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arrisml/Documents/Manuscripts/Modifier screen/revision/final figures/"/>
    </mc:Choice>
  </mc:AlternateContent>
  <xr:revisionPtr revIDLastSave="0" documentId="13_ncr:1_{84BA3F3A-E3F7-164C-9A05-C58B8B20F91D}" xr6:coauthVersionLast="36" xr6:coauthVersionMax="36" xr10:uidLastSave="{00000000-0000-0000-0000-000000000000}"/>
  <bookViews>
    <workbookView xWindow="16500" yWindow="2760" windowWidth="25600" windowHeight="14520" xr2:uid="{3E81495D-D0B4-4649-95AB-8D572C08553F}"/>
  </bookViews>
  <sheets>
    <sheet name="WT_McSC_Harris et al. 2018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3" i="1" l="1"/>
  <c r="E14525" i="1" l="1"/>
  <c r="E20256" i="1"/>
  <c r="E26613" i="1"/>
  <c r="E24568" i="1"/>
  <c r="E25735" i="1"/>
  <c r="E29070" i="1"/>
  <c r="E18529" i="1"/>
  <c r="E15837" i="1"/>
  <c r="E30141" i="1"/>
  <c r="E21891" i="1"/>
  <c r="E29069" i="1"/>
  <c r="E18157" i="1"/>
  <c r="E27490" i="1"/>
  <c r="E31154" i="1"/>
  <c r="E17301" i="1"/>
  <c r="E20099" i="1"/>
  <c r="E29068" i="1"/>
  <c r="E22721" i="1"/>
  <c r="E27184" i="1"/>
  <c r="E24946" i="1"/>
  <c r="E22828" i="1"/>
  <c r="E25283" i="1"/>
  <c r="E25282" i="1"/>
  <c r="E25281" i="1"/>
  <c r="E23411" i="1"/>
  <c r="E18870" i="1"/>
  <c r="E25850" i="1"/>
  <c r="E30140" i="1"/>
  <c r="E21687" i="1"/>
  <c r="E19289" i="1"/>
  <c r="E21831" i="1"/>
  <c r="E23897" i="1"/>
  <c r="E27183" i="1"/>
  <c r="E18954" i="1"/>
  <c r="E22163" i="1"/>
  <c r="E30139" i="1"/>
  <c r="E30138" i="1"/>
  <c r="E31153" i="1"/>
  <c r="E24816" i="1"/>
  <c r="E12647" i="1"/>
  <c r="E31152" i="1"/>
  <c r="E24673" i="1"/>
  <c r="E14421" i="1"/>
  <c r="E19118" i="1"/>
  <c r="E30137" i="1"/>
  <c r="E26835" i="1"/>
  <c r="E26612" i="1"/>
  <c r="E22984" i="1"/>
  <c r="E14846" i="1"/>
  <c r="E29067" i="1"/>
  <c r="E20517" i="1"/>
  <c r="E31151" i="1"/>
  <c r="E16737" i="1"/>
  <c r="E24280" i="1"/>
  <c r="E21293" i="1"/>
  <c r="E17934" i="1"/>
  <c r="E23020" i="1"/>
  <c r="E30136" i="1"/>
  <c r="E14423" i="1"/>
  <c r="E15466" i="1"/>
  <c r="E27489" i="1"/>
  <c r="E23122" i="1"/>
  <c r="E25734" i="1"/>
  <c r="E29066" i="1"/>
  <c r="E26834" i="1"/>
  <c r="E20879" i="1"/>
  <c r="E27182" i="1"/>
  <c r="E15574" i="1"/>
  <c r="E15492" i="1"/>
  <c r="E21722" i="1"/>
  <c r="E25733" i="1"/>
  <c r="E29065" i="1"/>
  <c r="E13582" i="1"/>
  <c r="E25489" i="1"/>
  <c r="E29064" i="1"/>
  <c r="E17321" i="1"/>
  <c r="E30135" i="1"/>
  <c r="E27488" i="1"/>
  <c r="E27181" i="1"/>
  <c r="E26252" i="1"/>
  <c r="E18284" i="1"/>
  <c r="E24476" i="1"/>
  <c r="E29063" i="1"/>
  <c r="E16581" i="1"/>
  <c r="E18774" i="1"/>
  <c r="E24567" i="1"/>
  <c r="E31150" i="1"/>
  <c r="E12090" i="1"/>
  <c r="E8018" i="1"/>
  <c r="E29062" i="1"/>
  <c r="E31149" i="1"/>
  <c r="E30134" i="1"/>
  <c r="E16076" i="1"/>
  <c r="E21747" i="1"/>
  <c r="E24418" i="1"/>
  <c r="E27739" i="1"/>
  <c r="E14981" i="1"/>
  <c r="E12843" i="1"/>
  <c r="E30133" i="1"/>
  <c r="E27738" i="1"/>
  <c r="E16641" i="1"/>
  <c r="E22856" i="1"/>
  <c r="E26833" i="1"/>
  <c r="E27487" i="1"/>
  <c r="E27180" i="1"/>
  <c r="E31148" i="1"/>
  <c r="E25849" i="1"/>
  <c r="E15470" i="1"/>
  <c r="E20408" i="1"/>
  <c r="E17025" i="1"/>
  <c r="E20066" i="1"/>
  <c r="E30132" i="1"/>
  <c r="E30131" i="1"/>
  <c r="E20492" i="1"/>
  <c r="E29061" i="1"/>
  <c r="E18873" i="1"/>
  <c r="E18973" i="1"/>
  <c r="E30130" i="1"/>
  <c r="E29060" i="1"/>
  <c r="E22290" i="1"/>
  <c r="E19782" i="1"/>
  <c r="E21065" i="1"/>
  <c r="E16713" i="1"/>
  <c r="E26251" i="1"/>
  <c r="E14879" i="1"/>
  <c r="E23530" i="1"/>
  <c r="E17915" i="1"/>
  <c r="E29059" i="1"/>
  <c r="E11980" i="1"/>
  <c r="E19653" i="1"/>
  <c r="E15077" i="1"/>
  <c r="E20062" i="1"/>
  <c r="E31147" i="1"/>
  <c r="E21623" i="1"/>
  <c r="E22516" i="1"/>
  <c r="E25161" i="1"/>
  <c r="E22328" i="1"/>
  <c r="E16870" i="1"/>
  <c r="E24566" i="1"/>
  <c r="E25605" i="1"/>
  <c r="E29058" i="1"/>
  <c r="E14848" i="1"/>
  <c r="E25604" i="1"/>
  <c r="E30129" i="1"/>
  <c r="E11936" i="1"/>
  <c r="E18722" i="1"/>
  <c r="E31146" i="1"/>
  <c r="E18470" i="1"/>
  <c r="E25732" i="1"/>
  <c r="E27486" i="1"/>
  <c r="E15136" i="1"/>
  <c r="E29057" i="1"/>
  <c r="E24375" i="1"/>
  <c r="E14164" i="1"/>
  <c r="E20425" i="1"/>
  <c r="E30128" i="1"/>
  <c r="E31145" i="1"/>
  <c r="E18545" i="1"/>
  <c r="E20945" i="1"/>
  <c r="E29056" i="1"/>
  <c r="E15843" i="1"/>
  <c r="E11773" i="1"/>
  <c r="E27485" i="1"/>
  <c r="E20957" i="1"/>
  <c r="E23330" i="1"/>
  <c r="E26250" i="1"/>
  <c r="E15617" i="1"/>
  <c r="E30127" i="1"/>
  <c r="E16174" i="1"/>
  <c r="E29055" i="1"/>
  <c r="E22609" i="1"/>
  <c r="E23357" i="1"/>
  <c r="E20708" i="1"/>
  <c r="E19853" i="1"/>
  <c r="E26249" i="1"/>
  <c r="E19802" i="1"/>
  <c r="E20372" i="1"/>
  <c r="E15376" i="1"/>
  <c r="E26248" i="1"/>
  <c r="E27737" i="1"/>
  <c r="E29054" i="1"/>
  <c r="E31144" i="1"/>
  <c r="E27736" i="1"/>
  <c r="E26247" i="1"/>
  <c r="E27484" i="1"/>
  <c r="E14587" i="1"/>
  <c r="E30126" i="1"/>
  <c r="E18668" i="1"/>
  <c r="E25092" i="1"/>
  <c r="E22302" i="1"/>
  <c r="E21388" i="1"/>
  <c r="E22107" i="1"/>
  <c r="E21995" i="1"/>
  <c r="E30125" i="1"/>
  <c r="E20468" i="1"/>
  <c r="E21005" i="1"/>
  <c r="E17027" i="1"/>
  <c r="E30124" i="1"/>
  <c r="E27483" i="1"/>
  <c r="E19930" i="1"/>
  <c r="E23410" i="1"/>
  <c r="E17988" i="1"/>
  <c r="E31143" i="1"/>
  <c r="E25280" i="1"/>
  <c r="E20866" i="1"/>
  <c r="E26246" i="1"/>
  <c r="E8303" i="1"/>
  <c r="E29053" i="1"/>
  <c r="E21782" i="1"/>
  <c r="E4396" i="1"/>
  <c r="E13400" i="1"/>
  <c r="E21702" i="1"/>
  <c r="E24945" i="1"/>
  <c r="E29052" i="1"/>
  <c r="E25091" i="1"/>
  <c r="E19062" i="1"/>
  <c r="E19771" i="1"/>
  <c r="E13597" i="1"/>
  <c r="E18933" i="1"/>
  <c r="E25848" i="1"/>
  <c r="E27179" i="1"/>
  <c r="E23637" i="1"/>
  <c r="E31142" i="1"/>
  <c r="E31141" i="1"/>
  <c r="E30123" i="1"/>
  <c r="E18593" i="1"/>
  <c r="E17898" i="1"/>
  <c r="E29051" i="1"/>
  <c r="E18082" i="1"/>
  <c r="E30122" i="1"/>
  <c r="E29050" i="1"/>
  <c r="E23019" i="1"/>
  <c r="E29049" i="1"/>
  <c r="E20384" i="1"/>
  <c r="E13823" i="1"/>
  <c r="E26611" i="1"/>
  <c r="E18511" i="1"/>
  <c r="E18940" i="1"/>
  <c r="E30121" i="1"/>
  <c r="E30120" i="1"/>
  <c r="E22711" i="1"/>
  <c r="E18419" i="1"/>
  <c r="E12258" i="1"/>
  <c r="E30119" i="1"/>
  <c r="E20261" i="1"/>
  <c r="E16834" i="1"/>
  <c r="E21344" i="1"/>
  <c r="E25488" i="1"/>
  <c r="E29048" i="1"/>
  <c r="E19235" i="1"/>
  <c r="E10536" i="1"/>
  <c r="E27735" i="1"/>
  <c r="E20956" i="1"/>
  <c r="E20031" i="1"/>
  <c r="E29047" i="1"/>
  <c r="E20120" i="1"/>
  <c r="E17071" i="1"/>
  <c r="E11544" i="1"/>
  <c r="E25603" i="1"/>
  <c r="E31140" i="1"/>
  <c r="E13560" i="1"/>
  <c r="E15900" i="1"/>
  <c r="E22734" i="1"/>
  <c r="E31139" i="1"/>
  <c r="E30118" i="1"/>
  <c r="E14279" i="1"/>
  <c r="E25847" i="1"/>
  <c r="E27178" i="1"/>
  <c r="E30117" i="1"/>
  <c r="E31138" i="1"/>
  <c r="E19476" i="1"/>
  <c r="E30116" i="1"/>
  <c r="E18463" i="1"/>
  <c r="E19821" i="1"/>
  <c r="E26610" i="1"/>
  <c r="E17080" i="1"/>
  <c r="E11757" i="1"/>
  <c r="E20865" i="1"/>
  <c r="E31137" i="1"/>
  <c r="E23468" i="1"/>
  <c r="E18707" i="1"/>
  <c r="E23121" i="1"/>
  <c r="E13669" i="1"/>
  <c r="E25908" i="1"/>
  <c r="E31136" i="1"/>
  <c r="E26609" i="1"/>
  <c r="E23769" i="1"/>
  <c r="E23858" i="1"/>
  <c r="E30115" i="1"/>
  <c r="E30114" i="1"/>
  <c r="E30113" i="1"/>
  <c r="E24619" i="1"/>
  <c r="E29046" i="1"/>
  <c r="E24279" i="1"/>
  <c r="E29045" i="1"/>
  <c r="E19128" i="1"/>
  <c r="E29044" i="1"/>
  <c r="E18905" i="1"/>
  <c r="E31135" i="1"/>
  <c r="E31134" i="1"/>
  <c r="E29043" i="1"/>
  <c r="E18860" i="1"/>
  <c r="E29042" i="1"/>
  <c r="E23768" i="1"/>
  <c r="E23409" i="1"/>
  <c r="E20434" i="1"/>
  <c r="E16946" i="1"/>
  <c r="E26245" i="1"/>
  <c r="E25487" i="1"/>
  <c r="E19308" i="1"/>
  <c r="E23408" i="1"/>
  <c r="E19637" i="1"/>
  <c r="E29041" i="1"/>
  <c r="E18648" i="1"/>
  <c r="E14959" i="1"/>
  <c r="E26832" i="1"/>
  <c r="E30112" i="1"/>
  <c r="E18144" i="1"/>
  <c r="E25731" i="1"/>
  <c r="E11255" i="1"/>
  <c r="E27177" i="1"/>
  <c r="E18532" i="1"/>
  <c r="E19898" i="1"/>
  <c r="E19613" i="1"/>
  <c r="E27176" i="1"/>
  <c r="E25486" i="1"/>
  <c r="E21020" i="1"/>
  <c r="E30111" i="1"/>
  <c r="E22574" i="1"/>
  <c r="E23767" i="1"/>
  <c r="E13825" i="1"/>
  <c r="E19252" i="1"/>
  <c r="E19265" i="1"/>
  <c r="E29040" i="1"/>
  <c r="E16223" i="1"/>
  <c r="E22983" i="1"/>
  <c r="E14121" i="1"/>
  <c r="E10552" i="1"/>
  <c r="E23467" i="1"/>
  <c r="E23307" i="1"/>
  <c r="E29039" i="1"/>
  <c r="E22982" i="1"/>
  <c r="E14832" i="1"/>
  <c r="E19400" i="1"/>
  <c r="E27482" i="1"/>
  <c r="E13221" i="1"/>
  <c r="E23031" i="1"/>
  <c r="E16397" i="1"/>
  <c r="E14704" i="1"/>
  <c r="E29038" i="1"/>
  <c r="E13932" i="1"/>
  <c r="E30110" i="1"/>
  <c r="E30109" i="1"/>
  <c r="E27734" i="1"/>
  <c r="E24475" i="1"/>
  <c r="E18916" i="1"/>
  <c r="E27481" i="1"/>
  <c r="E30108" i="1"/>
  <c r="E29037" i="1"/>
  <c r="E15836" i="1"/>
  <c r="E19996" i="1"/>
  <c r="E18243" i="1"/>
  <c r="E30107" i="1"/>
  <c r="E26244" i="1"/>
  <c r="E24944" i="1"/>
  <c r="E17500" i="1"/>
  <c r="E26608" i="1"/>
  <c r="E30106" i="1"/>
  <c r="E26607" i="1"/>
  <c r="E26243" i="1"/>
  <c r="E27175" i="1"/>
  <c r="E19761" i="1"/>
  <c r="E20354" i="1"/>
  <c r="E29036" i="1"/>
  <c r="E21680" i="1"/>
  <c r="E21464" i="1"/>
  <c r="E14208" i="1"/>
  <c r="E30105" i="1"/>
  <c r="E15652" i="1"/>
  <c r="E17451" i="1"/>
  <c r="E26606" i="1"/>
  <c r="E19604" i="1"/>
  <c r="E14376" i="1"/>
  <c r="E27174" i="1"/>
  <c r="E23407" i="1"/>
  <c r="E20027" i="1"/>
  <c r="E30104" i="1"/>
  <c r="E30103" i="1"/>
  <c r="E18843" i="1"/>
  <c r="E26242" i="1"/>
  <c r="E20743" i="1"/>
  <c r="E21970" i="1"/>
  <c r="E31133" i="1"/>
  <c r="E20982" i="1"/>
  <c r="E12574" i="1"/>
  <c r="E31132" i="1"/>
  <c r="E29035" i="1"/>
  <c r="E18699" i="1"/>
  <c r="E27173" i="1"/>
  <c r="E21482" i="1"/>
  <c r="E29034" i="1"/>
  <c r="E31131" i="1"/>
  <c r="E23826" i="1"/>
  <c r="E27172" i="1"/>
  <c r="E30102" i="1"/>
  <c r="E20756" i="1"/>
  <c r="E26831" i="1"/>
  <c r="E23406" i="1"/>
  <c r="E20162" i="1"/>
  <c r="E29033" i="1"/>
  <c r="E9970" i="1"/>
  <c r="E18326" i="1"/>
  <c r="E14196" i="1"/>
  <c r="E29032" i="1"/>
  <c r="E22754" i="1"/>
  <c r="E31130" i="1"/>
  <c r="E25846" i="1"/>
  <c r="E16381" i="1"/>
  <c r="E25485" i="1"/>
  <c r="E26605" i="1"/>
  <c r="E27171" i="1"/>
  <c r="E16733" i="1"/>
  <c r="E23232" i="1"/>
  <c r="E26604" i="1"/>
  <c r="E26603" i="1"/>
  <c r="E30101" i="1"/>
  <c r="E27170" i="1"/>
  <c r="E11724" i="1"/>
  <c r="E31129" i="1"/>
  <c r="E19084" i="1"/>
  <c r="E22827" i="1"/>
  <c r="E16604" i="1"/>
  <c r="E23925" i="1"/>
  <c r="E22600" i="1"/>
  <c r="E24943" i="1"/>
  <c r="E30100" i="1"/>
  <c r="E30099" i="1"/>
  <c r="E11408" i="1"/>
  <c r="E27169" i="1"/>
  <c r="E12513" i="1"/>
  <c r="E30098" i="1"/>
  <c r="E29031" i="1"/>
  <c r="E31128" i="1"/>
  <c r="E16903" i="1"/>
  <c r="E25090" i="1"/>
  <c r="E17036" i="1"/>
  <c r="E26241" i="1"/>
  <c r="E24942" i="1"/>
  <c r="E27733" i="1"/>
  <c r="E24815" i="1"/>
  <c r="E14955" i="1"/>
  <c r="E14448" i="1"/>
  <c r="E29030" i="1"/>
  <c r="E18544" i="1"/>
  <c r="E31127" i="1"/>
  <c r="E18078" i="1"/>
  <c r="E24941" i="1"/>
  <c r="E31126" i="1"/>
  <c r="E21622" i="1"/>
  <c r="E15394" i="1"/>
  <c r="E15401" i="1"/>
  <c r="E29029" i="1"/>
  <c r="E31125" i="1"/>
  <c r="E23529" i="1"/>
  <c r="E16598" i="1"/>
  <c r="E19999" i="1"/>
  <c r="E22041" i="1"/>
  <c r="E23306" i="1"/>
  <c r="E15852" i="1"/>
  <c r="E24278" i="1"/>
  <c r="E29028" i="1"/>
  <c r="E19100" i="1"/>
  <c r="E21621" i="1"/>
  <c r="E22277" i="1"/>
  <c r="E29027" i="1"/>
  <c r="E22360" i="1"/>
  <c r="E25484" i="1"/>
  <c r="E29026" i="1"/>
  <c r="E24092" i="1"/>
  <c r="E26830" i="1"/>
  <c r="E16856" i="1"/>
  <c r="E29025" i="1"/>
  <c r="E18717" i="1"/>
  <c r="E27168" i="1"/>
  <c r="E27480" i="1"/>
  <c r="E29024" i="1"/>
  <c r="E27732" i="1"/>
  <c r="E12766" i="1"/>
  <c r="E27167" i="1"/>
  <c r="E30097" i="1"/>
  <c r="E18498" i="1"/>
  <c r="E30096" i="1"/>
  <c r="E31124" i="1"/>
  <c r="E29023" i="1"/>
  <c r="E29022" i="1"/>
  <c r="E31123" i="1"/>
  <c r="E27166" i="1"/>
  <c r="E29021" i="1"/>
  <c r="E23528" i="1"/>
  <c r="E22223" i="1"/>
  <c r="E20792" i="1"/>
  <c r="E24056" i="1"/>
  <c r="E13394" i="1"/>
  <c r="E13277" i="1"/>
  <c r="E31122" i="1"/>
  <c r="E30095" i="1"/>
  <c r="E18303" i="1"/>
  <c r="E31121" i="1"/>
  <c r="E30094" i="1"/>
  <c r="E23018" i="1"/>
  <c r="E23636" i="1"/>
  <c r="E20316" i="1"/>
  <c r="E22733" i="1"/>
  <c r="E20987" i="1"/>
  <c r="E21265" i="1"/>
  <c r="E27479" i="1"/>
  <c r="E19507" i="1"/>
  <c r="E15329" i="1"/>
  <c r="E17543" i="1"/>
  <c r="E29020" i="1"/>
  <c r="E13075" i="1"/>
  <c r="E30093" i="1"/>
  <c r="E25845" i="1"/>
  <c r="E20677" i="1"/>
  <c r="E18569" i="1"/>
  <c r="E22599" i="1"/>
  <c r="E13358" i="1"/>
  <c r="E29019" i="1"/>
  <c r="E25730" i="1"/>
  <c r="E19795" i="1"/>
  <c r="E16329" i="1"/>
  <c r="E23825" i="1"/>
  <c r="E12503" i="1"/>
  <c r="E24055" i="1"/>
  <c r="E17351" i="1"/>
  <c r="E20491" i="1"/>
  <c r="E26829" i="1"/>
  <c r="E27731" i="1"/>
  <c r="E29018" i="1"/>
  <c r="E27478" i="1"/>
  <c r="E26828" i="1"/>
  <c r="E23017" i="1"/>
  <c r="E15390" i="1"/>
  <c r="E14617" i="1"/>
  <c r="E13333" i="1"/>
  <c r="E23635" i="1"/>
  <c r="E27730" i="1"/>
  <c r="E4067" i="1"/>
  <c r="E19395" i="1"/>
  <c r="E15154" i="1"/>
  <c r="E29017" i="1"/>
  <c r="E30092" i="1"/>
  <c r="E7166" i="1"/>
  <c r="E21481" i="1"/>
  <c r="E17536" i="1"/>
  <c r="E20033" i="1"/>
  <c r="E30091" i="1"/>
  <c r="E16221" i="1"/>
  <c r="E30090" i="1"/>
  <c r="E22276" i="1"/>
  <c r="E17443" i="1"/>
  <c r="E31120" i="1"/>
  <c r="E22855" i="1"/>
  <c r="E22710" i="1"/>
  <c r="E12920" i="1"/>
  <c r="E29016" i="1"/>
  <c r="E23305" i="1"/>
  <c r="E20668" i="1"/>
  <c r="E13112" i="1"/>
  <c r="E20250" i="1"/>
  <c r="E23980" i="1"/>
  <c r="E24277" i="1"/>
  <c r="E20043" i="1"/>
  <c r="E24672" i="1"/>
  <c r="E31119" i="1"/>
  <c r="E19163" i="1"/>
  <c r="E13237" i="1"/>
  <c r="E25602" i="1"/>
  <c r="E22198" i="1"/>
  <c r="E29015" i="1"/>
  <c r="E30089" i="1"/>
  <c r="E23857" i="1"/>
  <c r="E15221" i="1"/>
  <c r="E22573" i="1"/>
  <c r="E29014" i="1"/>
  <c r="E31118" i="1"/>
  <c r="E12758" i="1"/>
  <c r="E16613" i="1"/>
  <c r="E23329" i="1"/>
  <c r="E26602" i="1"/>
  <c r="E17649" i="1"/>
  <c r="E30088" i="1"/>
  <c r="E21446" i="1"/>
  <c r="E23466" i="1"/>
  <c r="E16347" i="1"/>
  <c r="E20853" i="1"/>
  <c r="E15119" i="1"/>
  <c r="E18752" i="1"/>
  <c r="E14476" i="1"/>
  <c r="E26601" i="1"/>
  <c r="E17257" i="1"/>
  <c r="E27165" i="1"/>
  <c r="E29013" i="1"/>
  <c r="E22478" i="1"/>
  <c r="E21216" i="1"/>
  <c r="E17463" i="1"/>
  <c r="E13080" i="1"/>
  <c r="E18255" i="1"/>
  <c r="E21208" i="1"/>
  <c r="E16712" i="1"/>
  <c r="E29012" i="1"/>
  <c r="E19043" i="1"/>
  <c r="E17612" i="1"/>
  <c r="E25907" i="1"/>
  <c r="E27477" i="1"/>
  <c r="E21370" i="1"/>
  <c r="E17905" i="1"/>
  <c r="E26827" i="1"/>
  <c r="E18553" i="1"/>
  <c r="E27729" i="1"/>
  <c r="E25089" i="1"/>
  <c r="E14925" i="1"/>
  <c r="E30087" i="1"/>
  <c r="E29011" i="1"/>
  <c r="E27476" i="1"/>
  <c r="E19929" i="1"/>
  <c r="E20864" i="1"/>
  <c r="E31117" i="1"/>
  <c r="E24123" i="1"/>
  <c r="E18487" i="1"/>
  <c r="E31116" i="1"/>
  <c r="E17407" i="1"/>
  <c r="E24122" i="1"/>
  <c r="E30086" i="1"/>
  <c r="E24374" i="1"/>
  <c r="E29010" i="1"/>
  <c r="E21994" i="1"/>
  <c r="E15764" i="1"/>
  <c r="E26240" i="1"/>
  <c r="E12331" i="1"/>
  <c r="E29009" i="1"/>
  <c r="E29008" i="1"/>
  <c r="E16910" i="1"/>
  <c r="E9610" i="1"/>
  <c r="E20823" i="1"/>
  <c r="E29007" i="1"/>
  <c r="E23171" i="1"/>
  <c r="E30085" i="1"/>
  <c r="E21730" i="1"/>
  <c r="E26239" i="1"/>
  <c r="E15071" i="1"/>
  <c r="E21330" i="1"/>
  <c r="E29006" i="1"/>
  <c r="E22882" i="1"/>
  <c r="E17086" i="1"/>
  <c r="E30084" i="1"/>
  <c r="E11776" i="1"/>
  <c r="E24671" i="1"/>
  <c r="E16111" i="1"/>
  <c r="E21814" i="1"/>
  <c r="E24373" i="1"/>
  <c r="E18441" i="1"/>
  <c r="E16203" i="1"/>
  <c r="E22923" i="1"/>
  <c r="E18406" i="1"/>
  <c r="E19908" i="1"/>
  <c r="E26238" i="1"/>
  <c r="E22709" i="1"/>
  <c r="E15233" i="1"/>
  <c r="E26826" i="1"/>
  <c r="E19818" i="1"/>
  <c r="E24121" i="1"/>
  <c r="E13581" i="1"/>
  <c r="E30083" i="1"/>
  <c r="E30082" i="1"/>
  <c r="E11112" i="1"/>
  <c r="E11414" i="1"/>
  <c r="E31115" i="1"/>
  <c r="E25160" i="1"/>
  <c r="E14309" i="1"/>
  <c r="E29005" i="1"/>
  <c r="E25088" i="1"/>
  <c r="E29004" i="1"/>
  <c r="E18162" i="1"/>
  <c r="E16609" i="1"/>
  <c r="E29003" i="1"/>
  <c r="E23170" i="1"/>
  <c r="E23405" i="1"/>
  <c r="E21732" i="1"/>
  <c r="E30081" i="1"/>
  <c r="E20852" i="1"/>
  <c r="E27728" i="1"/>
  <c r="E27475" i="1"/>
  <c r="E24174" i="1"/>
  <c r="E14232" i="1"/>
  <c r="E12136" i="1"/>
  <c r="E27474" i="1"/>
  <c r="E31114" i="1"/>
  <c r="E26237" i="1"/>
  <c r="E29002" i="1"/>
  <c r="E14182" i="1"/>
  <c r="E17170" i="1"/>
  <c r="E29001" i="1"/>
  <c r="E17907" i="1"/>
  <c r="E14877" i="1"/>
  <c r="E26236" i="1"/>
  <c r="E20030" i="1"/>
  <c r="E16757" i="1"/>
  <c r="E31113" i="1"/>
  <c r="E29000" i="1"/>
  <c r="E16389" i="1"/>
  <c r="E20424" i="1"/>
  <c r="E31112" i="1"/>
  <c r="E19889" i="1"/>
  <c r="E22686" i="1"/>
  <c r="E25729" i="1"/>
  <c r="E22477" i="1"/>
  <c r="E30080" i="1"/>
  <c r="E12208" i="1"/>
  <c r="E21255" i="1"/>
  <c r="E25483" i="1"/>
  <c r="E20082" i="1"/>
  <c r="E31111" i="1"/>
  <c r="E30079" i="1"/>
  <c r="E19321" i="1"/>
  <c r="E22359" i="1"/>
  <c r="E16126" i="1"/>
  <c r="E15400" i="1"/>
  <c r="E19418" i="1"/>
  <c r="E25087" i="1"/>
  <c r="E24940" i="1"/>
  <c r="E31110" i="1"/>
  <c r="E22040" i="1"/>
  <c r="E30078" i="1"/>
  <c r="E11629" i="1"/>
  <c r="E17014" i="1"/>
  <c r="E11685" i="1"/>
  <c r="E13941" i="1"/>
  <c r="E24565" i="1"/>
  <c r="E22854" i="1"/>
  <c r="E25086" i="1"/>
  <c r="E17839" i="1"/>
  <c r="E13860" i="1"/>
  <c r="E24276" i="1"/>
  <c r="E17783" i="1"/>
  <c r="E28999" i="1"/>
  <c r="E26235" i="1"/>
  <c r="E21027" i="1"/>
  <c r="E20014" i="1"/>
  <c r="E23527" i="1"/>
  <c r="E24474" i="1"/>
  <c r="E23766" i="1"/>
  <c r="E16262" i="1"/>
  <c r="E20187" i="1"/>
  <c r="E18110" i="1"/>
  <c r="E20228" i="1"/>
  <c r="E24564" i="1"/>
  <c r="E23584" i="1"/>
  <c r="E19363" i="1"/>
  <c r="E18755" i="1"/>
  <c r="E17527" i="1"/>
  <c r="E23304" i="1"/>
  <c r="E27164" i="1"/>
  <c r="E31109" i="1"/>
  <c r="E18036" i="1"/>
  <c r="E9685" i="1"/>
  <c r="E24054" i="1"/>
  <c r="E28998" i="1"/>
  <c r="E19130" i="1"/>
  <c r="E25279" i="1"/>
  <c r="E23404" i="1"/>
  <c r="E14787" i="1"/>
  <c r="E24053" i="1"/>
  <c r="E1519" i="1"/>
  <c r="E22436" i="1"/>
  <c r="E18363" i="1"/>
  <c r="E17586" i="1"/>
  <c r="E23403" i="1"/>
  <c r="E30077" i="1"/>
  <c r="E23120" i="1"/>
  <c r="E26600" i="1"/>
  <c r="E10062" i="1"/>
  <c r="E20329" i="1"/>
  <c r="E21282" i="1"/>
  <c r="E30076" i="1"/>
  <c r="E28997" i="1"/>
  <c r="E27727" i="1"/>
  <c r="E26825" i="1"/>
  <c r="E28996" i="1"/>
  <c r="E30075" i="1"/>
  <c r="E12812" i="1"/>
  <c r="E22476" i="1"/>
  <c r="E31108" i="1"/>
  <c r="E17978" i="1"/>
  <c r="E16356" i="1"/>
  <c r="E25601" i="1"/>
  <c r="E13539" i="1"/>
  <c r="E28995" i="1"/>
  <c r="E18265" i="1"/>
  <c r="E26234" i="1"/>
  <c r="E20502" i="1"/>
  <c r="E21281" i="1"/>
  <c r="E16342" i="1"/>
  <c r="E14903" i="1"/>
  <c r="E23526" i="1"/>
  <c r="E22656" i="1"/>
  <c r="E12103" i="1"/>
  <c r="E28994" i="1"/>
  <c r="E28993" i="1"/>
  <c r="E20577" i="1"/>
  <c r="E16917" i="1"/>
  <c r="E18603" i="1"/>
  <c r="E28992" i="1"/>
  <c r="E19742" i="1"/>
  <c r="E15890" i="1"/>
  <c r="E23546" i="1"/>
  <c r="E15520" i="1"/>
  <c r="E25600" i="1"/>
  <c r="E31107" i="1"/>
  <c r="E20822" i="1"/>
  <c r="E13551" i="1"/>
  <c r="E24720" i="1"/>
  <c r="E13784" i="1"/>
  <c r="E18704" i="1"/>
  <c r="E22222" i="1"/>
  <c r="E17493" i="1"/>
  <c r="E17542" i="1"/>
  <c r="E15691" i="1"/>
  <c r="E24563" i="1"/>
  <c r="E19870" i="1"/>
  <c r="E23924" i="1"/>
  <c r="E20562" i="1"/>
  <c r="E26233" i="1"/>
  <c r="E14865" i="1"/>
  <c r="E26232" i="1"/>
  <c r="E28991" i="1"/>
  <c r="E31106" i="1"/>
  <c r="E16574" i="1"/>
  <c r="E18237" i="1"/>
  <c r="E31105" i="1"/>
  <c r="E23979" i="1"/>
  <c r="E22409" i="1"/>
  <c r="E23303" i="1"/>
  <c r="E15146" i="1"/>
  <c r="E30074" i="1"/>
  <c r="E21228" i="1"/>
  <c r="E16860" i="1"/>
  <c r="E28990" i="1"/>
  <c r="E27473" i="1"/>
  <c r="E26599" i="1"/>
  <c r="E27472" i="1"/>
  <c r="E18129" i="1"/>
  <c r="E24372" i="1"/>
  <c r="E25482" i="1"/>
  <c r="E19726" i="1"/>
  <c r="E21581" i="1"/>
  <c r="E31104" i="1"/>
  <c r="E16549" i="1"/>
  <c r="E30073" i="1"/>
  <c r="E17054" i="1"/>
  <c r="E31103" i="1"/>
  <c r="E25481" i="1"/>
  <c r="E23545" i="1"/>
  <c r="E28989" i="1"/>
  <c r="E19841" i="1"/>
  <c r="E21192" i="1"/>
  <c r="E24417" i="1"/>
  <c r="E14237" i="1"/>
  <c r="E19803" i="1"/>
  <c r="E28988" i="1"/>
  <c r="E21600" i="1"/>
  <c r="E14427" i="1"/>
  <c r="E31102" i="1"/>
  <c r="E20129" i="1"/>
  <c r="E28987" i="1"/>
  <c r="E26824" i="1"/>
  <c r="E28986" i="1"/>
  <c r="E15588" i="1"/>
  <c r="E24371" i="1"/>
  <c r="E28985" i="1"/>
  <c r="E14153" i="1"/>
  <c r="E17795" i="1"/>
  <c r="E21969" i="1"/>
  <c r="E30072" i="1"/>
  <c r="E28984" i="1"/>
  <c r="E31101" i="1"/>
  <c r="E18456" i="1"/>
  <c r="E26823" i="1"/>
  <c r="E20888" i="1"/>
  <c r="E16077" i="1"/>
  <c r="E12748" i="1"/>
  <c r="E18543" i="1"/>
  <c r="E12284" i="1"/>
  <c r="E19216" i="1"/>
  <c r="E25844" i="1"/>
  <c r="E20008" i="1"/>
  <c r="E21759" i="1"/>
  <c r="E19995" i="1"/>
  <c r="E16494" i="1"/>
  <c r="E18898" i="1"/>
  <c r="E19953" i="1"/>
  <c r="E28983" i="1"/>
  <c r="E12163" i="1"/>
  <c r="E26231" i="1"/>
  <c r="E25159" i="1"/>
  <c r="E31100" i="1"/>
  <c r="E22515" i="1"/>
  <c r="E25728" i="1"/>
  <c r="E22598" i="1"/>
  <c r="E16651" i="1"/>
  <c r="E13095" i="1"/>
  <c r="E31099" i="1"/>
  <c r="E28982" i="1"/>
  <c r="E5110" i="1"/>
  <c r="E18534" i="1"/>
  <c r="E20981" i="1"/>
  <c r="E22534" i="1"/>
  <c r="E26230" i="1"/>
  <c r="E30071" i="1"/>
  <c r="E25085" i="1"/>
  <c r="E26598" i="1"/>
  <c r="E31098" i="1"/>
  <c r="E26597" i="1"/>
  <c r="E27163" i="1"/>
  <c r="E16241" i="1"/>
  <c r="E28981" i="1"/>
  <c r="E31097" i="1"/>
  <c r="E16790" i="1"/>
  <c r="E7033" i="1"/>
  <c r="E11327" i="1"/>
  <c r="E23138" i="1"/>
  <c r="E14523" i="1"/>
  <c r="E20383" i="1"/>
  <c r="E21699" i="1"/>
  <c r="E28980" i="1"/>
  <c r="E16371" i="1"/>
  <c r="E21728" i="1"/>
  <c r="E20458" i="1"/>
  <c r="E25158" i="1"/>
  <c r="E22275" i="1"/>
  <c r="E16019" i="1"/>
  <c r="E31096" i="1"/>
  <c r="E28979" i="1"/>
  <c r="E9243" i="1"/>
  <c r="E12774" i="1"/>
  <c r="E27471" i="1"/>
  <c r="E23634" i="1"/>
  <c r="E30070" i="1"/>
  <c r="E10571" i="1"/>
  <c r="E13425" i="1"/>
  <c r="E28978" i="1"/>
  <c r="E20022" i="1"/>
  <c r="E23302" i="1"/>
  <c r="E19798" i="1"/>
  <c r="E28977" i="1"/>
  <c r="E13892" i="1"/>
  <c r="E24939" i="1"/>
  <c r="E31095" i="1"/>
  <c r="E30069" i="1"/>
  <c r="E19101" i="1"/>
  <c r="E15396" i="1"/>
  <c r="E15661" i="1"/>
  <c r="E13200" i="1"/>
  <c r="E19341" i="1"/>
  <c r="E16193" i="1"/>
  <c r="E16491" i="1"/>
  <c r="E23583" i="1"/>
  <c r="E30068" i="1"/>
  <c r="E13334" i="1"/>
  <c r="E19405" i="1"/>
  <c r="E23582" i="1"/>
  <c r="E27162" i="1"/>
  <c r="E19263" i="1"/>
  <c r="E28976" i="1"/>
  <c r="E26596" i="1"/>
  <c r="E30067" i="1"/>
  <c r="E31094" i="1"/>
  <c r="E20391" i="1"/>
  <c r="E23402" i="1"/>
  <c r="E24719" i="1"/>
  <c r="E28975" i="1"/>
  <c r="E30066" i="1"/>
  <c r="E22981" i="1"/>
  <c r="E19242" i="1"/>
  <c r="E20042" i="1"/>
  <c r="E22182" i="1"/>
  <c r="E31093" i="1"/>
  <c r="E19291" i="1"/>
  <c r="E21292" i="1"/>
  <c r="E21264" i="1"/>
  <c r="E13973" i="1"/>
  <c r="E26595" i="1"/>
  <c r="E22408" i="1"/>
  <c r="E15315" i="1"/>
  <c r="E20662" i="1"/>
  <c r="E25727" i="1"/>
  <c r="E25084" i="1"/>
  <c r="E27470" i="1"/>
  <c r="E23856" i="1"/>
  <c r="E15734" i="1"/>
  <c r="E15564" i="1"/>
  <c r="E22789" i="1"/>
  <c r="E28974" i="1"/>
  <c r="E26822" i="1"/>
  <c r="E20115" i="1"/>
  <c r="E15790" i="1"/>
  <c r="E24938" i="1"/>
  <c r="E28973" i="1"/>
  <c r="E24173" i="1"/>
  <c r="E30065" i="1"/>
  <c r="E22175" i="1"/>
  <c r="E23896" i="1"/>
  <c r="E13978" i="1"/>
  <c r="E22788" i="1"/>
  <c r="E31092" i="1"/>
  <c r="E18793" i="1"/>
  <c r="E31091" i="1"/>
  <c r="E23083" i="1"/>
  <c r="E15828" i="1"/>
  <c r="E14369" i="1"/>
  <c r="E25726" i="1"/>
  <c r="E30064" i="1"/>
  <c r="E18692" i="1"/>
  <c r="E23978" i="1"/>
  <c r="E26821" i="1"/>
  <c r="E30063" i="1"/>
  <c r="E30062" i="1"/>
  <c r="E21059" i="1"/>
  <c r="E21191" i="1"/>
  <c r="E19660" i="1"/>
  <c r="E28972" i="1"/>
  <c r="E17639" i="1"/>
  <c r="E21387" i="1"/>
  <c r="E15353" i="1"/>
  <c r="E22327" i="1"/>
  <c r="E17569" i="1"/>
  <c r="E22881" i="1"/>
  <c r="E30061" i="1"/>
  <c r="E23525" i="1"/>
  <c r="E26820" i="1"/>
  <c r="E24370" i="1"/>
  <c r="E23328" i="1"/>
  <c r="E30060" i="1"/>
  <c r="E28971" i="1"/>
  <c r="E24670" i="1"/>
  <c r="E25278" i="1"/>
  <c r="E23727" i="1"/>
  <c r="E14485" i="1"/>
  <c r="E24369" i="1"/>
  <c r="E24814" i="1"/>
  <c r="E31090" i="1"/>
  <c r="E27161" i="1"/>
  <c r="E16619" i="1"/>
  <c r="E17399" i="1"/>
  <c r="E20289" i="1"/>
  <c r="E25906" i="1"/>
  <c r="E18894" i="1"/>
  <c r="E19557" i="1"/>
  <c r="E23765" i="1"/>
  <c r="E26819" i="1"/>
  <c r="E19089" i="1"/>
  <c r="E12578" i="1"/>
  <c r="E28970" i="1"/>
  <c r="E28969" i="1"/>
  <c r="E26818" i="1"/>
  <c r="E31089" i="1"/>
  <c r="E14754" i="1"/>
  <c r="E19605" i="1"/>
  <c r="E13167" i="1"/>
  <c r="E25157" i="1"/>
  <c r="E30059" i="1"/>
  <c r="E21148" i="1"/>
  <c r="E17775" i="1"/>
  <c r="E15122" i="1"/>
  <c r="E23401" i="1"/>
  <c r="E21570" i="1"/>
  <c r="E14244" i="1"/>
  <c r="E25725" i="1"/>
  <c r="E15267" i="1"/>
  <c r="E22787" i="1"/>
  <c r="E16809" i="1"/>
  <c r="E22514" i="1"/>
  <c r="E19496" i="1"/>
  <c r="E23465" i="1"/>
  <c r="E27160" i="1"/>
  <c r="E13066" i="1"/>
  <c r="E11897" i="1"/>
  <c r="E24618" i="1"/>
  <c r="E28968" i="1"/>
  <c r="E31088" i="1"/>
  <c r="E14831" i="1"/>
  <c r="E3651" i="1"/>
  <c r="E17743" i="1"/>
  <c r="E31087" i="1"/>
  <c r="E26594" i="1"/>
  <c r="E31086" i="1"/>
  <c r="E21861" i="1"/>
  <c r="E21530" i="1"/>
  <c r="E27469" i="1"/>
  <c r="E13301" i="1"/>
  <c r="E28967" i="1"/>
  <c r="E21386" i="1"/>
  <c r="E26817" i="1"/>
  <c r="E30058" i="1"/>
  <c r="E17044" i="1"/>
  <c r="E31085" i="1"/>
  <c r="E18358" i="1"/>
  <c r="E31084" i="1"/>
  <c r="E21263" i="1"/>
  <c r="E21336" i="1"/>
  <c r="E25843" i="1"/>
  <c r="E28966" i="1"/>
  <c r="E31083" i="1"/>
  <c r="E30057" i="1"/>
  <c r="E12723" i="1"/>
  <c r="E17148" i="1"/>
  <c r="E15575" i="1"/>
  <c r="E17131" i="1"/>
  <c r="E27468" i="1"/>
  <c r="E21548" i="1"/>
  <c r="E21385" i="1"/>
  <c r="E28965" i="1"/>
  <c r="E31082" i="1"/>
  <c r="E14445" i="1"/>
  <c r="E30056" i="1"/>
  <c r="E27726" i="1"/>
  <c r="E23270" i="1"/>
  <c r="E15983" i="1"/>
  <c r="E15632" i="1"/>
  <c r="E22067" i="1"/>
  <c r="E19183" i="1"/>
  <c r="E15165" i="1"/>
  <c r="E24669" i="1"/>
  <c r="E30055" i="1"/>
  <c r="E30054" i="1"/>
  <c r="E31081" i="1"/>
  <c r="E31080" i="1"/>
  <c r="E13501" i="1"/>
  <c r="E30053" i="1"/>
  <c r="E18826" i="1"/>
  <c r="E16748" i="1"/>
  <c r="E16955" i="1"/>
  <c r="E28964" i="1"/>
  <c r="E27159" i="1"/>
  <c r="E19980" i="1"/>
  <c r="E24718" i="1"/>
  <c r="E12859" i="1"/>
  <c r="E27725" i="1"/>
  <c r="E14565" i="1"/>
  <c r="E24813" i="1"/>
  <c r="E16350" i="1"/>
  <c r="E10486" i="1"/>
  <c r="E23119" i="1"/>
  <c r="E18765" i="1"/>
  <c r="E21569" i="1"/>
  <c r="E18400" i="1"/>
  <c r="E16376" i="1"/>
  <c r="E17866" i="1"/>
  <c r="E20706" i="1"/>
  <c r="E20297" i="1"/>
  <c r="E22513" i="1"/>
  <c r="E24275" i="1"/>
  <c r="E28963" i="1"/>
  <c r="E20613" i="1"/>
  <c r="E30052" i="1"/>
  <c r="E26593" i="1"/>
  <c r="E22980" i="1"/>
  <c r="E21568" i="1"/>
  <c r="E30051" i="1"/>
  <c r="E21890" i="1"/>
  <c r="E17973" i="1"/>
  <c r="E28962" i="1"/>
  <c r="E15678" i="1"/>
  <c r="E1529" i="1"/>
  <c r="E28961" i="1"/>
  <c r="E24172" i="1"/>
  <c r="E21362" i="1"/>
  <c r="E31079" i="1"/>
  <c r="E23704" i="1"/>
  <c r="E20938" i="1"/>
  <c r="E3289" i="1"/>
  <c r="E22608" i="1"/>
  <c r="E18570" i="1"/>
  <c r="E18915" i="1"/>
  <c r="E21105" i="1"/>
  <c r="E30050" i="1"/>
  <c r="E28960" i="1"/>
  <c r="E26229" i="1"/>
  <c r="E25842" i="1"/>
  <c r="E17403" i="1"/>
  <c r="E18325" i="1"/>
  <c r="E24668" i="1"/>
  <c r="E22979" i="1"/>
  <c r="E31078" i="1"/>
  <c r="E31077" i="1"/>
  <c r="E23633" i="1"/>
  <c r="E28959" i="1"/>
  <c r="E14394" i="1"/>
  <c r="E18181" i="1"/>
  <c r="E16307" i="1"/>
  <c r="E28958" i="1"/>
  <c r="E19966" i="1"/>
  <c r="E15334" i="1"/>
  <c r="E12736" i="1"/>
  <c r="E9523" i="1"/>
  <c r="E24717" i="1"/>
  <c r="E25480" i="1"/>
  <c r="E28957" i="1"/>
  <c r="E18536" i="1"/>
  <c r="E31076" i="1"/>
  <c r="E17052" i="1"/>
  <c r="E27467" i="1"/>
  <c r="E27158" i="1"/>
  <c r="E19441" i="1"/>
  <c r="E25841" i="1"/>
  <c r="E31075" i="1"/>
  <c r="E20282" i="1"/>
  <c r="E13399" i="1"/>
  <c r="E16186" i="1"/>
  <c r="E26228" i="1"/>
  <c r="E21813" i="1"/>
  <c r="E16471" i="1"/>
  <c r="E24473" i="1"/>
  <c r="E26592" i="1"/>
  <c r="E25905" i="1"/>
  <c r="E18318" i="1"/>
  <c r="E15270" i="1"/>
  <c r="E31074" i="1"/>
  <c r="E27466" i="1"/>
  <c r="E27157" i="1"/>
  <c r="E28956" i="1"/>
  <c r="E15391" i="1"/>
  <c r="E28955" i="1"/>
  <c r="E20201" i="1"/>
  <c r="E28954" i="1"/>
  <c r="E17055" i="1"/>
  <c r="E25479" i="1"/>
  <c r="E11304" i="1"/>
  <c r="E14995" i="1"/>
  <c r="E15437" i="1"/>
  <c r="E27465" i="1"/>
  <c r="E23524" i="1"/>
  <c r="E16326" i="1"/>
  <c r="E21055" i="1"/>
  <c r="E24416" i="1"/>
  <c r="E26591" i="1"/>
  <c r="E20208" i="1"/>
  <c r="E10543" i="1"/>
  <c r="E27464" i="1"/>
  <c r="E30049" i="1"/>
  <c r="E25478" i="1"/>
  <c r="E17985" i="1"/>
  <c r="E18633" i="1"/>
  <c r="E28953" i="1"/>
  <c r="E24812" i="1"/>
  <c r="E25156" i="1"/>
  <c r="E27156" i="1"/>
  <c r="E14522" i="1"/>
  <c r="E27463" i="1"/>
  <c r="E18408" i="1"/>
  <c r="E22655" i="1"/>
  <c r="E20090" i="1"/>
  <c r="E14752" i="1"/>
  <c r="E24937" i="1"/>
  <c r="E14916" i="1"/>
  <c r="E31073" i="1"/>
  <c r="E14709" i="1"/>
  <c r="E19681" i="1"/>
  <c r="E30048" i="1"/>
  <c r="E17108" i="1"/>
  <c r="E24562" i="1"/>
  <c r="E22174" i="1"/>
  <c r="E27462" i="1"/>
  <c r="E22597" i="1"/>
  <c r="E17784" i="1"/>
  <c r="E16082" i="1"/>
  <c r="E14744" i="1"/>
  <c r="E28952" i="1"/>
  <c r="E26816" i="1"/>
  <c r="E13810" i="1"/>
  <c r="E24472" i="1"/>
  <c r="E28951" i="1"/>
  <c r="E25477" i="1"/>
  <c r="E22786" i="1"/>
  <c r="E27461" i="1"/>
  <c r="E25599" i="1"/>
  <c r="E15582" i="1"/>
  <c r="E19240" i="1"/>
  <c r="E17045" i="1"/>
  <c r="E22407" i="1"/>
  <c r="E26590" i="1"/>
  <c r="E19079" i="1"/>
  <c r="E27460" i="1"/>
  <c r="E27459" i="1"/>
  <c r="E22221" i="1"/>
  <c r="E23977" i="1"/>
  <c r="E15907" i="1"/>
  <c r="E24415" i="1"/>
  <c r="E27458" i="1"/>
  <c r="E31072" i="1"/>
  <c r="E20456" i="1"/>
  <c r="E30047" i="1"/>
  <c r="E22644" i="1"/>
  <c r="E19610" i="1"/>
  <c r="E23703" i="1"/>
  <c r="E22131" i="1"/>
  <c r="E20065" i="1"/>
  <c r="E26227" i="1"/>
  <c r="E22533" i="1"/>
  <c r="E28950" i="1"/>
  <c r="E19506" i="1"/>
  <c r="E28949" i="1"/>
  <c r="E25476" i="1"/>
  <c r="E20807" i="1"/>
  <c r="E27724" i="1"/>
  <c r="E27155" i="1"/>
  <c r="E17736" i="1"/>
  <c r="E16721" i="1"/>
  <c r="E15403" i="1"/>
  <c r="E21463" i="1"/>
  <c r="E30046" i="1"/>
  <c r="E23702" i="1"/>
  <c r="E27154" i="1"/>
  <c r="E18865" i="1"/>
  <c r="E22022" i="1"/>
  <c r="E13462" i="1"/>
  <c r="E31071" i="1"/>
  <c r="E21036" i="1"/>
  <c r="E25724" i="1"/>
  <c r="E16207" i="1"/>
  <c r="E13179" i="1"/>
  <c r="E15143" i="1"/>
  <c r="E31070" i="1"/>
  <c r="E19112" i="1"/>
  <c r="E23082" i="1"/>
  <c r="E19832" i="1"/>
  <c r="E28948" i="1"/>
  <c r="E11926" i="1"/>
  <c r="E18028" i="1"/>
  <c r="E30045" i="1"/>
  <c r="E22289" i="1"/>
  <c r="E21620" i="1"/>
  <c r="E19299" i="1"/>
  <c r="E30044" i="1"/>
  <c r="E30043" i="1"/>
  <c r="E20926" i="1"/>
  <c r="E24561" i="1"/>
  <c r="E23231" i="1"/>
  <c r="E26589" i="1"/>
  <c r="E22138" i="1"/>
  <c r="E18735" i="1"/>
  <c r="E30042" i="1"/>
  <c r="E22137" i="1"/>
  <c r="E14195" i="1"/>
  <c r="E25475" i="1"/>
  <c r="E16564" i="1"/>
  <c r="E31069" i="1"/>
  <c r="E21798" i="1"/>
  <c r="E27723" i="1"/>
  <c r="E26588" i="1"/>
  <c r="E16964" i="1"/>
  <c r="E27457" i="1"/>
  <c r="E19831" i="1"/>
  <c r="E28947" i="1"/>
  <c r="E14912" i="1"/>
  <c r="E17793" i="1"/>
  <c r="E20463" i="1"/>
  <c r="E14221" i="1"/>
  <c r="E23269" i="1"/>
  <c r="E31068" i="1"/>
  <c r="E12281" i="1"/>
  <c r="E28946" i="1"/>
  <c r="E19000" i="1"/>
  <c r="E26226" i="1"/>
  <c r="E17778" i="1"/>
  <c r="E21107" i="1"/>
  <c r="E31067" i="1"/>
  <c r="E17416" i="1"/>
  <c r="E31066" i="1"/>
  <c r="E28945" i="1"/>
  <c r="E30041" i="1"/>
  <c r="E21410" i="1"/>
  <c r="E18879" i="1"/>
  <c r="E15147" i="1"/>
  <c r="E30040" i="1"/>
  <c r="E21135" i="1"/>
  <c r="E13739" i="1"/>
  <c r="E25083" i="1"/>
  <c r="E30039" i="1"/>
  <c r="E28944" i="1"/>
  <c r="E17089" i="1"/>
  <c r="E22551" i="1"/>
  <c r="E26587" i="1"/>
  <c r="E25277" i="1"/>
  <c r="E25840" i="1"/>
  <c r="E31065" i="1"/>
  <c r="E31064" i="1"/>
  <c r="E28943" i="1"/>
  <c r="E26586" i="1"/>
  <c r="E15088" i="1"/>
  <c r="E19556" i="1"/>
  <c r="E17362" i="1"/>
  <c r="E22978" i="1"/>
  <c r="E30038" i="1"/>
  <c r="E26815" i="1"/>
  <c r="E15840" i="1"/>
  <c r="E15524" i="1"/>
  <c r="E30037" i="1"/>
  <c r="E31063" i="1"/>
  <c r="E23824" i="1"/>
  <c r="E30036" i="1"/>
  <c r="E24617" i="1"/>
  <c r="E22162" i="1"/>
  <c r="E27722" i="1"/>
  <c r="E12047" i="1"/>
  <c r="E17426" i="1"/>
  <c r="E31062" i="1"/>
  <c r="E30035" i="1"/>
  <c r="E31061" i="1"/>
  <c r="E28942" i="1"/>
  <c r="E21310" i="1"/>
  <c r="E24274" i="1"/>
  <c r="E24560" i="1"/>
  <c r="E25839" i="1"/>
  <c r="E22288" i="1"/>
  <c r="E28941" i="1"/>
  <c r="E30034" i="1"/>
  <c r="E16904" i="1"/>
  <c r="E11025" i="1"/>
  <c r="E20135" i="1"/>
  <c r="E31060" i="1"/>
  <c r="E21164" i="1"/>
  <c r="E27721" i="1"/>
  <c r="E30033" i="1"/>
  <c r="E17599" i="1"/>
  <c r="E22017" i="1"/>
  <c r="E28940" i="1"/>
  <c r="E23301" i="1"/>
  <c r="E23632" i="1"/>
  <c r="E18921" i="1"/>
  <c r="E22880" i="1"/>
  <c r="E13657" i="1"/>
  <c r="E22252" i="1"/>
  <c r="E18221" i="1"/>
  <c r="E27153" i="1"/>
  <c r="E19117" i="1"/>
  <c r="E27152" i="1"/>
  <c r="E26585" i="1"/>
  <c r="E14677" i="1"/>
  <c r="E25723" i="1"/>
  <c r="E25838" i="1"/>
  <c r="E18856" i="1"/>
  <c r="E26584" i="1"/>
  <c r="E19459" i="1"/>
  <c r="E31059" i="1"/>
  <c r="E24052" i="1"/>
  <c r="E12489" i="1"/>
  <c r="E17440" i="1"/>
  <c r="E14507" i="1"/>
  <c r="E17404" i="1"/>
  <c r="E30032" i="1"/>
  <c r="E30031" i="1"/>
  <c r="E23464" i="1"/>
  <c r="E14850" i="1"/>
  <c r="E30030" i="1"/>
  <c r="E22118" i="1"/>
  <c r="E19659" i="1"/>
  <c r="E23895" i="1"/>
  <c r="E19579" i="1"/>
  <c r="E28939" i="1"/>
  <c r="E24273" i="1"/>
  <c r="E16469" i="1"/>
  <c r="E19913" i="1"/>
  <c r="E21510" i="1"/>
  <c r="E13867" i="1"/>
  <c r="E30029" i="1"/>
  <c r="E16025" i="1"/>
  <c r="E26225" i="1"/>
  <c r="E20301" i="1"/>
  <c r="E17938" i="1"/>
  <c r="E24051" i="1"/>
  <c r="E23764" i="1"/>
  <c r="E30028" i="1"/>
  <c r="E16073" i="1"/>
  <c r="E27456" i="1"/>
  <c r="E14163" i="1"/>
  <c r="E15080" i="1"/>
  <c r="E22596" i="1"/>
  <c r="E20359" i="1"/>
  <c r="E24272" i="1"/>
  <c r="E22406" i="1"/>
  <c r="E17508" i="1"/>
  <c r="E17590" i="1"/>
  <c r="E9265" i="1"/>
  <c r="E26583" i="1"/>
  <c r="E13846" i="1"/>
  <c r="E28938" i="1"/>
  <c r="E24091" i="1"/>
  <c r="E14571" i="1"/>
  <c r="E26582" i="1"/>
  <c r="E16151" i="1"/>
  <c r="E21580" i="1"/>
  <c r="E28937" i="1"/>
  <c r="E20769" i="1"/>
  <c r="E21925" i="1"/>
  <c r="E20141" i="1"/>
  <c r="E28936" i="1"/>
  <c r="E28935" i="1"/>
  <c r="E26581" i="1"/>
  <c r="E28934" i="1"/>
  <c r="E17093" i="1"/>
  <c r="E21240" i="1"/>
  <c r="E3036" i="1"/>
  <c r="E20207" i="1"/>
  <c r="E16009" i="1"/>
  <c r="E31058" i="1"/>
  <c r="E24559" i="1"/>
  <c r="E11938" i="1"/>
  <c r="E26224" i="1"/>
  <c r="E22475" i="1"/>
  <c r="E25276" i="1"/>
  <c r="E23016" i="1"/>
  <c r="E12340" i="1"/>
  <c r="E24667" i="1"/>
  <c r="E24616" i="1"/>
  <c r="E12463" i="1"/>
  <c r="E19512" i="1"/>
  <c r="E30027" i="1"/>
  <c r="E30026" i="1"/>
  <c r="E17602" i="1"/>
  <c r="E18143" i="1"/>
  <c r="E14023" i="1"/>
  <c r="E25082" i="1"/>
  <c r="E20098" i="1"/>
  <c r="E24716" i="1"/>
  <c r="E31057" i="1"/>
  <c r="E28933" i="1"/>
  <c r="E18809" i="1"/>
  <c r="E14515" i="1"/>
  <c r="E22451" i="1"/>
  <c r="E17580" i="1"/>
  <c r="E22220" i="1"/>
  <c r="E26223" i="1"/>
  <c r="E11860" i="1"/>
  <c r="E27720" i="1"/>
  <c r="E14541" i="1"/>
  <c r="E27719" i="1"/>
  <c r="E26580" i="1"/>
  <c r="E13850" i="1"/>
  <c r="E30025" i="1"/>
  <c r="E19050" i="1"/>
  <c r="E26814" i="1"/>
  <c r="E21768" i="1"/>
  <c r="E19735" i="1"/>
  <c r="E24811" i="1"/>
  <c r="E27718" i="1"/>
  <c r="E16488" i="1"/>
  <c r="E24471" i="1"/>
  <c r="E20688" i="1"/>
  <c r="E20119" i="1"/>
  <c r="E19603" i="1"/>
  <c r="E23763" i="1"/>
  <c r="E21400" i="1"/>
  <c r="E19337" i="1"/>
  <c r="E27151" i="1"/>
  <c r="E20075" i="1"/>
  <c r="E20833" i="1"/>
  <c r="E22358" i="1"/>
  <c r="E17721" i="1"/>
  <c r="E26579" i="1"/>
  <c r="E30024" i="1"/>
  <c r="E31056" i="1"/>
  <c r="E21497" i="1"/>
  <c r="E25275" i="1"/>
  <c r="E15738" i="1"/>
  <c r="E19455" i="1"/>
  <c r="E22550" i="1"/>
  <c r="E23523" i="1"/>
  <c r="E14537" i="1"/>
  <c r="E28932" i="1"/>
  <c r="E27150" i="1"/>
  <c r="E15076" i="1"/>
  <c r="E26222" i="1"/>
  <c r="E17705" i="1"/>
  <c r="E26578" i="1"/>
  <c r="E25904" i="1"/>
  <c r="E31055" i="1"/>
  <c r="E19394" i="1"/>
  <c r="E17263" i="1"/>
  <c r="E28931" i="1"/>
  <c r="E18828" i="1"/>
  <c r="E28930" i="1"/>
  <c r="E31054" i="1"/>
  <c r="E31053" i="1"/>
  <c r="E23855" i="1"/>
  <c r="E14033" i="1"/>
  <c r="E15994" i="1"/>
  <c r="E20064" i="1"/>
  <c r="E13434" i="1"/>
  <c r="E24368" i="1"/>
  <c r="E11529" i="1"/>
  <c r="E21215" i="1"/>
  <c r="E16755" i="1"/>
  <c r="E18761" i="1"/>
  <c r="E30023" i="1"/>
  <c r="E18122" i="1"/>
  <c r="E23015" i="1"/>
  <c r="E31052" i="1"/>
  <c r="E21496" i="1"/>
  <c r="E18231" i="1"/>
  <c r="E21040" i="1"/>
  <c r="E14495" i="1"/>
  <c r="E15510" i="1"/>
  <c r="E31051" i="1"/>
  <c r="E27149" i="1"/>
  <c r="E20225" i="1"/>
  <c r="E21359" i="1"/>
  <c r="E23701" i="1"/>
  <c r="E2140" i="1"/>
  <c r="E11608" i="1"/>
  <c r="E30022" i="1"/>
  <c r="E26221" i="1"/>
  <c r="E24666" i="1"/>
  <c r="E17222" i="1"/>
  <c r="E28929" i="1"/>
  <c r="E18986" i="1"/>
  <c r="E20279" i="1"/>
  <c r="E21860" i="1"/>
  <c r="E13538" i="1"/>
  <c r="E30021" i="1"/>
  <c r="E17456" i="1"/>
  <c r="E18602" i="1"/>
  <c r="E18029" i="1"/>
  <c r="E27717" i="1"/>
  <c r="E20107" i="1"/>
  <c r="E24367" i="1"/>
  <c r="E25837" i="1"/>
  <c r="E26577" i="1"/>
  <c r="E27148" i="1"/>
  <c r="E31050" i="1"/>
  <c r="E19687" i="1"/>
  <c r="E25722" i="1"/>
  <c r="E31049" i="1"/>
  <c r="E14129" i="1"/>
  <c r="E19907" i="1"/>
  <c r="E21650" i="1"/>
  <c r="E26813" i="1"/>
  <c r="E25598" i="1"/>
  <c r="E26576" i="1"/>
  <c r="E13422" i="1"/>
  <c r="E23463" i="1"/>
  <c r="E14336" i="1"/>
  <c r="E27455" i="1"/>
  <c r="E11481" i="1"/>
  <c r="E27147" i="1"/>
  <c r="E23327" i="1"/>
  <c r="E15100" i="1"/>
  <c r="E28928" i="1"/>
  <c r="E23581" i="1"/>
  <c r="E30020" i="1"/>
  <c r="E31048" i="1"/>
  <c r="E28927" i="1"/>
  <c r="E28926" i="1"/>
  <c r="E31047" i="1"/>
  <c r="E22732" i="1"/>
  <c r="E25721" i="1"/>
  <c r="E31046" i="1"/>
  <c r="E27454" i="1"/>
  <c r="E31045" i="1"/>
  <c r="E22826" i="1"/>
  <c r="E28925" i="1"/>
  <c r="E16677" i="1"/>
  <c r="E15918" i="1"/>
  <c r="E19749" i="1"/>
  <c r="E24090" i="1"/>
  <c r="E30019" i="1"/>
  <c r="E27146" i="1"/>
  <c r="E27716" i="1"/>
  <c r="E28924" i="1"/>
  <c r="E11787" i="1"/>
  <c r="E24936" i="1"/>
  <c r="E23631" i="1"/>
  <c r="E27145" i="1"/>
  <c r="E21309" i="1"/>
  <c r="E31044" i="1"/>
  <c r="E27715" i="1"/>
  <c r="E30018" i="1"/>
  <c r="E15486" i="1"/>
  <c r="E30017" i="1"/>
  <c r="E25720" i="1"/>
  <c r="E31043" i="1"/>
  <c r="E15415" i="1"/>
  <c r="E23462" i="1"/>
  <c r="E28923" i="1"/>
  <c r="E15458" i="1"/>
  <c r="E19877" i="1"/>
  <c r="E17297" i="1"/>
  <c r="E25274" i="1"/>
  <c r="E24810" i="1"/>
  <c r="E20561" i="1"/>
  <c r="E25273" i="1"/>
  <c r="E17751" i="1"/>
  <c r="E20477" i="1"/>
  <c r="E17091" i="1"/>
  <c r="E16466" i="1"/>
  <c r="E28922" i="1"/>
  <c r="E26812" i="1"/>
  <c r="E22977" i="1"/>
  <c r="E24615" i="1"/>
  <c r="E28921" i="1"/>
  <c r="E20176" i="1"/>
  <c r="E23081" i="1"/>
  <c r="E13634" i="1"/>
  <c r="E16399" i="1"/>
  <c r="E25597" i="1"/>
  <c r="E21828" i="1"/>
  <c r="E24171" i="1"/>
  <c r="E27453" i="1"/>
  <c r="E28920" i="1"/>
  <c r="E28919" i="1"/>
  <c r="E21106" i="1"/>
  <c r="E18277" i="1"/>
  <c r="E20524" i="1"/>
  <c r="E20900" i="1"/>
  <c r="E24271" i="1"/>
  <c r="E28918" i="1"/>
  <c r="E16678" i="1"/>
  <c r="E20328" i="1"/>
  <c r="E19583" i="1"/>
  <c r="E22251" i="1"/>
  <c r="E28917" i="1"/>
  <c r="E31042" i="1"/>
  <c r="E28916" i="1"/>
  <c r="E30016" i="1"/>
  <c r="E21134" i="1"/>
  <c r="E22117" i="1"/>
  <c r="E1467" i="1"/>
  <c r="E30015" i="1"/>
  <c r="E18377" i="1"/>
  <c r="E24809" i="1"/>
  <c r="E16687" i="1"/>
  <c r="E12227" i="1"/>
  <c r="E26575" i="1"/>
  <c r="E18273" i="1"/>
  <c r="E14173" i="1"/>
  <c r="E21827" i="1"/>
  <c r="E19519" i="1"/>
  <c r="E14748" i="1"/>
  <c r="E28915" i="1"/>
  <c r="E25719" i="1"/>
  <c r="E18090" i="1"/>
  <c r="E30014" i="1"/>
  <c r="E20151" i="1"/>
  <c r="E23150" i="1"/>
  <c r="E11841" i="1"/>
  <c r="E26220" i="1"/>
  <c r="E28914" i="1"/>
  <c r="E19211" i="1"/>
  <c r="E20102" i="1"/>
  <c r="E25272" i="1"/>
  <c r="E19023" i="1"/>
  <c r="E21480" i="1"/>
  <c r="E26574" i="1"/>
  <c r="E17607" i="1"/>
  <c r="E30013" i="1"/>
  <c r="E14313" i="1"/>
  <c r="E17019" i="1"/>
  <c r="E15636" i="1"/>
  <c r="E26573" i="1"/>
  <c r="E31041" i="1"/>
  <c r="E28913" i="1"/>
  <c r="E19986" i="1"/>
  <c r="E24558" i="1"/>
  <c r="E18399" i="1"/>
  <c r="E23700" i="1"/>
  <c r="E22512" i="1"/>
  <c r="E13831" i="1"/>
  <c r="E20311" i="1"/>
  <c r="E24089" i="1"/>
  <c r="E25903" i="1"/>
  <c r="E14264" i="1"/>
  <c r="E20980" i="1"/>
  <c r="E27144" i="1"/>
  <c r="E19198" i="1"/>
  <c r="E31040" i="1"/>
  <c r="E15351" i="1"/>
  <c r="E26572" i="1"/>
  <c r="E31039" i="1"/>
  <c r="E30012" i="1"/>
  <c r="E21919" i="1"/>
  <c r="E22016" i="1"/>
  <c r="E16366" i="1"/>
  <c r="E21924" i="1"/>
  <c r="E14883" i="1"/>
  <c r="E22066" i="1"/>
  <c r="E27714" i="1"/>
  <c r="E15563" i="1"/>
  <c r="E28912" i="1"/>
  <c r="E19619" i="1"/>
  <c r="E26811" i="1"/>
  <c r="E30011" i="1"/>
  <c r="E19879" i="1"/>
  <c r="E19294" i="1"/>
  <c r="E14222" i="1"/>
  <c r="E26219" i="1"/>
  <c r="E31038" i="1"/>
  <c r="E23268" i="1"/>
  <c r="E22181" i="1"/>
  <c r="E21047" i="1"/>
  <c r="E11983" i="1"/>
  <c r="E26218" i="1"/>
  <c r="E20768" i="1"/>
  <c r="E27713" i="1"/>
  <c r="E25474" i="1"/>
  <c r="E15846" i="1"/>
  <c r="E16187" i="1"/>
  <c r="E17307" i="1"/>
  <c r="E14726" i="1"/>
  <c r="E23762" i="1"/>
  <c r="E17483" i="1"/>
  <c r="E25271" i="1"/>
  <c r="E25836" i="1"/>
  <c r="E14002" i="1"/>
  <c r="E22274" i="1"/>
  <c r="E17812" i="1"/>
  <c r="E14081" i="1"/>
  <c r="E15487" i="1"/>
  <c r="E18583" i="1"/>
  <c r="E26810" i="1"/>
  <c r="E25081" i="1"/>
  <c r="E18579" i="1"/>
  <c r="E31037" i="1"/>
  <c r="E24808" i="1"/>
  <c r="E26571" i="1"/>
  <c r="E24557" i="1"/>
  <c r="E27712" i="1"/>
  <c r="E19618" i="1"/>
  <c r="E22708" i="1"/>
  <c r="E19632" i="1"/>
  <c r="E30010" i="1"/>
  <c r="E12864" i="1"/>
  <c r="E28911" i="1"/>
  <c r="E15049" i="1"/>
  <c r="E31036" i="1"/>
  <c r="E28910" i="1"/>
  <c r="E13648" i="1"/>
  <c r="E15609" i="1"/>
  <c r="E28909" i="1"/>
  <c r="E30009" i="1"/>
  <c r="E15714" i="1"/>
  <c r="E30008" i="1"/>
  <c r="E17357" i="1"/>
  <c r="E22077" i="1"/>
  <c r="E14076" i="1"/>
  <c r="E25080" i="1"/>
  <c r="E16803" i="1"/>
  <c r="E6350" i="1"/>
  <c r="E18341" i="1"/>
  <c r="E24088" i="1"/>
  <c r="E19323" i="1"/>
  <c r="E14543" i="1"/>
  <c r="E25079" i="1"/>
  <c r="E18401" i="1"/>
  <c r="E21308" i="1"/>
  <c r="E25473" i="1"/>
  <c r="E16520" i="1"/>
  <c r="E18017" i="1"/>
  <c r="E23699" i="1"/>
  <c r="E28908" i="1"/>
  <c r="E30007" i="1"/>
  <c r="E14069" i="1"/>
  <c r="E30006" i="1"/>
  <c r="E17454" i="1"/>
  <c r="E21649" i="1"/>
  <c r="E17202" i="1"/>
  <c r="E22976" i="1"/>
  <c r="E30005" i="1"/>
  <c r="E28907" i="1"/>
  <c r="E28906" i="1"/>
  <c r="E26570" i="1"/>
  <c r="E26217" i="1"/>
  <c r="E18311" i="1"/>
  <c r="E22825" i="1"/>
  <c r="E19710" i="1"/>
  <c r="E22405" i="1"/>
  <c r="E31035" i="1"/>
  <c r="E28905" i="1"/>
  <c r="E19906" i="1"/>
  <c r="E27143" i="1"/>
  <c r="E27452" i="1"/>
  <c r="E21272" i="1"/>
  <c r="E18041" i="1"/>
  <c r="E30004" i="1"/>
  <c r="E28904" i="1"/>
  <c r="E28903" i="1"/>
  <c r="E28902" i="1"/>
  <c r="E10652" i="1"/>
  <c r="E30003" i="1"/>
  <c r="E11785" i="1"/>
  <c r="E27142" i="1"/>
  <c r="E13267" i="1"/>
  <c r="E27451" i="1"/>
  <c r="E18507" i="1"/>
  <c r="E27450" i="1"/>
  <c r="E27449" i="1"/>
  <c r="E26216" i="1"/>
  <c r="E13913" i="1"/>
  <c r="E24270" i="1"/>
  <c r="E19099" i="1"/>
  <c r="E23118" i="1"/>
  <c r="E16805" i="1"/>
  <c r="E26569" i="1"/>
  <c r="E31034" i="1"/>
  <c r="E17902" i="1"/>
  <c r="E30002" i="1"/>
  <c r="E18938" i="1"/>
  <c r="E27141" i="1"/>
  <c r="E26568" i="1"/>
  <c r="E26215" i="1"/>
  <c r="E14998" i="1"/>
  <c r="E20399" i="1"/>
  <c r="E23823" i="1"/>
  <c r="E26214" i="1"/>
  <c r="E22922" i="1"/>
  <c r="E25078" i="1"/>
  <c r="E27711" i="1"/>
  <c r="E14285" i="1"/>
  <c r="E18478" i="1"/>
  <c r="E18424" i="1"/>
  <c r="E18213" i="1"/>
  <c r="E12977" i="1"/>
  <c r="E18535" i="1"/>
  <c r="E15361" i="1"/>
  <c r="E19888" i="1"/>
  <c r="E23267" i="1"/>
  <c r="E23923" i="1"/>
  <c r="E21222" i="1"/>
  <c r="E22638" i="1"/>
  <c r="E18588" i="1"/>
  <c r="E28901" i="1"/>
  <c r="E28900" i="1"/>
  <c r="E30001" i="1"/>
  <c r="E28899" i="1"/>
  <c r="E18185" i="1"/>
  <c r="E20815" i="1"/>
  <c r="E18945" i="1"/>
  <c r="E16555" i="1"/>
  <c r="E31033" i="1"/>
  <c r="E17468" i="1"/>
  <c r="E14814" i="1"/>
  <c r="E28898" i="1"/>
  <c r="E13040" i="1"/>
  <c r="E11095" i="1"/>
  <c r="E23894" i="1"/>
  <c r="E17464" i="1"/>
  <c r="E12643" i="1"/>
  <c r="E21797" i="1"/>
  <c r="E21338" i="1"/>
  <c r="E28897" i="1"/>
  <c r="E14131" i="1"/>
  <c r="E12552" i="1"/>
  <c r="E19336" i="1"/>
  <c r="E25902" i="1"/>
  <c r="E24470" i="1"/>
  <c r="E13405" i="1"/>
  <c r="E16672" i="1"/>
  <c r="E21529" i="1"/>
  <c r="E28896" i="1"/>
  <c r="E21479" i="1"/>
  <c r="E19361" i="1"/>
  <c r="E19522" i="1"/>
  <c r="E31032" i="1"/>
  <c r="E17702" i="1"/>
  <c r="E20979" i="1"/>
  <c r="E21462" i="1"/>
  <c r="E18365" i="1"/>
  <c r="E26213" i="1"/>
  <c r="E17106" i="1"/>
  <c r="E18450" i="1"/>
  <c r="E31031" i="1"/>
  <c r="E22542" i="1"/>
  <c r="E23400" i="1"/>
  <c r="E26809" i="1"/>
  <c r="E16531" i="1"/>
  <c r="E11455" i="1"/>
  <c r="E30000" i="1"/>
  <c r="E28895" i="1"/>
  <c r="E23761" i="1"/>
  <c r="E21355" i="1"/>
  <c r="E12916" i="1"/>
  <c r="E29999" i="1"/>
  <c r="E26212" i="1"/>
  <c r="E17449" i="1"/>
  <c r="E22824" i="1"/>
  <c r="E19119" i="1"/>
  <c r="E23698" i="1"/>
  <c r="E25472" i="1"/>
  <c r="E29998" i="1"/>
  <c r="E19330" i="1"/>
  <c r="E22654" i="1"/>
  <c r="E23014" i="1"/>
  <c r="E21207" i="1"/>
  <c r="E28894" i="1"/>
  <c r="E24269" i="1"/>
  <c r="E21993" i="1"/>
  <c r="E29997" i="1"/>
  <c r="E27448" i="1"/>
  <c r="E23522" i="1"/>
  <c r="E27140" i="1"/>
  <c r="E18821" i="1"/>
  <c r="E13191" i="1"/>
  <c r="E26211" i="1"/>
  <c r="E20612" i="1"/>
  <c r="E18116" i="1"/>
  <c r="E10531" i="1"/>
  <c r="E29996" i="1"/>
  <c r="E26210" i="1"/>
  <c r="E28893" i="1"/>
  <c r="E29995" i="1"/>
  <c r="E22572" i="1"/>
  <c r="E22151" i="1"/>
  <c r="E24556" i="1"/>
  <c r="E19952" i="1"/>
  <c r="E27710" i="1"/>
  <c r="E17724" i="1"/>
  <c r="E13230" i="1"/>
  <c r="E18203" i="1"/>
  <c r="E17710" i="1"/>
  <c r="E18491" i="1"/>
  <c r="E29994" i="1"/>
  <c r="E23726" i="1"/>
  <c r="E12363" i="1"/>
  <c r="E17810" i="1"/>
  <c r="E25077" i="1"/>
  <c r="E29993" i="1"/>
  <c r="E15626" i="1"/>
  <c r="E12847" i="1"/>
  <c r="E31030" i="1"/>
  <c r="E31029" i="1"/>
  <c r="E31028" i="1"/>
  <c r="E20093" i="1"/>
  <c r="E16007" i="1"/>
  <c r="E18328" i="1"/>
  <c r="E25270" i="1"/>
  <c r="E15781" i="1"/>
  <c r="E31027" i="1"/>
  <c r="E26808" i="1"/>
  <c r="E15265" i="1"/>
  <c r="E14531" i="1"/>
  <c r="E17380" i="1"/>
  <c r="E22607" i="1"/>
  <c r="E13045" i="1"/>
  <c r="E26567" i="1"/>
  <c r="E20726" i="1"/>
  <c r="E20611" i="1"/>
  <c r="E19875" i="1"/>
  <c r="E21661" i="1"/>
  <c r="E15232" i="1"/>
  <c r="E19756" i="1"/>
  <c r="E25471" i="1"/>
  <c r="E18987" i="1"/>
  <c r="E18307" i="1"/>
  <c r="E19636" i="1"/>
  <c r="E14623" i="1"/>
  <c r="E4649" i="1"/>
  <c r="E26566" i="1"/>
  <c r="E19398" i="1"/>
  <c r="E22921" i="1"/>
  <c r="E27447" i="1"/>
  <c r="E23822" i="1"/>
  <c r="E21426" i="1"/>
  <c r="E27139" i="1"/>
  <c r="E15662" i="1"/>
  <c r="E27138" i="1"/>
  <c r="E27446" i="1"/>
  <c r="E22273" i="1"/>
  <c r="E26209" i="1"/>
  <c r="E14566" i="1"/>
  <c r="E28892" i="1"/>
  <c r="E20750" i="1"/>
  <c r="E27445" i="1"/>
  <c r="E21583" i="1"/>
  <c r="E28891" i="1"/>
  <c r="E31026" i="1"/>
  <c r="E22357" i="1"/>
  <c r="E26208" i="1"/>
  <c r="E17688" i="1"/>
  <c r="E29992" i="1"/>
  <c r="E21004" i="1"/>
  <c r="E19770" i="1"/>
  <c r="E28890" i="1"/>
  <c r="E18711" i="1"/>
  <c r="E22161" i="1"/>
  <c r="E25076" i="1"/>
  <c r="E20407" i="1"/>
  <c r="E16433" i="1"/>
  <c r="E21942" i="1"/>
  <c r="E15229" i="1"/>
  <c r="E24268" i="1"/>
  <c r="E28889" i="1"/>
  <c r="E21478" i="1"/>
  <c r="E24737" i="1"/>
  <c r="E28888" i="1"/>
  <c r="E26807" i="1"/>
  <c r="E23137" i="1"/>
  <c r="E14437" i="1"/>
  <c r="E17855" i="1"/>
  <c r="E29991" i="1"/>
  <c r="E23697" i="1"/>
  <c r="E12344" i="1"/>
  <c r="E26806" i="1"/>
  <c r="E31025" i="1"/>
  <c r="E26565" i="1"/>
  <c r="E16700" i="1"/>
  <c r="E20011" i="1"/>
  <c r="E16295" i="1"/>
  <c r="E17017" i="1"/>
  <c r="E18552" i="1"/>
  <c r="E25470" i="1"/>
  <c r="E23580" i="1"/>
  <c r="E29990" i="1"/>
  <c r="E18447" i="1"/>
  <c r="E27709" i="1"/>
  <c r="E14798" i="1"/>
  <c r="E20652" i="1"/>
  <c r="E11626" i="1"/>
  <c r="E28887" i="1"/>
  <c r="E28886" i="1"/>
  <c r="E20467" i="1"/>
  <c r="E15968" i="1"/>
  <c r="E18658" i="1"/>
  <c r="E25075" i="1"/>
  <c r="E25596" i="1"/>
  <c r="E12690" i="1"/>
  <c r="E29989" i="1"/>
  <c r="E31024" i="1"/>
  <c r="E18505" i="1"/>
  <c r="E13768" i="1"/>
  <c r="E20676" i="1"/>
  <c r="E20007" i="1"/>
  <c r="E17765" i="1"/>
  <c r="E17016" i="1"/>
  <c r="E17698" i="1"/>
  <c r="E29988" i="1"/>
  <c r="E29987" i="1"/>
  <c r="E19103" i="1"/>
  <c r="E15204" i="1"/>
  <c r="E21495" i="1"/>
  <c r="E23976" i="1"/>
  <c r="E27137" i="1"/>
  <c r="E24935" i="1"/>
  <c r="E28885" i="1"/>
  <c r="E23696" i="1"/>
  <c r="E27708" i="1"/>
  <c r="E28884" i="1"/>
  <c r="E8367" i="1"/>
  <c r="E26805" i="1"/>
  <c r="E14312" i="1"/>
  <c r="E15402" i="1"/>
  <c r="E17746" i="1"/>
  <c r="E29986" i="1"/>
  <c r="E15287" i="1"/>
  <c r="E22095" i="1"/>
  <c r="E29985" i="1"/>
  <c r="E20036" i="1"/>
  <c r="E28883" i="1"/>
  <c r="E28882" i="1"/>
  <c r="E26804" i="1"/>
  <c r="E27136" i="1"/>
  <c r="E31023" i="1"/>
  <c r="E25074" i="1"/>
  <c r="E20224" i="1"/>
  <c r="E24267" i="1"/>
  <c r="E17238" i="1"/>
  <c r="E19087" i="1"/>
  <c r="E25073" i="1"/>
  <c r="E20501" i="1"/>
  <c r="E25718" i="1"/>
  <c r="E26803" i="1"/>
  <c r="E14498" i="1"/>
  <c r="E14773" i="1"/>
  <c r="E23461" i="1"/>
  <c r="E19887" i="1"/>
  <c r="E28881" i="1"/>
  <c r="E13921" i="1"/>
  <c r="E12178" i="1"/>
  <c r="E20401" i="1"/>
  <c r="E28880" i="1"/>
  <c r="E23579" i="1"/>
  <c r="E16732" i="1"/>
  <c r="E20018" i="1"/>
  <c r="E14890" i="1"/>
  <c r="E13266" i="1"/>
  <c r="E23975" i="1"/>
  <c r="E18681" i="1"/>
  <c r="E25835" i="1"/>
  <c r="E23695" i="1"/>
  <c r="E21941" i="1"/>
  <c r="E25834" i="1"/>
  <c r="E12243" i="1"/>
  <c r="E18356" i="1"/>
  <c r="E12007" i="1"/>
  <c r="E22404" i="1"/>
  <c r="E21445" i="1"/>
  <c r="E13177" i="1"/>
  <c r="E21163" i="1"/>
  <c r="E24266" i="1"/>
  <c r="E17787" i="1"/>
  <c r="E21071" i="1"/>
  <c r="E24469" i="1"/>
  <c r="E19602" i="1"/>
  <c r="E14172" i="1"/>
  <c r="E23974" i="1"/>
  <c r="E22595" i="1"/>
  <c r="E31022" i="1"/>
  <c r="E17776" i="1"/>
  <c r="E26802" i="1"/>
  <c r="E21190" i="1"/>
  <c r="E28879" i="1"/>
  <c r="E18930" i="1"/>
  <c r="E26207" i="1"/>
  <c r="E13896" i="1"/>
  <c r="E25833" i="1"/>
  <c r="E12908" i="1"/>
  <c r="E23578" i="1"/>
  <c r="E31021" i="1"/>
  <c r="E22403" i="1"/>
  <c r="E25072" i="1"/>
  <c r="E24265" i="1"/>
  <c r="E16169" i="1"/>
  <c r="E15531" i="1"/>
  <c r="E17095" i="1"/>
  <c r="E28878" i="1"/>
  <c r="E21214" i="1"/>
  <c r="E22785" i="1"/>
  <c r="E26801" i="1"/>
  <c r="E27707" i="1"/>
  <c r="E23854" i="1"/>
  <c r="E26564" i="1"/>
  <c r="E17497" i="1"/>
  <c r="E11651" i="1"/>
  <c r="E17318" i="1"/>
  <c r="E16228" i="1"/>
  <c r="E22272" i="1"/>
  <c r="E29984" i="1"/>
  <c r="E29983" i="1"/>
  <c r="E13692" i="1"/>
  <c r="E24120" i="1"/>
  <c r="E17398" i="1"/>
  <c r="E26800" i="1"/>
  <c r="E19115" i="1"/>
  <c r="E24119" i="1"/>
  <c r="E21781" i="1"/>
  <c r="E28877" i="1"/>
  <c r="E28876" i="1"/>
  <c r="E16789" i="1"/>
  <c r="E19865" i="1"/>
  <c r="E28875" i="1"/>
  <c r="E13442" i="1"/>
  <c r="E15654" i="1"/>
  <c r="E26563" i="1"/>
  <c r="E25469" i="1"/>
  <c r="E24414" i="1"/>
  <c r="E25595" i="1"/>
  <c r="E21122" i="1"/>
  <c r="E22653" i="1"/>
  <c r="E23149" i="1"/>
  <c r="E28874" i="1"/>
  <c r="E23117" i="1"/>
  <c r="E17083" i="1"/>
  <c r="E28873" i="1"/>
  <c r="E20344" i="1"/>
  <c r="E17423" i="1"/>
  <c r="E31020" i="1"/>
  <c r="E26562" i="1"/>
  <c r="E29982" i="1"/>
  <c r="E18068" i="1"/>
  <c r="E14230" i="1"/>
  <c r="E25155" i="1"/>
  <c r="E28872" i="1"/>
  <c r="E14644" i="1"/>
  <c r="E27135" i="1"/>
  <c r="E16434" i="1"/>
  <c r="E28871" i="1"/>
  <c r="E24468" i="1"/>
  <c r="E31019" i="1"/>
  <c r="E27134" i="1"/>
  <c r="E23460" i="1"/>
  <c r="E29981" i="1"/>
  <c r="E24934" i="1"/>
  <c r="E11316" i="1"/>
  <c r="E12423" i="1"/>
  <c r="E25901" i="1"/>
  <c r="E20806" i="1"/>
  <c r="E17939" i="1"/>
  <c r="E26561" i="1"/>
  <c r="E12158" i="1"/>
  <c r="E17544" i="1"/>
  <c r="E23725" i="1"/>
  <c r="E28870" i="1"/>
  <c r="E13798" i="1"/>
  <c r="E18687" i="1"/>
  <c r="E14262" i="1"/>
  <c r="E23694" i="1"/>
  <c r="E27444" i="1"/>
  <c r="E23116" i="1"/>
  <c r="E19886" i="1"/>
  <c r="E18575" i="1"/>
  <c r="E16601" i="1"/>
  <c r="E17339" i="1"/>
  <c r="E25154" i="1"/>
  <c r="E29980" i="1"/>
  <c r="E10755" i="1"/>
  <c r="E16877" i="1"/>
  <c r="E12799" i="1"/>
  <c r="E14974" i="1"/>
  <c r="E18605" i="1"/>
  <c r="E23853" i="1"/>
  <c r="E20175" i="1"/>
  <c r="E26560" i="1"/>
  <c r="E24366" i="1"/>
  <c r="E11715" i="1"/>
  <c r="E18496" i="1"/>
  <c r="E18026" i="1"/>
  <c r="E26559" i="1"/>
  <c r="E8535" i="1"/>
  <c r="E18601" i="1"/>
  <c r="E20089" i="1"/>
  <c r="E31018" i="1"/>
  <c r="E26558" i="1"/>
  <c r="E31017" i="1"/>
  <c r="E26206" i="1"/>
  <c r="E12716" i="1"/>
  <c r="E29979" i="1"/>
  <c r="E28869" i="1"/>
  <c r="E22402" i="1"/>
  <c r="E18551" i="1"/>
  <c r="E18597" i="1"/>
  <c r="E18760" i="1"/>
  <c r="E17678" i="1"/>
  <c r="E15572" i="1"/>
  <c r="E31016" i="1"/>
  <c r="E26205" i="1"/>
  <c r="E20161" i="1"/>
  <c r="E24050" i="1"/>
  <c r="E26557" i="1"/>
  <c r="E28868" i="1"/>
  <c r="E25468" i="1"/>
  <c r="E14175" i="1"/>
  <c r="E31015" i="1"/>
  <c r="E13152" i="1"/>
  <c r="E24933" i="1"/>
  <c r="E27133" i="1"/>
  <c r="E16195" i="1"/>
  <c r="E28867" i="1"/>
  <c r="E5397" i="1"/>
  <c r="E26799" i="1"/>
  <c r="E22975" i="1"/>
  <c r="E13611" i="1"/>
  <c r="E23046" i="1"/>
  <c r="E23922" i="1"/>
  <c r="E3129" i="1"/>
  <c r="E29978" i="1"/>
  <c r="E25467" i="1"/>
  <c r="E23893" i="1"/>
  <c r="E27443" i="1"/>
  <c r="E26204" i="1"/>
  <c r="E25269" i="1"/>
  <c r="E31014" i="1"/>
  <c r="E21859" i="1"/>
  <c r="E18202" i="1"/>
  <c r="E16017" i="1"/>
  <c r="E19576" i="1"/>
  <c r="E26203" i="1"/>
  <c r="E11905" i="1"/>
  <c r="E26202" i="1"/>
  <c r="E17104" i="1"/>
  <c r="E17995" i="1"/>
  <c r="E17636" i="1"/>
  <c r="E26201" i="1"/>
  <c r="E22301" i="1"/>
  <c r="E24555" i="1"/>
  <c r="E20150" i="1"/>
  <c r="E27442" i="1"/>
  <c r="E17525" i="1"/>
  <c r="E29977" i="1"/>
  <c r="E16859" i="1"/>
  <c r="E20063" i="1"/>
  <c r="E26556" i="1"/>
  <c r="E27706" i="1"/>
  <c r="E21477" i="1"/>
  <c r="E24554" i="1"/>
  <c r="E14948" i="1"/>
  <c r="E29976" i="1"/>
  <c r="E23326" i="1"/>
  <c r="E23325" i="1"/>
  <c r="E26200" i="1"/>
  <c r="E28866" i="1"/>
  <c r="E15134" i="1"/>
  <c r="E24614" i="1"/>
  <c r="E21054" i="1"/>
  <c r="E24613" i="1"/>
  <c r="E16136" i="1"/>
  <c r="E19404" i="1"/>
  <c r="E28865" i="1"/>
  <c r="E28864" i="1"/>
  <c r="E16168" i="1"/>
  <c r="E15248" i="1"/>
  <c r="E24413" i="1"/>
  <c r="E25717" i="1"/>
  <c r="E19042" i="1"/>
  <c r="E25466" i="1"/>
  <c r="E15511" i="1"/>
  <c r="E20635" i="1"/>
  <c r="E8805" i="1"/>
  <c r="E29975" i="1"/>
  <c r="E21889" i="1"/>
  <c r="E28863" i="1"/>
  <c r="E25465" i="1"/>
  <c r="E23693" i="1"/>
  <c r="E28862" i="1"/>
  <c r="E14468" i="1"/>
  <c r="E28861" i="1"/>
  <c r="E26555" i="1"/>
  <c r="E21968" i="1"/>
  <c r="E19998" i="1"/>
  <c r="E25716" i="1"/>
  <c r="E31013" i="1"/>
  <c r="E20390" i="1"/>
  <c r="E19511" i="1"/>
  <c r="E27132" i="1"/>
  <c r="E18871" i="1"/>
  <c r="E22326" i="1"/>
  <c r="E22628" i="1"/>
  <c r="E16130" i="1"/>
  <c r="E28860" i="1"/>
  <c r="E17683" i="1"/>
  <c r="E11928" i="1"/>
  <c r="E28859" i="1"/>
  <c r="E31012" i="1"/>
  <c r="E26199" i="1"/>
  <c r="E19413" i="1"/>
  <c r="E29974" i="1"/>
  <c r="E14763" i="1"/>
  <c r="E20278" i="1"/>
  <c r="E29973" i="1"/>
  <c r="E16718" i="1"/>
  <c r="E31011" i="1"/>
  <c r="E24170" i="1"/>
  <c r="E15294" i="1"/>
  <c r="E19505" i="1"/>
  <c r="E19124" i="1"/>
  <c r="E29972" i="1"/>
  <c r="E13918" i="1"/>
  <c r="E15929" i="1"/>
  <c r="E15670" i="1"/>
  <c r="E29971" i="1"/>
  <c r="E29970" i="1"/>
  <c r="E23013" i="1"/>
  <c r="E24169" i="1"/>
  <c r="E23521" i="1"/>
  <c r="E14638" i="1"/>
  <c r="E26554" i="1"/>
  <c r="E20423" i="1"/>
  <c r="E24612" i="1"/>
  <c r="E13435" i="1"/>
  <c r="E31010" i="1"/>
  <c r="E25464" i="1"/>
  <c r="E18340" i="1"/>
  <c r="E27131" i="1"/>
  <c r="E22784" i="1"/>
  <c r="E22783" i="1"/>
  <c r="E21648" i="1"/>
  <c r="E20118" i="1"/>
  <c r="E23852" i="1"/>
  <c r="E26198" i="1"/>
  <c r="E23630" i="1"/>
  <c r="E29969" i="1"/>
  <c r="E23692" i="1"/>
  <c r="E24932" i="1"/>
  <c r="E27441" i="1"/>
  <c r="E25900" i="1"/>
  <c r="E28858" i="1"/>
  <c r="E22197" i="1"/>
  <c r="E23300" i="1"/>
  <c r="E22782" i="1"/>
  <c r="E25071" i="1"/>
  <c r="E17937" i="1"/>
  <c r="E17723" i="1"/>
  <c r="E23459" i="1"/>
  <c r="E23356" i="1"/>
  <c r="E26553" i="1"/>
  <c r="E23821" i="1"/>
  <c r="E25899" i="1"/>
  <c r="E12223" i="1"/>
  <c r="E24931" i="1"/>
  <c r="E20217" i="1"/>
  <c r="E29968" i="1"/>
  <c r="E29967" i="1"/>
  <c r="E22150" i="1"/>
  <c r="E11810" i="1"/>
  <c r="E18706" i="1"/>
  <c r="E24049" i="1"/>
  <c r="E22920" i="1"/>
  <c r="E31009" i="1"/>
  <c r="E28857" i="1"/>
  <c r="E20441" i="1"/>
  <c r="E31008" i="1"/>
  <c r="E20174" i="1"/>
  <c r="E16711" i="1"/>
  <c r="E14759" i="1"/>
  <c r="E18754" i="1"/>
  <c r="E22853" i="1"/>
  <c r="E29966" i="1"/>
  <c r="E25268" i="1"/>
  <c r="E28856" i="1"/>
  <c r="E29965" i="1"/>
  <c r="E17428" i="1"/>
  <c r="E29964" i="1"/>
  <c r="E22511" i="1"/>
  <c r="E14329" i="1"/>
  <c r="E23458" i="1"/>
  <c r="E22039" i="1"/>
  <c r="E26552" i="1"/>
  <c r="E12837" i="1"/>
  <c r="E17994" i="1"/>
  <c r="E27705" i="1"/>
  <c r="E20223" i="1"/>
  <c r="E27130" i="1"/>
  <c r="E21660" i="1"/>
  <c r="E14073" i="1"/>
  <c r="E25832" i="1"/>
  <c r="E16901" i="1"/>
  <c r="E27129" i="1"/>
  <c r="E31007" i="1"/>
  <c r="E19741" i="1"/>
  <c r="E20899" i="1"/>
  <c r="E18305" i="1"/>
  <c r="E25463" i="1"/>
  <c r="E20186" i="1"/>
  <c r="E27704" i="1"/>
  <c r="E21461" i="1"/>
  <c r="E17951" i="1"/>
  <c r="E26551" i="1"/>
  <c r="E23520" i="1"/>
  <c r="E14106" i="1"/>
  <c r="E28855" i="1"/>
  <c r="E18703" i="1"/>
  <c r="E20576" i="1"/>
  <c r="E24807" i="1"/>
  <c r="E28854" i="1"/>
  <c r="E29963" i="1"/>
  <c r="E18539" i="1"/>
  <c r="E25715" i="1"/>
  <c r="E31006" i="1"/>
  <c r="E15288" i="1"/>
  <c r="E24048" i="1"/>
  <c r="E31005" i="1"/>
  <c r="E19965" i="1"/>
  <c r="E27703" i="1"/>
  <c r="E21291" i="1"/>
  <c r="E17305" i="1"/>
  <c r="E31004" i="1"/>
  <c r="E16496" i="1"/>
  <c r="E28853" i="1"/>
  <c r="E23973" i="1"/>
  <c r="E11333" i="1"/>
  <c r="E17274" i="1"/>
  <c r="E22401" i="1"/>
  <c r="E29962" i="1"/>
  <c r="E31003" i="1"/>
  <c r="E12838" i="1"/>
  <c r="E27702" i="1"/>
  <c r="E20832" i="1"/>
  <c r="E22823" i="1"/>
  <c r="E28852" i="1"/>
  <c r="E31002" i="1"/>
  <c r="E25070" i="1"/>
  <c r="E17873" i="1"/>
  <c r="E22852" i="1"/>
  <c r="E21528" i="1"/>
  <c r="E29961" i="1"/>
  <c r="E25153" i="1"/>
  <c r="E28851" i="1"/>
  <c r="E21239" i="1"/>
  <c r="E27701" i="1"/>
  <c r="E22116" i="1"/>
  <c r="E26197" i="1"/>
  <c r="E25462" i="1"/>
  <c r="E28850" i="1"/>
  <c r="E22120" i="1"/>
  <c r="E19928" i="1"/>
  <c r="E24467" i="1"/>
  <c r="E26550" i="1"/>
  <c r="E23266" i="1"/>
  <c r="E16156" i="1"/>
  <c r="E29960" i="1"/>
  <c r="E23820" i="1"/>
  <c r="E20035" i="1"/>
  <c r="E15754" i="1"/>
  <c r="E24047" i="1"/>
  <c r="E25461" i="1"/>
  <c r="E19564" i="1"/>
  <c r="E19127" i="1"/>
  <c r="E26798" i="1"/>
  <c r="E16252" i="1"/>
  <c r="E16361" i="1"/>
  <c r="E25460" i="1"/>
  <c r="E17125" i="1"/>
  <c r="E17520" i="1"/>
  <c r="E25594" i="1"/>
  <c r="E31001" i="1"/>
  <c r="E25898" i="1"/>
  <c r="E21206" i="1"/>
  <c r="E27700" i="1"/>
  <c r="E23299" i="1"/>
  <c r="E19927" i="1"/>
  <c r="E26549" i="1"/>
  <c r="E26548" i="1"/>
  <c r="E21567" i="1"/>
  <c r="E12176" i="1"/>
  <c r="E25267" i="1"/>
  <c r="E22919" i="1"/>
  <c r="E19964" i="1"/>
  <c r="E24365" i="1"/>
  <c r="E13448" i="1"/>
  <c r="E25069" i="1"/>
  <c r="E27440" i="1"/>
  <c r="E23399" i="1"/>
  <c r="E15429" i="1"/>
  <c r="E19979" i="1"/>
  <c r="E11147" i="1"/>
  <c r="E27439" i="1"/>
  <c r="E19223" i="1"/>
  <c r="E18578" i="1"/>
  <c r="E26196" i="1"/>
  <c r="E31000" i="1"/>
  <c r="E28849" i="1"/>
  <c r="E22435" i="1"/>
  <c r="E25459" i="1"/>
  <c r="E27128" i="1"/>
  <c r="E20451" i="1"/>
  <c r="E19680" i="1"/>
  <c r="E30999" i="1"/>
  <c r="E28848" i="1"/>
  <c r="E17623" i="1"/>
  <c r="E17378" i="1"/>
  <c r="E13853" i="1"/>
  <c r="E24553" i="1"/>
  <c r="E30998" i="1"/>
  <c r="E26797" i="1"/>
  <c r="E15196" i="1"/>
  <c r="E23080" i="1"/>
  <c r="E23457" i="1"/>
  <c r="E22400" i="1"/>
  <c r="E29959" i="1"/>
  <c r="E19864" i="1"/>
  <c r="E19667" i="1"/>
  <c r="E19539" i="1"/>
  <c r="E28847" i="1"/>
  <c r="E28846" i="1"/>
  <c r="E19037" i="1"/>
  <c r="E21476" i="1"/>
  <c r="E27699" i="1"/>
  <c r="E24930" i="1"/>
  <c r="E27698" i="1"/>
  <c r="E23691" i="1"/>
  <c r="E18729" i="1"/>
  <c r="E22753" i="1"/>
  <c r="E29958" i="1"/>
  <c r="E29957" i="1"/>
  <c r="E21155" i="1"/>
  <c r="E20422" i="1"/>
  <c r="E25593" i="1"/>
  <c r="E28845" i="1"/>
  <c r="E26547" i="1"/>
  <c r="E15208" i="1"/>
  <c r="E28844" i="1"/>
  <c r="E28843" i="1"/>
  <c r="E19162" i="1"/>
  <c r="E20216" i="1"/>
  <c r="E17032" i="1"/>
  <c r="E29956" i="1"/>
  <c r="E26546" i="1"/>
  <c r="E22675" i="1"/>
  <c r="E28842" i="1"/>
  <c r="E27438" i="1"/>
  <c r="E20821" i="1"/>
  <c r="E29955" i="1"/>
  <c r="E26545" i="1"/>
  <c r="E20610" i="1"/>
  <c r="E19305" i="1"/>
  <c r="E16147" i="1"/>
  <c r="E62" i="1"/>
  <c r="E25458" i="1"/>
  <c r="E21114" i="1"/>
  <c r="E10483" i="1"/>
  <c r="E22510" i="1"/>
  <c r="E23577" i="1"/>
  <c r="E18901" i="1"/>
  <c r="E12818" i="1"/>
  <c r="E20418" i="1"/>
  <c r="E29954" i="1"/>
  <c r="E24929" i="1"/>
  <c r="E13235" i="1"/>
  <c r="E24046" i="1"/>
  <c r="E30997" i="1"/>
  <c r="E16874" i="1"/>
  <c r="E29953" i="1"/>
  <c r="E15444" i="1"/>
  <c r="E22434" i="1"/>
  <c r="E20667" i="1"/>
  <c r="E25714" i="1"/>
  <c r="E30996" i="1"/>
  <c r="E29952" i="1"/>
  <c r="E26796" i="1"/>
  <c r="E28841" i="1"/>
  <c r="E28840" i="1"/>
  <c r="E20337" i="1"/>
  <c r="E28839" i="1"/>
  <c r="E15587" i="1"/>
  <c r="E27697" i="1"/>
  <c r="E17487" i="1"/>
  <c r="E16110" i="1"/>
  <c r="E27127" i="1"/>
  <c r="E19436" i="1"/>
  <c r="E29951" i="1"/>
  <c r="E15002" i="1"/>
  <c r="E24552" i="1"/>
  <c r="E12211" i="1"/>
  <c r="E13492" i="1"/>
  <c r="E28838" i="1"/>
  <c r="E15906" i="1"/>
  <c r="E30995" i="1"/>
  <c r="E20675" i="1"/>
  <c r="E26195" i="1"/>
  <c r="E28837" i="1"/>
  <c r="E29950" i="1"/>
  <c r="E18929" i="1"/>
  <c r="E24611" i="1"/>
  <c r="E24715" i="1"/>
  <c r="E22433" i="1"/>
  <c r="E30994" i="1"/>
  <c r="E28836" i="1"/>
  <c r="E28835" i="1"/>
  <c r="E29949" i="1"/>
  <c r="E15952" i="1"/>
  <c r="E2691" i="1"/>
  <c r="E25592" i="1"/>
  <c r="E20784" i="1"/>
  <c r="E30993" i="1"/>
  <c r="E14882" i="1"/>
  <c r="E28834" i="1"/>
  <c r="E17114" i="1"/>
  <c r="E18781" i="1"/>
  <c r="E20101" i="1"/>
  <c r="E13509" i="1"/>
  <c r="E19751" i="1"/>
  <c r="E26194" i="1"/>
  <c r="E20623" i="1"/>
  <c r="E13433" i="1"/>
  <c r="E29948" i="1"/>
  <c r="E22474" i="1"/>
  <c r="E14897" i="1"/>
  <c r="E24264" i="1"/>
  <c r="E25457" i="1"/>
  <c r="E21003" i="1"/>
  <c r="E14792" i="1"/>
  <c r="E19882" i="1"/>
  <c r="E27696" i="1"/>
  <c r="E25068" i="1"/>
  <c r="E19116" i="1"/>
  <c r="E22399" i="1"/>
  <c r="E16759" i="1"/>
  <c r="E19157" i="1"/>
  <c r="E29947" i="1"/>
  <c r="E22752" i="1"/>
  <c r="E28833" i="1"/>
  <c r="E26193" i="1"/>
  <c r="E27695" i="1"/>
  <c r="E24466" i="1"/>
  <c r="E27694" i="1"/>
  <c r="E16473" i="1"/>
  <c r="E22250" i="1"/>
  <c r="E26544" i="1"/>
  <c r="E15348" i="1"/>
  <c r="E14585" i="1"/>
  <c r="E28832" i="1"/>
  <c r="E18526" i="1"/>
  <c r="E25897" i="1"/>
  <c r="E13030" i="1"/>
  <c r="E13364" i="1"/>
  <c r="E16794" i="1"/>
  <c r="E23690" i="1"/>
  <c r="E19725" i="1"/>
  <c r="E16912" i="1"/>
  <c r="E23519" i="1"/>
  <c r="E25896" i="1"/>
  <c r="E17348" i="1"/>
  <c r="E19734" i="1"/>
  <c r="E15751" i="1"/>
  <c r="E15544" i="1"/>
  <c r="E23136" i="1"/>
  <c r="E26192" i="1"/>
  <c r="E29946" i="1"/>
  <c r="E17957" i="1"/>
  <c r="E18304" i="1"/>
  <c r="E21992" i="1"/>
  <c r="E24928" i="1"/>
  <c r="E21547" i="1"/>
  <c r="E20986" i="1"/>
  <c r="E30992" i="1"/>
  <c r="E14738" i="1"/>
  <c r="E15915" i="1"/>
  <c r="E22707" i="1"/>
  <c r="E23191" i="1"/>
  <c r="E24806" i="1"/>
  <c r="E13390" i="1"/>
  <c r="E20597" i="1"/>
  <c r="E20761" i="1"/>
  <c r="E17007" i="1"/>
  <c r="E25266" i="1"/>
  <c r="E27126" i="1"/>
  <c r="E15070" i="1"/>
  <c r="E18275" i="1"/>
  <c r="E29945" i="1"/>
  <c r="E20366" i="1"/>
  <c r="E29944" i="1"/>
  <c r="E28831" i="1"/>
  <c r="E21756" i="1"/>
  <c r="E26191" i="1"/>
  <c r="E27437" i="1"/>
  <c r="E14429" i="1"/>
  <c r="E13537" i="1"/>
  <c r="E28830" i="1"/>
  <c r="E22627" i="1"/>
  <c r="E14322" i="1"/>
  <c r="E27125" i="1"/>
  <c r="E12975" i="1"/>
  <c r="E17660" i="1"/>
  <c r="E28829" i="1"/>
  <c r="E28828" i="1"/>
  <c r="E25456" i="1"/>
  <c r="E30991" i="1"/>
  <c r="E19082" i="1"/>
  <c r="E18417" i="1"/>
  <c r="E17538" i="1"/>
  <c r="E30990" i="1"/>
  <c r="E27693" i="1"/>
  <c r="E14466" i="1"/>
  <c r="E27124" i="1"/>
  <c r="E27123" i="1"/>
  <c r="E24927" i="1"/>
  <c r="E27692" i="1"/>
  <c r="E17140" i="1"/>
  <c r="E21162" i="1"/>
  <c r="E24805" i="1"/>
  <c r="E23873" i="1"/>
  <c r="E28827" i="1"/>
  <c r="E20382" i="1"/>
  <c r="E14273" i="1"/>
  <c r="E18855" i="1"/>
  <c r="E23265" i="1"/>
  <c r="E12049" i="1"/>
  <c r="E14276" i="1"/>
  <c r="E24364" i="1"/>
  <c r="E24087" i="1"/>
  <c r="E18778" i="1"/>
  <c r="E28826" i="1"/>
  <c r="E22180" i="1"/>
  <c r="E20814" i="1"/>
  <c r="E26190" i="1"/>
  <c r="E14965" i="1"/>
  <c r="E30989" i="1"/>
  <c r="E20972" i="1"/>
  <c r="E26543" i="1"/>
  <c r="E20070" i="1"/>
  <c r="E28825" i="1"/>
  <c r="E12673" i="1"/>
  <c r="E20462" i="1"/>
  <c r="E16623" i="1"/>
  <c r="E20167" i="1"/>
  <c r="E27122" i="1"/>
  <c r="E30988" i="1"/>
  <c r="E11375" i="1"/>
  <c r="E18077" i="1"/>
  <c r="E30987" i="1"/>
  <c r="E20211" i="1"/>
  <c r="E30986" i="1"/>
  <c r="E30985" i="1"/>
  <c r="E16695" i="1"/>
  <c r="E17402" i="1"/>
  <c r="E9940" i="1"/>
  <c r="E18689" i="1"/>
  <c r="E15370" i="1"/>
  <c r="E21546" i="1"/>
  <c r="E28824" i="1"/>
  <c r="E29943" i="1"/>
  <c r="E17208" i="1"/>
  <c r="E15964" i="1"/>
  <c r="E13226" i="1"/>
  <c r="E20032" i="1"/>
  <c r="E26542" i="1"/>
  <c r="E29942" i="1"/>
  <c r="E27436" i="1"/>
  <c r="E29941" i="1"/>
  <c r="E18476" i="1"/>
  <c r="E28823" i="1"/>
  <c r="E21599" i="1"/>
  <c r="E18701" i="1"/>
  <c r="E29940" i="1"/>
  <c r="E13184" i="1"/>
  <c r="E24551" i="1"/>
  <c r="E24665" i="1"/>
  <c r="E18777" i="1"/>
  <c r="E15894" i="1"/>
  <c r="E26541" i="1"/>
  <c r="E25831" i="1"/>
  <c r="E29939" i="1"/>
  <c r="E29938" i="1"/>
  <c r="E14834" i="1"/>
  <c r="E19064" i="1"/>
  <c r="E23921" i="1"/>
  <c r="E14290" i="1"/>
  <c r="E30984" i="1"/>
  <c r="E28822" i="1"/>
  <c r="E21914" i="1"/>
  <c r="E30983" i="1"/>
  <c r="E17728" i="1"/>
  <c r="E25455" i="1"/>
  <c r="E22115" i="1"/>
  <c r="E30982" i="1"/>
  <c r="E16741" i="1"/>
  <c r="E27121" i="1"/>
  <c r="E27120" i="1"/>
  <c r="E14907" i="1"/>
  <c r="E26189" i="1"/>
  <c r="E29937" i="1"/>
  <c r="E16429" i="1"/>
  <c r="E28821" i="1"/>
  <c r="E20178" i="1"/>
  <c r="E28820" i="1"/>
  <c r="E24550" i="1"/>
  <c r="E20343" i="1"/>
  <c r="E23689" i="1"/>
  <c r="E27435" i="1"/>
  <c r="E20863" i="1"/>
  <c r="E10705" i="1"/>
  <c r="E27434" i="1"/>
  <c r="E26188" i="1"/>
  <c r="E16923" i="1"/>
  <c r="E28819" i="1"/>
  <c r="E28818" i="1"/>
  <c r="E15857" i="1"/>
  <c r="E23079" i="1"/>
  <c r="E21018" i="1"/>
  <c r="E11635" i="1"/>
  <c r="E29936" i="1"/>
  <c r="E26540" i="1"/>
  <c r="E14077" i="1"/>
  <c r="E16915" i="1"/>
  <c r="E30981" i="1"/>
  <c r="E30980" i="1"/>
  <c r="E16656" i="1"/>
  <c r="E16446" i="1"/>
  <c r="E29935" i="1"/>
  <c r="E24045" i="1"/>
  <c r="E22974" i="1"/>
  <c r="E23576" i="1"/>
  <c r="E20241" i="1"/>
  <c r="E17008" i="1"/>
  <c r="E22219" i="1"/>
  <c r="E25152" i="1"/>
  <c r="E17786" i="1"/>
  <c r="E19218" i="1"/>
  <c r="E19668" i="1"/>
  <c r="E22179" i="1"/>
  <c r="E15474" i="1"/>
  <c r="E14885" i="1"/>
  <c r="E17560" i="1"/>
  <c r="E15359" i="1"/>
  <c r="E25067" i="1"/>
  <c r="E6802" i="1"/>
  <c r="E23456" i="1"/>
  <c r="E26187" i="1"/>
  <c r="E26539" i="1"/>
  <c r="E28817" i="1"/>
  <c r="E24804" i="1"/>
  <c r="E24465" i="1"/>
  <c r="E29934" i="1"/>
  <c r="E29933" i="1"/>
  <c r="E21189" i="1"/>
  <c r="E19346" i="1"/>
  <c r="E27433" i="1"/>
  <c r="E26795" i="1"/>
  <c r="E30979" i="1"/>
  <c r="E28816" i="1"/>
  <c r="E17779" i="1"/>
  <c r="E15107" i="1"/>
  <c r="E26186" i="1"/>
  <c r="E24610" i="1"/>
  <c r="E18104" i="1"/>
  <c r="E25265" i="1"/>
  <c r="E27691" i="1"/>
  <c r="E27432" i="1"/>
  <c r="E19733" i="1"/>
  <c r="E21991" i="1"/>
  <c r="E21154" i="1"/>
  <c r="E23544" i="1"/>
  <c r="E12462" i="1"/>
  <c r="E17790" i="1"/>
  <c r="E21752" i="1"/>
  <c r="E23115" i="1"/>
  <c r="E23688" i="1"/>
  <c r="E25066" i="1"/>
  <c r="E25830" i="1"/>
  <c r="E28815" i="1"/>
  <c r="E28814" i="1"/>
  <c r="E28813" i="1"/>
  <c r="E27431" i="1"/>
  <c r="E16669" i="1"/>
  <c r="E30978" i="1"/>
  <c r="E26538" i="1"/>
  <c r="E20780" i="1"/>
  <c r="E17209" i="1"/>
  <c r="E26794" i="1"/>
  <c r="E29932" i="1"/>
  <c r="E15093" i="1"/>
  <c r="E30977" i="1"/>
  <c r="E27119" i="1"/>
  <c r="E13070" i="1"/>
  <c r="E22571" i="1"/>
  <c r="E26537" i="1"/>
  <c r="E15298" i="1"/>
  <c r="E19093" i="1"/>
  <c r="E23201" i="1"/>
  <c r="E27118" i="1"/>
  <c r="E28812" i="1"/>
  <c r="E15407" i="1"/>
  <c r="E27430" i="1"/>
  <c r="E20114" i="1"/>
  <c r="E29931" i="1"/>
  <c r="E13626" i="1"/>
  <c r="E20765" i="1"/>
  <c r="E12931" i="1"/>
  <c r="E16523" i="1"/>
  <c r="E27429" i="1"/>
  <c r="E18460" i="1"/>
  <c r="E19926" i="1"/>
  <c r="E17885" i="1"/>
  <c r="E19852" i="1"/>
  <c r="E22356" i="1"/>
  <c r="E11899" i="1"/>
  <c r="E12270" i="1"/>
  <c r="E26185" i="1"/>
  <c r="E27117" i="1"/>
  <c r="E18591" i="1"/>
  <c r="E20805" i="1"/>
  <c r="E14368" i="1"/>
  <c r="E27428" i="1"/>
  <c r="E19915" i="1"/>
  <c r="E15668" i="1"/>
  <c r="E22822" i="1"/>
  <c r="E14346" i="1"/>
  <c r="E30976" i="1"/>
  <c r="E19060" i="1"/>
  <c r="E12784" i="1"/>
  <c r="E28811" i="1"/>
  <c r="E24926" i="1"/>
  <c r="E27116" i="1"/>
  <c r="E24044" i="1"/>
  <c r="E19335" i="1"/>
  <c r="E26536" i="1"/>
  <c r="E17853" i="1"/>
  <c r="E29930" i="1"/>
  <c r="E19428" i="1"/>
  <c r="E15850" i="1"/>
  <c r="E30975" i="1"/>
  <c r="E18881" i="1"/>
  <c r="E22918" i="1"/>
  <c r="E28810" i="1"/>
  <c r="E25264" i="1"/>
  <c r="E25263" i="1"/>
  <c r="E24925" i="1"/>
  <c r="E21254" i="1"/>
  <c r="E22509" i="1"/>
  <c r="E27690" i="1"/>
  <c r="E15721" i="1"/>
  <c r="E15580" i="1"/>
  <c r="E24086" i="1"/>
  <c r="E30974" i="1"/>
  <c r="E23012" i="1"/>
  <c r="E24924" i="1"/>
  <c r="E12660" i="1"/>
  <c r="E12721" i="1"/>
  <c r="E29929" i="1"/>
  <c r="E25454" i="1"/>
  <c r="E26184" i="1"/>
  <c r="E29928" i="1"/>
  <c r="E30973" i="1"/>
  <c r="E22196" i="1"/>
  <c r="E22594" i="1"/>
  <c r="E16418" i="1"/>
  <c r="E28809" i="1"/>
  <c r="E26793" i="1"/>
  <c r="E19684" i="1"/>
  <c r="E22287" i="1"/>
  <c r="E20500" i="1"/>
  <c r="E23518" i="1"/>
  <c r="E24263" i="1"/>
  <c r="E23264" i="1"/>
  <c r="E17798" i="1"/>
  <c r="E30972" i="1"/>
  <c r="E28808" i="1"/>
  <c r="E23398" i="1"/>
  <c r="E26183" i="1"/>
  <c r="E23011" i="1"/>
  <c r="E30971" i="1"/>
  <c r="E30970" i="1"/>
  <c r="E23819" i="1"/>
  <c r="E22432" i="1"/>
  <c r="E24262" i="1"/>
  <c r="E13954" i="1"/>
  <c r="E16244" i="1"/>
  <c r="E13460" i="1"/>
  <c r="E21990" i="1"/>
  <c r="E29927" i="1"/>
  <c r="E28807" i="1"/>
  <c r="E22218" i="1"/>
  <c r="E26535" i="1"/>
  <c r="E27115" i="1"/>
  <c r="E26792" i="1"/>
  <c r="E25262" i="1"/>
  <c r="E22781" i="1"/>
  <c r="E22821" i="1"/>
  <c r="E13281" i="1"/>
  <c r="E29926" i="1"/>
  <c r="E17940" i="1"/>
  <c r="E28806" i="1"/>
  <c r="E13004" i="1"/>
  <c r="E30969" i="1"/>
  <c r="E13599" i="1"/>
  <c r="E15798" i="1"/>
  <c r="E27427" i="1"/>
  <c r="E27689" i="1"/>
  <c r="E20692" i="1"/>
  <c r="E28805" i="1"/>
  <c r="E27114" i="1"/>
  <c r="E29925" i="1"/>
  <c r="E27113" i="1"/>
  <c r="E15014" i="1"/>
  <c r="E12990" i="1"/>
  <c r="E16515" i="1"/>
  <c r="E22443" i="1"/>
  <c r="E12635" i="1"/>
  <c r="E21913" i="1"/>
  <c r="E20596" i="1"/>
  <c r="E25065" i="1"/>
  <c r="E23629" i="1"/>
  <c r="E23818" i="1"/>
  <c r="E28804" i="1"/>
  <c r="E29924" i="1"/>
  <c r="E24261" i="1"/>
  <c r="E13824" i="1"/>
  <c r="E20575" i="1"/>
  <c r="E27112" i="1"/>
  <c r="E17526" i="1"/>
  <c r="E28803" i="1"/>
  <c r="E26182" i="1"/>
  <c r="E15949" i="1"/>
  <c r="E13995" i="1"/>
  <c r="E12365" i="1"/>
  <c r="E17858" i="1"/>
  <c r="E20429" i="1"/>
  <c r="E26791" i="1"/>
  <c r="E23397" i="1"/>
  <c r="E30968" i="1"/>
  <c r="E29923" i="1"/>
  <c r="E18893" i="1"/>
  <c r="E21307" i="1"/>
  <c r="E23030" i="1"/>
  <c r="E19182" i="1"/>
  <c r="E23760" i="1"/>
  <c r="E17161" i="1"/>
  <c r="E19072" i="1"/>
  <c r="E19475" i="1"/>
  <c r="E21082" i="1"/>
  <c r="E26790" i="1"/>
  <c r="E24664" i="1"/>
  <c r="E17983" i="1"/>
  <c r="E30967" i="1"/>
  <c r="E25453" i="1"/>
  <c r="E28802" i="1"/>
  <c r="E28801" i="1"/>
  <c r="E24549" i="1"/>
  <c r="E25895" i="1"/>
  <c r="E20883" i="1"/>
  <c r="E25151" i="1"/>
  <c r="E18309" i="1"/>
  <c r="E18546" i="1"/>
  <c r="E20200" i="1"/>
  <c r="E19406" i="1"/>
  <c r="E24714" i="1"/>
  <c r="E17792" i="1"/>
  <c r="E20783" i="1"/>
  <c r="E29922" i="1"/>
  <c r="E26181" i="1"/>
  <c r="E29921" i="1"/>
  <c r="E22114" i="1"/>
  <c r="E18957" i="1"/>
  <c r="E29920" i="1"/>
  <c r="E19144" i="1"/>
  <c r="E30966" i="1"/>
  <c r="E25452" i="1"/>
  <c r="E21721" i="1"/>
  <c r="E22286" i="1"/>
  <c r="E17488" i="1"/>
  <c r="E19376" i="1"/>
  <c r="E27426" i="1"/>
  <c r="E22173" i="1"/>
  <c r="E23010" i="1"/>
  <c r="E28800" i="1"/>
  <c r="E26180" i="1"/>
  <c r="E20273" i="1"/>
  <c r="E24168" i="1"/>
  <c r="E16995" i="1"/>
  <c r="E25451" i="1"/>
  <c r="E27425" i="1"/>
  <c r="E18120" i="1"/>
  <c r="E23920" i="1"/>
  <c r="E29919" i="1"/>
  <c r="E16305" i="1"/>
  <c r="E29918" i="1"/>
  <c r="E23455" i="1"/>
  <c r="E21329" i="1"/>
  <c r="E12392" i="1"/>
  <c r="E29917" i="1"/>
  <c r="E21619" i="1"/>
  <c r="E21091" i="1"/>
  <c r="E18248" i="1"/>
  <c r="E25261" i="1"/>
  <c r="E28799" i="1"/>
  <c r="E4231" i="1"/>
  <c r="E25591" i="1"/>
  <c r="E21579" i="1"/>
  <c r="E15611" i="1"/>
  <c r="E12577" i="1"/>
  <c r="E20490" i="1"/>
  <c r="E23687" i="1"/>
  <c r="E30965" i="1"/>
  <c r="E17185" i="1"/>
  <c r="E21746" i="1"/>
  <c r="E19360" i="1"/>
  <c r="E26179" i="1"/>
  <c r="E20459" i="1"/>
  <c r="E30964" i="1"/>
  <c r="E28798" i="1"/>
  <c r="E21888" i="1"/>
  <c r="E18324" i="1"/>
  <c r="E25064" i="1"/>
  <c r="E29916" i="1"/>
  <c r="E13630" i="1"/>
  <c r="E16089" i="1"/>
  <c r="E19526" i="1"/>
  <c r="E20196" i="1"/>
  <c r="E14220" i="1"/>
  <c r="E17759" i="1"/>
  <c r="E25713" i="1"/>
  <c r="E23190" i="1"/>
  <c r="E16430" i="1"/>
  <c r="E18585" i="1"/>
  <c r="E26178" i="1"/>
  <c r="E28797" i="1"/>
  <c r="E19709" i="1"/>
  <c r="E22021" i="1"/>
  <c r="E29915" i="1"/>
  <c r="E16736" i="1"/>
  <c r="E27111" i="1"/>
  <c r="E14582" i="1"/>
  <c r="E17734" i="1"/>
  <c r="E24803" i="1"/>
  <c r="E20149" i="1"/>
  <c r="E23009" i="1"/>
  <c r="E29914" i="1"/>
  <c r="E20738" i="1"/>
  <c r="E20898" i="1"/>
  <c r="E21213" i="1"/>
  <c r="E27110" i="1"/>
  <c r="E15604" i="1"/>
  <c r="E19135" i="1"/>
  <c r="E14050" i="1"/>
  <c r="E28796" i="1"/>
  <c r="E27109" i="1"/>
  <c r="E24464" i="1"/>
  <c r="E28795" i="1"/>
  <c r="E30963" i="1"/>
  <c r="E21238" i="1"/>
  <c r="E20536" i="1"/>
  <c r="E21499" i="1"/>
  <c r="E19528" i="1"/>
  <c r="E26177" i="1"/>
  <c r="E25712" i="1"/>
  <c r="E28794" i="1"/>
  <c r="E13673" i="1"/>
  <c r="E25590" i="1"/>
  <c r="E21384" i="1"/>
  <c r="E15261" i="1"/>
  <c r="E23211" i="1"/>
  <c r="E23686" i="1"/>
  <c r="E15021" i="1"/>
  <c r="E19204" i="1"/>
  <c r="E28793" i="1"/>
  <c r="E11401" i="1"/>
  <c r="E28792" i="1"/>
  <c r="E22879" i="1"/>
  <c r="E28791" i="1"/>
  <c r="E21133" i="1"/>
  <c r="E16507" i="1"/>
  <c r="E27424" i="1"/>
  <c r="E25260" i="1"/>
  <c r="E17081" i="1"/>
  <c r="E25450" i="1"/>
  <c r="E28790" i="1"/>
  <c r="E30962" i="1"/>
  <c r="E25589" i="1"/>
  <c r="E22398" i="1"/>
  <c r="E24363" i="1"/>
  <c r="E15252" i="1"/>
  <c r="E16731" i="1"/>
  <c r="E27423" i="1"/>
  <c r="E23114" i="1"/>
  <c r="E28789" i="1"/>
  <c r="E25063" i="1"/>
  <c r="E24260" i="1"/>
  <c r="E21967" i="1"/>
  <c r="E27108" i="1"/>
  <c r="E14594" i="1"/>
  <c r="E27422" i="1"/>
  <c r="E21132" i="1"/>
  <c r="E28788" i="1"/>
  <c r="E22473" i="1"/>
  <c r="E25829" i="1"/>
  <c r="E11169" i="1"/>
  <c r="E22178" i="1"/>
  <c r="E21796" i="1"/>
  <c r="E15090" i="1"/>
  <c r="E29913" i="1"/>
  <c r="E23230" i="1"/>
  <c r="E17188" i="1"/>
  <c r="E22020" i="1"/>
  <c r="E14699" i="1"/>
  <c r="E13797" i="1"/>
  <c r="E8078" i="1"/>
  <c r="E28787" i="1"/>
  <c r="E30961" i="1"/>
  <c r="E18444" i="1"/>
  <c r="E21399" i="1"/>
  <c r="E15760" i="1"/>
  <c r="E18965" i="1"/>
  <c r="E24463" i="1"/>
  <c r="E17959" i="1"/>
  <c r="E30960" i="1"/>
  <c r="E30959" i="1"/>
  <c r="E22820" i="1"/>
  <c r="E22172" i="1"/>
  <c r="E11675" i="1"/>
  <c r="E28786" i="1"/>
  <c r="E24548" i="1"/>
  <c r="E25894" i="1"/>
  <c r="E30958" i="1"/>
  <c r="E17884" i="1"/>
  <c r="E15508" i="1"/>
  <c r="E28785" i="1"/>
  <c r="E20315" i="1"/>
  <c r="E18423" i="1"/>
  <c r="E22973" i="1"/>
  <c r="E14650" i="1"/>
  <c r="E19794" i="1"/>
  <c r="E24362" i="1"/>
  <c r="E26176" i="1"/>
  <c r="E19414" i="1"/>
  <c r="E29912" i="1"/>
  <c r="E30957" i="1"/>
  <c r="E29911" i="1"/>
  <c r="E17652" i="1"/>
  <c r="E29910" i="1"/>
  <c r="E24043" i="1"/>
  <c r="E22706" i="1"/>
  <c r="E26175" i="1"/>
  <c r="E28784" i="1"/>
  <c r="E19359" i="1"/>
  <c r="E29909" i="1"/>
  <c r="E30956" i="1"/>
  <c r="E30955" i="1"/>
  <c r="E26534" i="1"/>
  <c r="E20310" i="1"/>
  <c r="E20266" i="1"/>
  <c r="E18402" i="1"/>
  <c r="E29908" i="1"/>
  <c r="E24923" i="1"/>
  <c r="E18459" i="1"/>
  <c r="E24361" i="1"/>
  <c r="E28783" i="1"/>
  <c r="E17356" i="1"/>
  <c r="E30954" i="1"/>
  <c r="E23113" i="1"/>
  <c r="E16889" i="1"/>
  <c r="E26174" i="1"/>
  <c r="E27688" i="1"/>
  <c r="E22271" i="1"/>
  <c r="E30953" i="1"/>
  <c r="E25449" i="1"/>
  <c r="E22249" i="1"/>
  <c r="E22015" i="1"/>
  <c r="E19445" i="1"/>
  <c r="E26173" i="1"/>
  <c r="E18246" i="1"/>
  <c r="E28782" i="1"/>
  <c r="E17386" i="1"/>
  <c r="E30952" i="1"/>
  <c r="E30951" i="1"/>
  <c r="E22851" i="1"/>
  <c r="E22442" i="1"/>
  <c r="E29907" i="1"/>
  <c r="E25259" i="1"/>
  <c r="E22431" i="1"/>
  <c r="E28781" i="1"/>
  <c r="E23078" i="1"/>
  <c r="E24547" i="1"/>
  <c r="E19458" i="1"/>
  <c r="E26172" i="1"/>
  <c r="E14706" i="1"/>
  <c r="E25062" i="1"/>
  <c r="E28780" i="1"/>
  <c r="E24663" i="1"/>
  <c r="E29906" i="1"/>
  <c r="E26171" i="1"/>
  <c r="E26789" i="1"/>
  <c r="E13535" i="1"/>
  <c r="E18834" i="1"/>
  <c r="E9856" i="1"/>
  <c r="E29905" i="1"/>
  <c r="E30950" i="1"/>
  <c r="E28779" i="1"/>
  <c r="E20731" i="1"/>
  <c r="E23906" i="1"/>
  <c r="E19679" i="1"/>
  <c r="E23892" i="1"/>
  <c r="E19358" i="1"/>
  <c r="E16668" i="1"/>
  <c r="E19280" i="1"/>
  <c r="E18009" i="1"/>
  <c r="E28778" i="1"/>
  <c r="E19555" i="1"/>
  <c r="E24412" i="1"/>
  <c r="E16846" i="1"/>
  <c r="E17118" i="1"/>
  <c r="E20560" i="1"/>
  <c r="E20590" i="1"/>
  <c r="E24085" i="1"/>
  <c r="E26170" i="1"/>
  <c r="E18092" i="1"/>
  <c r="E26788" i="1"/>
  <c r="E17337" i="1"/>
  <c r="E30949" i="1"/>
  <c r="E24411" i="1"/>
  <c r="E27421" i="1"/>
  <c r="E30948" i="1"/>
  <c r="E27420" i="1"/>
  <c r="E27419" i="1"/>
  <c r="E22248" i="1"/>
  <c r="E15707" i="1"/>
  <c r="E21188" i="1"/>
  <c r="E30947" i="1"/>
  <c r="E23817" i="1"/>
  <c r="E13312" i="1"/>
  <c r="E27418" i="1"/>
  <c r="E28777" i="1"/>
  <c r="E20088" i="1"/>
  <c r="E28776" i="1"/>
  <c r="E18336" i="1"/>
  <c r="E20427" i="1"/>
  <c r="E26787" i="1"/>
  <c r="E17857" i="1"/>
  <c r="E13347" i="1"/>
  <c r="E17552" i="1"/>
  <c r="E18914" i="1"/>
  <c r="E12520" i="1"/>
  <c r="E21280" i="1"/>
  <c r="E9450" i="1"/>
  <c r="E25588" i="1"/>
  <c r="E14997" i="1"/>
  <c r="E25448" i="1"/>
  <c r="E24802" i="1"/>
  <c r="E21076" i="1"/>
  <c r="E16370" i="1"/>
  <c r="E28775" i="1"/>
  <c r="E24546" i="1"/>
  <c r="E24545" i="1"/>
  <c r="E19925" i="1"/>
  <c r="E17194" i="1"/>
  <c r="E28774" i="1"/>
  <c r="E20520" i="1"/>
  <c r="E28773" i="1"/>
  <c r="E14577" i="1"/>
  <c r="E23229" i="1"/>
  <c r="E12079" i="1"/>
  <c r="E12734" i="1"/>
  <c r="E15954" i="1"/>
  <c r="E18171" i="1"/>
  <c r="E30946" i="1"/>
  <c r="E12177" i="1"/>
  <c r="E14478" i="1"/>
  <c r="E30945" i="1"/>
  <c r="E28772" i="1"/>
  <c r="E19248" i="1"/>
  <c r="E15759" i="1"/>
  <c r="E18001" i="1"/>
  <c r="E27687" i="1"/>
  <c r="E22866" i="1"/>
  <c r="E20353" i="1"/>
  <c r="E15605" i="1"/>
  <c r="E30944" i="1"/>
  <c r="E17022" i="1"/>
  <c r="E27107" i="1"/>
  <c r="E14595" i="1"/>
  <c r="E25587" i="1"/>
  <c r="E12663" i="1"/>
  <c r="E16455" i="1"/>
  <c r="E17740" i="1"/>
  <c r="E13519" i="1"/>
  <c r="E11301" i="1"/>
  <c r="E12507" i="1"/>
  <c r="E17327" i="1"/>
  <c r="E30943" i="1"/>
  <c r="E24042" i="1"/>
  <c r="E21358" i="1"/>
  <c r="E29904" i="1"/>
  <c r="E21767" i="1"/>
  <c r="E21920" i="1"/>
  <c r="E24713" i="1"/>
  <c r="E16583" i="1"/>
  <c r="E30942" i="1"/>
  <c r="E17138" i="1"/>
  <c r="E17935" i="1"/>
  <c r="E15667" i="1"/>
  <c r="E28771" i="1"/>
  <c r="E19357" i="1"/>
  <c r="E21444" i="1"/>
  <c r="E25447" i="1"/>
  <c r="E27106" i="1"/>
  <c r="E28770" i="1"/>
  <c r="E28769" i="1"/>
  <c r="E18436" i="1"/>
  <c r="E24736" i="1"/>
  <c r="E25446" i="1"/>
  <c r="E29903" i="1"/>
  <c r="E28768" i="1"/>
  <c r="E23396" i="1"/>
  <c r="E28767" i="1"/>
  <c r="E15649" i="1"/>
  <c r="E25150" i="1"/>
  <c r="E16867" i="1"/>
  <c r="E14443" i="1"/>
  <c r="E17421" i="1"/>
  <c r="E29902" i="1"/>
  <c r="E16421" i="1"/>
  <c r="E20081" i="1"/>
  <c r="E21647" i="1"/>
  <c r="E18654" i="1"/>
  <c r="E21755" i="1"/>
  <c r="E25828" i="1"/>
  <c r="E15539" i="1"/>
  <c r="E23263" i="1"/>
  <c r="E30941" i="1"/>
  <c r="E30940" i="1"/>
  <c r="E14806" i="1"/>
  <c r="E26533" i="1"/>
  <c r="E12366" i="1"/>
  <c r="E14722" i="1"/>
  <c r="E16693" i="1"/>
  <c r="E26169" i="1"/>
  <c r="E25711" i="1"/>
  <c r="E25061" i="1"/>
  <c r="E23919" i="1"/>
  <c r="E24544" i="1"/>
  <c r="E16335" i="1"/>
  <c r="E26786" i="1"/>
  <c r="E13308" i="1"/>
  <c r="E28766" i="1"/>
  <c r="E27105" i="1"/>
  <c r="E22917" i="1"/>
  <c r="E30939" i="1"/>
  <c r="E18861" i="1"/>
  <c r="E14653" i="1"/>
  <c r="E25586" i="1"/>
  <c r="E17314" i="1"/>
  <c r="E20813" i="1"/>
  <c r="E29901" i="1"/>
  <c r="E16599" i="1"/>
  <c r="E27417" i="1"/>
  <c r="E27104" i="1"/>
  <c r="E19228" i="1"/>
  <c r="E22549" i="1"/>
  <c r="E19283" i="1"/>
  <c r="E27103" i="1"/>
  <c r="E27102" i="1"/>
  <c r="E20113" i="1"/>
  <c r="E29900" i="1"/>
  <c r="E19702" i="1"/>
  <c r="E14178" i="1"/>
  <c r="E17701" i="1"/>
  <c r="E15201" i="1"/>
  <c r="E28765" i="1"/>
  <c r="E25060" i="1"/>
  <c r="E14171" i="1"/>
  <c r="E23918" i="1"/>
  <c r="E30938" i="1"/>
  <c r="E28764" i="1"/>
  <c r="E14767" i="1"/>
  <c r="E28763" i="1"/>
  <c r="E25258" i="1"/>
  <c r="E19732" i="1"/>
  <c r="E22850" i="1"/>
  <c r="E22916" i="1"/>
  <c r="E13702" i="1"/>
  <c r="E17709" i="1"/>
  <c r="E15562" i="1"/>
  <c r="E21918" i="1"/>
  <c r="E30937" i="1"/>
  <c r="E18364" i="1"/>
  <c r="E27416" i="1"/>
  <c r="E21434" i="1"/>
  <c r="E28762" i="1"/>
  <c r="E16622" i="1"/>
  <c r="E28761" i="1"/>
  <c r="E14199" i="1"/>
  <c r="E16322" i="1"/>
  <c r="E25585" i="1"/>
  <c r="E25827" i="1"/>
  <c r="E26532" i="1"/>
  <c r="E21002" i="1"/>
  <c r="E21075" i="1"/>
  <c r="E18429" i="1"/>
  <c r="E24801" i="1"/>
  <c r="E15144" i="1"/>
  <c r="E20454" i="1"/>
  <c r="E23872" i="1"/>
  <c r="E15960" i="1"/>
  <c r="E19481" i="1"/>
  <c r="E24360" i="1"/>
  <c r="E17053" i="1"/>
  <c r="E24041" i="1"/>
  <c r="E29899" i="1"/>
  <c r="E18361" i="1"/>
  <c r="E29898" i="1"/>
  <c r="E29897" i="1"/>
  <c r="E14607" i="1"/>
  <c r="E20185" i="1"/>
  <c r="E25710" i="1"/>
  <c r="E18251" i="1"/>
  <c r="E21443" i="1"/>
  <c r="E29896" i="1"/>
  <c r="E28760" i="1"/>
  <c r="E28759" i="1"/>
  <c r="E27101" i="1"/>
  <c r="E22865" i="1"/>
  <c r="E28758" i="1"/>
  <c r="E21253" i="1"/>
  <c r="E29895" i="1"/>
  <c r="E20516" i="1"/>
  <c r="E20711" i="1"/>
  <c r="E28757" i="1"/>
  <c r="E26785" i="1"/>
  <c r="E30936" i="1"/>
  <c r="E28756" i="1"/>
  <c r="E21646" i="1"/>
  <c r="E19314" i="1"/>
  <c r="E11062" i="1"/>
  <c r="E16774" i="1"/>
  <c r="E23972" i="1"/>
  <c r="E25059" i="1"/>
  <c r="E19410" i="1"/>
  <c r="E29894" i="1"/>
  <c r="E20878" i="1"/>
  <c r="E25058" i="1"/>
  <c r="E27100" i="1"/>
  <c r="E19545" i="1"/>
  <c r="E16579" i="1"/>
  <c r="E21545" i="1"/>
  <c r="E27415" i="1"/>
  <c r="E21887" i="1"/>
  <c r="E21409" i="1"/>
  <c r="E16978" i="1"/>
  <c r="E19774" i="1"/>
  <c r="E21090" i="1"/>
  <c r="E22720" i="1"/>
  <c r="E24609" i="1"/>
  <c r="E21322" i="1"/>
  <c r="E24662" i="1"/>
  <c r="E15366" i="1"/>
  <c r="E15597" i="1"/>
  <c r="E25893" i="1"/>
  <c r="E28755" i="1"/>
  <c r="E21679" i="1"/>
  <c r="E27099" i="1"/>
  <c r="E17932" i="1"/>
  <c r="E14535" i="1"/>
  <c r="E28754" i="1"/>
  <c r="E15241" i="1"/>
  <c r="E26784" i="1"/>
  <c r="E23759" i="1"/>
  <c r="E25709" i="1"/>
  <c r="E30935" i="1"/>
  <c r="E25445" i="1"/>
  <c r="E24040" i="1"/>
  <c r="E14996" i="1"/>
  <c r="E12830" i="1"/>
  <c r="E20040" i="1"/>
  <c r="E13418" i="1"/>
  <c r="E15490" i="1"/>
  <c r="E29893" i="1"/>
  <c r="E22247" i="1"/>
  <c r="E18081" i="1"/>
  <c r="E15441" i="1"/>
  <c r="E13354" i="1"/>
  <c r="E15280" i="1"/>
  <c r="E30934" i="1"/>
  <c r="E24922" i="1"/>
  <c r="E24359" i="1"/>
  <c r="E19214" i="1"/>
  <c r="E24543" i="1"/>
  <c r="E21912" i="1"/>
  <c r="E27414" i="1"/>
  <c r="E25892" i="1"/>
  <c r="E13889" i="1"/>
  <c r="E19874" i="1"/>
  <c r="E21659" i="1"/>
  <c r="E25057" i="1"/>
  <c r="E29892" i="1"/>
  <c r="E18513" i="1"/>
  <c r="E22915" i="1"/>
  <c r="E23628" i="1"/>
  <c r="E11667" i="1"/>
  <c r="E19701" i="1"/>
  <c r="E22113" i="1"/>
  <c r="E30933" i="1"/>
  <c r="E18339" i="1"/>
  <c r="E27413" i="1"/>
  <c r="E25257" i="1"/>
  <c r="E30932" i="1"/>
  <c r="E26531" i="1"/>
  <c r="E23112" i="1"/>
  <c r="E12083" i="1"/>
  <c r="E26168" i="1"/>
  <c r="E13725" i="1"/>
  <c r="E19197" i="1"/>
  <c r="E15439" i="1"/>
  <c r="E13199" i="1"/>
  <c r="E13275" i="1"/>
  <c r="E28753" i="1"/>
  <c r="E28752" i="1"/>
  <c r="E21424" i="1"/>
  <c r="E17541" i="1"/>
  <c r="E30931" i="1"/>
  <c r="E25149" i="1"/>
  <c r="E18060" i="1"/>
  <c r="E24661" i="1"/>
  <c r="E16829" i="1"/>
  <c r="E20160" i="1"/>
  <c r="E28751" i="1"/>
  <c r="E21989" i="1"/>
  <c r="E16032" i="1"/>
  <c r="E30930" i="1"/>
  <c r="E20050" i="1"/>
  <c r="E15761" i="1"/>
  <c r="E19765" i="1"/>
  <c r="E29891" i="1"/>
  <c r="E17583" i="1"/>
  <c r="E29890" i="1"/>
  <c r="E23298" i="1"/>
  <c r="E22355" i="1"/>
  <c r="E12086" i="1"/>
  <c r="E29889" i="1"/>
  <c r="E17825" i="1"/>
  <c r="E26530" i="1"/>
  <c r="E20549" i="1"/>
  <c r="E18355" i="1"/>
  <c r="E13496" i="1"/>
  <c r="E22674" i="1"/>
  <c r="E29888" i="1"/>
  <c r="E20314" i="1"/>
  <c r="E26529" i="1"/>
  <c r="E25256" i="1"/>
  <c r="E23077" i="1"/>
  <c r="E24462" i="1"/>
  <c r="E16899" i="1"/>
  <c r="E28750" i="1"/>
  <c r="E27412" i="1"/>
  <c r="E26167" i="1"/>
  <c r="E11448" i="1"/>
  <c r="E24118" i="1"/>
  <c r="E27098" i="1"/>
  <c r="E30929" i="1"/>
  <c r="E18573" i="1"/>
  <c r="E26528" i="1"/>
  <c r="E17061" i="1"/>
  <c r="E24921" i="1"/>
  <c r="E30928" i="1"/>
  <c r="E24542" i="1"/>
  <c r="E28749" i="1"/>
  <c r="E22325" i="1"/>
  <c r="E22819" i="1"/>
  <c r="E22818" i="1"/>
  <c r="E22038" i="1"/>
  <c r="E24039" i="1"/>
  <c r="E27686" i="1"/>
  <c r="E24259" i="1"/>
  <c r="E16638" i="1"/>
  <c r="E30927" i="1"/>
  <c r="E25056" i="1"/>
  <c r="E14207" i="1"/>
  <c r="E23135" i="1"/>
  <c r="E23627" i="1"/>
  <c r="E24038" i="1"/>
  <c r="E30926" i="1"/>
  <c r="E11225" i="1"/>
  <c r="E17102" i="1"/>
  <c r="E26783" i="1"/>
  <c r="E22397" i="1"/>
  <c r="E17955" i="1"/>
  <c r="E24358" i="1"/>
  <c r="E18264" i="1"/>
  <c r="E28748" i="1"/>
  <c r="E13717" i="1"/>
  <c r="E25255" i="1"/>
  <c r="E18869" i="1"/>
  <c r="E18891" i="1"/>
  <c r="E24541" i="1"/>
  <c r="E23626" i="1"/>
  <c r="E19452" i="1"/>
  <c r="E14716" i="1"/>
  <c r="E25584" i="1"/>
  <c r="E16155" i="1"/>
  <c r="E18863" i="1"/>
  <c r="E15212" i="1"/>
  <c r="E28747" i="1"/>
  <c r="E16570" i="1"/>
  <c r="E28746" i="1"/>
  <c r="E26527" i="1"/>
  <c r="E12706" i="1"/>
  <c r="E19693" i="1"/>
  <c r="E21252" i="1"/>
  <c r="E20080" i="1"/>
  <c r="E29887" i="1"/>
  <c r="E27097" i="1"/>
  <c r="E17303" i="1"/>
  <c r="E24920" i="1"/>
  <c r="E23971" i="1"/>
  <c r="E30925" i="1"/>
  <c r="E11807" i="1"/>
  <c r="E21645" i="1"/>
  <c r="E14719" i="1"/>
  <c r="E13196" i="1"/>
  <c r="E18149" i="1"/>
  <c r="E17872" i="1"/>
  <c r="E19916" i="1"/>
  <c r="E29886" i="1"/>
  <c r="E14142" i="1"/>
  <c r="E24540" i="1"/>
  <c r="E29885" i="1"/>
  <c r="E21089" i="1"/>
  <c r="E24167" i="1"/>
  <c r="E27096" i="1"/>
  <c r="E30924" i="1"/>
  <c r="E14884" i="1"/>
  <c r="E14288" i="1"/>
  <c r="E24037" i="1"/>
  <c r="E29884" i="1"/>
  <c r="E30923" i="1"/>
  <c r="E16042" i="1"/>
  <c r="E19724" i="1"/>
  <c r="E21419" i="1"/>
  <c r="E16452" i="1"/>
  <c r="E19393" i="1"/>
  <c r="E26526" i="1"/>
  <c r="E20913" i="1"/>
  <c r="E19567" i="1"/>
  <c r="E16297" i="1"/>
  <c r="E17490" i="1"/>
  <c r="E21644" i="1"/>
  <c r="E21131" i="1"/>
  <c r="E22087" i="1"/>
  <c r="E20944" i="1"/>
  <c r="E24539" i="1"/>
  <c r="E29883" i="1"/>
  <c r="E27095" i="1"/>
  <c r="E27094" i="1"/>
  <c r="E24919" i="1"/>
  <c r="E24918" i="1"/>
  <c r="E23685" i="1"/>
  <c r="E5152" i="1"/>
  <c r="E25254" i="1"/>
  <c r="E21460" i="1"/>
  <c r="E15360" i="1"/>
  <c r="E25148" i="1"/>
  <c r="E12144" i="1"/>
  <c r="E28745" i="1"/>
  <c r="E26166" i="1"/>
  <c r="E25444" i="1"/>
  <c r="E24166" i="1"/>
  <c r="E15181" i="1"/>
  <c r="E17285" i="1"/>
  <c r="E25253" i="1"/>
  <c r="E16311" i="1"/>
  <c r="E11373" i="1"/>
  <c r="E29882" i="1"/>
  <c r="E29881" i="1"/>
  <c r="E20885" i="1"/>
  <c r="E18819" i="1"/>
  <c r="E23724" i="1"/>
  <c r="E16522" i="1"/>
  <c r="E29880" i="1"/>
  <c r="E27685" i="1"/>
  <c r="E26782" i="1"/>
  <c r="E28744" i="1"/>
  <c r="E17764" i="1"/>
  <c r="E24538" i="1"/>
  <c r="E30922" i="1"/>
  <c r="E28743" i="1"/>
  <c r="E26165" i="1"/>
  <c r="E20231" i="1"/>
  <c r="E29879" i="1"/>
  <c r="E15128" i="1"/>
  <c r="E23076" i="1"/>
  <c r="E19483" i="1"/>
  <c r="E22450" i="1"/>
  <c r="E14847" i="1"/>
  <c r="E26525" i="1"/>
  <c r="E22324" i="1"/>
  <c r="E29878" i="1"/>
  <c r="E25147" i="1"/>
  <c r="E12156" i="1"/>
  <c r="E14338" i="1"/>
  <c r="E19958" i="1"/>
  <c r="E21858" i="1"/>
  <c r="E22508" i="1"/>
  <c r="E20535" i="1"/>
  <c r="E28742" i="1"/>
  <c r="E17715" i="1"/>
  <c r="E30921" i="1"/>
  <c r="E20651" i="1"/>
  <c r="E20897" i="1"/>
  <c r="E20148" i="1"/>
  <c r="E28741" i="1"/>
  <c r="E16449" i="1"/>
  <c r="E12289" i="1"/>
  <c r="E15810" i="1"/>
  <c r="E16577" i="1"/>
  <c r="E25583" i="1"/>
  <c r="E28740" i="1"/>
  <c r="E29877" i="1"/>
  <c r="E18427" i="1"/>
  <c r="E19881" i="1"/>
  <c r="E14944" i="1"/>
  <c r="E26524" i="1"/>
  <c r="E28739" i="1"/>
  <c r="E19688" i="1"/>
  <c r="E17845" i="1"/>
  <c r="E25146" i="1"/>
  <c r="E30920" i="1"/>
  <c r="E21988" i="1"/>
  <c r="E16937" i="1"/>
  <c r="E21423" i="1"/>
  <c r="E22817" i="1"/>
  <c r="E20887" i="1"/>
  <c r="E15981" i="1"/>
  <c r="E29876" i="1"/>
  <c r="E21527" i="1"/>
  <c r="E28738" i="1"/>
  <c r="E25055" i="1"/>
  <c r="E20749" i="1"/>
  <c r="E25582" i="1"/>
  <c r="E15214" i="1"/>
  <c r="E23816" i="1"/>
  <c r="E26164" i="1"/>
  <c r="E16844" i="1"/>
  <c r="E30919" i="1"/>
  <c r="E16525" i="1"/>
  <c r="E22619" i="1"/>
  <c r="E24917" i="1"/>
  <c r="E22246" i="1"/>
  <c r="E27411" i="1"/>
  <c r="E29875" i="1"/>
  <c r="E14015" i="1"/>
  <c r="E14567" i="1"/>
  <c r="E24537" i="1"/>
  <c r="E26523" i="1"/>
  <c r="E29874" i="1"/>
  <c r="E29873" i="1"/>
  <c r="E16051" i="1"/>
  <c r="E24357" i="1"/>
  <c r="E29872" i="1"/>
  <c r="E15862" i="1"/>
  <c r="E22430" i="1"/>
  <c r="E17485" i="1"/>
  <c r="E24036" i="1"/>
  <c r="E30918" i="1"/>
  <c r="E22972" i="1"/>
  <c r="E28737" i="1"/>
  <c r="E24356" i="1"/>
  <c r="E22751" i="1"/>
  <c r="E19181" i="1"/>
  <c r="E27093" i="1"/>
  <c r="E22245" i="1"/>
  <c r="E30917" i="1"/>
  <c r="E22396" i="1"/>
  <c r="E30916" i="1"/>
  <c r="E12757" i="1"/>
  <c r="E19392" i="1"/>
  <c r="E30915" i="1"/>
  <c r="E25708" i="1"/>
  <c r="E25443" i="1"/>
  <c r="E14505" i="1"/>
  <c r="E22914" i="1"/>
  <c r="E16461" i="1"/>
  <c r="E23029" i="1"/>
  <c r="E26522" i="1"/>
  <c r="E11331" i="1"/>
  <c r="E17462" i="1"/>
  <c r="E18260" i="1"/>
  <c r="E30914" i="1"/>
  <c r="E26163" i="1"/>
  <c r="E28736" i="1"/>
  <c r="E26521" i="1"/>
  <c r="E20696" i="1"/>
  <c r="E29871" i="1"/>
  <c r="E28735" i="1"/>
  <c r="E30913" i="1"/>
  <c r="E13289" i="1"/>
  <c r="E25442" i="1"/>
  <c r="E14729" i="1"/>
  <c r="E16591" i="1"/>
  <c r="E28734" i="1"/>
  <c r="E18368" i="1"/>
  <c r="E20277" i="1"/>
  <c r="E28733" i="1"/>
  <c r="E23324" i="1"/>
  <c r="E19168" i="1"/>
  <c r="E20851" i="1"/>
  <c r="E29870" i="1"/>
  <c r="E27092" i="1"/>
  <c r="E29869" i="1"/>
  <c r="E28732" i="1"/>
  <c r="E26781" i="1"/>
  <c r="E21598" i="1"/>
  <c r="E22593" i="1"/>
  <c r="E20414" i="1"/>
  <c r="E15234" i="1"/>
  <c r="E26780" i="1"/>
  <c r="E25054" i="1"/>
  <c r="E25053" i="1"/>
  <c r="E11697" i="1"/>
  <c r="E21121" i="1"/>
  <c r="E20574" i="1"/>
  <c r="E25826" i="1"/>
  <c r="E19270" i="1"/>
  <c r="E25052" i="1"/>
  <c r="E28731" i="1"/>
  <c r="E24800" i="1"/>
  <c r="E21251" i="1"/>
  <c r="E24084" i="1"/>
  <c r="E22395" i="1"/>
  <c r="E20691" i="1"/>
  <c r="E29868" i="1"/>
  <c r="E14993" i="1"/>
  <c r="E23008" i="1"/>
  <c r="E26779" i="1"/>
  <c r="E25707" i="1"/>
  <c r="E28730" i="1"/>
  <c r="E16880" i="1"/>
  <c r="E12206" i="1"/>
  <c r="E30912" i="1"/>
  <c r="E29867" i="1"/>
  <c r="E17572" i="1"/>
  <c r="E21812" i="1"/>
  <c r="E28729" i="1"/>
  <c r="E26162" i="1"/>
  <c r="E16216" i="1"/>
  <c r="E23815" i="1"/>
  <c r="E21578" i="1"/>
  <c r="E13376" i="1"/>
  <c r="E25441" i="1"/>
  <c r="E20296" i="1"/>
  <c r="E28728" i="1"/>
  <c r="E19924" i="1"/>
  <c r="E14800" i="1"/>
  <c r="E28727" i="1"/>
  <c r="E18928" i="1"/>
  <c r="E21147" i="1"/>
  <c r="E12009" i="1"/>
  <c r="E22472" i="1"/>
  <c r="E28726" i="1"/>
  <c r="E25440" i="1"/>
  <c r="E15876" i="1"/>
  <c r="E17060" i="1"/>
  <c r="E13991" i="1"/>
  <c r="E27091" i="1"/>
  <c r="E25439" i="1"/>
  <c r="E25706" i="1"/>
  <c r="E24608" i="1"/>
  <c r="E29866" i="1"/>
  <c r="E26161" i="1"/>
  <c r="E28725" i="1"/>
  <c r="E19851" i="1"/>
  <c r="E15397" i="1"/>
  <c r="E23575" i="1"/>
  <c r="E19304" i="1"/>
  <c r="E26520" i="1"/>
  <c r="E12441" i="1"/>
  <c r="E19635" i="1"/>
  <c r="E16409" i="1"/>
  <c r="E29865" i="1"/>
  <c r="E17967" i="1"/>
  <c r="E22780" i="1"/>
  <c r="E21099" i="1"/>
  <c r="E8472" i="1"/>
  <c r="E21566" i="1"/>
  <c r="E23395" i="1"/>
  <c r="E13441" i="1"/>
  <c r="E20745" i="1"/>
  <c r="E13005" i="1"/>
  <c r="E21795" i="1"/>
  <c r="E29864" i="1"/>
  <c r="E21227" i="1"/>
  <c r="E28724" i="1"/>
  <c r="E19631" i="1"/>
  <c r="E29863" i="1"/>
  <c r="E21577" i="1"/>
  <c r="E30911" i="1"/>
  <c r="E25581" i="1"/>
  <c r="E20371" i="1"/>
  <c r="E17961" i="1"/>
  <c r="E11809" i="1"/>
  <c r="E29862" i="1"/>
  <c r="E24712" i="1"/>
  <c r="E11682" i="1"/>
  <c r="E30910" i="1"/>
  <c r="E9549" i="1"/>
  <c r="E23851" i="1"/>
  <c r="E11446" i="1"/>
  <c r="E18000" i="1"/>
  <c r="E12960" i="1"/>
  <c r="E29861" i="1"/>
  <c r="E15671" i="1"/>
  <c r="E15765" i="1"/>
  <c r="E18314" i="1"/>
  <c r="E17672" i="1"/>
  <c r="E15567" i="1"/>
  <c r="E21597" i="1"/>
  <c r="E28723" i="1"/>
  <c r="E14652" i="1"/>
  <c r="E27684" i="1"/>
  <c r="E17641" i="1"/>
  <c r="E26160" i="1"/>
  <c r="E14684" i="1"/>
  <c r="E29860" i="1"/>
  <c r="E25891" i="1"/>
  <c r="E30909" i="1"/>
  <c r="E24660" i="1"/>
  <c r="E24607" i="1"/>
  <c r="E27683" i="1"/>
  <c r="E17531" i="1"/>
  <c r="E20760" i="1"/>
  <c r="E17003" i="1"/>
  <c r="E20246" i="1"/>
  <c r="E30908" i="1"/>
  <c r="E6582" i="1"/>
  <c r="E22217" i="1"/>
  <c r="E22913" i="1"/>
  <c r="E28722" i="1"/>
  <c r="E16841" i="1"/>
  <c r="E19171" i="1"/>
  <c r="E27090" i="1"/>
  <c r="E13310" i="1"/>
  <c r="E28721" i="1"/>
  <c r="E29859" i="1"/>
  <c r="E17206" i="1"/>
  <c r="E26159" i="1"/>
  <c r="E14613" i="1"/>
  <c r="E29858" i="1"/>
  <c r="E22300" i="1"/>
  <c r="E27410" i="1"/>
  <c r="E22354" i="1"/>
  <c r="E20634" i="1"/>
  <c r="E29857" i="1"/>
  <c r="E16974" i="1"/>
  <c r="E16355" i="1"/>
  <c r="E25252" i="1"/>
  <c r="E14109" i="1"/>
  <c r="E22192" i="1"/>
  <c r="E29856" i="1"/>
  <c r="E24916" i="1"/>
  <c r="E30907" i="1"/>
  <c r="E15901" i="1"/>
  <c r="E16975" i="1"/>
  <c r="E6154" i="1"/>
  <c r="E20024" i="1"/>
  <c r="E22816" i="1"/>
  <c r="E15297" i="1"/>
  <c r="E23517" i="1"/>
  <c r="E28720" i="1"/>
  <c r="E30906" i="1"/>
  <c r="E25438" i="1"/>
  <c r="E28719" i="1"/>
  <c r="E21509" i="1"/>
  <c r="E14296" i="1"/>
  <c r="E22878" i="1"/>
  <c r="E28718" i="1"/>
  <c r="E19417" i="1"/>
  <c r="E26519" i="1"/>
  <c r="E28717" i="1"/>
  <c r="E30905" i="1"/>
  <c r="E29855" i="1"/>
  <c r="E13670" i="1"/>
  <c r="E16895" i="1"/>
  <c r="E28716" i="1"/>
  <c r="E28715" i="1"/>
  <c r="E18726" i="1"/>
  <c r="E22912" i="1"/>
  <c r="E28714" i="1"/>
  <c r="E28713" i="1"/>
  <c r="E8625" i="1"/>
  <c r="E29854" i="1"/>
  <c r="E21780" i="1"/>
  <c r="E15259" i="1"/>
  <c r="E25051" i="1"/>
  <c r="E12402" i="1"/>
  <c r="E28712" i="1"/>
  <c r="E16535" i="1"/>
  <c r="E15226" i="1"/>
  <c r="E28711" i="1"/>
  <c r="E21033" i="1"/>
  <c r="E30904" i="1"/>
  <c r="E24258" i="1"/>
  <c r="E19384" i="1"/>
  <c r="E22076" i="1"/>
  <c r="E29853" i="1"/>
  <c r="E21576" i="1"/>
  <c r="E20013" i="1"/>
  <c r="E19678" i="1"/>
  <c r="E22429" i="1"/>
  <c r="E26778" i="1"/>
  <c r="E16240" i="1"/>
  <c r="E30903" i="1"/>
  <c r="E16284" i="1"/>
  <c r="E28710" i="1"/>
  <c r="E16478" i="1"/>
  <c r="E22323" i="1"/>
  <c r="E20445" i="1"/>
  <c r="E20059" i="1"/>
  <c r="E28709" i="1"/>
  <c r="E24461" i="1"/>
  <c r="E28708" i="1"/>
  <c r="E25251" i="1"/>
  <c r="E14004" i="1"/>
  <c r="E26158" i="1"/>
  <c r="E17333" i="1"/>
  <c r="E23684" i="1"/>
  <c r="E26777" i="1"/>
  <c r="E20782" i="1"/>
  <c r="E13020" i="1"/>
  <c r="E26157" i="1"/>
  <c r="E26518" i="1"/>
  <c r="E21418" i="1"/>
  <c r="E15358" i="1"/>
  <c r="E16558" i="1"/>
  <c r="E17467" i="1"/>
  <c r="E27682" i="1"/>
  <c r="E23210" i="1"/>
  <c r="E19345" i="1"/>
  <c r="E15620" i="1"/>
  <c r="E28707" i="1"/>
  <c r="E14918" i="1"/>
  <c r="E8190" i="1"/>
  <c r="E27681" i="1"/>
  <c r="E9114" i="1"/>
  <c r="E30902" i="1"/>
  <c r="E25145" i="1"/>
  <c r="E10718" i="1"/>
  <c r="E29852" i="1"/>
  <c r="E24257" i="1"/>
  <c r="E29851" i="1"/>
  <c r="E11902" i="1"/>
  <c r="E30901" i="1"/>
  <c r="E30900" i="1"/>
  <c r="E22685" i="1"/>
  <c r="E21745" i="1"/>
  <c r="E28706" i="1"/>
  <c r="E20955" i="1"/>
  <c r="E25250" i="1"/>
  <c r="E15926" i="1"/>
  <c r="E30899" i="1"/>
  <c r="E19188" i="1"/>
  <c r="E16861" i="1"/>
  <c r="E19478" i="1"/>
  <c r="E16237" i="1"/>
  <c r="E14242" i="1"/>
  <c r="E23723" i="1"/>
  <c r="E28705" i="1"/>
  <c r="E30898" i="1"/>
  <c r="E18223" i="1"/>
  <c r="E25437" i="1"/>
  <c r="E26156" i="1"/>
  <c r="E27409" i="1"/>
  <c r="E23323" i="1"/>
  <c r="E18195" i="1"/>
  <c r="E27089" i="1"/>
  <c r="E11435" i="1"/>
  <c r="E13776" i="1"/>
  <c r="E26776" i="1"/>
  <c r="E27088" i="1"/>
  <c r="E25705" i="1"/>
  <c r="E27087" i="1"/>
  <c r="E28704" i="1"/>
  <c r="E28703" i="1"/>
  <c r="E24606" i="1"/>
  <c r="E30897" i="1"/>
  <c r="E16219" i="1"/>
  <c r="E20281" i="1"/>
  <c r="E21328" i="1"/>
  <c r="E24256" i="1"/>
  <c r="E28702" i="1"/>
  <c r="E19844" i="1"/>
  <c r="E26155" i="1"/>
  <c r="E20804" i="1"/>
  <c r="E25436" i="1"/>
  <c r="E25050" i="1"/>
  <c r="E19740" i="1"/>
  <c r="E17396" i="1"/>
  <c r="E10857" i="1"/>
  <c r="E29850" i="1"/>
  <c r="E24605" i="1"/>
  <c r="E16142" i="1"/>
  <c r="E27680" i="1"/>
  <c r="E18636" i="1"/>
  <c r="E18272" i="1"/>
  <c r="E23625" i="1"/>
  <c r="E28701" i="1"/>
  <c r="E23970" i="1"/>
  <c r="E26775" i="1"/>
  <c r="E16036" i="1"/>
  <c r="E29849" i="1"/>
  <c r="E21760" i="1"/>
  <c r="E29848" i="1"/>
  <c r="E27408" i="1"/>
  <c r="E13006" i="1"/>
  <c r="E29847" i="1"/>
  <c r="E30896" i="1"/>
  <c r="E28700" i="1"/>
  <c r="E27086" i="1"/>
  <c r="E21508" i="1"/>
  <c r="E8177" i="1"/>
  <c r="E29846" i="1"/>
  <c r="E17507" i="1"/>
  <c r="E29845" i="1"/>
  <c r="E17816" i="1"/>
  <c r="E19829" i="1"/>
  <c r="E14953" i="1"/>
  <c r="E23134" i="1"/>
  <c r="E22673" i="1"/>
  <c r="E28699" i="1"/>
  <c r="E26154" i="1"/>
  <c r="E28698" i="1"/>
  <c r="E26153" i="1"/>
  <c r="E14766" i="1"/>
  <c r="E27679" i="1"/>
  <c r="E14949" i="1"/>
  <c r="E25435" i="1"/>
  <c r="E13914" i="1"/>
  <c r="E29844" i="1"/>
  <c r="E21250" i="1"/>
  <c r="E22244" i="1"/>
  <c r="E22911" i="1"/>
  <c r="E17442" i="1"/>
  <c r="E21643" i="1"/>
  <c r="E12172" i="1"/>
  <c r="E28697" i="1"/>
  <c r="E13440" i="1"/>
  <c r="E20159" i="1"/>
  <c r="E23454" i="1"/>
  <c r="E13910" i="1"/>
  <c r="E17229" i="1"/>
  <c r="E16086" i="1"/>
  <c r="E20049" i="1"/>
  <c r="E29843" i="1"/>
  <c r="E20272" i="1"/>
  <c r="E28696" i="1"/>
  <c r="E16299" i="1"/>
  <c r="E21275" i="1"/>
  <c r="E13183" i="1"/>
  <c r="E23871" i="1"/>
  <c r="E24799" i="1"/>
  <c r="E24915" i="1"/>
  <c r="E24410" i="1"/>
  <c r="E15782" i="1"/>
  <c r="E26152" i="1"/>
  <c r="E29842" i="1"/>
  <c r="E18458" i="1"/>
  <c r="E28695" i="1"/>
  <c r="E15363" i="1"/>
  <c r="E24460" i="1"/>
  <c r="E17153" i="1"/>
  <c r="E20971" i="1"/>
  <c r="E25825" i="1"/>
  <c r="E24355" i="1"/>
  <c r="E17859" i="1"/>
  <c r="E21205" i="1"/>
  <c r="E23758" i="1"/>
  <c r="E12061" i="1"/>
  <c r="E23516" i="1"/>
  <c r="E19192" i="1"/>
  <c r="E24255" i="1"/>
  <c r="E28694" i="1"/>
  <c r="E25434" i="1"/>
  <c r="E25433" i="1"/>
  <c r="E18411" i="1"/>
  <c r="E25432" i="1"/>
  <c r="E22971" i="1"/>
  <c r="E27678" i="1"/>
  <c r="E24798" i="1"/>
  <c r="E20381" i="1"/>
  <c r="E30895" i="1"/>
  <c r="E16127" i="1"/>
  <c r="E22065" i="1"/>
  <c r="E19340" i="1"/>
  <c r="E17945" i="1"/>
  <c r="E16310" i="1"/>
  <c r="E24659" i="1"/>
  <c r="E28693" i="1"/>
  <c r="E21940" i="1"/>
  <c r="E12003" i="1"/>
  <c r="E26151" i="1"/>
  <c r="E19599" i="1"/>
  <c r="E24254" i="1"/>
  <c r="E20158" i="1"/>
  <c r="E24354" i="1"/>
  <c r="E11518" i="1"/>
  <c r="E28692" i="1"/>
  <c r="E12310" i="1"/>
  <c r="E13512" i="1"/>
  <c r="E25431" i="1"/>
  <c r="E22877" i="1"/>
  <c r="E27085" i="1"/>
  <c r="E19723" i="1"/>
  <c r="E22026" i="1"/>
  <c r="E18344" i="1"/>
  <c r="E18980" i="1"/>
  <c r="E25249" i="1"/>
  <c r="E9945" i="1"/>
  <c r="E20140" i="1"/>
  <c r="E18011" i="1"/>
  <c r="E27084" i="1"/>
  <c r="E21911" i="1"/>
  <c r="E21262" i="1"/>
  <c r="E26774" i="1"/>
  <c r="E26773" i="1"/>
  <c r="E30894" i="1"/>
  <c r="E25580" i="1"/>
  <c r="E27083" i="1"/>
  <c r="E25704" i="1"/>
  <c r="E24459" i="1"/>
  <c r="E18140" i="1"/>
  <c r="E23624" i="1"/>
  <c r="E18281" i="1"/>
  <c r="E13981" i="1"/>
  <c r="E18048" i="1"/>
  <c r="E22970" i="1"/>
  <c r="E24353" i="1"/>
  <c r="E27082" i="1"/>
  <c r="E23297" i="1"/>
  <c r="E23228" i="1"/>
  <c r="E28691" i="1"/>
  <c r="E18644" i="1"/>
  <c r="E20242" i="1"/>
  <c r="E17908" i="1"/>
  <c r="E29841" i="1"/>
  <c r="E11451" i="1"/>
  <c r="E28690" i="1"/>
  <c r="E22910" i="1"/>
  <c r="E22570" i="1"/>
  <c r="E24658" i="1"/>
  <c r="E23262" i="1"/>
  <c r="E12826" i="1"/>
  <c r="E13054" i="1"/>
  <c r="E29840" i="1"/>
  <c r="E28689" i="1"/>
  <c r="E19863" i="1"/>
  <c r="E29839" i="1"/>
  <c r="E27407" i="1"/>
  <c r="E22394" i="1"/>
  <c r="E18503" i="1"/>
  <c r="E30893" i="1"/>
  <c r="E16212" i="1"/>
  <c r="E10117" i="1"/>
  <c r="E26772" i="1"/>
  <c r="E20633" i="1"/>
  <c r="E24914" i="1"/>
  <c r="E19167" i="1"/>
  <c r="E19850" i="1"/>
  <c r="E25248" i="1"/>
  <c r="E23969" i="1"/>
  <c r="E22626" i="1"/>
  <c r="E23850" i="1"/>
  <c r="E21327" i="1"/>
  <c r="E25430" i="1"/>
  <c r="E17503" i="1"/>
  <c r="E25579" i="1"/>
  <c r="E22014" i="1"/>
  <c r="E18409" i="1"/>
  <c r="E22037" i="1"/>
  <c r="E23515" i="1"/>
  <c r="E28688" i="1"/>
  <c r="E24352" i="1"/>
  <c r="E27677" i="1"/>
  <c r="E14167" i="1"/>
  <c r="E22779" i="1"/>
  <c r="E19208" i="1"/>
  <c r="E13745" i="1"/>
  <c r="E19518" i="1"/>
  <c r="E25890" i="1"/>
  <c r="E28687" i="1"/>
  <c r="E26771" i="1"/>
  <c r="E18367" i="1"/>
  <c r="E21596" i="1"/>
  <c r="E24165" i="1"/>
  <c r="E17058" i="1"/>
  <c r="E24913" i="1"/>
  <c r="E27406" i="1"/>
  <c r="E16550" i="1"/>
  <c r="E16873" i="1"/>
  <c r="E22876" i="1"/>
  <c r="E28686" i="1"/>
  <c r="E30892" i="1"/>
  <c r="E23394" i="1"/>
  <c r="E19994" i="1"/>
  <c r="E18852" i="1"/>
  <c r="E22080" i="1"/>
  <c r="E26150" i="1"/>
  <c r="E13603" i="1"/>
  <c r="E23209" i="1"/>
  <c r="E23355" i="1"/>
  <c r="E27081" i="1"/>
  <c r="E27080" i="1"/>
  <c r="E23722" i="1"/>
  <c r="E23148" i="1"/>
  <c r="E29838" i="1"/>
  <c r="E26770" i="1"/>
  <c r="E23227" i="1"/>
  <c r="E29837" i="1"/>
  <c r="E27079" i="1"/>
  <c r="E26517" i="1"/>
  <c r="E29836" i="1"/>
  <c r="E26769" i="1"/>
  <c r="E27676" i="1"/>
  <c r="E24035" i="1"/>
  <c r="E29835" i="1"/>
  <c r="E21642" i="1"/>
  <c r="E12260" i="1"/>
  <c r="E30891" i="1"/>
  <c r="E30890" i="1"/>
  <c r="E28685" i="1"/>
  <c r="E26149" i="1"/>
  <c r="E28684" i="1"/>
  <c r="E14400" i="1"/>
  <c r="E23623" i="1"/>
  <c r="E19731" i="1"/>
  <c r="E28683" i="1"/>
  <c r="E18362" i="1"/>
  <c r="E17999" i="1"/>
  <c r="E15385" i="1"/>
  <c r="E23226" i="1"/>
  <c r="E21910" i="1"/>
  <c r="E22672" i="1"/>
  <c r="E10286" i="1"/>
  <c r="E19957" i="1"/>
  <c r="E25703" i="1"/>
  <c r="E22270" i="1"/>
  <c r="E24912" i="1"/>
  <c r="E23393" i="1"/>
  <c r="E20229" i="1"/>
  <c r="E25049" i="1"/>
  <c r="E24797" i="1"/>
  <c r="E19288" i="1"/>
  <c r="E23757" i="1"/>
  <c r="E28682" i="1"/>
  <c r="E23814" i="1"/>
  <c r="E26148" i="1"/>
  <c r="E13356" i="1"/>
  <c r="E26768" i="1"/>
  <c r="E18734" i="1"/>
  <c r="E22909" i="1"/>
  <c r="E22149" i="1"/>
  <c r="E30889" i="1"/>
  <c r="E26147" i="1"/>
  <c r="E27675" i="1"/>
  <c r="E28681" i="1"/>
  <c r="E16838" i="1"/>
  <c r="E21740" i="1"/>
  <c r="E25247" i="1"/>
  <c r="E26516" i="1"/>
  <c r="E23891" i="1"/>
  <c r="E20730" i="1"/>
  <c r="E13223" i="1"/>
  <c r="E28680" i="1"/>
  <c r="E13782" i="1"/>
  <c r="E13445" i="1"/>
  <c r="E25824" i="1"/>
  <c r="E27078" i="1"/>
  <c r="E24711" i="1"/>
  <c r="E21714" i="1"/>
  <c r="E29834" i="1"/>
  <c r="E21098" i="1"/>
  <c r="E11497" i="1"/>
  <c r="E19594" i="1"/>
  <c r="E20352" i="1"/>
  <c r="E21442" i="1"/>
  <c r="E28679" i="1"/>
  <c r="E17737" i="1"/>
  <c r="E28678" i="1"/>
  <c r="E28677" i="1"/>
  <c r="E26767" i="1"/>
  <c r="E24911" i="1"/>
  <c r="E21475" i="1"/>
  <c r="E4797" i="1"/>
  <c r="E28676" i="1"/>
  <c r="E27077" i="1"/>
  <c r="E30888" i="1"/>
  <c r="E17707" i="1"/>
  <c r="E27674" i="1"/>
  <c r="E26515" i="1"/>
  <c r="E24253" i="1"/>
  <c r="E23169" i="1"/>
  <c r="E22532" i="1"/>
  <c r="E30887" i="1"/>
  <c r="E21565" i="1"/>
  <c r="E7974" i="1"/>
  <c r="E25048" i="1"/>
  <c r="E30886" i="1"/>
  <c r="E22815" i="1"/>
  <c r="E26146" i="1"/>
  <c r="E17506" i="1"/>
  <c r="E26145" i="1"/>
  <c r="E21494" i="1"/>
  <c r="E28675" i="1"/>
  <c r="E30885" i="1"/>
  <c r="E27076" i="1"/>
  <c r="E20716" i="1"/>
  <c r="E23354" i="1"/>
  <c r="E26144" i="1"/>
  <c r="E25246" i="1"/>
  <c r="E12143" i="1"/>
  <c r="E23683" i="1"/>
  <c r="E22642" i="1"/>
  <c r="E23756" i="1"/>
  <c r="E10274" i="1"/>
  <c r="E27075" i="1"/>
  <c r="E26514" i="1"/>
  <c r="E26513" i="1"/>
  <c r="E27673" i="1"/>
  <c r="E13675" i="1"/>
  <c r="E27074" i="1"/>
  <c r="E24910" i="1"/>
  <c r="E21408" i="1"/>
  <c r="E22814" i="1"/>
  <c r="E17585" i="1"/>
  <c r="E24252" i="1"/>
  <c r="E22849" i="1"/>
  <c r="E24351" i="1"/>
  <c r="E19272" i="1"/>
  <c r="E15934" i="1"/>
  <c r="E21641" i="1"/>
  <c r="E20365" i="1"/>
  <c r="E26143" i="1"/>
  <c r="E28674" i="1"/>
  <c r="E24164" i="1"/>
  <c r="E24409" i="1"/>
  <c r="E20355" i="1"/>
  <c r="E20206" i="1"/>
  <c r="E13822" i="1"/>
  <c r="E19586" i="1"/>
  <c r="E22393" i="1"/>
  <c r="E27405" i="1"/>
  <c r="E19403" i="1"/>
  <c r="E24350" i="1"/>
  <c r="E23721" i="1"/>
  <c r="E21618" i="1"/>
  <c r="E22471" i="1"/>
  <c r="E25144" i="1"/>
  <c r="E28673" i="1"/>
  <c r="E18728" i="1"/>
  <c r="E25578" i="1"/>
  <c r="E28672" i="1"/>
  <c r="E28671" i="1"/>
  <c r="E29833" i="1"/>
  <c r="E18772" i="1"/>
  <c r="E29832" i="1"/>
  <c r="E27073" i="1"/>
  <c r="E23261" i="1"/>
  <c r="E14939" i="1"/>
  <c r="E19239" i="1"/>
  <c r="E29831" i="1"/>
  <c r="E20529" i="1"/>
  <c r="E29830" i="1"/>
  <c r="E20687" i="1"/>
  <c r="E20912" i="1"/>
  <c r="E16966" i="1"/>
  <c r="E23260" i="1"/>
  <c r="E23392" i="1"/>
  <c r="E29829" i="1"/>
  <c r="E29828" i="1"/>
  <c r="E25823" i="1"/>
  <c r="E19962" i="1"/>
  <c r="E30884" i="1"/>
  <c r="E27672" i="1"/>
  <c r="E28670" i="1"/>
  <c r="E26142" i="1"/>
  <c r="E29827" i="1"/>
  <c r="E25143" i="1"/>
  <c r="E23574" i="1"/>
  <c r="E27671" i="1"/>
  <c r="E27404" i="1"/>
  <c r="E21595" i="1"/>
  <c r="E28669" i="1"/>
  <c r="E23296" i="1"/>
  <c r="E28668" i="1"/>
  <c r="E26512" i="1"/>
  <c r="E22848" i="1"/>
  <c r="E28667" i="1"/>
  <c r="E23514" i="1"/>
  <c r="E8924" i="1"/>
  <c r="E27072" i="1"/>
  <c r="E24604" i="1"/>
  <c r="E21306" i="1"/>
  <c r="E10884" i="1"/>
  <c r="E27071" i="1"/>
  <c r="E27403" i="1"/>
  <c r="E17862" i="1"/>
  <c r="E18250" i="1"/>
  <c r="E21433" i="1"/>
  <c r="E14404" i="1"/>
  <c r="E14774" i="1"/>
  <c r="E17666" i="1"/>
  <c r="E26141" i="1"/>
  <c r="E25429" i="1"/>
  <c r="E23682" i="1"/>
  <c r="E29826" i="1"/>
  <c r="E24909" i="1"/>
  <c r="E23968" i="1"/>
  <c r="E17685" i="1"/>
  <c r="E25245" i="1"/>
  <c r="E14739" i="1"/>
  <c r="E27070" i="1"/>
  <c r="E28666" i="1"/>
  <c r="E25702" i="1"/>
  <c r="E13790" i="1"/>
  <c r="E28665" i="1"/>
  <c r="E23075" i="1"/>
  <c r="E30883" i="1"/>
  <c r="E30882" i="1"/>
  <c r="E12918" i="1"/>
  <c r="E24349" i="1"/>
  <c r="E16538" i="1"/>
  <c r="E25244" i="1"/>
  <c r="E14444" i="1"/>
  <c r="E19652" i="1"/>
  <c r="E27402" i="1"/>
  <c r="E28664" i="1"/>
  <c r="E28663" i="1"/>
  <c r="E15621" i="1"/>
  <c r="E21966" i="1"/>
  <c r="E18877" i="1"/>
  <c r="E15317" i="1"/>
  <c r="E25822" i="1"/>
  <c r="E16167" i="1"/>
  <c r="E23513" i="1"/>
  <c r="E26140" i="1"/>
  <c r="E27670" i="1"/>
  <c r="E18023" i="1"/>
  <c r="E23905" i="1"/>
  <c r="E28662" i="1"/>
  <c r="E16205" i="1"/>
  <c r="E18415" i="1"/>
  <c r="E28661" i="1"/>
  <c r="E25243" i="1"/>
  <c r="E28660" i="1"/>
  <c r="E28659" i="1"/>
  <c r="E15945" i="1"/>
  <c r="E29825" i="1"/>
  <c r="E21369" i="1"/>
  <c r="E28658" i="1"/>
  <c r="E28657" i="1"/>
  <c r="E25701" i="1"/>
  <c r="E26511" i="1"/>
  <c r="E19036" i="1"/>
  <c r="E21146" i="1"/>
  <c r="E28656" i="1"/>
  <c r="E15362" i="1"/>
  <c r="E29824" i="1"/>
  <c r="E18943" i="1"/>
  <c r="E28655" i="1"/>
  <c r="E14130" i="1"/>
  <c r="E13815" i="1"/>
  <c r="E22750" i="1"/>
  <c r="E27669" i="1"/>
  <c r="E24348" i="1"/>
  <c r="E15079" i="1"/>
  <c r="E19651" i="1"/>
  <c r="E28654" i="1"/>
  <c r="E24908" i="1"/>
  <c r="E18352" i="1"/>
  <c r="E13733" i="1"/>
  <c r="E23225" i="1"/>
  <c r="E27069" i="1"/>
  <c r="E26139" i="1"/>
  <c r="E16750" i="1"/>
  <c r="E24083" i="1"/>
  <c r="E30881" i="1"/>
  <c r="E15819" i="1"/>
  <c r="E18582" i="1"/>
  <c r="E18084" i="1"/>
  <c r="E23967" i="1"/>
  <c r="E16782" i="1"/>
  <c r="E23755" i="1"/>
  <c r="E23045" i="1"/>
  <c r="E24251" i="1"/>
  <c r="E14245" i="1"/>
  <c r="E19940" i="1"/>
  <c r="E18979" i="1"/>
  <c r="E22470" i="1"/>
  <c r="E28653" i="1"/>
  <c r="E18725" i="1"/>
  <c r="E17452" i="1"/>
  <c r="E22428" i="1"/>
  <c r="E30880" i="1"/>
  <c r="E14506" i="1"/>
  <c r="E11779" i="1"/>
  <c r="E26510" i="1"/>
  <c r="E27068" i="1"/>
  <c r="E9816" i="1"/>
  <c r="E23622" i="1"/>
  <c r="E20803" i="1"/>
  <c r="E19665" i="1"/>
  <c r="E17537" i="1"/>
  <c r="E16962" i="1"/>
  <c r="E25700" i="1"/>
  <c r="E24408" i="1"/>
  <c r="E22507" i="1"/>
  <c r="E24710" i="1"/>
  <c r="E19873" i="1"/>
  <c r="E17353" i="1"/>
  <c r="E17627" i="1"/>
  <c r="E28652" i="1"/>
  <c r="E8640" i="1"/>
  <c r="E16516" i="1"/>
  <c r="E17216" i="1"/>
  <c r="E24603" i="1"/>
  <c r="E19133" i="1"/>
  <c r="E25047" i="1"/>
  <c r="E28651" i="1"/>
  <c r="E29823" i="1"/>
  <c r="E30879" i="1"/>
  <c r="E17048" i="1"/>
  <c r="E23028" i="1"/>
  <c r="E16778" i="1"/>
  <c r="E29822" i="1"/>
  <c r="E16993" i="1"/>
  <c r="E26766" i="1"/>
  <c r="E27067" i="1"/>
  <c r="E27066" i="1"/>
  <c r="E27065" i="1"/>
  <c r="E22216" i="1"/>
  <c r="E16688" i="1"/>
  <c r="E30878" i="1"/>
  <c r="E18242" i="1"/>
  <c r="E25577" i="1"/>
  <c r="E11353" i="1"/>
  <c r="E27401" i="1"/>
  <c r="E12533" i="1"/>
  <c r="E20205" i="1"/>
  <c r="E28650" i="1"/>
  <c r="E27400" i="1"/>
  <c r="E14598" i="1"/>
  <c r="E13282" i="1"/>
  <c r="E22778" i="1"/>
  <c r="E21249" i="1"/>
  <c r="E16149" i="1"/>
  <c r="E23621" i="1"/>
  <c r="E21375" i="1"/>
  <c r="E22449" i="1"/>
  <c r="E29821" i="1"/>
  <c r="E26138" i="1"/>
  <c r="E30877" i="1"/>
  <c r="E23573" i="1"/>
  <c r="E30876" i="1"/>
  <c r="E16128" i="1"/>
  <c r="E26509" i="1"/>
  <c r="E13386" i="1"/>
  <c r="E27399" i="1"/>
  <c r="E24458" i="1"/>
  <c r="E21120" i="1"/>
  <c r="E24657" i="1"/>
  <c r="E17406" i="1"/>
  <c r="E16185" i="1"/>
  <c r="E21220" i="1"/>
  <c r="E27064" i="1"/>
  <c r="E21678" i="1"/>
  <c r="E23754" i="1"/>
  <c r="E16868" i="1"/>
  <c r="E11768" i="1"/>
  <c r="E14461" i="1"/>
  <c r="E17829" i="1"/>
  <c r="E22269" i="1"/>
  <c r="E19670" i="1"/>
  <c r="E29820" i="1"/>
  <c r="E17390" i="1"/>
  <c r="E23681" i="1"/>
  <c r="E28649" i="1"/>
  <c r="E21826" i="1"/>
  <c r="E28648" i="1"/>
  <c r="E21909" i="1"/>
  <c r="E23813" i="1"/>
  <c r="E28647" i="1"/>
  <c r="E20695" i="1"/>
  <c r="E17328" i="1"/>
  <c r="E22215" i="1"/>
  <c r="E17794" i="1"/>
  <c r="E28646" i="1"/>
  <c r="E20802" i="1"/>
  <c r="E28645" i="1"/>
  <c r="E28644" i="1"/>
  <c r="E18635" i="1"/>
  <c r="E18577" i="1"/>
  <c r="E19521" i="1"/>
  <c r="E17345" i="1"/>
  <c r="E20265" i="1"/>
  <c r="E15388" i="1"/>
  <c r="E21794" i="1"/>
  <c r="E25428" i="1"/>
  <c r="E15344" i="1"/>
  <c r="E30875" i="1"/>
  <c r="E19644" i="1"/>
  <c r="E27398" i="1"/>
  <c r="E22969" i="1"/>
  <c r="E15791" i="1"/>
  <c r="E16447" i="1"/>
  <c r="E30874" i="1"/>
  <c r="E18627" i="1"/>
  <c r="E29819" i="1"/>
  <c r="E12205" i="1"/>
  <c r="E16510" i="1"/>
  <c r="E29818" i="1"/>
  <c r="E27397" i="1"/>
  <c r="E12756" i="1"/>
  <c r="E23720" i="1"/>
  <c r="E14503" i="1"/>
  <c r="E21724" i="1"/>
  <c r="E18737" i="1"/>
  <c r="E19203" i="1"/>
  <c r="E11258" i="1"/>
  <c r="E16765" i="1"/>
  <c r="E15188" i="1"/>
  <c r="E21011" i="1"/>
  <c r="E21019" i="1"/>
  <c r="E21841" i="1"/>
  <c r="E28643" i="1"/>
  <c r="E21493" i="1"/>
  <c r="E17530" i="1"/>
  <c r="E26765" i="1"/>
  <c r="E29817" i="1"/>
  <c r="E16500" i="1"/>
  <c r="E27668" i="1"/>
  <c r="E23512" i="1"/>
  <c r="E30873" i="1"/>
  <c r="E28642" i="1"/>
  <c r="E19371" i="1"/>
  <c r="E17195" i="1"/>
  <c r="E23966" i="1"/>
  <c r="E27396" i="1"/>
  <c r="E28641" i="1"/>
  <c r="E20466" i="1"/>
  <c r="E29816" i="1"/>
  <c r="E27063" i="1"/>
  <c r="E24602" i="1"/>
  <c r="E12803" i="1"/>
  <c r="E16922" i="1"/>
  <c r="E25142" i="1"/>
  <c r="E20132" i="1"/>
  <c r="E26764" i="1"/>
  <c r="E27667" i="1"/>
  <c r="E17074" i="1"/>
  <c r="E23183" i="1"/>
  <c r="E25427" i="1"/>
  <c r="E19951" i="1"/>
  <c r="E20528" i="1"/>
  <c r="E19191" i="1"/>
  <c r="E29815" i="1"/>
  <c r="E14807" i="1"/>
  <c r="E26137" i="1"/>
  <c r="E24347" i="1"/>
  <c r="E17223" i="1"/>
  <c r="E22285" i="1"/>
  <c r="E16927" i="1"/>
  <c r="E13674" i="1"/>
  <c r="E28640" i="1"/>
  <c r="E27395" i="1"/>
  <c r="E24796" i="1"/>
  <c r="E16845" i="1"/>
  <c r="E23511" i="1"/>
  <c r="E16031" i="1"/>
  <c r="E20017" i="1"/>
  <c r="E27062" i="1"/>
  <c r="E17606" i="1"/>
  <c r="E26508" i="1"/>
  <c r="E29814" i="1"/>
  <c r="E30872" i="1"/>
  <c r="E30871" i="1"/>
  <c r="E24601" i="1"/>
  <c r="E28639" i="1"/>
  <c r="E25889" i="1"/>
  <c r="E21145" i="1"/>
  <c r="E21237" i="1"/>
  <c r="E23453" i="1"/>
  <c r="E30870" i="1"/>
  <c r="E22749" i="1"/>
  <c r="E27394" i="1"/>
  <c r="E30869" i="1"/>
  <c r="E27393" i="1"/>
  <c r="E28638" i="1"/>
  <c r="E21727" i="1"/>
  <c r="E22592" i="1"/>
  <c r="E24907" i="1"/>
  <c r="E30868" i="1"/>
  <c r="E30867" i="1"/>
  <c r="E24536" i="1"/>
  <c r="E25576" i="1"/>
  <c r="E17852" i="1"/>
  <c r="E22684" i="1"/>
  <c r="E28637" i="1"/>
  <c r="E29813" i="1"/>
  <c r="E29812" i="1"/>
  <c r="E6766" i="1"/>
  <c r="E23391" i="1"/>
  <c r="E14491" i="1"/>
  <c r="E23390" i="1"/>
  <c r="E16967" i="1"/>
  <c r="E15009" i="1"/>
  <c r="E15530" i="1"/>
  <c r="E21248" i="1"/>
  <c r="E23322" i="1"/>
  <c r="E23074" i="1"/>
  <c r="E22875" i="1"/>
  <c r="E24709" i="1"/>
  <c r="E24708" i="1"/>
  <c r="E18845" i="1"/>
  <c r="E29811" i="1"/>
  <c r="E14528" i="1"/>
  <c r="E29810" i="1"/>
  <c r="E20254" i="1"/>
  <c r="E26507" i="1"/>
  <c r="E23224" i="1"/>
  <c r="E30866" i="1"/>
  <c r="E26763" i="1"/>
  <c r="E11922" i="1"/>
  <c r="E13827" i="1"/>
  <c r="E19755" i="1"/>
  <c r="E15718" i="1"/>
  <c r="E22013" i="1"/>
  <c r="E12746" i="1"/>
  <c r="E27392" i="1"/>
  <c r="E17470" i="1"/>
  <c r="E30865" i="1"/>
  <c r="E29809" i="1"/>
  <c r="E26136" i="1"/>
  <c r="E24250" i="1"/>
  <c r="E20247" i="1"/>
  <c r="E12108" i="1"/>
  <c r="E18628" i="1"/>
  <c r="E26762" i="1"/>
  <c r="E20954" i="1"/>
  <c r="E21564" i="1"/>
  <c r="E28636" i="1"/>
  <c r="E23753" i="1"/>
  <c r="E13788" i="1"/>
  <c r="E22606" i="1"/>
  <c r="E14389" i="1"/>
  <c r="E17835" i="1"/>
  <c r="E14963" i="1"/>
  <c r="E10315" i="1"/>
  <c r="E28635" i="1"/>
  <c r="E22012" i="1"/>
  <c r="E22506" i="1"/>
  <c r="E18282" i="1"/>
  <c r="E17117" i="1"/>
  <c r="E25699" i="1"/>
  <c r="E25698" i="1"/>
  <c r="E29808" i="1"/>
  <c r="E19648" i="1"/>
  <c r="E17199" i="1"/>
  <c r="E21779" i="1"/>
  <c r="E24535" i="1"/>
  <c r="E19094" i="1"/>
  <c r="E17648" i="1"/>
  <c r="E25697" i="1"/>
  <c r="E15426" i="1"/>
  <c r="E24906" i="1"/>
  <c r="E17510" i="1"/>
  <c r="E22112" i="1"/>
  <c r="E15062" i="1"/>
  <c r="E13533" i="1"/>
  <c r="E17198" i="1"/>
  <c r="E16280" i="1"/>
  <c r="E29807" i="1"/>
  <c r="E17708" i="1"/>
  <c r="E20327" i="1"/>
  <c r="E23111" i="1"/>
  <c r="E28634" i="1"/>
  <c r="E29806" i="1"/>
  <c r="E23259" i="1"/>
  <c r="E12857" i="1"/>
  <c r="E17254" i="1"/>
  <c r="E17975" i="1"/>
  <c r="E27391" i="1"/>
  <c r="E11515" i="1"/>
  <c r="E17964" i="1"/>
  <c r="E29805" i="1"/>
  <c r="E15753" i="1"/>
  <c r="E25046" i="1"/>
  <c r="E20925" i="1"/>
  <c r="E23044" i="1"/>
  <c r="E21544" i="1"/>
  <c r="E25426" i="1"/>
  <c r="E22392" i="1"/>
  <c r="E26761" i="1"/>
  <c r="E12018" i="1"/>
  <c r="E28633" i="1"/>
  <c r="E25575" i="1"/>
  <c r="E19828" i="1"/>
  <c r="E23965" i="1"/>
  <c r="E30864" i="1"/>
  <c r="E26506" i="1"/>
  <c r="E25696" i="1"/>
  <c r="E26505" i="1"/>
  <c r="E26135" i="1"/>
  <c r="E26760" i="1"/>
  <c r="E25821" i="1"/>
  <c r="E16996" i="1"/>
  <c r="E19213" i="1"/>
  <c r="E18962" i="1"/>
  <c r="E22569" i="1"/>
  <c r="E28632" i="1"/>
  <c r="E19645" i="1"/>
  <c r="E27666" i="1"/>
  <c r="E29804" i="1"/>
  <c r="E30863" i="1"/>
  <c r="E16141" i="1"/>
  <c r="E9237" i="1"/>
  <c r="E22469" i="1"/>
  <c r="E25695" i="1"/>
  <c r="E21492" i="1"/>
  <c r="E15321" i="1"/>
  <c r="E29803" i="1"/>
  <c r="E18332" i="1"/>
  <c r="E30862" i="1"/>
  <c r="E30861" i="1"/>
  <c r="E25694" i="1"/>
  <c r="E30860" i="1"/>
  <c r="E15817" i="1"/>
  <c r="E18197" i="1"/>
  <c r="E18844" i="1"/>
  <c r="E13108" i="1"/>
  <c r="E27061" i="1"/>
  <c r="E29802" i="1"/>
  <c r="E18918" i="1"/>
  <c r="E18999" i="1"/>
  <c r="E19730" i="1"/>
  <c r="E29801" i="1"/>
  <c r="E28631" i="1"/>
  <c r="E21274" i="1"/>
  <c r="E24600" i="1"/>
  <c r="E29800" i="1"/>
  <c r="E18486" i="1"/>
  <c r="E30859" i="1"/>
  <c r="E18063" i="1"/>
  <c r="E28630" i="1"/>
  <c r="E27665" i="1"/>
  <c r="E13015" i="1"/>
  <c r="E27664" i="1"/>
  <c r="E16012" i="1"/>
  <c r="E16115" i="1"/>
  <c r="E25425" i="1"/>
  <c r="E19268" i="1"/>
  <c r="E28629" i="1"/>
  <c r="E23027" i="1"/>
  <c r="E23812" i="1"/>
  <c r="E29799" i="1"/>
  <c r="E18160" i="1"/>
  <c r="E30858" i="1"/>
  <c r="E21346" i="1"/>
  <c r="E24034" i="1"/>
  <c r="E13174" i="1"/>
  <c r="E22125" i="1"/>
  <c r="E22568" i="1"/>
  <c r="E22391" i="1"/>
  <c r="E7712" i="1"/>
  <c r="E13982" i="1"/>
  <c r="E20924" i="1"/>
  <c r="E24082" i="1"/>
  <c r="E19554" i="1"/>
  <c r="E20305" i="1"/>
  <c r="E30857" i="1"/>
  <c r="E18059" i="1"/>
  <c r="E26759" i="1"/>
  <c r="E24033" i="1"/>
  <c r="E25045" i="1"/>
  <c r="E14813" i="1"/>
  <c r="E25574" i="1"/>
  <c r="E24249" i="1"/>
  <c r="E26504" i="1"/>
  <c r="E19939" i="1"/>
  <c r="E21726" i="1"/>
  <c r="E23258" i="1"/>
  <c r="E24346" i="1"/>
  <c r="E30856" i="1"/>
  <c r="E24534" i="1"/>
  <c r="E9218" i="1"/>
  <c r="E15349" i="1"/>
  <c r="E22160" i="1"/>
  <c r="E28628" i="1"/>
  <c r="E18959" i="1"/>
  <c r="E15992" i="1"/>
  <c r="E22427" i="1"/>
  <c r="E30855" i="1"/>
  <c r="E23043" i="1"/>
  <c r="E23389" i="1"/>
  <c r="E27060" i="1"/>
  <c r="E23904" i="1"/>
  <c r="E29798" i="1"/>
  <c r="E22724" i="1"/>
  <c r="E28627" i="1"/>
  <c r="E26758" i="1"/>
  <c r="E20828" i="1"/>
  <c r="E27390" i="1"/>
  <c r="E28626" i="1"/>
  <c r="E24081" i="1"/>
  <c r="E24599" i="1"/>
  <c r="E18201" i="1"/>
  <c r="E23295" i="1"/>
  <c r="E9320" i="1"/>
  <c r="E11411" i="1"/>
  <c r="E30854" i="1"/>
  <c r="E23223" i="1"/>
  <c r="E16637" i="1"/>
  <c r="E20911" i="1"/>
  <c r="E19801" i="1"/>
  <c r="E29797" i="1"/>
  <c r="E18904" i="1"/>
  <c r="E29796" i="1"/>
  <c r="E30853" i="1"/>
  <c r="E24345" i="1"/>
  <c r="E22652" i="1"/>
  <c r="E19313" i="1"/>
  <c r="E27059" i="1"/>
  <c r="E21738" i="1"/>
  <c r="E23903" i="1"/>
  <c r="E27058" i="1"/>
  <c r="E21640" i="1"/>
  <c r="E23073" i="1"/>
  <c r="E28625" i="1"/>
  <c r="E16565" i="1"/>
  <c r="E19885" i="1"/>
  <c r="E27057" i="1"/>
  <c r="E23222" i="1"/>
  <c r="E17251" i="1"/>
  <c r="E15936" i="1"/>
  <c r="E25044" i="1"/>
  <c r="E29795" i="1"/>
  <c r="E20650" i="1"/>
  <c r="E24248" i="1"/>
  <c r="E23964" i="1"/>
  <c r="E28624" i="1"/>
  <c r="E28623" i="1"/>
  <c r="E21793" i="1"/>
  <c r="E19893" i="1"/>
  <c r="E25820" i="1"/>
  <c r="E29794" i="1"/>
  <c r="E19739" i="1"/>
  <c r="E23849" i="1"/>
  <c r="E21617" i="1"/>
  <c r="E30852" i="1"/>
  <c r="E29793" i="1"/>
  <c r="E24457" i="1"/>
  <c r="E17732" i="1"/>
  <c r="E27389" i="1"/>
  <c r="E27056" i="1"/>
  <c r="E25242" i="1"/>
  <c r="E29792" i="1"/>
  <c r="E21886" i="1"/>
  <c r="E28622" i="1"/>
  <c r="E25573" i="1"/>
  <c r="E29791" i="1"/>
  <c r="E17892" i="1"/>
  <c r="E23133" i="1"/>
  <c r="E30851" i="1"/>
  <c r="E25043" i="1"/>
  <c r="E14989" i="1"/>
  <c r="E29790" i="1"/>
  <c r="E16674" i="1"/>
  <c r="E27663" i="1"/>
  <c r="E20010" i="1"/>
  <c r="E28621" i="1"/>
  <c r="E27055" i="1"/>
  <c r="E23963" i="1"/>
  <c r="E25888" i="1"/>
  <c r="E28620" i="1"/>
  <c r="E19397" i="1"/>
  <c r="E30850" i="1"/>
  <c r="E20985" i="1"/>
  <c r="E30849" i="1"/>
  <c r="E21543" i="1"/>
  <c r="E25241" i="1"/>
  <c r="E23388" i="1"/>
  <c r="E29789" i="1"/>
  <c r="E28619" i="1"/>
  <c r="E20326" i="1"/>
  <c r="E20953" i="1"/>
  <c r="E18497" i="1"/>
  <c r="E27662" i="1"/>
  <c r="E25240" i="1"/>
  <c r="E28618" i="1"/>
  <c r="E22847" i="1"/>
  <c r="E27054" i="1"/>
  <c r="E30848" i="1"/>
  <c r="E19722" i="1"/>
  <c r="E22908" i="1"/>
  <c r="E21398" i="1"/>
  <c r="E30847" i="1"/>
  <c r="E28617" i="1"/>
  <c r="E30846" i="1"/>
  <c r="E28616" i="1"/>
  <c r="E26757" i="1"/>
  <c r="E23680" i="1"/>
  <c r="E23510" i="1"/>
  <c r="E23182" i="1"/>
  <c r="E22846" i="1"/>
  <c r="E13169" i="1"/>
  <c r="E21686" i="1"/>
  <c r="E22390" i="1"/>
  <c r="E19391" i="1"/>
  <c r="E13619" i="1"/>
  <c r="E25424" i="1"/>
  <c r="E23200" i="1"/>
  <c r="E30845" i="1"/>
  <c r="E30844" i="1"/>
  <c r="E22064" i="1"/>
  <c r="E28615" i="1"/>
  <c r="E18964" i="1"/>
  <c r="E26503" i="1"/>
  <c r="E19134" i="1"/>
  <c r="E24598" i="1"/>
  <c r="E27661" i="1"/>
  <c r="E23221" i="1"/>
  <c r="E29788" i="1"/>
  <c r="E17659" i="1"/>
  <c r="E16125" i="1"/>
  <c r="E1779" i="1"/>
  <c r="E28614" i="1"/>
  <c r="E22426" i="1"/>
  <c r="E15879" i="1"/>
  <c r="E22845" i="1"/>
  <c r="E30843" i="1"/>
  <c r="E23072" i="1"/>
  <c r="E23572" i="1"/>
  <c r="E29787" i="1"/>
  <c r="E23620" i="1"/>
  <c r="E20489" i="1"/>
  <c r="E21987" i="1"/>
  <c r="E25042" i="1"/>
  <c r="E23208" i="1"/>
  <c r="E27053" i="1"/>
  <c r="E26502" i="1"/>
  <c r="E11422" i="1"/>
  <c r="E21563" i="1"/>
  <c r="E13402" i="1"/>
  <c r="E25041" i="1"/>
  <c r="E27660" i="1"/>
  <c r="E20595" i="1"/>
  <c r="E28613" i="1"/>
  <c r="E23207" i="1"/>
  <c r="E28612" i="1"/>
  <c r="E27052" i="1"/>
  <c r="E25141" i="1"/>
  <c r="E28611" i="1"/>
  <c r="E21204" i="1"/>
  <c r="E25693" i="1"/>
  <c r="E26134" i="1"/>
  <c r="E363" i="1"/>
  <c r="E19661" i="1"/>
  <c r="E24344" i="1"/>
  <c r="E21857" i="1"/>
  <c r="E27388" i="1"/>
  <c r="E25140" i="1"/>
  <c r="E19520" i="1"/>
  <c r="E20173" i="1"/>
  <c r="E9422" i="1"/>
  <c r="E30842" i="1"/>
  <c r="E20548" i="1"/>
  <c r="E21491" i="1"/>
  <c r="E21986" i="1"/>
  <c r="E11431" i="1"/>
  <c r="E28610" i="1"/>
  <c r="E11965" i="1"/>
  <c r="E19657" i="1"/>
  <c r="E13922" i="1"/>
  <c r="E21856" i="1"/>
  <c r="E26133" i="1"/>
  <c r="E21039" i="1"/>
  <c r="E26501" i="1"/>
  <c r="E14134" i="1"/>
  <c r="E29786" i="1"/>
  <c r="E25423" i="1"/>
  <c r="E22651" i="1"/>
  <c r="E23387" i="1"/>
  <c r="E25819" i="1"/>
  <c r="E30841" i="1"/>
  <c r="E26132" i="1"/>
  <c r="E20319" i="1"/>
  <c r="E20801" i="1"/>
  <c r="E19517" i="1"/>
  <c r="E25422" i="1"/>
  <c r="E22567" i="1"/>
  <c r="E30840" i="1"/>
  <c r="E29785" i="1"/>
  <c r="E29784" i="1"/>
  <c r="E25572" i="1"/>
  <c r="E27051" i="1"/>
  <c r="E13665" i="1"/>
  <c r="E25818" i="1"/>
  <c r="E21685" i="1"/>
  <c r="E24656" i="1"/>
  <c r="E25421" i="1"/>
  <c r="E20715" i="1"/>
  <c r="E27659" i="1"/>
  <c r="E22844" i="1"/>
  <c r="E16423" i="1"/>
  <c r="E26756" i="1"/>
  <c r="E16855" i="1"/>
  <c r="E28609" i="1"/>
  <c r="E26755" i="1"/>
  <c r="E24407" i="1"/>
  <c r="E24597" i="1"/>
  <c r="E19032" i="1"/>
  <c r="E17296" i="1"/>
  <c r="E24596" i="1"/>
  <c r="E24905" i="1"/>
  <c r="E18530" i="1"/>
  <c r="E18139" i="1"/>
  <c r="E19800" i="1"/>
  <c r="E21792" i="1"/>
  <c r="E29783" i="1"/>
  <c r="E29782" i="1"/>
  <c r="E21526" i="1"/>
  <c r="E30839" i="1"/>
  <c r="E30838" i="1"/>
  <c r="E26754" i="1"/>
  <c r="E22293" i="1"/>
  <c r="E17484" i="1"/>
  <c r="E27050" i="1"/>
  <c r="E30837" i="1"/>
  <c r="E28608" i="1"/>
  <c r="E29781" i="1"/>
  <c r="E27049" i="1"/>
  <c r="E27387" i="1"/>
  <c r="E21737" i="1"/>
  <c r="E27048" i="1"/>
  <c r="E29780" i="1"/>
  <c r="E15389" i="1"/>
  <c r="E28607" i="1"/>
  <c r="E26131" i="1"/>
  <c r="E28606" i="1"/>
  <c r="E12183" i="1"/>
  <c r="E28605" i="1"/>
  <c r="E25571" i="1"/>
  <c r="E18808" i="1"/>
  <c r="E28604" i="1"/>
  <c r="E30836" i="1"/>
  <c r="E24080" i="1"/>
  <c r="E14268" i="1"/>
  <c r="E13987" i="1"/>
  <c r="E29779" i="1"/>
  <c r="E30835" i="1"/>
  <c r="E27386" i="1"/>
  <c r="E29778" i="1"/>
  <c r="E21081" i="1"/>
  <c r="E17522" i="1"/>
  <c r="E23679" i="1"/>
  <c r="E24655" i="1"/>
  <c r="E23619" i="1"/>
  <c r="E23386" i="1"/>
  <c r="E19187" i="1"/>
  <c r="E24707" i="1"/>
  <c r="E24904" i="1"/>
  <c r="E22907" i="1"/>
  <c r="E27385" i="1"/>
  <c r="E29777" i="1"/>
  <c r="E13857" i="1"/>
  <c r="E22353" i="1"/>
  <c r="E15651" i="1"/>
  <c r="E28603" i="1"/>
  <c r="E22214" i="1"/>
  <c r="E20234" i="1"/>
  <c r="E18388" i="1"/>
  <c r="E28602" i="1"/>
  <c r="E24595" i="1"/>
  <c r="E28601" i="1"/>
  <c r="E27658" i="1"/>
  <c r="E28600" i="1"/>
  <c r="E16764" i="1"/>
  <c r="E15433" i="1"/>
  <c r="E26130" i="1"/>
  <c r="E29776" i="1"/>
  <c r="E27047" i="1"/>
  <c r="E24903" i="1"/>
  <c r="E18177" i="1"/>
  <c r="E22268" i="1"/>
  <c r="E6973" i="1"/>
  <c r="E28599" i="1"/>
  <c r="E19544" i="1"/>
  <c r="E24902" i="1"/>
  <c r="E26129" i="1"/>
  <c r="E18890" i="1"/>
  <c r="E23452" i="1"/>
  <c r="E25040" i="1"/>
  <c r="E30834" i="1"/>
  <c r="E29775" i="1"/>
  <c r="E19672" i="1"/>
  <c r="E27046" i="1"/>
  <c r="E28598" i="1"/>
  <c r="E23848" i="1"/>
  <c r="E19525" i="1"/>
  <c r="E20016" i="1"/>
  <c r="E24654" i="1"/>
  <c r="E22864" i="1"/>
  <c r="E27045" i="1"/>
  <c r="E27044" i="1"/>
  <c r="E28597" i="1"/>
  <c r="E20370" i="1"/>
  <c r="E26500" i="1"/>
  <c r="E30833" i="1"/>
  <c r="E27043" i="1"/>
  <c r="E22063" i="1"/>
  <c r="E17982" i="1"/>
  <c r="E24343" i="1"/>
  <c r="E12765" i="1"/>
  <c r="E30832" i="1"/>
  <c r="E20933" i="1"/>
  <c r="E24117" i="1"/>
  <c r="E25420" i="1"/>
  <c r="E29774" i="1"/>
  <c r="E29773" i="1"/>
  <c r="E26128" i="1"/>
  <c r="E26499" i="1"/>
  <c r="E30831" i="1"/>
  <c r="E30830" i="1"/>
  <c r="E27042" i="1"/>
  <c r="E18621" i="1"/>
  <c r="E20204" i="1"/>
  <c r="E28596" i="1"/>
  <c r="E28595" i="1"/>
  <c r="E28594" i="1"/>
  <c r="E19282" i="1"/>
  <c r="E24456" i="1"/>
  <c r="E25570" i="1"/>
  <c r="E30829" i="1"/>
  <c r="E17480" i="1"/>
  <c r="E23847" i="1"/>
  <c r="E28593" i="1"/>
  <c r="E26127" i="1"/>
  <c r="E21226" i="1"/>
  <c r="E25039" i="1"/>
  <c r="E22389" i="1"/>
  <c r="E30828" i="1"/>
  <c r="E14518" i="1"/>
  <c r="E14970" i="1"/>
  <c r="E29772" i="1"/>
  <c r="E18384" i="1"/>
  <c r="E26753" i="1"/>
  <c r="E28592" i="1"/>
  <c r="E29771" i="1"/>
  <c r="E17570" i="1"/>
  <c r="E20482" i="1"/>
  <c r="E18724" i="1"/>
  <c r="E11325" i="1"/>
  <c r="E30827" i="1"/>
  <c r="E30826" i="1"/>
  <c r="E27384" i="1"/>
  <c r="E29770" i="1"/>
  <c r="E28591" i="1"/>
  <c r="E24901" i="1"/>
  <c r="E23571" i="1"/>
  <c r="E15726" i="1"/>
  <c r="E23811" i="1"/>
  <c r="E19307" i="1"/>
  <c r="E13905" i="1"/>
  <c r="E16246" i="1"/>
  <c r="E18446" i="1"/>
  <c r="E23071" i="1"/>
  <c r="E27041" i="1"/>
  <c r="E26498" i="1"/>
  <c r="E14779" i="1"/>
  <c r="E30825" i="1"/>
  <c r="E30824" i="1"/>
  <c r="E30823" i="1"/>
  <c r="E25419" i="1"/>
  <c r="E26126" i="1"/>
  <c r="E24247" i="1"/>
  <c r="E21383" i="1"/>
  <c r="E24735" i="1"/>
  <c r="E26125" i="1"/>
  <c r="E17352" i="1"/>
  <c r="E17193" i="1"/>
  <c r="E21811" i="1"/>
  <c r="E21791" i="1"/>
  <c r="E17924" i="1"/>
  <c r="E12407" i="1"/>
  <c r="E27040" i="1"/>
  <c r="E15851" i="1"/>
  <c r="E23199" i="1"/>
  <c r="E30822" i="1"/>
  <c r="E27657" i="1"/>
  <c r="E16181" i="1"/>
  <c r="E28590" i="1"/>
  <c r="E26752" i="1"/>
  <c r="E14371" i="1"/>
  <c r="E25817" i="1"/>
  <c r="E23198" i="1"/>
  <c r="E29769" i="1"/>
  <c r="E25418" i="1"/>
  <c r="E20052" i="1"/>
  <c r="E9213" i="1"/>
  <c r="E28589" i="1"/>
  <c r="E26124" i="1"/>
  <c r="E18510" i="1"/>
  <c r="E24163" i="1"/>
  <c r="E18360" i="1"/>
  <c r="E21790" i="1"/>
  <c r="E19369" i="1"/>
  <c r="E24900" i="1"/>
  <c r="E13933" i="1"/>
  <c r="E16287" i="1"/>
  <c r="E18906" i="1"/>
  <c r="E25239" i="1"/>
  <c r="E22086" i="1"/>
  <c r="E18623" i="1"/>
  <c r="E28588" i="1"/>
  <c r="E14720" i="1"/>
  <c r="E21088" i="1"/>
  <c r="E23810" i="1"/>
  <c r="E2347" i="1"/>
  <c r="E26751" i="1"/>
  <c r="E21326" i="1"/>
  <c r="E14234" i="1"/>
  <c r="E30821" i="1"/>
  <c r="E26123" i="1"/>
  <c r="E12028" i="1"/>
  <c r="E23809" i="1"/>
  <c r="E28587" i="1"/>
  <c r="E26750" i="1"/>
  <c r="E27383" i="1"/>
  <c r="E26122" i="1"/>
  <c r="E27382" i="1"/>
  <c r="E19343" i="1"/>
  <c r="E29768" i="1"/>
  <c r="E24899" i="1"/>
  <c r="E30820" i="1"/>
  <c r="E28586" i="1"/>
  <c r="E14488" i="1"/>
  <c r="E22968" i="1"/>
  <c r="E20910" i="1"/>
  <c r="E30819" i="1"/>
  <c r="E10029" i="1"/>
  <c r="E10376" i="1"/>
  <c r="E28585" i="1"/>
  <c r="E25417" i="1"/>
  <c r="E27039" i="1"/>
  <c r="E26497" i="1"/>
  <c r="E21562" i="1"/>
  <c r="E22748" i="1"/>
  <c r="E19207" i="1"/>
  <c r="E21713" i="1"/>
  <c r="E21704" i="1"/>
  <c r="E30818" i="1"/>
  <c r="E29767" i="1"/>
  <c r="E17394" i="1"/>
  <c r="E20069" i="1"/>
  <c r="E12742" i="1"/>
  <c r="E18076" i="1"/>
  <c r="E30817" i="1"/>
  <c r="E21153" i="1"/>
  <c r="E25038" i="1"/>
  <c r="E14040" i="1"/>
  <c r="E23678" i="1"/>
  <c r="E16528" i="1"/>
  <c r="E30816" i="1"/>
  <c r="E16109" i="1"/>
  <c r="E27038" i="1"/>
  <c r="E25238" i="1"/>
  <c r="E21985" i="1"/>
  <c r="E12548" i="1"/>
  <c r="E24533" i="1"/>
  <c r="E28584" i="1"/>
  <c r="E14866" i="1"/>
  <c r="E16304" i="1"/>
  <c r="E22777" i="1"/>
  <c r="E26496" i="1"/>
  <c r="E12724" i="1"/>
  <c r="E27037" i="1"/>
  <c r="E29766" i="1"/>
  <c r="E15804" i="1"/>
  <c r="E28583" i="1"/>
  <c r="E28582" i="1"/>
  <c r="E27381" i="1"/>
  <c r="E14874" i="1"/>
  <c r="E27656" i="1"/>
  <c r="E18053" i="1"/>
  <c r="E25416" i="1"/>
  <c r="E24342" i="1"/>
  <c r="E18920" i="1"/>
  <c r="E30815" i="1"/>
  <c r="E30814" i="1"/>
  <c r="E27036" i="1"/>
  <c r="E14563" i="1"/>
  <c r="E15273" i="1"/>
  <c r="E10861" i="1"/>
  <c r="E22388" i="1"/>
  <c r="E30813" i="1"/>
  <c r="E26495" i="1"/>
  <c r="E30812" i="1"/>
  <c r="E30811" i="1"/>
  <c r="E21561" i="1"/>
  <c r="E23147" i="1"/>
  <c r="E22967" i="1"/>
  <c r="E25415" i="1"/>
  <c r="E25887" i="1"/>
  <c r="E24162" i="1"/>
  <c r="E27380" i="1"/>
  <c r="E16529" i="1"/>
  <c r="E24079" i="1"/>
  <c r="E23808" i="1"/>
  <c r="E11698" i="1"/>
  <c r="E8298" i="1"/>
  <c r="E28581" i="1"/>
  <c r="E22129" i="1"/>
  <c r="E14590" i="1"/>
  <c r="E21001" i="1"/>
  <c r="E17088" i="1"/>
  <c r="E27655" i="1"/>
  <c r="E18320" i="1"/>
  <c r="E28580" i="1"/>
  <c r="E23807" i="1"/>
  <c r="E21144" i="1"/>
  <c r="E22966" i="1"/>
  <c r="E26121" i="1"/>
  <c r="E13573" i="1"/>
  <c r="E24898" i="1"/>
  <c r="E366" i="1"/>
  <c r="E14319" i="1"/>
  <c r="E20791" i="1"/>
  <c r="E27654" i="1"/>
  <c r="E15254" i="1"/>
  <c r="E14836" i="1"/>
  <c r="E30810" i="1"/>
  <c r="E21175" i="1"/>
  <c r="E28579" i="1"/>
  <c r="E19748" i="1"/>
  <c r="E28578" i="1"/>
  <c r="E30809" i="1"/>
  <c r="E12236" i="1"/>
  <c r="E26120" i="1"/>
  <c r="E25037" i="1"/>
  <c r="E30808" i="1"/>
  <c r="E20336" i="1"/>
  <c r="E15859" i="1"/>
  <c r="E24455" i="1"/>
  <c r="E21810" i="1"/>
  <c r="E19234" i="1"/>
  <c r="E30807" i="1"/>
  <c r="E16948" i="1"/>
  <c r="E12995" i="1"/>
  <c r="E19206" i="1"/>
  <c r="E25414" i="1"/>
  <c r="E15863" i="1"/>
  <c r="E28577" i="1"/>
  <c r="E26494" i="1"/>
  <c r="E14306" i="1"/>
  <c r="E18052" i="1"/>
  <c r="E19773" i="1"/>
  <c r="E24246" i="1"/>
  <c r="E15916" i="1"/>
  <c r="E11784" i="1"/>
  <c r="E28576" i="1"/>
  <c r="E14795" i="1"/>
  <c r="E14300" i="1"/>
  <c r="E15251" i="1"/>
  <c r="E29765" i="1"/>
  <c r="E21855" i="1"/>
  <c r="E26749" i="1"/>
  <c r="E14295" i="1"/>
  <c r="E28575" i="1"/>
  <c r="E19267" i="1"/>
  <c r="E15440" i="1"/>
  <c r="E20166" i="1"/>
  <c r="E25237" i="1"/>
  <c r="E18089" i="1"/>
  <c r="E14218" i="1"/>
  <c r="E16290" i="1"/>
  <c r="E18550" i="1"/>
  <c r="E28574" i="1"/>
  <c r="E10711" i="1"/>
  <c r="E23677" i="1"/>
  <c r="E14945" i="1"/>
  <c r="E15496" i="1"/>
  <c r="E12901" i="1"/>
  <c r="E12428" i="1"/>
  <c r="E14353" i="1"/>
  <c r="E20932" i="1"/>
  <c r="E24594" i="1"/>
  <c r="E27653" i="1"/>
  <c r="E22187" i="1"/>
  <c r="E14984" i="1"/>
  <c r="E13474" i="1"/>
  <c r="E18343" i="1"/>
  <c r="E16921" i="1"/>
  <c r="E25236" i="1"/>
  <c r="E20705" i="1"/>
  <c r="E19491" i="1"/>
  <c r="E19990" i="1"/>
  <c r="E13288" i="1"/>
  <c r="E12704" i="1"/>
  <c r="E18676" i="1"/>
  <c r="E24161" i="1"/>
  <c r="E10955" i="1"/>
  <c r="E23676" i="1"/>
  <c r="E22213" i="1"/>
  <c r="E15526" i="1"/>
  <c r="E29764" i="1"/>
  <c r="E14502" i="1"/>
  <c r="E26493" i="1"/>
  <c r="E18298" i="1"/>
  <c r="E15716" i="1"/>
  <c r="E18239" i="1"/>
  <c r="E24245" i="1"/>
  <c r="E14663" i="1"/>
  <c r="E20584" i="1"/>
  <c r="E15185" i="1"/>
  <c r="E17482" i="1"/>
  <c r="E17405" i="1"/>
  <c r="E13287" i="1"/>
  <c r="E18262" i="1"/>
  <c r="E13704" i="1"/>
  <c r="E29763" i="1"/>
  <c r="E11665" i="1"/>
  <c r="E12123" i="1"/>
  <c r="E17446" i="1"/>
  <c r="E22011" i="1"/>
  <c r="E14769" i="1"/>
  <c r="E4934" i="1"/>
  <c r="E22776" i="1"/>
  <c r="E21616" i="1"/>
  <c r="E18525" i="1"/>
  <c r="E23007" i="1"/>
  <c r="E15382" i="1"/>
  <c r="E25569" i="1"/>
  <c r="E15504" i="1"/>
  <c r="E21052" i="1"/>
  <c r="E20087" i="1"/>
  <c r="E14202" i="1"/>
  <c r="E20661" i="1"/>
  <c r="E16412" i="1"/>
  <c r="E21542" i="1"/>
  <c r="E22683" i="1"/>
  <c r="E24897" i="1"/>
  <c r="E14345" i="1"/>
  <c r="E13037" i="1"/>
  <c r="E16984" i="1"/>
  <c r="E2921" i="1"/>
  <c r="E15514" i="1"/>
  <c r="E15262" i="1"/>
  <c r="E21305" i="1"/>
  <c r="E13565" i="1"/>
  <c r="E15256" i="1"/>
  <c r="E26119" i="1"/>
  <c r="E14030" i="1"/>
  <c r="E19019" i="1"/>
  <c r="E13483" i="1"/>
  <c r="E26748" i="1"/>
  <c r="E25816" i="1"/>
  <c r="E15777" i="1"/>
  <c r="E7380" i="1"/>
  <c r="E28573" i="1"/>
  <c r="E11956" i="1"/>
  <c r="E15161" i="1"/>
  <c r="E800" i="1"/>
  <c r="E18335" i="1"/>
  <c r="E23675" i="1"/>
  <c r="E25413" i="1"/>
  <c r="E23674" i="1"/>
  <c r="E25036" i="1"/>
  <c r="E14656" i="1"/>
  <c r="E22775" i="1"/>
  <c r="E17807" i="1"/>
  <c r="E16699" i="1"/>
  <c r="E20820" i="1"/>
  <c r="E30806" i="1"/>
  <c r="E11480" i="1"/>
  <c r="E11790" i="1"/>
  <c r="E18366" i="1"/>
  <c r="E17475" i="1"/>
  <c r="E18267" i="1"/>
  <c r="E15664" i="1"/>
  <c r="E23870" i="1"/>
  <c r="E24341" i="1"/>
  <c r="E10082" i="1"/>
  <c r="E24532" i="1"/>
  <c r="E15019" i="1"/>
  <c r="E21247" i="1"/>
  <c r="E13486" i="1"/>
  <c r="E22212" i="1"/>
  <c r="E25692" i="1"/>
  <c r="E16707" i="1"/>
  <c r="E17112" i="1"/>
  <c r="E23168" i="1"/>
  <c r="E14099" i="1"/>
  <c r="E8648" i="1"/>
  <c r="E13624" i="1"/>
  <c r="E17781" i="1"/>
  <c r="E23257" i="1"/>
  <c r="E21809" i="1"/>
  <c r="E23385" i="1"/>
  <c r="E20819" i="1"/>
  <c r="E16595" i="1"/>
  <c r="E28572" i="1"/>
  <c r="E28571" i="1"/>
  <c r="E17963" i="1"/>
  <c r="E23846" i="1"/>
  <c r="E25412" i="1"/>
  <c r="E7353" i="1"/>
  <c r="E17667" i="1"/>
  <c r="E27379" i="1"/>
  <c r="E22243" i="1"/>
  <c r="E26492" i="1"/>
  <c r="E15963" i="1"/>
  <c r="E21016" i="1"/>
  <c r="E20309" i="1"/>
  <c r="E23509" i="1"/>
  <c r="E23132" i="1"/>
  <c r="E23353" i="1"/>
  <c r="E17629" i="1"/>
  <c r="E17575" i="1"/>
  <c r="E15536" i="1"/>
  <c r="E30805" i="1"/>
  <c r="E22505" i="1"/>
  <c r="E24896" i="1"/>
  <c r="E19495" i="1"/>
  <c r="E22171" i="1"/>
  <c r="E30804" i="1"/>
  <c r="E23110" i="1"/>
  <c r="E15163" i="1"/>
  <c r="E30803" i="1"/>
  <c r="E22010" i="1"/>
  <c r="E14181" i="1"/>
  <c r="E26491" i="1"/>
  <c r="E14824" i="1"/>
  <c r="E17166" i="1"/>
  <c r="E23006" i="1"/>
  <c r="E23384" i="1"/>
  <c r="E24706" i="1"/>
  <c r="E15723" i="1"/>
  <c r="E15374" i="1"/>
  <c r="E16847" i="1"/>
  <c r="E20413" i="1"/>
  <c r="E30802" i="1"/>
  <c r="E15219" i="1"/>
  <c r="E17358" i="1"/>
  <c r="E15729" i="1"/>
  <c r="E21432" i="1"/>
  <c r="E19454" i="1"/>
  <c r="E13749" i="1"/>
  <c r="E28570" i="1"/>
  <c r="E17306" i="1"/>
  <c r="E24244" i="1"/>
  <c r="E14289" i="1"/>
  <c r="E18230" i="1"/>
  <c r="E15020" i="1"/>
  <c r="E23451" i="1"/>
  <c r="E30801" i="1"/>
  <c r="E18584" i="1"/>
  <c r="E18747" i="1"/>
  <c r="E16104" i="1"/>
  <c r="E12387" i="1"/>
  <c r="E20380" i="1"/>
  <c r="E29762" i="1"/>
  <c r="E14986" i="1"/>
  <c r="E27378" i="1"/>
  <c r="E26118" i="1"/>
  <c r="E12715" i="1"/>
  <c r="E24705" i="1"/>
  <c r="E16608" i="1"/>
  <c r="E17691" i="1"/>
  <c r="E21615" i="1"/>
  <c r="E15438" i="1"/>
  <c r="E14061" i="1"/>
  <c r="E21130" i="1"/>
  <c r="E19626" i="1"/>
  <c r="E13676" i="1"/>
  <c r="E25568" i="1"/>
  <c r="E19028" i="1"/>
  <c r="E20724" i="1"/>
  <c r="E13397" i="1"/>
  <c r="E16226" i="1"/>
  <c r="E21431" i="1"/>
  <c r="E18581" i="1"/>
  <c r="E22747" i="1"/>
  <c r="E21639" i="1"/>
  <c r="E26490" i="1"/>
  <c r="E9207" i="1"/>
  <c r="E16675" i="1"/>
  <c r="E16189" i="1"/>
  <c r="E29761" i="1"/>
  <c r="E13967" i="1"/>
  <c r="E20686" i="1"/>
  <c r="E13660" i="1"/>
  <c r="E13298" i="1"/>
  <c r="E12165" i="1"/>
  <c r="E16653" i="1"/>
  <c r="E23618" i="1"/>
  <c r="E12361" i="1"/>
  <c r="E18022" i="1"/>
  <c r="E13636" i="1"/>
  <c r="E13728" i="1"/>
  <c r="E18508" i="1"/>
  <c r="E16876" i="1"/>
  <c r="E15183" i="1"/>
  <c r="E18518" i="1"/>
  <c r="E19102" i="1"/>
  <c r="E23719" i="1"/>
  <c r="E14600" i="1"/>
  <c r="E12985" i="1"/>
  <c r="E16436" i="1"/>
  <c r="E28569" i="1"/>
  <c r="E24340" i="1"/>
  <c r="E17920" i="1"/>
  <c r="E29760" i="1"/>
  <c r="E19006" i="1"/>
  <c r="E25815" i="1"/>
  <c r="E13026" i="1"/>
  <c r="E11885" i="1"/>
  <c r="E17317" i="1"/>
  <c r="E13342" i="1"/>
  <c r="E18492" i="1"/>
  <c r="E19138" i="1"/>
  <c r="E15872" i="1"/>
  <c r="E28568" i="1"/>
  <c r="E18807" i="1"/>
  <c r="E19092" i="1"/>
  <c r="E19222" i="1"/>
  <c r="E16791" i="1"/>
  <c r="E22387" i="1"/>
  <c r="E19277" i="1"/>
  <c r="E16769" i="1"/>
  <c r="E30800" i="1"/>
  <c r="E19356" i="1"/>
  <c r="E16057" i="1"/>
  <c r="E23256" i="1"/>
  <c r="E21575" i="1"/>
  <c r="E16230" i="1"/>
  <c r="E11247" i="1"/>
  <c r="E16448" i="1"/>
  <c r="E21885" i="1"/>
  <c r="E28567" i="1"/>
  <c r="E17871" i="1"/>
  <c r="E24734" i="1"/>
  <c r="E14161" i="1"/>
  <c r="E11269" i="1"/>
  <c r="E18670" i="1"/>
  <c r="E21119" i="1"/>
  <c r="E11430" i="1"/>
  <c r="E15633" i="1"/>
  <c r="E30799" i="1"/>
  <c r="E23383" i="1"/>
  <c r="E17789" i="1"/>
  <c r="E15943" i="1"/>
  <c r="E15969" i="1"/>
  <c r="E21939" i="1"/>
  <c r="E11516" i="1"/>
  <c r="E15129" i="1"/>
  <c r="E13236" i="1"/>
  <c r="E16324" i="1"/>
  <c r="E24116" i="1"/>
  <c r="E29759" i="1"/>
  <c r="E23543" i="1"/>
  <c r="E17684" i="1"/>
  <c r="E11793" i="1"/>
  <c r="E17617" i="1"/>
  <c r="E23570" i="1"/>
  <c r="E17834" i="1"/>
  <c r="E25567" i="1"/>
  <c r="E17861" i="1"/>
  <c r="E21825" i="1"/>
  <c r="E803" i="1"/>
  <c r="E21984" i="1"/>
  <c r="E17119" i="1"/>
  <c r="E19760" i="1"/>
  <c r="E14645" i="1"/>
  <c r="E18254" i="1"/>
  <c r="E13652" i="1"/>
  <c r="E15095" i="1"/>
  <c r="E30798" i="1"/>
  <c r="E30797" i="1"/>
  <c r="E15283" i="1"/>
  <c r="E10584" i="1"/>
  <c r="E18849" i="1"/>
  <c r="E22746" i="1"/>
  <c r="E24032" i="1"/>
  <c r="E22705" i="1"/>
  <c r="E16248" i="1"/>
  <c r="E22843" i="1"/>
  <c r="E17354" i="1"/>
  <c r="E18165" i="1"/>
  <c r="E29758" i="1"/>
  <c r="E30796" i="1"/>
  <c r="E14225" i="1"/>
  <c r="E11889" i="1"/>
  <c r="E21884" i="1"/>
  <c r="E8099" i="1"/>
  <c r="E14768" i="1"/>
  <c r="E19210" i="1"/>
  <c r="E12526" i="1"/>
  <c r="E24531" i="1"/>
  <c r="E16302" i="1"/>
  <c r="E23167" i="1"/>
  <c r="E18434" i="1"/>
  <c r="E23450" i="1"/>
  <c r="E18224" i="1"/>
  <c r="E14359" i="1"/>
  <c r="E15227" i="1"/>
  <c r="E18611" i="1"/>
  <c r="E22906" i="1"/>
  <c r="E20755" i="1"/>
  <c r="E25691" i="1"/>
  <c r="E11918" i="1"/>
  <c r="E27035" i="1"/>
  <c r="E8080" i="1"/>
  <c r="E10906" i="1"/>
  <c r="E16551" i="1"/>
  <c r="E19992" i="1"/>
  <c r="E22625" i="1"/>
  <c r="E16422" i="1"/>
  <c r="E20850" i="1"/>
  <c r="E22009" i="1"/>
  <c r="E16384" i="1"/>
  <c r="E20800" i="1"/>
  <c r="E14529" i="1"/>
  <c r="E12820" i="1"/>
  <c r="E15732" i="1"/>
  <c r="E18910" i="1"/>
  <c r="E22111" i="1"/>
  <c r="E9497" i="1"/>
  <c r="E23449" i="1"/>
  <c r="E22504" i="1"/>
  <c r="E18021" i="1"/>
  <c r="E23845" i="1"/>
  <c r="E22965" i="1"/>
  <c r="E16211" i="1"/>
  <c r="E19985" i="1"/>
  <c r="E14386" i="1"/>
  <c r="E16837" i="1"/>
  <c r="E16698" i="1"/>
  <c r="E21422" i="1"/>
  <c r="E28566" i="1"/>
  <c r="E25566" i="1"/>
  <c r="E16184" i="1"/>
  <c r="E13186" i="1"/>
  <c r="E14938" i="1"/>
  <c r="E11687" i="1"/>
  <c r="E11295" i="1"/>
  <c r="E29757" i="1"/>
  <c r="E13273" i="1"/>
  <c r="E6093" i="1"/>
  <c r="E21908" i="1"/>
  <c r="E17323" i="1"/>
  <c r="E29756" i="1"/>
  <c r="E15167" i="1"/>
  <c r="E12609" i="1"/>
  <c r="E19427" i="1"/>
  <c r="E15063" i="1"/>
  <c r="E17070" i="1"/>
  <c r="E15775" i="1"/>
  <c r="E17496" i="1"/>
  <c r="E11711" i="1"/>
  <c r="E30795" i="1"/>
  <c r="E12283" i="1"/>
  <c r="E17645" i="1"/>
  <c r="E15816" i="1"/>
  <c r="E10956" i="1"/>
  <c r="E14756" i="1"/>
  <c r="E28565" i="1"/>
  <c r="E8900" i="1"/>
  <c r="E14402" i="1"/>
  <c r="E16499" i="1"/>
  <c r="E17882" i="1"/>
  <c r="E13781" i="1"/>
  <c r="E13195" i="1"/>
  <c r="E16738" i="1"/>
  <c r="E18102" i="1"/>
  <c r="E12632" i="1"/>
  <c r="E16652" i="1"/>
  <c r="E28564" i="1"/>
  <c r="E30794" i="1"/>
  <c r="E20909" i="1"/>
  <c r="E14168" i="1"/>
  <c r="E27652" i="1"/>
  <c r="E20827" i="1"/>
  <c r="E22541" i="1"/>
  <c r="E21965" i="1"/>
  <c r="E17692" i="1"/>
  <c r="E28563" i="1"/>
  <c r="E19827" i="1"/>
  <c r="E4667" i="1"/>
  <c r="E26117" i="1"/>
  <c r="E15263" i="1"/>
  <c r="E25886" i="1"/>
  <c r="E17800" i="1"/>
  <c r="E28562" i="1"/>
  <c r="E8659" i="1"/>
  <c r="E24339" i="1"/>
  <c r="E30793" i="1"/>
  <c r="E12773" i="1"/>
  <c r="E13035" i="1"/>
  <c r="E24243" i="1"/>
  <c r="E12466" i="1"/>
  <c r="E23806" i="1"/>
  <c r="E17271" i="1"/>
  <c r="E26116" i="1"/>
  <c r="E23805" i="1"/>
  <c r="E23109" i="1"/>
  <c r="E11296" i="1"/>
  <c r="E15940" i="1"/>
  <c r="E12807" i="1"/>
  <c r="E22531" i="1"/>
  <c r="E20682" i="1"/>
  <c r="E27377" i="1"/>
  <c r="E12781" i="1"/>
  <c r="E8030" i="1"/>
  <c r="E24242" i="1"/>
  <c r="E18037" i="1"/>
  <c r="E26747" i="1"/>
  <c r="E14370" i="1"/>
  <c r="E24795" i="1"/>
  <c r="E11754" i="1"/>
  <c r="E16971" i="1"/>
  <c r="E25565" i="1"/>
  <c r="E17290" i="1"/>
  <c r="E12994" i="1"/>
  <c r="E13283" i="1"/>
  <c r="E14179" i="1"/>
  <c r="E20547" i="1"/>
  <c r="E22745" i="1"/>
  <c r="E22211" i="1"/>
  <c r="E14659" i="1"/>
  <c r="E18829" i="1"/>
  <c r="E12315" i="1"/>
  <c r="E7523" i="1"/>
  <c r="E20105" i="1"/>
  <c r="E19426" i="1"/>
  <c r="E15825" i="1"/>
  <c r="E14825" i="1"/>
  <c r="E15319" i="1"/>
  <c r="E13187" i="1"/>
  <c r="E21236" i="1"/>
  <c r="E12693" i="1"/>
  <c r="E18013" i="1"/>
  <c r="E26489" i="1"/>
  <c r="E24338" i="1"/>
  <c r="E19381" i="1"/>
  <c r="E18387" i="1"/>
  <c r="E15610" i="1"/>
  <c r="E13495" i="1"/>
  <c r="E14158" i="1"/>
  <c r="E14219" i="1"/>
  <c r="E16227" i="1"/>
  <c r="E15773" i="1"/>
  <c r="E13284" i="1"/>
  <c r="E28561" i="1"/>
  <c r="E12435" i="1"/>
  <c r="E18483" i="1"/>
  <c r="E29755" i="1"/>
  <c r="E26115" i="1"/>
  <c r="E16391" i="1"/>
  <c r="E3559" i="1"/>
  <c r="E13868" i="1"/>
  <c r="E15253" i="1"/>
  <c r="E20199" i="1"/>
  <c r="E19098" i="1"/>
  <c r="E15961" i="1"/>
  <c r="E24733" i="1"/>
  <c r="E27376" i="1"/>
  <c r="E14197" i="1"/>
  <c r="E12395" i="1"/>
  <c r="E19729" i="1"/>
  <c r="E11907" i="1"/>
  <c r="E15625" i="1"/>
  <c r="E13682" i="1"/>
  <c r="E23617" i="1"/>
  <c r="E13779" i="1"/>
  <c r="E16106" i="1"/>
  <c r="E13835" i="1"/>
  <c r="E24530" i="1"/>
  <c r="E16088" i="1"/>
  <c r="E17539" i="1"/>
  <c r="E22008" i="1"/>
  <c r="E9848" i="1"/>
  <c r="E24241" i="1"/>
  <c r="E13367" i="1"/>
  <c r="E19069" i="1"/>
  <c r="E15464" i="1"/>
  <c r="E12902" i="1"/>
  <c r="E18155" i="1"/>
  <c r="E24895" i="1"/>
  <c r="E19202" i="1"/>
  <c r="E17726" i="1"/>
  <c r="E21235" i="1"/>
  <c r="E13895" i="1"/>
  <c r="E18490" i="1"/>
  <c r="E16387" i="1"/>
  <c r="E22671" i="1"/>
  <c r="E23673" i="1"/>
  <c r="E22468" i="1"/>
  <c r="E12958" i="1"/>
  <c r="E10326" i="1"/>
  <c r="E12907" i="1"/>
  <c r="E16726" i="1"/>
  <c r="E19269" i="1"/>
  <c r="E27034" i="1"/>
  <c r="E16215" i="1"/>
  <c r="E16380" i="1"/>
  <c r="E13731" i="1"/>
  <c r="E11252" i="1"/>
  <c r="E19627" i="1"/>
  <c r="E15418" i="1"/>
  <c r="E18994" i="1"/>
  <c r="E17459" i="1"/>
  <c r="E14924" i="1"/>
  <c r="E21712" i="1"/>
  <c r="E15018" i="1"/>
  <c r="E10706" i="1"/>
  <c r="E6282" i="1"/>
  <c r="E17912" i="1"/>
  <c r="E13073" i="1"/>
  <c r="E25139" i="1"/>
  <c r="E26746" i="1"/>
  <c r="E23321" i="1"/>
  <c r="E28560" i="1"/>
  <c r="E17991" i="1"/>
  <c r="E25138" i="1"/>
  <c r="E22210" i="1"/>
  <c r="E13621" i="1"/>
  <c r="E22964" i="1"/>
  <c r="E11450" i="1"/>
  <c r="E20831" i="1"/>
  <c r="E10109" i="1"/>
  <c r="E18637" i="1"/>
  <c r="E26488" i="1"/>
  <c r="E19293" i="1"/>
  <c r="E13323" i="1"/>
  <c r="E20896" i="1"/>
  <c r="E11831" i="1"/>
  <c r="E19081" i="1"/>
  <c r="E14782" i="1"/>
  <c r="E30792" i="1"/>
  <c r="E30791" i="1"/>
  <c r="E17099" i="1"/>
  <c r="E18988" i="1"/>
  <c r="E28559" i="1"/>
  <c r="E18622" i="1"/>
  <c r="E14083" i="1"/>
  <c r="E30790" i="1"/>
  <c r="E21658" i="1"/>
  <c r="E20051" i="1"/>
  <c r="E15046" i="1"/>
  <c r="E14854" i="1"/>
  <c r="E22186" i="1"/>
  <c r="E24794" i="1"/>
  <c r="E16634" i="1"/>
  <c r="E18814" i="1"/>
  <c r="E25690" i="1"/>
  <c r="E22650" i="1"/>
  <c r="E28558" i="1"/>
  <c r="E13748" i="1"/>
  <c r="E11598" i="1"/>
  <c r="E21498" i="1"/>
  <c r="E11161" i="1"/>
  <c r="E16626" i="1"/>
  <c r="E13609" i="1"/>
  <c r="E12497" i="1"/>
  <c r="E15272" i="1"/>
  <c r="E26487" i="1"/>
  <c r="E16633" i="1"/>
  <c r="E16047" i="1"/>
  <c r="E26486" i="1"/>
  <c r="E8893" i="1"/>
  <c r="E15355" i="1"/>
  <c r="E20015" i="1"/>
  <c r="E26114" i="1"/>
  <c r="E29754" i="1"/>
  <c r="E7952" i="1"/>
  <c r="E15190" i="1"/>
  <c r="E12109" i="1"/>
  <c r="E29753" i="1"/>
  <c r="E24454" i="1"/>
  <c r="E9341" i="1"/>
  <c r="E14580" i="1"/>
  <c r="E26745" i="1"/>
  <c r="E21938" i="1"/>
  <c r="E15222" i="1"/>
  <c r="E20923" i="1"/>
  <c r="E25689" i="1"/>
  <c r="E24240" i="1"/>
  <c r="E14889" i="1"/>
  <c r="E15715" i="1"/>
  <c r="E16696" i="1"/>
  <c r="E30789" i="1"/>
  <c r="E17434" i="1"/>
  <c r="E23508" i="1"/>
  <c r="E13719" i="1"/>
  <c r="E17521" i="1"/>
  <c r="E20559" i="1"/>
  <c r="E19575" i="1"/>
  <c r="E27375" i="1"/>
  <c r="E17574" i="1"/>
  <c r="E17270" i="1"/>
  <c r="E8024" i="1"/>
  <c r="E20342" i="1"/>
  <c r="E15921" i="1"/>
  <c r="E17164" i="1"/>
  <c r="E12976" i="1"/>
  <c r="E13453" i="1"/>
  <c r="E26485" i="1"/>
  <c r="E11680" i="1"/>
  <c r="E12737" i="1"/>
  <c r="E30788" i="1"/>
  <c r="E8775" i="1"/>
  <c r="E14557" i="1"/>
  <c r="E19068" i="1"/>
  <c r="E18397" i="1"/>
  <c r="E20276" i="1"/>
  <c r="E15457" i="1"/>
  <c r="E16405" i="1"/>
  <c r="E27374" i="1"/>
  <c r="E15419" i="1"/>
  <c r="E19692" i="1"/>
  <c r="E25411" i="1"/>
  <c r="E28557" i="1"/>
  <c r="E17981" i="1"/>
  <c r="E23542" i="1"/>
  <c r="E13755" i="1"/>
  <c r="E17689" i="1"/>
  <c r="E12496" i="1"/>
  <c r="E22637" i="1"/>
  <c r="E23507" i="1"/>
  <c r="E14467" i="1"/>
  <c r="E19005" i="1"/>
  <c r="E16001" i="1"/>
  <c r="E22267" i="1"/>
  <c r="E22963" i="1"/>
  <c r="E22467" i="1"/>
  <c r="E18112" i="1"/>
  <c r="E15456" i="1"/>
  <c r="E28556" i="1"/>
  <c r="E15237" i="1"/>
  <c r="E7992" i="1"/>
  <c r="E7597" i="1"/>
  <c r="E12938" i="1"/>
  <c r="E13974" i="1"/>
  <c r="E19991" i="1"/>
  <c r="E16835" i="1"/>
  <c r="E18069" i="1"/>
  <c r="E21854" i="1"/>
  <c r="E13942" i="1"/>
  <c r="E17739" i="1"/>
  <c r="E20253" i="1"/>
  <c r="E14214" i="1"/>
  <c r="E16458" i="1"/>
  <c r="E18066" i="1"/>
  <c r="E10504" i="1"/>
  <c r="E15148" i="1"/>
  <c r="E15379" i="1"/>
  <c r="E28555" i="1"/>
  <c r="E22719" i="1"/>
  <c r="E28554" i="1"/>
  <c r="E30787" i="1"/>
  <c r="E22842" i="1"/>
  <c r="E21246" i="1"/>
  <c r="E13703" i="1"/>
  <c r="E11076" i="1"/>
  <c r="E27033" i="1"/>
  <c r="E10332" i="1"/>
  <c r="E30786" i="1"/>
  <c r="E23166" i="1"/>
  <c r="E28553" i="1"/>
  <c r="E27032" i="1"/>
  <c r="E16344" i="1"/>
  <c r="E30785" i="1"/>
  <c r="E30784" i="1"/>
  <c r="E18610" i="1"/>
  <c r="E11484" i="1"/>
  <c r="E18991" i="1"/>
  <c r="E29752" i="1"/>
  <c r="E23672" i="1"/>
  <c r="E19078" i="1"/>
  <c r="E29751" i="1"/>
  <c r="E8937" i="1"/>
  <c r="E14933" i="1"/>
  <c r="E29750" i="1"/>
  <c r="E29749" i="1"/>
  <c r="E27651" i="1"/>
  <c r="E25564" i="1"/>
  <c r="E25563" i="1"/>
  <c r="E27650" i="1"/>
  <c r="E29748" i="1"/>
  <c r="E26113" i="1"/>
  <c r="E12097" i="1"/>
  <c r="E29747" i="1"/>
  <c r="E19220" i="1"/>
  <c r="E7838" i="1"/>
  <c r="E21754" i="1"/>
  <c r="E28552" i="1"/>
  <c r="E8991" i="1"/>
  <c r="E21883" i="1"/>
  <c r="E27649" i="1"/>
  <c r="E16003" i="1"/>
  <c r="E26112" i="1"/>
  <c r="E12846" i="1"/>
  <c r="E26111" i="1"/>
  <c r="E8100" i="1"/>
  <c r="E28551" i="1"/>
  <c r="E24529" i="1"/>
  <c r="E19390" i="1"/>
  <c r="E28550" i="1"/>
  <c r="E21594" i="1"/>
  <c r="E28549" i="1"/>
  <c r="E26484" i="1"/>
  <c r="E23352" i="1"/>
  <c r="E13205" i="1"/>
  <c r="E29746" i="1"/>
  <c r="E9374" i="1"/>
  <c r="E25137" i="1"/>
  <c r="E27031" i="1"/>
  <c r="E19201" i="1"/>
  <c r="E21983" i="1"/>
  <c r="E26744" i="1"/>
  <c r="E30783" i="1"/>
  <c r="E30782" i="1"/>
  <c r="E28548" i="1"/>
  <c r="E25035" i="1"/>
  <c r="E27648" i="1"/>
  <c r="E13586" i="1"/>
  <c r="E18846" i="1"/>
  <c r="E23005" i="1"/>
  <c r="E24160" i="1"/>
  <c r="E24528" i="1"/>
  <c r="E23752" i="1"/>
  <c r="E24894" i="1"/>
  <c r="E20198" i="1"/>
  <c r="E14003" i="1"/>
  <c r="E23844" i="1"/>
  <c r="E11959" i="1"/>
  <c r="E24704" i="1"/>
  <c r="E28547" i="1"/>
  <c r="E30781" i="1"/>
  <c r="E14021" i="1"/>
  <c r="E28546" i="1"/>
  <c r="E26483" i="1"/>
  <c r="E27373" i="1"/>
  <c r="E22136" i="1"/>
  <c r="E25562" i="1"/>
  <c r="E6051" i="1"/>
  <c r="E30780" i="1"/>
  <c r="E17275" i="1"/>
  <c r="E29745" i="1"/>
  <c r="E24893" i="1"/>
  <c r="E26743" i="1"/>
  <c r="E29744" i="1"/>
  <c r="E25688" i="1"/>
  <c r="E28545" i="1"/>
  <c r="E11086" i="1"/>
  <c r="E22466" i="1"/>
  <c r="E26110" i="1"/>
  <c r="E15260" i="1"/>
  <c r="E9888" i="1"/>
  <c r="E27647" i="1"/>
  <c r="E30779" i="1"/>
  <c r="E25136" i="1"/>
  <c r="E29743" i="1"/>
  <c r="E14492" i="1"/>
  <c r="E17971" i="1"/>
  <c r="E29742" i="1"/>
  <c r="E13180" i="1"/>
  <c r="E13620" i="1"/>
  <c r="E19560" i="1"/>
  <c r="E20622" i="1"/>
  <c r="E28544" i="1"/>
  <c r="E24892" i="1"/>
  <c r="E23506" i="1"/>
  <c r="E26742" i="1"/>
  <c r="E15656" i="1"/>
  <c r="E24031" i="1"/>
  <c r="E25814" i="1"/>
  <c r="E30778" i="1"/>
  <c r="E23671" i="1"/>
  <c r="E28543" i="1"/>
  <c r="E15414" i="1"/>
  <c r="E27646" i="1"/>
  <c r="E14118" i="1"/>
  <c r="E19241" i="1"/>
  <c r="E26741" i="1"/>
  <c r="E18249" i="1"/>
  <c r="E26482" i="1"/>
  <c r="E29741" i="1"/>
  <c r="E18057" i="1"/>
  <c r="E16029" i="1"/>
  <c r="E26109" i="1"/>
  <c r="E12854" i="1"/>
  <c r="E19233" i="1"/>
  <c r="E28542" i="1"/>
  <c r="E1418" i="1"/>
  <c r="E30777" i="1"/>
  <c r="E26740" i="1"/>
  <c r="E12082" i="1"/>
  <c r="E24793" i="1"/>
  <c r="E18750" i="1"/>
  <c r="E5517" i="1"/>
  <c r="E20908" i="1"/>
  <c r="E20632" i="1"/>
  <c r="E24030" i="1"/>
  <c r="E23505" i="1"/>
  <c r="E22352" i="1"/>
  <c r="E24159" i="1"/>
  <c r="E20300" i="1"/>
  <c r="E28541" i="1"/>
  <c r="E29740" i="1"/>
  <c r="E22425" i="1"/>
  <c r="E19258" i="1"/>
  <c r="E12056" i="1"/>
  <c r="E25034" i="1"/>
  <c r="E24239" i="1"/>
  <c r="E29739" i="1"/>
  <c r="E24891" i="1"/>
  <c r="E18806" i="1"/>
  <c r="E15276" i="1"/>
  <c r="E18996" i="1"/>
  <c r="E29738" i="1"/>
  <c r="E29737" i="1"/>
  <c r="E27030" i="1"/>
  <c r="E16116" i="1"/>
  <c r="E85" i="1"/>
  <c r="E18917" i="1"/>
  <c r="E29736" i="1"/>
  <c r="E24890" i="1"/>
  <c r="E25813" i="1"/>
  <c r="E18889" i="1"/>
  <c r="E29735" i="1"/>
  <c r="E29734" i="1"/>
  <c r="E24406" i="1"/>
  <c r="E29733" i="1"/>
  <c r="E15220" i="1"/>
  <c r="E30776" i="1"/>
  <c r="E19516" i="1"/>
  <c r="E28540" i="1"/>
  <c r="E20631" i="1"/>
  <c r="E12174" i="1"/>
  <c r="E30775" i="1"/>
  <c r="E23962" i="1"/>
  <c r="E23843" i="1"/>
  <c r="E15680" i="1"/>
  <c r="E28539" i="1"/>
  <c r="E22649" i="1"/>
  <c r="E24158" i="1"/>
  <c r="E22299" i="1"/>
  <c r="E25561" i="1"/>
  <c r="E11030" i="1"/>
  <c r="E16628" i="1"/>
  <c r="E30774" i="1"/>
  <c r="E30773" i="1"/>
  <c r="E25410" i="1"/>
  <c r="E24593" i="1"/>
  <c r="E19641" i="1"/>
  <c r="E23351" i="1"/>
  <c r="E29732" i="1"/>
  <c r="E13393" i="1"/>
  <c r="E19608" i="1"/>
  <c r="E28538" i="1"/>
  <c r="E28537" i="1"/>
  <c r="E29731" i="1"/>
  <c r="E17635" i="1"/>
  <c r="E18680" i="1"/>
  <c r="E19056" i="1"/>
  <c r="E30772" i="1"/>
  <c r="E18802" i="1"/>
  <c r="E29730" i="1"/>
  <c r="E26108" i="1"/>
  <c r="E28536" i="1"/>
  <c r="E20895" i="1"/>
  <c r="E30771" i="1"/>
  <c r="E15215" i="1"/>
  <c r="E28535" i="1"/>
  <c r="E30770" i="1"/>
  <c r="E25033" i="1"/>
  <c r="E26481" i="1"/>
  <c r="E17813" i="1"/>
  <c r="E22813" i="1"/>
  <c r="E15942" i="1"/>
  <c r="E22670" i="1"/>
  <c r="E21343" i="1"/>
  <c r="E6969" i="1"/>
  <c r="E29729" i="1"/>
  <c r="E28534" i="1"/>
  <c r="E17417" i="1"/>
  <c r="E25885" i="1"/>
  <c r="E27029" i="1"/>
  <c r="E21657" i="1"/>
  <c r="E15373" i="1"/>
  <c r="E12051" i="1"/>
  <c r="E21703" i="1"/>
  <c r="E14213" i="1"/>
  <c r="E20308" i="1"/>
  <c r="E19950" i="1"/>
  <c r="E13384" i="1"/>
  <c r="E18475" i="1"/>
  <c r="E29728" i="1"/>
  <c r="E26107" i="1"/>
  <c r="E23890" i="1"/>
  <c r="E25032" i="1"/>
  <c r="E25235" i="1"/>
  <c r="E24653" i="1"/>
  <c r="E27645" i="1"/>
  <c r="E29727" i="1"/>
  <c r="E26480" i="1"/>
  <c r="E13862" i="1"/>
  <c r="E24889" i="1"/>
  <c r="E15023" i="1"/>
  <c r="E27372" i="1"/>
  <c r="E18370" i="1"/>
  <c r="E28533" i="1"/>
  <c r="E29726" i="1"/>
  <c r="E26479" i="1"/>
  <c r="E29725" i="1"/>
  <c r="E2479" i="1"/>
  <c r="E12279" i="1"/>
  <c r="E28532" i="1"/>
  <c r="E28531" i="1"/>
  <c r="E25687" i="1"/>
  <c r="E18773" i="1"/>
  <c r="E22704" i="1"/>
  <c r="E29724" i="1"/>
  <c r="E21097" i="1"/>
  <c r="E28530" i="1"/>
  <c r="E18495" i="1"/>
  <c r="E18817" i="1"/>
  <c r="E28529" i="1"/>
  <c r="E28528" i="1"/>
  <c r="E10186" i="1"/>
  <c r="E22242" i="1"/>
  <c r="E30769" i="1"/>
  <c r="E9927" i="1"/>
  <c r="E19938" i="1"/>
  <c r="E23220" i="1"/>
  <c r="E29723" i="1"/>
  <c r="E15865" i="1"/>
  <c r="E27028" i="1"/>
  <c r="E9461" i="1"/>
  <c r="E23004" i="1"/>
  <c r="E17213" i="1"/>
  <c r="E23842" i="1"/>
  <c r="E17700" i="1"/>
  <c r="E29722" i="1"/>
  <c r="E22841" i="1"/>
  <c r="E9993" i="1"/>
  <c r="E23003" i="1"/>
  <c r="E20754" i="1"/>
  <c r="E10204" i="1"/>
  <c r="E28527" i="1"/>
  <c r="E9766" i="1"/>
  <c r="E13693" i="1"/>
  <c r="E23569" i="1"/>
  <c r="E14254" i="1"/>
  <c r="E26739" i="1"/>
  <c r="E22007" i="1"/>
  <c r="E28526" i="1"/>
  <c r="E29721" i="1"/>
  <c r="E16584" i="1"/>
  <c r="E11393" i="1"/>
  <c r="E29720" i="1"/>
  <c r="E27371" i="1"/>
  <c r="E30768" i="1"/>
  <c r="E25409" i="1"/>
  <c r="E30767" i="1"/>
  <c r="E28525" i="1"/>
  <c r="E30766" i="1"/>
  <c r="E10480" i="1"/>
  <c r="E25408" i="1"/>
  <c r="E29719" i="1"/>
  <c r="E29718" i="1"/>
  <c r="E23002" i="1"/>
  <c r="E22503" i="1"/>
  <c r="E16705" i="1"/>
  <c r="E30765" i="1"/>
  <c r="E21314" i="1"/>
  <c r="E23804" i="1"/>
  <c r="E15089" i="1"/>
  <c r="E28524" i="1"/>
  <c r="E28523" i="1"/>
  <c r="E28522" i="1"/>
  <c r="E18188" i="1"/>
  <c r="E27027" i="1"/>
  <c r="E30764" i="1"/>
  <c r="E18161" i="1"/>
  <c r="E30763" i="1"/>
  <c r="E25234" i="1"/>
  <c r="E19744" i="1"/>
  <c r="E19155" i="1"/>
  <c r="E13484" i="1"/>
  <c r="E26106" i="1"/>
  <c r="E30762" i="1"/>
  <c r="E24238" i="1"/>
  <c r="E29717" i="1"/>
  <c r="E8550" i="1"/>
  <c r="E2318" i="1"/>
  <c r="E26105" i="1"/>
  <c r="E9707" i="1"/>
  <c r="E30761" i="1"/>
  <c r="E9085" i="1"/>
  <c r="E16618" i="1"/>
  <c r="E28521" i="1"/>
  <c r="E20079" i="1"/>
  <c r="E28520" i="1"/>
  <c r="E26104" i="1"/>
  <c r="E18357" i="1"/>
  <c r="E24405" i="1"/>
  <c r="E28519" i="1"/>
  <c r="E18169" i="1"/>
  <c r="E23670" i="1"/>
  <c r="E250" i="1"/>
  <c r="E16258" i="1"/>
  <c r="E30760" i="1"/>
  <c r="E18767" i="1"/>
  <c r="E29716" i="1"/>
  <c r="E27026" i="1"/>
  <c r="E23889" i="1"/>
  <c r="E18142" i="1"/>
  <c r="E30759" i="1"/>
  <c r="E26478" i="1"/>
  <c r="E25407" i="1"/>
  <c r="E30758" i="1"/>
  <c r="E23669" i="1"/>
  <c r="E28518" i="1"/>
  <c r="E16401" i="1"/>
  <c r="E15199" i="1"/>
  <c r="E28517" i="1"/>
  <c r="E29715" i="1"/>
  <c r="E28516" i="1"/>
  <c r="E13115" i="1"/>
  <c r="E29714" i="1"/>
  <c r="E13100" i="1"/>
  <c r="E21744" i="1"/>
  <c r="E29713" i="1"/>
  <c r="E29712" i="1"/>
  <c r="E29711" i="1"/>
  <c r="E10260" i="1"/>
  <c r="E20341" i="1"/>
  <c r="E29710" i="1"/>
  <c r="E29709" i="1"/>
  <c r="E1809" i="1"/>
  <c r="E27025" i="1"/>
  <c r="E28515" i="1"/>
  <c r="E27024" i="1"/>
  <c r="E27023" i="1"/>
  <c r="E30757" i="1"/>
  <c r="E29708" i="1"/>
  <c r="E11960" i="1"/>
  <c r="E13689" i="1"/>
  <c r="E30756" i="1"/>
  <c r="E12939" i="1"/>
  <c r="E29707" i="1"/>
  <c r="E25560" i="1"/>
  <c r="E25812" i="1"/>
  <c r="E30755" i="1"/>
  <c r="E28514" i="1"/>
  <c r="E29706" i="1"/>
  <c r="E27644" i="1"/>
  <c r="E29705" i="1"/>
  <c r="E22636" i="1"/>
  <c r="E12473" i="1"/>
  <c r="E29704" i="1"/>
  <c r="E24703" i="1"/>
  <c r="E28513" i="1"/>
  <c r="E29703" i="1"/>
  <c r="E29702" i="1"/>
  <c r="E24029" i="1"/>
  <c r="E11996" i="1"/>
  <c r="E27643" i="1"/>
  <c r="E28512" i="1"/>
  <c r="E9904" i="1"/>
  <c r="E30754" i="1"/>
  <c r="E28511" i="1"/>
  <c r="E28510" i="1"/>
  <c r="E28509" i="1"/>
  <c r="E26103" i="1"/>
  <c r="E24652" i="1"/>
  <c r="E13663" i="1"/>
  <c r="E18975" i="1"/>
  <c r="E30753" i="1"/>
  <c r="E23541" i="1"/>
  <c r="E24792" i="1"/>
  <c r="E26102" i="1"/>
  <c r="E20877" i="1"/>
  <c r="E28508" i="1"/>
  <c r="E21964" i="1"/>
  <c r="E27022" i="1"/>
  <c r="E30752" i="1"/>
  <c r="E16932" i="1"/>
  <c r="E26477" i="1"/>
  <c r="E19664" i="1"/>
  <c r="E28507" i="1"/>
  <c r="E25406" i="1"/>
  <c r="E28506" i="1"/>
  <c r="E15579" i="1"/>
  <c r="E19912" i="1"/>
  <c r="E28505" i="1"/>
  <c r="E28504" i="1"/>
  <c r="E17891" i="1"/>
  <c r="E28503" i="1"/>
  <c r="E22682" i="1"/>
  <c r="E13156" i="1"/>
  <c r="E30751" i="1"/>
  <c r="E26476" i="1"/>
  <c r="E15502" i="1"/>
  <c r="E12540" i="1"/>
  <c r="E14504" i="1"/>
  <c r="E30750" i="1"/>
  <c r="E21225" i="1"/>
  <c r="E29701" i="1"/>
  <c r="E1404" i="1"/>
  <c r="E30749" i="1"/>
  <c r="E30748" i="1"/>
  <c r="E18323" i="1"/>
  <c r="E25031" i="1"/>
  <c r="E28502" i="1"/>
  <c r="E23803" i="1"/>
  <c r="E14248" i="1"/>
  <c r="E10757" i="1"/>
  <c r="E24888" i="1"/>
  <c r="E27642" i="1"/>
  <c r="E28501" i="1"/>
  <c r="E20978" i="1"/>
  <c r="E19538" i="1"/>
  <c r="E10269" i="1"/>
  <c r="E18210" i="1"/>
  <c r="E22566" i="1"/>
  <c r="E16830" i="1"/>
  <c r="E28500" i="1"/>
  <c r="E20774" i="1"/>
  <c r="E22812" i="1"/>
  <c r="E29700" i="1"/>
  <c r="E25405" i="1"/>
  <c r="E30747" i="1"/>
  <c r="E27641" i="1"/>
  <c r="E29699" i="1"/>
  <c r="E26738" i="1"/>
  <c r="E18716" i="1"/>
  <c r="E25686" i="1"/>
  <c r="E21441" i="1"/>
  <c r="E28499" i="1"/>
  <c r="E17966" i="1"/>
  <c r="E19574" i="1"/>
  <c r="E29698" i="1"/>
  <c r="E20379" i="1"/>
  <c r="E23802" i="1"/>
  <c r="E29697" i="1"/>
  <c r="E20398" i="1"/>
  <c r="E14633" i="1"/>
  <c r="E17671" i="1"/>
  <c r="E28498" i="1"/>
  <c r="E16395" i="1"/>
  <c r="E25685" i="1"/>
  <c r="E28497" i="1"/>
  <c r="E17139" i="1"/>
  <c r="E21459" i="1"/>
  <c r="E17831" i="1"/>
  <c r="E27640" i="1"/>
  <c r="E24702" i="1"/>
  <c r="E24887" i="1"/>
  <c r="E28496" i="1"/>
  <c r="E25233" i="1"/>
  <c r="E20271" i="1"/>
  <c r="E23448" i="1"/>
  <c r="E24886" i="1"/>
  <c r="E24527" i="1"/>
  <c r="E27370" i="1"/>
  <c r="E28495" i="1"/>
  <c r="E30746" i="1"/>
  <c r="E28494" i="1"/>
  <c r="E20214" i="1"/>
  <c r="E23447" i="1"/>
  <c r="E30745" i="1"/>
  <c r="E25030" i="1"/>
  <c r="E29696" i="1"/>
  <c r="E22840" i="1"/>
  <c r="E30744" i="1"/>
  <c r="E12692" i="1"/>
  <c r="E18414" i="1"/>
  <c r="E19014" i="1"/>
  <c r="E19490" i="1"/>
  <c r="E26101" i="1"/>
  <c r="E28493" i="1"/>
  <c r="E23042" i="1"/>
  <c r="E27639" i="1"/>
  <c r="E30743" i="1"/>
  <c r="E28492" i="1"/>
  <c r="E30742" i="1"/>
  <c r="E20621" i="1"/>
  <c r="E28491" i="1"/>
  <c r="E29695" i="1"/>
  <c r="E24885" i="1"/>
  <c r="E23616" i="1"/>
  <c r="E29694" i="1"/>
  <c r="E28490" i="1"/>
  <c r="E12728" i="1"/>
  <c r="E14351" i="1"/>
  <c r="E29693" i="1"/>
  <c r="E22124" i="1"/>
  <c r="E25029" i="1"/>
  <c r="E21070" i="1"/>
  <c r="E20195" i="1"/>
  <c r="E890" i="1"/>
  <c r="E28489" i="1"/>
  <c r="E18025" i="1"/>
  <c r="E26475" i="1"/>
  <c r="E13372" i="1"/>
  <c r="E18207" i="1"/>
  <c r="E3841" i="1"/>
  <c r="E14281" i="1"/>
  <c r="E28488" i="1"/>
  <c r="E28487" i="1"/>
  <c r="E25028" i="1"/>
  <c r="E22839" i="1"/>
  <c r="E28486" i="1"/>
  <c r="E25684" i="1"/>
  <c r="E24526" i="1"/>
  <c r="E26737" i="1"/>
  <c r="E18398" i="1"/>
  <c r="E27369" i="1"/>
  <c r="E25027" i="1"/>
  <c r="E19500" i="1"/>
  <c r="E16413" i="1"/>
  <c r="E24884" i="1"/>
  <c r="E22962" i="1"/>
  <c r="E29692" i="1"/>
  <c r="E28485" i="1"/>
  <c r="E4188" i="1"/>
  <c r="E24157" i="1"/>
  <c r="E15537" i="1"/>
  <c r="E18719" i="1"/>
  <c r="E20389" i="1"/>
  <c r="E25026" i="1"/>
  <c r="E23446" i="1"/>
  <c r="E14871" i="1"/>
  <c r="E27638" i="1"/>
  <c r="E28484" i="1"/>
  <c r="E20799" i="1"/>
  <c r="E25025" i="1"/>
  <c r="E20594" i="1"/>
  <c r="E18596" i="1"/>
  <c r="E28483" i="1"/>
  <c r="E27368" i="1"/>
  <c r="E19344" i="1"/>
  <c r="E28482" i="1"/>
  <c r="E16827" i="1"/>
  <c r="E20304" i="1"/>
  <c r="E14668" i="1"/>
  <c r="E29691" i="1"/>
  <c r="E18640" i="1"/>
  <c r="E23350" i="1"/>
  <c r="E27637" i="1"/>
  <c r="E26474" i="1"/>
  <c r="E17113" i="1"/>
  <c r="E20674" i="1"/>
  <c r="E22591" i="1"/>
  <c r="E25024" i="1"/>
  <c r="E24078" i="1"/>
  <c r="E18903" i="1"/>
  <c r="E13816" i="1"/>
  <c r="E16763" i="1"/>
  <c r="E436" i="1"/>
  <c r="E20400" i="1"/>
  <c r="E18477" i="1"/>
  <c r="E19700" i="1"/>
  <c r="E7217" i="1"/>
  <c r="E28481" i="1"/>
  <c r="E23041" i="1"/>
  <c r="E21032" i="1"/>
  <c r="E16640" i="1"/>
  <c r="E29690" i="1"/>
  <c r="E15435" i="1"/>
  <c r="E21963" i="1"/>
  <c r="E16490" i="1"/>
  <c r="E21882" i="1"/>
  <c r="E24883" i="1"/>
  <c r="E18297" i="1"/>
  <c r="E30741" i="1"/>
  <c r="E26100" i="1"/>
  <c r="E25811" i="1"/>
  <c r="E21734" i="1"/>
  <c r="E30740" i="1"/>
  <c r="E14860" i="1"/>
  <c r="E23615" i="1"/>
  <c r="E16792" i="1"/>
  <c r="E14920" i="1"/>
  <c r="E14954" i="1"/>
  <c r="E12707" i="1"/>
  <c r="E16589" i="1"/>
  <c r="E13563" i="1"/>
  <c r="E19553" i="1"/>
  <c r="E11991" i="1"/>
  <c r="E24791" i="1"/>
  <c r="E25404" i="1"/>
  <c r="E27367" i="1"/>
  <c r="E21907" i="1"/>
  <c r="E13938" i="1"/>
  <c r="E29689" i="1"/>
  <c r="E27366" i="1"/>
  <c r="E29688" i="1"/>
  <c r="E28480" i="1"/>
  <c r="E25403" i="1"/>
  <c r="E26099" i="1"/>
  <c r="E22148" i="1"/>
  <c r="E26098" i="1"/>
  <c r="E19759" i="1"/>
  <c r="E29687" i="1"/>
  <c r="E29686" i="1"/>
  <c r="E15658" i="1"/>
  <c r="E19897" i="1"/>
  <c r="E19434" i="1"/>
  <c r="E24237" i="1"/>
  <c r="E22322" i="1"/>
  <c r="E12357" i="1"/>
  <c r="E29685" i="1"/>
  <c r="E20499" i="1"/>
  <c r="E27636" i="1"/>
  <c r="E28479" i="1"/>
  <c r="E28478" i="1"/>
  <c r="E28477" i="1"/>
  <c r="E29684" i="1"/>
  <c r="E28476" i="1"/>
  <c r="E26736" i="1"/>
  <c r="E16770" i="1"/>
  <c r="E23961" i="1"/>
  <c r="E23382" i="1"/>
  <c r="E19634" i="1"/>
  <c r="E28475" i="1"/>
  <c r="E14789" i="1"/>
  <c r="E26473" i="1"/>
  <c r="E29683" i="1"/>
  <c r="E17638" i="1"/>
  <c r="E30739" i="1"/>
  <c r="E15908" i="1"/>
  <c r="E30738" i="1"/>
  <c r="E14539" i="1"/>
  <c r="E22961" i="1"/>
  <c r="E19256" i="1"/>
  <c r="E28474" i="1"/>
  <c r="E20157" i="1"/>
  <c r="E26472" i="1"/>
  <c r="E24028" i="1"/>
  <c r="E23131" i="1"/>
  <c r="E22085" i="1"/>
  <c r="E27365" i="1"/>
  <c r="E29682" i="1"/>
  <c r="E25135" i="1"/>
  <c r="E28473" i="1"/>
  <c r="E23504" i="1"/>
  <c r="E24651" i="1"/>
  <c r="E28472" i="1"/>
  <c r="E27635" i="1"/>
  <c r="E22681" i="1"/>
  <c r="E27021" i="1"/>
  <c r="E30737" i="1"/>
  <c r="E27364" i="1"/>
  <c r="E24525" i="1"/>
  <c r="E25023" i="1"/>
  <c r="E26471" i="1"/>
  <c r="E18974" i="1"/>
  <c r="E29681" i="1"/>
  <c r="E30736" i="1"/>
  <c r="E29680" i="1"/>
  <c r="E28471" i="1"/>
  <c r="E19978" i="1"/>
  <c r="E19593" i="1"/>
  <c r="E22774" i="1"/>
  <c r="E24337" i="1"/>
  <c r="E28470" i="1"/>
  <c r="E25402" i="1"/>
  <c r="E27363" i="1"/>
  <c r="E29679" i="1"/>
  <c r="E30735" i="1"/>
  <c r="E16728" i="1"/>
  <c r="E21917" i="1"/>
  <c r="E21490" i="1"/>
  <c r="E30734" i="1"/>
  <c r="E23165" i="1"/>
  <c r="E25401" i="1"/>
  <c r="E28469" i="1"/>
  <c r="E24882" i="1"/>
  <c r="E23108" i="1"/>
  <c r="E24524" i="1"/>
  <c r="E29678" i="1"/>
  <c r="E25683" i="1"/>
  <c r="E17718" i="1"/>
  <c r="E28468" i="1"/>
  <c r="E25400" i="1"/>
  <c r="E25884" i="1"/>
  <c r="E21397" i="1"/>
  <c r="E25682" i="1"/>
  <c r="E20699" i="1"/>
  <c r="E13556" i="1"/>
  <c r="E20589" i="1"/>
  <c r="E30733" i="1"/>
  <c r="E26735" i="1"/>
  <c r="E30732" i="1"/>
  <c r="E24881" i="1"/>
  <c r="E19045" i="1"/>
  <c r="E17883" i="1"/>
  <c r="E26470" i="1"/>
  <c r="E27020" i="1"/>
  <c r="E23801" i="1"/>
  <c r="E28467" i="1"/>
  <c r="E26469" i="1"/>
  <c r="E25681" i="1"/>
  <c r="E23445" i="1"/>
  <c r="E29677" i="1"/>
  <c r="E26734" i="1"/>
  <c r="E28466" i="1"/>
  <c r="E28465" i="1"/>
  <c r="E17836" i="1"/>
  <c r="E7802" i="1"/>
  <c r="E22863" i="1"/>
  <c r="E28464" i="1"/>
  <c r="E24701" i="1"/>
  <c r="E29676" i="1"/>
  <c r="E28463" i="1"/>
  <c r="E30731" i="1"/>
  <c r="E19111" i="1"/>
  <c r="E22960" i="1"/>
  <c r="E24027" i="1"/>
  <c r="E24026" i="1"/>
  <c r="E14500" i="1"/>
  <c r="E27362" i="1"/>
  <c r="E15213" i="1"/>
  <c r="E15084" i="1"/>
  <c r="E23444" i="1"/>
  <c r="E28462" i="1"/>
  <c r="E29675" i="1"/>
  <c r="E26468" i="1"/>
  <c r="E10856" i="1"/>
  <c r="E28461" i="1"/>
  <c r="E20397" i="1"/>
  <c r="E17878" i="1"/>
  <c r="E28460" i="1"/>
  <c r="E26733" i="1"/>
  <c r="E19781" i="1"/>
  <c r="E26732" i="1"/>
  <c r="E19816" i="1"/>
  <c r="E28459" i="1"/>
  <c r="E26097" i="1"/>
  <c r="E27019" i="1"/>
  <c r="E25399" i="1"/>
  <c r="E29674" i="1"/>
  <c r="E25232" i="1"/>
  <c r="E26731" i="1"/>
  <c r="E21962" i="1"/>
  <c r="E16872" i="1"/>
  <c r="E30730" i="1"/>
  <c r="E21074" i="1"/>
  <c r="E16795" i="1"/>
  <c r="E29673" i="1"/>
  <c r="E30729" i="1"/>
  <c r="E25022" i="1"/>
  <c r="E30728" i="1"/>
  <c r="E15465" i="1"/>
  <c r="E28458" i="1"/>
  <c r="E24732" i="1"/>
  <c r="E25398" i="1"/>
  <c r="E27634" i="1"/>
  <c r="E26467" i="1"/>
  <c r="E21187" i="1"/>
  <c r="E13569" i="1"/>
  <c r="E28457" i="1"/>
  <c r="E30727" i="1"/>
  <c r="E29672" i="1"/>
  <c r="E28456" i="1"/>
  <c r="E20295" i="1"/>
  <c r="E21118" i="1"/>
  <c r="E28455" i="1"/>
  <c r="E30726" i="1"/>
  <c r="E29671" i="1"/>
  <c r="E19217" i="1"/>
  <c r="E25397" i="1"/>
  <c r="E30725" i="1"/>
  <c r="E29670" i="1"/>
  <c r="E14626" i="1"/>
  <c r="E23070" i="1"/>
  <c r="E21560" i="1"/>
  <c r="E16105" i="1"/>
  <c r="E24404" i="1"/>
  <c r="E28454" i="1"/>
  <c r="E7345" i="1"/>
  <c r="E16793" i="1"/>
  <c r="E20922" i="1"/>
  <c r="E28453" i="1"/>
  <c r="E24453" i="1"/>
  <c r="E26466" i="1"/>
  <c r="E20723" i="1"/>
  <c r="E14818" i="1"/>
  <c r="E19510" i="1"/>
  <c r="E28452" i="1"/>
  <c r="E10834" i="1"/>
  <c r="E25396" i="1"/>
  <c r="E18373" i="1"/>
  <c r="E23614" i="1"/>
  <c r="E30724" i="1"/>
  <c r="E10883" i="1"/>
  <c r="E22062" i="1"/>
  <c r="E28451" i="1"/>
  <c r="E14062" i="1"/>
  <c r="E13188" i="1"/>
  <c r="E18746" i="1"/>
  <c r="E23219" i="1"/>
  <c r="E28450" i="1"/>
  <c r="E6955" i="1"/>
  <c r="E11321" i="1"/>
  <c r="E20593" i="1"/>
  <c r="E24025" i="1"/>
  <c r="E17471" i="1"/>
  <c r="E19018" i="1"/>
  <c r="E24880" i="1"/>
  <c r="E23443" i="1"/>
  <c r="E18457" i="1"/>
  <c r="E20839" i="1"/>
  <c r="E22502" i="1"/>
  <c r="E28449" i="1"/>
  <c r="E14869" i="1"/>
  <c r="E14701" i="1"/>
  <c r="E30723" i="1"/>
  <c r="E23751" i="1"/>
  <c r="E21474" i="1"/>
  <c r="E22321" i="1"/>
  <c r="E14637" i="1"/>
  <c r="E24700" i="1"/>
  <c r="E17182" i="1"/>
  <c r="E25395" i="1"/>
  <c r="E16833" i="1"/>
  <c r="E22106" i="1"/>
  <c r="E29669" i="1"/>
  <c r="E22177" i="1"/>
  <c r="E17821" i="1"/>
  <c r="E25231" i="1"/>
  <c r="E21840" i="1"/>
  <c r="E13562" i="1"/>
  <c r="E30722" i="1"/>
  <c r="E22773" i="1"/>
  <c r="E25680" i="1"/>
  <c r="E19578" i="1"/>
  <c r="E13708" i="1"/>
  <c r="E15094" i="1"/>
  <c r="E28448" i="1"/>
  <c r="E24024" i="1"/>
  <c r="E24879" i="1"/>
  <c r="E28447" i="1"/>
  <c r="E18136" i="1"/>
  <c r="E22209" i="1"/>
  <c r="E18351" i="1"/>
  <c r="E19215" i="1"/>
  <c r="E22731" i="1"/>
  <c r="E14926" i="1"/>
  <c r="E21186" i="1"/>
  <c r="E20232" i="1"/>
  <c r="E28446" i="1"/>
  <c r="E30721" i="1"/>
  <c r="E11060" i="1"/>
  <c r="E8887" i="1"/>
  <c r="E28445" i="1"/>
  <c r="E26096" i="1"/>
  <c r="E26095" i="1"/>
  <c r="E19563" i="1"/>
  <c r="E26094" i="1"/>
  <c r="E19767" i="1"/>
  <c r="E22838" i="1"/>
  <c r="E19071" i="1"/>
  <c r="E15686" i="1"/>
  <c r="E30720" i="1"/>
  <c r="E17742" i="1"/>
  <c r="E25679" i="1"/>
  <c r="E15516" i="1"/>
  <c r="E25810" i="1"/>
  <c r="E17854" i="1"/>
  <c r="E27018" i="1"/>
  <c r="E21582" i="1"/>
  <c r="E15910" i="1"/>
  <c r="E13970" i="1"/>
  <c r="E21614" i="1"/>
  <c r="E25394" i="1"/>
  <c r="E26465" i="1"/>
  <c r="E17343" i="1"/>
  <c r="E46" i="1"/>
  <c r="E24077" i="1"/>
  <c r="E15331" i="1"/>
  <c r="E25559" i="1"/>
  <c r="E19030" i="1"/>
  <c r="E19161" i="1"/>
  <c r="E28444" i="1"/>
  <c r="E24592" i="1"/>
  <c r="E23503" i="1"/>
  <c r="E30719" i="1"/>
  <c r="E13286" i="1"/>
  <c r="E30718" i="1"/>
  <c r="E17420" i="1"/>
  <c r="E17382" i="1"/>
  <c r="E17942" i="1"/>
  <c r="E21219" i="1"/>
  <c r="E14057" i="1"/>
  <c r="E124" i="1"/>
  <c r="E23668" i="1"/>
  <c r="E27633" i="1"/>
  <c r="E21321" i="1"/>
  <c r="E23255" i="1"/>
  <c r="E13111" i="1"/>
  <c r="E23197" i="1"/>
  <c r="E30717" i="1"/>
  <c r="E28443" i="1"/>
  <c r="E20378" i="1"/>
  <c r="E22241" i="1"/>
  <c r="E19110" i="1"/>
  <c r="E19010" i="1"/>
  <c r="E24236" i="1"/>
  <c r="E29668" i="1"/>
  <c r="E29667" i="1"/>
  <c r="E23381" i="1"/>
  <c r="E19027" i="1"/>
  <c r="E27632" i="1"/>
  <c r="E29666" i="1"/>
  <c r="E26093" i="1"/>
  <c r="E28442" i="1"/>
  <c r="E24336" i="1"/>
  <c r="E16701" i="1"/>
  <c r="E19301" i="1"/>
  <c r="E4552" i="1"/>
  <c r="E22448" i="1"/>
  <c r="E19905" i="1"/>
  <c r="E25883" i="1"/>
  <c r="E21982" i="1"/>
  <c r="E15052" i="1"/>
  <c r="E19826" i="1"/>
  <c r="E13557" i="1"/>
  <c r="E24156" i="1"/>
  <c r="E26464" i="1"/>
  <c r="E16113" i="1"/>
  <c r="E25393" i="1"/>
  <c r="E24790" i="1"/>
  <c r="E23613" i="1"/>
  <c r="E17913" i="1"/>
  <c r="E29665" i="1"/>
  <c r="E16650" i="1"/>
  <c r="E28441" i="1"/>
  <c r="E16729" i="1"/>
  <c r="E17110" i="1"/>
  <c r="E16627" i="1"/>
  <c r="E30716" i="1"/>
  <c r="E20583" i="1"/>
  <c r="E28440" i="1"/>
  <c r="E13132" i="1"/>
  <c r="E21916" i="1"/>
  <c r="E29664" i="1"/>
  <c r="E22105" i="1"/>
  <c r="E22744" i="1"/>
  <c r="E21881" i="1"/>
  <c r="E29663" i="1"/>
  <c r="E15346" i="1"/>
  <c r="E28439" i="1"/>
  <c r="E17875" i="1"/>
  <c r="E24650" i="1"/>
  <c r="E24155" i="1"/>
  <c r="E16416" i="1"/>
  <c r="E27631" i="1"/>
  <c r="E19460" i="1"/>
  <c r="E19373" i="1"/>
  <c r="E11463" i="1"/>
  <c r="E20288" i="1"/>
  <c r="E21684" i="1"/>
  <c r="E29662" i="1"/>
  <c r="E30715" i="1"/>
  <c r="E5895" i="1"/>
  <c r="E17769" i="1"/>
  <c r="E12624" i="1"/>
  <c r="E19433" i="1"/>
  <c r="E26463" i="1"/>
  <c r="E28438" i="1"/>
  <c r="E11007" i="1"/>
  <c r="E26462" i="1"/>
  <c r="E12672" i="1"/>
  <c r="E20473" i="1"/>
  <c r="E25392" i="1"/>
  <c r="E11308" i="1"/>
  <c r="E29661" i="1"/>
  <c r="E482" i="1"/>
  <c r="E20213" i="1"/>
  <c r="E14589" i="1"/>
  <c r="E18864" i="1"/>
  <c r="E16660" i="1"/>
  <c r="E14115" i="1"/>
  <c r="E23960" i="1"/>
  <c r="E22905" i="1"/>
  <c r="E22605" i="1"/>
  <c r="E29660" i="1"/>
  <c r="E11861" i="1"/>
  <c r="E17532" i="1"/>
  <c r="E28437" i="1"/>
  <c r="E29659" i="1"/>
  <c r="E19389" i="1"/>
  <c r="E21656" i="1"/>
  <c r="E19296" i="1"/>
  <c r="E27017" i="1"/>
  <c r="E4165" i="1"/>
  <c r="E17448" i="1"/>
  <c r="E17881" i="1"/>
  <c r="E21507" i="1"/>
  <c r="E30714" i="1"/>
  <c r="E30713" i="1"/>
  <c r="E19559" i="1"/>
  <c r="E26461" i="1"/>
  <c r="E17890" i="1"/>
  <c r="E16197" i="1"/>
  <c r="E25391" i="1"/>
  <c r="E30712" i="1"/>
  <c r="E16926" i="1"/>
  <c r="E21129" i="1"/>
  <c r="E28436" i="1"/>
  <c r="E7234" i="1"/>
  <c r="E29658" i="1"/>
  <c r="E12455" i="1"/>
  <c r="E29657" i="1"/>
  <c r="E26460" i="1"/>
  <c r="E13900" i="1"/>
  <c r="E26730" i="1"/>
  <c r="E11674" i="1"/>
  <c r="E15641" i="1"/>
  <c r="E14140" i="1"/>
  <c r="E23254" i="1"/>
  <c r="E25882" i="1"/>
  <c r="E13135" i="1"/>
  <c r="E20798" i="1"/>
  <c r="E28435" i="1"/>
  <c r="E24591" i="1"/>
  <c r="E23959" i="1"/>
  <c r="E12956" i="1"/>
  <c r="E23502" i="1"/>
  <c r="E17832" i="1"/>
  <c r="E22465" i="1"/>
  <c r="E28434" i="1"/>
  <c r="E23380" i="1"/>
  <c r="E28433" i="1"/>
  <c r="E21683" i="1"/>
  <c r="E19780" i="1"/>
  <c r="E20907" i="1"/>
  <c r="E28432" i="1"/>
  <c r="E29656" i="1"/>
  <c r="E24115" i="1"/>
  <c r="E18131" i="1"/>
  <c r="E17068" i="1"/>
  <c r="E15489" i="1"/>
  <c r="E17953" i="1"/>
  <c r="E11547" i="1"/>
  <c r="E15033" i="1"/>
  <c r="E28431" i="1"/>
  <c r="E18493" i="1"/>
  <c r="E13109" i="1"/>
  <c r="E27361" i="1"/>
  <c r="E18727" i="1"/>
  <c r="E27016" i="1"/>
  <c r="E22811" i="1"/>
  <c r="E8421" i="1"/>
  <c r="E19173" i="1"/>
  <c r="E24878" i="1"/>
  <c r="E15304" i="1"/>
  <c r="E21701" i="1"/>
  <c r="E23442" i="1"/>
  <c r="E21345" i="1"/>
  <c r="E25881" i="1"/>
  <c r="E8548" i="1"/>
  <c r="E20894" i="1"/>
  <c r="E24877" i="1"/>
  <c r="E22810" i="1"/>
  <c r="E24789" i="1"/>
  <c r="E15895" i="1"/>
  <c r="E25880" i="1"/>
  <c r="E10281" i="1"/>
  <c r="E15032" i="1"/>
  <c r="E7552" i="1"/>
  <c r="E15069" i="1"/>
  <c r="E28430" i="1"/>
  <c r="E17571" i="1"/>
  <c r="E27360" i="1"/>
  <c r="E13656" i="1"/>
  <c r="E16666" i="1"/>
  <c r="E5427" i="1"/>
  <c r="E30711" i="1"/>
  <c r="E20645" i="1"/>
  <c r="E11746" i="1"/>
  <c r="E16482" i="1"/>
  <c r="E28429" i="1"/>
  <c r="E13455" i="1"/>
  <c r="E20109" i="1"/>
  <c r="E17237" i="1"/>
  <c r="E13863" i="1"/>
  <c r="E12691" i="1"/>
  <c r="E7233" i="1"/>
  <c r="E28428" i="1"/>
  <c r="E28427" i="1"/>
  <c r="E12573" i="1"/>
  <c r="E21613" i="1"/>
  <c r="E22703" i="1"/>
  <c r="E14923" i="1"/>
  <c r="E17658" i="1"/>
  <c r="E16314" i="1"/>
  <c r="E18771" i="1"/>
  <c r="E24590" i="1"/>
  <c r="E20849" i="1"/>
  <c r="E13212" i="1"/>
  <c r="E26092" i="1"/>
  <c r="E13989" i="1"/>
  <c r="E19617" i="1"/>
  <c r="E28426" i="1"/>
  <c r="E25390" i="1"/>
  <c r="E16162" i="1"/>
  <c r="E27359" i="1"/>
  <c r="E23667" i="1"/>
  <c r="E19334" i="1"/>
  <c r="E12530" i="1"/>
  <c r="E21961" i="1"/>
  <c r="E19747" i="1"/>
  <c r="E20666" i="1"/>
  <c r="E30710" i="1"/>
  <c r="E19186" i="1"/>
  <c r="E17134" i="1"/>
  <c r="E28425" i="1"/>
  <c r="E18035" i="1"/>
  <c r="E27630" i="1"/>
  <c r="E24699" i="1"/>
  <c r="E11800" i="1"/>
  <c r="E4580" i="1"/>
  <c r="E20620" i="1"/>
  <c r="E19537" i="1"/>
  <c r="E20303" i="1"/>
  <c r="E16576" i="1"/>
  <c r="E24154" i="1"/>
  <c r="E23841" i="1"/>
  <c r="E28424" i="1"/>
  <c r="E30709" i="1"/>
  <c r="E24403" i="1"/>
  <c r="E28423" i="1"/>
  <c r="E30708" i="1"/>
  <c r="E25389" i="1"/>
  <c r="E22530" i="1"/>
  <c r="E15839" i="1"/>
  <c r="E23612" i="1"/>
  <c r="E19132" i="1"/>
  <c r="E19835" i="1"/>
  <c r="E6607" i="1"/>
  <c r="E26729" i="1"/>
  <c r="E7771" i="1"/>
  <c r="E17028" i="1"/>
  <c r="E20649" i="1"/>
  <c r="E24876" i="1"/>
  <c r="E23800" i="1"/>
  <c r="E25021" i="1"/>
  <c r="E20952" i="1"/>
  <c r="E24335" i="1"/>
  <c r="E20257" i="1"/>
  <c r="E10421" i="1"/>
  <c r="E25388" i="1"/>
  <c r="E11825" i="1"/>
  <c r="E17069" i="1"/>
  <c r="E28422" i="1"/>
  <c r="E30707" i="1"/>
  <c r="E29655" i="1"/>
  <c r="E16938" i="1"/>
  <c r="E17412" i="1"/>
  <c r="E16002" i="1"/>
  <c r="E18872" i="1"/>
  <c r="E20818" i="1"/>
  <c r="E20977" i="1"/>
  <c r="E13012" i="1"/>
  <c r="E17614" i="1"/>
  <c r="E29654" i="1"/>
  <c r="E13133" i="1"/>
  <c r="E22702" i="1"/>
  <c r="E17225" i="1"/>
  <c r="E23379" i="1"/>
  <c r="E15047" i="1"/>
  <c r="E21778" i="1"/>
  <c r="E18269" i="1"/>
  <c r="E14227" i="1"/>
  <c r="E15750" i="1"/>
  <c r="E24523" i="1"/>
  <c r="E26459" i="1"/>
  <c r="E23902" i="1"/>
  <c r="E17529" i="1"/>
  <c r="E17473" i="1"/>
  <c r="E22094" i="1"/>
  <c r="E28421" i="1"/>
  <c r="E15078" i="1"/>
  <c r="E16717" i="1"/>
  <c r="E21489" i="1"/>
  <c r="E24334" i="1"/>
  <c r="E26458" i="1"/>
  <c r="E14823" i="1"/>
  <c r="E22618" i="1"/>
  <c r="E20039" i="1"/>
  <c r="E6122" i="1"/>
  <c r="E29653" i="1"/>
  <c r="E20681" i="1"/>
  <c r="E27015" i="1"/>
  <c r="E22548" i="1"/>
  <c r="E25879" i="1"/>
  <c r="E25678" i="1"/>
  <c r="E20609" i="1"/>
  <c r="E14299" i="1"/>
  <c r="E27014" i="1"/>
  <c r="E13554" i="1"/>
  <c r="E3400" i="1"/>
  <c r="E22809" i="1"/>
  <c r="E18912" i="1"/>
  <c r="E11695" i="1"/>
  <c r="E27013" i="1"/>
  <c r="E8141" i="1"/>
  <c r="E9830" i="1"/>
  <c r="E29652" i="1"/>
  <c r="E18166" i="1"/>
  <c r="E15619" i="1"/>
  <c r="E7687" i="1"/>
  <c r="E19536" i="1"/>
  <c r="E12802" i="1"/>
  <c r="E26091" i="1"/>
  <c r="E14053" i="1"/>
  <c r="E22036" i="1"/>
  <c r="E151" i="1"/>
  <c r="E13388" i="1"/>
  <c r="E19494" i="1"/>
  <c r="E1201" i="1"/>
  <c r="E18187" i="1"/>
  <c r="E23888" i="1"/>
  <c r="E25809" i="1"/>
  <c r="E450" i="1"/>
  <c r="E23441" i="1"/>
  <c r="E29651" i="1"/>
  <c r="E24522" i="1"/>
  <c r="E30706" i="1"/>
  <c r="E18100" i="1"/>
  <c r="E28420" i="1"/>
  <c r="E29650" i="1"/>
  <c r="E30705" i="1"/>
  <c r="E20147" i="1"/>
  <c r="E14029" i="1"/>
  <c r="E25878" i="1"/>
  <c r="E27012" i="1"/>
  <c r="E18564" i="1"/>
  <c r="E19970" i="1"/>
  <c r="E16526" i="1"/>
  <c r="E17465" i="1"/>
  <c r="E13881" i="1"/>
  <c r="E26090" i="1"/>
  <c r="E20737" i="1"/>
  <c r="E851" i="1"/>
  <c r="E18907" i="1"/>
  <c r="E19227" i="1"/>
  <c r="E24589" i="1"/>
  <c r="E29649" i="1"/>
  <c r="E29648" i="1"/>
  <c r="E27358" i="1"/>
  <c r="E2069" i="1"/>
  <c r="E18256" i="1"/>
  <c r="E30704" i="1"/>
  <c r="E23294" i="1"/>
  <c r="E23568" i="1"/>
  <c r="E30703" i="1"/>
  <c r="E17933" i="1"/>
  <c r="E10628" i="1"/>
  <c r="E29647" i="1"/>
  <c r="E24402" i="1"/>
  <c r="E21834" i="1"/>
  <c r="E13568" i="1"/>
  <c r="E21824" i="1"/>
  <c r="E11510" i="1"/>
  <c r="E26089" i="1"/>
  <c r="E13270" i="1"/>
  <c r="E21396" i="1"/>
  <c r="E26457" i="1"/>
  <c r="E11816" i="1"/>
  <c r="E9395" i="1"/>
  <c r="E17511" i="1"/>
  <c r="E26456" i="1"/>
  <c r="E15195" i="1"/>
  <c r="E18595" i="1"/>
  <c r="E16030" i="1"/>
  <c r="E30702" i="1"/>
  <c r="E19275" i="1"/>
  <c r="E30701" i="1"/>
  <c r="E29646" i="1"/>
  <c r="E8194" i="1"/>
  <c r="E30700" i="1"/>
  <c r="E29645" i="1"/>
  <c r="E13680" i="1"/>
  <c r="E25677" i="1"/>
  <c r="E17253" i="1"/>
  <c r="E17970" i="1"/>
  <c r="E20249" i="1"/>
  <c r="E30699" i="1"/>
  <c r="E8861" i="1"/>
  <c r="E15408" i="1"/>
  <c r="E16349" i="1"/>
  <c r="E30698" i="1"/>
  <c r="E21488" i="1"/>
  <c r="E18517" i="1"/>
  <c r="E14236" i="1"/>
  <c r="E7470" i="1"/>
  <c r="E14122" i="1"/>
  <c r="E17342" i="1"/>
  <c r="E28419" i="1"/>
  <c r="E14551" i="1"/>
  <c r="E19609" i="1"/>
  <c r="E23001" i="1"/>
  <c r="E26728" i="1"/>
  <c r="E24521" i="1"/>
  <c r="E30697" i="1"/>
  <c r="E29644" i="1"/>
  <c r="E28418" i="1"/>
  <c r="E16913" i="1"/>
  <c r="E22075" i="1"/>
  <c r="E26727" i="1"/>
  <c r="E22772" i="1"/>
  <c r="E22904" i="1"/>
  <c r="E15205" i="1"/>
  <c r="E26726" i="1"/>
  <c r="E29643" i="1"/>
  <c r="E26088" i="1"/>
  <c r="E30696" i="1"/>
  <c r="E17534" i="1"/>
  <c r="E11434" i="1"/>
  <c r="E12041" i="1"/>
  <c r="E7501" i="1"/>
  <c r="E17811" i="1"/>
  <c r="E16521" i="1"/>
  <c r="E8859" i="1"/>
  <c r="E20510" i="1"/>
  <c r="E28417" i="1"/>
  <c r="E17107" i="1"/>
  <c r="E13960" i="1"/>
  <c r="E27629" i="1"/>
  <c r="E25020" i="1"/>
  <c r="E26087" i="1"/>
  <c r="E20608" i="1"/>
  <c r="E28416" i="1"/>
  <c r="E12579" i="1"/>
  <c r="E21417" i="1"/>
  <c r="E14546" i="1"/>
  <c r="E23000" i="1"/>
  <c r="E19878" i="1"/>
  <c r="E22240" i="1"/>
  <c r="E19708" i="1"/>
  <c r="E18346" i="1"/>
  <c r="E19439" i="1"/>
  <c r="E29642" i="1"/>
  <c r="E21271" i="1"/>
  <c r="E24076" i="1"/>
  <c r="E19355" i="1"/>
  <c r="E16850" i="1"/>
  <c r="E7559" i="1"/>
  <c r="E28415" i="1"/>
  <c r="E29641" i="1"/>
  <c r="E16239" i="1"/>
  <c r="E6296" i="1"/>
  <c r="E8440" i="1"/>
  <c r="E14844" i="1"/>
  <c r="E16364" i="1"/>
  <c r="E12710" i="1"/>
  <c r="E11995" i="1"/>
  <c r="E11583" i="1"/>
  <c r="E28414" i="1"/>
  <c r="E26086" i="1"/>
  <c r="E15512" i="1"/>
  <c r="E12209" i="1"/>
  <c r="E15933" i="1"/>
  <c r="E19412" i="1"/>
  <c r="E18359" i="1"/>
  <c r="E28413" i="1"/>
  <c r="E15308" i="1"/>
  <c r="E16090" i="1"/>
  <c r="E14449" i="1"/>
  <c r="E18074" i="1"/>
  <c r="E30695" i="1"/>
  <c r="E24075" i="1"/>
  <c r="E27011" i="1"/>
  <c r="E11136" i="1"/>
  <c r="E18538" i="1"/>
  <c r="E26725" i="1"/>
  <c r="E17424" i="1"/>
  <c r="E29640" i="1"/>
  <c r="E8342" i="1"/>
  <c r="E24452" i="1"/>
  <c r="E19232" i="1"/>
  <c r="E11163" i="1"/>
  <c r="E17400" i="1"/>
  <c r="E18200" i="1"/>
  <c r="E15950" i="1"/>
  <c r="E22386" i="1"/>
  <c r="E21677" i="1"/>
  <c r="E17458" i="1"/>
  <c r="E15039" i="1"/>
  <c r="E28412" i="1"/>
  <c r="E28411" i="1"/>
  <c r="E18922" i="1"/>
  <c r="E30694" i="1"/>
  <c r="E28410" i="1"/>
  <c r="E29639" i="1"/>
  <c r="E30693" i="1"/>
  <c r="E14159" i="1"/>
  <c r="E27357" i="1"/>
  <c r="E27356" i="1"/>
  <c r="E24023" i="1"/>
  <c r="E29638" i="1"/>
  <c r="E25019" i="1"/>
  <c r="E27355" i="1"/>
  <c r="E27354" i="1"/>
  <c r="E7181" i="1"/>
  <c r="E30692" i="1"/>
  <c r="E26455" i="1"/>
  <c r="E23540" i="1"/>
  <c r="E28409" i="1"/>
  <c r="E22104" i="1"/>
  <c r="E11153" i="1"/>
  <c r="E16140" i="1"/>
  <c r="E11334" i="1"/>
  <c r="E16194" i="1"/>
  <c r="E16289" i="1"/>
  <c r="E10559" i="1"/>
  <c r="E21117" i="1"/>
  <c r="E28408" i="1"/>
  <c r="E22464" i="1"/>
  <c r="E24875" i="1"/>
  <c r="E10968" i="1"/>
  <c r="E19949" i="1"/>
  <c r="E26085" i="1"/>
  <c r="E4234" i="1"/>
  <c r="E12596" i="1"/>
  <c r="E27353" i="1"/>
  <c r="E18831" i="1"/>
  <c r="E19077" i="1"/>
  <c r="E22771" i="1"/>
  <c r="E6374" i="1"/>
  <c r="E14180" i="1"/>
  <c r="E23107" i="1"/>
  <c r="E10989" i="1"/>
  <c r="E25230" i="1"/>
  <c r="E23958" i="1"/>
  <c r="E11714" i="1"/>
  <c r="E4010" i="1"/>
  <c r="E12459" i="1"/>
  <c r="E13759" i="1"/>
  <c r="E26724" i="1"/>
  <c r="E24451" i="1"/>
  <c r="E22501" i="1"/>
  <c r="E17232" i="1"/>
  <c r="E21525" i="1"/>
  <c r="E29637" i="1"/>
  <c r="E26454" i="1"/>
  <c r="E16924" i="1"/>
  <c r="E16734" i="1"/>
  <c r="E30691" i="1"/>
  <c r="E17359" i="1"/>
  <c r="E26453" i="1"/>
  <c r="E24022" i="1"/>
  <c r="E21524" i="1"/>
  <c r="E19320" i="1"/>
  <c r="E15223" i="1"/>
  <c r="E24874" i="1"/>
  <c r="E20117" i="1"/>
  <c r="E17505" i="1"/>
  <c r="E25558" i="1"/>
  <c r="E23189" i="1"/>
  <c r="E6962" i="1"/>
  <c r="E20722" i="1"/>
  <c r="E11920" i="1"/>
  <c r="E24873" i="1"/>
  <c r="E22061" i="1"/>
  <c r="E17191" i="1"/>
  <c r="E15704" i="1"/>
  <c r="E19671" i="1"/>
  <c r="E19067" i="1"/>
  <c r="E12780" i="1"/>
  <c r="E28407" i="1"/>
  <c r="E26084" i="1"/>
  <c r="E8890" i="1"/>
  <c r="E29636" i="1"/>
  <c r="E28406" i="1"/>
  <c r="E15292" i="1"/>
  <c r="E13883" i="1"/>
  <c r="E19091" i="1"/>
  <c r="E19862" i="1"/>
  <c r="E19480" i="1"/>
  <c r="E25387" i="1"/>
  <c r="E9150" i="1"/>
  <c r="E17154" i="1"/>
  <c r="E19504" i="1"/>
  <c r="E15679" i="1"/>
  <c r="E20260" i="1"/>
  <c r="E20714" i="1"/>
  <c r="E17277" i="1"/>
  <c r="E30690" i="1"/>
  <c r="E23887" i="1"/>
  <c r="E28405" i="1"/>
  <c r="E15814" i="1"/>
  <c r="E17655" i="1"/>
  <c r="E14354" i="1"/>
  <c r="E25134" i="1"/>
  <c r="E25229" i="1"/>
  <c r="E16983" i="1"/>
  <c r="E18702" i="1"/>
  <c r="E22540" i="1"/>
  <c r="E13211" i="1"/>
  <c r="E27010" i="1"/>
  <c r="E30689" i="1"/>
  <c r="E14591" i="1"/>
  <c r="E18672" i="1"/>
  <c r="E25676" i="1"/>
  <c r="E23106" i="1"/>
  <c r="E25808" i="1"/>
  <c r="E21234" i="1"/>
  <c r="E22266" i="1"/>
  <c r="E27009" i="1"/>
  <c r="E30688" i="1"/>
  <c r="E30687" i="1"/>
  <c r="E23440" i="1"/>
  <c r="E28404" i="1"/>
  <c r="E24235" i="1"/>
  <c r="E12912" i="1"/>
  <c r="E27628" i="1"/>
  <c r="E27352" i="1"/>
  <c r="E28403" i="1"/>
  <c r="E21185" i="1"/>
  <c r="E26083" i="1"/>
  <c r="E28402" i="1"/>
  <c r="E5847" i="1"/>
  <c r="E22635" i="1"/>
  <c r="E4935" i="1"/>
  <c r="E16094" i="1"/>
  <c r="E29635" i="1"/>
  <c r="E18179" i="1"/>
  <c r="E30686" i="1"/>
  <c r="E25018" i="1"/>
  <c r="E30685" i="1"/>
  <c r="E12824" i="1"/>
  <c r="E19446" i="1"/>
  <c r="E29634" i="1"/>
  <c r="E15037" i="1"/>
  <c r="E28401" i="1"/>
  <c r="E11952" i="1"/>
  <c r="E21416" i="1"/>
  <c r="E18091" i="1"/>
  <c r="E12616" i="1"/>
  <c r="E12453" i="1"/>
  <c r="E28400" i="1"/>
  <c r="E24731" i="1"/>
  <c r="E5013" i="1"/>
  <c r="E11854" i="1"/>
  <c r="E28399" i="1"/>
  <c r="E11380" i="1"/>
  <c r="E16351" i="1"/>
  <c r="E18780" i="1"/>
  <c r="E16706" i="1"/>
  <c r="E24872" i="1"/>
  <c r="E26452" i="1"/>
  <c r="E12783" i="1"/>
  <c r="E13259" i="1"/>
  <c r="E22298" i="1"/>
  <c r="E15677" i="1"/>
  <c r="E20428" i="1"/>
  <c r="E19011" i="1"/>
  <c r="E9035" i="1"/>
  <c r="E26723" i="1"/>
  <c r="E25133" i="1"/>
  <c r="E17992" i="1"/>
  <c r="E28398" i="1"/>
  <c r="E13215" i="1"/>
  <c r="E9000" i="1"/>
  <c r="E24333" i="1"/>
  <c r="E15058" i="1"/>
  <c r="E15712" i="1"/>
  <c r="E10794" i="1"/>
  <c r="E16492" i="1"/>
  <c r="E20047" i="1"/>
  <c r="E10821" i="1"/>
  <c r="E4768" i="1"/>
  <c r="E26451" i="1"/>
  <c r="E24401" i="1"/>
  <c r="E23040" i="1"/>
  <c r="E10431" i="1"/>
  <c r="E22959" i="1"/>
  <c r="E19658" i="1"/>
  <c r="E15309" i="1"/>
  <c r="E17546" i="1"/>
  <c r="E24649" i="1"/>
  <c r="E14358" i="1"/>
  <c r="E30684" i="1"/>
  <c r="E22837" i="1"/>
  <c r="E28397" i="1"/>
  <c r="E13160" i="1"/>
  <c r="E26722" i="1"/>
  <c r="E19830" i="1"/>
  <c r="E13650" i="1"/>
  <c r="E26082" i="1"/>
  <c r="E3587" i="1"/>
  <c r="E13408" i="1"/>
  <c r="E11732" i="1"/>
  <c r="E23666" i="1"/>
  <c r="E19872" i="1"/>
  <c r="E22441" i="1"/>
  <c r="E15336" i="1"/>
  <c r="E5858" i="1"/>
  <c r="E18792" i="1"/>
  <c r="E19549" i="1"/>
  <c r="E19040" i="1"/>
  <c r="E19573" i="1"/>
  <c r="E17280" i="1"/>
  <c r="E24788" i="1"/>
  <c r="E27008" i="1"/>
  <c r="E22565" i="1"/>
  <c r="E23253" i="1"/>
  <c r="E18008" i="1"/>
  <c r="E27007" i="1"/>
  <c r="E18474" i="1"/>
  <c r="E25017" i="1"/>
  <c r="E12681" i="1"/>
  <c r="E16597" i="1"/>
  <c r="E30683" i="1"/>
  <c r="E16907" i="1"/>
  <c r="E6053" i="1"/>
  <c r="E30682" i="1"/>
  <c r="E21960" i="1"/>
  <c r="E20838" i="1"/>
  <c r="E3201" i="1"/>
  <c r="E20444" i="1"/>
  <c r="E23567" i="1"/>
  <c r="E17969" i="1"/>
  <c r="E28396" i="1"/>
  <c r="E20837" i="1"/>
  <c r="E13783" i="1"/>
  <c r="E17205" i="1"/>
  <c r="E22669" i="1"/>
  <c r="E20921" i="1"/>
  <c r="E27006" i="1"/>
  <c r="E11519" i="1"/>
  <c r="E15914" i="1"/>
  <c r="E29633" i="1"/>
  <c r="E26081" i="1"/>
  <c r="E25557" i="1"/>
  <c r="E3776" i="1"/>
  <c r="E25556" i="1"/>
  <c r="E14233" i="1"/>
  <c r="E18913" i="1"/>
  <c r="E19076" i="1"/>
  <c r="E19937" i="1"/>
  <c r="E12168" i="1"/>
  <c r="E24234" i="1"/>
  <c r="E24400" i="1"/>
  <c r="E30681" i="1"/>
  <c r="E14550" i="1"/>
  <c r="E24233" i="1"/>
  <c r="E26080" i="1"/>
  <c r="E21541" i="1"/>
  <c r="E18600" i="1"/>
  <c r="E29632" i="1"/>
  <c r="E30680" i="1"/>
  <c r="E28395" i="1"/>
  <c r="E16979" i="1"/>
  <c r="E21506" i="1"/>
  <c r="E27005" i="1"/>
  <c r="E26721" i="1"/>
  <c r="E26720" i="1"/>
  <c r="E23665" i="1"/>
  <c r="E23164" i="1"/>
  <c r="E19489" i="1"/>
  <c r="E12797" i="1"/>
  <c r="E16254" i="1"/>
  <c r="E27004" i="1"/>
  <c r="E20068" i="1"/>
  <c r="E20248" i="1"/>
  <c r="E27003" i="1"/>
  <c r="E23566" i="1"/>
  <c r="E28394" i="1"/>
  <c r="E27002" i="1"/>
  <c r="E22590" i="1"/>
  <c r="E20377" i="1"/>
  <c r="E24021" i="1"/>
  <c r="E28393" i="1"/>
  <c r="E11024" i="1"/>
  <c r="E22351" i="1"/>
  <c r="E30679" i="1"/>
  <c r="E17347" i="1"/>
  <c r="E29631" i="1"/>
  <c r="E24871" i="1"/>
  <c r="E15842" i="1"/>
  <c r="E28392" i="1"/>
  <c r="E30678" i="1"/>
  <c r="E15634" i="1"/>
  <c r="E30677" i="1"/>
  <c r="E22123" i="1"/>
  <c r="E20460" i="1"/>
  <c r="E19317" i="1"/>
  <c r="E28391" i="1"/>
  <c r="E28390" i="1"/>
  <c r="E23611" i="1"/>
  <c r="E20037" i="1"/>
  <c r="E19333" i="1"/>
  <c r="E27627" i="1"/>
  <c r="E27351" i="1"/>
  <c r="E23105" i="1"/>
  <c r="E25877" i="1"/>
  <c r="E30676" i="1"/>
  <c r="E27001" i="1"/>
  <c r="E15800" i="1"/>
  <c r="E29630" i="1"/>
  <c r="E30675" i="1"/>
  <c r="E29629" i="1"/>
  <c r="E22060" i="1"/>
  <c r="E16534" i="1"/>
  <c r="E20128" i="1"/>
  <c r="E28389" i="1"/>
  <c r="E17304" i="1"/>
  <c r="E29628" i="1"/>
  <c r="E29627" i="1"/>
  <c r="E22424" i="1"/>
  <c r="E21273" i="1"/>
  <c r="E21143" i="1"/>
  <c r="E24698" i="1"/>
  <c r="E30674" i="1"/>
  <c r="E30673" i="1"/>
  <c r="E17020" i="1"/>
  <c r="E29626" i="1"/>
  <c r="E20318" i="1"/>
  <c r="E30672" i="1"/>
  <c r="E30671" i="1"/>
  <c r="E15338" i="1"/>
  <c r="E25386" i="1"/>
  <c r="E28388" i="1"/>
  <c r="E17713" i="1"/>
  <c r="E30670" i="1"/>
  <c r="E27000" i="1"/>
  <c r="E24332" i="1"/>
  <c r="E23565" i="1"/>
  <c r="E16426" i="1"/>
  <c r="E23501" i="1"/>
  <c r="E19984" i="1"/>
  <c r="E29625" i="1"/>
  <c r="E15684" i="1"/>
  <c r="E27350" i="1"/>
  <c r="E23750" i="1"/>
  <c r="E28387" i="1"/>
  <c r="E18630" i="1"/>
  <c r="E16234" i="1"/>
  <c r="E19997" i="1"/>
  <c r="E22958" i="1"/>
  <c r="E19956" i="1"/>
  <c r="E25675" i="1"/>
  <c r="E23957" i="1"/>
  <c r="E28386" i="1"/>
  <c r="E15024" i="1"/>
  <c r="E29624" i="1"/>
  <c r="E22808" i="1"/>
  <c r="E24232" i="1"/>
  <c r="E22701" i="1"/>
  <c r="E25807" i="1"/>
  <c r="E30669" i="1"/>
  <c r="E22423" i="1"/>
  <c r="E24153" i="1"/>
  <c r="E28385" i="1"/>
  <c r="E23293" i="1"/>
  <c r="E20255" i="1"/>
  <c r="E28384" i="1"/>
  <c r="E29623" i="1"/>
  <c r="E16058" i="1"/>
  <c r="E29622" i="1"/>
  <c r="E19419" i="1"/>
  <c r="E30668" i="1"/>
  <c r="E26999" i="1"/>
  <c r="E26079" i="1"/>
  <c r="E24114" i="1"/>
  <c r="E27349" i="1"/>
  <c r="E29621" i="1"/>
  <c r="E26719" i="1"/>
  <c r="E18392" i="1"/>
  <c r="E17956" i="1"/>
  <c r="E28383" i="1"/>
  <c r="E25385" i="1"/>
  <c r="E28382" i="1"/>
  <c r="E25016" i="1"/>
  <c r="E24730" i="1"/>
  <c r="E26718" i="1"/>
  <c r="E28381" i="1"/>
  <c r="E19582" i="1"/>
  <c r="E28380" i="1"/>
  <c r="E28379" i="1"/>
  <c r="E29620" i="1"/>
  <c r="E24152" i="1"/>
  <c r="E17676" i="1"/>
  <c r="E26998" i="1"/>
  <c r="E26078" i="1"/>
  <c r="E26717" i="1"/>
  <c r="E26450" i="1"/>
  <c r="E28378" i="1"/>
  <c r="E29619" i="1"/>
  <c r="E22265" i="1"/>
  <c r="E17037" i="1"/>
  <c r="E26449" i="1"/>
  <c r="E23378" i="1"/>
  <c r="E30667" i="1"/>
  <c r="E23610" i="1"/>
  <c r="E17615" i="1"/>
  <c r="E19463" i="1"/>
  <c r="E15674" i="1"/>
  <c r="E21612" i="1"/>
  <c r="E19728" i="1"/>
  <c r="E23196" i="1"/>
  <c r="E23564" i="1"/>
  <c r="E20776" i="1"/>
  <c r="E26077" i="1"/>
  <c r="E26997" i="1"/>
  <c r="E30666" i="1"/>
  <c r="E19329" i="1"/>
  <c r="E30665" i="1"/>
  <c r="E24588" i="1"/>
  <c r="E27348" i="1"/>
  <c r="E28377" i="1"/>
  <c r="E30664" i="1"/>
  <c r="E23377" i="1"/>
  <c r="E15938" i="1"/>
  <c r="E20481" i="1"/>
  <c r="E29618" i="1"/>
  <c r="E26996" i="1"/>
  <c r="E28376" i="1"/>
  <c r="E26076" i="1"/>
  <c r="E22743" i="1"/>
  <c r="E18455" i="1"/>
  <c r="E28375" i="1"/>
  <c r="E25384" i="1"/>
  <c r="E22957" i="1"/>
  <c r="E30663" i="1"/>
  <c r="E25383" i="1"/>
  <c r="E18348" i="1"/>
  <c r="E21906" i="1"/>
  <c r="E29617" i="1"/>
  <c r="E28374" i="1"/>
  <c r="E29616" i="1"/>
  <c r="E26716" i="1"/>
  <c r="E27347" i="1"/>
  <c r="E19166" i="1"/>
  <c r="E29615" i="1"/>
  <c r="E25555" i="1"/>
  <c r="E26715" i="1"/>
  <c r="E30662" i="1"/>
  <c r="E27346" i="1"/>
  <c r="E14293" i="1"/>
  <c r="E21731" i="1"/>
  <c r="E23886" i="1"/>
  <c r="E26448" i="1"/>
  <c r="E18789" i="1"/>
  <c r="E26714" i="1"/>
  <c r="E28373" i="1"/>
  <c r="E20592" i="1"/>
  <c r="E28372" i="1"/>
  <c r="E28371" i="1"/>
  <c r="E28370" i="1"/>
  <c r="E19474" i="1"/>
  <c r="E30661" i="1"/>
  <c r="E23664" i="1"/>
  <c r="E28369" i="1"/>
  <c r="E21611" i="1"/>
  <c r="E25674" i="1"/>
  <c r="E21458" i="1"/>
  <c r="E23069" i="1"/>
  <c r="E27345" i="1"/>
  <c r="E21698" i="1"/>
  <c r="E29614" i="1"/>
  <c r="E26075" i="1"/>
  <c r="E26995" i="1"/>
  <c r="E25228" i="1"/>
  <c r="E28368" i="1"/>
  <c r="E21352" i="1"/>
  <c r="E23885" i="1"/>
  <c r="E30660" i="1"/>
  <c r="E16762" i="1"/>
  <c r="E23439" i="1"/>
  <c r="E24151" i="1"/>
  <c r="E28367" i="1"/>
  <c r="E20591" i="1"/>
  <c r="E17763" i="1"/>
  <c r="E24020" i="1"/>
  <c r="E24331" i="1"/>
  <c r="E20270" i="1"/>
  <c r="E24330" i="1"/>
  <c r="E12825" i="1"/>
  <c r="E21751" i="1"/>
  <c r="E23349" i="1"/>
  <c r="E23884" i="1"/>
  <c r="E26447" i="1"/>
  <c r="E28366" i="1"/>
  <c r="E24870" i="1"/>
  <c r="E24399" i="1"/>
  <c r="E26446" i="1"/>
  <c r="E26713" i="1"/>
  <c r="E28365" i="1"/>
  <c r="E27626" i="1"/>
  <c r="E25673" i="1"/>
  <c r="E16411" i="1"/>
  <c r="E30659" i="1"/>
  <c r="E22350" i="1"/>
  <c r="E20607" i="1"/>
  <c r="E22529" i="1"/>
  <c r="E30658" i="1"/>
  <c r="E30657" i="1"/>
  <c r="E24231" i="1"/>
  <c r="E26712" i="1"/>
  <c r="E23292" i="1"/>
  <c r="E21174" i="1"/>
  <c r="E22903" i="1"/>
  <c r="E28364" i="1"/>
  <c r="E25806" i="1"/>
  <c r="E22999" i="1"/>
  <c r="E26445" i="1"/>
  <c r="E19109" i="1"/>
  <c r="E29613" i="1"/>
  <c r="E29612" i="1"/>
  <c r="E30656" i="1"/>
  <c r="E18170" i="1"/>
  <c r="E18204" i="1"/>
  <c r="E26444" i="1"/>
  <c r="E22208" i="1"/>
  <c r="E26994" i="1"/>
  <c r="E19948" i="1"/>
  <c r="E24230" i="1"/>
  <c r="E23291" i="1"/>
  <c r="E29611" i="1"/>
  <c r="E26074" i="1"/>
  <c r="E30655" i="1"/>
  <c r="E28363" i="1"/>
  <c r="E21457" i="1"/>
  <c r="E29610" i="1"/>
  <c r="E26993" i="1"/>
  <c r="E29609" i="1"/>
  <c r="E22500" i="1"/>
  <c r="E28362" i="1"/>
  <c r="E21128" i="1"/>
  <c r="E26443" i="1"/>
  <c r="E24520" i="1"/>
  <c r="E25672" i="1"/>
  <c r="E28361" i="1"/>
  <c r="E26992" i="1"/>
  <c r="E30654" i="1"/>
  <c r="E30653" i="1"/>
  <c r="E27344" i="1"/>
  <c r="E18969" i="1"/>
  <c r="E27343" i="1"/>
  <c r="E21161" i="1"/>
  <c r="E21374" i="1"/>
  <c r="E30652" i="1"/>
  <c r="E22349" i="1"/>
  <c r="E26711" i="1"/>
  <c r="E27625" i="1"/>
  <c r="E29608" i="1"/>
  <c r="E19591" i="1"/>
  <c r="E30651" i="1"/>
  <c r="E30650" i="1"/>
  <c r="E27624" i="1"/>
  <c r="E23438" i="1"/>
  <c r="E18805" i="1"/>
  <c r="E17021" i="1"/>
  <c r="E28360" i="1"/>
  <c r="E23869" i="1"/>
  <c r="E25382" i="1"/>
  <c r="E21574" i="1"/>
  <c r="E23663" i="1"/>
  <c r="E25671" i="1"/>
  <c r="E16424" i="1"/>
  <c r="E29607" i="1"/>
  <c r="E21959" i="1"/>
  <c r="E15067" i="1"/>
  <c r="E23290" i="1"/>
  <c r="E30649" i="1"/>
  <c r="E22539" i="1"/>
  <c r="E29606" i="1"/>
  <c r="E30648" i="1"/>
  <c r="E18440" i="1"/>
  <c r="E19039" i="1"/>
  <c r="E22624" i="1"/>
  <c r="E26991" i="1"/>
  <c r="E17066" i="1"/>
  <c r="E19473" i="1"/>
  <c r="E28359" i="1"/>
  <c r="E21337" i="1"/>
  <c r="E25381" i="1"/>
  <c r="E19281" i="1"/>
  <c r="E14840" i="1"/>
  <c r="E29605" i="1"/>
  <c r="E26442" i="1"/>
  <c r="E27342" i="1"/>
  <c r="E27623" i="1"/>
  <c r="E28358" i="1"/>
  <c r="E19682" i="1"/>
  <c r="E17904" i="1"/>
  <c r="E28357" i="1"/>
  <c r="E26990" i="1"/>
  <c r="E30647" i="1"/>
  <c r="E23840" i="1"/>
  <c r="E26441" i="1"/>
  <c r="E28356" i="1"/>
  <c r="E17155" i="1"/>
  <c r="E26440" i="1"/>
  <c r="E24019" i="1"/>
  <c r="E19797" i="1"/>
  <c r="E25554" i="1"/>
  <c r="E18389" i="1"/>
  <c r="E27341" i="1"/>
  <c r="E20307" i="1"/>
  <c r="E18686" i="1"/>
  <c r="E21473" i="1"/>
  <c r="E23956" i="1"/>
  <c r="E24398" i="1"/>
  <c r="E27340" i="1"/>
  <c r="E25670" i="1"/>
  <c r="E28355" i="1"/>
  <c r="E26073" i="1"/>
  <c r="E28354" i="1"/>
  <c r="E28353" i="1"/>
  <c r="E28352" i="1"/>
  <c r="E29604" i="1"/>
  <c r="E25553" i="1"/>
  <c r="E28351" i="1"/>
  <c r="E23500" i="1"/>
  <c r="E26989" i="1"/>
  <c r="E26988" i="1"/>
  <c r="E20573" i="1"/>
  <c r="E15659" i="1"/>
  <c r="E23339" i="1"/>
  <c r="E28350" i="1"/>
  <c r="E29603" i="1"/>
  <c r="E22807" i="1"/>
  <c r="E17065" i="1"/>
  <c r="E28349" i="1"/>
  <c r="E16960" i="1"/>
  <c r="E22902" i="1"/>
  <c r="E28348" i="1"/>
  <c r="E25669" i="1"/>
  <c r="E16273" i="1"/>
  <c r="E29602" i="1"/>
  <c r="E18125" i="1"/>
  <c r="E23718" i="1"/>
  <c r="E26072" i="1"/>
  <c r="E25805" i="1"/>
  <c r="E30646" i="1"/>
  <c r="E28347" i="1"/>
  <c r="E16658" i="1"/>
  <c r="E30645" i="1"/>
  <c r="E27339" i="1"/>
  <c r="E25227" i="1"/>
  <c r="E27622" i="1"/>
  <c r="E30644" i="1"/>
  <c r="E28346" i="1"/>
  <c r="E19911" i="1"/>
  <c r="E18211" i="1"/>
  <c r="E25552" i="1"/>
  <c r="E26439" i="1"/>
  <c r="E29601" i="1"/>
  <c r="E28345" i="1"/>
  <c r="E22385" i="1"/>
  <c r="E25804" i="1"/>
  <c r="E30643" i="1"/>
  <c r="E30642" i="1"/>
  <c r="E22730" i="1"/>
  <c r="E19383" i="1"/>
  <c r="E16037" i="1"/>
  <c r="E24697" i="1"/>
  <c r="E24150" i="1"/>
  <c r="E26438" i="1"/>
  <c r="E16969" i="1"/>
  <c r="E19012" i="1"/>
  <c r="E24397" i="1"/>
  <c r="E19615" i="1"/>
  <c r="E18824" i="1"/>
  <c r="E22191" i="1"/>
  <c r="E26710" i="1"/>
  <c r="E30641" i="1"/>
  <c r="E18376" i="1"/>
  <c r="E23609" i="1"/>
  <c r="E24018" i="1"/>
  <c r="E29600" i="1"/>
  <c r="E16481" i="1"/>
  <c r="E29599" i="1"/>
  <c r="E27338" i="1"/>
  <c r="E24017" i="1"/>
  <c r="E27621" i="1"/>
  <c r="E14255" i="1"/>
  <c r="E17528" i="1"/>
  <c r="E27620" i="1"/>
  <c r="E26437" i="1"/>
  <c r="E25132" i="1"/>
  <c r="E21725" i="1"/>
  <c r="E20222" i="1"/>
  <c r="E14460" i="1"/>
  <c r="E15210" i="1"/>
  <c r="E25226" i="1"/>
  <c r="E29598" i="1"/>
  <c r="E21152" i="1"/>
  <c r="E12046" i="1"/>
  <c r="E17931" i="1"/>
  <c r="E11542" i="1"/>
  <c r="E20992" i="1"/>
  <c r="E15340" i="1"/>
  <c r="E29597" i="1"/>
  <c r="E20086" i="1"/>
  <c r="E23955" i="1"/>
  <c r="E7313" i="1"/>
  <c r="E29596" i="1"/>
  <c r="E20285" i="1"/>
  <c r="E13837" i="1"/>
  <c r="E30640" i="1"/>
  <c r="E19145" i="1"/>
  <c r="E19590" i="1"/>
  <c r="E15412" i="1"/>
  <c r="E18422" i="1"/>
  <c r="E29595" i="1"/>
  <c r="E30639" i="1"/>
  <c r="E28344" i="1"/>
  <c r="E14810" i="1"/>
  <c r="E29594" i="1"/>
  <c r="E28343" i="1"/>
  <c r="E14669" i="1"/>
  <c r="E22059" i="1"/>
  <c r="E15053" i="1"/>
  <c r="E19876" i="1"/>
  <c r="E22264" i="1"/>
  <c r="E20447" i="1"/>
  <c r="E23499" i="1"/>
  <c r="E19977" i="1"/>
  <c r="E22384" i="1"/>
  <c r="E25015" i="1"/>
  <c r="E24787" i="1"/>
  <c r="E18956" i="1"/>
  <c r="E16382" i="1"/>
  <c r="E23205" i="1"/>
  <c r="E14137" i="1"/>
  <c r="E19035" i="1"/>
  <c r="E12921" i="1"/>
  <c r="E23498" i="1"/>
  <c r="E22263" i="1"/>
  <c r="E20074" i="1"/>
  <c r="E28342" i="1"/>
  <c r="E25380" i="1"/>
  <c r="E23497" i="1"/>
  <c r="E24016" i="1"/>
  <c r="E27337" i="1"/>
  <c r="E15978" i="1"/>
  <c r="E16824" i="1"/>
  <c r="E13062" i="1"/>
  <c r="E23338" i="1"/>
  <c r="E23868" i="1"/>
  <c r="E21304" i="1"/>
  <c r="E17325" i="1"/>
  <c r="E29593" i="1"/>
  <c r="E22239" i="1"/>
  <c r="E9826" i="1"/>
  <c r="E19936" i="1"/>
  <c r="E20180" i="1"/>
  <c r="E13502" i="1"/>
  <c r="E14969" i="1"/>
  <c r="E12639" i="1"/>
  <c r="E25225" i="1"/>
  <c r="E25131" i="1"/>
  <c r="E11056" i="1"/>
  <c r="E10892" i="1"/>
  <c r="E21676" i="1"/>
  <c r="E29592" i="1"/>
  <c r="E19869" i="1"/>
  <c r="E21058" i="1"/>
  <c r="E21303" i="1"/>
  <c r="E18130" i="1"/>
  <c r="E19721" i="1"/>
  <c r="E14287" i="1"/>
  <c r="E16053" i="1"/>
  <c r="E29591" i="1"/>
  <c r="E26071" i="1"/>
  <c r="E19221" i="1"/>
  <c r="E13681" i="1"/>
  <c r="E30638" i="1"/>
  <c r="E16580" i="1"/>
  <c r="E28341" i="1"/>
  <c r="E25551" i="1"/>
  <c r="E28340" i="1"/>
  <c r="E29590" i="1"/>
  <c r="E28339" i="1"/>
  <c r="E12187" i="1"/>
  <c r="E24149" i="1"/>
  <c r="E13851" i="1"/>
  <c r="E30637" i="1"/>
  <c r="E13153" i="1"/>
  <c r="E21472" i="1"/>
  <c r="E14349" i="1"/>
  <c r="E20127" i="1"/>
  <c r="E21733" i="1"/>
  <c r="E16647" i="1"/>
  <c r="E10068" i="1"/>
  <c r="E15737" i="1"/>
  <c r="E30636" i="1"/>
  <c r="E30635" i="1"/>
  <c r="E12394" i="1"/>
  <c r="E24519" i="1"/>
  <c r="E14609" i="1"/>
  <c r="E15881" i="1"/>
  <c r="E12851" i="1"/>
  <c r="E26436" i="1"/>
  <c r="E21000" i="1"/>
  <c r="E20876" i="1"/>
  <c r="E24148" i="1"/>
  <c r="E10241" i="1"/>
  <c r="E18106" i="1"/>
  <c r="E16286" i="1"/>
  <c r="E11837" i="1"/>
  <c r="E16987" i="1"/>
  <c r="E26987" i="1"/>
  <c r="E25550" i="1"/>
  <c r="E22680" i="1"/>
  <c r="E24450" i="1"/>
  <c r="E19820" i="1"/>
  <c r="E30634" i="1"/>
  <c r="E11786" i="1"/>
  <c r="E17214" i="1"/>
  <c r="E15453" i="1"/>
  <c r="E17023" i="1"/>
  <c r="E13522" i="1"/>
  <c r="E30633" i="1"/>
  <c r="E21682" i="1"/>
  <c r="E29589" i="1"/>
  <c r="E29588" i="1"/>
  <c r="E20585" i="1"/>
  <c r="E19919" i="1"/>
  <c r="E30632" i="1"/>
  <c r="E26986" i="1"/>
  <c r="E25549" i="1"/>
  <c r="E27336" i="1"/>
  <c r="E21958" i="1"/>
  <c r="E14876" i="1"/>
  <c r="E18797" i="1"/>
  <c r="E16563" i="1"/>
  <c r="E13178" i="1"/>
  <c r="E29587" i="1"/>
  <c r="E15813" i="1"/>
  <c r="E16691" i="1"/>
  <c r="E30631" i="1"/>
  <c r="E18159" i="1"/>
  <c r="E15673" i="1"/>
  <c r="E16775" i="1"/>
  <c r="E17941" i="1"/>
  <c r="E19976" i="1"/>
  <c r="E17369" i="1"/>
  <c r="E14979" i="1"/>
  <c r="E30630" i="1"/>
  <c r="E29586" i="1"/>
  <c r="E13600" i="1"/>
  <c r="E15015" i="1"/>
  <c r="E19805" i="1"/>
  <c r="E30629" i="1"/>
  <c r="E12396" i="1"/>
  <c r="E18452" i="1"/>
  <c r="E22103" i="1"/>
  <c r="E26070" i="1"/>
  <c r="E12105" i="1"/>
  <c r="E22297" i="1"/>
  <c r="E15381" i="1"/>
  <c r="E18812" i="1"/>
  <c r="E9364" i="1"/>
  <c r="E22718" i="1"/>
  <c r="E28338" i="1"/>
  <c r="E22463" i="1"/>
  <c r="E13420" i="1"/>
  <c r="E28337" i="1"/>
  <c r="E24786" i="1"/>
  <c r="E10092" i="1"/>
  <c r="E19686" i="1"/>
  <c r="E22499" i="1"/>
  <c r="E13050" i="1"/>
  <c r="E12708" i="1"/>
  <c r="E24869" i="1"/>
  <c r="E16704" i="1"/>
  <c r="E24015" i="1"/>
  <c r="E19552" i="1"/>
  <c r="E17820" i="1"/>
  <c r="E5803" i="1"/>
  <c r="E25014" i="1"/>
  <c r="E10169" i="1"/>
  <c r="E22348" i="1"/>
  <c r="E12957" i="1"/>
  <c r="E13793" i="1"/>
  <c r="E18998" i="1"/>
  <c r="E16689" i="1"/>
  <c r="E12257" i="1"/>
  <c r="E29585" i="1"/>
  <c r="E23163" i="1"/>
  <c r="E17278" i="1"/>
  <c r="E17960" i="1"/>
  <c r="E13197" i="1"/>
  <c r="E23954" i="1"/>
  <c r="E30628" i="1"/>
  <c r="E21212" i="1"/>
  <c r="E15948" i="1"/>
  <c r="E29584" i="1"/>
  <c r="E29583" i="1"/>
  <c r="E17745" i="1"/>
  <c r="E13511" i="1"/>
  <c r="E17568" i="1"/>
  <c r="E28336" i="1"/>
  <c r="E25224" i="1"/>
  <c r="E10215" i="1"/>
  <c r="E28335" i="1"/>
  <c r="E15202" i="1"/>
  <c r="E29582" i="1"/>
  <c r="E18502" i="1"/>
  <c r="E15097" i="1"/>
  <c r="E23204" i="1"/>
  <c r="E21395" i="1"/>
  <c r="E23068" i="1"/>
  <c r="E28334" i="1"/>
  <c r="E20498" i="1"/>
  <c r="E12923" i="1"/>
  <c r="E21711" i="1"/>
  <c r="E30627" i="1"/>
  <c r="E21096" i="1"/>
  <c r="E19372" i="1"/>
  <c r="E30626" i="1"/>
  <c r="E14184" i="1"/>
  <c r="E22019" i="1"/>
  <c r="E26435" i="1"/>
  <c r="E25876" i="1"/>
  <c r="E25803" i="1"/>
  <c r="E14753" i="1"/>
  <c r="E19791" i="1"/>
  <c r="E19683" i="1"/>
  <c r="E16303" i="1"/>
  <c r="E14778" i="1"/>
  <c r="E28333" i="1"/>
  <c r="E30625" i="1"/>
  <c r="E24229" i="1"/>
  <c r="E26069" i="1"/>
  <c r="E18785" i="1"/>
  <c r="E22284" i="1"/>
  <c r="E30624" i="1"/>
  <c r="E26068" i="1"/>
  <c r="E21523" i="1"/>
  <c r="E24014" i="1"/>
  <c r="E18308" i="1"/>
  <c r="E27335" i="1"/>
  <c r="E14453" i="1"/>
  <c r="E21290" i="1"/>
  <c r="E15561" i="1"/>
  <c r="E13874" i="1"/>
  <c r="E22238" i="1"/>
  <c r="E6307" i="1"/>
  <c r="E26434" i="1"/>
  <c r="E7966" i="1"/>
  <c r="E8405" i="1"/>
  <c r="E25379" i="1"/>
  <c r="E24648" i="1"/>
  <c r="E17535" i="1"/>
  <c r="E14985" i="1"/>
  <c r="E25668" i="1"/>
  <c r="E17427" i="1"/>
  <c r="E28332" i="1"/>
  <c r="E29581" i="1"/>
  <c r="E22956" i="1"/>
  <c r="E17129" i="1"/>
  <c r="E19165" i="1"/>
  <c r="E28331" i="1"/>
  <c r="E25378" i="1"/>
  <c r="E22836" i="1"/>
  <c r="E23539" i="1"/>
  <c r="E11927" i="1"/>
  <c r="E18212" i="1"/>
  <c r="E26433" i="1"/>
  <c r="E26067" i="1"/>
  <c r="E13584" i="1"/>
  <c r="E13697" i="1"/>
  <c r="E18715" i="1"/>
  <c r="E21233" i="1"/>
  <c r="E30623" i="1"/>
  <c r="E18225" i="1"/>
  <c r="E26066" i="1"/>
  <c r="E28330" i="1"/>
  <c r="E23039" i="1"/>
  <c r="E24396" i="1"/>
  <c r="E14875" i="1"/>
  <c r="E23496" i="1"/>
  <c r="E16816" i="1"/>
  <c r="E20920" i="1"/>
  <c r="E23146" i="1"/>
  <c r="E20729" i="1"/>
  <c r="E20369" i="1"/>
  <c r="E30622" i="1"/>
  <c r="E21382" i="1"/>
  <c r="E14618" i="1"/>
  <c r="E22700" i="1"/>
  <c r="E16898" i="1"/>
  <c r="E22770" i="1"/>
  <c r="E25013" i="1"/>
  <c r="E23289" i="1"/>
  <c r="E29580" i="1"/>
  <c r="E14149" i="1"/>
  <c r="E12522" i="1"/>
  <c r="E7312" i="1"/>
  <c r="E16204" i="1"/>
  <c r="E18287" i="1"/>
  <c r="E8685" i="1"/>
  <c r="E28329" i="1"/>
  <c r="E16477" i="1"/>
  <c r="E30621" i="1"/>
  <c r="E19524" i="1"/>
  <c r="E12630" i="1"/>
  <c r="E30620" i="1"/>
  <c r="E19031" i="1"/>
  <c r="E27334" i="1"/>
  <c r="E13601" i="1"/>
  <c r="E26985" i="1"/>
  <c r="E10818" i="1"/>
  <c r="E18405" i="1"/>
  <c r="E9858" i="1"/>
  <c r="E14987" i="1"/>
  <c r="E28328" i="1"/>
  <c r="E20812" i="1"/>
  <c r="E26709" i="1"/>
  <c r="E18342" i="1"/>
  <c r="E14038" i="1"/>
  <c r="E16485" i="1"/>
  <c r="E8425" i="1"/>
  <c r="E29579" i="1"/>
  <c r="E11513" i="1"/>
  <c r="E28327" i="1"/>
  <c r="E14291" i="1"/>
  <c r="E18426" i="1"/>
  <c r="E16101" i="1"/>
  <c r="E18451" i="1"/>
  <c r="E14364" i="1"/>
  <c r="E24587" i="1"/>
  <c r="E20862" i="1"/>
  <c r="E30619" i="1"/>
  <c r="E30618" i="1"/>
  <c r="E27333" i="1"/>
  <c r="E11942" i="1"/>
  <c r="E22347" i="1"/>
  <c r="E24518" i="1"/>
  <c r="E20156" i="1"/>
  <c r="E21522" i="1"/>
  <c r="E22874" i="1"/>
  <c r="E24395" i="1"/>
  <c r="E21015" i="1"/>
  <c r="E16821" i="1"/>
  <c r="E18080" i="1"/>
  <c r="E16170" i="1"/>
  <c r="E21937" i="1"/>
  <c r="E22320" i="1"/>
  <c r="E11728" i="1"/>
  <c r="E19123" i="1"/>
  <c r="E17780" i="1"/>
  <c r="E23288" i="1"/>
  <c r="E22589" i="1"/>
  <c r="E12595" i="1"/>
  <c r="E4577" i="1"/>
  <c r="E21936" i="1"/>
  <c r="E23799" i="1"/>
  <c r="E30617" i="1"/>
  <c r="E19156" i="1"/>
  <c r="E30616" i="1"/>
  <c r="E25548" i="1"/>
  <c r="E26432" i="1"/>
  <c r="E20061" i="1"/>
  <c r="E24449" i="1"/>
  <c r="E17791" i="1"/>
  <c r="E11486" i="1"/>
  <c r="E17331" i="1"/>
  <c r="E15665" i="1"/>
  <c r="E18533" i="1"/>
  <c r="E23917" i="1"/>
  <c r="E15801" i="1"/>
  <c r="E26065" i="1"/>
  <c r="E14940" i="1"/>
  <c r="E22383" i="1"/>
  <c r="E22382" i="1"/>
  <c r="E26708" i="1"/>
  <c r="E15301" i="1"/>
  <c r="E20970" i="1"/>
  <c r="E30615" i="1"/>
  <c r="E27332" i="1"/>
  <c r="E10607" i="1"/>
  <c r="E25223" i="1"/>
  <c r="E28326" i="1"/>
  <c r="E29578" i="1"/>
  <c r="E17478" i="1"/>
  <c r="E27331" i="1"/>
  <c r="E15657" i="1"/>
  <c r="E20660" i="1"/>
  <c r="E23883" i="1"/>
  <c r="E26431" i="1"/>
  <c r="E14561" i="1"/>
  <c r="E26430" i="1"/>
  <c r="E15367" i="1"/>
  <c r="E25012" i="1"/>
  <c r="E16929" i="1"/>
  <c r="E19784" i="1"/>
  <c r="E22381" i="1"/>
  <c r="E20906" i="1"/>
  <c r="E22058" i="1"/>
  <c r="E14005" i="1"/>
  <c r="E14001" i="1"/>
  <c r="E13751" i="1"/>
  <c r="E30614" i="1"/>
  <c r="E28325" i="1"/>
  <c r="E22862" i="1"/>
  <c r="E11654" i="1"/>
  <c r="E22769" i="1"/>
  <c r="E19607" i="1"/>
  <c r="E20826" i="1"/>
  <c r="E17646" i="1"/>
  <c r="E19499" i="1"/>
  <c r="E17823" i="1"/>
  <c r="E23067" i="1"/>
  <c r="E24785" i="1"/>
  <c r="E28324" i="1"/>
  <c r="E22237" i="1"/>
  <c r="E28323" i="1"/>
  <c r="E27619" i="1"/>
  <c r="E19226" i="1"/>
  <c r="E17806" i="1"/>
  <c r="E7779" i="1"/>
  <c r="E11135" i="1"/>
  <c r="E19255" i="1"/>
  <c r="E13366" i="1"/>
  <c r="E17840" i="1"/>
  <c r="E30613" i="1"/>
  <c r="E28322" i="1"/>
  <c r="E20630" i="1"/>
  <c r="E29577" i="1"/>
  <c r="E23066" i="1"/>
  <c r="E25011" i="1"/>
  <c r="E23162" i="1"/>
  <c r="E24647" i="1"/>
  <c r="E19614" i="1"/>
  <c r="E18138" i="1"/>
  <c r="E15384" i="1"/>
  <c r="E23953" i="1"/>
  <c r="E29576" i="1"/>
  <c r="E11183" i="1"/>
  <c r="E26984" i="1"/>
  <c r="E16061" i="1"/>
  <c r="E25802" i="1"/>
  <c r="E16683" i="1"/>
  <c r="E26064" i="1"/>
  <c r="E16487" i="1"/>
  <c r="E18782" i="1"/>
  <c r="E25801" i="1"/>
  <c r="E29575" i="1"/>
  <c r="E25222" i="1"/>
  <c r="E22346" i="1"/>
  <c r="E16385" i="1"/>
  <c r="E30612" i="1"/>
  <c r="E16832" i="1"/>
  <c r="E14009" i="1"/>
  <c r="E30611" i="1"/>
  <c r="E16121" i="1"/>
  <c r="E19616" i="1"/>
  <c r="E16006" i="1"/>
  <c r="E12014" i="1"/>
  <c r="E14745" i="1"/>
  <c r="E26429" i="1"/>
  <c r="E30610" i="1"/>
  <c r="E24228" i="1"/>
  <c r="E26983" i="1"/>
  <c r="E22717" i="1"/>
  <c r="E15853" i="1"/>
  <c r="E19551" i="1"/>
  <c r="E22768" i="1"/>
  <c r="E23104" i="1"/>
  <c r="E19656" i="1"/>
  <c r="E30609" i="1"/>
  <c r="E12557" i="1"/>
  <c r="E21808" i="1"/>
  <c r="E2811" i="1"/>
  <c r="E20165" i="1"/>
  <c r="E17183" i="1"/>
  <c r="E14068" i="1"/>
  <c r="E30608" i="1"/>
  <c r="E22159" i="1"/>
  <c r="E25010" i="1"/>
  <c r="E19727" i="1"/>
  <c r="E21638" i="1"/>
  <c r="E12606" i="1"/>
  <c r="E29574" i="1"/>
  <c r="E28321" i="1"/>
  <c r="E15858" i="1"/>
  <c r="E29573" i="1"/>
  <c r="E28320" i="1"/>
  <c r="E12327" i="1"/>
  <c r="E29572" i="1"/>
  <c r="E22588" i="1"/>
  <c r="E30607" i="1"/>
  <c r="E21540" i="1"/>
  <c r="E9625" i="1"/>
  <c r="E19425" i="1"/>
  <c r="E22528" i="1"/>
  <c r="E29571" i="1"/>
  <c r="E18168" i="1"/>
  <c r="E18685" i="1"/>
  <c r="E21031" i="1"/>
  <c r="E21521" i="1"/>
  <c r="E20313" i="1"/>
  <c r="E29570" i="1"/>
  <c r="E21675" i="1"/>
  <c r="E16083" i="1"/>
  <c r="E19548" i="1"/>
  <c r="E29569" i="1"/>
  <c r="E5111" i="1"/>
  <c r="E20104" i="1"/>
  <c r="E28319" i="1"/>
  <c r="E15889" i="1"/>
  <c r="E25667" i="1"/>
  <c r="E20875" i="1"/>
  <c r="E29568" i="1"/>
  <c r="E24074" i="1"/>
  <c r="E22345" i="1"/>
  <c r="E11453" i="1"/>
  <c r="E9556" i="1"/>
  <c r="E27618" i="1"/>
  <c r="E28318" i="1"/>
  <c r="E22380" i="1"/>
  <c r="E17749" i="1"/>
  <c r="E29567" i="1"/>
  <c r="E24394" i="1"/>
  <c r="E21211" i="1"/>
  <c r="E29566" i="1"/>
  <c r="E26428" i="1"/>
  <c r="E18465" i="1"/>
  <c r="E16545" i="1"/>
  <c r="E30606" i="1"/>
  <c r="E17804" i="1"/>
  <c r="E21637" i="1"/>
  <c r="E17611" i="1"/>
  <c r="E25130" i="1"/>
  <c r="E29565" i="1"/>
  <c r="E20155" i="1"/>
  <c r="E15110" i="1"/>
  <c r="E15030" i="1"/>
  <c r="E24448" i="1"/>
  <c r="E29564" i="1"/>
  <c r="E23195" i="1"/>
  <c r="E23337" i="1"/>
  <c r="E13151" i="1"/>
  <c r="E9111" i="1"/>
  <c r="E30605" i="1"/>
  <c r="E7929" i="1"/>
  <c r="E13672" i="1"/>
  <c r="E11621" i="1"/>
  <c r="E19793" i="1"/>
  <c r="E21043" i="1"/>
  <c r="E26063" i="1"/>
  <c r="E22668" i="1"/>
  <c r="E15442" i="1"/>
  <c r="E16776" i="1"/>
  <c r="E14785" i="1"/>
  <c r="E20728" i="1"/>
  <c r="E19592" i="1"/>
  <c r="E25221" i="1"/>
  <c r="E29563" i="1"/>
  <c r="E20085" i="1"/>
  <c r="E11100" i="1"/>
  <c r="E22006" i="1"/>
  <c r="E16224" i="1"/>
  <c r="E25875" i="1"/>
  <c r="E15446" i="1"/>
  <c r="E21113" i="1"/>
  <c r="E25800" i="1"/>
  <c r="E15731" i="1"/>
  <c r="E19663" i="1"/>
  <c r="E14530" i="1"/>
  <c r="E24329" i="1"/>
  <c r="E26982" i="1"/>
  <c r="E27617" i="1"/>
  <c r="E30604" i="1"/>
  <c r="E14548" i="1"/>
  <c r="E11243" i="1"/>
  <c r="E23717" i="1"/>
  <c r="E30603" i="1"/>
  <c r="E18899" i="1"/>
  <c r="E20629" i="1"/>
  <c r="E18950" i="1"/>
  <c r="E22640" i="1"/>
  <c r="E15186" i="1"/>
  <c r="E21368" i="1"/>
  <c r="E15318" i="1"/>
  <c r="E27330" i="1"/>
  <c r="E21026" i="1"/>
  <c r="E26981" i="1"/>
  <c r="E26707" i="1"/>
  <c r="E18404" i="1"/>
  <c r="E29562" i="1"/>
  <c r="E27329" i="1"/>
  <c r="E25009" i="1"/>
  <c r="E23563" i="1"/>
  <c r="E21325" i="1"/>
  <c r="E16206" i="1"/>
  <c r="E13629" i="1"/>
  <c r="E25799" i="1"/>
  <c r="E13904" i="1"/>
  <c r="E22587" i="1"/>
  <c r="E25008" i="1"/>
  <c r="E26980" i="1"/>
  <c r="E16435" i="1"/>
  <c r="E22564" i="1"/>
  <c r="E25220" i="1"/>
  <c r="E14112" i="1"/>
  <c r="E13124" i="1"/>
  <c r="E22035" i="1"/>
  <c r="E19066" i="1"/>
  <c r="E19411" i="1"/>
  <c r="E17968" i="1"/>
  <c r="E24517" i="1"/>
  <c r="E21935" i="1"/>
  <c r="E26427" i="1"/>
  <c r="E18038" i="1"/>
  <c r="E18337" i="1"/>
  <c r="E25547" i="1"/>
  <c r="E21743" i="1"/>
  <c r="E30602" i="1"/>
  <c r="E30601" i="1"/>
  <c r="E24586" i="1"/>
  <c r="E15880" i="1"/>
  <c r="E17258" i="1"/>
  <c r="E17842" i="1"/>
  <c r="E30600" i="1"/>
  <c r="E25377" i="1"/>
  <c r="E28317" i="1"/>
  <c r="E28316" i="1"/>
  <c r="E25376" i="1"/>
  <c r="E17901" i="1"/>
  <c r="E18226" i="1"/>
  <c r="E26979" i="1"/>
  <c r="E29561" i="1"/>
  <c r="E22547" i="1"/>
  <c r="E24868" i="1"/>
  <c r="E12605" i="1"/>
  <c r="E25666" i="1"/>
  <c r="E22648" i="1"/>
  <c r="E28315" i="1"/>
  <c r="E21044" i="1"/>
  <c r="E25007" i="1"/>
  <c r="E23320" i="1"/>
  <c r="E28314" i="1"/>
  <c r="E22344" i="1"/>
  <c r="E13249" i="1"/>
  <c r="E21361" i="1"/>
  <c r="E16134" i="1"/>
  <c r="E15988" i="1"/>
  <c r="E14433" i="1"/>
  <c r="E22617" i="1"/>
  <c r="E13547" i="1"/>
  <c r="E23103" i="1"/>
  <c r="E18678" i="1"/>
  <c r="E17184" i="1"/>
  <c r="E12302" i="1"/>
  <c r="E14853" i="1"/>
  <c r="E18319" i="1"/>
  <c r="E20811" i="1"/>
  <c r="E20694" i="1"/>
  <c r="E23608" i="1"/>
  <c r="E15701" i="1"/>
  <c r="E24696" i="1"/>
  <c r="E20221" i="1"/>
  <c r="E15769" i="1"/>
  <c r="E12232" i="1"/>
  <c r="E20275" i="1"/>
  <c r="E22955" i="1"/>
  <c r="E25375" i="1"/>
  <c r="E23188" i="1"/>
  <c r="E13202" i="1"/>
  <c r="E24328" i="1"/>
  <c r="E19143" i="1"/>
  <c r="E21823" i="1"/>
  <c r="E13500" i="1"/>
  <c r="E21142" i="1"/>
  <c r="E30599" i="1"/>
  <c r="E27328" i="1"/>
  <c r="E27616" i="1"/>
  <c r="E22586" i="1"/>
  <c r="E18830" i="1"/>
  <c r="E16406" i="1"/>
  <c r="E14604" i="1"/>
  <c r="E21559" i="1"/>
  <c r="E25798" i="1"/>
  <c r="E29560" i="1"/>
  <c r="E13931" i="1"/>
  <c r="E22057" i="1"/>
  <c r="E12345" i="1"/>
  <c r="E26426" i="1"/>
  <c r="E17844" i="1"/>
  <c r="E22901" i="1"/>
  <c r="E14452" i="1"/>
  <c r="E19677" i="1"/>
  <c r="E12703" i="1"/>
  <c r="E23376" i="1"/>
  <c r="E23952" i="1"/>
  <c r="E20546" i="1"/>
  <c r="E18841" i="1"/>
  <c r="E21610" i="1"/>
  <c r="E26706" i="1"/>
  <c r="E21487" i="1"/>
  <c r="E18040" i="1"/>
  <c r="E17268" i="1"/>
  <c r="E26978" i="1"/>
  <c r="E22998" i="1"/>
  <c r="E19955" i="1"/>
  <c r="E16811" i="1"/>
  <c r="E29559" i="1"/>
  <c r="E25665" i="1"/>
  <c r="E37" i="1"/>
  <c r="E13074" i="1"/>
  <c r="E29558" i="1"/>
  <c r="E24516" i="1"/>
  <c r="E24515" i="1"/>
  <c r="E29557" i="1"/>
  <c r="E16676" i="1"/>
  <c r="E26425" i="1"/>
  <c r="E23319" i="1"/>
  <c r="E27327" i="1"/>
  <c r="E21636" i="1"/>
  <c r="E17024" i="1"/>
  <c r="E23252" i="1"/>
  <c r="E17286" i="1"/>
  <c r="E26424" i="1"/>
  <c r="E19244" i="1"/>
  <c r="E28313" i="1"/>
  <c r="E26977" i="1"/>
  <c r="E13718" i="1"/>
  <c r="E22900" i="1"/>
  <c r="E25664" i="1"/>
  <c r="E14662" i="1"/>
  <c r="E19185" i="1"/>
  <c r="E18049" i="1"/>
  <c r="E21440" i="1"/>
  <c r="E18088" i="1"/>
  <c r="E25546" i="1"/>
  <c r="E18394" i="1"/>
  <c r="E19896" i="1"/>
  <c r="E14321" i="1"/>
  <c r="E15425" i="1"/>
  <c r="E24393" i="1"/>
  <c r="E10973" i="1"/>
  <c r="E30598" i="1"/>
  <c r="E15967" i="1"/>
  <c r="E19097" i="1"/>
  <c r="E22236" i="1"/>
  <c r="E22538" i="1"/>
  <c r="E25797" i="1"/>
  <c r="E28312" i="1"/>
  <c r="E20931" i="1"/>
  <c r="E26705" i="1"/>
  <c r="E29556" i="1"/>
  <c r="E18302" i="1"/>
  <c r="E9186" i="1"/>
  <c r="E22667" i="1"/>
  <c r="E27615" i="1"/>
  <c r="E16629" i="1"/>
  <c r="E20357" i="1"/>
  <c r="E19021" i="1"/>
  <c r="E25006" i="1"/>
  <c r="E26423" i="1"/>
  <c r="E22699" i="1"/>
  <c r="E29555" i="1"/>
  <c r="E28311" i="1"/>
  <c r="E24327" i="1"/>
  <c r="E28310" i="1"/>
  <c r="E26704" i="1"/>
  <c r="E20126" i="1"/>
  <c r="E25374" i="1"/>
  <c r="E21697" i="1"/>
  <c r="E26976" i="1"/>
  <c r="E14384" i="1"/>
  <c r="E11284" i="1"/>
  <c r="E22698" i="1"/>
  <c r="E13894" i="1"/>
  <c r="E17600" i="1"/>
  <c r="E12943" i="1"/>
  <c r="E17911" i="1"/>
  <c r="E17640" i="1"/>
  <c r="E24784" i="1"/>
  <c r="E14930" i="1"/>
  <c r="E27326" i="1"/>
  <c r="E25373" i="1"/>
  <c r="E24227" i="1"/>
  <c r="E26062" i="1"/>
  <c r="E15788" i="1"/>
  <c r="E30597" i="1"/>
  <c r="E29554" i="1"/>
  <c r="E8399" i="1"/>
  <c r="E17207" i="1"/>
  <c r="E14992" i="1"/>
  <c r="E27325" i="1"/>
  <c r="E11914" i="1"/>
  <c r="E18813" i="1"/>
  <c r="E20335" i="1"/>
  <c r="E15812" i="1"/>
  <c r="E16054" i="1"/>
  <c r="E21520" i="1"/>
  <c r="E24783" i="1"/>
  <c r="E22158" i="1"/>
  <c r="E28309" i="1"/>
  <c r="E12414" i="1"/>
  <c r="E24782" i="1"/>
  <c r="E17557" i="1"/>
  <c r="E28308" i="1"/>
  <c r="E27614" i="1"/>
  <c r="E14151" i="1"/>
  <c r="E14501" i="1"/>
  <c r="E20299" i="1"/>
  <c r="E21456" i="1"/>
  <c r="E21184" i="1"/>
  <c r="E13476" i="1"/>
  <c r="E13085" i="1"/>
  <c r="E16164" i="1"/>
  <c r="E21324" i="1"/>
  <c r="E8345" i="1"/>
  <c r="E23538" i="1"/>
  <c r="E22319" i="1"/>
  <c r="E21421" i="1"/>
  <c r="E24326" i="1"/>
  <c r="E11238" i="1"/>
  <c r="E18268" i="1"/>
  <c r="E29553" i="1"/>
  <c r="E21279" i="1"/>
  <c r="E25372" i="1"/>
  <c r="E18192" i="1"/>
  <c r="E21203" i="1"/>
  <c r="E16201" i="1"/>
  <c r="E25129" i="1"/>
  <c r="E16192" i="1"/>
  <c r="E3972" i="1"/>
  <c r="E13544" i="1"/>
  <c r="E18051" i="1"/>
  <c r="E24226" i="1"/>
  <c r="E28307" i="1"/>
  <c r="E11588" i="1"/>
  <c r="E28306" i="1"/>
  <c r="E22157" i="1"/>
  <c r="E25371" i="1"/>
  <c r="E26703" i="1"/>
  <c r="E22318" i="1"/>
  <c r="E26975" i="1"/>
  <c r="E16686" i="1"/>
  <c r="E14526" i="1"/>
  <c r="E19935" i="1"/>
  <c r="E17767" i="1"/>
  <c r="E19822" i="1"/>
  <c r="E29552" i="1"/>
  <c r="E22135" i="1"/>
  <c r="E27324" i="1"/>
  <c r="E16066" i="1"/>
  <c r="E26974" i="1"/>
  <c r="E17918" i="1"/>
  <c r="E24781" i="1"/>
  <c r="E28305" i="1"/>
  <c r="E17078" i="1"/>
  <c r="E13278" i="1"/>
  <c r="E14483" i="1"/>
  <c r="E17196" i="1"/>
  <c r="E16959" i="1"/>
  <c r="E17563" i="1"/>
  <c r="E20735" i="1"/>
  <c r="E12322" i="1"/>
  <c r="E10366" i="1"/>
  <c r="E19861" i="1"/>
  <c r="E15432" i="1"/>
  <c r="E24780" i="1"/>
  <c r="E26702" i="1"/>
  <c r="E23038" i="1"/>
  <c r="E20325" i="1"/>
  <c r="E26973" i="1"/>
  <c r="E19286" i="1"/>
  <c r="E20439" i="1"/>
  <c r="E22343" i="1"/>
  <c r="E15598" i="1"/>
  <c r="E15152" i="1"/>
  <c r="E18592" i="1"/>
  <c r="E21173" i="1"/>
  <c r="E24729" i="1"/>
  <c r="E23495" i="1"/>
  <c r="E30596" i="1"/>
  <c r="E20334" i="1"/>
  <c r="E18580" i="1"/>
  <c r="E26061" i="1"/>
  <c r="E16630" i="1"/>
  <c r="E18220" i="1"/>
  <c r="E20771" i="1"/>
  <c r="E26422" i="1"/>
  <c r="E25545" i="1"/>
  <c r="E13685" i="1"/>
  <c r="E28304" i="1"/>
  <c r="E30595" i="1"/>
  <c r="E22527" i="1"/>
  <c r="E23161" i="1"/>
  <c r="E28303" i="1"/>
  <c r="E28302" i="1"/>
  <c r="E27613" i="1"/>
  <c r="E26972" i="1"/>
  <c r="E27323" i="1"/>
  <c r="E23716" i="1"/>
  <c r="E16883" i="1"/>
  <c r="E18516" i="1"/>
  <c r="E22498" i="1"/>
  <c r="E30594" i="1"/>
  <c r="E29551" i="1"/>
  <c r="E12910" i="1"/>
  <c r="E28301" i="1"/>
  <c r="E16373" i="1"/>
  <c r="E18823" i="1"/>
  <c r="E16358" i="1"/>
  <c r="E30593" i="1"/>
  <c r="E22806" i="1"/>
  <c r="E24514" i="1"/>
  <c r="E18469" i="1"/>
  <c r="E15860" i="1"/>
  <c r="E26060" i="1"/>
  <c r="E30592" i="1"/>
  <c r="E17128" i="1"/>
  <c r="E28300" i="1"/>
  <c r="E25370" i="1"/>
  <c r="E17387" i="1"/>
  <c r="E28299" i="1"/>
  <c r="E29550" i="1"/>
  <c r="E23749" i="1"/>
  <c r="E20131" i="1"/>
  <c r="E20848" i="1"/>
  <c r="E29549" i="1"/>
  <c r="E17381" i="1"/>
  <c r="E21407" i="1"/>
  <c r="E24392" i="1"/>
  <c r="E19714" i="1"/>
  <c r="E11963" i="1"/>
  <c r="E30591" i="1"/>
  <c r="E14630" i="1"/>
  <c r="E13888" i="1"/>
  <c r="E17429" i="1"/>
  <c r="E16225" i="1"/>
  <c r="E19008" i="1"/>
  <c r="E18758" i="1"/>
  <c r="E9605" i="1"/>
  <c r="E19509" i="1"/>
  <c r="E26421" i="1"/>
  <c r="E27612" i="1"/>
  <c r="E19843" i="1"/>
  <c r="E26420" i="1"/>
  <c r="E23537" i="1"/>
  <c r="E15218" i="1"/>
  <c r="E22074" i="1"/>
  <c r="E13233" i="1"/>
  <c r="E22317" i="1"/>
  <c r="E17123" i="1"/>
  <c r="E22742" i="1"/>
  <c r="E29548" i="1"/>
  <c r="E17167" i="1"/>
  <c r="E30590" i="1"/>
  <c r="E27611" i="1"/>
  <c r="E26419" i="1"/>
  <c r="E22997" i="1"/>
  <c r="E22723" i="1"/>
  <c r="E16869" i="1"/>
  <c r="E29547" i="1"/>
  <c r="E29546" i="1"/>
  <c r="E19149" i="1"/>
  <c r="E24695" i="1"/>
  <c r="E18209" i="1"/>
  <c r="E18473" i="1"/>
  <c r="E30589" i="1"/>
  <c r="E15377" i="1"/>
  <c r="E29545" i="1"/>
  <c r="E20005" i="1"/>
  <c r="E10014" i="1"/>
  <c r="E20847" i="1"/>
  <c r="E5303" i="1"/>
  <c r="E16263" i="1"/>
  <c r="E24225" i="1"/>
  <c r="E22679" i="1"/>
  <c r="E22110" i="1"/>
  <c r="E28298" i="1"/>
  <c r="E23065" i="1"/>
  <c r="E22835" i="1"/>
  <c r="E20097" i="1"/>
  <c r="E29544" i="1"/>
  <c r="E21289" i="1"/>
  <c r="E30588" i="1"/>
  <c r="E18958" i="1"/>
  <c r="E29543" i="1"/>
  <c r="E13497" i="1"/>
  <c r="E21609" i="1"/>
  <c r="E23867" i="1"/>
  <c r="E30587" i="1"/>
  <c r="E24224" i="1"/>
  <c r="E18911" i="1"/>
  <c r="E19947" i="1"/>
  <c r="E21923" i="1"/>
  <c r="E15650" i="1"/>
  <c r="E23866" i="1"/>
  <c r="E15498" i="1"/>
  <c r="E18034" i="1"/>
  <c r="E13398" i="1"/>
  <c r="E19488" i="1"/>
  <c r="E28297" i="1"/>
  <c r="E15150" i="1"/>
  <c r="E24073" i="1"/>
  <c r="E21415" i="1"/>
  <c r="E17556" i="1"/>
  <c r="E14442" i="1"/>
  <c r="E17293" i="1"/>
  <c r="E24694" i="1"/>
  <c r="E20790" i="1"/>
  <c r="E11853" i="1"/>
  <c r="E29542" i="1"/>
  <c r="E15356" i="1"/>
  <c r="E15557" i="1"/>
  <c r="E11796" i="1"/>
  <c r="E19253" i="1"/>
  <c r="E21302" i="1"/>
  <c r="E14365" i="1"/>
  <c r="E13056" i="1"/>
  <c r="E22834" i="1"/>
  <c r="E29541" i="1"/>
  <c r="E30586" i="1"/>
  <c r="E13463" i="1"/>
  <c r="E17512" i="1"/>
  <c r="E26971" i="1"/>
  <c r="E12571" i="1"/>
  <c r="E25369" i="1"/>
  <c r="E21224" i="1"/>
  <c r="E12805" i="1"/>
  <c r="E28296" i="1"/>
  <c r="E24325" i="1"/>
  <c r="E14401" i="1"/>
  <c r="E14183" i="1"/>
  <c r="E22207" i="1"/>
  <c r="E14226" i="1"/>
  <c r="E28295" i="1"/>
  <c r="E18194" i="1"/>
  <c r="E30585" i="1"/>
  <c r="E23798" i="1"/>
  <c r="E21141" i="1"/>
  <c r="E27610" i="1"/>
  <c r="E14597" i="1"/>
  <c r="E16218" i="1"/>
  <c r="E10468" i="1"/>
  <c r="E12321" i="1"/>
  <c r="E24867" i="1"/>
  <c r="E26059" i="1"/>
  <c r="E25874" i="1"/>
  <c r="E21021" i="1"/>
  <c r="E21127" i="1"/>
  <c r="E20582" i="1"/>
  <c r="E26418" i="1"/>
  <c r="E12215" i="1"/>
  <c r="E21777" i="1"/>
  <c r="E15920" i="1"/>
  <c r="E15305" i="1"/>
  <c r="E30584" i="1"/>
  <c r="E28294" i="1"/>
  <c r="E17377" i="1"/>
  <c r="E15406" i="1"/>
  <c r="E19096" i="1"/>
  <c r="E16892" i="1"/>
  <c r="E28293" i="1"/>
  <c r="E9122" i="1"/>
  <c r="E15081" i="1"/>
  <c r="E29540" i="1"/>
  <c r="E30583" i="1"/>
  <c r="E16945" i="1"/>
  <c r="E16999" i="1"/>
  <c r="E13994" i="1"/>
  <c r="E28292" i="1"/>
  <c r="E29539" i="1"/>
  <c r="E26970" i="1"/>
  <c r="E28291" i="1"/>
  <c r="E30582" i="1"/>
  <c r="E30581" i="1"/>
  <c r="E17221" i="1"/>
  <c r="E27609" i="1"/>
  <c r="E21957" i="1"/>
  <c r="E24513" i="1"/>
  <c r="E23064" i="1"/>
  <c r="E29538" i="1"/>
  <c r="E13947" i="1"/>
  <c r="E28290" i="1"/>
  <c r="E24072" i="1"/>
  <c r="E23037" i="1"/>
  <c r="E24779" i="1"/>
  <c r="E17385" i="1"/>
  <c r="E20767" i="1"/>
  <c r="E26058" i="1"/>
  <c r="E23181" i="1"/>
  <c r="E19129" i="1"/>
  <c r="E24778" i="1"/>
  <c r="E24693" i="1"/>
  <c r="E28289" i="1"/>
  <c r="E17455" i="1"/>
  <c r="E20644" i="1"/>
  <c r="E13321" i="1"/>
  <c r="E14555" i="1"/>
  <c r="E18293" i="1"/>
  <c r="E20558" i="1"/>
  <c r="E28288" i="1"/>
  <c r="E17152" i="1"/>
  <c r="E25368" i="1"/>
  <c r="E21301" i="1"/>
  <c r="E18073" i="1"/>
  <c r="E23916" i="1"/>
  <c r="E28287" i="1"/>
  <c r="E17682" i="1"/>
  <c r="E26057" i="1"/>
  <c r="E15086" i="1"/>
  <c r="E21320" i="1"/>
  <c r="E22873" i="1"/>
  <c r="E18887" i="1"/>
  <c r="E3930" i="1"/>
  <c r="E11981" i="1"/>
  <c r="E9575" i="1"/>
  <c r="E27322" i="1"/>
  <c r="E27608" i="1"/>
  <c r="E17466" i="1"/>
  <c r="E25663" i="1"/>
  <c r="E19628" i="1"/>
  <c r="E15113" i="1"/>
  <c r="E26417" i="1"/>
  <c r="E28286" i="1"/>
  <c r="E15821" i="1"/>
  <c r="E23882" i="1"/>
  <c r="E26056" i="1"/>
  <c r="E21753" i="1"/>
  <c r="E15357" i="1"/>
  <c r="E17686" i="1"/>
  <c r="E29537" i="1"/>
  <c r="E14367" i="1"/>
  <c r="E22462" i="1"/>
  <c r="E17492" i="1"/>
  <c r="E13001" i="1"/>
  <c r="E13101" i="1"/>
  <c r="E20846" i="1"/>
  <c r="E23437" i="1"/>
  <c r="E20759" i="1"/>
  <c r="E15639" i="1"/>
  <c r="E21342" i="1"/>
  <c r="E23562" i="1"/>
  <c r="E20680" i="1"/>
  <c r="E24324" i="1"/>
  <c r="E30580" i="1"/>
  <c r="E21956" i="1"/>
  <c r="E19180" i="1"/>
  <c r="E21573" i="1"/>
  <c r="E26055" i="1"/>
  <c r="E22604" i="1"/>
  <c r="E18995" i="1"/>
  <c r="E30579" i="1"/>
  <c r="E12312" i="1"/>
  <c r="E25367" i="1"/>
  <c r="E29536" i="1"/>
  <c r="E30578" i="1"/>
  <c r="E16891" i="1"/>
  <c r="E26416" i="1"/>
  <c r="E30577" i="1"/>
  <c r="E19523" i="1"/>
  <c r="E21696" i="1"/>
  <c r="E25219" i="1"/>
  <c r="E17461" i="1"/>
  <c r="E19622" i="1"/>
  <c r="E19059" i="1"/>
  <c r="E26054" i="1"/>
  <c r="E21354" i="1"/>
  <c r="E18393" i="1"/>
  <c r="E25005" i="1"/>
  <c r="E15897" i="1"/>
  <c r="E18646" i="1"/>
  <c r="E24512" i="1"/>
  <c r="E24692" i="1"/>
  <c r="E25796" i="1"/>
  <c r="E15131" i="1"/>
  <c r="E12896" i="1"/>
  <c r="E22073" i="1"/>
  <c r="E22134" i="1"/>
  <c r="E13144" i="1"/>
  <c r="E30576" i="1"/>
  <c r="E29535" i="1"/>
  <c r="E28285" i="1"/>
  <c r="E12059" i="1"/>
  <c r="E16773" i="1"/>
  <c r="E23348" i="1"/>
  <c r="E22379" i="1"/>
  <c r="E24113" i="1"/>
  <c r="E29534" i="1"/>
  <c r="E19136" i="1"/>
  <c r="E25366" i="1"/>
  <c r="E22722" i="1"/>
  <c r="E17677" i="1"/>
  <c r="E28284" i="1"/>
  <c r="E13772" i="1"/>
  <c r="E20333" i="1"/>
  <c r="E17425" i="1"/>
  <c r="E15911" i="1"/>
  <c r="E16154" i="1"/>
  <c r="E16341" i="1"/>
  <c r="E27321" i="1"/>
  <c r="E29533" i="1"/>
  <c r="E17087" i="1"/>
  <c r="E20004" i="1"/>
  <c r="E24013" i="1"/>
  <c r="E26969" i="1"/>
  <c r="E24447" i="1"/>
  <c r="E28283" i="1"/>
  <c r="E13468" i="1"/>
  <c r="E15904" i="1"/>
  <c r="E17142" i="1"/>
  <c r="E16301" i="1"/>
  <c r="E13477" i="1"/>
  <c r="E24866" i="1"/>
  <c r="E17919" i="1"/>
  <c r="E25795" i="1"/>
  <c r="E15985" i="1"/>
  <c r="E27607" i="1"/>
  <c r="E27606" i="1"/>
  <c r="E30575" i="1"/>
  <c r="E9238" i="1"/>
  <c r="E13979" i="1"/>
  <c r="E13952" i="1"/>
  <c r="E17613" i="1"/>
  <c r="E22497" i="1"/>
  <c r="E13723" i="1"/>
  <c r="E18286" i="1"/>
  <c r="E15774" i="1"/>
  <c r="E24147" i="1"/>
  <c r="E16572" i="1"/>
  <c r="E28282" i="1"/>
  <c r="E15786" i="1"/>
  <c r="E23662" i="1"/>
  <c r="E20364" i="1"/>
  <c r="E15565" i="1"/>
  <c r="E17269" i="1"/>
  <c r="E14215" i="1"/>
  <c r="E28281" i="1"/>
  <c r="E12517" i="1"/>
  <c r="E15689" i="1"/>
  <c r="E15354" i="1"/>
  <c r="E25794" i="1"/>
  <c r="E30574" i="1"/>
  <c r="E19194" i="1"/>
  <c r="E16661" i="1"/>
  <c r="E16590" i="1"/>
  <c r="E19424" i="1"/>
  <c r="E15735" i="1"/>
  <c r="E9608" i="1"/>
  <c r="E26968" i="1"/>
  <c r="E12790" i="1"/>
  <c r="E13795" i="1"/>
  <c r="E12646" i="1"/>
  <c r="E18667" i="1"/>
  <c r="E30573" i="1"/>
  <c r="E15182" i="1"/>
  <c r="E23661" i="1"/>
  <c r="E17888" i="1"/>
  <c r="E29532" i="1"/>
  <c r="E29531" i="1"/>
  <c r="E26967" i="1"/>
  <c r="E28280" i="1"/>
  <c r="E23436" i="1"/>
  <c r="E30572" i="1"/>
  <c r="E24323" i="1"/>
  <c r="E26966" i="1"/>
  <c r="E22296" i="1"/>
  <c r="E29530" i="1"/>
  <c r="E17499" i="1"/>
  <c r="E21223" i="1"/>
  <c r="E30571" i="1"/>
  <c r="E19917" i="1"/>
  <c r="E25218" i="1"/>
  <c r="E16268" i="1"/>
  <c r="E18616" i="1"/>
  <c r="E16427" i="1"/>
  <c r="E28279" i="1"/>
  <c r="E18541" i="1"/>
  <c r="E16740" i="1"/>
  <c r="E22537" i="1"/>
  <c r="E10895" i="1"/>
  <c r="E17047" i="1"/>
  <c r="E28278" i="1"/>
  <c r="E18656" i="1"/>
  <c r="E24146" i="1"/>
  <c r="E29529" i="1"/>
  <c r="E19295" i="1"/>
  <c r="E18892" i="1"/>
  <c r="E17601" i="1"/>
  <c r="E25544" i="1"/>
  <c r="E23881" i="1"/>
  <c r="E16612" i="1"/>
  <c r="E20606" i="1"/>
  <c r="E20006" i="1"/>
  <c r="E16375" i="1"/>
  <c r="E24865" i="1"/>
  <c r="E11454" i="1"/>
  <c r="E29528" i="1"/>
  <c r="E29527" i="1"/>
  <c r="E19566" i="1"/>
  <c r="E30570" i="1"/>
  <c r="E29526" i="1"/>
  <c r="E22206" i="1"/>
  <c r="E17295" i="1"/>
  <c r="E30569" i="1"/>
  <c r="E24012" i="1"/>
  <c r="E16093" i="1"/>
  <c r="E29525" i="1"/>
  <c r="E28277" i="1"/>
  <c r="E23102" i="1"/>
  <c r="E12543" i="1"/>
  <c r="E20659" i="1"/>
  <c r="E23797" i="1"/>
  <c r="E19788" i="1"/>
  <c r="E14654" i="1"/>
  <c r="E25543" i="1"/>
  <c r="E27605" i="1"/>
  <c r="E18825" i="1"/>
  <c r="E26965" i="1"/>
  <c r="E28276" i="1"/>
  <c r="E20736" i="1"/>
  <c r="E17928" i="1"/>
  <c r="E25217" i="1"/>
  <c r="E14673" i="1"/>
  <c r="E17228" i="1"/>
  <c r="E20251" i="1"/>
  <c r="E2030" i="1"/>
  <c r="E26053" i="1"/>
  <c r="E14793" i="1"/>
  <c r="E16439" i="1"/>
  <c r="E12518" i="1"/>
  <c r="E23318" i="1"/>
  <c r="E26052" i="1"/>
  <c r="E20951" i="1"/>
  <c r="E17654" i="1"/>
  <c r="E10694" i="1"/>
  <c r="E30568" i="1"/>
  <c r="E20534" i="1"/>
  <c r="E18135" i="1"/>
  <c r="E18818" i="1"/>
  <c r="E29524" i="1"/>
  <c r="E29523" i="1"/>
  <c r="E17605" i="1"/>
  <c r="E30567" i="1"/>
  <c r="E13485" i="1"/>
  <c r="E24691" i="1"/>
  <c r="E26415" i="1"/>
  <c r="E18875" i="1"/>
  <c r="E21635" i="1"/>
  <c r="E20764" i="1"/>
  <c r="E19649" i="1"/>
  <c r="E12914" i="1"/>
  <c r="E24322" i="1"/>
  <c r="E19219" i="1"/>
  <c r="E265" i="1"/>
  <c r="E19444" i="1"/>
  <c r="E15543" i="1"/>
  <c r="E17948" i="1"/>
  <c r="E5955" i="1"/>
  <c r="E21364" i="1"/>
  <c r="E24112" i="1"/>
  <c r="E13807" i="1"/>
  <c r="E25365" i="1"/>
  <c r="E21202" i="1"/>
  <c r="E13729" i="1"/>
  <c r="E21183" i="1"/>
  <c r="E16256" i="1"/>
  <c r="E23660" i="1"/>
  <c r="E22056" i="1"/>
  <c r="E27320" i="1"/>
  <c r="E24864" i="1"/>
  <c r="E15054" i="1"/>
  <c r="E20396" i="1"/>
  <c r="E25216" i="1"/>
  <c r="E21363" i="1"/>
  <c r="E17651" i="1"/>
  <c r="E26051" i="1"/>
  <c r="E16336" i="1"/>
  <c r="E26414" i="1"/>
  <c r="E17761" i="1"/>
  <c r="E25004" i="1"/>
  <c r="E17564" i="1"/>
  <c r="E15043" i="1"/>
  <c r="E18607" i="1"/>
  <c r="E19070" i="1"/>
  <c r="E3615" i="1"/>
  <c r="E27319" i="1"/>
  <c r="E21839" i="1"/>
  <c r="E26050" i="1"/>
  <c r="E20976" i="1"/>
  <c r="E28275" i="1"/>
  <c r="E28274" i="1"/>
  <c r="E25793" i="1"/>
  <c r="E25792" i="1"/>
  <c r="E14592" i="1"/>
  <c r="E19020" i="1"/>
  <c r="E25364" i="1"/>
  <c r="E14190" i="1"/>
  <c r="E25363" i="1"/>
  <c r="E19003" i="1"/>
  <c r="E25791" i="1"/>
  <c r="E23375" i="1"/>
  <c r="E16723" i="1"/>
  <c r="E27604" i="1"/>
  <c r="E15207" i="1"/>
  <c r="E24223" i="1"/>
  <c r="E16153" i="1"/>
  <c r="E27318" i="1"/>
  <c r="E29522" i="1"/>
  <c r="E14044" i="1"/>
  <c r="E10632" i="1"/>
  <c r="E14780" i="1"/>
  <c r="E25542" i="1"/>
  <c r="E14047" i="1"/>
  <c r="E20884" i="1"/>
  <c r="E21151" i="1"/>
  <c r="E24446" i="1"/>
  <c r="E27317" i="1"/>
  <c r="E18696" i="1"/>
  <c r="E15352" i="1"/>
  <c r="E26049" i="1"/>
  <c r="E11407" i="1"/>
  <c r="E28273" i="1"/>
  <c r="E21695" i="1"/>
  <c r="E28272" i="1"/>
  <c r="E23901" i="1"/>
  <c r="E16878" i="1"/>
  <c r="E18968" i="1"/>
  <c r="E28271" i="1"/>
  <c r="E22954" i="1"/>
  <c r="E17896" i="1"/>
  <c r="E30566" i="1"/>
  <c r="E26413" i="1"/>
  <c r="E27603" i="1"/>
  <c r="E17923" i="1"/>
  <c r="E16890" i="1"/>
  <c r="E27316" i="1"/>
  <c r="E14324" i="1"/>
  <c r="E25215" i="1"/>
  <c r="E16196" i="1"/>
  <c r="E27602" i="1"/>
  <c r="E23101" i="1"/>
  <c r="E26412" i="1"/>
  <c r="E18146" i="1"/>
  <c r="E25541" i="1"/>
  <c r="E17200" i="1"/>
  <c r="E19170" i="1"/>
  <c r="E20154" i="1"/>
  <c r="E21261" i="1"/>
  <c r="E16747" i="1"/>
  <c r="E19501" i="1"/>
  <c r="E28270" i="1"/>
  <c r="E16543" i="1"/>
  <c r="E27601" i="1"/>
  <c r="E16942" i="1"/>
  <c r="E15073" i="1"/>
  <c r="E13906" i="1"/>
  <c r="E5553" i="1"/>
  <c r="E16265" i="1"/>
  <c r="E27315" i="1"/>
  <c r="E25214" i="1"/>
  <c r="E18354" i="1"/>
  <c r="E26964" i="1"/>
  <c r="E18977" i="1"/>
  <c r="E22634" i="1"/>
  <c r="E17977" i="1"/>
  <c r="E16285" i="1"/>
  <c r="E18557" i="1"/>
  <c r="E27314" i="1"/>
  <c r="E17245" i="1"/>
  <c r="E18586" i="1"/>
  <c r="E27313" i="1"/>
  <c r="E13769" i="1"/>
  <c r="E28269" i="1"/>
  <c r="E26048" i="1"/>
  <c r="E17879" i="1"/>
  <c r="E10413" i="1"/>
  <c r="E12255" i="1"/>
  <c r="E21014" i="1"/>
  <c r="E26963" i="1"/>
  <c r="E14189" i="1"/>
  <c r="E15158" i="1"/>
  <c r="E13525" i="1"/>
  <c r="E10777" i="1"/>
  <c r="E16785" i="1"/>
  <c r="E13796" i="1"/>
  <c r="E17379" i="1"/>
  <c r="E23796" i="1"/>
  <c r="E20480" i="1"/>
  <c r="E22422" i="1"/>
  <c r="E26962" i="1"/>
  <c r="E10561" i="1"/>
  <c r="E12839" i="1"/>
  <c r="E22342" i="1"/>
  <c r="E22421" i="1"/>
  <c r="E26961" i="1"/>
  <c r="E4281" i="1"/>
  <c r="E23748" i="1"/>
  <c r="E22805" i="1"/>
  <c r="E18840" i="1"/>
  <c r="E17925" i="1"/>
  <c r="E28268" i="1"/>
  <c r="E23100" i="1"/>
  <c r="E26047" i="1"/>
  <c r="E19606" i="1"/>
  <c r="E30565" i="1"/>
  <c r="E7760" i="1"/>
  <c r="E30564" i="1"/>
  <c r="E16040" i="1"/>
  <c r="E24585" i="1"/>
  <c r="E17565" i="1"/>
  <c r="E15209" i="1"/>
  <c r="E21201" i="1"/>
  <c r="E20332" i="1"/>
  <c r="E27600" i="1"/>
  <c r="E14176" i="1"/>
  <c r="E22526" i="1"/>
  <c r="E25362" i="1"/>
  <c r="E14812" i="1"/>
  <c r="E17180" i="1"/>
  <c r="E17548" i="1"/>
  <c r="E30563" i="1"/>
  <c r="E28267" i="1"/>
  <c r="E15242" i="1"/>
  <c r="E24321" i="1"/>
  <c r="E27312" i="1"/>
  <c r="E19650" i="1"/>
  <c r="E8466" i="1"/>
  <c r="E21505" i="1"/>
  <c r="E15409" i="1"/>
  <c r="E28266" i="1"/>
  <c r="E26960" i="1"/>
  <c r="E15010" i="1"/>
  <c r="E20443" i="1"/>
  <c r="E18283" i="1"/>
  <c r="E14786" i="1"/>
  <c r="E18219" i="1"/>
  <c r="E24320" i="1"/>
  <c r="E21080" i="1"/>
  <c r="E15225" i="1"/>
  <c r="E21572" i="1"/>
  <c r="E26959" i="1"/>
  <c r="E14886" i="1"/>
  <c r="E10599" i="1"/>
  <c r="E28265" i="1"/>
  <c r="E11788" i="1"/>
  <c r="E21430" i="1"/>
  <c r="E28264" i="1"/>
  <c r="E18721" i="1"/>
  <c r="E21200" i="1"/>
  <c r="E15083" i="1"/>
  <c r="E14797" i="1"/>
  <c r="E20605" i="1"/>
  <c r="E22341" i="1"/>
  <c r="E14411" i="1"/>
  <c r="E25003" i="1"/>
  <c r="E20797" i="1"/>
  <c r="E13098" i="1"/>
  <c r="E23287" i="1"/>
  <c r="E14583" i="1"/>
  <c r="E10392" i="1"/>
  <c r="E20753" i="1"/>
  <c r="E23795" i="1"/>
  <c r="E17634" i="1"/>
  <c r="E28263" i="1"/>
  <c r="E13241" i="1"/>
  <c r="E9284" i="1"/>
  <c r="E27599" i="1"/>
  <c r="E27598" i="1"/>
  <c r="E13252" i="1"/>
  <c r="E11528" i="1"/>
  <c r="E13957" i="1"/>
  <c r="E19655" i="1"/>
  <c r="E29521" i="1"/>
  <c r="E25662" i="1"/>
  <c r="E20324" i="1"/>
  <c r="E27311" i="1"/>
  <c r="E19895" i="1"/>
  <c r="E30562" i="1"/>
  <c r="E21172" i="1"/>
  <c r="E24728" i="1"/>
  <c r="E20930" i="1"/>
  <c r="E14204" i="1"/>
  <c r="E25002" i="1"/>
  <c r="E25361" i="1"/>
  <c r="E14060" i="1"/>
  <c r="E17551" i="1"/>
  <c r="E14919" i="1"/>
  <c r="E19814" i="1"/>
  <c r="E20893" i="1"/>
  <c r="E30561" i="1"/>
  <c r="E13872" i="1"/>
  <c r="E29520" i="1"/>
  <c r="E13965" i="1"/>
  <c r="E30560" i="1"/>
  <c r="E13421" i="1"/>
  <c r="E27310" i="1"/>
  <c r="E27309" i="1"/>
  <c r="E17679" i="1"/>
  <c r="E23063" i="1"/>
  <c r="E15284" i="1"/>
  <c r="E24011" i="1"/>
  <c r="E14110" i="1"/>
  <c r="E20643" i="1"/>
  <c r="E14913" i="1"/>
  <c r="E23099" i="1"/>
  <c r="E17435" i="1"/>
  <c r="E25790" i="1"/>
  <c r="E15454" i="1"/>
  <c r="E9380" i="1"/>
  <c r="E17072" i="1"/>
  <c r="E26701" i="1"/>
  <c r="E23715" i="1"/>
  <c r="E16059" i="1"/>
  <c r="E30559" i="1"/>
  <c r="E17240" i="1"/>
  <c r="E12025" i="1"/>
  <c r="E29519" i="1"/>
  <c r="E13229" i="1"/>
  <c r="E22340" i="1"/>
  <c r="E17320" i="1"/>
  <c r="E21981" i="1"/>
  <c r="E28262" i="1"/>
  <c r="E14927" i="1"/>
  <c r="E15887" i="1"/>
  <c r="E14942" i="1"/>
  <c r="E20509" i="1"/>
  <c r="E26411" i="1"/>
  <c r="E14150" i="1"/>
  <c r="E30558" i="1"/>
  <c r="E14568" i="1"/>
  <c r="E29518" i="1"/>
  <c r="E12070" i="1"/>
  <c r="E11044" i="1"/>
  <c r="E28261" i="1"/>
  <c r="E28260" i="1"/>
  <c r="E30557" i="1"/>
  <c r="E18549" i="1"/>
  <c r="E26410" i="1"/>
  <c r="E12063" i="1"/>
  <c r="E12871" i="1"/>
  <c r="E22953" i="1"/>
  <c r="E20892" i="1"/>
  <c r="E16402" i="1"/>
  <c r="E20604" i="1"/>
  <c r="E15398" i="1"/>
  <c r="E14990" i="1"/>
  <c r="E25001" i="1"/>
  <c r="E12050" i="1"/>
  <c r="E15700" i="1"/>
  <c r="E13165" i="1"/>
  <c r="E18241" i="1"/>
  <c r="E29517" i="1"/>
  <c r="E27308" i="1"/>
  <c r="E26409" i="1"/>
  <c r="E29516" i="1"/>
  <c r="E13443" i="1"/>
  <c r="E23880" i="1"/>
  <c r="E18976" i="1"/>
  <c r="E17610" i="1"/>
  <c r="E16210" i="1"/>
  <c r="E24111" i="1"/>
  <c r="E23659" i="1"/>
  <c r="E26958" i="1"/>
  <c r="E25000" i="1"/>
  <c r="E21880" i="1"/>
  <c r="E14678" i="1"/>
  <c r="E26700" i="1"/>
  <c r="E24222" i="1"/>
  <c r="E22025" i="1"/>
  <c r="E12683" i="1"/>
  <c r="E13590" i="1"/>
  <c r="E13834" i="1"/>
  <c r="E26699" i="1"/>
  <c r="E28259" i="1"/>
  <c r="E14332" i="1"/>
  <c r="E24145" i="1"/>
  <c r="E16374" i="1"/>
  <c r="E17410" i="1"/>
  <c r="E11383" i="1"/>
  <c r="E21126" i="1"/>
  <c r="E24221" i="1"/>
  <c r="E16108" i="1"/>
  <c r="E12065" i="1"/>
  <c r="E30556" i="1"/>
  <c r="E16703" i="1"/>
  <c r="E19585" i="1"/>
  <c r="E23494" i="1"/>
  <c r="E12157" i="1"/>
  <c r="E26957" i="1"/>
  <c r="E20245" i="1"/>
  <c r="E26956" i="1"/>
  <c r="E30555" i="1"/>
  <c r="E13908" i="1"/>
  <c r="E18679" i="1"/>
  <c r="E12733" i="1"/>
  <c r="E15430" i="1"/>
  <c r="E15896" i="1"/>
  <c r="E28258" i="1"/>
  <c r="E29515" i="1"/>
  <c r="E14905" i="1"/>
  <c r="E20453" i="1"/>
  <c r="E14479" i="1"/>
  <c r="E20763" i="1"/>
  <c r="E18647" i="1"/>
  <c r="E20748" i="1"/>
  <c r="E5417" i="1"/>
  <c r="E29514" i="1"/>
  <c r="E24445" i="1"/>
  <c r="E18113" i="1"/>
  <c r="E13595" i="1"/>
  <c r="E20078" i="1"/>
  <c r="E25128" i="1"/>
  <c r="E27307" i="1"/>
  <c r="E27597" i="1"/>
  <c r="E19179" i="1"/>
  <c r="E16320" i="1"/>
  <c r="E21807" i="1"/>
  <c r="E26046" i="1"/>
  <c r="E25540" i="1"/>
  <c r="E30554" i="1"/>
  <c r="E22034" i="1"/>
  <c r="E17273" i="1"/>
  <c r="E26045" i="1"/>
  <c r="E15164" i="1"/>
  <c r="E26698" i="1"/>
  <c r="E17587" i="1"/>
  <c r="E17371" i="1"/>
  <c r="E21955" i="1"/>
  <c r="E25360" i="1"/>
  <c r="E20557" i="1"/>
  <c r="E19884" i="1"/>
  <c r="E18837" i="1"/>
  <c r="E26044" i="1"/>
  <c r="E22170" i="1"/>
  <c r="E30553" i="1"/>
  <c r="E26955" i="1"/>
  <c r="E21270" i="1"/>
  <c r="E21288" i="1"/>
  <c r="E18350" i="1"/>
  <c r="E23561" i="1"/>
  <c r="E22055" i="1"/>
  <c r="E15518" i="1"/>
  <c r="E28257" i="1"/>
  <c r="E19598" i="1"/>
  <c r="E25359" i="1"/>
  <c r="E24391" i="1"/>
  <c r="E17579" i="1"/>
  <c r="E21558" i="1"/>
  <c r="E22420" i="1"/>
  <c r="E25358" i="1"/>
  <c r="E24010" i="1"/>
  <c r="E20836" i="1"/>
  <c r="E26954" i="1"/>
  <c r="E30552" i="1"/>
  <c r="E14185" i="1"/>
  <c r="E24144" i="1"/>
  <c r="E26953" i="1"/>
  <c r="E27596" i="1"/>
  <c r="E15056" i="1"/>
  <c r="E19969" i="1"/>
  <c r="E26952" i="1"/>
  <c r="E30551" i="1"/>
  <c r="E26951" i="1"/>
  <c r="E16854" i="1"/>
  <c r="E25357" i="1"/>
  <c r="E23839" i="1"/>
  <c r="E26043" i="1"/>
  <c r="E22741" i="1"/>
  <c r="E27595" i="1"/>
  <c r="E28256" i="1"/>
  <c r="E19025" i="1"/>
  <c r="E22378" i="1"/>
  <c r="E22804" i="1"/>
  <c r="E20679" i="1"/>
  <c r="E25873" i="1"/>
  <c r="E23180" i="1"/>
  <c r="E30550" i="1"/>
  <c r="E14629" i="1"/>
  <c r="E28255" i="1"/>
  <c r="E30549" i="1"/>
  <c r="E30548" i="1"/>
  <c r="E16610" i="1"/>
  <c r="E26950" i="1"/>
  <c r="E30547" i="1"/>
  <c r="E21349" i="1"/>
  <c r="E16438" i="1"/>
  <c r="E28254" i="1"/>
  <c r="E23658" i="1"/>
  <c r="E28253" i="1"/>
  <c r="E22235" i="1"/>
  <c r="E17771" i="1"/>
  <c r="E26697" i="1"/>
  <c r="E29513" i="1"/>
  <c r="E22767" i="1"/>
  <c r="E25661" i="1"/>
  <c r="E30546" i="1"/>
  <c r="E30545" i="1"/>
  <c r="E21150" i="1"/>
  <c r="E24143" i="1"/>
  <c r="E26949" i="1"/>
  <c r="E29512" i="1"/>
  <c r="E25539" i="1"/>
  <c r="E27594" i="1"/>
  <c r="E30544" i="1"/>
  <c r="E18003" i="1"/>
  <c r="E16068" i="1"/>
  <c r="E28252" i="1"/>
  <c r="E26408" i="1"/>
  <c r="E21455" i="1"/>
  <c r="E22952" i="1"/>
  <c r="E23336" i="1"/>
  <c r="E12534" i="1"/>
  <c r="E24999" i="1"/>
  <c r="E20665" i="1"/>
  <c r="E13750" i="1"/>
  <c r="E15350" i="1"/>
  <c r="E29511" i="1"/>
  <c r="E29510" i="1"/>
  <c r="E25356" i="1"/>
  <c r="E26042" i="1"/>
  <c r="E23098" i="1"/>
  <c r="E21104" i="1"/>
  <c r="E21171" i="1"/>
  <c r="E17774" i="1"/>
  <c r="E29509" i="1"/>
  <c r="E17711" i="1"/>
  <c r="E28251" i="1"/>
  <c r="E23714" i="1"/>
  <c r="E28250" i="1"/>
  <c r="E29508" i="1"/>
  <c r="E29507" i="1"/>
  <c r="E22996" i="1"/>
  <c r="E28249" i="1"/>
  <c r="E26407" i="1"/>
  <c r="E26696" i="1"/>
  <c r="E26948" i="1"/>
  <c r="E25355" i="1"/>
  <c r="E13410" i="1"/>
  <c r="E12525" i="1"/>
  <c r="E26947" i="1"/>
  <c r="E16566" i="1"/>
  <c r="E27593" i="1"/>
  <c r="E28248" i="1"/>
  <c r="E25538" i="1"/>
  <c r="E20184" i="1"/>
  <c r="E29506" i="1"/>
  <c r="E19983" i="1"/>
  <c r="E25872" i="1"/>
  <c r="E14999" i="1"/>
  <c r="E29505" i="1"/>
  <c r="E21046" i="1"/>
  <c r="E26695" i="1"/>
  <c r="E26406" i="1"/>
  <c r="E8634" i="1"/>
  <c r="E25660" i="1"/>
  <c r="E21103" i="1"/>
  <c r="E21486" i="1"/>
  <c r="E17340" i="1"/>
  <c r="E17843" i="1"/>
  <c r="E29504" i="1"/>
  <c r="E27306" i="1"/>
  <c r="E25871" i="1"/>
  <c r="E27592" i="1"/>
  <c r="E22697" i="1"/>
  <c r="E16178" i="1"/>
  <c r="E25213" i="1"/>
  <c r="E24390" i="1"/>
  <c r="E18896" i="1"/>
  <c r="E28247" i="1"/>
  <c r="E30543" i="1"/>
  <c r="E29503" i="1"/>
  <c r="E13948" i="1"/>
  <c r="E21367" i="1"/>
  <c r="E29502" i="1"/>
  <c r="E27305" i="1"/>
  <c r="E18083" i="1"/>
  <c r="E25870" i="1"/>
  <c r="E26694" i="1"/>
  <c r="E21806" i="1"/>
  <c r="E30542" i="1"/>
  <c r="E22563" i="1"/>
  <c r="E18372" i="1"/>
  <c r="E24998" i="1"/>
  <c r="E20294" i="1"/>
  <c r="E15004" i="1"/>
  <c r="E23130" i="1"/>
  <c r="E22525" i="1"/>
  <c r="E24009" i="1"/>
  <c r="E29501" i="1"/>
  <c r="E26041" i="1"/>
  <c r="E24444" i="1"/>
  <c r="E24690" i="1"/>
  <c r="E20572" i="1"/>
  <c r="E26040" i="1"/>
  <c r="E21805" i="1"/>
  <c r="E30541" i="1"/>
  <c r="E25354" i="1"/>
  <c r="E28246" i="1"/>
  <c r="E23218" i="1"/>
  <c r="E29500" i="1"/>
  <c r="E26039" i="1"/>
  <c r="E24584" i="1"/>
  <c r="E20108" i="1"/>
  <c r="E26405" i="1"/>
  <c r="E26038" i="1"/>
  <c r="E26404" i="1"/>
  <c r="E30540" i="1"/>
  <c r="E23374" i="1"/>
  <c r="E20449" i="1"/>
  <c r="E19849" i="1"/>
  <c r="E17077" i="1"/>
  <c r="E17265" i="1"/>
  <c r="E30539" i="1"/>
  <c r="E25789" i="1"/>
  <c r="E30538" i="1"/>
  <c r="E22234" i="1"/>
  <c r="E14455" i="1"/>
  <c r="E9733" i="1"/>
  <c r="E27304" i="1"/>
  <c r="E22190" i="1"/>
  <c r="E23794" i="1"/>
  <c r="E19200" i="1"/>
  <c r="E25212" i="1"/>
  <c r="E21013" i="1"/>
  <c r="E14126" i="1"/>
  <c r="E28245" i="1"/>
  <c r="E28244" i="1"/>
  <c r="E24646" i="1"/>
  <c r="E21519" i="1"/>
  <c r="E21439" i="1"/>
  <c r="E19766" i="1"/>
  <c r="E29499" i="1"/>
  <c r="E29498" i="1"/>
  <c r="E23879" i="1"/>
  <c r="E16642" i="1"/>
  <c r="E24863" i="1"/>
  <c r="E7006" i="1"/>
  <c r="E27303" i="1"/>
  <c r="E17472" i="1"/>
  <c r="E29497" i="1"/>
  <c r="E30537" i="1"/>
  <c r="E30536" i="1"/>
  <c r="E30535" i="1"/>
  <c r="E30534" i="1"/>
  <c r="E22899" i="1"/>
  <c r="E16038" i="1"/>
  <c r="E13436" i="1"/>
  <c r="E27591" i="1"/>
  <c r="E20571" i="1"/>
  <c r="E29496" i="1"/>
  <c r="E30533" i="1"/>
  <c r="E21557" i="1"/>
  <c r="E20752" i="1"/>
  <c r="E20508" i="1"/>
  <c r="E13734" i="1"/>
  <c r="E25537" i="1"/>
  <c r="E28243" i="1"/>
  <c r="E21694" i="1"/>
  <c r="E30532" i="1"/>
  <c r="E17453" i="1"/>
  <c r="E27302" i="1"/>
  <c r="E28242" i="1"/>
  <c r="E29495" i="1"/>
  <c r="E28241" i="1"/>
  <c r="E29494" i="1"/>
  <c r="E25127" i="1"/>
  <c r="E28240" i="1"/>
  <c r="E26403" i="1"/>
  <c r="E26402" i="1"/>
  <c r="E26693" i="1"/>
  <c r="E30531" i="1"/>
  <c r="E20112" i="1"/>
  <c r="E21710" i="1"/>
  <c r="E22133" i="1"/>
  <c r="E20789" i="1"/>
  <c r="E16343" i="1"/>
  <c r="E22585" i="1"/>
  <c r="E28239" i="1"/>
  <c r="E29493" i="1"/>
  <c r="E29492" i="1"/>
  <c r="E21140" i="1"/>
  <c r="E16799" i="1"/>
  <c r="E26037" i="1"/>
  <c r="E30530" i="1"/>
  <c r="E25788" i="1"/>
  <c r="E24862" i="1"/>
  <c r="E30529" i="1"/>
  <c r="E29491" i="1"/>
  <c r="E24319" i="1"/>
  <c r="E28238" i="1"/>
  <c r="E22262" i="1"/>
  <c r="E12142" i="1"/>
  <c r="E26401" i="1"/>
  <c r="E25353" i="1"/>
  <c r="E24071" i="1"/>
  <c r="E29490" i="1"/>
  <c r="E22833" i="1"/>
  <c r="E26400" i="1"/>
  <c r="E29489" i="1"/>
  <c r="E19904" i="1"/>
  <c r="E29488" i="1"/>
  <c r="E14977" i="1"/>
  <c r="E21341" i="1"/>
  <c r="E16624" i="1"/>
  <c r="E24008" i="1"/>
  <c r="E27301" i="1"/>
  <c r="E30528" i="1"/>
  <c r="E23878" i="1"/>
  <c r="E19577" i="1"/>
  <c r="E17797" i="1"/>
  <c r="E29487" i="1"/>
  <c r="E24777" i="1"/>
  <c r="E21709" i="1"/>
  <c r="E22339" i="1"/>
  <c r="E24727" i="1"/>
  <c r="E25869" i="1"/>
  <c r="E27590" i="1"/>
  <c r="E25787" i="1"/>
  <c r="E22054" i="1"/>
  <c r="E21789" i="1"/>
  <c r="E19487" i="1"/>
  <c r="E12410" i="1"/>
  <c r="E19699" i="1"/>
  <c r="E15885" i="1"/>
  <c r="E22639" i="1"/>
  <c r="E12722" i="1"/>
  <c r="E24389" i="1"/>
  <c r="E26692" i="1"/>
  <c r="E19339" i="1"/>
  <c r="E30527" i="1"/>
  <c r="E26036" i="1"/>
  <c r="E24318" i="1"/>
  <c r="E20845" i="1"/>
  <c r="E22419" i="1"/>
  <c r="E30526" i="1"/>
  <c r="E26946" i="1"/>
  <c r="E27589" i="1"/>
  <c r="E29486" i="1"/>
  <c r="E27588" i="1"/>
  <c r="E30525" i="1"/>
  <c r="E29485" i="1"/>
  <c r="E15459" i="1"/>
  <c r="E23657" i="1"/>
  <c r="E29484" i="1"/>
  <c r="E19326" i="1"/>
  <c r="E20648" i="1"/>
  <c r="E14147" i="1"/>
  <c r="E29483" i="1"/>
  <c r="E28237" i="1"/>
  <c r="E16123" i="1"/>
  <c r="E26399" i="1"/>
  <c r="E26398" i="1"/>
  <c r="E10520" i="1"/>
  <c r="E25536" i="1"/>
  <c r="E21954" i="1"/>
  <c r="E17136" i="1"/>
  <c r="E17514" i="1"/>
  <c r="E16611" i="1"/>
  <c r="E22338" i="1"/>
  <c r="E21655" i="1"/>
  <c r="E30524" i="1"/>
  <c r="E28236" i="1"/>
  <c r="E22005" i="1"/>
  <c r="E25352" i="1"/>
  <c r="E21485" i="1"/>
  <c r="E29482" i="1"/>
  <c r="E22079" i="1"/>
  <c r="E29481" i="1"/>
  <c r="E15012" i="1"/>
  <c r="E25659" i="1"/>
  <c r="E15060" i="1"/>
  <c r="E19698" i="1"/>
  <c r="E29480" i="1"/>
  <c r="E16716" i="1"/>
  <c r="E19246" i="1"/>
  <c r="E27587" i="1"/>
  <c r="E28235" i="1"/>
  <c r="E29479" i="1"/>
  <c r="E24689" i="1"/>
  <c r="E22546" i="1"/>
  <c r="E24317" i="1"/>
  <c r="E24443" i="1"/>
  <c r="E22995" i="1"/>
  <c r="E23347" i="1"/>
  <c r="E28234" i="1"/>
  <c r="E20969" i="1"/>
  <c r="E30523" i="1"/>
  <c r="E23346" i="1"/>
  <c r="E23951" i="1"/>
  <c r="E18568" i="1"/>
  <c r="E22740" i="1"/>
  <c r="E28233" i="1"/>
  <c r="E30522" i="1"/>
  <c r="E15631" i="1"/>
  <c r="E26035" i="1"/>
  <c r="E29478" i="1"/>
  <c r="E20891" i="1"/>
  <c r="E28232" i="1"/>
  <c r="E13875" i="1"/>
  <c r="E19126" i="1"/>
  <c r="E25786" i="1"/>
  <c r="E24110" i="1"/>
  <c r="E21634" i="1"/>
  <c r="E26034" i="1"/>
  <c r="E24997" i="1"/>
  <c r="E25535" i="1"/>
  <c r="E13696" i="1"/>
  <c r="E12861" i="1"/>
  <c r="E28231" i="1"/>
  <c r="E22832" i="1"/>
  <c r="E30521" i="1"/>
  <c r="E30520" i="1"/>
  <c r="E26691" i="1"/>
  <c r="E29477" i="1"/>
  <c r="E18811" i="1"/>
  <c r="E27586" i="1"/>
  <c r="E21654" i="1"/>
  <c r="E26033" i="1"/>
  <c r="E19597" i="1"/>
  <c r="E30519" i="1"/>
  <c r="E27585" i="1"/>
  <c r="E28230" i="1"/>
  <c r="E29476" i="1"/>
  <c r="E22898" i="1"/>
  <c r="E20861" i="1"/>
  <c r="E17329" i="1"/>
  <c r="E22102" i="1"/>
  <c r="E29475" i="1"/>
  <c r="E26690" i="1"/>
  <c r="E23536" i="1"/>
  <c r="E28229" i="1"/>
  <c r="E25126" i="1"/>
  <c r="E19580" i="1"/>
  <c r="E30518" i="1"/>
  <c r="E30517" i="1"/>
  <c r="E28228" i="1"/>
  <c r="E17976" i="1"/>
  <c r="E23097" i="1"/>
  <c r="E18675" i="1"/>
  <c r="E30516" i="1"/>
  <c r="E24007" i="1"/>
  <c r="E30515" i="1"/>
  <c r="E30514" i="1"/>
  <c r="E21518" i="1"/>
  <c r="E29474" i="1"/>
  <c r="E14873" i="1"/>
  <c r="E25785" i="1"/>
  <c r="E16777" i="1"/>
  <c r="E19254" i="1"/>
  <c r="E28227" i="1"/>
  <c r="E29473" i="1"/>
  <c r="E29472" i="1"/>
  <c r="E16725" i="1"/>
  <c r="E28226" i="1"/>
  <c r="E28225" i="1"/>
  <c r="E27584" i="1"/>
  <c r="E30513" i="1"/>
  <c r="E24688" i="1"/>
  <c r="E30512" i="1"/>
  <c r="E15808" i="1"/>
  <c r="E29471" i="1"/>
  <c r="E21742" i="1"/>
  <c r="E16517" i="1"/>
  <c r="E13022" i="1"/>
  <c r="E25658" i="1"/>
  <c r="E26689" i="1"/>
  <c r="E18857" i="1"/>
  <c r="E30511" i="1"/>
  <c r="E27300" i="1"/>
  <c r="E30510" i="1"/>
  <c r="E25211" i="1"/>
  <c r="E27299" i="1"/>
  <c r="E18466" i="1"/>
  <c r="E29470" i="1"/>
  <c r="E28224" i="1"/>
  <c r="E16173" i="1"/>
  <c r="E30509" i="1"/>
  <c r="E22283" i="1"/>
  <c r="E20796" i="1"/>
  <c r="E26032" i="1"/>
  <c r="E24142" i="1"/>
  <c r="E29469" i="1"/>
  <c r="E22729" i="1"/>
  <c r="E17234" i="1"/>
  <c r="E17851" i="1"/>
  <c r="E30508" i="1"/>
  <c r="E22189" i="1"/>
  <c r="E29468" i="1"/>
  <c r="E20172" i="1"/>
  <c r="E19508" i="1"/>
  <c r="E19860" i="1"/>
  <c r="E19787" i="1"/>
  <c r="E25351" i="1"/>
  <c r="E21245" i="1"/>
  <c r="E29467" i="1"/>
  <c r="E18108" i="1"/>
  <c r="E23187" i="1"/>
  <c r="E22562" i="1"/>
  <c r="E23838" i="1"/>
  <c r="E26397" i="1"/>
  <c r="E26945" i="1"/>
  <c r="E26396" i="1"/>
  <c r="E18227" i="1"/>
  <c r="E22316" i="1"/>
  <c r="E25534" i="1"/>
  <c r="E22461" i="1"/>
  <c r="E27298" i="1"/>
  <c r="E29466" i="1"/>
  <c r="E24220" i="1"/>
  <c r="E24109" i="1"/>
  <c r="E21484" i="1"/>
  <c r="E17486" i="1"/>
  <c r="E30507" i="1"/>
  <c r="E30506" i="1"/>
  <c r="E26944" i="1"/>
  <c r="E27297" i="1"/>
  <c r="E29465" i="1"/>
  <c r="E30505" i="1"/>
  <c r="E22524" i="1"/>
  <c r="E30504" i="1"/>
  <c r="E26395" i="1"/>
  <c r="E25533" i="1"/>
  <c r="E28223" i="1"/>
  <c r="E30503" i="1"/>
  <c r="E29464" i="1"/>
  <c r="E26031" i="1"/>
  <c r="E16039" i="1"/>
  <c r="E13239" i="1"/>
  <c r="E29463" i="1"/>
  <c r="E22004" i="1"/>
  <c r="E21381" i="1"/>
  <c r="E27583" i="1"/>
  <c r="E25868" i="1"/>
  <c r="E28222" i="1"/>
  <c r="E29462" i="1"/>
  <c r="E26394" i="1"/>
  <c r="E26393" i="1"/>
  <c r="E28221" i="1"/>
  <c r="E25210" i="1"/>
  <c r="E23656" i="1"/>
  <c r="E28220" i="1"/>
  <c r="E28219" i="1"/>
  <c r="E30502" i="1"/>
  <c r="E28218" i="1"/>
  <c r="E26943" i="1"/>
  <c r="E24645" i="1"/>
  <c r="E16278" i="1"/>
  <c r="E19034" i="1"/>
  <c r="E28217" i="1"/>
  <c r="E29461" i="1"/>
  <c r="E22282" i="1"/>
  <c r="E20810" i="1"/>
  <c r="E26688" i="1"/>
  <c r="E29460" i="1"/>
  <c r="E22018" i="1"/>
  <c r="E17336" i="1"/>
  <c r="E15380" i="1"/>
  <c r="E26687" i="1"/>
  <c r="E21025" i="1"/>
  <c r="E22536" i="1"/>
  <c r="E22803" i="1"/>
  <c r="E12220" i="1"/>
  <c r="E23493" i="1"/>
  <c r="E19712" i="1"/>
  <c r="E23607" i="1"/>
  <c r="E30501" i="1"/>
  <c r="E22897" i="1"/>
  <c r="E20077" i="1"/>
  <c r="E26686" i="1"/>
  <c r="E14117" i="1"/>
  <c r="E19225" i="1"/>
  <c r="E30500" i="1"/>
  <c r="E29459" i="1"/>
  <c r="E25657" i="1"/>
  <c r="E28216" i="1"/>
  <c r="E27296" i="1"/>
  <c r="E20376" i="1"/>
  <c r="E14761" i="1"/>
  <c r="E17109" i="1"/>
  <c r="E3839" i="1"/>
  <c r="E30499" i="1"/>
  <c r="E27582" i="1"/>
  <c r="E26392" i="1"/>
  <c r="E29458" i="1"/>
  <c r="E28215" i="1"/>
  <c r="E18684" i="1"/>
  <c r="E22033" i="1"/>
  <c r="E18944" i="1"/>
  <c r="E30498" i="1"/>
  <c r="E29457" i="1"/>
  <c r="E16261" i="1"/>
  <c r="E20003" i="1"/>
  <c r="E15216" i="1"/>
  <c r="E29456" i="1"/>
  <c r="E22994" i="1"/>
  <c r="E16540" i="1"/>
  <c r="E26685" i="1"/>
  <c r="E26030" i="1"/>
  <c r="E19319" i="1"/>
  <c r="E19122" i="1"/>
  <c r="E22561" i="1"/>
  <c r="E29455" i="1"/>
  <c r="E21504" i="1"/>
  <c r="E29454" i="1"/>
  <c r="E15917" i="1"/>
  <c r="E30497" i="1"/>
  <c r="E20351" i="1"/>
  <c r="E30496" i="1"/>
  <c r="E25125" i="1"/>
  <c r="E22128" i="1"/>
  <c r="E30495" i="1"/>
  <c r="E25209" i="1"/>
  <c r="E20519" i="1"/>
  <c r="E24776" i="1"/>
  <c r="E23251" i="1"/>
  <c r="E28214" i="1"/>
  <c r="E25656" i="1"/>
  <c r="E22185" i="1"/>
  <c r="E23160" i="1"/>
  <c r="E27581" i="1"/>
  <c r="E26942" i="1"/>
  <c r="E27580" i="1"/>
  <c r="E18334" i="1"/>
  <c r="E30494" i="1"/>
  <c r="E19152" i="1"/>
  <c r="E29453" i="1"/>
  <c r="E20171" i="1"/>
  <c r="E29452" i="1"/>
  <c r="E27295" i="1"/>
  <c r="E21633" i="1"/>
  <c r="E28213" i="1"/>
  <c r="E29451" i="1"/>
  <c r="E23062" i="1"/>
  <c r="E23837" i="1"/>
  <c r="E26684" i="1"/>
  <c r="E19058" i="1"/>
  <c r="E29450" i="1"/>
  <c r="E28212" i="1"/>
  <c r="E17917" i="1"/>
  <c r="E30493" i="1"/>
  <c r="E21024" i="1"/>
  <c r="E28211" i="1"/>
  <c r="E30492" i="1"/>
  <c r="E21095" i="1"/>
  <c r="E21879" i="1"/>
  <c r="E28210" i="1"/>
  <c r="E24996" i="1"/>
  <c r="E20533" i="1"/>
  <c r="E30491" i="1"/>
  <c r="E17374" i="1"/>
  <c r="E26941" i="1"/>
  <c r="E28209" i="1"/>
  <c r="E17365" i="1"/>
  <c r="E24219" i="1"/>
  <c r="E18019" i="1"/>
  <c r="E28208" i="1"/>
  <c r="E22993" i="1"/>
  <c r="E23606" i="1"/>
  <c r="E29449" i="1"/>
  <c r="E22084" i="1"/>
  <c r="E21632" i="1"/>
  <c r="E30490" i="1"/>
  <c r="E18329" i="1"/>
  <c r="E25532" i="1"/>
  <c r="E28207" i="1"/>
  <c r="E29448" i="1"/>
  <c r="E24861" i="1"/>
  <c r="E25867" i="1"/>
  <c r="E14839" i="1"/>
  <c r="E13263" i="1"/>
  <c r="E26940" i="1"/>
  <c r="E25350" i="1"/>
  <c r="E25866" i="1"/>
  <c r="E29447" i="1"/>
  <c r="E29446" i="1"/>
  <c r="E21556" i="1"/>
  <c r="E27294" i="1"/>
  <c r="E28206" i="1"/>
  <c r="E22766" i="1"/>
  <c r="E28205" i="1"/>
  <c r="E24583" i="1"/>
  <c r="E27579" i="1"/>
  <c r="E18121" i="1"/>
  <c r="E27293" i="1"/>
  <c r="E23286" i="1"/>
  <c r="E29445" i="1"/>
  <c r="E27292" i="1"/>
  <c r="E18033" i="1"/>
  <c r="E5905" i="1"/>
  <c r="E19676" i="1"/>
  <c r="E27291" i="1"/>
  <c r="E27290" i="1"/>
  <c r="E21182" i="1"/>
  <c r="E21631" i="1"/>
  <c r="E21041" i="1"/>
  <c r="E28204" i="1"/>
  <c r="E21539" i="1"/>
  <c r="E23250" i="1"/>
  <c r="E19231" i="1"/>
  <c r="E20258" i="1"/>
  <c r="E19515" i="1"/>
  <c r="E16233" i="1"/>
  <c r="E19264" i="1"/>
  <c r="E18381" i="1"/>
  <c r="E18065" i="1"/>
  <c r="E17079" i="1"/>
  <c r="E25784" i="1"/>
  <c r="E28203" i="1"/>
  <c r="E30489" i="1"/>
  <c r="E30488" i="1"/>
  <c r="E18403" i="1"/>
  <c r="E30487" i="1"/>
  <c r="E29444" i="1"/>
  <c r="E30486" i="1"/>
  <c r="E21454" i="1"/>
  <c r="E21102" i="1"/>
  <c r="E20433" i="1"/>
  <c r="E16064" i="1"/>
  <c r="E17177" i="1"/>
  <c r="E28202" i="1"/>
  <c r="E14892" i="1"/>
  <c r="E21822" i="1"/>
  <c r="E22072" i="1"/>
  <c r="E21878" i="1"/>
  <c r="E28201" i="1"/>
  <c r="E14410" i="1"/>
  <c r="E18501" i="1"/>
  <c r="E24860" i="1"/>
  <c r="E29443" i="1"/>
  <c r="E29442" i="1"/>
  <c r="E20709" i="1"/>
  <c r="E24775" i="1"/>
  <c r="E29441" i="1"/>
  <c r="E14872" i="1"/>
  <c r="E24442" i="1"/>
  <c r="E27289" i="1"/>
  <c r="E29440" i="1"/>
  <c r="E29439" i="1"/>
  <c r="E14301" i="1"/>
  <c r="E16730" i="1"/>
  <c r="E30485" i="1"/>
  <c r="E22496" i="1"/>
  <c r="E27288" i="1"/>
  <c r="E25783" i="1"/>
  <c r="E24859" i="1"/>
  <c r="E19251" i="1"/>
  <c r="E29438" i="1"/>
  <c r="E21750" i="1"/>
  <c r="E27578" i="1"/>
  <c r="E28200" i="1"/>
  <c r="E23492" i="1"/>
  <c r="E12698" i="1"/>
  <c r="E28199" i="1"/>
  <c r="E19303" i="1"/>
  <c r="E20388" i="1"/>
  <c r="E23950" i="1"/>
  <c r="E18700" i="1"/>
  <c r="E26391" i="1"/>
  <c r="E17126" i="1"/>
  <c r="E23285" i="1"/>
  <c r="E28198" i="1"/>
  <c r="E27287" i="1"/>
  <c r="E24511" i="1"/>
  <c r="E22728" i="1"/>
  <c r="E26029" i="1"/>
  <c r="E16238" i="1"/>
  <c r="E29437" i="1"/>
  <c r="E26390" i="1"/>
  <c r="E14711" i="1"/>
  <c r="E22495" i="1"/>
  <c r="E30484" i="1"/>
  <c r="E17393" i="1"/>
  <c r="E18626" i="1"/>
  <c r="E26389" i="1"/>
  <c r="E28197" i="1"/>
  <c r="E25531" i="1"/>
  <c r="E19535" i="1"/>
  <c r="E26939" i="1"/>
  <c r="E29436" i="1"/>
  <c r="E29435" i="1"/>
  <c r="E24510" i="1"/>
  <c r="E19090" i="1"/>
  <c r="E15733" i="1"/>
  <c r="E29434" i="1"/>
  <c r="E15286" i="1"/>
  <c r="E24687" i="1"/>
  <c r="E21471" i="1"/>
  <c r="E18786" i="1"/>
  <c r="E18731" i="1"/>
  <c r="E27577" i="1"/>
  <c r="E27286" i="1"/>
  <c r="E24218" i="1"/>
  <c r="E28196" i="1"/>
  <c r="E21101" i="1"/>
  <c r="E25655" i="1"/>
  <c r="E30483" i="1"/>
  <c r="E17361" i="1"/>
  <c r="E28195" i="1"/>
  <c r="E27576" i="1"/>
  <c r="E28194" i="1"/>
  <c r="E22233" i="1"/>
  <c r="E30482" i="1"/>
  <c r="E22623" i="1"/>
  <c r="E26938" i="1"/>
  <c r="E28193" i="1"/>
  <c r="E24995" i="1"/>
  <c r="E21380" i="1"/>
  <c r="E26937" i="1"/>
  <c r="E18791" i="1"/>
  <c r="E20432" i="1"/>
  <c r="E29433" i="1"/>
  <c r="E29432" i="1"/>
  <c r="E21665" i="1"/>
  <c r="E17481" i="1"/>
  <c r="E28192" i="1"/>
  <c r="E22093" i="1"/>
  <c r="E18766" i="1"/>
  <c r="E21453" i="1"/>
  <c r="E30481" i="1"/>
  <c r="E29431" i="1"/>
  <c r="E27285" i="1"/>
  <c r="E16871" i="1"/>
  <c r="E19910" i="1"/>
  <c r="E13643" i="1"/>
  <c r="E29430" i="1"/>
  <c r="E29429" i="1"/>
  <c r="E29428" i="1"/>
  <c r="E30480" i="1"/>
  <c r="E19975" i="1"/>
  <c r="E30479" i="1"/>
  <c r="E27284" i="1"/>
  <c r="E19738" i="1"/>
  <c r="E28191" i="1"/>
  <c r="E30478" i="1"/>
  <c r="E28190" i="1"/>
  <c r="E27283" i="1"/>
  <c r="E26388" i="1"/>
  <c r="E25208" i="1"/>
  <c r="E21953" i="1"/>
  <c r="E27282" i="1"/>
  <c r="E21170" i="1"/>
  <c r="E26936" i="1"/>
  <c r="E21287" i="1"/>
  <c r="E30477" i="1"/>
  <c r="E30476" i="1"/>
  <c r="E26683" i="1"/>
  <c r="E28189" i="1"/>
  <c r="E30475" i="1"/>
  <c r="E23435" i="1"/>
  <c r="E23865" i="1"/>
  <c r="E26935" i="1"/>
  <c r="E14837" i="1"/>
  <c r="E22992" i="1"/>
  <c r="E26682" i="1"/>
  <c r="E24006" i="1"/>
  <c r="E22337" i="1"/>
  <c r="E16802" i="1"/>
  <c r="E29427" i="1"/>
  <c r="E28188" i="1"/>
  <c r="E29426" i="1"/>
  <c r="E17057" i="1"/>
  <c r="E24141" i="1"/>
  <c r="E21169" i="1"/>
  <c r="E28187" i="1"/>
  <c r="E29425" i="1"/>
  <c r="E30474" i="1"/>
  <c r="E22460" i="1"/>
  <c r="E13799" i="1"/>
  <c r="E21832" i="1"/>
  <c r="E23491" i="1"/>
  <c r="E17594" i="1"/>
  <c r="E29424" i="1"/>
  <c r="E22261" i="1"/>
  <c r="E24140" i="1"/>
  <c r="E24316" i="1"/>
  <c r="E24994" i="1"/>
  <c r="E26387" i="1"/>
  <c r="E28186" i="1"/>
  <c r="E9458" i="1"/>
  <c r="E21555" i="1"/>
  <c r="E28185" i="1"/>
  <c r="E19484" i="1"/>
  <c r="E19764" i="1"/>
  <c r="E21934" i="1"/>
  <c r="E26028" i="1"/>
  <c r="E26386" i="1"/>
  <c r="E26681" i="1"/>
  <c r="E25349" i="1"/>
  <c r="E16988" i="1"/>
  <c r="E26934" i="1"/>
  <c r="E21664" i="1"/>
  <c r="E23373" i="1"/>
  <c r="E18105" i="1"/>
  <c r="E29423" i="1"/>
  <c r="E28184" i="1"/>
  <c r="E19108" i="1"/>
  <c r="E25782" i="1"/>
  <c r="E22281" i="1"/>
  <c r="E28183" i="1"/>
  <c r="E20417" i="1"/>
  <c r="E26027" i="1"/>
  <c r="E19466" i="1"/>
  <c r="E23747" i="1"/>
  <c r="E24315" i="1"/>
  <c r="E21693" i="1"/>
  <c r="E15468" i="1"/>
  <c r="E28182" i="1"/>
  <c r="E23317" i="1"/>
  <c r="E22802" i="1"/>
  <c r="E23746" i="1"/>
  <c r="E24774" i="1"/>
  <c r="E21125" i="1"/>
  <c r="E28181" i="1"/>
  <c r="E17042" i="1"/>
  <c r="E27281" i="1"/>
  <c r="E26026" i="1"/>
  <c r="E21922" i="1"/>
  <c r="E23159" i="1"/>
  <c r="E30473" i="1"/>
  <c r="E11940" i="1"/>
  <c r="E29422" i="1"/>
  <c r="E25348" i="1"/>
  <c r="E17227" i="1"/>
  <c r="E17384" i="1"/>
  <c r="E26025" i="1"/>
  <c r="E21313" i="1"/>
  <c r="E24388" i="1"/>
  <c r="E22622" i="1"/>
  <c r="E18744" i="1"/>
  <c r="E20523" i="1"/>
  <c r="E26933" i="1"/>
  <c r="E27280" i="1"/>
  <c r="E21720" i="1"/>
  <c r="E30472" i="1"/>
  <c r="E29421" i="1"/>
  <c r="E30471" i="1"/>
  <c r="E29420" i="1"/>
  <c r="E26385" i="1"/>
  <c r="E23605" i="1"/>
  <c r="E19720" i="1"/>
  <c r="E18932" i="1"/>
  <c r="E17219" i="1"/>
  <c r="E28180" i="1"/>
  <c r="E30470" i="1"/>
  <c r="E16980" i="1"/>
  <c r="E26384" i="1"/>
  <c r="E21108" i="1"/>
  <c r="E30469" i="1"/>
  <c r="E30468" i="1"/>
  <c r="E29419" i="1"/>
  <c r="E19065" i="1"/>
  <c r="E27279" i="1"/>
  <c r="E25124" i="1"/>
  <c r="E26383" i="1"/>
  <c r="E24773" i="1"/>
  <c r="E20350" i="1"/>
  <c r="E28179" i="1"/>
  <c r="E30467" i="1"/>
  <c r="E12827" i="1"/>
  <c r="E19568" i="1"/>
  <c r="E28178" i="1"/>
  <c r="E23655" i="1"/>
  <c r="E27278" i="1"/>
  <c r="E16298" i="1"/>
  <c r="E20092" i="1"/>
  <c r="E30466" i="1"/>
  <c r="E28177" i="1"/>
  <c r="E27575" i="1"/>
  <c r="E23949" i="1"/>
  <c r="E30465" i="1"/>
  <c r="E28176" i="1"/>
  <c r="E27277" i="1"/>
  <c r="E24441" i="1"/>
  <c r="E17661" i="1"/>
  <c r="E15477" i="1"/>
  <c r="E30464" i="1"/>
  <c r="E22896" i="1"/>
  <c r="E29418" i="1"/>
  <c r="E28175" i="1"/>
  <c r="E28174" i="1"/>
  <c r="E22951" i="1"/>
  <c r="E23793" i="1"/>
  <c r="E15007" i="1"/>
  <c r="E23061" i="1"/>
  <c r="E29417" i="1"/>
  <c r="E30463" i="1"/>
  <c r="E12806" i="1"/>
  <c r="E22801" i="1"/>
  <c r="E25530" i="1"/>
  <c r="E8381" i="1"/>
  <c r="E14687" i="1"/>
  <c r="E19825" i="1"/>
  <c r="E28173" i="1"/>
  <c r="E19196" i="1"/>
  <c r="E30462" i="1"/>
  <c r="E27574" i="1"/>
  <c r="E30461" i="1"/>
  <c r="E18556" i="1"/>
  <c r="E18431" i="1"/>
  <c r="E29416" i="1"/>
  <c r="E18158" i="1"/>
  <c r="E18229" i="1"/>
  <c r="E20999" i="1"/>
  <c r="E28172" i="1"/>
  <c r="E19792" i="1"/>
  <c r="E28171" i="1"/>
  <c r="E21181" i="1"/>
  <c r="E30460" i="1"/>
  <c r="E18587" i="1"/>
  <c r="E22147" i="1"/>
  <c r="E29415" i="1"/>
  <c r="E29414" i="1"/>
  <c r="E22280" i="1"/>
  <c r="E22440" i="1"/>
  <c r="E30459" i="1"/>
  <c r="E21323" i="1"/>
  <c r="E19790" i="1"/>
  <c r="E16339" i="1"/>
  <c r="E26382" i="1"/>
  <c r="E30458" i="1"/>
  <c r="E28170" i="1"/>
  <c r="E26932" i="1"/>
  <c r="E21319" i="1"/>
  <c r="E27573" i="1"/>
  <c r="E30457" i="1"/>
  <c r="E30456" i="1"/>
  <c r="E20721" i="1"/>
  <c r="E23490" i="1"/>
  <c r="E22003" i="1"/>
  <c r="E22666" i="1"/>
  <c r="E21517" i="1"/>
  <c r="E20658" i="1"/>
  <c r="E25347" i="1"/>
  <c r="E25781" i="1"/>
  <c r="E23036" i="1"/>
  <c r="E15109" i="1"/>
  <c r="E20628" i="1"/>
  <c r="E17391" i="1"/>
  <c r="E20497" i="1"/>
  <c r="E29413" i="1"/>
  <c r="E26931" i="1"/>
  <c r="E22696" i="1"/>
  <c r="E28169" i="1"/>
  <c r="E29412" i="1"/>
  <c r="E28168" i="1"/>
  <c r="E13114" i="1"/>
  <c r="E25346" i="1"/>
  <c r="E15660" i="1"/>
  <c r="E25654" i="1"/>
  <c r="E26680" i="1"/>
  <c r="E24993" i="1"/>
  <c r="E28167" i="1"/>
  <c r="E18548" i="1"/>
  <c r="E26381" i="1"/>
  <c r="E21776" i="1"/>
  <c r="E28166" i="1"/>
  <c r="E29411" i="1"/>
  <c r="E28165" i="1"/>
  <c r="E28164" i="1"/>
  <c r="E24314" i="1"/>
  <c r="E21905" i="1"/>
  <c r="E14727" i="1"/>
  <c r="E20781" i="1"/>
  <c r="E20545" i="1"/>
  <c r="E29410" i="1"/>
  <c r="E30455" i="1"/>
  <c r="E28163" i="1"/>
  <c r="E18180" i="1"/>
  <c r="E24686" i="1"/>
  <c r="E26024" i="1"/>
  <c r="E22494" i="1"/>
  <c r="E26679" i="1"/>
  <c r="E23915" i="1"/>
  <c r="E20416" i="1"/>
  <c r="E27276" i="1"/>
  <c r="E25653" i="1"/>
  <c r="E25529" i="1"/>
  <c r="E17163" i="1"/>
  <c r="E26380" i="1"/>
  <c r="E25652" i="1"/>
  <c r="E21719" i="1"/>
  <c r="E18854" i="1"/>
  <c r="E22560" i="1"/>
  <c r="E23654" i="1"/>
  <c r="E22950" i="1"/>
  <c r="E25651" i="1"/>
  <c r="E23372" i="1"/>
  <c r="E23604" i="1"/>
  <c r="E23096" i="1"/>
  <c r="E25780" i="1"/>
  <c r="E18822" i="1"/>
  <c r="E20363" i="1"/>
  <c r="E20556" i="1"/>
  <c r="E28162" i="1"/>
  <c r="E29409" i="1"/>
  <c r="E18522" i="1"/>
  <c r="E24440" i="1"/>
  <c r="E20766" i="1"/>
  <c r="E24005" i="1"/>
  <c r="E20203" i="1"/>
  <c r="E16911" i="1"/>
  <c r="E12264" i="1"/>
  <c r="E23560" i="1"/>
  <c r="E29408" i="1"/>
  <c r="E23792" i="1"/>
  <c r="E22109" i="1"/>
  <c r="E18027" i="1"/>
  <c r="E16804" i="1"/>
  <c r="E28161" i="1"/>
  <c r="E25650" i="1"/>
  <c r="E18039" i="1"/>
  <c r="E29407" i="1"/>
  <c r="E25123" i="1"/>
  <c r="E24858" i="1"/>
  <c r="E30454" i="1"/>
  <c r="E29406" i="1"/>
  <c r="E21749" i="1"/>
  <c r="E21708" i="1"/>
  <c r="E24992" i="1"/>
  <c r="E16396" i="1"/>
  <c r="E17160" i="1"/>
  <c r="E15180" i="1"/>
  <c r="E30453" i="1"/>
  <c r="E18002" i="1"/>
  <c r="E22895" i="1"/>
  <c r="E26930" i="1"/>
  <c r="E14538" i="1"/>
  <c r="E29405" i="1"/>
  <c r="E29404" i="1"/>
  <c r="E20210" i="1"/>
  <c r="E18961" i="1"/>
  <c r="E24439" i="1"/>
  <c r="E29403" i="1"/>
  <c r="E28160" i="1"/>
  <c r="E23791" i="1"/>
  <c r="E24108" i="1"/>
  <c r="E16272" i="1"/>
  <c r="E26678" i="1"/>
  <c r="E19596" i="1"/>
  <c r="E20603" i="1"/>
  <c r="E29402" i="1"/>
  <c r="E28159" i="1"/>
  <c r="E27572" i="1"/>
  <c r="E30452" i="1"/>
  <c r="E26379" i="1"/>
  <c r="E13138" i="1"/>
  <c r="E25649" i="1"/>
  <c r="E26378" i="1"/>
  <c r="E22545" i="1"/>
  <c r="E28158" i="1"/>
  <c r="E18643" i="1"/>
  <c r="E29401" i="1"/>
  <c r="E29400" i="1"/>
  <c r="E30451" i="1"/>
  <c r="E26377" i="1"/>
  <c r="E23060" i="1"/>
  <c r="E27571" i="1"/>
  <c r="E23059" i="1"/>
  <c r="E26929" i="1"/>
  <c r="E22949" i="1"/>
  <c r="E28157" i="1"/>
  <c r="E28156" i="1"/>
  <c r="E30450" i="1"/>
  <c r="E16530" i="1"/>
  <c r="E22032" i="1"/>
  <c r="E26928" i="1"/>
  <c r="E17828" i="1"/>
  <c r="E16386" i="1"/>
  <c r="E30449" i="1"/>
  <c r="E26376" i="1"/>
  <c r="E18590" i="1"/>
  <c r="E25345" i="1"/>
  <c r="E29399" i="1"/>
  <c r="E20968" i="1"/>
  <c r="E20788" i="1"/>
  <c r="E29398" i="1"/>
  <c r="E23145" i="1"/>
  <c r="E28155" i="1"/>
  <c r="E21980" i="1"/>
  <c r="E19758" i="1"/>
  <c r="E23603" i="1"/>
  <c r="E29397" i="1"/>
  <c r="E22894" i="1"/>
  <c r="E21788" i="1"/>
  <c r="E23602" i="1"/>
  <c r="E22315" i="1"/>
  <c r="E16294" i="1"/>
  <c r="E23249" i="1"/>
  <c r="E30448" i="1"/>
  <c r="E23653" i="1"/>
  <c r="E26677" i="1"/>
  <c r="E16961" i="1"/>
  <c r="E29396" i="1"/>
  <c r="E18012" i="1"/>
  <c r="E23058" i="1"/>
  <c r="E18523" i="1"/>
  <c r="E24004" i="1"/>
  <c r="E20125" i="1"/>
  <c r="E25779" i="1"/>
  <c r="E22948" i="1"/>
  <c r="E18058" i="1"/>
  <c r="E14187" i="1"/>
  <c r="E24217" i="1"/>
  <c r="E22314" i="1"/>
  <c r="E21877" i="1"/>
  <c r="E16746" i="1"/>
  <c r="E27570" i="1"/>
  <c r="E27569" i="1"/>
  <c r="E22739" i="1"/>
  <c r="E16702" i="1"/>
  <c r="E20220" i="1"/>
  <c r="E16648" i="1"/>
  <c r="E18371" i="1"/>
  <c r="E28154" i="1"/>
  <c r="E25207" i="1"/>
  <c r="E23057" i="1"/>
  <c r="E28153" i="1"/>
  <c r="E30447" i="1"/>
  <c r="E27275" i="1"/>
  <c r="E29395" i="1"/>
  <c r="E23371" i="1"/>
  <c r="E22695" i="1"/>
  <c r="E26023" i="1"/>
  <c r="E11328" i="1"/>
  <c r="E21232" i="1"/>
  <c r="E29394" i="1"/>
  <c r="E28152" i="1"/>
  <c r="E28151" i="1"/>
  <c r="E17567" i="1"/>
  <c r="E26927" i="1"/>
  <c r="E24644" i="1"/>
  <c r="E16616" i="1"/>
  <c r="E16464" i="1"/>
  <c r="E25648" i="1"/>
  <c r="E20860" i="1"/>
  <c r="E20967" i="1"/>
  <c r="E21630" i="1"/>
  <c r="E25122" i="1"/>
  <c r="E27568" i="1"/>
  <c r="E19151" i="1"/>
  <c r="E24643" i="1"/>
  <c r="E29393" i="1"/>
  <c r="E23713" i="1"/>
  <c r="E20627" i="1"/>
  <c r="E24313" i="1"/>
  <c r="E28150" i="1"/>
  <c r="E21379" i="1"/>
  <c r="E29392" i="1"/>
  <c r="E24991" i="1"/>
  <c r="E24216" i="1"/>
  <c r="E24139" i="1"/>
  <c r="E26926" i="1"/>
  <c r="E28149" i="1"/>
  <c r="E20704" i="1"/>
  <c r="E27274" i="1"/>
  <c r="E28148" i="1"/>
  <c r="E26925" i="1"/>
  <c r="E18631" i="1"/>
  <c r="E12261" i="1"/>
  <c r="E28147" i="1"/>
  <c r="E20029" i="1"/>
  <c r="E29391" i="1"/>
  <c r="E30446" i="1"/>
  <c r="E26375" i="1"/>
  <c r="E22418" i="1"/>
  <c r="E28146" i="1"/>
  <c r="E17687" i="1"/>
  <c r="E20975" i="1"/>
  <c r="E30445" i="1"/>
  <c r="E30444" i="1"/>
  <c r="E28145" i="1"/>
  <c r="E28144" i="1"/>
  <c r="E21199" i="1"/>
  <c r="E25778" i="1"/>
  <c r="E23790" i="1"/>
  <c r="E20130" i="1"/>
  <c r="E17444" i="1"/>
  <c r="E26676" i="1"/>
  <c r="E25344" i="1"/>
  <c r="E26022" i="1"/>
  <c r="E19785" i="1"/>
  <c r="E23026" i="1"/>
  <c r="E28143" i="1"/>
  <c r="E25865" i="1"/>
  <c r="E25777" i="1"/>
  <c r="E29390" i="1"/>
  <c r="E21952" i="1"/>
  <c r="E27567" i="1"/>
  <c r="E16826" i="1"/>
  <c r="E28142" i="1"/>
  <c r="E22377" i="1"/>
  <c r="E21663" i="1"/>
  <c r="E24772" i="1"/>
  <c r="E17350" i="1"/>
  <c r="E22053" i="1"/>
  <c r="E16495" i="1"/>
  <c r="E26374" i="1"/>
  <c r="E21951" i="1"/>
  <c r="E21210" i="1"/>
  <c r="E30443" i="1"/>
  <c r="E26373" i="1"/>
  <c r="E20026" i="1"/>
  <c r="E30442" i="1"/>
  <c r="E24857" i="1"/>
  <c r="E28141" i="1"/>
  <c r="E24438" i="1"/>
  <c r="E29389" i="1"/>
  <c r="E22232" i="1"/>
  <c r="E23129" i="1"/>
  <c r="E27566" i="1"/>
  <c r="E26372" i="1"/>
  <c r="E30441" i="1"/>
  <c r="E15655" i="1"/>
  <c r="E22459" i="1"/>
  <c r="E17906" i="1"/>
  <c r="E21483" i="1"/>
  <c r="E23434" i="1"/>
  <c r="E28140" i="1"/>
  <c r="E22765" i="1"/>
  <c r="E30440" i="1"/>
  <c r="E30439" i="1"/>
  <c r="E24387" i="1"/>
  <c r="E28139" i="1"/>
  <c r="E3070" i="1"/>
  <c r="E28138" i="1"/>
  <c r="E22108" i="1"/>
  <c r="E18705" i="1"/>
  <c r="E30438" i="1"/>
  <c r="E19409" i="1"/>
  <c r="E18563" i="1"/>
  <c r="E14374" i="1"/>
  <c r="E21112" i="1"/>
  <c r="E26675" i="1"/>
  <c r="E26371" i="1"/>
  <c r="E16749" i="1"/>
  <c r="E25528" i="1"/>
  <c r="E17930" i="1"/>
  <c r="E27273" i="1"/>
  <c r="E30437" i="1"/>
  <c r="E25647" i="1"/>
  <c r="E14805" i="1"/>
  <c r="E15663" i="1"/>
  <c r="E30436" i="1"/>
  <c r="E16756" i="1"/>
  <c r="E15953" i="1"/>
  <c r="E28137" i="1"/>
  <c r="E28136" i="1"/>
  <c r="E20787" i="1"/>
  <c r="E24990" i="1"/>
  <c r="E28135" i="1"/>
  <c r="E29388" i="1"/>
  <c r="E23864" i="1"/>
  <c r="E24215" i="1"/>
  <c r="E28134" i="1"/>
  <c r="E22800" i="1"/>
  <c r="E15653" i="1"/>
  <c r="E27565" i="1"/>
  <c r="E16005" i="1"/>
  <c r="E21286" i="1"/>
  <c r="E25206" i="1"/>
  <c r="E27272" i="1"/>
  <c r="E23789" i="1"/>
  <c r="E19974" i="1"/>
  <c r="E22872" i="1"/>
  <c r="E30435" i="1"/>
  <c r="E23652" i="1"/>
  <c r="E24989" i="1"/>
  <c r="E29387" i="1"/>
  <c r="E16459" i="1"/>
  <c r="E26370" i="1"/>
  <c r="E22313" i="1"/>
  <c r="E24856" i="1"/>
  <c r="E13766" i="1"/>
  <c r="E24509" i="1"/>
  <c r="E18190" i="1"/>
  <c r="E19923" i="1"/>
  <c r="E14784" i="1"/>
  <c r="E16163" i="1"/>
  <c r="E30434" i="1"/>
  <c r="E26021" i="1"/>
  <c r="E25343" i="1"/>
  <c r="E30433" i="1"/>
  <c r="E22493" i="1"/>
  <c r="E26369" i="1"/>
  <c r="E29386" i="1"/>
  <c r="E29385" i="1"/>
  <c r="E29384" i="1"/>
  <c r="E16603" i="1"/>
  <c r="E14973" i="1"/>
  <c r="E22947" i="1"/>
  <c r="E27564" i="1"/>
  <c r="E20194" i="1"/>
  <c r="E24771" i="1"/>
  <c r="E24437" i="1"/>
  <c r="E23914" i="1"/>
  <c r="E29383" i="1"/>
  <c r="E24685" i="1"/>
  <c r="E28133" i="1"/>
  <c r="E17039" i="1"/>
  <c r="E23745" i="1"/>
  <c r="E30432" i="1"/>
  <c r="E21538" i="1"/>
  <c r="E28132" i="1"/>
  <c r="E14133" i="1"/>
  <c r="E16843" i="1"/>
  <c r="E26020" i="1"/>
  <c r="E20626" i="1"/>
  <c r="E17092" i="1"/>
  <c r="E29382" i="1"/>
  <c r="E30431" i="1"/>
  <c r="E26924" i="1"/>
  <c r="E27563" i="1"/>
  <c r="E23948" i="1"/>
  <c r="E21470" i="1"/>
  <c r="E28131" i="1"/>
  <c r="E30430" i="1"/>
  <c r="E23651" i="1"/>
  <c r="E15027" i="1"/>
  <c r="E27271" i="1"/>
  <c r="E24988" i="1"/>
  <c r="E18482" i="1"/>
  <c r="E20002" i="1"/>
  <c r="E25776" i="1"/>
  <c r="E23836" i="1"/>
  <c r="E25342" i="1"/>
  <c r="E26019" i="1"/>
  <c r="E28130" i="1"/>
  <c r="E22764" i="1"/>
  <c r="E30429" i="1"/>
  <c r="E25205" i="1"/>
  <c r="E28129" i="1"/>
  <c r="E17389" i="1"/>
  <c r="E19914" i="1"/>
  <c r="E30428" i="1"/>
  <c r="E30427" i="1"/>
  <c r="E24684" i="1"/>
  <c r="E15108" i="1"/>
  <c r="E12104" i="1"/>
  <c r="E20703" i="1"/>
  <c r="E28128" i="1"/>
  <c r="E21300" i="1"/>
  <c r="E29381" i="1"/>
  <c r="E24070" i="1"/>
  <c r="E22584" i="1"/>
  <c r="E30426" i="1"/>
  <c r="E25341" i="1"/>
  <c r="E17018" i="1"/>
  <c r="E23744" i="1"/>
  <c r="E28127" i="1"/>
  <c r="E22092" i="1"/>
  <c r="E26368" i="1"/>
  <c r="E15683" i="1"/>
  <c r="E24642" i="1"/>
  <c r="E27562" i="1"/>
  <c r="E27270" i="1"/>
  <c r="E17738" i="1"/>
  <c r="E22231" i="1"/>
  <c r="E25775" i="1"/>
  <c r="E30425" i="1"/>
  <c r="E18416" i="1"/>
  <c r="E27269" i="1"/>
  <c r="E23433" i="1"/>
  <c r="E30424" i="1"/>
  <c r="E14464" i="1"/>
  <c r="E19763" i="1"/>
  <c r="E28126" i="1"/>
  <c r="E22633" i="1"/>
  <c r="E14385" i="1"/>
  <c r="E22991" i="1"/>
  <c r="E22738" i="1"/>
  <c r="E24508" i="1"/>
  <c r="E30423" i="1"/>
  <c r="E28125" i="1"/>
  <c r="E13800" i="1"/>
  <c r="E29380" i="1"/>
  <c r="E24507" i="1"/>
  <c r="E30422" i="1"/>
  <c r="E29379" i="1"/>
  <c r="E28124" i="1"/>
  <c r="E23788" i="1"/>
  <c r="E20448" i="1"/>
  <c r="E26018" i="1"/>
  <c r="E11216" i="1"/>
  <c r="E16679" i="1"/>
  <c r="E24987" i="1"/>
  <c r="E22523" i="1"/>
  <c r="E19989" i="1"/>
  <c r="E19086" i="1"/>
  <c r="E20874" i="1"/>
  <c r="E19451" i="1"/>
  <c r="E20021" i="1"/>
  <c r="E23284" i="1"/>
  <c r="E19706" i="1"/>
  <c r="E26674" i="1"/>
  <c r="E26923" i="1"/>
  <c r="E21244" i="1"/>
  <c r="E30421" i="1"/>
  <c r="E22946" i="1"/>
  <c r="E20193" i="1"/>
  <c r="E25204" i="1"/>
  <c r="E30420" i="1"/>
  <c r="E24138" i="1"/>
  <c r="E17494" i="1"/>
  <c r="E21979" i="1"/>
  <c r="E12687" i="1"/>
  <c r="E22522" i="1"/>
  <c r="E30419" i="1"/>
  <c r="E20215" i="1"/>
  <c r="E22376" i="1"/>
  <c r="E21978" i="1"/>
  <c r="E24107" i="1"/>
  <c r="E26367" i="1"/>
  <c r="E18228" i="1"/>
  <c r="E17178" i="1"/>
  <c r="E30418" i="1"/>
  <c r="E24986" i="1"/>
  <c r="E24855" i="1"/>
  <c r="E21921" i="1"/>
  <c r="E24312" i="1"/>
  <c r="E25203" i="1"/>
  <c r="E24770" i="1"/>
  <c r="E11997" i="1"/>
  <c r="E25340" i="1"/>
  <c r="E26922" i="1"/>
  <c r="E17899" i="1"/>
  <c r="E30417" i="1"/>
  <c r="E23787" i="1"/>
  <c r="E28123" i="1"/>
  <c r="E16615" i="1"/>
  <c r="E24854" i="1"/>
  <c r="E24386" i="1"/>
  <c r="E29378" i="1"/>
  <c r="E28122" i="1"/>
  <c r="E21034" i="1"/>
  <c r="E26921" i="1"/>
  <c r="E30416" i="1"/>
  <c r="E19423" i="1"/>
  <c r="E24683" i="1"/>
  <c r="E17697" i="1"/>
  <c r="E12486" i="1"/>
  <c r="E14733" i="1"/>
  <c r="E30415" i="1"/>
  <c r="E21452" i="1"/>
  <c r="E20740" i="1"/>
  <c r="E21804" i="1"/>
  <c r="E26673" i="1"/>
  <c r="E29377" i="1"/>
  <c r="E23947" i="1"/>
  <c r="E28121" i="1"/>
  <c r="E27268" i="1"/>
  <c r="E30414" i="1"/>
  <c r="E30413" i="1"/>
  <c r="E24853" i="1"/>
  <c r="E29376" i="1"/>
  <c r="E25864" i="1"/>
  <c r="E22945" i="1"/>
  <c r="E30412" i="1"/>
  <c r="E19238" i="1"/>
  <c r="E26920" i="1"/>
  <c r="E26017" i="1"/>
  <c r="E20882" i="1"/>
  <c r="E26672" i="1"/>
  <c r="E25339" i="1"/>
  <c r="E26671" i="1"/>
  <c r="E29375" i="1"/>
  <c r="E26366" i="1"/>
  <c r="E26016" i="1"/>
  <c r="E27267" i="1"/>
  <c r="E22492" i="1"/>
  <c r="E23432" i="1"/>
  <c r="E22521" i="1"/>
  <c r="E24137" i="1"/>
  <c r="E23650" i="1"/>
  <c r="E20619" i="1"/>
  <c r="E24214" i="1"/>
  <c r="E18485" i="1"/>
  <c r="E28120" i="1"/>
  <c r="E26670" i="1"/>
  <c r="E21787" i="1"/>
  <c r="E22990" i="1"/>
  <c r="E30411" i="1"/>
  <c r="E17067" i="1"/>
  <c r="E17411" i="1"/>
  <c r="E18472" i="1"/>
  <c r="E22616" i="1"/>
  <c r="E26919" i="1"/>
  <c r="E23786" i="1"/>
  <c r="E29374" i="1"/>
  <c r="E23431" i="1"/>
  <c r="E26365" i="1"/>
  <c r="E24311" i="1"/>
  <c r="E13510" i="1"/>
  <c r="E22831" i="1"/>
  <c r="E22031" i="1"/>
  <c r="E29373" i="1"/>
  <c r="E26669" i="1"/>
  <c r="E20048" i="1"/>
  <c r="E30410" i="1"/>
  <c r="E25646" i="1"/>
  <c r="E30409" i="1"/>
  <c r="E20470" i="1"/>
  <c r="E15647" i="1"/>
  <c r="E29372" i="1"/>
  <c r="E17573" i="1"/>
  <c r="E28119" i="1"/>
  <c r="E16866" i="1"/>
  <c r="E14596" i="1"/>
  <c r="E24436" i="1"/>
  <c r="E28118" i="1"/>
  <c r="E24641" i="1"/>
  <c r="E28117" i="1"/>
  <c r="E19961" i="1"/>
  <c r="E24213" i="1"/>
  <c r="E30408" i="1"/>
  <c r="E30407" i="1"/>
  <c r="E30406" i="1"/>
  <c r="E24003" i="1"/>
  <c r="E19960" i="1"/>
  <c r="E16541" i="1"/>
  <c r="E26364" i="1"/>
  <c r="E25202" i="1"/>
  <c r="E27266" i="1"/>
  <c r="E20581" i="1"/>
  <c r="E20966" i="1"/>
  <c r="E21904" i="1"/>
  <c r="E30405" i="1"/>
  <c r="E23785" i="1"/>
  <c r="E27265" i="1"/>
  <c r="E20642" i="1"/>
  <c r="E27264" i="1"/>
  <c r="E28116" i="1"/>
  <c r="E29371" i="1"/>
  <c r="E29370" i="1"/>
  <c r="E23743" i="1"/>
  <c r="E29369" i="1"/>
  <c r="E29368" i="1"/>
  <c r="E24769" i="1"/>
  <c r="E15217" i="1"/>
  <c r="E22002" i="1"/>
  <c r="E25527" i="1"/>
  <c r="E28115" i="1"/>
  <c r="E27263" i="1"/>
  <c r="E17669" i="1"/>
  <c r="E21414" i="1"/>
  <c r="E30404" i="1"/>
  <c r="E14102" i="1"/>
  <c r="E24640" i="1"/>
  <c r="E24069" i="1"/>
  <c r="E12891" i="1"/>
  <c r="E21674" i="1"/>
  <c r="E26363" i="1"/>
  <c r="E20544" i="1"/>
  <c r="E30403" i="1"/>
  <c r="E15717" i="1"/>
  <c r="E30402" i="1"/>
  <c r="E29367" i="1"/>
  <c r="E30401" i="1"/>
  <c r="E20406" i="1"/>
  <c r="E24639" i="1"/>
  <c r="E24212" i="1"/>
  <c r="E16548" i="1"/>
  <c r="E26918" i="1"/>
  <c r="E30400" i="1"/>
  <c r="E30399" i="1"/>
  <c r="E20527" i="1"/>
  <c r="E25201" i="1"/>
  <c r="E14350" i="1"/>
  <c r="E28114" i="1"/>
  <c r="E26015" i="1"/>
  <c r="E13491" i="1"/>
  <c r="E27262" i="1"/>
  <c r="E22944" i="1"/>
  <c r="E26014" i="1"/>
  <c r="E28113" i="1"/>
  <c r="E22279" i="1"/>
  <c r="E23601" i="1"/>
  <c r="E26013" i="1"/>
  <c r="E26362" i="1"/>
  <c r="E29366" i="1"/>
  <c r="E21198" i="1"/>
  <c r="E29365" i="1"/>
  <c r="E16956" i="1"/>
  <c r="E29364" i="1"/>
  <c r="E24310" i="1"/>
  <c r="E16379" i="1"/>
  <c r="E26012" i="1"/>
  <c r="E22632" i="1"/>
  <c r="E28112" i="1"/>
  <c r="E29363" i="1"/>
  <c r="E19601" i="1"/>
  <c r="E19009" i="1"/>
  <c r="E22665" i="1"/>
  <c r="E26917" i="1"/>
  <c r="E25121" i="1"/>
  <c r="E28111" i="1"/>
  <c r="E21876" i="1"/>
  <c r="E30398" i="1"/>
  <c r="E26011" i="1"/>
  <c r="E13024" i="1"/>
  <c r="E21429" i="1"/>
  <c r="E18776" i="1"/>
  <c r="E18449" i="1"/>
  <c r="E27261" i="1"/>
  <c r="E18345" i="1"/>
  <c r="E23248" i="1"/>
  <c r="E18788" i="1"/>
  <c r="E25338" i="1"/>
  <c r="E30397" i="1"/>
  <c r="E27260" i="1"/>
  <c r="E30396" i="1"/>
  <c r="E20555" i="1"/>
  <c r="E20873" i="1"/>
  <c r="E28110" i="1"/>
  <c r="E17987" i="1"/>
  <c r="E22559" i="1"/>
  <c r="E14978" i="1"/>
  <c r="E25645" i="1"/>
  <c r="E27259" i="1"/>
  <c r="E27561" i="1"/>
  <c r="E6065" i="1"/>
  <c r="E28109" i="1"/>
  <c r="E30395" i="1"/>
  <c r="E26668" i="1"/>
  <c r="E6931" i="1"/>
  <c r="E30394" i="1"/>
  <c r="E14741" i="1"/>
  <c r="E18693" i="1"/>
  <c r="E28108" i="1"/>
  <c r="E17827" i="1"/>
  <c r="E18615" i="1"/>
  <c r="E29362" i="1"/>
  <c r="E23946" i="1"/>
  <c r="E24985" i="1"/>
  <c r="E13451" i="1"/>
  <c r="E16585" i="1"/>
  <c r="E24002" i="1"/>
  <c r="E30393" i="1"/>
  <c r="E28107" i="1"/>
  <c r="E17235" i="1"/>
  <c r="E27258" i="1"/>
  <c r="E23600" i="1"/>
  <c r="E19432" i="1"/>
  <c r="E25337" i="1"/>
  <c r="E20859" i="1"/>
  <c r="E30392" i="1"/>
  <c r="E28106" i="1"/>
  <c r="E17824" i="1"/>
  <c r="E16665" i="1"/>
  <c r="E18347" i="1"/>
  <c r="E15481" i="1"/>
  <c r="E20844" i="1"/>
  <c r="E14292" i="1"/>
  <c r="E19589" i="1"/>
  <c r="E28105" i="1"/>
  <c r="E26361" i="1"/>
  <c r="E16897" i="1"/>
  <c r="E10047" i="1"/>
  <c r="E21124" i="1"/>
  <c r="E28104" i="1"/>
  <c r="E10887" i="1"/>
  <c r="E23194" i="1"/>
  <c r="E23095" i="1"/>
  <c r="E28103" i="1"/>
  <c r="E18764" i="1"/>
  <c r="E14333" i="1"/>
  <c r="E15311" i="1"/>
  <c r="E14560" i="1"/>
  <c r="E16594" i="1"/>
  <c r="E15445" i="1"/>
  <c r="E13566" i="1"/>
  <c r="E9012" i="1"/>
  <c r="E5330" i="1"/>
  <c r="E16645" i="1"/>
  <c r="E28102" i="1"/>
  <c r="E9547" i="1"/>
  <c r="E14272" i="1"/>
  <c r="E13579" i="1"/>
  <c r="E22071" i="1"/>
  <c r="E28101" i="1"/>
  <c r="E1666" i="1"/>
  <c r="E29361" i="1"/>
  <c r="E30391" i="1"/>
  <c r="E29360" i="1"/>
  <c r="E22336" i="1"/>
  <c r="E13679" i="1"/>
  <c r="E3604" i="1"/>
  <c r="E9098" i="1"/>
  <c r="E13753" i="1"/>
  <c r="E28100" i="1"/>
  <c r="E14619" i="1"/>
  <c r="E19840" i="1"/>
  <c r="E17474" i="1"/>
  <c r="E14465" i="1"/>
  <c r="E16188" i="1"/>
  <c r="E30390" i="1"/>
  <c r="E29359" i="1"/>
  <c r="E28099" i="1"/>
  <c r="E17338" i="1"/>
  <c r="E18421" i="1"/>
  <c r="E21608" i="1"/>
  <c r="E2842" i="1"/>
  <c r="E10655" i="1"/>
  <c r="E15279" i="1"/>
  <c r="E5804" i="1"/>
  <c r="E8781" i="1"/>
  <c r="E15206" i="1"/>
  <c r="E12171" i="1"/>
  <c r="E15028" i="1"/>
  <c r="E12477" i="1"/>
  <c r="E29358" i="1"/>
  <c r="E24506" i="1"/>
  <c r="E25526" i="1"/>
  <c r="E25200" i="1"/>
  <c r="E22583" i="1"/>
  <c r="E25199" i="1"/>
  <c r="E502" i="1"/>
  <c r="E14240" i="1"/>
  <c r="E3992" i="1"/>
  <c r="E11911" i="1"/>
  <c r="E19705" i="1"/>
  <c r="E12224" i="1"/>
  <c r="E18079" i="1"/>
  <c r="E29357" i="1"/>
  <c r="E10974" i="1"/>
  <c r="E20096" i="1"/>
  <c r="E17392" i="1"/>
  <c r="E21378" i="1"/>
  <c r="E26667" i="1"/>
  <c r="E9521" i="1"/>
  <c r="E17626" i="1"/>
  <c r="E633" i="1"/>
  <c r="E14011" i="1"/>
  <c r="E5701" i="1"/>
  <c r="E10957" i="1"/>
  <c r="E11040" i="1"/>
  <c r="E1136" i="1"/>
  <c r="E20698" i="1"/>
  <c r="E5189" i="1"/>
  <c r="E8658" i="1"/>
  <c r="E15175" i="1"/>
  <c r="E11190" i="1"/>
  <c r="E19779" i="1"/>
  <c r="E27257" i="1"/>
  <c r="E23193" i="1"/>
  <c r="E26360" i="1"/>
  <c r="E23945" i="1"/>
  <c r="E12505" i="1"/>
  <c r="E15473" i="1"/>
  <c r="E17656" i="1"/>
  <c r="E10207" i="1"/>
  <c r="E28098" i="1"/>
  <c r="E17647" i="1"/>
  <c r="E1959" i="1"/>
  <c r="E22491" i="1"/>
  <c r="E6175" i="1"/>
  <c r="E12436" i="1"/>
  <c r="E4982" i="1"/>
  <c r="E25774" i="1"/>
  <c r="E20452" i="1"/>
  <c r="E7512" i="1"/>
  <c r="E16864" i="1"/>
  <c r="E13884" i="1"/>
  <c r="E20219" i="1"/>
  <c r="E24001" i="1"/>
  <c r="E4475" i="1"/>
  <c r="E20725" i="1"/>
  <c r="E22520" i="1"/>
  <c r="E5075" i="1"/>
  <c r="E16533" i="1"/>
  <c r="E28097" i="1"/>
  <c r="E17085" i="1"/>
  <c r="E9504" i="1"/>
  <c r="E17550" i="1"/>
  <c r="E14256" i="1"/>
  <c r="E10327" i="1"/>
  <c r="E7434" i="1"/>
  <c r="E23559" i="1"/>
  <c r="E20331" i="1"/>
  <c r="E20476" i="1"/>
  <c r="E14578" i="1"/>
  <c r="E21950" i="1"/>
  <c r="E17984" i="1"/>
  <c r="E17914" i="1"/>
  <c r="E13082" i="1"/>
  <c r="E24505" i="1"/>
  <c r="E14403" i="1"/>
  <c r="E25644" i="1"/>
  <c r="E27256" i="1"/>
  <c r="E23742" i="1"/>
  <c r="E10975" i="1"/>
  <c r="E20858" i="1"/>
  <c r="E24768" i="1"/>
  <c r="E29356" i="1"/>
  <c r="E15515" i="1"/>
  <c r="E14791" i="1"/>
  <c r="E8646" i="1"/>
  <c r="E21875" i="1"/>
  <c r="E15339" i="1"/>
  <c r="E16291" i="1"/>
  <c r="E24984" i="1"/>
  <c r="E2334" i="1"/>
  <c r="E4060" i="1"/>
  <c r="E27560" i="1"/>
  <c r="E25643" i="1"/>
  <c r="E5555" i="1"/>
  <c r="E4647" i="1"/>
  <c r="E15424" i="1"/>
  <c r="E11083" i="1"/>
  <c r="E20368" i="1"/>
  <c r="E9128" i="1"/>
  <c r="E28096" i="1"/>
  <c r="E22490" i="1"/>
  <c r="E29355" i="1"/>
  <c r="E10733" i="1"/>
  <c r="E22678" i="1"/>
  <c r="E30389" i="1"/>
  <c r="E9647" i="1"/>
  <c r="E14071" i="1"/>
  <c r="E20138" i="1"/>
  <c r="E3757" i="1"/>
  <c r="E14640" i="1"/>
  <c r="E8377" i="1"/>
  <c r="E8798" i="1"/>
  <c r="E18114" i="1"/>
  <c r="E9013" i="1"/>
  <c r="E13363" i="1"/>
  <c r="E2462" i="1"/>
  <c r="E8065" i="1"/>
  <c r="E14736" i="1"/>
  <c r="E18154" i="1"/>
  <c r="E20941" i="1"/>
  <c r="E6538" i="1"/>
  <c r="E20905" i="1"/>
  <c r="E8764" i="1"/>
  <c r="E12631" i="1"/>
  <c r="E14089" i="1"/>
  <c r="E21053" i="1"/>
  <c r="E16035" i="1"/>
  <c r="E16513" i="1"/>
  <c r="E18024" i="1"/>
  <c r="E13087" i="1"/>
  <c r="E19449" i="1"/>
  <c r="E22030" i="1"/>
  <c r="E11259" i="1"/>
  <c r="E381" i="1"/>
  <c r="E7114" i="1"/>
  <c r="E28095" i="1"/>
  <c r="E20904" i="1"/>
  <c r="E29354" i="1"/>
  <c r="E18660" i="1"/>
  <c r="E28094" i="1"/>
  <c r="E20009" i="1"/>
  <c r="E5703" i="1"/>
  <c r="E15383" i="1"/>
  <c r="E1878" i="1"/>
  <c r="E11783" i="1"/>
  <c r="E11483" i="1"/>
  <c r="E9719" i="1"/>
  <c r="E14608" i="1"/>
  <c r="E24435" i="1"/>
  <c r="E26666" i="1"/>
  <c r="E21087" i="1"/>
  <c r="E27255" i="1"/>
  <c r="E26359" i="1"/>
  <c r="E8429" i="1"/>
  <c r="E19859" i="1"/>
  <c r="E17165" i="1"/>
  <c r="E15277" i="1"/>
  <c r="E12217" i="1"/>
  <c r="E28093" i="1"/>
  <c r="E28092" i="1"/>
  <c r="E8467" i="1"/>
  <c r="E24767" i="1"/>
  <c r="E10262" i="1"/>
  <c r="E28091" i="1"/>
  <c r="E23741" i="1"/>
  <c r="E24852" i="1"/>
  <c r="E18020" i="1"/>
  <c r="E24983" i="1"/>
  <c r="E25120" i="1"/>
  <c r="E14251" i="1"/>
  <c r="E26916" i="1"/>
  <c r="E12754" i="1"/>
  <c r="E28090" i="1"/>
  <c r="E17176" i="1"/>
  <c r="E24385" i="1"/>
  <c r="E12066" i="1"/>
  <c r="E18071" i="1"/>
  <c r="E12308" i="1"/>
  <c r="E15495" i="1"/>
  <c r="E18688" i="1"/>
  <c r="E15483" i="1"/>
  <c r="E24851" i="1"/>
  <c r="E14794" i="1"/>
  <c r="E10176" i="1"/>
  <c r="E8606" i="1"/>
  <c r="E8289" i="1"/>
  <c r="E9491" i="1"/>
  <c r="E24982" i="1"/>
  <c r="E29353" i="1"/>
  <c r="E6546" i="1"/>
  <c r="E19159" i="1"/>
  <c r="E24309" i="1"/>
  <c r="E17625" i="1"/>
  <c r="E23144" i="1"/>
  <c r="E14026" i="1"/>
  <c r="E24384" i="1"/>
  <c r="E28089" i="1"/>
  <c r="E16807" i="1"/>
  <c r="E23316" i="1"/>
  <c r="E25336" i="1"/>
  <c r="E22169" i="1"/>
  <c r="E24582" i="1"/>
  <c r="E23649" i="1"/>
  <c r="E27254" i="1"/>
  <c r="E19565" i="1"/>
  <c r="E11631" i="1"/>
  <c r="E11829" i="1"/>
  <c r="E16719" i="1"/>
  <c r="E21766" i="1"/>
  <c r="E11369" i="1"/>
  <c r="E28088" i="1"/>
  <c r="E16587" i="1"/>
  <c r="E15307" i="1"/>
  <c r="E8208" i="1"/>
  <c r="E13715" i="1"/>
  <c r="E10539" i="1"/>
  <c r="E10804" i="1"/>
  <c r="E4398" i="1"/>
  <c r="E13403" i="1"/>
  <c r="E29352" i="1"/>
  <c r="E20134" i="1"/>
  <c r="E20001" i="1"/>
  <c r="E21838" i="1"/>
  <c r="E9025" i="1"/>
  <c r="E9092" i="1"/>
  <c r="E498" i="1"/>
  <c r="E28087" i="1"/>
  <c r="E22176" i="1"/>
  <c r="E9865" i="1"/>
  <c r="E9424" i="1"/>
  <c r="E12865" i="1"/>
  <c r="E7297" i="1"/>
  <c r="E9295" i="1"/>
  <c r="E30388" i="1"/>
  <c r="E28086" i="1"/>
  <c r="E10797" i="1"/>
  <c r="E15497" i="1"/>
  <c r="E13097" i="1"/>
  <c r="E19338" i="1"/>
  <c r="E10746" i="1"/>
  <c r="E12101" i="1"/>
  <c r="E17101" i="1"/>
  <c r="E28085" i="1"/>
  <c r="E11750" i="1"/>
  <c r="E21353" i="1"/>
  <c r="E26665" i="1"/>
  <c r="E19629" i="1"/>
  <c r="E15924" i="1"/>
  <c r="E6853" i="1"/>
  <c r="E9732" i="1"/>
  <c r="E8855" i="1"/>
  <c r="E11189" i="1"/>
  <c r="E11716" i="1"/>
  <c r="E28084" i="1"/>
  <c r="E30387" i="1"/>
  <c r="E9275" i="1"/>
  <c r="E9899" i="1"/>
  <c r="E24211" i="1"/>
  <c r="E2299" i="1"/>
  <c r="E27559" i="1"/>
  <c r="E24850" i="1"/>
  <c r="E940" i="1"/>
  <c r="E4249" i="1"/>
  <c r="E30386" i="1"/>
  <c r="E29351" i="1"/>
  <c r="E22694" i="1"/>
  <c r="E17993" i="1"/>
  <c r="E22693" i="1"/>
  <c r="E14152" i="1"/>
  <c r="E3367" i="1"/>
  <c r="E9784" i="1"/>
  <c r="E29350" i="1"/>
  <c r="E19368" i="1"/>
  <c r="E15290" i="1"/>
  <c r="E26915" i="1"/>
  <c r="E24068" i="1"/>
  <c r="E16398" i="1"/>
  <c r="E16935" i="1"/>
  <c r="E15990" i="1"/>
  <c r="E26010" i="1"/>
  <c r="E2537" i="1"/>
  <c r="E28083" i="1"/>
  <c r="E19946" i="1"/>
  <c r="E1992" i="1"/>
  <c r="E30385" i="1"/>
  <c r="E15328" i="1"/>
  <c r="E13833" i="1"/>
  <c r="E14362" i="1"/>
  <c r="E14086" i="1"/>
  <c r="E18119" i="1"/>
  <c r="E21064" i="1"/>
  <c r="E26358" i="1"/>
  <c r="E13716" i="1"/>
  <c r="E14489" i="1"/>
  <c r="E28082" i="1"/>
  <c r="E25119" i="1"/>
  <c r="E18198" i="1"/>
  <c r="E21821" i="1"/>
  <c r="E18730" i="1"/>
  <c r="E29349" i="1"/>
  <c r="E7951" i="1"/>
  <c r="E12024" i="1"/>
  <c r="E504" i="1"/>
  <c r="E24308" i="1"/>
  <c r="E11895" i="1"/>
  <c r="E12740" i="1"/>
  <c r="E10709" i="1"/>
  <c r="E18118" i="1"/>
  <c r="E12356" i="1"/>
  <c r="E11349" i="1"/>
  <c r="E10925" i="1"/>
  <c r="E29348" i="1"/>
  <c r="E20857" i="1"/>
  <c r="E15998" i="1"/>
  <c r="E16561" i="1"/>
  <c r="E18770" i="1"/>
  <c r="E4017" i="1"/>
  <c r="E1807" i="1"/>
  <c r="E12238" i="1"/>
  <c r="E19654" i="1"/>
  <c r="E21063" i="1"/>
  <c r="E22091" i="1"/>
  <c r="E15628" i="1"/>
  <c r="E23370" i="1"/>
  <c r="E24307" i="1"/>
  <c r="E22763" i="1"/>
  <c r="E14037" i="1"/>
  <c r="E10106" i="1"/>
  <c r="E16527" i="1"/>
  <c r="E22132" i="1"/>
  <c r="E11057" i="1"/>
  <c r="E20431" i="1"/>
  <c r="E21874" i="1"/>
  <c r="E9308" i="1"/>
  <c r="E5957" i="1"/>
  <c r="E3461" i="1"/>
  <c r="E18471" i="1"/>
  <c r="E8515" i="1"/>
  <c r="E25773" i="1"/>
  <c r="E12294" i="1"/>
  <c r="E16470" i="1"/>
  <c r="E25642" i="1"/>
  <c r="E17309" i="1"/>
  <c r="E7569" i="1"/>
  <c r="E14267" i="1"/>
  <c r="E12452" i="1"/>
  <c r="E26914" i="1"/>
  <c r="E252" i="1"/>
  <c r="E6221" i="1"/>
  <c r="E22101" i="1"/>
  <c r="E20950" i="1"/>
  <c r="E21073" i="1"/>
  <c r="E23489" i="1"/>
  <c r="E9808" i="1"/>
  <c r="E8787" i="1"/>
  <c r="E8184" i="1"/>
  <c r="E11479" i="1"/>
  <c r="E26913" i="1"/>
  <c r="E18927" i="1"/>
  <c r="E18827" i="1"/>
  <c r="E13911" i="1"/>
  <c r="E26912" i="1"/>
  <c r="E25863" i="1"/>
  <c r="E28081" i="1"/>
  <c r="E27253" i="1"/>
  <c r="E21062" i="1"/>
  <c r="E13461" i="1"/>
  <c r="E24638" i="1"/>
  <c r="E17261" i="1"/>
  <c r="E8120" i="1"/>
  <c r="E23430" i="1"/>
  <c r="E13608" i="1"/>
  <c r="E29347" i="1"/>
  <c r="E14512" i="1"/>
  <c r="E11600" i="1"/>
  <c r="E13262" i="1"/>
  <c r="E20618" i="1"/>
  <c r="E14041" i="1"/>
  <c r="E25772" i="1"/>
  <c r="E7680" i="1"/>
  <c r="E6987" i="1"/>
  <c r="E18851" i="1"/>
  <c r="E18967" i="1"/>
  <c r="E24434" i="1"/>
  <c r="E30384" i="1"/>
  <c r="E4853" i="1"/>
  <c r="E16041" i="1"/>
  <c r="E16625" i="1"/>
  <c r="E19959" i="1"/>
  <c r="E10928" i="1"/>
  <c r="E17540" i="1"/>
  <c r="E7979" i="1"/>
  <c r="E19691" i="1"/>
  <c r="E18494" i="1"/>
  <c r="E19945" i="1"/>
  <c r="E30383" i="1"/>
  <c r="E19328" i="1"/>
  <c r="E16316" i="1"/>
  <c r="E28080" i="1"/>
  <c r="E15847" i="1"/>
  <c r="E17062" i="1"/>
  <c r="E29346" i="1"/>
  <c r="E15115" i="1"/>
  <c r="E25198" i="1"/>
  <c r="E23913" i="1"/>
  <c r="E29345" i="1"/>
  <c r="E30382" i="1"/>
  <c r="E22489" i="1"/>
  <c r="E26009" i="1"/>
  <c r="E22716" i="1"/>
  <c r="E24849" i="1"/>
  <c r="E28079" i="1"/>
  <c r="E30381" i="1"/>
  <c r="E21607" i="1"/>
  <c r="E24848" i="1"/>
  <c r="E29344" i="1"/>
  <c r="E28078" i="1"/>
  <c r="E14742" i="1"/>
  <c r="E27252" i="1"/>
  <c r="E28077" i="1"/>
  <c r="E17755" i="1"/>
  <c r="E25197" i="1"/>
  <c r="E30380" i="1"/>
  <c r="E14705" i="1"/>
  <c r="E12814" i="1"/>
  <c r="E18753" i="1"/>
  <c r="E26008" i="1"/>
  <c r="E15322" i="1"/>
  <c r="E12794" i="1"/>
  <c r="E15041" i="1"/>
  <c r="E30379" i="1"/>
  <c r="E23835" i="1"/>
  <c r="E29343" i="1"/>
  <c r="E23025" i="1"/>
  <c r="E21571" i="1"/>
  <c r="E26357" i="1"/>
  <c r="E28076" i="1"/>
  <c r="E19107" i="1"/>
  <c r="E25641" i="1"/>
  <c r="E20965" i="1"/>
  <c r="E17903" i="1"/>
  <c r="E30378" i="1"/>
  <c r="E28075" i="1"/>
  <c r="E18236" i="1"/>
  <c r="E29342" i="1"/>
  <c r="E22762" i="1"/>
  <c r="E28074" i="1"/>
  <c r="E28073" i="1"/>
  <c r="E28072" i="1"/>
  <c r="E30377" i="1"/>
  <c r="E26356" i="1"/>
  <c r="E18902" i="1"/>
  <c r="E28071" i="1"/>
  <c r="E17043" i="1"/>
  <c r="E26664" i="1"/>
  <c r="E29341" i="1"/>
  <c r="E24637" i="1"/>
  <c r="E30376" i="1"/>
  <c r="E16251" i="1"/>
  <c r="E26911" i="1"/>
  <c r="E25118" i="1"/>
  <c r="E29340" i="1"/>
  <c r="E26663" i="1"/>
  <c r="E21853" i="1"/>
  <c r="E25117" i="1"/>
  <c r="E25771" i="1"/>
  <c r="E21820" i="1"/>
  <c r="E30375" i="1"/>
  <c r="E27251" i="1"/>
  <c r="E15342" i="1"/>
  <c r="E24067" i="1"/>
  <c r="E28070" i="1"/>
  <c r="E17033" i="1"/>
  <c r="E28069" i="1"/>
  <c r="E26910" i="1"/>
  <c r="E17618" i="1"/>
  <c r="E26909" i="1"/>
  <c r="E2489" i="1"/>
  <c r="E21139" i="1"/>
  <c r="E28068" i="1"/>
  <c r="E28067" i="1"/>
  <c r="E30374" i="1"/>
  <c r="E9599" i="1"/>
  <c r="E26007" i="1"/>
  <c r="E28066" i="1"/>
  <c r="E15744" i="1"/>
  <c r="E30373" i="1"/>
  <c r="E27250" i="1"/>
  <c r="E24981" i="1"/>
  <c r="E28065" i="1"/>
  <c r="E19716" i="1"/>
  <c r="E28064" i="1"/>
  <c r="E17373" i="1"/>
  <c r="E20587" i="1"/>
  <c r="E18572" i="1"/>
  <c r="E30372" i="1"/>
  <c r="E20702" i="1"/>
  <c r="E20903" i="1"/>
  <c r="E23283" i="1"/>
  <c r="E26006" i="1"/>
  <c r="E30371" i="1"/>
  <c r="E22582" i="1"/>
  <c r="E28063" i="1"/>
  <c r="E17516" i="1"/>
  <c r="E27558" i="1"/>
  <c r="E28062" i="1"/>
  <c r="E26355" i="1"/>
  <c r="E25335" i="1"/>
  <c r="E23599" i="1"/>
  <c r="E30370" i="1"/>
  <c r="E25770" i="1"/>
  <c r="E26908" i="1"/>
  <c r="E30369" i="1"/>
  <c r="E28061" i="1"/>
  <c r="E29339" i="1"/>
  <c r="E26907" i="1"/>
  <c r="E21394" i="1"/>
  <c r="E18109" i="1"/>
  <c r="E29338" i="1"/>
  <c r="E26906" i="1"/>
  <c r="E23335" i="1"/>
  <c r="E16331" i="1"/>
  <c r="E29337" i="1"/>
  <c r="E15038" i="1"/>
  <c r="E30368" i="1"/>
  <c r="E14599" i="1"/>
  <c r="E28060" i="1"/>
  <c r="E21629" i="1"/>
  <c r="E17432" i="1"/>
  <c r="E28059" i="1"/>
  <c r="E26662" i="1"/>
  <c r="E12761" i="1"/>
  <c r="E30367" i="1"/>
  <c r="E23369" i="1"/>
  <c r="E19075" i="1"/>
  <c r="E26354" i="1"/>
  <c r="E30366" i="1"/>
  <c r="E23217" i="1"/>
  <c r="E26905" i="1"/>
  <c r="E28058" i="1"/>
  <c r="E26904" i="1"/>
  <c r="E21061" i="1"/>
  <c r="E28057" i="1"/>
  <c r="E19114" i="1"/>
  <c r="E30365" i="1"/>
  <c r="E30364" i="1"/>
  <c r="E30363" i="1"/>
  <c r="E29336" i="1"/>
  <c r="E28056" i="1"/>
  <c r="E19666" i="1"/>
  <c r="E28055" i="1"/>
  <c r="E29335" i="1"/>
  <c r="E29334" i="1"/>
  <c r="E26353" i="1"/>
  <c r="E30362" i="1"/>
  <c r="E28054" i="1"/>
  <c r="E12013" i="1"/>
  <c r="E23247" i="1"/>
  <c r="E30361" i="1"/>
  <c r="E28053" i="1"/>
  <c r="E28052" i="1"/>
  <c r="E28051" i="1"/>
  <c r="E29333" i="1"/>
  <c r="E24766" i="1"/>
  <c r="E30360" i="1"/>
  <c r="E15710" i="1"/>
  <c r="E21260" i="1"/>
  <c r="E29332" i="1"/>
  <c r="E28050" i="1"/>
  <c r="E28049" i="1"/>
  <c r="E29331" i="1"/>
  <c r="E19848" i="1"/>
  <c r="E29330" i="1"/>
  <c r="E28048" i="1"/>
  <c r="E26005" i="1"/>
  <c r="E26352" i="1"/>
  <c r="E25116" i="1"/>
  <c r="E28047" i="1"/>
  <c r="E30359" i="1"/>
  <c r="E9591" i="1"/>
  <c r="E17360" i="1"/>
  <c r="E30358" i="1"/>
  <c r="E9294" i="1"/>
  <c r="E20949" i="1"/>
  <c r="E4206" i="1"/>
  <c r="E11088" i="1"/>
  <c r="E12164" i="1"/>
  <c r="E2581" i="1"/>
  <c r="E6052" i="1"/>
  <c r="E17316" i="1"/>
  <c r="E21593" i="1"/>
  <c r="E23944" i="1"/>
  <c r="E23877" i="1"/>
  <c r="E29329" i="1"/>
  <c r="E19467" i="1"/>
  <c r="E27249" i="1"/>
  <c r="E26351" i="1"/>
  <c r="E28046" i="1"/>
  <c r="E17489" i="1"/>
  <c r="E28045" i="1"/>
  <c r="E30357" i="1"/>
  <c r="E29328" i="1"/>
  <c r="E30356" i="1"/>
  <c r="E30355" i="1"/>
  <c r="E27557" i="1"/>
  <c r="E8935" i="1"/>
  <c r="E17632" i="1"/>
  <c r="E29327" i="1"/>
  <c r="E24504" i="1"/>
  <c r="E1223" i="1"/>
  <c r="E28044" i="1"/>
  <c r="E27556" i="1"/>
  <c r="E30354" i="1"/>
  <c r="E29326" i="1"/>
  <c r="E28043" i="1"/>
  <c r="E20507" i="1"/>
  <c r="E24980" i="1"/>
  <c r="E28042" i="1"/>
  <c r="E24765" i="1"/>
  <c r="E21537" i="1"/>
  <c r="E21010" i="1"/>
  <c r="E22943" i="1"/>
  <c r="E30353" i="1"/>
  <c r="E23712" i="1"/>
  <c r="E20133" i="1"/>
  <c r="E23094" i="1"/>
  <c r="E28041" i="1"/>
  <c r="E22458" i="1"/>
  <c r="E24136" i="1"/>
  <c r="E29325" i="1"/>
  <c r="E23345" i="1"/>
  <c r="E24847" i="1"/>
  <c r="E27555" i="1"/>
  <c r="E15922" i="1"/>
  <c r="E2260" i="1"/>
  <c r="E7571" i="1"/>
  <c r="E9324" i="1"/>
  <c r="E6484" i="1"/>
  <c r="E7342" i="1"/>
  <c r="E5943" i="1"/>
  <c r="E2370" i="1"/>
  <c r="E24306" i="1"/>
  <c r="E29324" i="1"/>
  <c r="E18175" i="1"/>
  <c r="E26661" i="1"/>
  <c r="E915" i="1"/>
  <c r="E9550" i="1"/>
  <c r="E25334" i="1"/>
  <c r="E19570" i="1"/>
  <c r="E3632" i="1"/>
  <c r="E7971" i="1"/>
  <c r="E27248" i="1"/>
  <c r="E554" i="1"/>
  <c r="E14278" i="1"/>
  <c r="E12326" i="1"/>
  <c r="E25769" i="1"/>
  <c r="E11242" i="1"/>
  <c r="E22457" i="1"/>
  <c r="E13204" i="1"/>
  <c r="E28040" i="1"/>
  <c r="E28039" i="1"/>
  <c r="E19266" i="1"/>
  <c r="E13227" i="1"/>
  <c r="E24846" i="1"/>
  <c r="E9861" i="1"/>
  <c r="E19809" i="1"/>
  <c r="E27554" i="1"/>
  <c r="E21079" i="1"/>
  <c r="E25115" i="1"/>
  <c r="E14436" i="1"/>
  <c r="E22335" i="1"/>
  <c r="E11782" i="1"/>
  <c r="E29323" i="1"/>
  <c r="E14249" i="1"/>
  <c r="E22488" i="1"/>
  <c r="E17267" i="1"/>
  <c r="E9669" i="1"/>
  <c r="E21299" i="1"/>
  <c r="E18407" i="1"/>
  <c r="E6679" i="1"/>
  <c r="E24636" i="1"/>
  <c r="E9131" i="1"/>
  <c r="E17006" i="1"/>
  <c r="E26660" i="1"/>
  <c r="E29322" i="1"/>
  <c r="E16797" i="1"/>
  <c r="E15249" i="1"/>
  <c r="E9574" i="1"/>
  <c r="E17143" i="1"/>
  <c r="E2227" i="1"/>
  <c r="E16547" i="1"/>
  <c r="E18206" i="1"/>
  <c r="E25196" i="1"/>
  <c r="E9754" i="1"/>
  <c r="E18134" i="1"/>
  <c r="E9661" i="1"/>
  <c r="E28038" i="1"/>
  <c r="E2886" i="1"/>
  <c r="E23024" i="1"/>
  <c r="E24433" i="1"/>
  <c r="E18010" i="1"/>
  <c r="E29321" i="1"/>
  <c r="E5133" i="1"/>
  <c r="E20690" i="1"/>
  <c r="E9385" i="1"/>
  <c r="E13778" i="1"/>
  <c r="E19595" i="1"/>
  <c r="E18561" i="1"/>
  <c r="E20405" i="1"/>
  <c r="E11705" i="1"/>
  <c r="E14330" i="1"/>
  <c r="E22799" i="1"/>
  <c r="E11574" i="1"/>
  <c r="E9682" i="1"/>
  <c r="E4132" i="1"/>
  <c r="E16663" i="1"/>
  <c r="E15278" i="1"/>
  <c r="E20421" i="1"/>
  <c r="E10963" i="1"/>
  <c r="E17657" i="1"/>
  <c r="E13293" i="1"/>
  <c r="E6147" i="1"/>
  <c r="E15648" i="1"/>
  <c r="E20239" i="1"/>
  <c r="E14379" i="1"/>
  <c r="E17144" i="1"/>
  <c r="E13472" i="1"/>
  <c r="E3565" i="1"/>
  <c r="E24764" i="1"/>
  <c r="E2993" i="1"/>
  <c r="E10838" i="1"/>
  <c r="E11511" i="1"/>
  <c r="E14777" i="1"/>
  <c r="E16786" i="1"/>
  <c r="E13792" i="1"/>
  <c r="E28037" i="1"/>
  <c r="E28036" i="1"/>
  <c r="E28035" i="1"/>
  <c r="E23344" i="1"/>
  <c r="E30352" i="1"/>
  <c r="E30351" i="1"/>
  <c r="E29320" i="1"/>
  <c r="E29319" i="1"/>
  <c r="E28034" i="1"/>
  <c r="E27247" i="1"/>
  <c r="E14816" i="1"/>
  <c r="E30350" i="1"/>
  <c r="E25640" i="1"/>
  <c r="E23943" i="1"/>
  <c r="E29318" i="1"/>
  <c r="E26350" i="1"/>
  <c r="E28033" i="1"/>
  <c r="E9994" i="1"/>
  <c r="E17283" i="1"/>
  <c r="E17547" i="1"/>
  <c r="E22417" i="1"/>
  <c r="E25114" i="1"/>
  <c r="E17838" i="1"/>
  <c r="E7352" i="1"/>
  <c r="E20570" i="1"/>
  <c r="E11200" i="1"/>
  <c r="E21366" i="1"/>
  <c r="E29317" i="1"/>
  <c r="E6153" i="1"/>
  <c r="E15993" i="1"/>
  <c r="E25195" i="1"/>
  <c r="E21197" i="1"/>
  <c r="E17584" i="1"/>
  <c r="E17893" i="1"/>
  <c r="E12657" i="1"/>
  <c r="E10950" i="1"/>
  <c r="E10873" i="1"/>
  <c r="E8967" i="1"/>
  <c r="E24763" i="1"/>
  <c r="E26349" i="1"/>
  <c r="E2473" i="1"/>
  <c r="E29316" i="1"/>
  <c r="E22519" i="1"/>
  <c r="E19380" i="1"/>
  <c r="E9147" i="1"/>
  <c r="E18174" i="1"/>
  <c r="E26903" i="1"/>
  <c r="E22052" i="1"/>
  <c r="E1669" i="1"/>
  <c r="E8366" i="1"/>
  <c r="E11065" i="1"/>
  <c r="E10059" i="1"/>
  <c r="E10373" i="1"/>
  <c r="E9195" i="1"/>
  <c r="E25862" i="1"/>
  <c r="E14867" i="1"/>
  <c r="E6453" i="1"/>
  <c r="E13131" i="1"/>
  <c r="E6020" i="1"/>
  <c r="E25639" i="1"/>
  <c r="E7211" i="1"/>
  <c r="E10546" i="1"/>
  <c r="E26902" i="1"/>
  <c r="E3886" i="1"/>
  <c r="E25525" i="1"/>
  <c r="E7546" i="1"/>
  <c r="E16607" i="1"/>
  <c r="E10645" i="1"/>
  <c r="E11916" i="1"/>
  <c r="E11992" i="1"/>
  <c r="E16766" i="1"/>
  <c r="E11240" i="1"/>
  <c r="E12946" i="1"/>
  <c r="E15000" i="1"/>
  <c r="E15485" i="1"/>
  <c r="E15162" i="1"/>
  <c r="E24635" i="1"/>
  <c r="E9160" i="1"/>
  <c r="E14304" i="1"/>
  <c r="E8578" i="1"/>
  <c r="E17803" i="1"/>
  <c r="E10506" i="1"/>
  <c r="E13616" i="1"/>
  <c r="E11013" i="1"/>
  <c r="E17409" i="1"/>
  <c r="E11034" i="1"/>
  <c r="E14294" i="1"/>
  <c r="E16839" i="1"/>
  <c r="E24979" i="1"/>
  <c r="E6168" i="1"/>
  <c r="E12816" i="1"/>
  <c r="E8780" i="1"/>
  <c r="E10159" i="1"/>
  <c r="E1056" i="1"/>
  <c r="E4308" i="1"/>
  <c r="E393" i="1"/>
  <c r="E26901" i="1"/>
  <c r="E12391" i="1"/>
  <c r="E5036" i="1"/>
  <c r="E19396" i="1"/>
  <c r="E15892" i="1"/>
  <c r="E4285" i="1"/>
  <c r="E29315" i="1"/>
  <c r="E28032" i="1"/>
  <c r="E16253" i="1"/>
  <c r="E12729" i="1"/>
  <c r="E29314" i="1"/>
  <c r="E5378" i="1"/>
  <c r="E4984" i="1"/>
  <c r="E3721" i="1"/>
  <c r="E5312" i="1"/>
  <c r="E11502" i="1"/>
  <c r="E23334" i="1"/>
  <c r="E2684" i="1"/>
  <c r="E22942" i="1"/>
  <c r="E15006" i="1"/>
  <c r="E28031" i="1"/>
  <c r="E2592" i="1"/>
  <c r="E10399" i="1"/>
  <c r="E22861" i="1"/>
  <c r="E28030" i="1"/>
  <c r="E15200" i="1"/>
  <c r="E18183" i="1"/>
  <c r="E12332" i="1"/>
  <c r="E14941" i="1"/>
  <c r="E9593" i="1"/>
  <c r="E2458" i="1"/>
  <c r="E28029" i="1"/>
  <c r="E13577" i="1"/>
  <c r="E14641" i="1"/>
  <c r="E29313" i="1"/>
  <c r="E17098" i="1"/>
  <c r="E9011" i="1"/>
  <c r="E11729" i="1"/>
  <c r="E14058" i="1"/>
  <c r="E16754" i="1"/>
  <c r="E23315" i="1"/>
  <c r="E12084" i="1"/>
  <c r="E17796" i="1"/>
  <c r="E14125" i="1"/>
  <c r="E13736" i="1"/>
  <c r="E21168" i="1"/>
  <c r="E19973" i="1"/>
  <c r="E14450" i="1"/>
  <c r="E19534" i="1"/>
  <c r="E5932" i="1"/>
  <c r="E21377" i="1"/>
  <c r="E8274" i="1"/>
  <c r="E12306" i="1"/>
  <c r="E17523" i="1"/>
  <c r="E24000" i="1"/>
  <c r="E13880" i="1"/>
  <c r="E2114" i="1"/>
  <c r="E11379" i="1"/>
  <c r="E12628" i="1"/>
  <c r="E1758" i="1"/>
  <c r="E6135" i="1"/>
  <c r="E13217" i="1"/>
  <c r="E16885" i="1"/>
  <c r="E16952" i="1"/>
  <c r="E16417" i="1"/>
  <c r="E21536" i="1"/>
  <c r="E20395" i="1"/>
  <c r="E21949" i="1"/>
  <c r="E18993" i="1"/>
  <c r="E16801" i="1"/>
  <c r="E14896" i="1"/>
  <c r="E9568" i="1"/>
  <c r="E17591" i="1"/>
  <c r="E23282" i="1"/>
  <c r="E9831" i="1"/>
  <c r="E21451" i="1"/>
  <c r="E30349" i="1"/>
  <c r="E12219" i="1"/>
  <c r="E13707" i="1"/>
  <c r="E29312" i="1"/>
  <c r="E25333" i="1"/>
  <c r="E13743" i="1"/>
  <c r="E20580" i="1"/>
  <c r="E23558" i="1"/>
  <c r="E14101" i="1"/>
  <c r="E26348" i="1"/>
  <c r="E24762" i="1"/>
  <c r="E20998" i="1"/>
  <c r="E6495" i="1"/>
  <c r="E20274" i="1"/>
  <c r="E13206" i="1"/>
  <c r="E28028" i="1"/>
  <c r="E17367" i="1"/>
  <c r="E25194" i="1"/>
  <c r="E12959" i="1"/>
  <c r="E17276" i="1"/>
  <c r="E17175" i="1"/>
  <c r="E3977" i="1"/>
  <c r="E18886" i="1"/>
  <c r="E29311" i="1"/>
  <c r="E24106" i="1"/>
  <c r="E24978" i="1"/>
  <c r="E24210" i="1"/>
  <c r="E26347" i="1"/>
  <c r="E5363" i="1"/>
  <c r="E27246" i="1"/>
  <c r="E8520" i="1"/>
  <c r="E4915" i="1"/>
  <c r="E15463" i="1"/>
  <c r="E27245" i="1"/>
  <c r="E12141" i="1"/>
  <c r="E30348" i="1"/>
  <c r="E29310" i="1"/>
  <c r="E1001" i="1"/>
  <c r="E15645" i="1"/>
  <c r="E28027" i="1"/>
  <c r="E7634" i="1"/>
  <c r="E15789" i="1"/>
  <c r="E14456" i="1"/>
  <c r="E16646" i="1"/>
  <c r="E22871" i="1"/>
  <c r="E9438" i="1"/>
  <c r="E25193" i="1"/>
  <c r="E23158" i="1"/>
  <c r="E18862" i="1"/>
  <c r="E12581" i="1"/>
  <c r="E2501" i="1"/>
  <c r="E29309" i="1"/>
  <c r="E28026" i="1"/>
  <c r="E15173" i="1"/>
  <c r="E11122" i="1"/>
  <c r="E11260" i="1"/>
  <c r="E14103" i="1"/>
  <c r="E19054" i="1"/>
  <c r="E4950" i="1"/>
  <c r="E24977" i="1"/>
  <c r="E6686" i="1"/>
  <c r="E13067" i="1"/>
  <c r="E8705" i="1"/>
  <c r="E26004" i="1"/>
  <c r="E6935" i="1"/>
  <c r="E16172" i="1"/>
  <c r="E28025" i="1"/>
  <c r="E16694" i="1"/>
  <c r="E16977" i="1"/>
  <c r="E4131" i="1"/>
  <c r="E20937" i="1"/>
  <c r="E8308" i="1"/>
  <c r="E4990" i="1"/>
  <c r="E21318" i="1"/>
  <c r="E21765" i="1"/>
  <c r="E15036" i="1"/>
  <c r="E5041" i="1"/>
  <c r="E22487" i="1"/>
  <c r="E7573" i="1"/>
  <c r="E10864" i="1"/>
  <c r="E15072" i="1"/>
  <c r="E15748" i="1"/>
  <c r="E19311" i="1"/>
  <c r="E15031" i="1"/>
  <c r="E23143" i="1"/>
  <c r="E6208" i="1"/>
  <c r="E15523" i="1"/>
  <c r="E7731" i="1"/>
  <c r="E23429" i="1"/>
  <c r="E16690" i="1"/>
  <c r="E11763" i="1"/>
  <c r="E24761" i="1"/>
  <c r="E26346" i="1"/>
  <c r="E12093" i="1"/>
  <c r="E29308" i="1"/>
  <c r="E12651" i="1"/>
  <c r="E7777" i="1"/>
  <c r="E13858" i="1"/>
  <c r="E17731" i="1"/>
  <c r="E16575" i="1"/>
  <c r="E9096" i="1"/>
  <c r="E10511" i="1"/>
  <c r="E7928" i="1"/>
  <c r="E26003" i="1"/>
  <c r="E9036" i="1"/>
  <c r="E16509" i="1"/>
  <c r="E2759" i="1"/>
  <c r="E26002" i="1"/>
  <c r="E27244" i="1"/>
  <c r="E18634" i="1"/>
  <c r="E29307" i="1"/>
  <c r="E15050" i="1"/>
  <c r="E6959" i="1"/>
  <c r="E29306" i="1"/>
  <c r="E11751" i="1"/>
  <c r="E19300" i="1"/>
  <c r="E28024" i="1"/>
  <c r="E22798" i="1"/>
  <c r="E24305" i="1"/>
  <c r="E22761" i="1"/>
  <c r="E3858" i="1"/>
  <c r="E10042" i="1"/>
  <c r="E6718" i="1"/>
  <c r="E28023" i="1"/>
  <c r="E16139" i="1"/>
  <c r="E17224" i="1"/>
  <c r="E19778" i="1"/>
  <c r="E9468" i="1"/>
  <c r="E9982" i="1"/>
  <c r="E29305" i="1"/>
  <c r="E20543" i="1"/>
  <c r="E13690" i="1"/>
  <c r="E7298" i="1"/>
  <c r="E22001" i="1"/>
  <c r="E10143" i="1"/>
  <c r="E23192" i="1"/>
  <c r="E30347" i="1"/>
  <c r="E12744" i="1"/>
  <c r="E14676" i="1"/>
  <c r="E16250" i="1"/>
  <c r="E15550" i="1"/>
  <c r="E19737" i="1"/>
  <c r="E27243" i="1"/>
  <c r="E28022" i="1"/>
  <c r="E19868" i="1"/>
  <c r="E26345" i="1"/>
  <c r="E9181" i="1"/>
  <c r="E7212" i="1"/>
  <c r="E16004" i="1"/>
  <c r="E8217" i="1"/>
  <c r="E14430" i="1"/>
  <c r="E27242" i="1"/>
  <c r="E28021" i="1"/>
  <c r="E30346" i="1"/>
  <c r="E26001" i="1"/>
  <c r="E30345" i="1"/>
  <c r="E7302" i="1"/>
  <c r="E30344" i="1"/>
  <c r="E30343" i="1"/>
  <c r="E30342" i="1"/>
  <c r="E15855" i="1"/>
  <c r="E23314" i="1"/>
  <c r="E28020" i="1"/>
  <c r="E26659" i="1"/>
  <c r="E22941" i="1"/>
  <c r="E28019" i="1"/>
  <c r="E10631" i="1"/>
  <c r="E30341" i="1"/>
  <c r="E26344" i="1"/>
  <c r="E19274" i="1"/>
  <c r="E2291" i="1"/>
  <c r="E9200" i="1"/>
  <c r="E18222" i="1"/>
  <c r="E14508" i="1"/>
  <c r="E13091" i="1"/>
  <c r="E15830" i="1"/>
  <c r="E13724" i="1"/>
  <c r="E21554" i="1"/>
  <c r="E17215" i="1"/>
  <c r="E5606" i="1"/>
  <c r="E28018" i="1"/>
  <c r="E19327" i="1"/>
  <c r="E30340" i="1"/>
  <c r="E16486" i="1"/>
  <c r="E20183" i="1"/>
  <c r="E28017" i="1"/>
  <c r="E16023" i="1"/>
  <c r="E19533" i="1"/>
  <c r="E27553" i="1"/>
  <c r="E7927" i="1"/>
  <c r="E10443" i="1"/>
  <c r="E12731" i="1"/>
  <c r="E24432" i="1"/>
  <c r="E25768" i="1"/>
  <c r="E19379" i="1"/>
  <c r="E11485" i="1"/>
  <c r="E22603" i="1"/>
  <c r="E8211" i="1"/>
  <c r="E23711" i="1"/>
  <c r="E24105" i="1"/>
  <c r="E26000" i="1"/>
  <c r="E25332" i="1"/>
  <c r="E6545" i="1"/>
  <c r="E9267" i="1"/>
  <c r="E15596" i="1"/>
  <c r="E25767" i="1"/>
  <c r="E17049" i="1"/>
  <c r="E24431" i="1"/>
  <c r="E12782" i="1"/>
  <c r="E27241" i="1"/>
  <c r="E13261" i="1"/>
  <c r="E3277" i="1"/>
  <c r="E15238" i="1"/>
  <c r="E13628" i="1"/>
  <c r="E1923" i="1"/>
  <c r="E1751" i="1"/>
  <c r="E22664" i="1"/>
  <c r="E8284" i="1"/>
  <c r="E18126" i="1"/>
  <c r="E7346" i="1"/>
  <c r="E20940" i="1"/>
  <c r="E6952" i="1"/>
  <c r="E4712" i="1"/>
  <c r="E2321" i="1"/>
  <c r="E28016" i="1"/>
  <c r="E18509" i="1"/>
  <c r="E13313" i="1"/>
  <c r="E8669" i="1"/>
  <c r="E4490" i="1"/>
  <c r="E24503" i="1"/>
  <c r="E1795" i="1"/>
  <c r="E13518" i="1"/>
  <c r="E24726" i="1"/>
  <c r="E12485" i="1"/>
  <c r="E9322" i="1"/>
  <c r="E20997" i="1"/>
  <c r="E7101" i="1"/>
  <c r="E22989" i="1"/>
  <c r="E14700" i="1"/>
  <c r="E15913" i="1"/>
  <c r="E17849" i="1"/>
  <c r="E12777" i="1"/>
  <c r="E6798" i="1"/>
  <c r="E15635" i="1"/>
  <c r="E28015" i="1"/>
  <c r="E11384" i="1"/>
  <c r="E11915" i="1"/>
  <c r="E23313" i="1"/>
  <c r="E25766" i="1"/>
  <c r="E11127" i="1"/>
  <c r="E6024" i="1"/>
  <c r="E23035" i="1"/>
  <c r="E3178" i="1"/>
  <c r="E12052" i="1"/>
  <c r="E24845" i="1"/>
  <c r="E15727" i="1"/>
  <c r="E9798" i="1"/>
  <c r="E28014" i="1"/>
  <c r="E15324" i="1"/>
  <c r="E28013" i="1"/>
  <c r="E7623" i="1"/>
  <c r="E17046" i="1"/>
  <c r="E24502" i="1"/>
  <c r="E17289" i="1"/>
  <c r="E16175" i="1"/>
  <c r="E8946" i="1"/>
  <c r="E10614" i="1"/>
  <c r="E27240" i="1"/>
  <c r="E14310" i="1"/>
  <c r="E17620" i="1"/>
  <c r="E5194" i="1"/>
  <c r="E12362" i="1"/>
  <c r="E13127" i="1"/>
  <c r="E7019" i="1"/>
  <c r="E13596" i="1"/>
  <c r="E24104" i="1"/>
  <c r="E20457" i="1"/>
  <c r="E14135" i="1"/>
  <c r="E11722" i="1"/>
  <c r="E9895" i="1"/>
  <c r="E3998" i="1"/>
  <c r="E17013" i="1"/>
  <c r="E22051" i="1"/>
  <c r="E10680" i="1"/>
  <c r="E23281" i="1"/>
  <c r="E8953" i="1"/>
  <c r="E18745" i="1"/>
  <c r="E10446" i="1"/>
  <c r="E23428" i="1"/>
  <c r="E76" i="1"/>
  <c r="E15702" i="1"/>
  <c r="E14007" i="1"/>
  <c r="E18720" i="1"/>
  <c r="E15982" i="1"/>
  <c r="E47" i="1"/>
  <c r="E2452" i="1"/>
  <c r="E22860" i="1"/>
  <c r="E17282" i="1"/>
  <c r="E20744" i="1"/>
  <c r="E14911" i="1"/>
  <c r="E15797" i="1"/>
  <c r="E17668" i="1"/>
  <c r="E19438" i="1"/>
  <c r="E25524" i="1"/>
  <c r="E25999" i="1"/>
  <c r="E14576" i="1"/>
  <c r="E13777" i="1"/>
  <c r="E26343" i="1"/>
  <c r="E15302" i="1"/>
  <c r="E26658" i="1"/>
  <c r="E16394" i="1"/>
  <c r="E28012" i="1"/>
  <c r="E21138" i="1"/>
  <c r="E13411" i="1"/>
  <c r="E17578" i="1"/>
  <c r="E16973" i="1"/>
  <c r="E30339" i="1"/>
  <c r="E22070" i="1"/>
  <c r="E19806" i="1"/>
  <c r="E16071" i="1"/>
  <c r="E15618" i="1"/>
  <c r="E18695" i="1"/>
  <c r="E15685" i="1"/>
  <c r="E11357" i="1"/>
  <c r="E29304" i="1"/>
  <c r="E18096" i="1"/>
  <c r="E16055" i="1"/>
  <c r="E5831" i="1"/>
  <c r="E22083" i="1"/>
  <c r="E16567" i="1"/>
  <c r="E4918" i="1"/>
  <c r="E14679" i="1"/>
  <c r="E7325" i="1"/>
  <c r="E6753" i="1"/>
  <c r="E16415" i="1"/>
  <c r="E10766" i="1"/>
  <c r="E28011" i="1"/>
  <c r="E25998" i="1"/>
  <c r="E23900" i="1"/>
  <c r="E28010" i="1"/>
  <c r="E14104" i="1"/>
  <c r="E16080" i="1"/>
  <c r="E10116" i="1"/>
  <c r="E22100" i="1"/>
  <c r="E17748" i="1"/>
  <c r="E15413" i="1"/>
  <c r="E18285" i="1"/>
  <c r="E23942" i="1"/>
  <c r="E12285" i="1"/>
  <c r="E26342" i="1"/>
  <c r="E28009" i="1"/>
  <c r="E15713" i="1"/>
  <c r="E21764" i="1"/>
  <c r="E18506" i="1"/>
  <c r="E11089" i="1"/>
  <c r="E17860" i="1"/>
  <c r="E24103" i="1"/>
  <c r="E25765" i="1"/>
  <c r="E9845" i="1"/>
  <c r="E15479" i="1"/>
  <c r="E16578" i="1"/>
  <c r="E21668" i="1"/>
  <c r="E29303" i="1"/>
  <c r="E15806" i="1"/>
  <c r="E21977" i="1"/>
  <c r="E14554" i="1"/>
  <c r="E13946" i="1"/>
  <c r="E8650" i="1"/>
  <c r="E9459" i="1"/>
  <c r="E9023" i="1"/>
  <c r="E22447" i="1"/>
  <c r="E22940" i="1"/>
  <c r="E25331" i="1"/>
  <c r="E24066" i="1"/>
  <c r="E30338" i="1"/>
  <c r="E4321" i="1"/>
  <c r="E5108" i="1"/>
  <c r="E21606" i="1"/>
  <c r="E4155" i="1"/>
  <c r="E15250" i="1"/>
  <c r="E28008" i="1"/>
  <c r="E17603" i="1"/>
  <c r="E10526" i="1"/>
  <c r="E18594" i="1"/>
  <c r="E9151" i="1"/>
  <c r="E5569" i="1"/>
  <c r="E19757" i="1"/>
  <c r="E13209" i="1"/>
  <c r="E22205" i="1"/>
  <c r="E4349" i="1"/>
  <c r="E15785" i="1"/>
  <c r="E25764" i="1"/>
  <c r="E11694" i="1"/>
  <c r="E17974" i="1"/>
  <c r="E5171" i="1"/>
  <c r="E28007" i="1"/>
  <c r="E2594" i="1"/>
  <c r="E814" i="1"/>
  <c r="E15022" i="1"/>
  <c r="E28006" i="1"/>
  <c r="E21196" i="1"/>
  <c r="E11613" i="1"/>
  <c r="E11702" i="1"/>
  <c r="E10699" i="1"/>
  <c r="E11498" i="1"/>
  <c r="E12541" i="1"/>
  <c r="E11162" i="1"/>
  <c r="E12580" i="1"/>
  <c r="E30337" i="1"/>
  <c r="E24844" i="1"/>
  <c r="E27552" i="1"/>
  <c r="E16784" i="1"/>
  <c r="E17504" i="1"/>
  <c r="E12979" i="1"/>
  <c r="E25997" i="1"/>
  <c r="E28005" i="1"/>
  <c r="E25638" i="1"/>
  <c r="E21903" i="1"/>
  <c r="E5766" i="1"/>
  <c r="E13307" i="1"/>
  <c r="E12564" i="1"/>
  <c r="E16283" i="1"/>
  <c r="E22295" i="1"/>
  <c r="E24430" i="1"/>
  <c r="E26900" i="1"/>
  <c r="E22260" i="1"/>
  <c r="E28004" i="1"/>
  <c r="E14670" i="1"/>
  <c r="E20023" i="1"/>
  <c r="E15719" i="1"/>
  <c r="E7118" i="1"/>
  <c r="E10756" i="1"/>
  <c r="E7055" i="1"/>
  <c r="E22334" i="1"/>
  <c r="E4824" i="1"/>
  <c r="E15246" i="1"/>
  <c r="E10764" i="1"/>
  <c r="E27551" i="1"/>
  <c r="E2603" i="1"/>
  <c r="E16259" i="1"/>
  <c r="E29302" i="1"/>
  <c r="E17103" i="1"/>
  <c r="E23863" i="1"/>
  <c r="E13038" i="1"/>
  <c r="E18439" i="1"/>
  <c r="E28003" i="1"/>
  <c r="E10234" i="1"/>
  <c r="E23912" i="1"/>
  <c r="E16133" i="1"/>
  <c r="E16408" i="1"/>
  <c r="E14966" i="1"/>
  <c r="E13765" i="1"/>
  <c r="E6699" i="1"/>
  <c r="E21069" i="1"/>
  <c r="E1498" i="1"/>
  <c r="E11799" i="1"/>
  <c r="E19015" i="1"/>
  <c r="E20412" i="1"/>
  <c r="E22797" i="1"/>
  <c r="E30336" i="1"/>
  <c r="E13849" i="1"/>
  <c r="E21269" i="1"/>
  <c r="E25996" i="1"/>
  <c r="E25192" i="1"/>
  <c r="E16277" i="1"/>
  <c r="E23740" i="1"/>
  <c r="E30335" i="1"/>
  <c r="E28002" i="1"/>
  <c r="E12531" i="1"/>
  <c r="E6946" i="1"/>
  <c r="E25330" i="1"/>
  <c r="E14962" i="1"/>
  <c r="E408" i="1"/>
  <c r="E7062" i="1"/>
  <c r="E26341" i="1"/>
  <c r="E7575" i="1"/>
  <c r="E24209" i="1"/>
  <c r="E11819" i="1"/>
  <c r="E12019" i="1"/>
  <c r="E323" i="1"/>
  <c r="E29301" i="1"/>
  <c r="E27239" i="1"/>
  <c r="E17681" i="1"/>
  <c r="E25329" i="1"/>
  <c r="E19292" i="1"/>
  <c r="E349" i="1"/>
  <c r="E10616" i="1"/>
  <c r="E26899" i="1"/>
  <c r="E15499" i="1"/>
  <c r="E3420" i="1"/>
  <c r="E10858" i="1"/>
  <c r="E356" i="1"/>
  <c r="E25861" i="1"/>
  <c r="E24843" i="1"/>
  <c r="E9101" i="1"/>
  <c r="E8026" i="1"/>
  <c r="E2766" i="1"/>
  <c r="E26340" i="1"/>
  <c r="E28001" i="1"/>
  <c r="E16437" i="1"/>
  <c r="E30334" i="1"/>
  <c r="E13489" i="1"/>
  <c r="E9601" i="1"/>
  <c r="E11734" i="1"/>
  <c r="E17997" i="1"/>
  <c r="E27550" i="1"/>
  <c r="E21057" i="1"/>
  <c r="E5771" i="1"/>
  <c r="E6317" i="1"/>
  <c r="E6840" i="1"/>
  <c r="E8113" i="1"/>
  <c r="E15606" i="1"/>
  <c r="E27549" i="1"/>
  <c r="E17996" i="1"/>
  <c r="E7763" i="1"/>
  <c r="E24383" i="1"/>
  <c r="E7847" i="1"/>
  <c r="E13939" i="1"/>
  <c r="E5231" i="1"/>
  <c r="E397" i="1"/>
  <c r="E14156" i="1"/>
  <c r="E4282" i="1"/>
  <c r="E6054" i="1"/>
  <c r="E3422" i="1"/>
  <c r="E10567" i="1"/>
  <c r="E17260" i="1"/>
  <c r="E6964" i="1"/>
  <c r="E692" i="1"/>
  <c r="E5622" i="1"/>
  <c r="E10916" i="1"/>
  <c r="E2403" i="1"/>
  <c r="E1012" i="1"/>
  <c r="E6883" i="1"/>
  <c r="E508" i="1"/>
  <c r="E19462" i="1"/>
  <c r="E2338" i="1"/>
  <c r="E17593" i="1"/>
  <c r="E17694" i="1"/>
  <c r="E9951" i="1"/>
  <c r="E6496" i="1"/>
  <c r="E30333" i="1"/>
  <c r="E12629" i="1"/>
  <c r="E16823" i="1"/>
  <c r="E29300" i="1"/>
  <c r="E27238" i="1"/>
  <c r="E18741" i="1"/>
  <c r="E17870" i="1"/>
  <c r="E13754" i="1"/>
  <c r="E14864" i="1"/>
  <c r="E9780" i="1"/>
  <c r="E19431" i="1"/>
  <c r="E11172" i="1"/>
  <c r="E2854" i="1"/>
  <c r="E19367" i="1"/>
  <c r="E14688" i="1"/>
  <c r="E9141" i="1"/>
  <c r="E25328" i="1"/>
  <c r="E24760" i="1"/>
  <c r="E12986" i="1"/>
  <c r="E20375" i="1"/>
  <c r="E22893" i="1"/>
  <c r="E13618" i="1"/>
  <c r="E19456" i="1"/>
  <c r="E26898" i="1"/>
  <c r="E5757" i="1"/>
  <c r="E29299" i="1"/>
  <c r="E12068" i="1"/>
  <c r="E7705" i="1"/>
  <c r="E11226" i="1"/>
  <c r="E20588" i="1"/>
  <c r="E14624" i="1"/>
  <c r="E283" i="1"/>
  <c r="E20554" i="1"/>
  <c r="E15630" i="1"/>
  <c r="E20518" i="1"/>
  <c r="E5924" i="1"/>
  <c r="E5223" i="1"/>
  <c r="E28000" i="1"/>
  <c r="E7393" i="1"/>
  <c r="E8567" i="1"/>
  <c r="E10730" i="1"/>
  <c r="E27237" i="1"/>
  <c r="E14751" i="1"/>
  <c r="E14593" i="1"/>
  <c r="E24682" i="1"/>
  <c r="E2976" i="1"/>
  <c r="E15133" i="1"/>
  <c r="E20209" i="1"/>
  <c r="E11005" i="1"/>
  <c r="E24634" i="1"/>
  <c r="E17958" i="1"/>
  <c r="E25327" i="1"/>
  <c r="E23427" i="1"/>
  <c r="E8374" i="1"/>
  <c r="E12922" i="1"/>
  <c r="E10683" i="1"/>
  <c r="E23343" i="1"/>
  <c r="E24759" i="1"/>
  <c r="E8029" i="1"/>
  <c r="E10330" i="1"/>
  <c r="E13655" i="1"/>
  <c r="E17644" i="1"/>
  <c r="E11551" i="1"/>
  <c r="E7768" i="1"/>
  <c r="E10909" i="1"/>
  <c r="E27999" i="1"/>
  <c r="E24304" i="1"/>
  <c r="E24135" i="1"/>
  <c r="E30332" i="1"/>
  <c r="E20902" i="1"/>
  <c r="E8569" i="1"/>
  <c r="E18338" i="1"/>
  <c r="E15098" i="1"/>
  <c r="E16639" i="1"/>
  <c r="E13802" i="1"/>
  <c r="E15055" i="1"/>
  <c r="E6257" i="1"/>
  <c r="E25326" i="1"/>
  <c r="E26897" i="1"/>
  <c r="E27548" i="1"/>
  <c r="E1827" i="1"/>
  <c r="E197" i="1"/>
  <c r="E25995" i="1"/>
  <c r="E22127" i="1"/>
  <c r="E17059" i="1"/>
  <c r="E27998" i="1"/>
  <c r="E23280" i="1"/>
  <c r="E14431" i="1"/>
  <c r="E20227" i="1"/>
  <c r="E8352" i="1"/>
  <c r="E27236" i="1"/>
  <c r="E19049" i="1"/>
  <c r="E14855" i="1"/>
  <c r="E1950" i="1"/>
  <c r="E4295" i="1"/>
  <c r="E14951" i="1"/>
  <c r="E4151" i="1"/>
  <c r="E8823" i="1"/>
  <c r="E573" i="1"/>
  <c r="E22558" i="1"/>
  <c r="E19624" i="1"/>
  <c r="E7890" i="1"/>
  <c r="E13047" i="1"/>
  <c r="E29298" i="1"/>
  <c r="E11601" i="1"/>
  <c r="E19287" i="1"/>
  <c r="E18484" i="1"/>
  <c r="E10899" i="1"/>
  <c r="E9537" i="1"/>
  <c r="E12351" i="1"/>
  <c r="E12615" i="1"/>
  <c r="E24501" i="1"/>
  <c r="E16392" i="1"/>
  <c r="E15709" i="1"/>
  <c r="E29297" i="1"/>
  <c r="E19993" i="1"/>
  <c r="E24681" i="1"/>
  <c r="E30331" i="1"/>
  <c r="E17633" i="1"/>
  <c r="E8986" i="1"/>
  <c r="E21180" i="1"/>
  <c r="E8942" i="1"/>
  <c r="E3875" i="1"/>
  <c r="E2813" i="1"/>
  <c r="E5429" i="1"/>
  <c r="E24208" i="1"/>
  <c r="E4444" i="1"/>
  <c r="E25763" i="1"/>
  <c r="E25994" i="1"/>
  <c r="E26896" i="1"/>
  <c r="E17041" i="1"/>
  <c r="E27997" i="1"/>
  <c r="E11418" i="1"/>
  <c r="E16893" i="1"/>
  <c r="E21167" i="1"/>
  <c r="E29296" i="1"/>
  <c r="E7224" i="1"/>
  <c r="E10789" i="1"/>
  <c r="E4318" i="1"/>
  <c r="E30330" i="1"/>
  <c r="E15184" i="1"/>
  <c r="E27996" i="1"/>
  <c r="E25523" i="1"/>
  <c r="E29295" i="1"/>
  <c r="E9242" i="1"/>
  <c r="E8827" i="1"/>
  <c r="E4368" i="1"/>
  <c r="E17524" i="1"/>
  <c r="E13926" i="1"/>
  <c r="E13746" i="1"/>
  <c r="E30329" i="1"/>
  <c r="E21086" i="1"/>
  <c r="E11710" i="1"/>
  <c r="E29294" i="1"/>
  <c r="E20825" i="1"/>
  <c r="E2025" i="1"/>
  <c r="E10731" i="1"/>
  <c r="E635" i="1"/>
  <c r="E19754" i="1"/>
  <c r="E7560" i="1"/>
  <c r="E13528" i="1"/>
  <c r="E11465" i="1"/>
  <c r="E29293" i="1"/>
  <c r="E20404" i="1"/>
  <c r="E11723" i="1"/>
  <c r="E9567" i="1"/>
  <c r="E11660" i="1"/>
  <c r="E9392" i="1"/>
  <c r="E6169" i="1"/>
  <c r="E22168" i="1"/>
  <c r="E21340" i="1"/>
  <c r="E1037" i="1"/>
  <c r="E26895" i="1"/>
  <c r="E15599" i="1"/>
  <c r="E30328" i="1"/>
  <c r="E23999" i="1"/>
  <c r="E23488" i="1"/>
  <c r="E26339" i="1"/>
  <c r="E14878" i="1"/>
  <c r="E5999" i="1"/>
  <c r="E26338" i="1"/>
  <c r="E5296" i="1"/>
  <c r="E15905" i="1"/>
  <c r="E27995" i="1"/>
  <c r="E27994" i="1"/>
  <c r="E14108" i="1"/>
  <c r="E14311" i="1"/>
  <c r="E13380" i="1"/>
  <c r="E11050" i="1"/>
  <c r="E27993" i="1"/>
  <c r="E10926" i="1"/>
  <c r="E20579" i="1"/>
  <c r="E7489" i="1"/>
  <c r="E17808" i="1"/>
  <c r="E18547" i="1"/>
  <c r="E16208" i="1"/>
  <c r="E20038" i="1"/>
  <c r="E5287" i="1"/>
  <c r="E12218" i="1"/>
  <c r="E23179" i="1"/>
  <c r="E27992" i="1"/>
  <c r="E17998" i="1"/>
  <c r="E23093" i="1"/>
  <c r="E1297" i="1"/>
  <c r="E19777" i="1"/>
  <c r="E23246" i="1"/>
  <c r="E13830" i="1"/>
  <c r="E14804" i="1"/>
  <c r="E15573" i="1"/>
  <c r="E22090" i="1"/>
  <c r="E8886" i="1"/>
  <c r="E30327" i="1"/>
  <c r="E4304" i="1"/>
  <c r="E17284" i="1"/>
  <c r="E23245" i="1"/>
  <c r="E2415" i="1"/>
  <c r="E17210" i="1"/>
  <c r="E30326" i="1"/>
  <c r="E12349" i="1"/>
  <c r="E12267" i="1"/>
  <c r="E17837" i="1"/>
  <c r="E11735" i="1"/>
  <c r="E22050" i="1"/>
  <c r="E7228" i="1"/>
  <c r="E9566" i="1"/>
  <c r="E20578" i="1"/>
  <c r="E94" i="1"/>
  <c r="E9884" i="1"/>
  <c r="E7057" i="1"/>
  <c r="E17722" i="1"/>
  <c r="E14664" i="1"/>
  <c r="E14809" i="1"/>
  <c r="E7863" i="1"/>
  <c r="E15168" i="1"/>
  <c r="E10104" i="1"/>
  <c r="E8073" i="1"/>
  <c r="E14405" i="1"/>
  <c r="E16947" i="1"/>
  <c r="E16021" i="1"/>
  <c r="E27991" i="1"/>
  <c r="E5210" i="1"/>
  <c r="E11085" i="1"/>
  <c r="E24429" i="1"/>
  <c r="E19074" i="1"/>
  <c r="E19836" i="1"/>
  <c r="E20218" i="1"/>
  <c r="E5455" i="1"/>
  <c r="E20542" i="1"/>
  <c r="E14776" i="1"/>
  <c r="E14843" i="1"/>
  <c r="E15506" i="1"/>
  <c r="E27990" i="1"/>
  <c r="E13125" i="1"/>
  <c r="E607" i="1"/>
  <c r="E29292" i="1"/>
  <c r="E2006" i="1"/>
  <c r="E3335" i="1"/>
  <c r="E8098" i="1"/>
  <c r="E11033" i="1"/>
  <c r="E16800" i="1"/>
  <c r="E17592" i="1"/>
  <c r="E15303" i="1"/>
  <c r="E12323" i="1"/>
  <c r="E10382" i="1"/>
  <c r="E10494" i="1"/>
  <c r="E12476" i="1"/>
  <c r="E18733" i="1"/>
  <c r="E26894" i="1"/>
  <c r="E27989" i="1"/>
  <c r="E23784" i="1"/>
  <c r="E27547" i="1"/>
  <c r="E26337" i="1"/>
  <c r="E30325" i="1"/>
  <c r="E29291" i="1"/>
  <c r="E14762" i="1"/>
  <c r="E17097" i="1"/>
  <c r="E30324" i="1"/>
  <c r="E25522" i="1"/>
  <c r="E21852" i="1"/>
  <c r="E21692" i="1"/>
  <c r="E20890" i="1"/>
  <c r="E27988" i="1"/>
  <c r="E25860" i="1"/>
  <c r="E14681" i="1"/>
  <c r="E4689" i="1"/>
  <c r="E552" i="1"/>
  <c r="E9082" i="1"/>
  <c r="E11176" i="1"/>
  <c r="E10782" i="1"/>
  <c r="E22312" i="1"/>
  <c r="E6180" i="1"/>
  <c r="E3325" i="1"/>
  <c r="E12468" i="1"/>
  <c r="E29290" i="1"/>
  <c r="E16710" i="1"/>
  <c r="E29289" i="1"/>
  <c r="E30323" i="1"/>
  <c r="E21819" i="1"/>
  <c r="E7652" i="1"/>
  <c r="E14486" i="1"/>
  <c r="E18240" i="1"/>
  <c r="E24382" i="1"/>
  <c r="E13826" i="1"/>
  <c r="E12874" i="1"/>
  <c r="E14246" i="1"/>
  <c r="E3111" i="1"/>
  <c r="E12585" i="1"/>
  <c r="E8611" i="1"/>
  <c r="E14203" i="1"/>
  <c r="E4803" i="1"/>
  <c r="E22259" i="1"/>
  <c r="E15795" i="1"/>
  <c r="E17415" i="1"/>
  <c r="E16798" i="1"/>
  <c r="E10671" i="1"/>
  <c r="E12045" i="1"/>
  <c r="E17" i="1"/>
  <c r="E24976" i="1"/>
  <c r="E16097" i="1"/>
  <c r="E27235" i="1"/>
  <c r="E26336" i="1"/>
  <c r="E15124" i="1"/>
  <c r="E9125" i="1"/>
  <c r="E14166" i="1"/>
  <c r="E20259" i="1"/>
  <c r="E17717" i="1"/>
  <c r="E9794" i="1"/>
  <c r="E19839" i="1"/>
  <c r="E25521" i="1"/>
  <c r="E4129" i="1"/>
  <c r="E9190" i="1"/>
  <c r="E11517" i="1"/>
  <c r="E5728" i="1"/>
  <c r="E11500" i="1"/>
  <c r="E26893" i="1"/>
  <c r="E1022" i="1"/>
  <c r="E10306" i="1"/>
  <c r="E25325" i="1"/>
  <c r="E16060" i="1"/>
  <c r="E24303" i="1"/>
  <c r="E12247" i="1"/>
  <c r="E9232" i="1"/>
  <c r="E14085" i="1"/>
  <c r="E1003" i="1"/>
  <c r="E13119" i="1"/>
  <c r="E6757" i="1"/>
  <c r="E26335" i="1"/>
  <c r="E1839" i="1"/>
  <c r="E18663" i="1"/>
  <c r="E27987" i="1"/>
  <c r="E18884" i="1"/>
  <c r="E3105" i="1"/>
  <c r="E20586" i="1"/>
  <c r="E19366" i="1"/>
  <c r="E4900" i="1"/>
  <c r="E7136" i="1"/>
  <c r="E25324" i="1"/>
  <c r="E11208" i="1"/>
  <c r="E18047" i="1"/>
  <c r="E3266" i="1"/>
  <c r="E26892" i="1"/>
  <c r="E20073" i="1"/>
  <c r="E7931" i="1"/>
  <c r="E22830" i="1"/>
  <c r="E27986" i="1"/>
  <c r="E29288" i="1"/>
  <c r="E24842" i="1"/>
  <c r="E14206" i="1"/>
  <c r="E18435" i="1"/>
  <c r="E26657" i="1"/>
  <c r="E27985" i="1"/>
  <c r="E23862" i="1"/>
  <c r="E27984" i="1"/>
  <c r="E26334" i="1"/>
  <c r="E21873" i="1"/>
  <c r="E25762" i="1"/>
  <c r="E22195" i="1"/>
  <c r="E24302" i="1"/>
  <c r="E18004" i="1"/>
  <c r="E20146" i="1"/>
  <c r="E23487" i="1"/>
  <c r="E24975" i="1"/>
  <c r="E20446" i="1"/>
  <c r="E9688" i="1"/>
  <c r="E14647" i="1"/>
  <c r="E4907" i="1"/>
  <c r="E30322" i="1"/>
  <c r="E12853" i="1"/>
  <c r="E18257" i="1"/>
  <c r="E11220" i="1"/>
  <c r="E9097" i="1"/>
  <c r="E25191" i="1"/>
  <c r="E19547" i="1"/>
  <c r="E13242" i="1"/>
  <c r="E12701" i="1"/>
  <c r="E15740" i="1"/>
  <c r="E18247" i="1"/>
  <c r="E7231" i="1"/>
  <c r="E29287" i="1"/>
  <c r="E20996" i="1"/>
  <c r="E3478" i="1"/>
  <c r="E5539" i="1"/>
  <c r="E5755" i="1"/>
  <c r="E30321" i="1"/>
  <c r="E29286" i="1"/>
  <c r="E21673" i="1"/>
  <c r="E23557" i="1"/>
  <c r="E6609" i="1"/>
  <c r="E21450" i="1"/>
  <c r="E16309" i="1"/>
  <c r="E30320" i="1"/>
  <c r="E30319" i="1"/>
  <c r="E8495" i="1"/>
  <c r="E15608" i="1"/>
  <c r="E8739" i="1"/>
  <c r="E23368" i="1"/>
  <c r="E25190" i="1"/>
  <c r="E8036" i="1"/>
  <c r="E7799" i="1"/>
  <c r="E4402" i="1"/>
  <c r="E2252" i="1"/>
  <c r="E24974" i="1"/>
  <c r="E1403" i="1"/>
  <c r="E15849" i="1"/>
  <c r="E11280" i="1"/>
  <c r="E9300" i="1"/>
  <c r="E14921" i="1"/>
  <c r="E16011" i="1"/>
  <c r="E6772" i="1"/>
  <c r="E21428" i="1"/>
  <c r="E10678" i="1"/>
  <c r="E557" i="1"/>
  <c r="E4843" i="1"/>
  <c r="E7141" i="1"/>
  <c r="E12905" i="1"/>
  <c r="E11022" i="1"/>
  <c r="E6831" i="1"/>
  <c r="E10124" i="1"/>
  <c r="E445" i="1"/>
  <c r="E15807" i="1"/>
  <c r="E10377" i="1"/>
  <c r="E4080" i="1"/>
  <c r="E1993" i="1"/>
  <c r="E2670" i="1"/>
  <c r="E6343" i="1"/>
  <c r="E3988" i="1"/>
  <c r="E17241" i="1"/>
  <c r="E4238" i="1"/>
  <c r="E24758" i="1"/>
  <c r="E19934" i="1"/>
  <c r="E13246" i="1"/>
  <c r="E21357" i="1"/>
  <c r="E24633" i="1"/>
  <c r="E4524" i="1"/>
  <c r="E30318" i="1"/>
  <c r="E12787" i="1"/>
  <c r="E22069" i="1"/>
  <c r="E14018" i="1"/>
  <c r="E21438" i="1"/>
  <c r="E24973" i="1"/>
  <c r="E16456" i="1"/>
  <c r="E8697" i="1"/>
  <c r="E27983" i="1"/>
  <c r="E1281" i="1"/>
  <c r="E6804" i="1"/>
  <c r="E23486" i="1"/>
  <c r="E27982" i="1"/>
  <c r="E6195" i="1"/>
  <c r="E13909" i="1"/>
  <c r="E29285" i="1"/>
  <c r="E18182" i="1"/>
  <c r="E23556" i="1"/>
  <c r="E9777" i="1"/>
  <c r="E20809" i="1"/>
  <c r="E19769" i="1"/>
  <c r="E3963" i="1"/>
  <c r="E27981" i="1"/>
  <c r="E22456" i="1"/>
  <c r="E12793" i="1"/>
  <c r="E25637" i="1"/>
  <c r="E29284" i="1"/>
  <c r="E30317" i="1"/>
  <c r="E17889" i="1"/>
  <c r="E5386" i="1"/>
  <c r="E29283" i="1"/>
  <c r="E8492" i="1"/>
  <c r="E12337" i="1"/>
  <c r="E11185" i="1"/>
  <c r="E5981" i="1"/>
  <c r="E3690" i="1"/>
  <c r="E30316" i="1"/>
  <c r="E25761" i="1"/>
  <c r="E21469" i="1"/>
  <c r="E16779" i="1"/>
  <c r="E27234" i="1"/>
  <c r="E12593" i="1"/>
  <c r="E2332" i="1"/>
  <c r="E17628" i="1"/>
  <c r="E2761" i="1"/>
  <c r="E5601" i="1"/>
  <c r="E1207" i="1"/>
  <c r="E10743" i="1"/>
  <c r="E6634" i="1"/>
  <c r="E17009" i="1"/>
  <c r="E18385" i="1"/>
  <c r="E27980" i="1"/>
  <c r="E9427" i="1"/>
  <c r="E16100" i="1"/>
  <c r="E9019" i="1"/>
  <c r="E12563" i="1"/>
  <c r="E30315" i="1"/>
  <c r="E15341" i="1"/>
  <c r="E19486" i="1"/>
  <c r="E1952" i="1"/>
  <c r="E30314" i="1"/>
  <c r="E6552" i="1"/>
  <c r="E11400" i="1"/>
  <c r="E20929" i="1"/>
  <c r="E12401" i="1"/>
  <c r="E10556" i="1"/>
  <c r="E30313" i="1"/>
  <c r="E22204" i="1"/>
  <c r="E26891" i="1"/>
  <c r="E18935" i="1"/>
  <c r="E9432" i="1"/>
  <c r="E11275" i="1"/>
  <c r="E18196" i="1"/>
  <c r="E17430" i="1"/>
  <c r="E25859" i="1"/>
  <c r="E23648" i="1"/>
  <c r="E8406" i="1"/>
  <c r="E7843" i="1"/>
  <c r="E20438" i="1"/>
  <c r="E14388" i="1"/>
  <c r="E21902" i="1"/>
  <c r="E29282" i="1"/>
  <c r="E23941" i="1"/>
  <c r="E29281" i="1"/>
  <c r="E18971" i="1"/>
  <c r="E26656" i="1"/>
  <c r="E29280" i="1"/>
  <c r="E2550" i="1"/>
  <c r="E1497" i="1"/>
  <c r="E16176" i="1"/>
  <c r="E315" i="1"/>
  <c r="E3479" i="1"/>
  <c r="E24500" i="1"/>
  <c r="E14616" i="1"/>
  <c r="E22122" i="1"/>
  <c r="E29279" i="1"/>
  <c r="E27979" i="1"/>
  <c r="E25636" i="1"/>
  <c r="E9510" i="1"/>
  <c r="E23485" i="1"/>
  <c r="E30312" i="1"/>
  <c r="E7722" i="1"/>
  <c r="E20541" i="1"/>
  <c r="E5708" i="1"/>
  <c r="E15125" i="1"/>
  <c r="E9449" i="1"/>
  <c r="E11293" i="1"/>
  <c r="E11266" i="1"/>
  <c r="E27978" i="1"/>
  <c r="E12665" i="1"/>
  <c r="E5250" i="1"/>
  <c r="E17622" i="1"/>
  <c r="E27977" i="1"/>
  <c r="E13318" i="1"/>
  <c r="E2055" i="1"/>
  <c r="E23484" i="1"/>
  <c r="E16202" i="1"/>
  <c r="E17001" i="1"/>
  <c r="E13591" i="1"/>
  <c r="E29278" i="1"/>
  <c r="E1523" i="1"/>
  <c r="E9261" i="1"/>
  <c r="E26890" i="1"/>
  <c r="E8630" i="1"/>
  <c r="E8361" i="1"/>
  <c r="E27976" i="1"/>
  <c r="E22621" i="1"/>
  <c r="E6838" i="1"/>
  <c r="E10416" i="1"/>
  <c r="E5324" i="1"/>
  <c r="E27233" i="1"/>
  <c r="E16400" i="1"/>
  <c r="E29277" i="1"/>
  <c r="E27975" i="1"/>
  <c r="E19753" i="1"/>
  <c r="E16232" i="1"/>
  <c r="E8911" i="1"/>
  <c r="E14796" i="1"/>
  <c r="E27974" i="1"/>
  <c r="E14191" i="1"/>
  <c r="E10098" i="1"/>
  <c r="E30311" i="1"/>
  <c r="E23647" i="1"/>
  <c r="E30310" i="1"/>
  <c r="E30309" i="1"/>
  <c r="E13684" i="1"/>
  <c r="E20948" i="1"/>
  <c r="E5778" i="1"/>
  <c r="E19871" i="1"/>
  <c r="E14335" i="1"/>
  <c r="E22602" i="1"/>
  <c r="E19968" i="1"/>
  <c r="E16505" i="1"/>
  <c r="E24301" i="1"/>
  <c r="E15545" i="1"/>
  <c r="E29276" i="1"/>
  <c r="E15827" i="1"/>
  <c r="E20164" i="1"/>
  <c r="E3631" i="1"/>
  <c r="E25993" i="1"/>
  <c r="E4544" i="1"/>
  <c r="E20019" i="1"/>
  <c r="E22486" i="1"/>
  <c r="E27973" i="1"/>
  <c r="E10270" i="1"/>
  <c r="E19370" i="1"/>
  <c r="E16720" i="1"/>
  <c r="E27546" i="1"/>
  <c r="E26333" i="1"/>
  <c r="E27232" i="1"/>
  <c r="E21268" i="1"/>
  <c r="E18430" i="1"/>
  <c r="E10357" i="1"/>
  <c r="E11151" i="1"/>
  <c r="E15927" i="1"/>
  <c r="E14602" i="1"/>
  <c r="E9813" i="1"/>
  <c r="E14127" i="1"/>
  <c r="E6850" i="1"/>
  <c r="E7355" i="1"/>
  <c r="E7726" i="1"/>
  <c r="E17364" i="1"/>
  <c r="E30308" i="1"/>
  <c r="E16045" i="1"/>
  <c r="E24757" i="1"/>
  <c r="E1796" i="1"/>
  <c r="E19147" i="1"/>
  <c r="E23998" i="1"/>
  <c r="E15822" i="1"/>
  <c r="E1013" i="1"/>
  <c r="E12201" i="1"/>
  <c r="E2982" i="1"/>
  <c r="E73" i="1"/>
  <c r="E3851" i="1"/>
  <c r="E11808" i="1"/>
  <c r="E15870" i="1"/>
  <c r="E17894" i="1"/>
  <c r="E13694" i="1"/>
  <c r="E16312" i="1"/>
  <c r="E862" i="1"/>
  <c r="E18103" i="1"/>
  <c r="E6237" i="1"/>
  <c r="E17865" i="1"/>
  <c r="E12934" i="1"/>
  <c r="E2519" i="1"/>
  <c r="E23739" i="1"/>
  <c r="E20943" i="1"/>
  <c r="E17720" i="1"/>
  <c r="E9188" i="1"/>
  <c r="E29275" i="1"/>
  <c r="E3826" i="1"/>
  <c r="E22892" i="1"/>
  <c r="E4532" i="1"/>
  <c r="E29274" i="1"/>
  <c r="E16443" i="1"/>
  <c r="E20602" i="1"/>
  <c r="E29273" i="1"/>
  <c r="E9396" i="1"/>
  <c r="E27972" i="1"/>
  <c r="E27545" i="1"/>
  <c r="E20145" i="1"/>
  <c r="E20988" i="1"/>
  <c r="E15682" i="1"/>
  <c r="E26889" i="1"/>
  <c r="E16369" i="1"/>
  <c r="E27971" i="1"/>
  <c r="E3887" i="1"/>
  <c r="E14713" i="1"/>
  <c r="E26332" i="1"/>
  <c r="E4746" i="1"/>
  <c r="E18571" i="1"/>
  <c r="E27970" i="1"/>
  <c r="E12915" i="1"/>
  <c r="E19259" i="1"/>
  <c r="E2572" i="1"/>
  <c r="E4721" i="1"/>
  <c r="E8590" i="1"/>
  <c r="E10185" i="1"/>
  <c r="E20084" i="1"/>
  <c r="E6602" i="1"/>
  <c r="E24725" i="1"/>
  <c r="E20091" i="1"/>
  <c r="E230" i="1"/>
  <c r="E8998" i="1"/>
  <c r="E9978" i="1"/>
  <c r="E10509" i="1"/>
  <c r="E16649" i="1"/>
  <c r="E21298" i="1"/>
  <c r="E5671" i="1"/>
  <c r="E8688" i="1"/>
  <c r="E29272" i="1"/>
  <c r="E30307" i="1"/>
  <c r="E24581" i="1"/>
  <c r="E26655" i="1"/>
  <c r="E19061" i="1"/>
  <c r="E16015" i="1"/>
  <c r="E27231" i="1"/>
  <c r="E23940" i="1"/>
  <c r="E6814" i="1"/>
  <c r="E15854" i="1"/>
  <c r="E21672" i="1"/>
  <c r="E24841" i="1"/>
  <c r="E3456" i="1"/>
  <c r="E10896" i="1"/>
  <c r="E5953" i="1"/>
  <c r="E22891" i="1"/>
  <c r="E20936" i="1"/>
  <c r="E16953" i="1"/>
  <c r="E29271" i="1"/>
  <c r="E10687" i="1"/>
  <c r="E5462" i="1"/>
  <c r="E6504" i="1"/>
  <c r="E12194" i="1"/>
  <c r="E24499" i="1"/>
  <c r="E20647" i="1"/>
  <c r="E21948" i="1"/>
  <c r="E257" i="1"/>
  <c r="E6982" i="1"/>
  <c r="E11880" i="1"/>
  <c r="E4201" i="1"/>
  <c r="E24632" i="1"/>
  <c r="E3262" i="1"/>
  <c r="E1736" i="1"/>
  <c r="E11708" i="1"/>
  <c r="E15330" i="1"/>
  <c r="E661" i="1"/>
  <c r="E29270" i="1"/>
  <c r="E22485" i="1"/>
  <c r="E27969" i="1"/>
  <c r="E18820" i="1"/>
  <c r="E25323" i="1"/>
  <c r="E17190" i="1"/>
  <c r="E29269" i="1"/>
  <c r="E27230" i="1"/>
  <c r="E16052" i="1"/>
  <c r="E17239" i="1"/>
  <c r="E8680" i="1"/>
  <c r="E25322" i="1"/>
  <c r="E13353" i="1"/>
  <c r="E5848" i="1"/>
  <c r="E2936" i="1"/>
  <c r="E16771" i="1"/>
  <c r="E1778" i="1"/>
  <c r="E16671" i="1"/>
  <c r="E744" i="1"/>
  <c r="E17122" i="1"/>
  <c r="E27544" i="1"/>
  <c r="E27543" i="1"/>
  <c r="E7446" i="1"/>
  <c r="E15838" i="1"/>
  <c r="E24207" i="1"/>
  <c r="E6344" i="1"/>
  <c r="E3940" i="1"/>
  <c r="E2713" i="1"/>
  <c r="E15553" i="1"/>
  <c r="E18327" i="1"/>
  <c r="E223" i="1"/>
  <c r="E23997" i="1"/>
  <c r="E7288" i="1"/>
  <c r="E21723" i="1"/>
  <c r="E20280" i="1"/>
  <c r="E6588" i="1"/>
  <c r="E19121" i="1"/>
  <c r="E29268" i="1"/>
  <c r="E9837" i="1"/>
  <c r="E12368" i="1"/>
  <c r="E1082" i="1"/>
  <c r="E20685" i="1"/>
  <c r="E14326" i="1"/>
  <c r="E9379" i="1"/>
  <c r="E16293" i="1"/>
  <c r="E16931" i="1"/>
  <c r="E20657" i="1"/>
  <c r="E14603" i="1"/>
  <c r="E20072" i="1"/>
  <c r="E5360" i="1"/>
  <c r="E2575" i="1"/>
  <c r="E4294" i="1"/>
  <c r="E6268" i="1"/>
  <c r="E6073" i="1"/>
  <c r="E27968" i="1"/>
  <c r="E15295" i="1"/>
  <c r="E27542" i="1"/>
  <c r="E3914" i="1"/>
  <c r="E20678" i="1"/>
  <c r="E27967" i="1"/>
  <c r="E26331" i="1"/>
  <c r="E22647" i="1"/>
  <c r="E21285" i="1"/>
  <c r="E18632" i="1"/>
  <c r="E13580" i="1"/>
  <c r="E12705" i="1"/>
  <c r="E3952" i="1"/>
  <c r="E11876" i="1"/>
  <c r="E1540" i="1"/>
  <c r="E200" i="1"/>
  <c r="E5313" i="1"/>
  <c r="E30306" i="1"/>
  <c r="E12584" i="1"/>
  <c r="E22311" i="1"/>
  <c r="E7087" i="1"/>
  <c r="E17663" i="1"/>
  <c r="E6372" i="1"/>
  <c r="E710" i="1"/>
  <c r="E27229" i="1"/>
  <c r="E23710" i="1"/>
  <c r="E25189" i="1"/>
  <c r="E16858" i="1"/>
  <c r="E15874" i="1"/>
  <c r="E25635" i="1"/>
  <c r="E19278" i="1"/>
  <c r="E22692" i="1"/>
  <c r="E29267" i="1"/>
  <c r="E24972" i="1"/>
  <c r="E16372" i="1"/>
  <c r="E29266" i="1"/>
  <c r="E19640" i="1"/>
  <c r="E27966" i="1"/>
  <c r="E17031" i="1"/>
  <c r="E29265" i="1"/>
  <c r="E18278" i="1"/>
  <c r="E30305" i="1"/>
  <c r="E19933" i="1"/>
  <c r="E19621" i="1"/>
  <c r="E19743" i="1"/>
  <c r="E27965" i="1"/>
  <c r="E26888" i="1"/>
  <c r="E22939" i="1"/>
  <c r="E25992" i="1"/>
  <c r="E23555" i="1"/>
  <c r="E15711" i="1"/>
  <c r="E27541" i="1"/>
  <c r="E29264" i="1"/>
  <c r="E15997" i="1"/>
  <c r="E27964" i="1"/>
  <c r="E29263" i="1"/>
  <c r="E21503" i="1"/>
  <c r="E22938" i="1"/>
  <c r="E19562" i="1"/>
  <c r="E16840" i="1"/>
  <c r="E19918" i="1"/>
  <c r="E16460" i="1"/>
  <c r="E25991" i="1"/>
  <c r="E19685" i="1"/>
  <c r="E22890" i="1"/>
  <c r="E27963" i="1"/>
  <c r="E25520" i="1"/>
  <c r="E29262" i="1"/>
  <c r="E13365" i="1"/>
  <c r="E13305" i="1"/>
  <c r="E17949" i="1"/>
  <c r="E24840" i="1"/>
  <c r="E17730" i="1"/>
  <c r="E27962" i="1"/>
  <c r="E19492" i="1"/>
  <c r="E24839" i="1"/>
  <c r="E27961" i="1"/>
  <c r="E21947" i="1"/>
  <c r="E27960" i="1"/>
  <c r="E26654" i="1"/>
  <c r="E29261" i="1"/>
  <c r="E29260" i="1"/>
  <c r="E27540" i="1"/>
  <c r="E25321" i="1"/>
  <c r="E16511" i="1"/>
  <c r="E30304" i="1"/>
  <c r="E25990" i="1"/>
  <c r="E27959" i="1"/>
  <c r="E18868" i="1"/>
  <c r="E23034" i="1"/>
  <c r="E29259" i="1"/>
  <c r="E27958" i="1"/>
  <c r="E30303" i="1"/>
  <c r="E22937" i="1"/>
  <c r="E26887" i="1"/>
  <c r="E29258" i="1"/>
  <c r="E20872" i="1"/>
  <c r="E16879" i="1"/>
  <c r="E15884" i="1"/>
  <c r="E26886" i="1"/>
  <c r="E18796" i="1"/>
  <c r="E29257" i="1"/>
  <c r="E30302" i="1"/>
  <c r="E23939" i="1"/>
  <c r="E12779" i="1"/>
  <c r="E25320" i="1"/>
  <c r="E14803" i="1"/>
  <c r="E30301" i="1"/>
  <c r="E27957" i="1"/>
  <c r="E30300" i="1"/>
  <c r="E25858" i="1"/>
  <c r="E12303" i="1"/>
  <c r="E29256" i="1"/>
  <c r="E21976" i="1"/>
  <c r="E19469" i="1"/>
  <c r="E15405" i="1"/>
  <c r="E16857" i="1"/>
  <c r="E26330" i="1"/>
  <c r="E30299" i="1"/>
  <c r="E26329" i="1"/>
  <c r="E23483" i="1"/>
  <c r="E20664" i="1"/>
  <c r="E29255" i="1"/>
  <c r="E24838" i="1"/>
  <c r="E26328" i="1"/>
  <c r="E27956" i="1"/>
  <c r="E29254" i="1"/>
  <c r="E17256" i="1"/>
  <c r="E20964" i="1"/>
  <c r="E25634" i="1"/>
  <c r="E22146" i="1"/>
  <c r="E27228" i="1"/>
  <c r="E30298" i="1"/>
  <c r="E16180" i="1"/>
  <c r="E13727" i="1"/>
  <c r="E21085" i="1"/>
  <c r="E18132" i="1"/>
  <c r="E27955" i="1"/>
  <c r="E17674" i="1"/>
  <c r="E21373" i="1"/>
  <c r="E23996" i="1"/>
  <c r="E30297" i="1"/>
  <c r="E23482" i="1"/>
  <c r="E26885" i="1"/>
  <c r="E25760" i="1"/>
  <c r="E23157" i="1"/>
  <c r="E18055" i="1"/>
  <c r="E25319" i="1"/>
  <c r="E16236" i="1"/>
  <c r="E22484" i="1"/>
  <c r="E27954" i="1"/>
  <c r="E18966" i="1"/>
  <c r="E27953" i="1"/>
  <c r="E17809" i="1"/>
  <c r="E25318" i="1"/>
  <c r="E23056" i="1"/>
  <c r="E30296" i="1"/>
  <c r="E27952" i="1"/>
  <c r="E27227" i="1"/>
  <c r="E27226" i="1"/>
  <c r="E12416" i="1"/>
  <c r="E30295" i="1"/>
  <c r="E23426" i="1"/>
  <c r="E23938" i="1"/>
  <c r="E22483" i="1"/>
  <c r="E23899" i="1"/>
  <c r="E27951" i="1"/>
  <c r="E18413" i="1"/>
  <c r="E22737" i="1"/>
  <c r="E29253" i="1"/>
  <c r="E18762" i="1"/>
  <c r="E13258" i="1"/>
  <c r="E22663" i="1"/>
  <c r="E13855" i="1"/>
  <c r="E21030" i="1"/>
  <c r="E14802" i="1"/>
  <c r="E25519" i="1"/>
  <c r="E25113" i="1"/>
  <c r="E19175" i="1"/>
  <c r="E18653" i="1"/>
  <c r="E20646" i="1"/>
  <c r="E25518" i="1"/>
  <c r="E30294" i="1"/>
  <c r="E30293" i="1"/>
  <c r="E17395" i="1"/>
  <c r="E25517" i="1"/>
  <c r="E27950" i="1"/>
  <c r="E19169" i="1"/>
  <c r="E29252" i="1"/>
  <c r="E27949" i="1"/>
  <c r="E23178" i="1"/>
  <c r="E21933" i="1"/>
  <c r="E29251" i="1"/>
  <c r="E22068" i="1"/>
  <c r="E27948" i="1"/>
  <c r="E30292" i="1"/>
  <c r="E16388" i="1"/>
  <c r="E20111" i="1"/>
  <c r="E19374" i="1"/>
  <c r="E25317" i="1"/>
  <c r="E23861" i="1"/>
  <c r="E22375" i="1"/>
  <c r="E26653" i="1"/>
  <c r="E19858" i="1"/>
  <c r="E27947" i="1"/>
  <c r="E20673" i="1"/>
  <c r="E23995" i="1"/>
  <c r="E25857" i="1"/>
  <c r="E30291" i="1"/>
  <c r="E18253" i="1"/>
  <c r="E27539" i="1"/>
  <c r="E15935" i="1"/>
  <c r="E12314" i="1"/>
  <c r="E24206" i="1"/>
  <c r="E30290" i="1"/>
  <c r="E24580" i="1"/>
  <c r="E29250" i="1"/>
  <c r="E17848" i="1"/>
  <c r="E25989" i="1"/>
  <c r="E26884" i="1"/>
  <c r="E14373" i="1"/>
  <c r="E13762" i="1"/>
  <c r="E27538" i="1"/>
  <c r="E29249" i="1"/>
  <c r="E25988" i="1"/>
  <c r="E23367" i="1"/>
  <c r="E27946" i="1"/>
  <c r="E15174" i="1"/>
  <c r="E18124" i="1"/>
  <c r="E25188" i="1"/>
  <c r="E17589" i="1"/>
  <c r="E27945" i="1"/>
  <c r="E22988" i="1"/>
  <c r="E10048" i="1"/>
  <c r="E17203" i="1"/>
  <c r="E19799" i="1"/>
  <c r="E27225" i="1"/>
  <c r="E9834" i="1"/>
  <c r="E22333" i="1"/>
  <c r="E25187" i="1"/>
  <c r="E23937" i="1"/>
  <c r="E30289" i="1"/>
  <c r="E29248" i="1"/>
  <c r="E29247" i="1"/>
  <c r="E16213" i="1"/>
  <c r="E29246" i="1"/>
  <c r="E23535" i="1"/>
  <c r="E29245" i="1"/>
  <c r="E30288" i="1"/>
  <c r="E25987" i="1"/>
  <c r="E22889" i="1"/>
  <c r="E25986" i="1"/>
  <c r="E22145" i="1"/>
  <c r="E27944" i="1"/>
  <c r="E25985" i="1"/>
  <c r="E7643" i="1"/>
  <c r="E15546" i="1"/>
  <c r="E25316" i="1"/>
  <c r="E29244" i="1"/>
  <c r="E27537" i="1"/>
  <c r="E29243" i="1"/>
  <c r="E27224" i="1"/>
  <c r="E22374" i="1"/>
  <c r="E30287" i="1"/>
  <c r="E14835" i="1"/>
  <c r="E23142" i="1"/>
  <c r="E21160" i="1"/>
  <c r="E20928" i="1"/>
  <c r="E25186" i="1"/>
  <c r="E25633" i="1"/>
  <c r="E24205" i="1"/>
  <c r="E29242" i="1"/>
  <c r="E30286" i="1"/>
  <c r="E29241" i="1"/>
  <c r="E20264" i="1"/>
  <c r="E26652" i="1"/>
  <c r="E21159" i="1"/>
  <c r="E20808" i="1"/>
  <c r="E27943" i="1"/>
  <c r="E18454" i="1"/>
  <c r="E12911" i="1"/>
  <c r="E20411" i="1"/>
  <c r="E16462" i="1"/>
  <c r="E27223" i="1"/>
  <c r="E27536" i="1"/>
  <c r="E30285" i="1"/>
  <c r="E25315" i="1"/>
  <c r="E29240" i="1"/>
  <c r="E14409" i="1"/>
  <c r="E24498" i="1"/>
  <c r="E27222" i="1"/>
  <c r="E25516" i="1"/>
  <c r="E27221" i="1"/>
  <c r="E13265" i="1"/>
  <c r="E27942" i="1"/>
  <c r="E25185" i="1"/>
  <c r="E29239" i="1"/>
  <c r="E16069" i="1"/>
  <c r="E22230" i="1"/>
  <c r="E14811" i="1"/>
  <c r="E24579" i="1"/>
  <c r="E29238" i="1"/>
  <c r="E25515" i="1"/>
  <c r="E16231" i="1"/>
  <c r="E19472" i="1"/>
  <c r="E20340" i="1"/>
  <c r="E18698" i="1"/>
  <c r="E21932" i="1"/>
  <c r="E27941" i="1"/>
  <c r="E29237" i="1"/>
  <c r="E25984" i="1"/>
  <c r="E30284" i="1"/>
  <c r="E30283" i="1"/>
  <c r="E30282" i="1"/>
  <c r="E27940" i="1"/>
  <c r="E30281" i="1"/>
  <c r="E29236" i="1"/>
  <c r="E27939" i="1"/>
  <c r="E30280" i="1"/>
  <c r="E30279" i="1"/>
  <c r="E24837" i="1"/>
  <c r="E29235" i="1"/>
  <c r="E14740" i="1"/>
  <c r="E24497" i="1"/>
  <c r="E24680" i="1"/>
  <c r="E29234" i="1"/>
  <c r="E19954" i="1"/>
  <c r="E18836" i="1"/>
  <c r="E26883" i="1"/>
  <c r="E25759" i="1"/>
  <c r="E14120" i="1"/>
  <c r="E27938" i="1"/>
  <c r="E18783" i="1"/>
  <c r="E27937" i="1"/>
  <c r="E30278" i="1"/>
  <c r="E27220" i="1"/>
  <c r="E21502" i="1"/>
  <c r="E18990" i="1"/>
  <c r="E22332" i="1"/>
  <c r="E27219" i="1"/>
  <c r="E12389" i="1"/>
  <c r="E24971" i="1"/>
  <c r="E23092" i="1"/>
  <c r="E22082" i="1"/>
  <c r="E19332" i="1"/>
  <c r="E26327" i="1"/>
  <c r="E17096" i="1"/>
  <c r="E19543" i="1"/>
  <c r="E27936" i="1"/>
  <c r="E27535" i="1"/>
  <c r="E27935" i="1"/>
  <c r="E29233" i="1"/>
  <c r="E21592" i="1"/>
  <c r="E18859" i="1"/>
  <c r="E25983" i="1"/>
  <c r="E19245" i="1"/>
  <c r="E27934" i="1"/>
  <c r="E17509" i="1"/>
  <c r="E27933" i="1"/>
  <c r="E30277" i="1"/>
  <c r="E18801" i="1"/>
  <c r="E27218" i="1"/>
  <c r="E25982" i="1"/>
  <c r="E30276" i="1"/>
  <c r="E26882" i="1"/>
  <c r="E18072" i="1"/>
  <c r="E17856" i="1"/>
  <c r="E9742" i="1"/>
  <c r="E25758" i="1"/>
  <c r="E23598" i="1"/>
  <c r="E24970" i="1"/>
  <c r="E23279" i="1"/>
  <c r="E30275" i="1"/>
  <c r="E27932" i="1"/>
  <c r="E16504" i="1"/>
  <c r="E17111" i="1"/>
  <c r="E30274" i="1"/>
  <c r="E22936" i="1"/>
  <c r="E12570" i="1"/>
  <c r="E14344" i="1"/>
  <c r="E13094" i="1"/>
  <c r="E26651" i="1"/>
  <c r="E17346" i="1"/>
  <c r="E27534" i="1"/>
  <c r="E21851" i="1"/>
  <c r="E29232" i="1"/>
  <c r="E24496" i="1"/>
  <c r="E13016" i="1"/>
  <c r="E21628" i="1"/>
  <c r="E15987" i="1"/>
  <c r="E123" i="1"/>
  <c r="E8020" i="1"/>
  <c r="E12" i="1"/>
  <c r="E1894" i="1"/>
  <c r="E42" i="1"/>
  <c r="E114" i="1"/>
  <c r="E19719" i="1"/>
  <c r="E16681" i="1"/>
  <c r="E17026" i="1"/>
  <c r="E26881" i="1"/>
  <c r="E16333" i="1"/>
  <c r="E5" i="1"/>
  <c r="E27533" i="1"/>
  <c r="E27532" i="1"/>
  <c r="E45" i="1"/>
  <c r="E28" i="1"/>
  <c r="E102" i="1"/>
  <c r="E104" i="1"/>
  <c r="E18866" i="1"/>
  <c r="E20496" i="1"/>
  <c r="E10178" i="1"/>
  <c r="E11811" i="1"/>
  <c r="E18443" i="1"/>
  <c r="E23216" i="1"/>
  <c r="E27931" i="1"/>
  <c r="E12550" i="1"/>
  <c r="E3246" i="1"/>
  <c r="E22439" i="1"/>
  <c r="E13449" i="1"/>
  <c r="E18280" i="1"/>
  <c r="E5972" i="1"/>
  <c r="E15947" i="1"/>
  <c r="E10282" i="1"/>
  <c r="E18515" i="1"/>
  <c r="E13185" i="1"/>
  <c r="E19514" i="1"/>
  <c r="E10995" i="1"/>
  <c r="E13243" i="1"/>
  <c r="E26650" i="1"/>
  <c r="E7721" i="1"/>
  <c r="E10869" i="1"/>
  <c r="E11962" i="1"/>
  <c r="E13532" i="1"/>
  <c r="E23215" i="1"/>
  <c r="E27930" i="1"/>
  <c r="E16662" i="1"/>
  <c r="E13360" i="1"/>
  <c r="E2848" i="1"/>
  <c r="E667" i="1"/>
  <c r="E22581" i="1"/>
  <c r="E13775" i="1"/>
  <c r="E18167" i="1"/>
  <c r="E25981" i="1"/>
  <c r="E20713" i="1"/>
  <c r="E9071" i="1"/>
  <c r="E16306" i="1"/>
  <c r="E13593" i="1"/>
  <c r="E19468" i="1"/>
  <c r="E13335" i="1"/>
  <c r="E12373" i="1"/>
  <c r="E2118" i="1"/>
  <c r="E11323" i="1"/>
  <c r="E21038" i="1"/>
  <c r="E5760" i="1"/>
  <c r="E8428" i="1"/>
  <c r="E3669" i="1"/>
  <c r="E14570" i="1"/>
  <c r="E29231" i="1"/>
  <c r="E7256" i="1"/>
  <c r="E6066" i="1"/>
  <c r="E24969" i="1"/>
  <c r="E8961" i="1"/>
  <c r="E10199" i="1"/>
  <c r="E27217" i="1"/>
  <c r="E22935" i="1"/>
  <c r="E560" i="1"/>
  <c r="E8002" i="1"/>
  <c r="E19285" i="1"/>
  <c r="E25980" i="1"/>
  <c r="E8047" i="1"/>
  <c r="E17124" i="1"/>
  <c r="E23936" i="1"/>
  <c r="E5158" i="1"/>
  <c r="E27929" i="1"/>
  <c r="E7719" i="1"/>
  <c r="E17332" i="1"/>
  <c r="E15310" i="1"/>
  <c r="E9570" i="1"/>
  <c r="E13712" i="1"/>
  <c r="E23783" i="1"/>
  <c r="E27928" i="1"/>
  <c r="E15833" i="1"/>
  <c r="E10351" i="1"/>
  <c r="E14343" i="1"/>
  <c r="E2179" i="1"/>
  <c r="E27927" i="1"/>
  <c r="E5130" i="1"/>
  <c r="E13244" i="1"/>
  <c r="E10063" i="1"/>
  <c r="E23554" i="1"/>
  <c r="E5419" i="1"/>
  <c r="E17744" i="1"/>
  <c r="E9113" i="1"/>
  <c r="E7361" i="1"/>
  <c r="E5103" i="1"/>
  <c r="E5621" i="1"/>
  <c r="E6019" i="1"/>
  <c r="E4962" i="1"/>
  <c r="E16081" i="1"/>
  <c r="E18173" i="1"/>
  <c r="E4866" i="1"/>
  <c r="E3707" i="1"/>
  <c r="E19310" i="1"/>
  <c r="E12895" i="1"/>
  <c r="E204" i="1"/>
  <c r="E30273" i="1"/>
  <c r="E1812" i="1"/>
  <c r="E18172" i="1"/>
  <c r="E6970" i="1"/>
  <c r="E30272" i="1"/>
  <c r="E10254" i="1"/>
  <c r="E24495" i="1"/>
  <c r="E26326" i="1"/>
  <c r="E21333" i="1"/>
  <c r="E18799" i="1"/>
  <c r="E22615" i="1"/>
  <c r="E5980" i="1"/>
  <c r="E7254" i="1"/>
  <c r="E7205" i="1"/>
  <c r="E6446" i="1"/>
  <c r="E5888" i="1"/>
  <c r="E23935" i="1"/>
  <c r="E9553" i="1"/>
  <c r="E6412" i="1"/>
  <c r="E30271" i="1"/>
  <c r="E22715" i="1"/>
  <c r="E11644" i="1"/>
  <c r="E11777" i="1"/>
  <c r="E5439" i="1"/>
  <c r="E15638" i="1"/>
  <c r="E21413" i="1"/>
  <c r="E26880" i="1"/>
  <c r="E29230" i="1"/>
  <c r="E9614" i="1"/>
  <c r="E26325" i="1"/>
  <c r="E14051" i="1"/>
  <c r="E17249" i="1"/>
  <c r="E13129" i="1"/>
  <c r="E10012" i="1"/>
  <c r="E13078" i="1"/>
  <c r="E6917" i="1"/>
  <c r="E30270" i="1"/>
  <c r="E12892" i="1"/>
  <c r="E15045" i="1"/>
  <c r="E13813" i="1"/>
  <c r="E27926" i="1"/>
  <c r="E26879" i="1"/>
  <c r="E6800" i="1"/>
  <c r="E13003" i="1"/>
  <c r="E7123" i="1"/>
  <c r="E9676" i="1"/>
  <c r="E22258" i="1"/>
  <c r="E23738" i="1"/>
  <c r="E13315" i="1"/>
  <c r="E19485" i="1"/>
  <c r="E18714" i="1"/>
  <c r="E13950" i="1"/>
  <c r="E15462" i="1"/>
  <c r="E9229" i="1"/>
  <c r="E16514" i="1"/>
  <c r="E12092" i="1"/>
  <c r="E23834" i="1"/>
  <c r="E4419" i="1"/>
  <c r="E12500" i="1"/>
  <c r="E4838" i="1"/>
  <c r="E5159" i="1"/>
  <c r="E24494" i="1"/>
  <c r="E1430" i="1"/>
  <c r="E24756" i="1"/>
  <c r="E29229" i="1"/>
  <c r="E21931" i="1"/>
  <c r="E16556" i="1"/>
  <c r="E3731" i="1"/>
  <c r="E21468" i="1"/>
  <c r="E2352" i="1"/>
  <c r="E20995" i="1"/>
  <c r="E150" i="1"/>
  <c r="E13737" i="1"/>
  <c r="E10276" i="1"/>
  <c r="E6454" i="1"/>
  <c r="E13516" i="1"/>
  <c r="E275" i="1"/>
  <c r="E7620" i="1"/>
  <c r="E190" i="1"/>
  <c r="E25112" i="1"/>
  <c r="E12360" i="1"/>
  <c r="E11639" i="1"/>
  <c r="E21267" i="1"/>
  <c r="E9747" i="1"/>
  <c r="E10477" i="1"/>
  <c r="E12738" i="1"/>
  <c r="E12925" i="1"/>
  <c r="E328" i="1"/>
  <c r="E16300" i="1"/>
  <c r="E3410" i="1"/>
  <c r="E21535" i="1"/>
  <c r="E3416" i="1"/>
  <c r="E12263" i="1"/>
  <c r="E14474" i="1"/>
  <c r="E1294" i="1"/>
  <c r="E13213" i="1"/>
  <c r="E9030" i="1"/>
  <c r="E1915" i="1"/>
  <c r="E11606" i="1"/>
  <c r="E27925" i="1"/>
  <c r="E6349" i="1"/>
  <c r="E20739" i="1"/>
  <c r="E11686" i="1"/>
  <c r="E3466" i="1"/>
  <c r="E2256" i="1"/>
  <c r="E18955" i="1"/>
  <c r="E12642" i="1"/>
  <c r="E10267" i="1"/>
  <c r="E10008" i="1"/>
  <c r="E8297" i="1"/>
  <c r="E11823" i="1"/>
  <c r="E2440" i="1"/>
  <c r="E4370" i="1"/>
  <c r="E7736" i="1"/>
  <c r="E16340" i="1"/>
  <c r="E13945" i="1"/>
  <c r="E8001" i="1"/>
  <c r="E11433" i="1"/>
  <c r="E19388" i="1"/>
  <c r="E609" i="1"/>
  <c r="E3739" i="1"/>
  <c r="E20475" i="1"/>
  <c r="E27924" i="1"/>
  <c r="E9675" i="1"/>
  <c r="E27216" i="1"/>
  <c r="E11857" i="1"/>
  <c r="E9934" i="1"/>
  <c r="E3724" i="1"/>
  <c r="E2485" i="1"/>
  <c r="E10464" i="1"/>
  <c r="E12583" i="1"/>
  <c r="E29228" i="1"/>
  <c r="E2076" i="1"/>
  <c r="E26878" i="1"/>
  <c r="E25979" i="1"/>
  <c r="E25514" i="1"/>
  <c r="E6394" i="1"/>
  <c r="E29227" i="1"/>
  <c r="E12726" i="1"/>
  <c r="E828" i="1"/>
  <c r="E2329" i="1"/>
  <c r="E14252" i="1"/>
  <c r="E8242" i="1"/>
  <c r="E8354" i="1"/>
  <c r="E8872" i="1"/>
  <c r="E9838" i="1"/>
  <c r="E7028" i="1"/>
  <c r="E14922" i="1"/>
  <c r="E1647" i="1"/>
  <c r="E25757" i="1"/>
  <c r="E26324" i="1"/>
  <c r="E4986" i="1"/>
  <c r="E4685" i="1"/>
  <c r="E17157" i="1"/>
  <c r="E8516" i="1"/>
  <c r="E3001" i="1"/>
  <c r="E6046" i="1"/>
  <c r="E24493" i="1"/>
  <c r="E21243" i="1"/>
  <c r="E2081" i="1"/>
  <c r="E3976" i="1"/>
  <c r="E12400" i="1"/>
  <c r="E25756" i="1"/>
  <c r="E7165" i="1"/>
  <c r="E8618" i="1"/>
  <c r="E10438" i="1"/>
  <c r="E5343" i="1"/>
  <c r="E2765" i="1"/>
  <c r="E4382" i="1"/>
  <c r="E24836" i="1"/>
  <c r="E1259" i="1"/>
  <c r="E20306" i="1"/>
  <c r="E30269" i="1"/>
  <c r="E858" i="1"/>
  <c r="E2324" i="1"/>
  <c r="E8637" i="1"/>
  <c r="E14686" i="1"/>
  <c r="E16985" i="1"/>
  <c r="E17608" i="1"/>
  <c r="E139" i="1"/>
  <c r="E3338" i="1"/>
  <c r="E9746" i="1"/>
  <c r="E15763" i="1"/>
  <c r="E13594" i="1"/>
  <c r="E27215" i="1"/>
  <c r="E24724" i="1"/>
  <c r="E29226" i="1"/>
  <c r="E4007" i="1"/>
  <c r="E4717" i="1"/>
  <c r="E15325" i="1"/>
  <c r="E20269" i="1"/>
  <c r="E9933" i="1"/>
  <c r="E10239" i="1"/>
  <c r="E21901" i="1"/>
  <c r="E2884" i="1"/>
  <c r="E25513" i="1"/>
  <c r="E16016" i="1"/>
  <c r="E17979" i="1"/>
  <c r="E18524" i="1"/>
  <c r="E12965" i="1"/>
  <c r="E5125" i="1"/>
  <c r="E9061" i="1"/>
  <c r="E210" i="1"/>
  <c r="E6673" i="1"/>
  <c r="E22089" i="1"/>
  <c r="E2748" i="1"/>
  <c r="E11932" i="1"/>
  <c r="E14078" i="1"/>
  <c r="E8262" i="1"/>
  <c r="E2142" i="1"/>
  <c r="E15399" i="1"/>
  <c r="E7287" i="1"/>
  <c r="E7778" i="1"/>
  <c r="E19375" i="1"/>
  <c r="E17370" i="1"/>
  <c r="E6497" i="1"/>
  <c r="E9094" i="1"/>
  <c r="E16318" i="1"/>
  <c r="E13808" i="1"/>
  <c r="E8197" i="1"/>
  <c r="E9193" i="1"/>
  <c r="E27923" i="1"/>
  <c r="E5942" i="1"/>
  <c r="E24968" i="1"/>
  <c r="E6928" i="1"/>
  <c r="E12882" i="1"/>
  <c r="E20656" i="1"/>
  <c r="E10450" i="1"/>
  <c r="E16182" i="1"/>
  <c r="E30268" i="1"/>
  <c r="E29225" i="1"/>
  <c r="E13901" i="1"/>
  <c r="E27922" i="1"/>
  <c r="E21166" i="1"/>
  <c r="E20374" i="1"/>
  <c r="E15547" i="1"/>
  <c r="E19532" i="1"/>
  <c r="E19471" i="1"/>
  <c r="E27921" i="1"/>
  <c r="E14961" i="1"/>
  <c r="E5511" i="1"/>
  <c r="E24300" i="1"/>
  <c r="E3924" i="1"/>
  <c r="E22000" i="1"/>
  <c r="E17495" i="1"/>
  <c r="E14621" i="1"/>
  <c r="E9443" i="1"/>
  <c r="E10339" i="1"/>
  <c r="E3445" i="1"/>
  <c r="E18639" i="1"/>
  <c r="E14517" i="1"/>
  <c r="E7923" i="1"/>
  <c r="E11683" i="1"/>
  <c r="E14601" i="1"/>
  <c r="E358" i="1"/>
  <c r="E23481" i="1"/>
  <c r="E3583" i="1"/>
  <c r="E23214" i="1"/>
  <c r="E16976" i="1"/>
  <c r="E5638" i="1"/>
  <c r="E13984" i="1"/>
  <c r="E17181" i="1"/>
  <c r="E25632" i="1"/>
  <c r="E29224" i="1"/>
  <c r="E925" i="1"/>
  <c r="E10201" i="1"/>
  <c r="E24102" i="1"/>
  <c r="E9720" i="1"/>
  <c r="E1716" i="1"/>
  <c r="E1097" i="1"/>
  <c r="E7248" i="1"/>
  <c r="E13490" i="1"/>
  <c r="E20540" i="1"/>
  <c r="E2630" i="1"/>
  <c r="E6564" i="1"/>
  <c r="E9583" i="1"/>
  <c r="E8612" i="1"/>
  <c r="E13571" i="1"/>
  <c r="E10872" i="1"/>
  <c r="E24065" i="1"/>
  <c r="E8169" i="1"/>
  <c r="E20779" i="1"/>
  <c r="E10785" i="1"/>
  <c r="E16393" i="1"/>
  <c r="E22331" i="1"/>
  <c r="E2495" i="1"/>
  <c r="E8135" i="1"/>
  <c r="E1369" i="1"/>
  <c r="E8835" i="1"/>
  <c r="E24428" i="1"/>
  <c r="E12033" i="1"/>
  <c r="E1607" i="1"/>
  <c r="E16323" i="1"/>
  <c r="E20012" i="1"/>
  <c r="E21775" i="1"/>
  <c r="E14718" i="1"/>
  <c r="E528" i="1"/>
  <c r="E27920" i="1"/>
  <c r="E6919" i="1"/>
  <c r="E16091" i="1"/>
  <c r="E22888" i="1"/>
  <c r="E4499" i="1"/>
  <c r="E27919" i="1"/>
  <c r="E25978" i="1"/>
  <c r="E9562" i="1"/>
  <c r="E26649" i="1"/>
  <c r="E13084" i="1"/>
  <c r="E10028" i="1"/>
  <c r="E26323" i="1"/>
  <c r="E26322" i="1"/>
  <c r="E4078" i="1"/>
  <c r="E20720" i="1"/>
  <c r="E25111" i="1"/>
  <c r="E3024" i="1"/>
  <c r="E9636" i="1"/>
  <c r="E19105" i="1"/>
  <c r="E988" i="1"/>
  <c r="E25977" i="1"/>
  <c r="E25755" i="1"/>
  <c r="E26877" i="1"/>
  <c r="E291" i="1"/>
  <c r="E2666" i="1"/>
  <c r="E8553" i="1"/>
  <c r="E23091" i="1"/>
  <c r="E18238" i="1"/>
  <c r="E18555" i="1"/>
  <c r="E2704" i="1"/>
  <c r="E14087" i="1"/>
  <c r="E27918" i="1"/>
  <c r="E12304" i="1"/>
  <c r="E24204" i="1"/>
  <c r="E208" i="1"/>
  <c r="E5227" i="1"/>
  <c r="E20028" i="1"/>
  <c r="E9756" i="1"/>
  <c r="E3573" i="1"/>
  <c r="E10163" i="1"/>
  <c r="E3943" i="1"/>
  <c r="E18931" i="1"/>
  <c r="E6848" i="1"/>
  <c r="E16271" i="1"/>
  <c r="E5763" i="1"/>
  <c r="E20553" i="1"/>
  <c r="E13552" i="1"/>
  <c r="E17137" i="1"/>
  <c r="E12973" i="1"/>
  <c r="E25976" i="1"/>
  <c r="E23597" i="1"/>
  <c r="E20226" i="1"/>
  <c r="E322" i="1"/>
  <c r="E23934" i="1"/>
  <c r="E6329" i="1"/>
  <c r="E12872" i="1"/>
  <c r="E9442" i="1"/>
  <c r="E8976" i="1"/>
  <c r="E1384" i="1"/>
  <c r="E6568" i="1"/>
  <c r="E19448" i="1"/>
  <c r="E1861" i="1"/>
  <c r="E2800" i="1"/>
  <c r="E22373" i="1"/>
  <c r="E15877" i="1"/>
  <c r="E13147" i="1"/>
  <c r="E16542" i="1"/>
  <c r="E15784" i="1"/>
  <c r="E27531" i="1"/>
  <c r="E1289" i="1"/>
  <c r="E16573" i="1"/>
  <c r="E10418" i="1"/>
  <c r="E1355" i="1"/>
  <c r="E17549" i="1"/>
  <c r="E9447" i="1"/>
  <c r="E27917" i="1"/>
  <c r="E30267" i="1"/>
  <c r="E20963" i="1"/>
  <c r="E27916" i="1"/>
  <c r="E29223" i="1"/>
  <c r="E4453" i="1"/>
  <c r="E2293" i="1"/>
  <c r="E11668" i="1"/>
  <c r="E10247" i="1"/>
  <c r="E1317" i="1"/>
  <c r="E29222" i="1"/>
  <c r="E27530" i="1"/>
  <c r="E19880" i="1"/>
  <c r="E14439" i="1"/>
  <c r="E6389" i="1"/>
  <c r="E10720" i="1"/>
  <c r="E18433" i="1"/>
  <c r="E6532" i="1"/>
  <c r="E8382" i="1"/>
  <c r="E8106" i="1"/>
  <c r="E20293" i="1"/>
  <c r="E35" i="1"/>
  <c r="E27915" i="1"/>
  <c r="E18101" i="1"/>
  <c r="E5235" i="1"/>
  <c r="E10914" i="1"/>
  <c r="E17004" i="1"/>
  <c r="E24755" i="1"/>
  <c r="E25314" i="1"/>
  <c r="E29221" i="1"/>
  <c r="E21516" i="1"/>
  <c r="E7902" i="1"/>
  <c r="E295" i="1"/>
  <c r="E11257" i="1"/>
  <c r="E13028" i="1"/>
  <c r="E9062" i="1"/>
  <c r="E7633" i="1"/>
  <c r="E4140" i="1"/>
  <c r="E14393" i="1"/>
  <c r="E5960" i="1"/>
  <c r="E11931" i="1"/>
  <c r="E7409" i="1"/>
  <c r="E792" i="1"/>
  <c r="E2024" i="1"/>
  <c r="E8499" i="1"/>
  <c r="E21406" i="1"/>
  <c r="E27214" i="1"/>
  <c r="E6222" i="1"/>
  <c r="E12106" i="1"/>
  <c r="E8060" i="1"/>
  <c r="E10702" i="1"/>
  <c r="E2106" i="1"/>
  <c r="E16468" i="1"/>
  <c r="E12196" i="1"/>
  <c r="E705" i="1"/>
  <c r="E3654" i="1"/>
  <c r="E25184" i="1"/>
  <c r="E656" i="1"/>
  <c r="E25313" i="1"/>
  <c r="E4138" i="1"/>
  <c r="E8725" i="1"/>
  <c r="E5342" i="1"/>
  <c r="E27914" i="1"/>
  <c r="E24835" i="1"/>
  <c r="E3746" i="1"/>
  <c r="E21930" i="1"/>
  <c r="E74" i="1"/>
  <c r="E26648" i="1"/>
  <c r="E4328" i="1"/>
  <c r="E12447" i="1"/>
  <c r="E30266" i="1"/>
  <c r="E3090" i="1"/>
  <c r="E16074" i="1"/>
  <c r="E5323" i="1"/>
  <c r="E2014" i="1"/>
  <c r="E13325" i="1"/>
  <c r="E4891" i="1"/>
  <c r="E14035" i="1"/>
  <c r="E8514" i="1"/>
  <c r="E12514" i="1"/>
  <c r="E22156" i="1"/>
  <c r="E5011" i="1"/>
  <c r="E14808" i="1"/>
  <c r="E20762" i="1"/>
  <c r="E13612" i="1"/>
  <c r="E13520" i="1"/>
  <c r="E24754" i="1"/>
  <c r="E9080" i="1"/>
  <c r="E7003" i="1"/>
  <c r="E13576" i="1"/>
  <c r="E15299" i="1"/>
  <c r="E196" i="1"/>
  <c r="E9490" i="1"/>
  <c r="E13240" i="1"/>
  <c r="E1250" i="1"/>
  <c r="E2703" i="1"/>
  <c r="E6165" i="1"/>
  <c r="E8614" i="1"/>
  <c r="E3665" i="1"/>
  <c r="E14728" i="1"/>
  <c r="E27529" i="1"/>
  <c r="E27913" i="1"/>
  <c r="E16643" i="1"/>
  <c r="E4755" i="1"/>
  <c r="E2568" i="1"/>
  <c r="E11171" i="1"/>
  <c r="E9499" i="1"/>
  <c r="E1216" i="1"/>
  <c r="E6485" i="1"/>
  <c r="E3617" i="1"/>
  <c r="E11744" i="1"/>
  <c r="E2608" i="1"/>
  <c r="E18412" i="1"/>
  <c r="E18876" i="1"/>
  <c r="E29220" i="1"/>
  <c r="E17469" i="1"/>
  <c r="E30265" i="1"/>
  <c r="E5388" i="1"/>
  <c r="E3695" i="1"/>
  <c r="E15240" i="1"/>
  <c r="E15230" i="1"/>
  <c r="E857" i="1"/>
  <c r="E83" i="1"/>
  <c r="E9298" i="1"/>
  <c r="E19807" i="1"/>
  <c r="E26876" i="1"/>
  <c r="E11204" i="1"/>
  <c r="E12203" i="1"/>
  <c r="E27528" i="1"/>
  <c r="E8840" i="1"/>
  <c r="E27912" i="1"/>
  <c r="E1880" i="1"/>
  <c r="E3056" i="1"/>
  <c r="E16274" i="1"/>
  <c r="E5071" i="1"/>
  <c r="E25975" i="1"/>
  <c r="E20394" i="1"/>
  <c r="E10578" i="1"/>
  <c r="E23156" i="1"/>
  <c r="E11314" i="1"/>
  <c r="E6989" i="1"/>
  <c r="E5964" i="1"/>
  <c r="E17864" i="1"/>
  <c r="E6594" i="1"/>
  <c r="E21553" i="1"/>
  <c r="E10465" i="1"/>
  <c r="E1583" i="1"/>
  <c r="E1230" i="1"/>
  <c r="E21929" i="1"/>
  <c r="E16506" i="1"/>
  <c r="E794" i="1"/>
  <c r="E16888" i="1"/>
  <c r="E1568" i="1"/>
  <c r="E9286" i="1"/>
  <c r="E11311" i="1"/>
  <c r="E8663" i="1"/>
  <c r="E10695" i="1"/>
  <c r="E14239" i="1"/>
  <c r="E4656" i="1"/>
  <c r="E8282" i="1"/>
  <c r="E30264" i="1"/>
  <c r="E14888" i="1"/>
  <c r="E29219" i="1"/>
  <c r="E3372" i="1"/>
  <c r="E3128" i="1"/>
  <c r="E10748" i="1"/>
  <c r="E15882" i="1"/>
  <c r="E17616" i="1"/>
  <c r="E30263" i="1"/>
  <c r="E6523" i="1"/>
  <c r="E14540" i="1"/>
  <c r="E4048" i="1"/>
  <c r="E19903" i="1"/>
  <c r="E29218" i="1"/>
  <c r="E30262" i="1"/>
  <c r="E10440" i="1"/>
  <c r="E10523" i="1"/>
  <c r="E3385" i="1"/>
  <c r="E2792" i="1"/>
  <c r="E15422" i="1"/>
  <c r="E18984" i="1"/>
  <c r="E19141" i="1"/>
  <c r="E3233" i="1"/>
  <c r="E15560" i="1"/>
  <c r="E12753" i="1"/>
  <c r="E15829" i="1"/>
  <c r="E7067" i="1"/>
  <c r="E7332" i="1"/>
  <c r="E27911" i="1"/>
  <c r="E11248" i="1"/>
  <c r="E30261" i="1"/>
  <c r="E27910" i="1"/>
  <c r="E29217" i="1"/>
  <c r="E24834" i="1"/>
  <c r="E12420" i="1"/>
  <c r="E13000" i="1"/>
  <c r="E20393" i="1"/>
  <c r="E21515" i="1"/>
  <c r="E8677" i="1"/>
  <c r="E27909" i="1"/>
  <c r="E767" i="1"/>
  <c r="E19053" i="1"/>
  <c r="E12422" i="1"/>
  <c r="E29216" i="1"/>
  <c r="E30260" i="1"/>
  <c r="E13218" i="1"/>
  <c r="E25974" i="1"/>
  <c r="E5484" i="1"/>
  <c r="E10261" i="1"/>
  <c r="E14588" i="1"/>
  <c r="E2672" i="1"/>
  <c r="E12040" i="1"/>
  <c r="E17954" i="1"/>
  <c r="E474" i="1"/>
  <c r="E9046" i="1"/>
  <c r="E15177" i="1"/>
  <c r="E20233" i="1"/>
  <c r="E6199" i="1"/>
  <c r="E7691" i="1"/>
  <c r="E7892" i="1"/>
  <c r="E17315" i="1"/>
  <c r="E4241" i="1"/>
  <c r="E25973" i="1"/>
  <c r="E19892" i="1"/>
  <c r="E14469" i="1"/>
  <c r="E23366" i="1"/>
  <c r="E15627" i="1"/>
  <c r="E7563" i="1"/>
  <c r="E15809" i="1"/>
  <c r="E13314" i="1"/>
  <c r="E2964" i="1"/>
  <c r="E7936" i="1"/>
  <c r="E10385" i="1"/>
  <c r="E2464" i="1"/>
  <c r="E9365" i="1"/>
  <c r="E16554" i="1"/>
  <c r="E24203" i="1"/>
  <c r="E49" i="1"/>
  <c r="E9874" i="1"/>
  <c r="E6684" i="1"/>
  <c r="E15902" i="1"/>
  <c r="E17895" i="1"/>
  <c r="E7937" i="1"/>
  <c r="E27908" i="1"/>
  <c r="E3458" i="1"/>
  <c r="E16410" i="1"/>
  <c r="E13524" i="1"/>
  <c r="E7980" i="1"/>
  <c r="E100" i="1"/>
  <c r="E17758" i="1"/>
  <c r="E9460" i="1"/>
  <c r="E13625" i="1"/>
  <c r="E14250" i="1"/>
  <c r="E2095" i="1"/>
  <c r="E6632" i="1"/>
  <c r="E3498" i="1"/>
  <c r="E25631" i="1"/>
  <c r="E13099" i="1"/>
  <c r="E712" i="1"/>
  <c r="E8943" i="1"/>
  <c r="E13311" i="1"/>
  <c r="E974" i="1"/>
  <c r="E21009" i="1"/>
  <c r="E6595" i="1"/>
  <c r="E4076" i="1"/>
  <c r="E14971" i="1"/>
  <c r="E8576" i="1"/>
  <c r="E23312" i="1"/>
  <c r="E27907" i="1"/>
  <c r="E26321" i="1"/>
  <c r="E6461" i="1"/>
  <c r="E11944" i="1"/>
  <c r="E929" i="1"/>
  <c r="E10359" i="1"/>
  <c r="E8396" i="1"/>
  <c r="E16453" i="1"/>
  <c r="E2050" i="1"/>
  <c r="E27906" i="1"/>
  <c r="E8176" i="1"/>
  <c r="E8089" i="1"/>
  <c r="E27905" i="1"/>
  <c r="E2869" i="1"/>
  <c r="E20991" i="1"/>
  <c r="E9770" i="1"/>
  <c r="E16936" i="1"/>
  <c r="E13878" i="1"/>
  <c r="E3504" i="1"/>
  <c r="E10894" i="1"/>
  <c r="E7982" i="1"/>
  <c r="E19600" i="1"/>
  <c r="E6292" i="1"/>
  <c r="E18290" i="1"/>
  <c r="E30259" i="1"/>
  <c r="E7358" i="1"/>
  <c r="E6913" i="1"/>
  <c r="E26875" i="1"/>
  <c r="E2471" i="1"/>
  <c r="E4084" i="1"/>
  <c r="E118" i="1"/>
  <c r="E9576" i="1"/>
  <c r="E20367" i="1"/>
  <c r="E16378" i="1"/>
  <c r="E9878" i="1"/>
  <c r="E16502" i="1"/>
  <c r="E12599" i="1"/>
  <c r="E15946" i="1"/>
  <c r="E18128" i="1"/>
  <c r="E7583" i="1"/>
  <c r="E2209" i="1"/>
  <c r="E8292" i="1"/>
  <c r="E10232" i="1"/>
  <c r="E9172" i="1"/>
  <c r="E11326" i="1"/>
  <c r="E6477" i="1"/>
  <c r="E18677" i="1"/>
  <c r="E14612" i="1"/>
  <c r="E20522" i="1"/>
  <c r="E26874" i="1"/>
  <c r="E24134" i="1"/>
  <c r="E26320" i="1"/>
  <c r="E27527" i="1"/>
  <c r="E14980" i="1"/>
  <c r="E12216" i="1"/>
  <c r="E6674" i="1"/>
  <c r="E8529" i="1"/>
  <c r="E25110" i="1"/>
  <c r="E17582" i="1"/>
  <c r="E8981" i="1"/>
  <c r="E9731" i="1"/>
  <c r="E2110" i="1"/>
  <c r="E27904" i="1"/>
  <c r="E9307" i="1"/>
  <c r="E7855" i="1"/>
  <c r="E9274" i="1"/>
  <c r="E13972" i="1"/>
  <c r="E13317" i="1"/>
  <c r="E388" i="1"/>
  <c r="E7447" i="1"/>
  <c r="E30258" i="1"/>
  <c r="E3362" i="1"/>
  <c r="E27903" i="1"/>
  <c r="E8969" i="1"/>
  <c r="E20298" i="1"/>
  <c r="E10938" i="1"/>
  <c r="E7008" i="1"/>
  <c r="E3800" i="1"/>
  <c r="E22144" i="1"/>
  <c r="E19365" i="1"/>
  <c r="E6980" i="1"/>
  <c r="E3405" i="1"/>
  <c r="E5550" i="1"/>
  <c r="E3383" i="1"/>
  <c r="E18934" i="1"/>
  <c r="E13409" i="1"/>
  <c r="E10164" i="1"/>
  <c r="E18708" i="1"/>
  <c r="E14747" i="1"/>
  <c r="E3524" i="1"/>
  <c r="E16214" i="1"/>
  <c r="E14749" i="1"/>
  <c r="E5775" i="1"/>
  <c r="E29215" i="1"/>
  <c r="E16072" i="1"/>
  <c r="E30257" i="1"/>
  <c r="E11726" i="1"/>
  <c r="E26319" i="1"/>
  <c r="E10634" i="1"/>
  <c r="E26318" i="1"/>
  <c r="E23342" i="1"/>
  <c r="E8533" i="1"/>
  <c r="E26873" i="1"/>
  <c r="E8964" i="1"/>
  <c r="E7163" i="1"/>
  <c r="E9975" i="1"/>
  <c r="E4235" i="1"/>
  <c r="E5053" i="1"/>
  <c r="E19457" i="1"/>
  <c r="E27902" i="1"/>
  <c r="E702" i="1"/>
  <c r="E7173" i="1"/>
  <c r="E30256" i="1"/>
  <c r="E26317" i="1"/>
  <c r="E11866" i="1"/>
  <c r="E13139" i="1"/>
  <c r="E1763" i="1"/>
  <c r="E750" i="1"/>
  <c r="E19052" i="1"/>
  <c r="E769" i="1"/>
  <c r="E16884" i="1"/>
  <c r="E16902" i="1"/>
  <c r="E391" i="1"/>
  <c r="E26316" i="1"/>
  <c r="E11762" i="1"/>
  <c r="E24202" i="1"/>
  <c r="E6865" i="1"/>
  <c r="E6708" i="1"/>
  <c r="E25312" i="1"/>
  <c r="E9734" i="1"/>
  <c r="E27901" i="1"/>
  <c r="E22934" i="1"/>
  <c r="E17819" i="1"/>
  <c r="E3401" i="1"/>
  <c r="E10321" i="1"/>
  <c r="E5305" i="1"/>
  <c r="E25311" i="1"/>
  <c r="E2272" i="1"/>
  <c r="E18848" i="1"/>
  <c r="E369" i="1"/>
  <c r="E20655" i="1"/>
  <c r="E14407" i="1"/>
  <c r="E18937" i="1"/>
  <c r="E5780" i="1"/>
  <c r="E22372" i="1"/>
  <c r="E16605" i="1"/>
  <c r="E22330" i="1"/>
  <c r="E26872" i="1"/>
  <c r="E15581" i="1"/>
  <c r="E11543" i="1"/>
  <c r="E5723" i="1"/>
  <c r="E234" i="1"/>
  <c r="E25972" i="1"/>
  <c r="E2389" i="1"/>
  <c r="E22518" i="1"/>
  <c r="E6937" i="1"/>
  <c r="E27900" i="1"/>
  <c r="E12226" i="1"/>
  <c r="E21534" i="1"/>
  <c r="E19057" i="1"/>
  <c r="E23553" i="1"/>
  <c r="E20786" i="1"/>
  <c r="E24101" i="1"/>
  <c r="E13008" i="1"/>
  <c r="E22049" i="1"/>
  <c r="E5420" i="1"/>
  <c r="E24578" i="1"/>
  <c r="E12374" i="1"/>
  <c r="E9389" i="1"/>
  <c r="E4899" i="1"/>
  <c r="E24100" i="1"/>
  <c r="E3996" i="1"/>
  <c r="E29214" i="1"/>
  <c r="E23480" i="1"/>
  <c r="E22438" i="1"/>
  <c r="E1788" i="1"/>
  <c r="E8652" i="1"/>
  <c r="E13829" i="1"/>
  <c r="E15794" i="1"/>
  <c r="E19697" i="1"/>
  <c r="E15268" i="1"/>
  <c r="E16084" i="1"/>
  <c r="E10406" i="1"/>
  <c r="E843" i="1"/>
  <c r="E15937" i="1"/>
  <c r="E1320" i="1"/>
  <c r="E19354" i="1"/>
  <c r="E4427" i="1"/>
  <c r="E1661" i="1"/>
  <c r="E18655" i="1"/>
  <c r="E10796" i="1"/>
  <c r="E24753" i="1"/>
  <c r="E18186" i="1"/>
  <c r="E20569" i="1"/>
  <c r="E11487" i="1"/>
  <c r="E10139" i="1"/>
  <c r="E16497" i="1"/>
  <c r="E3949" i="1"/>
  <c r="E4488" i="1"/>
  <c r="E7836" i="1"/>
  <c r="E25971" i="1"/>
  <c r="E1298" i="1"/>
  <c r="E3477" i="1"/>
  <c r="E27899" i="1"/>
  <c r="E10912" i="1"/>
  <c r="E13572" i="1"/>
  <c r="E205" i="1"/>
  <c r="E5311" i="1"/>
  <c r="E14355" i="1"/>
  <c r="E19718" i="1"/>
  <c r="E2970" i="1"/>
  <c r="E14950" i="1"/>
  <c r="E29213" i="1"/>
  <c r="E13821" i="1"/>
  <c r="E434" i="1"/>
  <c r="E2407" i="1"/>
  <c r="E14342" i="1"/>
  <c r="E1531" i="1"/>
  <c r="E8679" i="1"/>
  <c r="E20192" i="1"/>
  <c r="E23425" i="1"/>
  <c r="E8042" i="1"/>
  <c r="E1706" i="1"/>
  <c r="E18537" i="1"/>
  <c r="E332" i="1"/>
  <c r="E21627" i="1"/>
  <c r="E5066" i="1"/>
  <c r="E18560" i="1"/>
  <c r="E17921" i="1"/>
  <c r="E24752" i="1"/>
  <c r="E5575" i="1"/>
  <c r="E13845" i="1"/>
  <c r="E19088" i="1"/>
  <c r="E25183" i="1"/>
  <c r="E3763" i="1"/>
  <c r="E20830" i="1"/>
  <c r="E25754" i="1"/>
  <c r="E5496" i="1"/>
  <c r="E6808" i="1"/>
  <c r="E6743" i="1"/>
  <c r="E25512" i="1"/>
  <c r="E16990" i="1"/>
  <c r="E5232" i="1"/>
  <c r="E11421" i="1"/>
  <c r="E16056" i="1"/>
  <c r="E3708" i="1"/>
  <c r="E9119" i="1"/>
  <c r="E30255" i="1"/>
  <c r="E11113" i="1"/>
  <c r="E6575" i="1"/>
  <c r="E5720" i="1"/>
  <c r="E16882" i="1"/>
  <c r="E24967" i="1"/>
  <c r="E20919" i="1"/>
  <c r="E2796" i="1"/>
  <c r="E7781" i="1"/>
  <c r="E11775" i="1"/>
  <c r="E12888" i="1"/>
  <c r="E881" i="1"/>
  <c r="E2681" i="1"/>
  <c r="E9272" i="1"/>
  <c r="E1518" i="1"/>
  <c r="E7675" i="1"/>
  <c r="E8219" i="1"/>
  <c r="E5414" i="1"/>
  <c r="E9505" i="1"/>
  <c r="E26315" i="1"/>
  <c r="E23479" i="1"/>
  <c r="E8670" i="1"/>
  <c r="E16144" i="1"/>
  <c r="E8186" i="1"/>
  <c r="E808" i="1"/>
  <c r="E27898" i="1"/>
  <c r="E10362" i="1"/>
  <c r="E15811" i="1"/>
  <c r="E7244" i="1"/>
  <c r="E6000" i="1"/>
  <c r="E1922" i="1"/>
  <c r="E17777" i="1"/>
  <c r="E8877" i="1"/>
  <c r="E27526" i="1"/>
  <c r="E19095" i="1"/>
  <c r="E14553" i="1"/>
  <c r="E10463" i="1"/>
  <c r="E18117" i="1"/>
  <c r="E24577" i="1"/>
  <c r="E12137" i="1"/>
  <c r="E5528" i="1"/>
  <c r="E17922" i="1"/>
  <c r="E11069" i="1"/>
  <c r="E1180" i="1"/>
  <c r="E14124" i="1"/>
  <c r="E25753" i="1"/>
  <c r="E15976" i="1"/>
  <c r="E9611" i="1"/>
  <c r="E29212" i="1"/>
  <c r="E5240" i="1"/>
  <c r="E23424" i="1"/>
  <c r="E4412" i="1"/>
  <c r="E16476" i="1"/>
  <c r="E21718" i="1"/>
  <c r="E1766" i="1"/>
  <c r="E18888" i="1"/>
  <c r="E15365" i="1"/>
  <c r="E24833" i="1"/>
  <c r="E11406" i="1"/>
  <c r="E24299" i="1"/>
  <c r="E2629" i="1"/>
  <c r="E1191" i="1"/>
  <c r="E23782" i="1"/>
  <c r="E7905" i="1"/>
  <c r="E29211" i="1"/>
  <c r="E17785" i="1"/>
  <c r="E823" i="1"/>
  <c r="E12666" i="1"/>
  <c r="E7071" i="1"/>
  <c r="E10410" i="1"/>
  <c r="E13735" i="1"/>
  <c r="E14303" i="1"/>
  <c r="E21872" i="1"/>
  <c r="E14235" i="1"/>
  <c r="E7521" i="1"/>
  <c r="E11643" i="1"/>
  <c r="E6944" i="1"/>
  <c r="E21405" i="1"/>
  <c r="E5889" i="1"/>
  <c r="E1405" i="1"/>
  <c r="E8280" i="1"/>
  <c r="E10564" i="1"/>
  <c r="E455" i="1"/>
  <c r="E16407" i="1"/>
  <c r="E11625" i="1"/>
  <c r="E30254" i="1"/>
  <c r="E19348" i="1"/>
  <c r="E22557" i="1"/>
  <c r="E14632" i="1"/>
  <c r="E11291" i="1"/>
  <c r="E6028" i="1"/>
  <c r="E10792" i="1"/>
  <c r="E22203" i="1"/>
  <c r="E9074" i="1"/>
  <c r="E16989" i="1"/>
  <c r="E771" i="1"/>
  <c r="E105" i="1"/>
  <c r="E16761" i="1"/>
  <c r="E3113" i="1"/>
  <c r="E9326" i="1"/>
  <c r="E15281" i="1"/>
  <c r="E16177" i="1"/>
  <c r="E27213" i="1"/>
  <c r="E7168" i="1"/>
  <c r="E27897" i="1"/>
  <c r="E19643" i="1"/>
  <c r="E5807" i="1"/>
  <c r="E29210" i="1"/>
  <c r="E3965" i="1"/>
  <c r="E11581" i="1"/>
  <c r="E421" i="1"/>
  <c r="E18276" i="1"/>
  <c r="E2224" i="1"/>
  <c r="E1368" i="1"/>
  <c r="E21763" i="1"/>
  <c r="E7385" i="1"/>
  <c r="E20058" i="1"/>
  <c r="E11670" i="1"/>
  <c r="E15845" i="1"/>
  <c r="E10390" i="1"/>
  <c r="E10944" i="1"/>
  <c r="E10501" i="1"/>
  <c r="E19199" i="1"/>
  <c r="E9694" i="1"/>
  <c r="E1267" i="1"/>
  <c r="E2605" i="1"/>
  <c r="E3894" i="1"/>
  <c r="E5281" i="1"/>
  <c r="E26871" i="1"/>
  <c r="E6780" i="1"/>
  <c r="E505" i="1"/>
  <c r="E1347" i="1"/>
  <c r="E9227" i="1"/>
  <c r="E25310" i="1"/>
  <c r="E10530" i="1"/>
  <c r="E7872" i="1"/>
  <c r="E23478" i="1"/>
  <c r="E15476" i="1"/>
  <c r="E30253" i="1"/>
  <c r="E9790" i="1"/>
  <c r="E25630" i="1"/>
  <c r="E6313" i="1"/>
  <c r="E27896" i="1"/>
  <c r="E30252" i="1"/>
  <c r="E2967" i="1"/>
  <c r="E7315" i="1"/>
  <c r="E10802" i="1"/>
  <c r="E4105" i="1"/>
  <c r="E20689" i="1"/>
  <c r="E26647" i="1"/>
  <c r="E12702" i="1"/>
  <c r="E10744" i="1"/>
  <c r="E7206" i="1"/>
  <c r="E6729" i="1"/>
  <c r="E26314" i="1"/>
  <c r="E1874" i="1"/>
  <c r="E6326" i="1"/>
  <c r="E14201" i="1"/>
  <c r="E16934" i="1"/>
  <c r="E7059" i="1"/>
  <c r="E12458" i="1"/>
  <c r="E1645" i="1"/>
  <c r="E1533" i="1"/>
  <c r="E2303" i="1"/>
  <c r="E27895" i="1"/>
  <c r="E7024" i="1"/>
  <c r="E21975" i="1"/>
  <c r="E9557" i="1"/>
  <c r="E14549" i="1"/>
  <c r="E8034" i="1"/>
  <c r="E13002" i="1"/>
  <c r="E23737" i="1"/>
  <c r="E13903" i="1"/>
  <c r="E21691" i="1"/>
  <c r="E2073" i="1"/>
  <c r="E11759" i="1"/>
  <c r="E1541" i="1"/>
  <c r="E6379" i="1"/>
  <c r="E26646" i="1"/>
  <c r="E24298" i="1"/>
  <c r="E10828" i="1"/>
  <c r="E24492" i="1"/>
  <c r="E25752" i="1"/>
  <c r="E935" i="1"/>
  <c r="E15614" i="1"/>
  <c r="E5921" i="1"/>
  <c r="E6508" i="1"/>
  <c r="E3282" i="1"/>
  <c r="E12433" i="1"/>
  <c r="E18662" i="1"/>
  <c r="E22121" i="1"/>
  <c r="E18909" i="1"/>
  <c r="E11496" i="1"/>
  <c r="E8678" i="1"/>
  <c r="E7599" i="1"/>
  <c r="E10075" i="1"/>
  <c r="E25182" i="1"/>
  <c r="E8714" i="1"/>
  <c r="E534" i="1"/>
  <c r="E14260" i="1"/>
  <c r="E10288" i="1"/>
  <c r="E12043" i="1"/>
  <c r="E20918" i="1"/>
  <c r="E304" i="1"/>
  <c r="E1236" i="1"/>
  <c r="E14419" i="1"/>
  <c r="E3494" i="1"/>
  <c r="E4614" i="1"/>
  <c r="E12154" i="1"/>
  <c r="E6258" i="1"/>
  <c r="E25970" i="1"/>
  <c r="E15556" i="1"/>
  <c r="E10626" i="1"/>
  <c r="E24133" i="1"/>
  <c r="E19867" i="1"/>
  <c r="E20244" i="1"/>
  <c r="E13876" i="1"/>
  <c r="E29209" i="1"/>
  <c r="E29208" i="1"/>
  <c r="E13997" i="1"/>
  <c r="E20732" i="1"/>
  <c r="E3219" i="1"/>
  <c r="E20532" i="1"/>
  <c r="E15743" i="1"/>
  <c r="E10363" i="1"/>
  <c r="E30251" i="1"/>
  <c r="E5471" i="1"/>
  <c r="E2201" i="1"/>
  <c r="E3779" i="1"/>
  <c r="E14441" i="1"/>
  <c r="E20829" i="1"/>
  <c r="E5741" i="1"/>
  <c r="E5563" i="1"/>
  <c r="E5861" i="1"/>
  <c r="E4040" i="1"/>
  <c r="E24966" i="1"/>
  <c r="E18235" i="1"/>
  <c r="E13141" i="1"/>
  <c r="E13294" i="1"/>
  <c r="E16744" i="1"/>
  <c r="E18949" i="1"/>
  <c r="E18317" i="1"/>
  <c r="E27894" i="1"/>
  <c r="E7667" i="1"/>
  <c r="E12821" i="1"/>
  <c r="E14721" i="1"/>
  <c r="E1239" i="1"/>
  <c r="E27893" i="1"/>
  <c r="E23155" i="1"/>
  <c r="E10310" i="1"/>
  <c r="E29207" i="1"/>
  <c r="E26645" i="1"/>
  <c r="E27892" i="1"/>
  <c r="E25109" i="1"/>
  <c r="E3081" i="1"/>
  <c r="E29206" i="1"/>
  <c r="E25969" i="1"/>
  <c r="E14155" i="1"/>
  <c r="E2048" i="1"/>
  <c r="E5344" i="1"/>
  <c r="E16279" i="1"/>
  <c r="E21605" i="1"/>
  <c r="E14339" i="1"/>
  <c r="E20488" i="1"/>
  <c r="E1988" i="1"/>
  <c r="E24631" i="1"/>
  <c r="E2172" i="1"/>
  <c r="E14006" i="1"/>
  <c r="E4686" i="1"/>
  <c r="E13523" i="1"/>
  <c r="E26313" i="1"/>
  <c r="E292" i="1"/>
  <c r="E30250" i="1"/>
  <c r="E29205" i="1"/>
  <c r="E9486" i="1"/>
  <c r="E1463" i="1"/>
  <c r="E12720" i="1"/>
  <c r="E18835" i="1"/>
  <c r="E12645" i="1"/>
  <c r="E13801" i="1"/>
  <c r="E8947" i="1"/>
  <c r="E12493" i="1"/>
  <c r="E12813" i="1"/>
  <c r="E10920" i="1"/>
  <c r="E15570" i="1"/>
  <c r="E3028" i="1"/>
  <c r="E7442" i="1"/>
  <c r="E20437" i="1"/>
  <c r="E8523" i="1"/>
  <c r="E897" i="1"/>
  <c r="E27891" i="1"/>
  <c r="E26312" i="1"/>
  <c r="E2870" i="1"/>
  <c r="E22229" i="1"/>
  <c r="E11794" i="1"/>
  <c r="E12751" i="1"/>
  <c r="E10595" i="1"/>
  <c r="E27525" i="1"/>
  <c r="E2445" i="1"/>
  <c r="E4366" i="1"/>
  <c r="E19696" i="1"/>
  <c r="E833" i="1"/>
  <c r="E5833" i="1"/>
  <c r="E11611" i="1"/>
  <c r="E13606" i="1"/>
  <c r="E4800" i="1"/>
  <c r="E25181" i="1"/>
  <c r="E12339" i="1"/>
  <c r="E9053" i="1"/>
  <c r="E10094" i="1"/>
  <c r="E23365" i="1"/>
  <c r="E1791" i="1"/>
  <c r="E2054" i="1"/>
  <c r="E29204" i="1"/>
  <c r="E12947" i="1"/>
  <c r="E1976" i="1"/>
  <c r="E10588" i="1"/>
  <c r="E12898" i="1"/>
  <c r="E9666" i="1"/>
  <c r="E12553" i="1"/>
  <c r="E22727" i="1"/>
  <c r="E12251" i="1"/>
  <c r="E26870" i="1"/>
  <c r="E1255" i="1"/>
  <c r="E1596" i="1"/>
  <c r="E27524" i="1"/>
  <c r="E11850" i="1"/>
  <c r="E10904" i="1"/>
  <c r="E19857" i="1"/>
  <c r="E15528" i="1"/>
  <c r="E6007" i="1"/>
  <c r="E10061" i="1"/>
  <c r="E21259" i="1"/>
  <c r="E22736" i="1"/>
  <c r="E16043" i="1"/>
  <c r="E18438" i="1"/>
  <c r="E26311" i="1"/>
  <c r="E869" i="1"/>
  <c r="E21100" i="1"/>
  <c r="E10246" i="1"/>
  <c r="E6886" i="1"/>
  <c r="E26310" i="1"/>
  <c r="E7125" i="1"/>
  <c r="E20856" i="1"/>
  <c r="E6571" i="1"/>
  <c r="E30249" i="1"/>
  <c r="E30248" i="1"/>
  <c r="E23477" i="1"/>
  <c r="E19353" i="1"/>
  <c r="E23736" i="1"/>
  <c r="E7830" i="1"/>
  <c r="E8689" i="1"/>
  <c r="E5844" i="1"/>
  <c r="E17397" i="1"/>
  <c r="E21258" i="1"/>
  <c r="E6246" i="1"/>
  <c r="E5931" i="1"/>
  <c r="E12808" i="1"/>
  <c r="E8938" i="1"/>
  <c r="E30247" i="1"/>
  <c r="E3629" i="1"/>
  <c r="E15228" i="1"/>
  <c r="E3207" i="1"/>
  <c r="E2482" i="1"/>
  <c r="E8653" i="1"/>
  <c r="E7989" i="1"/>
  <c r="E19542" i="1"/>
  <c r="E161" i="1"/>
  <c r="E7508" i="1"/>
  <c r="E21242" i="1"/>
  <c r="E5142" i="1"/>
  <c r="E1624" i="1"/>
  <c r="E24491" i="1"/>
  <c r="E18218" i="1"/>
  <c r="E21179" i="1"/>
  <c r="E5572" i="1"/>
  <c r="E22677" i="1"/>
  <c r="E13340" i="1"/>
  <c r="E10265" i="1"/>
  <c r="E18331" i="1"/>
  <c r="E8264" i="1"/>
  <c r="E16146" i="1"/>
  <c r="E22416" i="1"/>
  <c r="E8253" i="1"/>
  <c r="E6712" i="1"/>
  <c r="E3446" i="1"/>
  <c r="E8245" i="1"/>
  <c r="E25751" i="1"/>
  <c r="E12035" i="1"/>
  <c r="E1030" i="1"/>
  <c r="E8558" i="1"/>
  <c r="E21412" i="1"/>
  <c r="E7888" i="1"/>
  <c r="E26309" i="1"/>
  <c r="E14667" i="1"/>
  <c r="E12465" i="1"/>
  <c r="E1563" i="1"/>
  <c r="E16345" i="1"/>
  <c r="E21111" i="1"/>
  <c r="E15622" i="1"/>
  <c r="E4144" i="1"/>
  <c r="E26308" i="1"/>
  <c r="E11028" i="1"/>
  <c r="E25180" i="1"/>
  <c r="E10041" i="1"/>
  <c r="E22859" i="1"/>
  <c r="E13794" i="1"/>
  <c r="E7337" i="1"/>
  <c r="E7858" i="1"/>
  <c r="E2650" i="1"/>
  <c r="E13651" i="1"/>
  <c r="E16102" i="1"/>
  <c r="E17990" i="1"/>
  <c r="E24427" i="1"/>
  <c r="E11288" i="1"/>
  <c r="E8796" i="1"/>
  <c r="E16451" i="1"/>
  <c r="E15059" i="1"/>
  <c r="E4469" i="1"/>
  <c r="E12185" i="1"/>
  <c r="E29203" i="1"/>
  <c r="E3000" i="1"/>
  <c r="E11771" i="1"/>
  <c r="E6369" i="1"/>
  <c r="E7939" i="1"/>
  <c r="E8168" i="1"/>
  <c r="E12504" i="1"/>
  <c r="E3174" i="1"/>
  <c r="E24490" i="1"/>
  <c r="E8572" i="1"/>
  <c r="E19237" i="1"/>
  <c r="E12763" i="1"/>
  <c r="E27890" i="1"/>
  <c r="E9579" i="1"/>
  <c r="E17830" i="1"/>
  <c r="E8841" i="1"/>
  <c r="E4895" i="1"/>
  <c r="E5852" i="1"/>
  <c r="E8316" i="1"/>
  <c r="E14737" i="1"/>
  <c r="E26644" i="1"/>
  <c r="E27889" i="1"/>
  <c r="E11986" i="1"/>
  <c r="E5153" i="1"/>
  <c r="E11419" i="1"/>
  <c r="E12015" i="1"/>
  <c r="E6670" i="1"/>
  <c r="E25108" i="1"/>
  <c r="E11213" i="1"/>
  <c r="E24489" i="1"/>
  <c r="E23833" i="1"/>
  <c r="E24679" i="1"/>
  <c r="E18259" i="1"/>
  <c r="E1777" i="1"/>
  <c r="E21928" i="1"/>
  <c r="E12491" i="1"/>
  <c r="E21241" i="1"/>
  <c r="E10927" i="1"/>
  <c r="E2425" i="1"/>
  <c r="E13039" i="1"/>
  <c r="E17186" i="1"/>
  <c r="E23423" i="1"/>
  <c r="E11669" i="1"/>
  <c r="E6683" i="1"/>
  <c r="E5678" i="1"/>
  <c r="E13044" i="1"/>
  <c r="E7584" i="1"/>
  <c r="E24488" i="1"/>
  <c r="E10401" i="1"/>
  <c r="E19546" i="1"/>
  <c r="E2313" i="1"/>
  <c r="E15421" i="1"/>
  <c r="E7377" i="1"/>
  <c r="E916" i="1"/>
  <c r="E10492" i="1"/>
  <c r="E5995" i="1"/>
  <c r="E8488" i="1"/>
  <c r="E10902" i="1"/>
  <c r="E11812" i="1"/>
  <c r="E9473" i="1"/>
  <c r="E11420" i="1"/>
  <c r="E7453" i="1"/>
  <c r="E27888" i="1"/>
  <c r="E15706" i="1"/>
  <c r="E18191" i="1"/>
  <c r="E16138" i="1"/>
  <c r="E11727" i="1"/>
  <c r="E15243" i="1"/>
  <c r="E19612" i="1"/>
  <c r="E6787" i="1"/>
  <c r="E29202" i="1"/>
  <c r="E22870" i="1"/>
  <c r="E18606" i="1"/>
  <c r="E2617" i="1"/>
  <c r="E2128" i="1"/>
  <c r="E14934" i="1"/>
  <c r="E17863" i="1"/>
  <c r="E13351" i="1"/>
  <c r="E9507" i="1"/>
  <c r="E1035" i="1"/>
  <c r="E2829" i="1"/>
  <c r="E13034" i="1"/>
  <c r="E23994" i="1"/>
  <c r="E30246" i="1"/>
  <c r="E12621" i="1"/>
  <c r="E1854" i="1"/>
  <c r="E29201" i="1"/>
  <c r="E327" i="1"/>
  <c r="E2317" i="1"/>
  <c r="E11456" i="1"/>
  <c r="E19178" i="1"/>
  <c r="E11870" i="1"/>
  <c r="E29200" i="1"/>
  <c r="E13640" i="1"/>
  <c r="E6786" i="1"/>
  <c r="E19038" i="1"/>
  <c r="E4608" i="1"/>
  <c r="E30245" i="1"/>
  <c r="E8112" i="1"/>
  <c r="E13170" i="1"/>
  <c r="E4945" i="1"/>
  <c r="E20339" i="1"/>
  <c r="E9643" i="1"/>
  <c r="E27887" i="1"/>
  <c r="E16909" i="1"/>
  <c r="E10845" i="1"/>
  <c r="E1951" i="1"/>
  <c r="E15758" i="1"/>
  <c r="E240" i="1"/>
  <c r="E1576" i="1"/>
  <c r="E3869" i="1"/>
  <c r="E13069" i="1"/>
  <c r="E22310" i="1"/>
  <c r="E12273" i="1"/>
  <c r="E1546" i="1"/>
  <c r="E3091" i="1"/>
  <c r="E26869" i="1"/>
  <c r="E1811" i="1"/>
  <c r="E14983" i="1"/>
  <c r="E7717" i="1"/>
  <c r="E5150" i="1"/>
  <c r="E3096" i="1"/>
  <c r="E12336" i="1"/>
  <c r="E10844" i="1"/>
  <c r="E16441" i="1"/>
  <c r="E14223" i="1"/>
  <c r="E15551" i="1"/>
  <c r="E868" i="1"/>
  <c r="E12876" i="1"/>
  <c r="E7613" i="1"/>
  <c r="E25968" i="1"/>
  <c r="E26307" i="1"/>
  <c r="E12031" i="1"/>
  <c r="E12627" i="1"/>
  <c r="E24576" i="1"/>
  <c r="E3242" i="1"/>
  <c r="E25750" i="1"/>
  <c r="E23832" i="1"/>
  <c r="E12521" i="1"/>
  <c r="E2414" i="1"/>
  <c r="E23244" i="1"/>
  <c r="E14625" i="1"/>
  <c r="E19470" i="1"/>
  <c r="E8315" i="1"/>
  <c r="E20719" i="1"/>
  <c r="E4677" i="1"/>
  <c r="E29199" i="1"/>
  <c r="E23552" i="1"/>
  <c r="E27886" i="1"/>
  <c r="E19362" i="1"/>
  <c r="E23364" i="1"/>
  <c r="E19435" i="1"/>
  <c r="E8009" i="1"/>
  <c r="E128" i="1"/>
  <c r="E25309" i="1"/>
  <c r="E1212" i="1"/>
  <c r="E30244" i="1"/>
  <c r="E6784" i="1"/>
  <c r="E11966" i="1"/>
  <c r="E22796" i="1"/>
  <c r="E20474" i="1"/>
  <c r="E798" i="1"/>
  <c r="E7020" i="1"/>
  <c r="E22371" i="1"/>
  <c r="E3035" i="1"/>
  <c r="E29198" i="1"/>
  <c r="E25967" i="1"/>
  <c r="E15883" i="1"/>
  <c r="E20420" i="1"/>
  <c r="E17231" i="1"/>
  <c r="E27523" i="1"/>
  <c r="E12075" i="1"/>
  <c r="E21278" i="1"/>
  <c r="E19704" i="1"/>
  <c r="E18599" i="1"/>
  <c r="E9835" i="1"/>
  <c r="E15135" i="1"/>
  <c r="E13058" i="1"/>
  <c r="E8092" i="1"/>
  <c r="E11233" i="1"/>
  <c r="E14375" i="1"/>
  <c r="E13803" i="1"/>
  <c r="E4413" i="1"/>
  <c r="E21974" i="1"/>
  <c r="E20317" i="1"/>
  <c r="E16442" i="1"/>
  <c r="E16970" i="1"/>
  <c r="E11059" i="1"/>
  <c r="E10749" i="1"/>
  <c r="E24678" i="1"/>
  <c r="E130" i="1"/>
  <c r="E20124" i="1"/>
  <c r="E912" i="1"/>
  <c r="E12044" i="1"/>
  <c r="E11268" i="1"/>
  <c r="E9321" i="1"/>
  <c r="E16632" i="1"/>
  <c r="E2626" i="1"/>
  <c r="E11832" i="1"/>
  <c r="E1282" i="1"/>
  <c r="E18316" i="1"/>
  <c r="E8748" i="1"/>
  <c r="E148" i="1"/>
  <c r="E3602" i="1"/>
  <c r="E4344" i="1"/>
  <c r="E18031" i="1"/>
  <c r="E7543" i="1"/>
  <c r="E1802" i="1"/>
  <c r="E24832" i="1"/>
  <c r="E26306" i="1"/>
  <c r="E20617" i="1"/>
  <c r="E19675" i="1"/>
  <c r="E8846" i="1"/>
  <c r="E26305" i="1"/>
  <c r="E26643" i="1"/>
  <c r="E6774" i="1"/>
  <c r="E10293" i="1"/>
  <c r="E8932" i="1"/>
  <c r="E9469" i="1"/>
  <c r="E4606" i="1"/>
  <c r="E3098" i="1"/>
  <c r="E10570" i="1"/>
  <c r="E10372" i="1"/>
  <c r="E6730" i="1"/>
  <c r="E13083" i="1"/>
  <c r="E1109" i="1"/>
  <c r="E8139" i="1"/>
  <c r="E14672" i="1"/>
  <c r="E10471" i="1"/>
  <c r="E9987" i="1"/>
  <c r="E23993" i="1"/>
  <c r="E24099" i="1"/>
  <c r="E4111" i="1"/>
  <c r="E13990" i="1"/>
  <c r="E5772" i="1"/>
  <c r="E413" i="1"/>
  <c r="E11772" i="1"/>
  <c r="E18252" i="1"/>
  <c r="E15690" i="1"/>
  <c r="E8314" i="1"/>
  <c r="E22760" i="1"/>
  <c r="E11900" i="1"/>
  <c r="E1048" i="1"/>
  <c r="E2089" i="1"/>
  <c r="E18295" i="1"/>
  <c r="E18299" i="1"/>
  <c r="E15343" i="1"/>
  <c r="E15139" i="1"/>
  <c r="E6309" i="1"/>
  <c r="E10006" i="1"/>
  <c r="E10489" i="1"/>
  <c r="E16532" i="1"/>
  <c r="E16727" i="1"/>
  <c r="E26868" i="1"/>
  <c r="E7824" i="1"/>
  <c r="E9748" i="1"/>
  <c r="E10442" i="1"/>
  <c r="E14012" i="1"/>
  <c r="E21741" i="1"/>
  <c r="E3534" i="1"/>
  <c r="E4917" i="1"/>
  <c r="E24064" i="1"/>
  <c r="E25856" i="1"/>
  <c r="E9180" i="1"/>
  <c r="E8973" i="1"/>
  <c r="E10428" i="1"/>
  <c r="E6864" i="1"/>
  <c r="E11167" i="1"/>
  <c r="E3002" i="1"/>
  <c r="E22228" i="1"/>
  <c r="E2983" i="1"/>
  <c r="E7945" i="1"/>
  <c r="E10673" i="1"/>
  <c r="E10833" i="1"/>
  <c r="E13958" i="1"/>
  <c r="E15179" i="1"/>
  <c r="E13023" i="1"/>
  <c r="E4303" i="1"/>
  <c r="E11512" i="1"/>
  <c r="E17310" i="1"/>
  <c r="E5527" i="1"/>
  <c r="E3377" i="1"/>
  <c r="E4098" i="1"/>
  <c r="E8338" i="1"/>
  <c r="E25179" i="1"/>
  <c r="E344" i="1"/>
  <c r="E17868" i="1"/>
  <c r="E13920" i="1"/>
  <c r="E8720" i="1"/>
  <c r="E588" i="1"/>
  <c r="E24575" i="1"/>
  <c r="E25511" i="1"/>
  <c r="E9847" i="1"/>
  <c r="E6364" i="1"/>
  <c r="E14224" i="1"/>
  <c r="E9302" i="1"/>
  <c r="E4438" i="1"/>
  <c r="E16313" i="1"/>
  <c r="E6860" i="1"/>
  <c r="E13140" i="1"/>
  <c r="E4696" i="1"/>
  <c r="E4520" i="1"/>
  <c r="E2587" i="1"/>
  <c r="E12094" i="1"/>
  <c r="E3921" i="1"/>
  <c r="E19026" i="1"/>
  <c r="E8583" i="1"/>
  <c r="E6077" i="1"/>
  <c r="E12675" i="1"/>
  <c r="E24201" i="1"/>
  <c r="E9773" i="1"/>
  <c r="E26304" i="1"/>
  <c r="E3584" i="1"/>
  <c r="E12240" i="1"/>
  <c r="E15694" i="1"/>
  <c r="E15818" i="1"/>
  <c r="E9176" i="1"/>
  <c r="E20843" i="1"/>
  <c r="E18445" i="1"/>
  <c r="E3677" i="1"/>
  <c r="E38" i="1"/>
  <c r="E20641" i="1"/>
  <c r="E13583" i="1"/>
  <c r="E21671" i="1"/>
  <c r="E19531" i="1"/>
  <c r="E10575" i="1"/>
  <c r="E9559" i="1"/>
  <c r="E6014" i="1"/>
  <c r="E30243" i="1"/>
  <c r="E13546" i="1"/>
  <c r="E5920" i="1"/>
  <c r="E11264" i="1"/>
  <c r="E2154" i="1"/>
  <c r="E20701" i="1"/>
  <c r="E2218" i="1"/>
  <c r="E22887" i="1"/>
  <c r="E12115" i="1"/>
  <c r="E5105" i="1"/>
  <c r="E14022" i="1"/>
  <c r="E29197" i="1"/>
  <c r="E15542" i="1"/>
  <c r="E25510" i="1"/>
  <c r="E4122" i="1"/>
  <c r="E10519" i="1"/>
  <c r="E25629" i="1"/>
  <c r="E845" i="1"/>
  <c r="E18395" i="1"/>
  <c r="E9743" i="1"/>
  <c r="E11318" i="1"/>
  <c r="E13859" i="1"/>
  <c r="E10627" i="1"/>
  <c r="E29196" i="1"/>
  <c r="E26303" i="1"/>
  <c r="E9056" i="1"/>
  <c r="E7360" i="1"/>
  <c r="E12095" i="1"/>
  <c r="E17349" i="1"/>
  <c r="E4879" i="1"/>
  <c r="E820" i="1"/>
  <c r="E20742" i="1"/>
  <c r="E3182" i="1"/>
  <c r="E12442" i="1"/>
  <c r="E18380" i="1"/>
  <c r="E18266" i="1"/>
  <c r="E194" i="1"/>
  <c r="E2514" i="1"/>
  <c r="E8815" i="1"/>
  <c r="E30242" i="1"/>
  <c r="E16095" i="1"/>
  <c r="E10003" i="1"/>
  <c r="E9759" i="1"/>
  <c r="E7915" i="1"/>
  <c r="E25628" i="1"/>
  <c r="E24831" i="1"/>
  <c r="E30241" i="1"/>
  <c r="E24574" i="1"/>
  <c r="E12586" i="1"/>
  <c r="E975" i="1"/>
  <c r="E3502" i="1"/>
  <c r="E10284" i="1"/>
  <c r="E20123" i="1"/>
  <c r="E13416" i="1"/>
  <c r="E18713" i="1"/>
  <c r="E2795" i="1"/>
  <c r="E8562" i="1"/>
  <c r="E8674" i="1"/>
  <c r="E13475" i="1"/>
  <c r="E23596" i="1"/>
  <c r="E2428" i="1"/>
  <c r="E13116" i="1"/>
  <c r="E5745" i="1"/>
  <c r="E14280" i="1"/>
  <c r="E883" i="1"/>
  <c r="E13592" i="1"/>
  <c r="E27885" i="1"/>
  <c r="E12277" i="1"/>
  <c r="E30240" i="1"/>
  <c r="E19541" i="1"/>
  <c r="E10305" i="1"/>
  <c r="E4121" i="1"/>
  <c r="E13142" i="1"/>
  <c r="E7306" i="1"/>
  <c r="E13529" i="1"/>
  <c r="E18300" i="1"/>
  <c r="E10084" i="1"/>
  <c r="E1538" i="1"/>
  <c r="E18775" i="1"/>
  <c r="E13840" i="1"/>
  <c r="E909" i="1"/>
  <c r="E3369" i="1"/>
  <c r="E2000" i="1"/>
  <c r="E10452" i="1"/>
  <c r="E29195" i="1"/>
  <c r="E231" i="1"/>
  <c r="E14283" i="1"/>
  <c r="E13338" i="1"/>
  <c r="E7809" i="1"/>
  <c r="E19623" i="1"/>
  <c r="E10099" i="1"/>
  <c r="E18850" i="1"/>
  <c r="E23055" i="1"/>
  <c r="E5185" i="1"/>
  <c r="E793" i="1"/>
  <c r="E14177" i="1"/>
  <c r="E2735" i="1"/>
  <c r="E290" i="1"/>
  <c r="E10218" i="1"/>
  <c r="E7925" i="1"/>
  <c r="E9868" i="1"/>
  <c r="E15159" i="1"/>
  <c r="E29194" i="1"/>
  <c r="E20415" i="1"/>
  <c r="E5891" i="1"/>
  <c r="E1406" i="1"/>
  <c r="E17259" i="1"/>
  <c r="E952" i="1"/>
  <c r="E25627" i="1"/>
  <c r="E4949" i="1"/>
  <c r="E537" i="1"/>
  <c r="E3281" i="1"/>
  <c r="E30239" i="1"/>
  <c r="E524" i="1"/>
  <c r="E17747" i="1"/>
  <c r="E22292" i="1"/>
  <c r="E14241" i="1"/>
  <c r="E3601" i="1"/>
  <c r="E8925" i="1"/>
  <c r="E19387" i="1"/>
  <c r="E11440" i="1"/>
  <c r="E1984" i="1"/>
  <c r="E10433" i="1"/>
  <c r="E1181" i="1"/>
  <c r="E14094" i="1"/>
  <c r="E7449" i="1"/>
  <c r="E29193" i="1"/>
  <c r="E9047" i="1"/>
  <c r="E25308" i="1"/>
  <c r="E20568" i="1"/>
  <c r="E27884" i="1"/>
  <c r="E15956" i="1"/>
  <c r="E19894" i="1"/>
  <c r="E8687" i="1"/>
  <c r="E25178" i="1"/>
  <c r="E10342" i="1"/>
  <c r="E5614" i="1"/>
  <c r="E405" i="1"/>
  <c r="E6507" i="1"/>
  <c r="E15157" i="1"/>
  <c r="E7821" i="1"/>
  <c r="E13092" i="1"/>
  <c r="E11412" i="1"/>
  <c r="E2402" i="1"/>
  <c r="E12199" i="1"/>
  <c r="E5487" i="1"/>
  <c r="E6367" i="1"/>
  <c r="E8487" i="1"/>
  <c r="E25307" i="1"/>
  <c r="E14148" i="1"/>
  <c r="E5004" i="1"/>
  <c r="E22309" i="1"/>
  <c r="E12798" i="1"/>
  <c r="E18650" i="1"/>
  <c r="E17230" i="1"/>
  <c r="E21165" i="1"/>
  <c r="E20871" i="1"/>
  <c r="E11329" i="1"/>
  <c r="E7402" i="1"/>
  <c r="E7742" i="1"/>
  <c r="E10121" i="1"/>
  <c r="E25177" i="1"/>
  <c r="E19085" i="1"/>
  <c r="E22202" i="1"/>
  <c r="E14000" i="1"/>
  <c r="E4766" i="1"/>
  <c r="E15434" i="1"/>
  <c r="E20197" i="1"/>
  <c r="E15057" i="1"/>
  <c r="E21803" i="1"/>
  <c r="E6920" i="1"/>
  <c r="E13605" i="1"/>
  <c r="E9108" i="1"/>
  <c r="E9070" i="1"/>
  <c r="E14821" i="1"/>
  <c r="E2771" i="1"/>
  <c r="E9018" i="1"/>
  <c r="E120" i="1"/>
  <c r="E22759" i="1"/>
  <c r="E1493" i="1"/>
  <c r="E23054" i="1"/>
  <c r="E4317" i="1"/>
  <c r="E24297" i="1"/>
  <c r="E8547" i="1"/>
  <c r="E24200" i="1"/>
  <c r="E3065" i="1"/>
  <c r="E11524" i="1"/>
  <c r="E30238" i="1"/>
  <c r="E4829" i="1"/>
  <c r="E22691" i="1"/>
  <c r="E20046" i="1"/>
  <c r="E11037" i="1"/>
  <c r="E25749" i="1"/>
  <c r="E6517" i="1"/>
  <c r="E13505" i="1"/>
  <c r="E15867" i="1"/>
  <c r="E11925" i="1"/>
  <c r="E16806" i="1"/>
  <c r="E4793" i="1"/>
  <c r="E3537" i="1"/>
  <c r="E12696" i="1"/>
  <c r="E2516" i="1"/>
  <c r="E13936" i="1"/>
  <c r="E1300" i="1"/>
  <c r="E10158" i="1"/>
  <c r="E1560" i="1"/>
  <c r="E12112" i="1"/>
  <c r="E8582" i="1"/>
  <c r="E9876" i="1"/>
  <c r="E5056" i="1"/>
  <c r="E7831" i="1"/>
  <c r="E8185" i="1"/>
  <c r="E6402" i="1"/>
  <c r="E8620" i="1"/>
  <c r="E4780" i="1"/>
  <c r="E2157" i="1"/>
  <c r="E2643" i="1"/>
  <c r="E16524" i="1"/>
  <c r="E277" i="1"/>
  <c r="E8683" i="1"/>
  <c r="E10629" i="1"/>
  <c r="E12535" i="1"/>
  <c r="E18301" i="1"/>
  <c r="E10066" i="1"/>
  <c r="E30237" i="1"/>
  <c r="E21739" i="1"/>
  <c r="E22" i="1"/>
  <c r="E4208" i="1"/>
  <c r="E16000" i="1"/>
  <c r="E15066" i="1"/>
  <c r="E16724" i="1"/>
  <c r="E4572" i="1"/>
  <c r="E6138" i="1"/>
  <c r="E9580" i="1"/>
  <c r="E10210" i="1"/>
  <c r="E18815" i="1"/>
  <c r="E14674" i="1"/>
  <c r="E17595" i="1"/>
  <c r="E22278" i="1"/>
  <c r="E6027" i="1"/>
  <c r="E12568" i="1"/>
  <c r="E29192" i="1"/>
  <c r="E1237" i="1"/>
  <c r="E8732" i="1"/>
  <c r="E21662" i="1"/>
  <c r="E6721" i="1"/>
  <c r="E6839" i="1"/>
  <c r="E1663" i="1"/>
  <c r="E13638" i="1"/>
  <c r="E17450" i="1"/>
  <c r="E2589" i="1"/>
  <c r="E5545" i="1"/>
  <c r="E673" i="1"/>
  <c r="E2885" i="1"/>
  <c r="E6903" i="1"/>
  <c r="E19" i="1"/>
  <c r="E1510" i="1"/>
  <c r="E9241" i="1"/>
  <c r="E11229" i="1"/>
  <c r="E14735" i="1"/>
  <c r="E15484" i="1"/>
  <c r="E4423" i="1"/>
  <c r="E3925" i="1"/>
  <c r="E15192" i="1"/>
  <c r="E17457" i="1"/>
  <c r="E16682" i="1"/>
  <c r="E16552" i="1"/>
  <c r="E2211" i="1"/>
  <c r="E11222" i="1"/>
  <c r="E3350" i="1"/>
  <c r="E19402" i="1"/>
  <c r="E14366" i="1"/>
  <c r="E12953" i="1"/>
  <c r="E4809" i="1"/>
  <c r="E19982" i="1"/>
  <c r="E10040" i="1"/>
  <c r="E4626" i="1"/>
  <c r="E3780" i="1"/>
  <c r="E14586" i="1"/>
  <c r="E23595" i="1"/>
  <c r="E11541" i="1"/>
  <c r="E6348" i="1"/>
  <c r="E1866" i="1"/>
  <c r="E3455" i="1"/>
  <c r="E16553" i="1"/>
  <c r="E4938" i="1"/>
  <c r="E375" i="1"/>
  <c r="E12840" i="1"/>
  <c r="E12173" i="1"/>
  <c r="E1967" i="1"/>
  <c r="E18983" i="1"/>
  <c r="E16951" i="1"/>
  <c r="E20917" i="1"/>
  <c r="E27883" i="1"/>
  <c r="E27882" i="1"/>
  <c r="E29191" i="1"/>
  <c r="E2108" i="1"/>
  <c r="E7426" i="1"/>
  <c r="E9448" i="1"/>
  <c r="E23781" i="1"/>
  <c r="E19306" i="1"/>
  <c r="E4987" i="1"/>
  <c r="E5982" i="1"/>
  <c r="E7499" i="1"/>
  <c r="E27881" i="1"/>
  <c r="E9931" i="1"/>
  <c r="E8462" i="1"/>
  <c r="E4233" i="1"/>
  <c r="E15428" i="1"/>
  <c r="E451" i="1"/>
  <c r="E19736" i="1"/>
  <c r="E8205" i="1"/>
  <c r="E19981" i="1"/>
  <c r="E10842" i="1"/>
  <c r="E10345" i="1"/>
  <c r="E18093" i="1"/>
  <c r="E11822" i="1"/>
  <c r="E17498" i="1"/>
  <c r="E12796" i="1"/>
  <c r="E7528" i="1"/>
  <c r="E20881" i="1"/>
  <c r="E12511" i="1"/>
  <c r="E27880" i="1"/>
  <c r="E13377" i="1"/>
  <c r="E2372" i="1"/>
  <c r="E21056" i="1"/>
  <c r="E6439" i="1"/>
  <c r="E12110" i="1"/>
  <c r="E1139" i="1"/>
  <c r="E14144" i="1"/>
  <c r="E26302" i="1"/>
  <c r="E11964" i="1"/>
  <c r="E20935" i="1"/>
  <c r="E2841" i="1"/>
  <c r="E2711" i="1"/>
  <c r="E1675" i="1"/>
  <c r="E15772" i="1"/>
  <c r="E12795" i="1"/>
  <c r="E18015" i="1"/>
  <c r="E15436" i="1"/>
  <c r="E13843" i="1"/>
  <c r="E30236" i="1"/>
  <c r="E6431" i="1"/>
  <c r="E17366" i="1"/>
  <c r="E17897" i="1"/>
  <c r="E26867" i="1"/>
  <c r="E14862" i="1"/>
  <c r="E14868" i="1"/>
  <c r="E13998" i="1"/>
  <c r="E5155" i="1"/>
  <c r="E22024" i="1"/>
  <c r="E16944" i="1"/>
  <c r="E12709" i="1"/>
  <c r="E12561" i="1"/>
  <c r="E17272" i="1"/>
  <c r="E15888" i="1"/>
  <c r="E20358" i="1"/>
  <c r="E3964" i="1"/>
  <c r="E19352" i="1"/>
  <c r="E8339" i="1"/>
  <c r="E961" i="1"/>
  <c r="E3060" i="1"/>
  <c r="E16493" i="1"/>
  <c r="E19690" i="1"/>
  <c r="E9713" i="1"/>
  <c r="E8109" i="1"/>
  <c r="E12464" i="1"/>
  <c r="E13482" i="1"/>
  <c r="E21604" i="1"/>
  <c r="E9928" i="1"/>
  <c r="E13635" i="1"/>
  <c r="E10318" i="1"/>
  <c r="E8838" i="1"/>
  <c r="E26642" i="1"/>
  <c r="E16822" i="1"/>
  <c r="E9049" i="1"/>
  <c r="E3865" i="1"/>
  <c r="E2822" i="1"/>
  <c r="E1479" i="1"/>
  <c r="E11180" i="1"/>
  <c r="E9026" i="1"/>
  <c r="E10181" i="1"/>
  <c r="E21277" i="1"/>
  <c r="E22580" i="1"/>
  <c r="E11548" i="1"/>
  <c r="E8671" i="1"/>
  <c r="E25107" i="1"/>
  <c r="E14477" i="1"/>
  <c r="E10198" i="1"/>
  <c r="E13316" i="1"/>
  <c r="E10273" i="1"/>
  <c r="E9289" i="1"/>
  <c r="E23992" i="1"/>
  <c r="E25509" i="1"/>
  <c r="E25306" i="1"/>
  <c r="E13507" i="1"/>
  <c r="E7498" i="1"/>
  <c r="E7527" i="1"/>
  <c r="E17725" i="1"/>
  <c r="E1862" i="1"/>
  <c r="E17643" i="1"/>
  <c r="E26641" i="1"/>
  <c r="E30235" i="1"/>
  <c r="E10540" i="1"/>
  <c r="E29190" i="1"/>
  <c r="E10064" i="1"/>
  <c r="E6693" i="1"/>
  <c r="E23780" i="1"/>
  <c r="E11834" i="1"/>
  <c r="E2241" i="1"/>
  <c r="E10669" i="1"/>
  <c r="E15589" i="1"/>
  <c r="E24296" i="1"/>
  <c r="E25966" i="1"/>
  <c r="E10115" i="1"/>
  <c r="E10598" i="1"/>
  <c r="E21946" i="1"/>
  <c r="E1727" i="1"/>
  <c r="E27879" i="1"/>
  <c r="E3810" i="1"/>
  <c r="E4292" i="1"/>
  <c r="E23898" i="1"/>
  <c r="E12424" i="1"/>
  <c r="E11767" i="1"/>
  <c r="E12904" i="1"/>
  <c r="E29189" i="1"/>
  <c r="E9973" i="1"/>
  <c r="E21707" i="1"/>
  <c r="E23203" i="1"/>
  <c r="E13272" i="1"/>
  <c r="E19639" i="1"/>
  <c r="E25305" i="1"/>
  <c r="E10141" i="1"/>
  <c r="E20392" i="1"/>
  <c r="E12126" i="1"/>
  <c r="E11067" i="1"/>
  <c r="E1229" i="1"/>
  <c r="E29188" i="1"/>
  <c r="E14863" i="1"/>
  <c r="E7741" i="1"/>
  <c r="E8568" i="1"/>
  <c r="E11760" i="1"/>
  <c r="E14857" i="1"/>
  <c r="E12546" i="1"/>
  <c r="E11824" i="1"/>
  <c r="E19711" i="1"/>
  <c r="E17766" i="1"/>
  <c r="E30234" i="1"/>
  <c r="E20465" i="1"/>
  <c r="E4434" i="1"/>
  <c r="E19847" i="1"/>
  <c r="E16475" i="1"/>
  <c r="E19024" i="1"/>
  <c r="E23646" i="1"/>
  <c r="E20684" i="1"/>
  <c r="E383" i="1"/>
  <c r="E18410" i="1"/>
  <c r="E3802" i="1"/>
  <c r="E7774" i="1"/>
  <c r="E6210" i="1"/>
  <c r="E21591" i="1"/>
  <c r="E20515" i="1"/>
  <c r="E20934" i="1"/>
  <c r="E10497" i="1"/>
  <c r="E14016" i="1"/>
  <c r="E14584" i="1"/>
  <c r="E1542" i="1"/>
  <c r="E14352" i="1"/>
  <c r="E29187" i="1"/>
  <c r="E17100" i="1"/>
  <c r="E14088" i="1"/>
  <c r="E15705" i="1"/>
  <c r="E14842" i="1"/>
  <c r="E17322" i="1"/>
  <c r="E4334" i="1"/>
  <c r="E27522" i="1"/>
  <c r="E13493" i="1"/>
  <c r="E7395" i="1"/>
  <c r="E3675" i="1"/>
  <c r="E20842" i="1"/>
  <c r="E21467" i="1"/>
  <c r="E16183" i="1"/>
  <c r="E24381" i="1"/>
  <c r="E2577" i="1"/>
  <c r="E11075" i="1"/>
  <c r="E10222" i="1"/>
  <c r="E18379" i="1"/>
  <c r="E11559" i="1"/>
  <c r="E3356" i="1"/>
  <c r="E7610" i="1"/>
  <c r="E7962" i="1"/>
  <c r="E2246" i="1"/>
  <c r="E20025" i="1"/>
  <c r="E6112" i="1"/>
  <c r="E10710" i="1"/>
  <c r="E2873" i="1"/>
  <c r="E5837" i="1"/>
  <c r="E2583" i="1"/>
  <c r="E12467" i="1"/>
  <c r="E5409" i="1"/>
  <c r="E12617" i="1"/>
  <c r="E27212" i="1"/>
  <c r="E5039" i="1"/>
  <c r="E9514" i="1"/>
  <c r="E25965" i="1"/>
  <c r="E5135" i="1"/>
  <c r="E11978" i="1"/>
  <c r="E6465" i="1"/>
  <c r="E3005" i="1"/>
  <c r="E10348" i="1"/>
  <c r="E2694" i="1"/>
  <c r="E1715" i="1"/>
  <c r="E5165" i="1"/>
  <c r="E4296" i="1"/>
  <c r="E10647" i="1"/>
  <c r="E10056" i="1"/>
  <c r="E8290" i="1"/>
  <c r="E29186" i="1"/>
  <c r="E4848" i="1"/>
  <c r="E23154" i="1"/>
  <c r="E1782" i="1"/>
  <c r="E16420" i="1"/>
  <c r="E9120" i="1"/>
  <c r="E12098" i="1"/>
  <c r="E27878" i="1"/>
  <c r="E27877" i="1"/>
  <c r="E10071" i="1"/>
  <c r="E12305" i="1"/>
  <c r="E24295" i="1"/>
  <c r="E12307" i="1"/>
  <c r="E16050" i="1"/>
  <c r="E12809" i="1"/>
  <c r="E11404" i="1"/>
  <c r="E5935" i="1"/>
  <c r="E12966" i="1"/>
  <c r="E5050" i="1"/>
  <c r="E9903" i="1"/>
  <c r="E15923" i="1"/>
  <c r="E13071" i="1"/>
  <c r="E11875" i="1"/>
  <c r="E844" i="1"/>
  <c r="E12149" i="1"/>
  <c r="E17145" i="1"/>
  <c r="E18176" i="1"/>
  <c r="E9400" i="1"/>
  <c r="E14473" i="1"/>
  <c r="E25964" i="1"/>
  <c r="E29185" i="1"/>
  <c r="E11871" i="1"/>
  <c r="E16013" i="1"/>
  <c r="E6823" i="1"/>
  <c r="E9472" i="1"/>
  <c r="E6037" i="1"/>
  <c r="E12772" i="1"/>
  <c r="E12881" i="1"/>
  <c r="E14328" i="1"/>
  <c r="E22933" i="1"/>
  <c r="E23422" i="1"/>
  <c r="E11219" i="1"/>
  <c r="E19302" i="1"/>
  <c r="E14412" i="1"/>
  <c r="E11048" i="1"/>
  <c r="E13711" i="1"/>
  <c r="E10835" i="1"/>
  <c r="E24751" i="1"/>
  <c r="E24098" i="1"/>
  <c r="E23243" i="1"/>
  <c r="E14034" i="1"/>
  <c r="E16751" i="1"/>
  <c r="E20947" i="1"/>
  <c r="E8901" i="1"/>
  <c r="E30233" i="1"/>
  <c r="E20263" i="1"/>
  <c r="E17604" i="1"/>
  <c r="E27876" i="1"/>
  <c r="E17814" i="1"/>
  <c r="E10459" i="1"/>
  <c r="E6266" i="1"/>
  <c r="E12992" i="1"/>
  <c r="E10698" i="1"/>
  <c r="E17174" i="1"/>
  <c r="E9525" i="1"/>
  <c r="E17704" i="1"/>
  <c r="E7040" i="1"/>
  <c r="E10154" i="1"/>
  <c r="E7720" i="1"/>
  <c r="E3594" i="1"/>
  <c r="E30232" i="1"/>
  <c r="E24830" i="1"/>
  <c r="E13122" i="1"/>
  <c r="E18481" i="1"/>
  <c r="E4901" i="1"/>
  <c r="E15803" i="1"/>
  <c r="E9958" i="1"/>
  <c r="E378" i="1"/>
  <c r="E7392" i="1"/>
  <c r="E9616" i="1"/>
  <c r="E12848" i="1"/>
  <c r="E24487" i="1"/>
  <c r="E8213" i="1"/>
  <c r="E13201" i="1"/>
  <c r="E27875" i="1"/>
  <c r="E19450" i="1"/>
  <c r="E12406" i="1"/>
  <c r="E26866" i="1"/>
  <c r="E11530" i="1"/>
  <c r="E2467" i="1"/>
  <c r="E4339" i="1"/>
  <c r="E11859" i="1"/>
  <c r="E18900" i="1"/>
  <c r="E14671" i="1"/>
  <c r="E10624" i="1"/>
  <c r="E10166" i="1"/>
  <c r="E24965" i="1"/>
  <c r="E11867" i="1"/>
  <c r="E29184" i="1"/>
  <c r="E25626" i="1"/>
  <c r="E13929" i="1"/>
  <c r="E6525" i="1"/>
  <c r="E11945" i="1"/>
  <c r="E14783" i="1"/>
  <c r="E9852" i="1"/>
  <c r="E15584" i="1"/>
  <c r="E21017" i="1"/>
  <c r="E27874" i="1"/>
  <c r="E11214" i="1"/>
  <c r="E10993" i="1"/>
  <c r="E27873" i="1"/>
  <c r="E1270" i="1"/>
  <c r="E12026" i="1"/>
  <c r="E11158" i="1"/>
  <c r="E10841" i="1"/>
  <c r="E29183" i="1"/>
  <c r="E20901" i="1"/>
  <c r="E26865" i="1"/>
  <c r="E22932" i="1"/>
  <c r="E15793" i="1"/>
  <c r="E23363" i="1"/>
  <c r="E19513" i="1"/>
  <c r="E16568" i="1"/>
  <c r="E9312" i="1"/>
  <c r="E13705" i="1"/>
  <c r="E14426" i="1"/>
  <c r="E8385" i="1"/>
  <c r="E4875" i="1"/>
  <c r="E4290" i="1"/>
  <c r="E2881" i="1"/>
  <c r="E10268" i="1"/>
  <c r="E24132" i="1"/>
  <c r="E993" i="1"/>
  <c r="E9306" i="1"/>
  <c r="E19902" i="1"/>
  <c r="E12439" i="1"/>
  <c r="E4389" i="1"/>
  <c r="E30231" i="1"/>
  <c r="E15681" i="1"/>
  <c r="E12855" i="1"/>
  <c r="E12369" i="1"/>
  <c r="E7688" i="1"/>
  <c r="E10206" i="1"/>
  <c r="E15586" i="1"/>
  <c r="E26301" i="1"/>
  <c r="E8726" i="1"/>
  <c r="E7468" i="1"/>
  <c r="E5857" i="1"/>
  <c r="E22308" i="1"/>
  <c r="E15172" i="1"/>
  <c r="E15112" i="1"/>
  <c r="E5400" i="1"/>
  <c r="E19837" i="1"/>
  <c r="E5124" i="1"/>
  <c r="E8475" i="1"/>
  <c r="E18232" i="1"/>
  <c r="E19120" i="1"/>
  <c r="E11525" i="1"/>
  <c r="E3211" i="1"/>
  <c r="E564" i="1"/>
  <c r="E27521" i="1"/>
  <c r="E13021" i="1"/>
  <c r="E10831" i="1"/>
  <c r="E8788" i="1"/>
  <c r="E17244" i="1"/>
  <c r="E10202" i="1"/>
  <c r="E12664" i="1"/>
  <c r="E17299" i="1"/>
  <c r="E12636" i="1"/>
  <c r="E21900" i="1"/>
  <c r="E17598" i="1"/>
  <c r="E7144" i="1"/>
  <c r="E26300" i="1"/>
  <c r="E9217" i="1"/>
  <c r="E20083" i="1"/>
  <c r="E10346" i="1"/>
  <c r="E30230" i="1"/>
  <c r="E12022" i="1"/>
  <c r="E16620" i="1"/>
  <c r="E17782" i="1"/>
  <c r="E17566" i="1"/>
  <c r="E9703" i="1"/>
  <c r="E16644" i="1"/>
  <c r="E14019" i="1"/>
  <c r="E10762" i="1"/>
  <c r="E12378" i="1"/>
  <c r="E19856" i="1"/>
  <c r="E26864" i="1"/>
  <c r="E9896" i="1"/>
  <c r="E20916" i="1"/>
  <c r="E21078" i="1"/>
  <c r="E21178" i="1"/>
  <c r="E10114" i="1"/>
  <c r="E19048" i="1"/>
  <c r="E10555" i="1"/>
  <c r="E3582" i="1"/>
  <c r="E8144" i="1"/>
  <c r="E9084" i="1"/>
  <c r="E1175" i="1"/>
  <c r="E7051" i="1"/>
  <c r="E12582" i="1"/>
  <c r="E10432" i="1"/>
  <c r="E12823" i="1"/>
  <c r="E11946" i="1"/>
  <c r="E19695" i="1"/>
  <c r="E14243" i="1"/>
  <c r="E30229" i="1"/>
  <c r="E144" i="1"/>
  <c r="E10073" i="1"/>
  <c r="E5988" i="1"/>
  <c r="E19642" i="1"/>
  <c r="E12268" i="1"/>
  <c r="E24097" i="1"/>
  <c r="E8837" i="1"/>
  <c r="E10542" i="1"/>
  <c r="E1481" i="1"/>
  <c r="E18006" i="1"/>
  <c r="E13107" i="1"/>
  <c r="E12425" i="1"/>
  <c r="E4818" i="1"/>
  <c r="E3702" i="1"/>
  <c r="E27872" i="1"/>
  <c r="E27871" i="1"/>
  <c r="E20946" i="1"/>
  <c r="E2743" i="1"/>
  <c r="E12102" i="1"/>
  <c r="E3247" i="1"/>
  <c r="E3768" i="1"/>
  <c r="E20144" i="1"/>
  <c r="E23421" i="1"/>
  <c r="E10931" i="1"/>
  <c r="E11121" i="1"/>
  <c r="E24750" i="1"/>
  <c r="E5959" i="1"/>
  <c r="E13786" i="1"/>
  <c r="E20870" i="1"/>
  <c r="E8055" i="1"/>
  <c r="E9548" i="1"/>
  <c r="E15646" i="1"/>
  <c r="E18499" i="1"/>
  <c r="E3308" i="1"/>
  <c r="E27870" i="1"/>
  <c r="E13671" i="1"/>
  <c r="E10353" i="1"/>
  <c r="E20495" i="1"/>
  <c r="E11537" i="1"/>
  <c r="E25963" i="1"/>
  <c r="E12138" i="1"/>
  <c r="E21420" i="1"/>
  <c r="E21774" i="1"/>
  <c r="E16963" i="1"/>
  <c r="E3440" i="1"/>
  <c r="E16383" i="1"/>
  <c r="E6049" i="1"/>
  <c r="E15274" i="1"/>
  <c r="E27869" i="1"/>
  <c r="E13018" i="1"/>
  <c r="E13774" i="1"/>
  <c r="E30228" i="1"/>
  <c r="E24294" i="1"/>
  <c r="E14724" i="1"/>
  <c r="E14494" i="1"/>
  <c r="E13137" i="1"/>
  <c r="E10969" i="1"/>
  <c r="E10503" i="1"/>
  <c r="E27868" i="1"/>
  <c r="E14611" i="1"/>
  <c r="E30227" i="1"/>
  <c r="E7359" i="1"/>
  <c r="E27867" i="1"/>
  <c r="E6961" i="1"/>
  <c r="E26299" i="1"/>
  <c r="E21360" i="1"/>
  <c r="E16079" i="1"/>
  <c r="E4547" i="1"/>
  <c r="E25962" i="1"/>
  <c r="E11737" i="1"/>
  <c r="E19271" i="1"/>
  <c r="E25508" i="1"/>
  <c r="E12987" i="1"/>
  <c r="E14470" i="1"/>
  <c r="E6934" i="1"/>
  <c r="E17212" i="1"/>
  <c r="E6231" i="1"/>
  <c r="E13148" i="1"/>
  <c r="E3244" i="1"/>
  <c r="E12741" i="1"/>
  <c r="E17242" i="1"/>
  <c r="E8921" i="1"/>
  <c r="E13329" i="1"/>
  <c r="E22869" i="1"/>
  <c r="E16503" i="1"/>
  <c r="E16191" i="1"/>
  <c r="E10335" i="1"/>
  <c r="E7259" i="1"/>
  <c r="E10242" i="1"/>
  <c r="E6515" i="1"/>
  <c r="E12670" i="1"/>
  <c r="E4433" i="1"/>
  <c r="E11442" i="1"/>
  <c r="E9989" i="1"/>
  <c r="E12241" i="1"/>
  <c r="E13542" i="1"/>
  <c r="E19625" i="1"/>
  <c r="E8888" i="1"/>
  <c r="E17056" i="1"/>
  <c r="E23242" i="1"/>
  <c r="E5169" i="1"/>
  <c r="E12379" i="1"/>
  <c r="E29182" i="1"/>
  <c r="E16222" i="1"/>
  <c r="E5634" i="1"/>
  <c r="E14952" i="1"/>
  <c r="E11415" i="1"/>
  <c r="E10643" i="1"/>
  <c r="E2578" i="1"/>
  <c r="E10758" i="1"/>
  <c r="E11970" i="1"/>
  <c r="E6182" i="1"/>
  <c r="E8681" i="1"/>
  <c r="E16171" i="1"/>
  <c r="E17433" i="1"/>
  <c r="E11021" i="1"/>
  <c r="E10522" i="1"/>
  <c r="E2910" i="1"/>
  <c r="E7120" i="1"/>
  <c r="E2818" i="1"/>
  <c r="E20057" i="1"/>
  <c r="E6117" i="1"/>
  <c r="E5991" i="1"/>
  <c r="E395" i="1"/>
  <c r="E7917" i="1"/>
  <c r="E26298" i="1"/>
  <c r="E7846" i="1"/>
  <c r="E8084" i="1"/>
  <c r="E5114" i="1"/>
  <c r="E11743" i="1"/>
  <c r="E16338" i="1"/>
  <c r="E2657" i="1"/>
  <c r="E10729" i="1"/>
  <c r="E23735" i="1"/>
  <c r="E12058" i="1"/>
  <c r="E11312" i="1"/>
  <c r="E13343" i="1"/>
  <c r="E12951" i="1"/>
  <c r="E17545" i="1"/>
  <c r="E22795" i="1"/>
  <c r="E25106" i="1"/>
  <c r="E10208" i="1"/>
  <c r="E11277" i="1"/>
  <c r="E10953" i="1"/>
  <c r="E6534" i="1"/>
  <c r="E6322" i="1"/>
  <c r="E9346" i="1"/>
  <c r="E9156" i="1"/>
  <c r="E10965" i="1"/>
  <c r="E2979" i="1"/>
  <c r="E2410" i="1"/>
  <c r="E8806" i="1"/>
  <c r="E19437" i="1"/>
  <c r="E12844" i="1"/>
  <c r="E8710" i="1"/>
  <c r="E17477" i="1"/>
  <c r="E19279" i="1"/>
  <c r="E7075" i="1"/>
  <c r="E23053" i="1"/>
  <c r="E14775" i="1"/>
  <c r="E22726" i="1"/>
  <c r="E3531" i="1"/>
  <c r="E9768" i="1"/>
  <c r="E17760" i="1"/>
  <c r="E15065" i="1"/>
  <c r="E23128" i="1"/>
  <c r="E10830" i="1"/>
  <c r="E9897" i="1"/>
  <c r="E25855" i="1"/>
  <c r="E11803" i="1"/>
  <c r="E13362" i="1"/>
  <c r="E11792" i="1"/>
  <c r="E27211" i="1"/>
  <c r="E12311" i="1"/>
  <c r="E14238" i="1"/>
  <c r="E4005" i="1"/>
  <c r="E12878" i="1"/>
  <c r="E1534" i="1"/>
  <c r="E20616" i="1"/>
  <c r="E17822" i="1"/>
  <c r="E21717" i="1"/>
  <c r="E30226" i="1"/>
  <c r="E10172" i="1"/>
  <c r="E8555" i="1"/>
  <c r="E17712" i="1"/>
  <c r="E6276" i="1"/>
  <c r="E685" i="1"/>
  <c r="E1272" i="1"/>
  <c r="E14418" i="1"/>
  <c r="E17754" i="1"/>
  <c r="E5379" i="1"/>
  <c r="E6947" i="1"/>
  <c r="E12222" i="1"/>
  <c r="E24131" i="1"/>
  <c r="E10300" i="1"/>
  <c r="E8882" i="1"/>
  <c r="E7744" i="1"/>
  <c r="E21312" i="1"/>
  <c r="E26863" i="1"/>
  <c r="E420" i="1"/>
  <c r="E27866" i="1"/>
  <c r="E5696" i="1"/>
  <c r="E25625" i="1"/>
  <c r="E19752" i="1"/>
  <c r="E11493" i="1"/>
  <c r="E3740" i="1"/>
  <c r="E15235" i="1"/>
  <c r="E17220" i="1"/>
  <c r="E10612" i="1"/>
  <c r="E27865" i="1"/>
  <c r="E11164" i="1"/>
  <c r="E11093" i="1"/>
  <c r="E3485" i="1"/>
  <c r="E18625" i="1"/>
  <c r="E5596" i="1"/>
  <c r="E17986" i="1"/>
  <c r="E14143" i="1"/>
  <c r="E2468" i="1"/>
  <c r="E21284" i="1"/>
  <c r="E18512" i="1"/>
  <c r="E20697" i="1"/>
  <c r="E2254" i="1"/>
  <c r="E2494" i="1"/>
  <c r="E5102" i="1"/>
  <c r="E2794" i="1"/>
  <c r="E10122" i="1"/>
  <c r="E27864" i="1"/>
  <c r="E4956" i="1"/>
  <c r="E14475" i="1"/>
  <c r="E8023" i="1"/>
  <c r="E14440" i="1"/>
  <c r="E11203" i="1"/>
  <c r="E9332" i="1"/>
  <c r="E5554" i="1"/>
  <c r="E26297" i="1"/>
  <c r="E3268" i="1"/>
  <c r="E10461" i="1"/>
  <c r="E14675" i="1"/>
  <c r="E11403" i="1"/>
  <c r="E17518" i="1"/>
  <c r="E24630" i="1"/>
  <c r="E26296" i="1"/>
  <c r="E23645" i="1"/>
  <c r="E16886" i="1"/>
  <c r="E20654" i="1"/>
  <c r="E20410" i="1"/>
  <c r="E8673" i="1"/>
  <c r="E30225" i="1"/>
  <c r="E13763" i="1"/>
  <c r="E6579" i="1"/>
  <c r="E30224" i="1"/>
  <c r="E14036" i="1"/>
  <c r="E3917" i="1"/>
  <c r="E10596" i="1"/>
  <c r="E13963" i="1"/>
  <c r="E22620" i="1"/>
  <c r="E7230" i="1"/>
  <c r="E27210" i="1"/>
  <c r="E25961" i="1"/>
  <c r="E27863" i="1"/>
  <c r="E25105" i="1"/>
  <c r="E15313" i="1"/>
  <c r="E16112" i="1"/>
  <c r="E20137" i="1"/>
  <c r="E13359" i="1"/>
  <c r="E11719" i="1"/>
  <c r="E29181" i="1"/>
  <c r="E12432" i="1"/>
  <c r="E10739" i="1"/>
  <c r="E7354" i="1"/>
  <c r="E3902" i="1"/>
  <c r="E17619" i="1"/>
  <c r="E12249" i="1"/>
  <c r="E4200" i="1"/>
  <c r="E18620" i="1"/>
  <c r="E9228" i="1"/>
  <c r="E15756" i="1"/>
  <c r="E26640" i="1"/>
  <c r="E14454" i="1"/>
  <c r="E9726" i="1"/>
  <c r="E5835" i="1"/>
  <c r="E13432" i="1"/>
  <c r="E1559" i="1"/>
  <c r="E25960" i="1"/>
  <c r="E5862" i="1"/>
  <c r="E2619" i="1"/>
  <c r="E27862" i="1"/>
  <c r="E10977" i="1"/>
  <c r="E19669" i="1"/>
  <c r="E15106" i="1"/>
  <c r="E27861" i="1"/>
  <c r="E29180" i="1"/>
  <c r="E25854" i="1"/>
  <c r="E20869" i="1"/>
  <c r="E24964" i="1"/>
  <c r="E22662" i="1"/>
  <c r="E24380" i="1"/>
  <c r="E7677" i="1"/>
  <c r="E8117" i="1"/>
  <c r="E27520" i="1"/>
  <c r="E30223" i="1"/>
  <c r="E16190" i="1"/>
  <c r="E18757" i="1"/>
  <c r="E22227" i="1"/>
  <c r="E26862" i="1"/>
  <c r="E9376" i="1"/>
  <c r="E14870" i="1"/>
  <c r="E12317" i="1"/>
  <c r="E753" i="1"/>
  <c r="E12954" i="1"/>
  <c r="E17770" i="1"/>
  <c r="E25176" i="1"/>
  <c r="E6499" i="1"/>
  <c r="E11957" i="1"/>
  <c r="E12099" i="1"/>
  <c r="E13049" i="1"/>
  <c r="E8015" i="1"/>
  <c r="E29179" i="1"/>
  <c r="E16920" i="1"/>
  <c r="E6659" i="1"/>
  <c r="E7724" i="1"/>
  <c r="E14994" i="1"/>
  <c r="E30222" i="1"/>
  <c r="E18624" i="1"/>
  <c r="E6341" i="1"/>
  <c r="E9792" i="1"/>
  <c r="E138" i="1"/>
  <c r="E921" i="1"/>
  <c r="E16403" i="1"/>
  <c r="E13057" i="1"/>
  <c r="E13032" i="1"/>
  <c r="E12886" i="1"/>
  <c r="E4038" i="1"/>
  <c r="E4854" i="1"/>
  <c r="E9659" i="1"/>
  <c r="E11006" i="1"/>
  <c r="E25624" i="1"/>
  <c r="E10723" i="1"/>
  <c r="E6580" i="1"/>
  <c r="E3333" i="1"/>
  <c r="E7273" i="1"/>
  <c r="E10157" i="1"/>
  <c r="E7406" i="1"/>
  <c r="E3336" i="1"/>
  <c r="E17880" i="1"/>
  <c r="E10271" i="1"/>
  <c r="E21393" i="1"/>
  <c r="E13345" i="1"/>
  <c r="E16353" i="1"/>
  <c r="E19750" i="1"/>
  <c r="E11011" i="1"/>
  <c r="E1215" i="1"/>
  <c r="E1366" i="1"/>
  <c r="E10221" i="1"/>
  <c r="E21316" i="1"/>
  <c r="E14690" i="1"/>
  <c r="E5479" i="1"/>
  <c r="E9054" i="1"/>
  <c r="E12980" i="1"/>
  <c r="E14032" i="1"/>
  <c r="E7432" i="1"/>
  <c r="E19482" i="1"/>
  <c r="E9690" i="1"/>
  <c r="E9123" i="1"/>
  <c r="E3124" i="1"/>
  <c r="E27519" i="1"/>
  <c r="E7455" i="1"/>
  <c r="E27209" i="1"/>
  <c r="E5998" i="1"/>
  <c r="E7806" i="1"/>
  <c r="E5008" i="1"/>
  <c r="E19017" i="1"/>
  <c r="E19243" i="1"/>
  <c r="E12739" i="1"/>
  <c r="E11851" i="1"/>
  <c r="E18383" i="1"/>
  <c r="E29178" i="1"/>
  <c r="E18794" i="1"/>
  <c r="E14574" i="1"/>
  <c r="E11974" i="1"/>
  <c r="E2064" i="1"/>
  <c r="E15126" i="1"/>
  <c r="E22370" i="1"/>
  <c r="E20122" i="1"/>
  <c r="E8642" i="1"/>
  <c r="E15411" i="1"/>
  <c r="E11597" i="1"/>
  <c r="E2343" i="1"/>
  <c r="E23090" i="1"/>
  <c r="E9076" i="1"/>
  <c r="E26861" i="1"/>
  <c r="E11587" i="1"/>
  <c r="E533" i="1"/>
  <c r="E18468" i="1"/>
  <c r="E17279" i="1"/>
  <c r="E541" i="1"/>
  <c r="E16894" i="1"/>
  <c r="E16519" i="1"/>
  <c r="E16796" i="1"/>
  <c r="E11332" i="1"/>
  <c r="E14648" i="1"/>
  <c r="E9348" i="1"/>
  <c r="E10230" i="1"/>
  <c r="E3443" i="1"/>
  <c r="E10384" i="1"/>
  <c r="E8910" i="1"/>
  <c r="E15951" i="1"/>
  <c r="E18216" i="1"/>
  <c r="E21706" i="1"/>
  <c r="E11560" i="1"/>
  <c r="E12532" i="1"/>
  <c r="E27208" i="1"/>
  <c r="E12536" i="1"/>
  <c r="E18970" i="1"/>
  <c r="E10960" i="1"/>
  <c r="E23876" i="1"/>
  <c r="E11943" i="1"/>
  <c r="E8469" i="1"/>
  <c r="E13276" i="1"/>
  <c r="E9152" i="1"/>
  <c r="E11366" i="1"/>
  <c r="E5743" i="1"/>
  <c r="E29177" i="1"/>
  <c r="E15450" i="1"/>
  <c r="E14014" i="1"/>
  <c r="E5609" i="1"/>
  <c r="E11838" i="1"/>
  <c r="E5475" i="1"/>
  <c r="E27860" i="1"/>
  <c r="E16377" i="1"/>
  <c r="E7391" i="1"/>
  <c r="E11262" i="1"/>
  <c r="E4732" i="1"/>
  <c r="E25304" i="1"/>
  <c r="E8334" i="1"/>
  <c r="E8114" i="1"/>
  <c r="E7857" i="1"/>
  <c r="E12492" i="1"/>
  <c r="E19073" i="1"/>
  <c r="E10765" i="1"/>
  <c r="E19662" i="1"/>
  <c r="E12483" i="1"/>
  <c r="E18883" i="1"/>
  <c r="E20436" i="1"/>
  <c r="E4898" i="1"/>
  <c r="E12054" i="1"/>
  <c r="E15166" i="1"/>
  <c r="E10817" i="1"/>
  <c r="E6406" i="1"/>
  <c r="E4827" i="1"/>
  <c r="E22201" i="1"/>
  <c r="E17706" i="1"/>
  <c r="E930" i="1"/>
  <c r="E30221" i="1"/>
  <c r="E17375" i="1"/>
  <c r="E9178" i="1"/>
  <c r="E7180" i="1"/>
  <c r="E7333" i="1"/>
  <c r="E469" i="1"/>
  <c r="E1692" i="1"/>
  <c r="E27207" i="1"/>
  <c r="E5911" i="1"/>
  <c r="E2152" i="1"/>
  <c r="E3979" i="1"/>
  <c r="E7129" i="1"/>
  <c r="E6741" i="1"/>
  <c r="E17335" i="1"/>
  <c r="E9769" i="1"/>
  <c r="E10038" i="1"/>
  <c r="E30220" i="1"/>
  <c r="E18842" i="1"/>
  <c r="E23875" i="1"/>
  <c r="E20419" i="1"/>
  <c r="E8160" i="1"/>
  <c r="E16161" i="1"/>
  <c r="E20835" i="1"/>
  <c r="E10685" i="1"/>
  <c r="E27859" i="1"/>
  <c r="E9531" i="1"/>
  <c r="E11152" i="1"/>
  <c r="E29176" i="1"/>
  <c r="E3995" i="1"/>
  <c r="E18263" i="1"/>
  <c r="E14861" i="1"/>
  <c r="E355" i="1"/>
  <c r="E17910" i="1"/>
  <c r="E13897" i="1"/>
  <c r="E11432" i="1"/>
  <c r="E16812" i="1"/>
  <c r="E382" i="1"/>
  <c r="E3786" i="1"/>
  <c r="E2536" i="1"/>
  <c r="E4564" i="1"/>
  <c r="E24199" i="1"/>
  <c r="E8278" i="1"/>
  <c r="E7265" i="1"/>
  <c r="E12181" i="1"/>
  <c r="E18279" i="1"/>
  <c r="E29175" i="1"/>
  <c r="E898" i="1"/>
  <c r="E567" i="1"/>
  <c r="E21899" i="1"/>
  <c r="E29174" i="1"/>
  <c r="E15517" i="1"/>
  <c r="E2721" i="1"/>
  <c r="E4847" i="1"/>
  <c r="E15255" i="1"/>
  <c r="E6188" i="1"/>
  <c r="E14048" i="1"/>
  <c r="E15629" i="1"/>
  <c r="E4651" i="1"/>
  <c r="E15494" i="1"/>
  <c r="E14138" i="1"/>
  <c r="E13010" i="1"/>
  <c r="E13809" i="1"/>
  <c r="E19080" i="1"/>
  <c r="E16049" i="1"/>
  <c r="E20915" i="1"/>
  <c r="E1415" i="1"/>
  <c r="E9997" i="1"/>
  <c r="E13854" i="1"/>
  <c r="E16028" i="1"/>
  <c r="E7013" i="1"/>
  <c r="E14253" i="1"/>
  <c r="E15488" i="1"/>
  <c r="E1728" i="1"/>
  <c r="E13944" i="1"/>
  <c r="E13025" i="1"/>
  <c r="E27858" i="1"/>
  <c r="E14692" i="1"/>
  <c r="E17799" i="1"/>
  <c r="E3264" i="1"/>
  <c r="E29173" i="1"/>
  <c r="E21084" i="1"/>
  <c r="E5033" i="1"/>
  <c r="E14899" i="1"/>
  <c r="E10983" i="1"/>
  <c r="E2049" i="1"/>
  <c r="E12135" i="1"/>
  <c r="E18941" i="1"/>
  <c r="E18562" i="1"/>
  <c r="E16940" i="1"/>
  <c r="E27518" i="1"/>
  <c r="E20430" i="1"/>
  <c r="E14544" i="1"/>
  <c r="E2422" i="1"/>
  <c r="E13238" i="1"/>
  <c r="E3684" i="1"/>
  <c r="E17874" i="1"/>
  <c r="E5212" i="1"/>
  <c r="E9986" i="1"/>
  <c r="E10686" i="1"/>
  <c r="E4369" i="1"/>
  <c r="E2944" i="1"/>
  <c r="E16198" i="1"/>
  <c r="E14499" i="1"/>
  <c r="E16346" i="1"/>
  <c r="E9849" i="1"/>
  <c r="E10868" i="1"/>
  <c r="E20747" i="1"/>
  <c r="E8051" i="1"/>
  <c r="E21945" i="1"/>
  <c r="E3844" i="1"/>
  <c r="E16157" i="1"/>
  <c r="E7401" i="1"/>
  <c r="E21449" i="1"/>
  <c r="E15314" i="1"/>
  <c r="E21837" i="1"/>
  <c r="E4858" i="1"/>
  <c r="E29172" i="1"/>
  <c r="E23241" i="1"/>
  <c r="E13564" i="1"/>
  <c r="E119" i="1"/>
  <c r="E5366" i="1"/>
  <c r="E8655" i="1"/>
  <c r="E16742" i="1"/>
  <c r="E2058" i="1"/>
  <c r="E18375" i="1"/>
  <c r="E5731" i="1"/>
  <c r="E7592" i="1"/>
  <c r="E13832" i="1"/>
  <c r="E10991" i="1"/>
  <c r="E25104" i="1"/>
  <c r="E8742" i="1"/>
  <c r="E11155" i="1"/>
  <c r="E5768" i="1"/>
  <c r="E20962" i="1"/>
  <c r="E1628" i="1"/>
  <c r="E854" i="1"/>
  <c r="E9630" i="1"/>
  <c r="E9276" i="1"/>
  <c r="E1580" i="1"/>
  <c r="E6664" i="1"/>
  <c r="E6628" i="1"/>
  <c r="E22307" i="1"/>
  <c r="E4981" i="1"/>
  <c r="E18948" i="1"/>
  <c r="E18374" i="1"/>
  <c r="E22155" i="1"/>
  <c r="E12077" i="1"/>
  <c r="E324" i="1"/>
  <c r="E14822" i="1"/>
  <c r="E11789" i="1"/>
  <c r="E18528" i="1"/>
  <c r="E20163" i="1"/>
  <c r="E10037" i="1"/>
  <c r="E14116" i="1"/>
  <c r="E10437" i="1"/>
  <c r="E2888" i="1"/>
  <c r="E19944" i="1"/>
  <c r="E24198" i="1"/>
  <c r="E14764" i="1"/>
  <c r="E13864" i="1"/>
  <c r="E24197" i="1"/>
  <c r="E11281" i="1"/>
  <c r="E12929" i="1"/>
  <c r="E22415" i="1"/>
  <c r="E22446" i="1"/>
  <c r="E8524" i="1"/>
  <c r="E9980" i="1"/>
  <c r="E24749" i="1"/>
  <c r="E7699" i="1"/>
  <c r="E9648" i="1"/>
  <c r="E21077" i="1"/>
  <c r="E12594" i="1"/>
  <c r="E18858" i="1"/>
  <c r="E11270" i="1"/>
  <c r="E20855" i="1"/>
  <c r="E30219" i="1"/>
  <c r="E10422" i="1"/>
  <c r="E5817" i="1"/>
  <c r="E2061" i="1"/>
  <c r="E5740" i="1"/>
  <c r="E12350" i="1"/>
  <c r="E17313" i="1"/>
  <c r="E18618" i="1"/>
  <c r="E14100" i="1"/>
  <c r="E15417" i="1"/>
  <c r="E3454" i="1"/>
  <c r="E15996" i="1"/>
  <c r="E22119" i="1"/>
  <c r="E25748" i="1"/>
  <c r="E13773" i="1"/>
  <c r="E11230" i="1"/>
  <c r="E6536" i="1"/>
  <c r="E8654" i="1"/>
  <c r="E9297" i="1"/>
  <c r="E20734" i="1"/>
  <c r="E25303" i="1"/>
  <c r="E12989" i="1"/>
  <c r="E10393" i="1"/>
  <c r="E6619" i="1"/>
  <c r="E22690" i="1"/>
  <c r="E3774" i="1"/>
  <c r="E5727" i="1"/>
  <c r="E2287" i="1"/>
  <c r="E14564" i="1"/>
  <c r="E24829" i="1"/>
  <c r="E7710" i="1"/>
  <c r="E11761" i="1"/>
  <c r="E6223" i="1"/>
  <c r="E7207" i="1"/>
  <c r="E7617" i="1"/>
  <c r="E1792" i="1"/>
  <c r="E13907" i="1"/>
  <c r="E2032" i="1"/>
  <c r="E3672" i="1"/>
  <c r="E2390" i="1"/>
  <c r="E2016" i="1"/>
  <c r="E12134" i="1"/>
  <c r="E29171" i="1"/>
  <c r="E8347" i="1"/>
  <c r="E21404" i="1"/>
  <c r="E27857" i="1"/>
  <c r="E7253" i="1"/>
  <c r="E8438" i="1"/>
  <c r="E17515" i="1"/>
  <c r="E13488" i="1"/>
  <c r="E7209" i="1"/>
  <c r="E20387" i="1"/>
  <c r="E3357" i="1"/>
  <c r="E27856" i="1"/>
  <c r="E15730" i="1"/>
  <c r="E18382" i="1"/>
  <c r="E12713" i="1"/>
  <c r="E13383" i="1"/>
  <c r="E13917" i="1"/>
  <c r="E23240" i="1"/>
  <c r="E21257" i="1"/>
  <c r="E1746" i="1"/>
  <c r="E2391" i="1"/>
  <c r="E8525" i="1"/>
  <c r="E10453" i="1"/>
  <c r="E9283" i="1"/>
  <c r="E19988" i="1"/>
  <c r="E21177" i="1"/>
  <c r="E10761" i="1"/>
  <c r="E4116" i="1"/>
  <c r="E14731" i="1"/>
  <c r="E9727" i="1"/>
  <c r="E8849" i="1"/>
  <c r="E21094" i="1"/>
  <c r="E21871" i="1"/>
  <c r="E11663" i="1"/>
  <c r="E29170" i="1"/>
  <c r="E9678" i="1"/>
  <c r="E18784" i="1"/>
  <c r="E991" i="1"/>
  <c r="E242" i="1"/>
  <c r="E1800" i="1"/>
  <c r="E2417" i="1"/>
  <c r="E16906" i="1"/>
  <c r="E4538" i="1"/>
  <c r="E2773" i="1"/>
  <c r="E12885" i="1"/>
  <c r="E7465" i="1"/>
  <c r="E12190" i="1"/>
  <c r="E27517" i="1"/>
  <c r="E21667" i="1"/>
  <c r="E20487" i="1"/>
  <c r="E25747" i="1"/>
  <c r="E1468" i="1"/>
  <c r="E20330" i="1"/>
  <c r="E6643" i="1"/>
  <c r="E19351" i="1"/>
  <c r="E5688" i="1"/>
  <c r="E2954" i="1"/>
  <c r="E22544" i="1"/>
  <c r="E299" i="1"/>
  <c r="E9271" i="1"/>
  <c r="E13666" i="1"/>
  <c r="E11658" i="1"/>
  <c r="E23911" i="1"/>
  <c r="E16365" i="1"/>
  <c r="E21690" i="1"/>
  <c r="E2222" i="1"/>
  <c r="E17662" i="1"/>
  <c r="E7022" i="1"/>
  <c r="E10900" i="1"/>
  <c r="E9166" i="1"/>
  <c r="E12155" i="1"/>
  <c r="E29169" i="1"/>
  <c r="E21403" i="1"/>
  <c r="E23278" i="1"/>
  <c r="E4075" i="1"/>
  <c r="E8810" i="1"/>
  <c r="E16018" i="1"/>
  <c r="E10485" i="1"/>
  <c r="E737" i="1"/>
  <c r="E13248" i="1"/>
  <c r="E4548" i="1"/>
  <c r="E24096" i="1"/>
  <c r="E23594" i="1"/>
  <c r="E11354" i="1"/>
  <c r="E26639" i="1"/>
  <c r="E17121" i="1"/>
  <c r="E15868" i="1"/>
  <c r="E10317" i="1"/>
  <c r="E26295" i="1"/>
  <c r="E15449" i="1"/>
  <c r="E12991" i="1"/>
  <c r="E8633" i="1"/>
  <c r="E16813" i="1"/>
  <c r="E14730" i="1"/>
  <c r="E1948" i="1"/>
  <c r="E2492" i="1"/>
  <c r="E29168" i="1"/>
  <c r="E14318" i="1"/>
  <c r="E3511" i="1"/>
  <c r="E13607" i="1"/>
  <c r="E13916" i="1"/>
  <c r="E19833" i="1"/>
  <c r="E30218" i="1"/>
  <c r="E19378" i="1"/>
  <c r="E9960" i="1"/>
  <c r="E6791" i="1"/>
  <c r="E21670" i="1"/>
  <c r="E25959" i="1"/>
  <c r="E11109" i="1"/>
  <c r="E12269" i="1"/>
  <c r="E13257" i="1"/>
  <c r="E1360" i="1"/>
  <c r="E27855" i="1"/>
  <c r="E23277" i="1"/>
  <c r="E878" i="1"/>
  <c r="E5083" i="1"/>
  <c r="E7438" i="1"/>
  <c r="E3843" i="1"/>
  <c r="E6612" i="1"/>
  <c r="E3473" i="1"/>
  <c r="E11437" i="1"/>
  <c r="E18833" i="1"/>
  <c r="E8383" i="1"/>
  <c r="E3787" i="1"/>
  <c r="E3368" i="1"/>
  <c r="E9475" i="1"/>
  <c r="E29167" i="1"/>
  <c r="E15347" i="1"/>
  <c r="E6284" i="1"/>
  <c r="E14788" i="1"/>
  <c r="E20240" i="1"/>
  <c r="E18095" i="1"/>
  <c r="E7782" i="1"/>
  <c r="E12367" i="1"/>
  <c r="E11464" i="1"/>
  <c r="E15194" i="1"/>
  <c r="E25507" i="1"/>
  <c r="E5788" i="1"/>
  <c r="E11015" i="1"/>
  <c r="E23933" i="1"/>
  <c r="E8992" i="1"/>
  <c r="E10901" i="1"/>
  <c r="E2945" i="1"/>
  <c r="E20252" i="1"/>
  <c r="E22535" i="1"/>
  <c r="E1714" i="1"/>
  <c r="E7109" i="1"/>
  <c r="E7201" i="1"/>
  <c r="E5603" i="1"/>
  <c r="E19055" i="1"/>
  <c r="E24828" i="1"/>
  <c r="E25958" i="1"/>
  <c r="E4186" i="1"/>
  <c r="E10613" i="1"/>
  <c r="E6045" i="1"/>
  <c r="E8319" i="1"/>
  <c r="E2011" i="1"/>
  <c r="E12153" i="1"/>
  <c r="E13949" i="1"/>
  <c r="E6967" i="1"/>
  <c r="E10110" i="1"/>
  <c r="E6373" i="1"/>
  <c r="E21653" i="1"/>
  <c r="E3934" i="1"/>
  <c r="E17189" i="1"/>
  <c r="E10657" i="1"/>
  <c r="E3905" i="1"/>
  <c r="E8824" i="1"/>
  <c r="E16120" i="1"/>
  <c r="E22931" i="1"/>
  <c r="E8719" i="1"/>
  <c r="E9882" i="1"/>
  <c r="E3139" i="1"/>
  <c r="E6899" i="1"/>
  <c r="E9179" i="1"/>
  <c r="E6815" i="1"/>
  <c r="E18838" i="1"/>
  <c r="E24827" i="1"/>
  <c r="E27854" i="1"/>
  <c r="E19776" i="1"/>
  <c r="E18657" i="1"/>
  <c r="E18107" i="1"/>
  <c r="E10013" i="1"/>
  <c r="E4794" i="1"/>
  <c r="E15452" i="1"/>
  <c r="E16092" i="1"/>
  <c r="E26294" i="1"/>
  <c r="E7865" i="1"/>
  <c r="E9929" i="1"/>
  <c r="E12695" i="1"/>
  <c r="E23779" i="1"/>
  <c r="E12375" i="1"/>
  <c r="E11673" i="1"/>
  <c r="E16159" i="1"/>
  <c r="E2959" i="1"/>
  <c r="E11947" i="1"/>
  <c r="E9254" i="1"/>
  <c r="E11157" i="1"/>
  <c r="E4125" i="1"/>
  <c r="E13471" i="1"/>
  <c r="E5196" i="1"/>
  <c r="E15410" i="1"/>
  <c r="E5027" i="1"/>
  <c r="E8972" i="1"/>
  <c r="E3590" i="1"/>
  <c r="E11827" i="1"/>
  <c r="E7967" i="1"/>
  <c r="E10479" i="1"/>
  <c r="E25746" i="1"/>
  <c r="E9495" i="1"/>
  <c r="E21158" i="1"/>
  <c r="E20640" i="1"/>
  <c r="E14496" i="1"/>
  <c r="E27853" i="1"/>
  <c r="E8885" i="1"/>
  <c r="E11593" i="1"/>
  <c r="E19154" i="1"/>
  <c r="E19972" i="1"/>
  <c r="E24748" i="1"/>
  <c r="E12529" i="1"/>
  <c r="E6288" i="1"/>
  <c r="E13996" i="1"/>
  <c r="E11265" i="1"/>
  <c r="E23127" i="1"/>
  <c r="E184" i="1"/>
  <c r="E7464" i="1"/>
  <c r="E25957" i="1"/>
  <c r="E10573" i="1"/>
  <c r="E16425" i="1"/>
  <c r="E13602" i="1"/>
  <c r="E27852" i="1"/>
  <c r="E10045" i="1"/>
  <c r="E15101" i="1"/>
  <c r="E6938" i="1"/>
  <c r="E11488" i="1"/>
  <c r="E24196" i="1"/>
  <c r="E9571" i="1"/>
  <c r="E12328" i="1"/>
  <c r="E17300" i="1"/>
  <c r="E21045" i="1"/>
  <c r="E21818" i="1"/>
  <c r="E724" i="1"/>
  <c r="E25956" i="1"/>
  <c r="E5295" i="1"/>
  <c r="E8926" i="1"/>
  <c r="E27851" i="1"/>
  <c r="E16179" i="1"/>
  <c r="E16596" i="1"/>
  <c r="E7469" i="1"/>
  <c r="E27850" i="1"/>
  <c r="E1413" i="1"/>
  <c r="E5643" i="1"/>
  <c r="E4021" i="1"/>
  <c r="E29166" i="1"/>
  <c r="E22257" i="1"/>
  <c r="E7764" i="1"/>
  <c r="E21817" i="1"/>
  <c r="E7300" i="1"/>
  <c r="E10000" i="1"/>
  <c r="E4641" i="1"/>
  <c r="E13687" i="1"/>
  <c r="E22184" i="1"/>
  <c r="E7319" i="1"/>
  <c r="E12021" i="1"/>
  <c r="E9683" i="1"/>
  <c r="E30217" i="1"/>
  <c r="E19386" i="1"/>
  <c r="E23778" i="1"/>
  <c r="E16243" i="1"/>
  <c r="E3678" i="1"/>
  <c r="E13550" i="1"/>
  <c r="E7549" i="1"/>
  <c r="E19422" i="1"/>
  <c r="E30216" i="1"/>
  <c r="E5406" i="1"/>
  <c r="E19190" i="1"/>
  <c r="E1830" i="1"/>
  <c r="E24195" i="1"/>
  <c r="E19550" i="1"/>
  <c r="E11591" i="1"/>
  <c r="E2683" i="1"/>
  <c r="E7909" i="1"/>
  <c r="E13503" i="1"/>
  <c r="E23551" i="1"/>
  <c r="E12130" i="1"/>
  <c r="E21008" i="1"/>
  <c r="E29165" i="1"/>
  <c r="E8526" i="1"/>
  <c r="E14480" i="1"/>
  <c r="E6715" i="1"/>
  <c r="E20356" i="1"/>
  <c r="E13102" i="1"/>
  <c r="E12122" i="1"/>
  <c r="E7625" i="1"/>
  <c r="E29164" i="1"/>
  <c r="E3051" i="1"/>
  <c r="E2486" i="1"/>
  <c r="E25302" i="1"/>
  <c r="E5339" i="1"/>
  <c r="E27849" i="1"/>
  <c r="E17630" i="1"/>
  <c r="E15293" i="1"/>
  <c r="E6576" i="1"/>
  <c r="E16602" i="1"/>
  <c r="E23860" i="1"/>
  <c r="E13320" i="1"/>
  <c r="E27848" i="1"/>
  <c r="E14725" i="1"/>
  <c r="E3280" i="1"/>
  <c r="E13430" i="1"/>
  <c r="E815" i="1"/>
  <c r="E12961" i="1"/>
  <c r="E23644" i="1"/>
  <c r="E4715" i="1"/>
  <c r="E23550" i="1"/>
  <c r="E8375" i="1"/>
  <c r="E5978" i="1"/>
  <c r="E16881" i="1"/>
  <c r="E6581" i="1"/>
  <c r="E3101" i="1"/>
  <c r="E7997" i="1"/>
  <c r="E30215" i="1"/>
  <c r="E30214" i="1"/>
  <c r="E23276" i="1"/>
  <c r="E10266" i="1"/>
  <c r="E22556" i="1"/>
  <c r="E17927" i="1"/>
  <c r="E195" i="1"/>
  <c r="E8017" i="1"/>
  <c r="E7941" i="1"/>
  <c r="E2940" i="1"/>
  <c r="E3365" i="1"/>
  <c r="E13231" i="1"/>
  <c r="E12421" i="1"/>
  <c r="E260" i="1"/>
  <c r="E956" i="1"/>
  <c r="E30213" i="1"/>
  <c r="E10298" i="1"/>
  <c r="E17673" i="1"/>
  <c r="E5927" i="1"/>
  <c r="E6417" i="1"/>
  <c r="E10822" i="1"/>
  <c r="E25853" i="1"/>
  <c r="E18442" i="1"/>
  <c r="E5561" i="1"/>
  <c r="E12776" i="1"/>
  <c r="E12248" i="1"/>
  <c r="E17294" i="1"/>
  <c r="E4237" i="1"/>
  <c r="E21590" i="1"/>
  <c r="E20170" i="1"/>
  <c r="E13414" i="1"/>
  <c r="E10131" i="1"/>
  <c r="E9917" i="1"/>
  <c r="E14968" i="1"/>
  <c r="E11317" i="1"/>
  <c r="E10646" i="1"/>
  <c r="E23052" i="1"/>
  <c r="E8086" i="1"/>
  <c r="E25506" i="1"/>
  <c r="E9445" i="1"/>
  <c r="E15831" i="1"/>
  <c r="E11656" i="1"/>
  <c r="E262" i="1"/>
  <c r="E30212" i="1"/>
  <c r="E16119" i="1"/>
  <c r="E16828" i="1"/>
  <c r="E8989" i="1"/>
  <c r="E7113" i="1"/>
  <c r="E30211" i="1"/>
  <c r="E9721" i="1"/>
  <c r="E13637" i="1"/>
  <c r="E17324" i="1"/>
  <c r="E18982" i="1"/>
  <c r="E2290" i="1"/>
  <c r="E5134" i="1"/>
  <c r="E17038" i="1"/>
  <c r="E10100" i="1"/>
  <c r="E7462" i="1"/>
  <c r="E10918" i="1"/>
  <c r="E19572" i="1"/>
  <c r="E17035" i="1"/>
  <c r="E30210" i="1"/>
  <c r="E4139" i="1"/>
  <c r="E16600" i="1"/>
  <c r="E17624" i="1"/>
  <c r="E24677" i="1"/>
  <c r="E8898" i="1"/>
  <c r="E17401" i="1"/>
  <c r="E12815" i="1"/>
  <c r="E30209" i="1"/>
  <c r="E6196" i="1"/>
  <c r="E2206" i="1"/>
  <c r="E4842" i="1"/>
  <c r="E10824" i="1"/>
  <c r="E7044" i="1"/>
  <c r="E10587" i="1"/>
  <c r="E16851" i="1"/>
  <c r="E4617" i="1"/>
  <c r="E9251" i="1"/>
  <c r="E14107" i="1"/>
  <c r="E5082" i="1"/>
  <c r="E2934" i="1"/>
  <c r="E26293" i="1"/>
  <c r="E4837" i="1"/>
  <c r="E12786" i="1"/>
  <c r="E6092" i="1"/>
  <c r="E16166" i="1"/>
  <c r="E13466" i="1"/>
  <c r="E26292" i="1"/>
  <c r="E23549" i="1"/>
  <c r="E9145" i="1"/>
  <c r="E8460" i="1"/>
  <c r="E26638" i="1"/>
  <c r="E16925" i="1"/>
  <c r="E27847" i="1"/>
  <c r="E5659" i="1"/>
  <c r="E7416" i="1"/>
  <c r="E21402" i="1"/>
  <c r="E18589" i="1"/>
  <c r="E10374" i="1"/>
  <c r="E24963" i="1"/>
  <c r="E180" i="1"/>
  <c r="E12175" i="1"/>
  <c r="E16739" i="1"/>
  <c r="E21023" i="1"/>
  <c r="E19943" i="1"/>
  <c r="E10697" i="1"/>
  <c r="E23932" i="1"/>
  <c r="E16143" i="1"/>
  <c r="E19811" i="1"/>
  <c r="E15787" i="1"/>
  <c r="E9679" i="1"/>
  <c r="E11398" i="1"/>
  <c r="E14261" i="1"/>
  <c r="E516" i="1"/>
  <c r="E27846" i="1"/>
  <c r="E27845" i="1"/>
  <c r="E13662" i="1"/>
  <c r="E8755" i="1"/>
  <c r="E11307" i="1"/>
  <c r="E25175" i="1"/>
  <c r="E10333" i="1"/>
  <c r="E22048" i="1"/>
  <c r="E7149" i="1"/>
  <c r="E11209" i="1"/>
  <c r="E2450" i="1"/>
  <c r="E5271" i="1"/>
  <c r="E3240" i="1"/>
  <c r="E8891" i="1"/>
  <c r="E3375" i="1"/>
  <c r="E12451" i="1"/>
  <c r="E5113" i="1"/>
  <c r="E14510" i="1"/>
  <c r="E9984" i="1"/>
  <c r="E23931" i="1"/>
  <c r="E11201" i="1"/>
  <c r="E4133" i="1"/>
  <c r="E11345" i="1"/>
  <c r="E14361" i="1"/>
  <c r="E15333" i="1"/>
  <c r="E10550" i="1"/>
  <c r="E17266" i="1"/>
  <c r="E27844" i="1"/>
  <c r="E30208" i="1"/>
  <c r="E30207" i="1"/>
  <c r="E8570" i="1"/>
  <c r="E10200" i="1"/>
  <c r="E13381" i="1"/>
  <c r="E16635" i="1"/>
  <c r="E20440" i="1"/>
  <c r="E11385" i="1"/>
  <c r="E13007" i="1"/>
  <c r="E11302" i="1"/>
  <c r="E13740" i="1"/>
  <c r="E4980" i="1"/>
  <c r="E1943" i="1"/>
  <c r="E1233" i="1"/>
  <c r="E19298" i="1"/>
  <c r="E20514" i="1"/>
  <c r="E11545" i="1"/>
  <c r="E16992" i="1"/>
  <c r="E11569" i="1"/>
  <c r="E16863" i="1"/>
  <c r="E12250" i="1"/>
  <c r="E13361" i="1"/>
  <c r="E11364" i="1"/>
  <c r="E17561" i="1"/>
  <c r="E13256" i="1"/>
  <c r="E5593" i="1"/>
  <c r="E11186" i="1"/>
  <c r="E7785" i="1"/>
  <c r="E17169" i="1"/>
  <c r="E15687" i="1"/>
  <c r="E10547" i="1"/>
  <c r="E25505" i="1"/>
  <c r="E15085" i="1"/>
  <c r="E24962" i="1"/>
  <c r="E5000" i="1"/>
  <c r="E9518" i="1"/>
  <c r="E11211" i="1"/>
  <c r="E3580" i="1"/>
  <c r="E5405" i="1"/>
  <c r="E18097" i="1"/>
  <c r="E2393" i="1"/>
  <c r="E4821" i="1"/>
  <c r="E19891" i="1"/>
  <c r="E9693" i="1"/>
  <c r="E12969" i="1"/>
  <c r="E9983" i="1"/>
  <c r="E11886" i="1"/>
  <c r="E3305" i="1"/>
  <c r="E29163" i="1"/>
  <c r="E538" i="1"/>
  <c r="E14513" i="1"/>
  <c r="E11474" i="1"/>
  <c r="E12949" i="1"/>
  <c r="E20990" i="1"/>
  <c r="E2253" i="1"/>
  <c r="E16692" i="1"/>
  <c r="E10516" i="1"/>
  <c r="E1017" i="1"/>
  <c r="E3569" i="1"/>
  <c r="E7174" i="1"/>
  <c r="E5095" i="1"/>
  <c r="E9755" i="1"/>
  <c r="E21372" i="1"/>
  <c r="E2569" i="1"/>
  <c r="E16098" i="1"/>
  <c r="E8118" i="1"/>
  <c r="E14516" i="1"/>
  <c r="E12556" i="1"/>
  <c r="E13387" i="1"/>
  <c r="E17867" i="1"/>
  <c r="E20974" i="1"/>
  <c r="E25955" i="1"/>
  <c r="E7934" i="1"/>
  <c r="E1020" i="1"/>
  <c r="E5038" i="1"/>
  <c r="E16008" i="1"/>
  <c r="E22294" i="1"/>
  <c r="E13661" i="1"/>
  <c r="E24747" i="1"/>
  <c r="E16235" i="1"/>
  <c r="E24746" i="1"/>
  <c r="E11972" i="1"/>
  <c r="E19104" i="1"/>
  <c r="E14858" i="1"/>
  <c r="E18671" i="1"/>
  <c r="E12661" i="1"/>
  <c r="E6278" i="1"/>
  <c r="E19713" i="1"/>
  <c r="E26860" i="1"/>
  <c r="E25954" i="1"/>
  <c r="E11573" i="1"/>
  <c r="E10250" i="1"/>
  <c r="E11187" i="1"/>
  <c r="E18208" i="1"/>
  <c r="E9907" i="1"/>
  <c r="E13742" i="1"/>
  <c r="E18768" i="1"/>
  <c r="E11165" i="1"/>
  <c r="E24063" i="1"/>
  <c r="E5392" i="1"/>
  <c r="E9127" i="1"/>
  <c r="E4071" i="1"/>
  <c r="E22930" i="1"/>
  <c r="E12080" i="1"/>
  <c r="E7142" i="1"/>
  <c r="E19498" i="1"/>
  <c r="E16282" i="1"/>
  <c r="E26637" i="1"/>
  <c r="E8639" i="1"/>
  <c r="E13346" i="1"/>
  <c r="E14348" i="1"/>
  <c r="E5298" i="1"/>
  <c r="E22689" i="1"/>
  <c r="E7793" i="1"/>
  <c r="E14160" i="1"/>
  <c r="E9879" i="1"/>
  <c r="E20989" i="1"/>
  <c r="E1036" i="1"/>
  <c r="E29162" i="1"/>
  <c r="E18115" i="1"/>
  <c r="E4042" i="1"/>
  <c r="E13925" i="1"/>
  <c r="E9581" i="1"/>
  <c r="E21584" i="1"/>
  <c r="E26291" i="1"/>
  <c r="E20710" i="1"/>
  <c r="E18061" i="1"/>
  <c r="E19581" i="1"/>
  <c r="E22661" i="1"/>
  <c r="E17388" i="1"/>
  <c r="E9889" i="1"/>
  <c r="E22256" i="1"/>
  <c r="E7647" i="1"/>
  <c r="E27843" i="1"/>
  <c r="E8189" i="1"/>
  <c r="E5818" i="1"/>
  <c r="E770" i="1"/>
  <c r="E3554" i="1"/>
  <c r="E21816" i="1"/>
  <c r="E54" i="1"/>
  <c r="E143" i="1"/>
  <c r="E7330" i="1"/>
  <c r="E9710" i="1"/>
  <c r="E8037" i="1"/>
  <c r="E23734" i="1"/>
  <c r="E20349" i="1"/>
  <c r="E4892" i="1"/>
  <c r="E14020" i="1"/>
  <c r="E23777" i="1"/>
  <c r="E6275" i="1"/>
  <c r="E7137" i="1"/>
  <c r="E23776" i="1"/>
  <c r="E20841" i="1"/>
  <c r="E17847" i="1"/>
  <c r="E11633" i="1"/>
  <c r="E9425" i="1"/>
  <c r="E8424" i="1"/>
  <c r="E9203" i="1"/>
  <c r="E13699" i="1"/>
  <c r="E14891" i="1"/>
  <c r="E27842" i="1"/>
  <c r="E11290" i="1"/>
  <c r="E22579" i="1"/>
  <c r="E5519" i="1"/>
  <c r="E27206" i="1"/>
  <c r="E15001" i="1"/>
  <c r="E25953" i="1"/>
  <c r="E25504" i="1"/>
  <c r="E11392" i="1"/>
  <c r="E1543" i="1"/>
  <c r="E15815" i="1"/>
  <c r="E23177" i="1"/>
  <c r="E13738" i="1"/>
  <c r="E9941" i="1"/>
  <c r="E16919" i="1"/>
  <c r="E11881" i="1"/>
  <c r="E4494" i="1"/>
  <c r="E25952" i="1"/>
  <c r="E8159" i="1"/>
  <c r="E10812" i="1"/>
  <c r="E4209" i="1"/>
  <c r="E12714" i="1"/>
  <c r="E24379" i="1"/>
  <c r="E6250" i="1"/>
  <c r="E18189" i="1"/>
  <c r="E3126" i="1"/>
  <c r="E13631" i="1"/>
  <c r="E23476" i="1"/>
  <c r="E29161" i="1"/>
  <c r="E17422" i="1"/>
  <c r="E23186" i="1"/>
  <c r="E7626" i="1"/>
  <c r="E13396" i="1"/>
  <c r="E8698" i="1"/>
  <c r="E23593" i="1"/>
  <c r="E12329" i="1"/>
  <c r="E12287" i="1"/>
  <c r="E8830" i="1"/>
  <c r="E18683" i="1"/>
  <c r="E21716" i="1"/>
  <c r="E5597" i="1"/>
  <c r="E132" i="1"/>
  <c r="E15869" i="1"/>
  <c r="E22194" i="1"/>
  <c r="E23341" i="1"/>
  <c r="E22455" i="1"/>
  <c r="E17703" i="1"/>
  <c r="E6299" i="1"/>
  <c r="E9524" i="1"/>
  <c r="E24426" i="1"/>
  <c r="E6125" i="1"/>
  <c r="E2917" i="1"/>
  <c r="E8464" i="1"/>
  <c r="E13247" i="1"/>
  <c r="E11367" i="1"/>
  <c r="E4442" i="1"/>
  <c r="E3993" i="1"/>
  <c r="E2880" i="1"/>
  <c r="E19922" i="1"/>
  <c r="E7530" i="1"/>
  <c r="E30206" i="1"/>
  <c r="E5588" i="1"/>
  <c r="E1131" i="1"/>
  <c r="E7655" i="1"/>
  <c r="E19987" i="1"/>
  <c r="E3539" i="1"/>
  <c r="E19465" i="1"/>
  <c r="E15527" i="1"/>
  <c r="E5226" i="1"/>
  <c r="E17833" i="1"/>
  <c r="E26636" i="1"/>
  <c r="E8959" i="1"/>
  <c r="E13136" i="1"/>
  <c r="E18056" i="1"/>
  <c r="E25503" i="1"/>
  <c r="E19309" i="1"/>
  <c r="E9705" i="1"/>
  <c r="E15725" i="1"/>
  <c r="E18882" i="1"/>
  <c r="E16501" i="1"/>
  <c r="E14075" i="1"/>
  <c r="E18908" i="1"/>
  <c r="E14964" i="1"/>
  <c r="E9626" i="1"/>
  <c r="E13368" i="1"/>
  <c r="E10911" i="1"/>
  <c r="E802" i="1"/>
  <c r="E1941" i="1"/>
  <c r="E12152" i="1"/>
  <c r="E13264" i="1"/>
  <c r="E3173" i="1"/>
  <c r="E23311" i="1"/>
  <c r="E7638" i="1"/>
  <c r="E12296" i="1"/>
  <c r="E13559" i="1"/>
  <c r="E12390" i="1"/>
  <c r="E12456" i="1"/>
  <c r="E19963" i="1"/>
  <c r="E1378" i="1"/>
  <c r="E22886" i="1"/>
  <c r="E19783" i="1"/>
  <c r="E14211" i="1"/>
  <c r="E23643" i="1"/>
  <c r="E16158" i="1"/>
  <c r="E9329" i="1"/>
  <c r="E12405" i="1"/>
  <c r="E29160" i="1"/>
  <c r="E18816" i="1"/>
  <c r="E9724" i="1"/>
  <c r="E14275" i="1"/>
  <c r="E3956" i="1"/>
  <c r="E9343" i="1"/>
  <c r="E5641" i="1"/>
  <c r="E20795" i="1"/>
  <c r="E12449" i="1"/>
  <c r="E9087" i="1"/>
  <c r="E5739" i="1"/>
  <c r="E4995" i="1"/>
  <c r="E14708" i="1"/>
  <c r="E23023" i="1"/>
  <c r="E16818" i="1"/>
  <c r="E25623" i="1"/>
  <c r="E13645" i="1"/>
  <c r="E13683" i="1"/>
  <c r="E5274" i="1"/>
  <c r="E29159" i="1"/>
  <c r="E15123" i="1"/>
  <c r="E23420" i="1"/>
  <c r="E23910" i="1"/>
  <c r="E30205" i="1"/>
  <c r="E3094" i="1"/>
  <c r="E18500" i="1"/>
  <c r="E14819" i="1"/>
  <c r="E20615" i="1"/>
  <c r="E19497" i="1"/>
  <c r="E7510" i="1"/>
  <c r="E6064" i="1"/>
  <c r="E8556" i="1"/>
  <c r="E5714" i="1"/>
  <c r="E2418" i="1"/>
  <c r="E13927" i="1"/>
  <c r="E21870" i="1"/>
  <c r="E15395" i="1"/>
  <c r="E9058" i="1"/>
  <c r="E19630" i="1"/>
  <c r="E12069" i="1"/>
  <c r="E25951" i="1"/>
  <c r="E27516" i="1"/>
  <c r="E27205" i="1"/>
  <c r="E4222" i="1"/>
  <c r="E15114" i="1"/>
  <c r="E22369" i="1"/>
  <c r="E20338" i="1"/>
  <c r="E17773" i="1"/>
  <c r="E15675" i="1"/>
  <c r="E6996" i="1"/>
  <c r="E8115" i="1"/>
  <c r="E19775" i="1"/>
  <c r="E6320" i="1"/>
  <c r="E23592" i="1"/>
  <c r="E5718" i="1"/>
  <c r="E21437" i="1"/>
  <c r="E14194" i="1"/>
  <c r="E25852" i="1"/>
  <c r="E17376" i="1"/>
  <c r="E15592" i="1"/>
  <c r="E12622" i="1"/>
  <c r="E11684" i="1"/>
  <c r="E619" i="1"/>
  <c r="E21392" i="1"/>
  <c r="E3449" i="1"/>
  <c r="E16787" i="1"/>
  <c r="E4896" i="1"/>
  <c r="E6972" i="1"/>
  <c r="E23419" i="1"/>
  <c r="E10090" i="1"/>
  <c r="E14174" i="1"/>
  <c r="E13090" i="1"/>
  <c r="E24425" i="1"/>
  <c r="E7762" i="1"/>
  <c r="E1704" i="1"/>
  <c r="E14509" i="1"/>
  <c r="E12382" i="1"/>
  <c r="E16200" i="1"/>
  <c r="E4916" i="1"/>
  <c r="E11615" i="1"/>
  <c r="E5533" i="1"/>
  <c r="E3340" i="1"/>
  <c r="E17330" i="1"/>
  <c r="E9260" i="1"/>
  <c r="E8723" i="1"/>
  <c r="E481" i="1"/>
  <c r="E12145" i="1"/>
  <c r="E11145" i="1"/>
  <c r="E1106" i="1"/>
  <c r="E24826" i="1"/>
  <c r="E24961" i="1"/>
  <c r="E25502" i="1"/>
  <c r="E7918" i="1"/>
  <c r="E23176" i="1"/>
  <c r="E14284" i="1"/>
  <c r="E6739" i="1"/>
  <c r="E14707" i="1"/>
  <c r="E2177" i="1"/>
  <c r="E7034" i="1"/>
  <c r="E6163" i="1"/>
  <c r="E15103" i="1"/>
  <c r="E4489" i="1"/>
  <c r="E7791" i="1"/>
  <c r="E29158" i="1"/>
  <c r="E20191" i="1"/>
  <c r="E9353" i="1"/>
  <c r="E22081" i="1"/>
  <c r="E9183" i="1"/>
  <c r="E29157" i="1"/>
  <c r="E13764" i="1"/>
  <c r="E25103" i="1"/>
  <c r="E19477" i="1"/>
  <c r="E12293" i="1"/>
  <c r="E23239" i="1"/>
  <c r="E9860" i="1"/>
  <c r="E1554" i="1"/>
  <c r="E11320" i="1"/>
  <c r="E15005" i="1"/>
  <c r="E12927" i="1"/>
  <c r="E8322" i="1"/>
  <c r="E17012" i="1"/>
  <c r="E18718" i="1"/>
  <c r="E13514" i="1"/>
  <c r="E13962" i="1"/>
  <c r="E11014" i="1"/>
  <c r="E19146" i="1"/>
  <c r="E20045" i="1"/>
  <c r="E27841" i="1"/>
  <c r="E1130" i="1"/>
  <c r="E25174" i="1"/>
  <c r="E9607" i="1"/>
  <c r="E201" i="1"/>
  <c r="E20773" i="1"/>
  <c r="E4239" i="1"/>
  <c r="E26859" i="1"/>
  <c r="E5426" i="1"/>
  <c r="E12597" i="1"/>
  <c r="E13458" i="1"/>
  <c r="E8993" i="1"/>
  <c r="E12968" i="1"/>
  <c r="E16404" i="1"/>
  <c r="E14527" i="1"/>
  <c r="E19249" i="1"/>
  <c r="E23775" i="1"/>
  <c r="E17063" i="1"/>
  <c r="E13924" i="1"/>
  <c r="E11340" i="1"/>
  <c r="E13220" i="1"/>
  <c r="E14695" i="1"/>
  <c r="E950" i="1"/>
  <c r="E11558" i="1"/>
  <c r="E22047" i="1"/>
  <c r="E16270" i="1"/>
  <c r="E20426" i="1"/>
  <c r="E13412" i="1"/>
  <c r="E6813" i="1"/>
  <c r="E25950" i="1"/>
  <c r="E11805" i="1"/>
  <c r="E16865" i="1"/>
  <c r="E8210" i="1"/>
  <c r="E23185" i="1"/>
  <c r="E12434" i="1"/>
  <c r="E10966" i="1"/>
  <c r="E9824" i="1"/>
  <c r="E20455" i="1"/>
  <c r="E6918" i="1"/>
  <c r="E13722" i="1"/>
  <c r="E2460" i="1"/>
  <c r="E13508" i="1"/>
  <c r="E15959" i="1"/>
  <c r="E10253" i="1"/>
  <c r="E10549" i="1"/>
  <c r="E11217" i="1"/>
  <c r="E15257" i="1"/>
  <c r="E27204" i="1"/>
  <c r="E9455" i="1"/>
  <c r="E19430" i="1"/>
  <c r="E11068" i="1"/>
  <c r="E14341" i="1"/>
  <c r="E29156" i="1"/>
  <c r="E20323" i="1"/>
  <c r="E3608" i="1"/>
  <c r="E17642" i="1"/>
  <c r="E17344" i="1"/>
  <c r="E12385" i="1"/>
  <c r="E15451" i="1"/>
  <c r="E8327" i="1"/>
  <c r="E12638" i="1"/>
  <c r="E8912" i="1"/>
  <c r="E23774" i="1"/>
  <c r="E10548" i="1"/>
  <c r="E11139" i="1"/>
  <c r="E8028" i="1"/>
  <c r="E27840" i="1"/>
  <c r="E14894" i="1"/>
  <c r="E9470" i="1"/>
  <c r="E10915" i="1"/>
  <c r="E27839" i="1"/>
  <c r="E5592" i="1"/>
  <c r="E733" i="1"/>
  <c r="E22643" i="1"/>
  <c r="E12944" i="1"/>
  <c r="E4519" i="1"/>
  <c r="E25173" i="1"/>
  <c r="E21589" i="1"/>
  <c r="E2830" i="1"/>
  <c r="E12008" i="1"/>
  <c r="E13341" i="1"/>
  <c r="E26290" i="1"/>
  <c r="E8370" i="1"/>
  <c r="E14146" i="1"/>
  <c r="E1410" i="1"/>
  <c r="E12760" i="1"/>
  <c r="E27515" i="1"/>
  <c r="E1687" i="1"/>
  <c r="E11409" i="1"/>
  <c r="E25949" i="1"/>
  <c r="E11246" i="1"/>
  <c r="E27838" i="1"/>
  <c r="E21915" i="1"/>
  <c r="E11941" i="1"/>
  <c r="E27837" i="1"/>
  <c r="E18330" i="1"/>
  <c r="E19901" i="1"/>
  <c r="E16308" i="1"/>
  <c r="E6645" i="1"/>
  <c r="E20322" i="1"/>
  <c r="E2654" i="1"/>
  <c r="E21850" i="1"/>
  <c r="E8107" i="1"/>
  <c r="E8564" i="1"/>
  <c r="E7880" i="1"/>
  <c r="E3337" i="1"/>
  <c r="E10554" i="1"/>
  <c r="E11798" i="1"/>
  <c r="E3006" i="1"/>
  <c r="E13096" i="1"/>
  <c r="E10903" i="1"/>
  <c r="E3860" i="1"/>
  <c r="E16664" i="1"/>
  <c r="E11917" i="1"/>
  <c r="E6544" i="1"/>
  <c r="E10419" i="1"/>
  <c r="E15247" i="1"/>
  <c r="E22868" i="1"/>
  <c r="E11352" i="1"/>
  <c r="E13527" i="1"/>
  <c r="E15566" i="1"/>
  <c r="E2649" i="1"/>
  <c r="E9249" i="1"/>
  <c r="E29155" i="1"/>
  <c r="E30204" i="1"/>
  <c r="E9922" i="1"/>
  <c r="E1287" i="1"/>
  <c r="E19558" i="1"/>
  <c r="E20020" i="1"/>
  <c r="E27836" i="1"/>
  <c r="E15805" i="1"/>
  <c r="E10879" i="1"/>
  <c r="E4555" i="1"/>
  <c r="E5620" i="1"/>
  <c r="E9175" i="1"/>
  <c r="E13392" i="1"/>
  <c r="E3255" i="1"/>
  <c r="E11289" i="1"/>
  <c r="E2125" i="1"/>
  <c r="E5120" i="1"/>
  <c r="E6954" i="1"/>
  <c r="E25501" i="1"/>
  <c r="E7596" i="1"/>
  <c r="E11753" i="1"/>
  <c r="E22445" i="1"/>
  <c r="E15087" i="1"/>
  <c r="E10036" i="1"/>
  <c r="E17141" i="1"/>
  <c r="E11207" i="1"/>
  <c r="E2706" i="1"/>
  <c r="E12502" i="1"/>
  <c r="E8255" i="1"/>
  <c r="E14936" i="1"/>
  <c r="E5375" i="1"/>
  <c r="E14422" i="1"/>
  <c r="E6243" i="1"/>
  <c r="E18123" i="1"/>
  <c r="E10015" i="1"/>
  <c r="E9388" i="1"/>
  <c r="E24378" i="1"/>
  <c r="E6149" i="1"/>
  <c r="E14622" i="1"/>
  <c r="E22867" i="1"/>
  <c r="E6731" i="1"/>
  <c r="E9428" i="1"/>
  <c r="E27835" i="1"/>
  <c r="E23126" i="1"/>
  <c r="E10388" i="1"/>
  <c r="E2020" i="1"/>
  <c r="E3853" i="1"/>
  <c r="E25745" i="1"/>
  <c r="E13271" i="1"/>
  <c r="E7317" i="1"/>
  <c r="E12819" i="1"/>
  <c r="E14337" i="1"/>
  <c r="E7387" i="1"/>
  <c r="E27514" i="1"/>
  <c r="E18141" i="1"/>
  <c r="E18462" i="1"/>
  <c r="E15064" i="1"/>
  <c r="E6230" i="1"/>
  <c r="E9351" i="1"/>
  <c r="E13999" i="1"/>
  <c r="E9319" i="1"/>
  <c r="E5839" i="1"/>
  <c r="E18576" i="1"/>
  <c r="E17815" i="1"/>
  <c r="E11575" i="1"/>
  <c r="E13444" i="1"/>
  <c r="E2023" i="1"/>
  <c r="E14046" i="1"/>
  <c r="E8754" i="1"/>
  <c r="E2193" i="1"/>
  <c r="E15327" i="1"/>
  <c r="E13622" i="1"/>
  <c r="E2744" i="1"/>
  <c r="E5667" i="1"/>
  <c r="E17693" i="1"/>
  <c r="E10623" i="1"/>
  <c r="E11739" i="1"/>
  <c r="E1972" i="1"/>
  <c r="E8672" i="1"/>
  <c r="E11813" i="1"/>
  <c r="E13086" i="1"/>
  <c r="E18939" i="1"/>
  <c r="E14658" i="1"/>
  <c r="E10807" i="1"/>
  <c r="E14391" i="1"/>
  <c r="E16780" i="1"/>
  <c r="E8081" i="1"/>
  <c r="E4741" i="1"/>
  <c r="E1108" i="1"/>
  <c r="E9266" i="1"/>
  <c r="E7097" i="1"/>
  <c r="E10264" i="1"/>
  <c r="E10277" i="1"/>
  <c r="E3029" i="1"/>
  <c r="E11855" i="1"/>
  <c r="E6057" i="1"/>
  <c r="E21315" i="1"/>
  <c r="E2280" i="1"/>
  <c r="E8745" i="1"/>
  <c r="E15762" i="1"/>
  <c r="E17665" i="1"/>
  <c r="E7642" i="1"/>
  <c r="E4028" i="1"/>
  <c r="E570" i="1"/>
  <c r="E8987" i="1"/>
  <c r="E1129" i="1"/>
  <c r="E10907" i="1"/>
  <c r="E14887" i="1"/>
  <c r="E3116" i="1"/>
  <c r="E7200" i="1"/>
  <c r="E14091" i="1"/>
  <c r="E5372" i="1"/>
  <c r="E2510" i="1"/>
  <c r="E13828" i="1"/>
  <c r="E17298" i="1"/>
  <c r="E8592" i="1"/>
  <c r="E16781" i="1"/>
  <c r="E9020" i="1"/>
  <c r="E5322" i="1"/>
  <c r="E18217" i="1"/>
  <c r="E1068" i="1"/>
  <c r="E10430" i="1"/>
  <c r="E313" i="1"/>
  <c r="E6252" i="1"/>
  <c r="E13439" i="1"/>
  <c r="E20471" i="1"/>
  <c r="E8039" i="1"/>
  <c r="E18479" i="1"/>
  <c r="E4278" i="1"/>
  <c r="E1188" i="1"/>
  <c r="E775" i="1"/>
  <c r="E2420" i="1"/>
  <c r="E10952" i="1"/>
  <c r="E1253" i="1"/>
  <c r="E3878" i="1"/>
  <c r="E12999" i="1"/>
  <c r="E5237" i="1"/>
  <c r="E2825" i="1"/>
  <c r="E16257" i="1"/>
  <c r="E2913" i="1"/>
  <c r="E22555" i="1"/>
  <c r="E7381" i="1"/>
  <c r="E4095" i="1"/>
  <c r="E6457" i="1"/>
  <c r="E11286" i="1"/>
  <c r="E15802" i="1"/>
  <c r="E9642" i="1"/>
  <c r="E3522" i="1"/>
  <c r="E6161" i="1"/>
  <c r="E9287" i="1"/>
  <c r="E17308" i="1"/>
  <c r="E10806" i="1"/>
  <c r="E5867" i="1"/>
  <c r="E2966" i="1"/>
  <c r="E12950" i="1"/>
  <c r="E1622" i="1"/>
  <c r="E4883" i="1"/>
  <c r="E20741" i="1"/>
  <c r="E4375" i="1"/>
  <c r="E13887" i="1"/>
  <c r="E12290" i="1"/>
  <c r="E1178" i="1"/>
  <c r="E7884" i="1"/>
  <c r="E788" i="1"/>
  <c r="E12107" i="1"/>
  <c r="E11797" i="1"/>
  <c r="E12213" i="1"/>
  <c r="E2080" i="1"/>
  <c r="E1434" i="1"/>
  <c r="E1804" i="1"/>
  <c r="E11961" i="1"/>
  <c r="E4012" i="1"/>
  <c r="E14305" i="1"/>
  <c r="E7494" i="1"/>
  <c r="E19571" i="1"/>
  <c r="E18614" i="1"/>
  <c r="E6336" i="1"/>
  <c r="E4782" i="1"/>
  <c r="E11820" i="1"/>
  <c r="E5845" i="1"/>
  <c r="E12085" i="1"/>
  <c r="E11128" i="1"/>
  <c r="E15666" i="1"/>
  <c r="E5809" i="1"/>
  <c r="E5934" i="1"/>
  <c r="E11098" i="1"/>
  <c r="E3674" i="1"/>
  <c r="E27203" i="1"/>
  <c r="E454" i="1"/>
  <c r="E19316" i="1"/>
  <c r="E15944" i="1"/>
  <c r="E4912" i="1"/>
  <c r="E3058" i="1"/>
  <c r="E3161" i="1"/>
  <c r="E3093" i="1"/>
  <c r="E659" i="1"/>
  <c r="E14635" i="1"/>
  <c r="E10560" i="1"/>
  <c r="E6357" i="1"/>
  <c r="E11477" i="1"/>
  <c r="E1765" i="1"/>
  <c r="E11873" i="1"/>
  <c r="E11748" i="1"/>
  <c r="E18795" i="1"/>
  <c r="E4350" i="1"/>
  <c r="E3133" i="1"/>
  <c r="E152" i="1"/>
  <c r="E3813" i="1"/>
  <c r="E21195" i="1"/>
  <c r="E2865" i="1"/>
  <c r="E2091" i="1"/>
  <c r="E9474" i="1"/>
  <c r="E17076" i="1"/>
  <c r="E24424" i="1"/>
  <c r="E27834" i="1"/>
  <c r="E10734" i="1"/>
  <c r="E15891" i="1"/>
  <c r="E6618" i="1"/>
  <c r="E17040" i="1"/>
  <c r="E6633" i="1"/>
  <c r="E10211" i="1"/>
  <c r="E3762" i="1"/>
  <c r="E4439" i="1"/>
  <c r="E22758" i="1"/>
  <c r="E8093" i="1"/>
  <c r="E12745" i="1"/>
  <c r="E2231" i="1"/>
  <c r="E19250" i="1"/>
  <c r="E19142" i="1"/>
  <c r="E4760" i="1"/>
  <c r="E5461" i="1"/>
  <c r="E8043" i="1"/>
  <c r="E21736" i="1"/>
  <c r="E13198" i="1"/>
  <c r="E9352" i="1"/>
  <c r="E6646" i="1"/>
  <c r="E4137" i="1"/>
  <c r="E1610" i="1"/>
  <c r="E12078" i="1"/>
  <c r="E7106" i="1"/>
  <c r="E4960" i="1"/>
  <c r="E5497" i="1"/>
  <c r="E2799" i="1"/>
  <c r="E6287" i="1"/>
  <c r="E2511" i="1"/>
  <c r="E8239" i="1"/>
  <c r="E13760" i="1"/>
  <c r="E3489" i="1"/>
  <c r="E318" i="1"/>
  <c r="E6834" i="1"/>
  <c r="E2223" i="1"/>
  <c r="E18245" i="1"/>
  <c r="E8749" i="1"/>
  <c r="E3655" i="1"/>
  <c r="E6627" i="1"/>
  <c r="E21869" i="1"/>
  <c r="E16852" i="1"/>
  <c r="E22078" i="1"/>
  <c r="E23991" i="1"/>
  <c r="E20914" i="1"/>
  <c r="E14482" i="1"/>
  <c r="E343" i="1"/>
  <c r="E11989" i="1"/>
  <c r="E13506" i="1"/>
  <c r="E8963" i="1"/>
  <c r="E12717" i="1"/>
  <c r="E18874" i="1"/>
  <c r="E19810" i="1"/>
  <c r="E27833" i="1"/>
  <c r="E7376" i="1"/>
  <c r="E8167" i="1"/>
  <c r="E7986" i="1"/>
  <c r="E7493" i="1"/>
  <c r="E11954" i="1"/>
  <c r="E11913" i="1"/>
  <c r="E2977" i="1"/>
  <c r="E7794" i="1"/>
  <c r="E6889" i="1"/>
  <c r="E3349" i="1"/>
  <c r="E7459" i="1"/>
  <c r="E7119" i="1"/>
  <c r="E15525" i="1"/>
  <c r="E7314" i="1"/>
  <c r="E3508" i="1"/>
  <c r="E11428" i="1"/>
  <c r="E7258" i="1"/>
  <c r="E27832" i="1"/>
  <c r="E3323" i="1"/>
  <c r="E25948" i="1"/>
  <c r="E10054" i="1"/>
  <c r="E22929" i="1"/>
  <c r="E5552" i="1"/>
  <c r="E5649" i="1"/>
  <c r="E15986" i="1"/>
  <c r="E6212" i="1"/>
  <c r="E8825" i="1"/>
  <c r="E9394" i="1"/>
  <c r="E4299" i="1"/>
  <c r="E2219" i="1"/>
  <c r="E6328" i="1"/>
  <c r="E4643" i="1"/>
  <c r="E27831" i="1"/>
  <c r="E3221" i="1"/>
  <c r="E14542" i="1"/>
  <c r="E8173" i="1"/>
  <c r="E15042" i="1"/>
  <c r="E11619" i="1"/>
  <c r="E3381" i="1"/>
  <c r="E6381" i="1"/>
  <c r="E2249" i="1"/>
  <c r="E11985" i="1"/>
  <c r="E23709" i="1"/>
  <c r="E29154" i="1"/>
  <c r="E14463" i="1"/>
  <c r="E8294" i="1"/>
  <c r="E3512" i="1"/>
  <c r="E23708" i="1"/>
  <c r="E8962" i="1"/>
  <c r="E2351" i="1"/>
  <c r="E21371" i="1"/>
  <c r="E6179" i="1"/>
  <c r="E2728" i="1"/>
  <c r="E5918" i="1"/>
  <c r="E1676" i="1"/>
  <c r="E5652" i="1"/>
  <c r="E4575" i="1"/>
  <c r="E21072" i="1"/>
  <c r="E1843" i="1"/>
  <c r="E4873" i="1"/>
  <c r="E7761" i="1"/>
  <c r="E6240" i="1"/>
  <c r="E5403" i="1"/>
  <c r="E23733" i="1"/>
  <c r="E2680" i="1"/>
  <c r="E9182" i="1"/>
  <c r="E5059" i="1"/>
  <c r="E18559" i="1"/>
  <c r="E14378" i="1"/>
  <c r="E19674" i="1"/>
  <c r="E1172" i="1"/>
  <c r="E9068" i="1"/>
  <c r="E6603" i="1"/>
  <c r="E6139" i="1"/>
  <c r="E7525" i="1"/>
  <c r="E1734" i="1"/>
  <c r="E6342" i="1"/>
  <c r="E13549" i="1"/>
  <c r="E12140" i="1"/>
  <c r="E8589" i="1"/>
  <c r="E12274" i="1"/>
  <c r="E7715" i="1"/>
  <c r="E58" i="1"/>
  <c r="E1358" i="1"/>
  <c r="E11903" i="1"/>
  <c r="E6801" i="1"/>
  <c r="E27830" i="1"/>
  <c r="E2328" i="1"/>
  <c r="E9598" i="1"/>
  <c r="E4692" i="1"/>
  <c r="E10365" i="1"/>
  <c r="E14170" i="1"/>
  <c r="E20442" i="1"/>
  <c r="E2364" i="1"/>
  <c r="E2282" i="1"/>
  <c r="E2309" i="1"/>
  <c r="E12197" i="1"/>
  <c r="E11774" i="1"/>
  <c r="E7415" i="1"/>
  <c r="E2238" i="1"/>
  <c r="E17554" i="1"/>
  <c r="E22614" i="1"/>
  <c r="E3418" i="1"/>
  <c r="E6751" i="1"/>
  <c r="E1970" i="1"/>
  <c r="E9420" i="1"/>
  <c r="E2632" i="1"/>
  <c r="E10604" i="1"/>
  <c r="E4002" i="1"/>
  <c r="E1817" i="1"/>
  <c r="E10275" i="1"/>
  <c r="E7832" i="1"/>
  <c r="E7276" i="1"/>
  <c r="E15576" i="1"/>
  <c r="E264" i="1"/>
  <c r="E14162" i="1"/>
  <c r="E14340" i="1"/>
  <c r="E1642" i="1"/>
  <c r="E11445" i="1"/>
  <c r="E30203" i="1"/>
  <c r="E7295" i="1"/>
  <c r="E21231" i="1"/>
  <c r="E5080" i="1"/>
  <c r="E11197" i="1"/>
  <c r="E18652" i="1"/>
  <c r="E13470" i="1"/>
  <c r="E6887" i="1"/>
  <c r="E5383" i="1"/>
  <c r="E6203" i="1"/>
  <c r="E8046" i="1"/>
  <c r="E7968" i="1"/>
  <c r="E13158" i="1"/>
  <c r="E1773" i="1"/>
  <c r="E13375" i="1"/>
  <c r="E5121" i="1"/>
  <c r="E7644" i="1"/>
  <c r="E3112" i="1"/>
  <c r="E9309" i="1"/>
  <c r="E6529" i="1"/>
  <c r="E24676" i="1"/>
  <c r="E6126" i="1"/>
  <c r="E6063" i="1"/>
  <c r="E664" i="1"/>
  <c r="E13349" i="1"/>
  <c r="E5922" i="1"/>
  <c r="E13061" i="1"/>
  <c r="E1221" i="1"/>
  <c r="E8695" i="1"/>
  <c r="E5072" i="1"/>
  <c r="E21836" i="1"/>
  <c r="E4230" i="1"/>
  <c r="E1402" i="1"/>
  <c r="E8441" i="1"/>
  <c r="E14066" i="1"/>
  <c r="E7197" i="1"/>
  <c r="E23238" i="1"/>
  <c r="E26289" i="1"/>
  <c r="E24629" i="1"/>
  <c r="E22029" i="1"/>
  <c r="E3465" i="1"/>
  <c r="E13852" i="1"/>
  <c r="E3474" i="1"/>
  <c r="E11348" i="1"/>
  <c r="E10510" i="1"/>
  <c r="E7930" i="1"/>
  <c r="E1558" i="1"/>
  <c r="E8939" i="1"/>
  <c r="E12967" i="1"/>
  <c r="E13407" i="1"/>
  <c r="E12601" i="1"/>
  <c r="E10103" i="1"/>
  <c r="E15722" i="1"/>
  <c r="E11580" i="1"/>
  <c r="E10661" i="1"/>
  <c r="E13614" i="1"/>
  <c r="E8605" i="1"/>
  <c r="E14039" i="1"/>
  <c r="E7039" i="1"/>
  <c r="E11371" i="1"/>
  <c r="E3004" i="1"/>
  <c r="E29153" i="1"/>
  <c r="E5480" i="1"/>
  <c r="E995" i="1"/>
  <c r="E11035" i="1"/>
  <c r="E9778" i="1"/>
  <c r="E7544" i="1"/>
  <c r="E11979" i="1"/>
  <c r="E14424" i="1"/>
  <c r="E8903" i="1"/>
  <c r="E9633" i="1"/>
  <c r="E20539" i="1"/>
  <c r="E10637" i="1"/>
  <c r="E11052" i="1"/>
  <c r="E1340" i="1"/>
  <c r="E11003" i="1"/>
  <c r="E1375" i="1"/>
  <c r="E14390" i="1"/>
  <c r="E8365" i="1"/>
  <c r="E6912" i="1"/>
  <c r="E27829" i="1"/>
  <c r="E996" i="1"/>
  <c r="E2409" i="1"/>
  <c r="E1407" i="1"/>
  <c r="E17962" i="1"/>
  <c r="E16132" i="1"/>
  <c r="E24628" i="1"/>
  <c r="E603" i="1"/>
  <c r="E2194" i="1"/>
  <c r="E12906" i="1"/>
  <c r="E20402" i="1"/>
  <c r="E22660" i="1"/>
  <c r="E2289" i="1"/>
  <c r="E19174" i="1"/>
  <c r="E7131" i="1"/>
  <c r="E19399" i="1"/>
  <c r="E21835" i="1"/>
  <c r="E23990" i="1"/>
  <c r="E2207" i="1"/>
  <c r="E2930" i="1"/>
  <c r="E19540" i="1"/>
  <c r="E11111" i="1"/>
  <c r="E6445" i="1"/>
  <c r="E12762" i="1"/>
  <c r="E8318" i="1"/>
  <c r="E5246" i="1"/>
  <c r="E2580" i="1"/>
  <c r="E2336" i="1"/>
  <c r="E7576" i="1"/>
  <c r="E9906" i="1"/>
  <c r="E5401" i="1"/>
  <c r="E9797" i="1"/>
  <c r="E27513" i="1"/>
  <c r="E25622" i="1"/>
  <c r="E644" i="1"/>
  <c r="E281" i="1"/>
  <c r="E6060" i="1"/>
  <c r="E6893" i="1"/>
  <c r="E1909" i="1"/>
  <c r="E5520" i="1"/>
  <c r="E5267" i="1"/>
  <c r="E5815" i="1"/>
  <c r="E11452" i="1"/>
  <c r="E11251" i="1"/>
  <c r="E8869" i="1"/>
  <c r="E7307" i="1"/>
  <c r="E8422" i="1"/>
  <c r="E441" i="1"/>
  <c r="E1204" i="1"/>
  <c r="E1492" i="1"/>
  <c r="E11522" i="1"/>
  <c r="E13352" i="1"/>
  <c r="E3079" i="1"/>
  <c r="E27828" i="1"/>
  <c r="E3958" i="1"/>
  <c r="E22631" i="1"/>
  <c r="E1693" i="1"/>
  <c r="E11738" i="1"/>
  <c r="E7413" i="1"/>
  <c r="E10149" i="1"/>
  <c r="E4251" i="1"/>
  <c r="E18691" i="1"/>
  <c r="E29152" i="1"/>
  <c r="E3799" i="1"/>
  <c r="E1388" i="1"/>
  <c r="E10988" i="1"/>
  <c r="E10986" i="1"/>
  <c r="E18313" i="1"/>
  <c r="E9956" i="1"/>
  <c r="E11377" i="1"/>
  <c r="E2786" i="1"/>
  <c r="E6261" i="1"/>
  <c r="E513" i="1"/>
  <c r="E11848" i="1"/>
  <c r="E19257" i="1"/>
  <c r="E8744" i="1"/>
  <c r="E1619" i="1"/>
  <c r="E15538" i="1"/>
  <c r="E1127" i="1"/>
  <c r="E6587" i="1"/>
  <c r="E19838" i="1"/>
  <c r="E8257" i="1"/>
  <c r="E2112" i="1"/>
  <c r="E19900" i="1"/>
  <c r="E17476" i="1"/>
  <c r="E7653" i="1"/>
  <c r="E13149" i="1"/>
  <c r="E1089" i="1"/>
  <c r="E4336" i="1"/>
  <c r="E11554" i="1"/>
  <c r="E10097" i="1"/>
  <c r="E2560" i="1"/>
  <c r="E23275" i="1"/>
  <c r="E23310" i="1"/>
  <c r="E27202" i="1"/>
  <c r="E13423" i="1"/>
  <c r="E6687" i="1"/>
  <c r="E5827" i="1"/>
  <c r="E24293" i="1"/>
  <c r="E2547" i="1"/>
  <c r="E2469" i="1"/>
  <c r="E6308" i="1"/>
  <c r="E4455" i="1"/>
  <c r="E2145" i="1"/>
  <c r="E1949" i="1"/>
  <c r="E10636" i="1"/>
  <c r="E11467" i="1"/>
  <c r="E2924" i="1"/>
  <c r="E14947" i="1"/>
  <c r="E4407" i="1"/>
  <c r="E14511" i="1"/>
  <c r="E10352" i="1"/>
  <c r="E9361" i="1"/>
  <c r="E6907" i="1"/>
  <c r="E4043" i="1"/>
  <c r="E11026" i="1"/>
  <c r="E1485" i="1"/>
  <c r="E15984" i="1"/>
  <c r="E2261" i="1"/>
  <c r="E8486" i="1"/>
  <c r="E7798" i="1"/>
  <c r="E8868" i="1"/>
  <c r="E10449" i="1"/>
  <c r="E8407" i="1"/>
  <c r="E21773" i="1"/>
  <c r="E27201" i="1"/>
  <c r="E8619" i="1"/>
  <c r="E8596" i="1"/>
  <c r="E678" i="1"/>
  <c r="E8975" i="1"/>
  <c r="E1371" i="1"/>
  <c r="E6472" i="1"/>
  <c r="E7955" i="1"/>
  <c r="E860" i="1"/>
  <c r="E11842" i="1"/>
  <c r="E9516" i="1"/>
  <c r="E5032" i="1"/>
  <c r="E6662" i="1"/>
  <c r="E1703" i="1"/>
  <c r="E5628" i="1"/>
  <c r="E11865" i="1"/>
  <c r="E15431" i="1"/>
  <c r="E1471" i="1"/>
  <c r="E12655" i="1"/>
  <c r="E13219" i="1"/>
  <c r="E16849" i="1"/>
  <c r="E4109" i="1"/>
  <c r="E3896" i="1"/>
  <c r="E12626" i="1"/>
  <c r="E21051" i="1"/>
  <c r="E6010" i="1"/>
  <c r="E5243" i="1"/>
  <c r="E10375" i="1"/>
  <c r="E1771" i="1"/>
  <c r="E3054" i="1"/>
  <c r="E13192" i="1"/>
  <c r="E26635" i="1"/>
  <c r="E12538" i="1"/>
  <c r="E4502" i="1"/>
  <c r="E4073" i="1"/>
  <c r="E2526" i="1"/>
  <c r="E4542" i="1"/>
  <c r="E4742" i="1"/>
  <c r="E23534" i="1"/>
  <c r="E13575" i="1"/>
  <c r="E12490" i="1"/>
  <c r="E15766" i="1"/>
  <c r="E21401" i="1"/>
  <c r="E3023" i="1"/>
  <c r="E24194" i="1"/>
  <c r="E7261" i="1"/>
  <c r="E495" i="1"/>
  <c r="E14820" i="1"/>
  <c r="E946" i="1"/>
  <c r="E2288" i="1"/>
  <c r="E361" i="1"/>
  <c r="E11770" i="1"/>
  <c r="E12512" i="1"/>
  <c r="E19846" i="1"/>
  <c r="E7060" i="1"/>
  <c r="E5690" i="1"/>
  <c r="E16463" i="1"/>
  <c r="E8321" i="1"/>
  <c r="E8704" i="1"/>
  <c r="E19909" i="1"/>
  <c r="E14849" i="1"/>
  <c r="E30202" i="1"/>
  <c r="E24130" i="1"/>
  <c r="E11297" i="1"/>
  <c r="E21588" i="1"/>
  <c r="E10870" i="1"/>
  <c r="E8797" i="1"/>
  <c r="E11459" i="1"/>
  <c r="E12730" i="1"/>
  <c r="E12572" i="1"/>
  <c r="E1496" i="1"/>
  <c r="E3784" i="1"/>
  <c r="E3064" i="1"/>
  <c r="E1718" i="1"/>
  <c r="E17302" i="1"/>
  <c r="E10978" i="1"/>
  <c r="E5781" i="1"/>
  <c r="E1383" i="1"/>
  <c r="E2360" i="1"/>
  <c r="E6213" i="1"/>
  <c r="E3269" i="1"/>
  <c r="E6006" i="1"/>
  <c r="E10135" i="1"/>
  <c r="E14265" i="1"/>
  <c r="E5976" i="1"/>
  <c r="E10666" i="1"/>
  <c r="E13469" i="1"/>
  <c r="E6283" i="1"/>
  <c r="E8027" i="1"/>
  <c r="E8062" i="1"/>
  <c r="E5619" i="1"/>
  <c r="E5101" i="1"/>
  <c r="E14880" i="1"/>
  <c r="E3717" i="1"/>
  <c r="E30201" i="1"/>
  <c r="E15989" i="1"/>
  <c r="E18558" i="1"/>
  <c r="E9695" i="1"/>
  <c r="E15423" i="1"/>
  <c r="E757" i="1"/>
  <c r="E4013" i="1"/>
  <c r="E22143" i="1"/>
  <c r="E6355" i="1"/>
  <c r="E8259" i="1"/>
  <c r="E22928" i="1"/>
  <c r="E11884" i="1"/>
  <c r="E406" i="1"/>
  <c r="E2093" i="1"/>
  <c r="E10913" i="1"/>
  <c r="E12712" i="1"/>
  <c r="E15320" i="1"/>
  <c r="E11425" i="1"/>
  <c r="E17753" i="1"/>
  <c r="E3412" i="1"/>
  <c r="E11322" i="1"/>
  <c r="E4461" i="1"/>
  <c r="E6777" i="1"/>
  <c r="E7734" i="1"/>
  <c r="E622" i="1"/>
  <c r="E10922" i="1"/>
  <c r="E4554" i="1"/>
  <c r="E26634" i="1"/>
  <c r="E1247" i="1"/>
  <c r="E1256" i="1"/>
  <c r="E6088" i="1"/>
  <c r="E7976" i="1"/>
  <c r="E6767" i="1"/>
  <c r="E2488" i="1"/>
  <c r="E4613" i="1"/>
  <c r="E8070" i="1"/>
  <c r="E4868" i="1"/>
  <c r="E2411" i="1"/>
  <c r="E736" i="1"/>
  <c r="E11806" i="1"/>
  <c r="E24292" i="1"/>
  <c r="E20238" i="1"/>
  <c r="E8174" i="1"/>
  <c r="E4798" i="1"/>
  <c r="E10448" i="1"/>
  <c r="E5798" i="1"/>
  <c r="E13893" i="1"/>
  <c r="E19789" i="1"/>
  <c r="E98" i="1"/>
  <c r="E5940" i="1"/>
  <c r="E4026" i="1"/>
  <c r="E1863" i="1"/>
  <c r="E12562" i="1"/>
  <c r="E7241" i="1"/>
  <c r="E4177" i="1"/>
  <c r="E2189" i="1"/>
  <c r="E6793" i="1"/>
  <c r="E10151" i="1"/>
  <c r="E3034" i="1"/>
  <c r="E27827" i="1"/>
  <c r="E5764" i="1"/>
  <c r="E10704" i="1"/>
  <c r="E8918" i="1"/>
  <c r="E4530" i="1"/>
  <c r="E1981" i="1"/>
  <c r="E25621" i="1"/>
  <c r="E19443" i="1"/>
  <c r="E4068" i="1"/>
  <c r="E19172" i="1"/>
  <c r="E29151" i="1"/>
  <c r="E10722" i="1"/>
  <c r="E29150" i="1"/>
  <c r="E2524" i="1"/>
  <c r="E10378" i="1"/>
  <c r="E3920" i="1"/>
  <c r="E6773" i="1"/>
  <c r="E5175" i="1"/>
  <c r="E10329" i="1"/>
  <c r="E14347" i="1"/>
  <c r="E24675" i="1"/>
  <c r="E4587" i="1"/>
  <c r="E1269" i="1"/>
  <c r="E23418" i="1"/>
  <c r="E8149" i="1"/>
  <c r="E2463" i="1"/>
  <c r="E11852" i="1"/>
  <c r="E23417" i="1"/>
  <c r="E7242" i="1"/>
  <c r="E7840" i="1"/>
  <c r="E8933" i="1"/>
  <c r="E21762" i="1"/>
  <c r="E14079" i="1"/>
  <c r="E3597" i="1"/>
  <c r="E2096" i="1"/>
  <c r="E9804" i="1"/>
  <c r="E9787" i="1"/>
  <c r="E6156" i="1"/>
  <c r="E5256" i="1"/>
  <c r="E9976" i="1"/>
  <c r="E17818" i="1"/>
  <c r="E18234" i="1"/>
  <c r="E4663" i="1"/>
  <c r="E1798" i="1"/>
  <c r="E989" i="1"/>
  <c r="E10625" i="1"/>
  <c r="E25947" i="1"/>
  <c r="E13912" i="1"/>
  <c r="E10137" i="1"/>
  <c r="E17950" i="1"/>
  <c r="E22554" i="1"/>
  <c r="E9086" i="1"/>
  <c r="E13446" i="1"/>
  <c r="E12011" i="1"/>
  <c r="E1425" i="1"/>
  <c r="E22167" i="1"/>
  <c r="E9938" i="1"/>
  <c r="E7503" i="1"/>
  <c r="E4022" i="1"/>
  <c r="E2872" i="1"/>
  <c r="E19385" i="1"/>
  <c r="E11319" i="1"/>
  <c r="E16242" i="1"/>
  <c r="E15977" i="1"/>
  <c r="E19808" i="1"/>
  <c r="E19051" i="1"/>
  <c r="E89" i="1"/>
  <c r="E18723" i="1"/>
  <c r="E6585" i="1"/>
  <c r="E6869" i="1"/>
  <c r="E461" i="1"/>
  <c r="E1604" i="1"/>
  <c r="E12863" i="1"/>
  <c r="E5524" i="1"/>
  <c r="E11468" i="1"/>
  <c r="E23022" i="1"/>
  <c r="E9373" i="1"/>
  <c r="E9393" i="1"/>
  <c r="E670" i="1"/>
  <c r="E604" i="1"/>
  <c r="E630" i="1"/>
  <c r="E5141" i="1"/>
  <c r="E20794" i="1"/>
  <c r="E5463" i="1"/>
  <c r="E3893" i="1"/>
  <c r="E7422" i="1"/>
  <c r="E14519" i="1"/>
  <c r="E50" i="1"/>
  <c r="E5381" i="1"/>
  <c r="E2481" i="1"/>
  <c r="E13052" i="1"/>
  <c r="E3773" i="1"/>
  <c r="E12877" i="1"/>
  <c r="E5446" i="1"/>
  <c r="E13698" i="1"/>
  <c r="E3010" i="1"/>
  <c r="E13357" i="1"/>
  <c r="E756" i="1"/>
  <c r="E6519" i="1"/>
  <c r="E16991" i="1"/>
  <c r="E7423" i="1"/>
  <c r="E721" i="1"/>
  <c r="E6640" i="1"/>
  <c r="E7284" i="1"/>
  <c r="E6036" i="1"/>
  <c r="E15482" i="1"/>
  <c r="E1398" i="1"/>
  <c r="E3082" i="1"/>
  <c r="E19033" i="1"/>
  <c r="E7604" i="1"/>
  <c r="E24627" i="1"/>
  <c r="E13473" i="1"/>
  <c r="E8708" i="1"/>
  <c r="E19855" i="1"/>
  <c r="E2601" i="1"/>
  <c r="E10970" i="1"/>
  <c r="E2513" i="1"/>
  <c r="E4115" i="1"/>
  <c r="E1437" i="1"/>
  <c r="E3687" i="1"/>
  <c r="E4365" i="1"/>
  <c r="E10414" i="1"/>
  <c r="E12625" i="1"/>
  <c r="E18428" i="1"/>
  <c r="E1393" i="1"/>
  <c r="E6916" i="1"/>
  <c r="E10001" i="1"/>
  <c r="E14271" i="1"/>
  <c r="E3470" i="1"/>
  <c r="E3307" i="1"/>
  <c r="E15197" i="1"/>
  <c r="E6160" i="1"/>
  <c r="E9366" i="1"/>
  <c r="E24129" i="1"/>
  <c r="E5255" i="1"/>
  <c r="E11018" i="1"/>
  <c r="E9936" i="1"/>
  <c r="E15834" i="1"/>
  <c r="E2915" i="1"/>
  <c r="E4091" i="1"/>
  <c r="E6441" i="1"/>
  <c r="E11636" i="1"/>
  <c r="E8287" i="1"/>
  <c r="E11355" i="1"/>
  <c r="E4678" i="1"/>
  <c r="E18617" i="1"/>
  <c r="E6821" i="1"/>
  <c r="E8591" i="1"/>
  <c r="E7192" i="1"/>
  <c r="E10145" i="1"/>
  <c r="E1974" i="1"/>
  <c r="E9073" i="1"/>
  <c r="E22578" i="1"/>
  <c r="E7484" i="1"/>
  <c r="E2662" i="1"/>
  <c r="E14111" i="1"/>
  <c r="E4583" i="1"/>
  <c r="E3743" i="1"/>
  <c r="E2969" i="1"/>
  <c r="E64" i="1"/>
  <c r="E15282" i="1"/>
  <c r="E2245" i="1"/>
  <c r="E9158" i="1"/>
  <c r="E1314" i="1"/>
  <c r="E18087" i="1"/>
  <c r="E18960" i="1"/>
  <c r="E183" i="1"/>
  <c r="E7133" i="1"/>
  <c r="E6782" i="1"/>
  <c r="E9905" i="1"/>
  <c r="E4445" i="1"/>
  <c r="E3394" i="1"/>
  <c r="E21626" i="1"/>
  <c r="E11292" i="1"/>
  <c r="E14642" i="1"/>
  <c r="E7893" i="1"/>
  <c r="E9028" i="1"/>
  <c r="E3380" i="1"/>
  <c r="E8170" i="1"/>
  <c r="E7598" i="1"/>
  <c r="E5294" i="1"/>
  <c r="E9048" i="1"/>
  <c r="E8389" i="1"/>
  <c r="E10086" i="1"/>
  <c r="E13985" i="1"/>
  <c r="E20054" i="1"/>
  <c r="E16836" i="1"/>
  <c r="E24423" i="1"/>
  <c r="E6810" i="1"/>
  <c r="E20567" i="1"/>
  <c r="E449" i="1"/>
  <c r="E4272" i="1"/>
  <c r="E6227" i="1"/>
  <c r="E10692" i="1"/>
  <c r="E14188" i="1"/>
  <c r="E11536" i="1"/>
  <c r="E14414" i="1"/>
  <c r="E20880" i="1"/>
  <c r="E30200" i="1"/>
  <c r="E15771" i="1"/>
  <c r="E595" i="1"/>
  <c r="E20961" i="1"/>
  <c r="E9456" i="1"/>
  <c r="E1820" i="1"/>
  <c r="E12633" i="1"/>
  <c r="E6971" i="1"/>
  <c r="E9381" i="1"/>
  <c r="E6384" i="1"/>
  <c r="E10243" i="1"/>
  <c r="E8812" i="1"/>
  <c r="E5217" i="1"/>
  <c r="E5534" i="1"/>
  <c r="E25301" i="1"/>
  <c r="E9488" i="1"/>
  <c r="E11898" i="1"/>
  <c r="E17929" i="1"/>
  <c r="E12346" i="1"/>
  <c r="E840" i="1"/>
  <c r="E4682" i="1"/>
  <c r="E15912" i="1"/>
  <c r="E4273" i="1"/>
  <c r="E2780" i="1"/>
  <c r="E7445" i="1"/>
  <c r="E10663" i="1"/>
  <c r="E20639" i="1"/>
  <c r="E11901" i="1"/>
  <c r="E804" i="1"/>
  <c r="E3586" i="1"/>
  <c r="E4462" i="1"/>
  <c r="E18504" i="1"/>
  <c r="E4571" i="1"/>
  <c r="E2441" i="1"/>
  <c r="E1608" i="1"/>
  <c r="E6737" i="1"/>
  <c r="E13295" i="1"/>
  <c r="E21729" i="1"/>
  <c r="E688" i="1"/>
  <c r="E12523" i="1"/>
  <c r="E4769" i="1"/>
  <c r="E5525" i="1"/>
  <c r="E10235" i="1"/>
  <c r="E6866" i="1"/>
  <c r="E4925" i="1"/>
  <c r="E4836" i="1"/>
  <c r="E5449" i="1"/>
  <c r="E4510" i="1"/>
  <c r="E8188" i="1"/>
  <c r="E10455" i="1"/>
  <c r="E9596" i="1"/>
  <c r="E7727" i="1"/>
  <c r="E18697" i="1"/>
  <c r="E17311" i="1"/>
  <c r="E5115" i="1"/>
  <c r="E4448" i="1"/>
  <c r="E2184" i="1"/>
  <c r="E13688" i="1"/>
  <c r="E8711" i="1"/>
  <c r="E1273" i="1"/>
  <c r="E10593" i="1"/>
  <c r="E13232" i="1"/>
  <c r="E362" i="1"/>
  <c r="E311" i="1"/>
  <c r="E2386" i="1"/>
  <c r="E8699" i="1"/>
  <c r="E8784" i="1"/>
  <c r="E8750" i="1"/>
  <c r="E4598" i="1"/>
  <c r="E7336" i="1"/>
  <c r="E8096" i="1"/>
  <c r="E17105" i="1"/>
  <c r="E6790" i="1"/>
  <c r="E2549" i="1"/>
  <c r="E8200" i="1"/>
  <c r="E3464" i="1"/>
  <c r="E9649" i="1"/>
  <c r="E7823" i="1"/>
  <c r="E80" i="1"/>
  <c r="E15387" i="1"/>
  <c r="E7692" i="1"/>
  <c r="E8919" i="1"/>
  <c r="E8376" i="1"/>
  <c r="E3933" i="1"/>
  <c r="E23642" i="1"/>
  <c r="E13428" i="1"/>
  <c r="E14269" i="1"/>
  <c r="E21802" i="1"/>
  <c r="E11042" i="1"/>
  <c r="E409" i="1"/>
  <c r="E16848" i="1"/>
  <c r="E5806" i="1"/>
  <c r="E2043" i="1"/>
  <c r="E1741" i="1"/>
  <c r="E10601" i="1"/>
  <c r="E7270" i="1"/>
  <c r="E3549" i="1"/>
  <c r="E18947" i="1"/>
  <c r="E1770" i="1"/>
  <c r="E3649" i="1"/>
  <c r="E655" i="1"/>
  <c r="E7685" i="1"/>
  <c r="E8266" i="1"/>
  <c r="E13814" i="1"/>
  <c r="E16457" i="1"/>
  <c r="E10772" i="1"/>
  <c r="E8452" i="1"/>
  <c r="E23475" i="1"/>
  <c r="E3856" i="1"/>
  <c r="E2139" i="1"/>
  <c r="E9788" i="1"/>
  <c r="E7776" i="1"/>
  <c r="E9492" i="1"/>
  <c r="E4215" i="1"/>
  <c r="E25946" i="1"/>
  <c r="E15826" i="1"/>
  <c r="E4135" i="1"/>
  <c r="E7537" i="1"/>
  <c r="E12204" i="1"/>
  <c r="E9115" i="1"/>
  <c r="E5354" i="1"/>
  <c r="E3423" i="1"/>
  <c r="E2804" i="1"/>
  <c r="E11700" i="1"/>
  <c r="E15236" i="1"/>
  <c r="E6059" i="1"/>
  <c r="E3187" i="1"/>
  <c r="E11491" i="1"/>
  <c r="E2034" i="1"/>
  <c r="E13189" i="1"/>
  <c r="E9817" i="1"/>
  <c r="E11276" i="1"/>
  <c r="E13806" i="1"/>
  <c r="E2302" i="1"/>
  <c r="E7157" i="1"/>
  <c r="E5530" i="1"/>
  <c r="E9360" i="1"/>
  <c r="E2782" i="1"/>
  <c r="E29149" i="1"/>
  <c r="E10527" i="1"/>
  <c r="E21351" i="1"/>
  <c r="E4037" i="1"/>
  <c r="E8484" i="1"/>
  <c r="E25620" i="1"/>
  <c r="E2266" i="1"/>
  <c r="E5028" i="1"/>
  <c r="E6570" i="1"/>
  <c r="E4397" i="1"/>
  <c r="E2741" i="1"/>
  <c r="E11804" i="1"/>
  <c r="E5813" i="1"/>
  <c r="E10815" i="1"/>
  <c r="E5390" i="1"/>
  <c r="E3120" i="1"/>
  <c r="E15767" i="1"/>
  <c r="E10089" i="1"/>
  <c r="E4888" i="1"/>
  <c r="E11192" i="1"/>
  <c r="E5637" i="1"/>
  <c r="E16010" i="1"/>
  <c r="E30199" i="1"/>
  <c r="E1293" i="1"/>
  <c r="E14028" i="1"/>
  <c r="E3426" i="1"/>
  <c r="E11462" i="1"/>
  <c r="E7640" i="1"/>
  <c r="E3941" i="1"/>
  <c r="E19530" i="1"/>
  <c r="E8038" i="1"/>
  <c r="E7184" i="1"/>
  <c r="E3885" i="1"/>
  <c r="E9534" i="1"/>
  <c r="E25300" i="1"/>
  <c r="E2512" i="1"/>
  <c r="E10132" i="1"/>
  <c r="E8822" i="1"/>
  <c r="E20625" i="1"/>
  <c r="E127" i="1"/>
  <c r="E9689" i="1"/>
  <c r="E10447" i="1"/>
  <c r="E5065" i="1"/>
  <c r="E1548" i="1"/>
  <c r="E11696" i="1"/>
  <c r="E17419" i="1"/>
  <c r="E8127" i="1"/>
  <c r="E5675" i="1"/>
  <c r="E9408" i="1"/>
  <c r="E4346" i="1"/>
  <c r="E11471" i="1"/>
  <c r="E5197" i="1"/>
  <c r="E1643" i="1"/>
  <c r="E14828" i="1"/>
  <c r="E12228" i="1"/>
  <c r="E10610" i="1"/>
  <c r="E2987" i="1"/>
  <c r="E17980" i="1"/>
  <c r="E14790" i="1"/>
  <c r="E15289" i="1"/>
  <c r="E15535" i="1"/>
  <c r="E15672" i="1"/>
  <c r="E15008" i="1"/>
  <c r="E2793" i="1"/>
  <c r="E1309" i="1"/>
  <c r="E19153" i="1"/>
  <c r="E8450" i="1"/>
  <c r="E7379" i="1"/>
  <c r="E5443" i="1"/>
  <c r="E3876" i="1"/>
  <c r="E15602" i="1"/>
  <c r="E12926" i="1"/>
  <c r="E12510" i="1"/>
  <c r="E2315" i="1"/>
  <c r="E5200" i="1"/>
  <c r="E4997" i="1"/>
  <c r="E22142" i="1"/>
  <c r="E2042" i="1"/>
  <c r="E6183" i="1"/>
  <c r="E13951" i="1"/>
  <c r="E12127" i="1"/>
  <c r="E18649" i="1"/>
  <c r="E11472" i="1"/>
  <c r="E6030" i="1"/>
  <c r="E10999" i="1"/>
  <c r="E8506" i="1"/>
  <c r="E8839" i="1"/>
  <c r="E411" i="1"/>
  <c r="E9327" i="1"/>
  <c r="E7994" i="1"/>
  <c r="E663" i="1"/>
  <c r="E10580" i="1"/>
  <c r="E4069" i="1"/>
  <c r="E17147" i="1"/>
  <c r="E8021" i="1"/>
  <c r="E3730" i="1"/>
  <c r="E725" i="1"/>
  <c r="E4759" i="1"/>
  <c r="E11666" i="1"/>
  <c r="E10891" i="1"/>
  <c r="E4673" i="1"/>
  <c r="E20889" i="1"/>
  <c r="E10726" i="1"/>
  <c r="E7085" i="1"/>
  <c r="E6514" i="1"/>
  <c r="E22613" i="1"/>
  <c r="E4070" i="1"/>
  <c r="E9245" i="1"/>
  <c r="E8161" i="1"/>
  <c r="E13337" i="1"/>
  <c r="E10220" i="1"/>
  <c r="E20700" i="1"/>
  <c r="E10553" i="1"/>
  <c r="E5272" i="1"/>
  <c r="E7958" i="1"/>
  <c r="E12265" i="1"/>
  <c r="E16546" i="1"/>
  <c r="E14581" i="1"/>
  <c r="E21149" i="1"/>
  <c r="E1145" i="1"/>
  <c r="E11605" i="1"/>
  <c r="E556" i="1"/>
  <c r="E30198" i="1"/>
  <c r="E6235" i="1"/>
  <c r="E7496" i="1"/>
  <c r="E4905" i="1"/>
  <c r="E6599" i="1"/>
  <c r="E6482" i="1"/>
  <c r="E11237" i="1"/>
  <c r="E18897" i="1"/>
  <c r="E20182" i="1"/>
  <c r="E29148" i="1"/>
  <c r="E27200" i="1"/>
  <c r="E21466" i="1"/>
  <c r="E6442" i="1"/>
  <c r="E4309" i="1"/>
  <c r="E19503" i="1"/>
  <c r="E2322" i="1"/>
  <c r="E5658" i="1"/>
  <c r="E27826" i="1"/>
  <c r="E14428" i="1"/>
  <c r="E4636" i="1"/>
  <c r="E7755" i="1"/>
  <c r="E9506" i="1"/>
  <c r="E2609" i="1"/>
  <c r="E4709" i="1"/>
  <c r="E1627" i="1"/>
  <c r="E3162" i="1"/>
  <c r="E25102" i="1"/>
  <c r="E3052" i="1"/>
  <c r="E2439" i="1"/>
  <c r="E27825" i="1"/>
  <c r="E18642" i="1"/>
  <c r="E1711" i="1"/>
  <c r="E221" i="1"/>
  <c r="E13194" i="1"/>
  <c r="E6658" i="1"/>
  <c r="E9859" i="1"/>
  <c r="E15957" i="1"/>
  <c r="E12231" i="1"/>
  <c r="E8760" i="1"/>
  <c r="E5600" i="1"/>
  <c r="E6269" i="1"/>
  <c r="E9673" i="1"/>
  <c r="E11330" i="1"/>
  <c r="E2166" i="1"/>
  <c r="E3946" i="1"/>
  <c r="E9901" i="1"/>
  <c r="E8431" i="1"/>
  <c r="E4228" i="1"/>
  <c r="E4041" i="1"/>
  <c r="E261" i="1"/>
  <c r="E2454" i="1"/>
  <c r="E36" i="1"/>
  <c r="E11977" i="1"/>
  <c r="E4948" i="1"/>
  <c r="E12239" i="1"/>
  <c r="E7275" i="1"/>
  <c r="E8300" i="1"/>
  <c r="E1578" i="1"/>
  <c r="E2826" i="1"/>
  <c r="E9268" i="1"/>
  <c r="E24825" i="1"/>
  <c r="E2579" i="1"/>
  <c r="E19177" i="1"/>
  <c r="E4609" i="1"/>
  <c r="E16122" i="1"/>
  <c r="E11110" i="1"/>
  <c r="E20362" i="1"/>
  <c r="E22482" i="1"/>
  <c r="E4720" i="1"/>
  <c r="E12682" i="1"/>
  <c r="E7984" i="1"/>
  <c r="E11055" i="1"/>
  <c r="E17680" i="1"/>
  <c r="E6450" i="1"/>
  <c r="E1276" i="1"/>
  <c r="E4102" i="1"/>
  <c r="E9170" i="1"/>
  <c r="E5706" i="1"/>
  <c r="E10427" i="1"/>
  <c r="E10933" i="1"/>
  <c r="E2455" i="1"/>
  <c r="E6577" i="1"/>
  <c r="E891" i="1"/>
  <c r="E5568" i="1"/>
  <c r="E17609" i="1"/>
  <c r="E14008" i="1"/>
  <c r="E9730" i="1"/>
  <c r="E1586" i="1"/>
  <c r="E19047" i="1"/>
  <c r="E12053" i="1"/>
  <c r="E6671" i="1"/>
  <c r="E20486" i="1"/>
  <c r="E16034" i="1"/>
  <c r="E7842" i="1"/>
  <c r="E5168" i="1"/>
  <c r="E7080" i="1"/>
  <c r="E4194" i="1"/>
  <c r="E2525" i="1"/>
  <c r="E2304" i="1"/>
  <c r="E4961" i="1"/>
  <c r="E13956" i="1"/>
  <c r="E8940" i="1"/>
  <c r="E5077" i="1"/>
  <c r="E3816" i="1"/>
  <c r="E8945" i="1"/>
  <c r="E2033" i="1"/>
  <c r="E16281" i="1"/>
  <c r="E20614" i="1"/>
  <c r="E8879" i="1"/>
  <c r="E22437" i="1"/>
  <c r="E11904" i="1"/>
  <c r="E7134" i="1"/>
  <c r="E1499" i="1"/>
  <c r="E9650" i="1"/>
  <c r="E12604" i="1"/>
  <c r="E2860" i="1"/>
  <c r="E22612" i="1"/>
  <c r="E13350" i="1"/>
  <c r="E8067" i="1"/>
  <c r="E1632" i="1"/>
  <c r="E3292" i="1"/>
  <c r="E7117" i="1"/>
  <c r="E11501" i="1"/>
  <c r="E2635" i="1"/>
  <c r="E23641" i="1"/>
  <c r="E14636" i="1"/>
  <c r="E12792" i="1"/>
  <c r="E14210" i="1"/>
  <c r="E4471" i="1"/>
  <c r="E5716" i="1"/>
  <c r="E5881" i="1"/>
  <c r="E3960" i="1"/>
  <c r="E6232" i="1"/>
  <c r="E3890" i="1"/>
  <c r="E10412" i="1"/>
  <c r="E8747" i="1"/>
  <c r="E24128" i="1"/>
  <c r="E7196" i="1"/>
  <c r="E14771" i="1"/>
  <c r="E9291" i="1"/>
  <c r="E11097" i="1"/>
  <c r="E23732" i="1"/>
  <c r="E5245" i="1"/>
  <c r="E9095" i="1"/>
  <c r="E12117" i="1"/>
  <c r="E540" i="1"/>
  <c r="E3342" i="1"/>
  <c r="E24745" i="1"/>
  <c r="E15120" i="1"/>
  <c r="E1482" i="1"/>
  <c r="E5154" i="1"/>
  <c r="E13937" i="1"/>
  <c r="E12997" i="1"/>
  <c r="E9423" i="1"/>
  <c r="E13691" i="1"/>
  <c r="E1472" i="1"/>
  <c r="E3561" i="1"/>
  <c r="E20302" i="1"/>
  <c r="E2903" i="1"/>
  <c r="E6550" i="1"/>
  <c r="E8451" i="1"/>
  <c r="E10691" i="1"/>
  <c r="E7421" i="1"/>
  <c r="E10679" i="1"/>
  <c r="E2687" i="1"/>
  <c r="E10291" i="1"/>
  <c r="E8415" i="1"/>
  <c r="E14446" i="1"/>
  <c r="E7390" i="1"/>
  <c r="E14826" i="1"/>
  <c r="E19817" i="1"/>
  <c r="E13389" i="1"/>
  <c r="E1511" i="1"/>
  <c r="E12316" i="1"/>
  <c r="E2269" i="1"/>
  <c r="E15102" i="1"/>
  <c r="E2092" i="1"/>
  <c r="E337" i="1"/>
  <c r="E8854" i="1"/>
  <c r="E353" i="1"/>
  <c r="E8627" i="1"/>
  <c r="E11339" i="1"/>
  <c r="E654" i="1"/>
  <c r="E3937" i="1"/>
  <c r="E11622" i="1"/>
  <c r="E10799" i="1"/>
  <c r="E8097" i="1"/>
  <c r="E5882" i="1"/>
  <c r="E8557" i="1"/>
  <c r="E4072" i="1"/>
  <c r="E4198" i="1"/>
  <c r="E7889" i="1"/>
  <c r="E10322" i="1"/>
  <c r="E1965" i="1"/>
  <c r="E3243" i="1"/>
  <c r="E7621" i="1"/>
  <c r="E4202" i="1"/>
  <c r="E10987" i="1"/>
  <c r="E18712" i="1"/>
  <c r="E6424" i="1"/>
  <c r="E11245" i="1"/>
  <c r="E7541" i="1"/>
  <c r="E4178" i="1"/>
  <c r="E8615" i="1"/>
  <c r="E5531" i="1"/>
  <c r="E2671" i="1"/>
  <c r="E9163" i="1"/>
  <c r="E9362" i="1"/>
  <c r="E10769" i="1"/>
  <c r="E2281" i="1"/>
  <c r="E22099" i="1"/>
  <c r="E8751" i="1"/>
  <c r="E20868" i="1"/>
  <c r="E11699" i="1"/>
  <c r="E11677" i="1"/>
  <c r="E29147" i="1"/>
  <c r="E5697" i="1"/>
  <c r="E16735" i="1"/>
  <c r="E6076" i="1"/>
  <c r="E1784" i="1"/>
  <c r="E7294" i="1"/>
  <c r="E1390" i="1"/>
  <c r="E9259" i="1"/>
  <c r="E3854" i="1"/>
  <c r="E892" i="1"/>
  <c r="E26633" i="1"/>
  <c r="E27512" i="1"/>
  <c r="E1362" i="1"/>
  <c r="E12288" i="1"/>
  <c r="E2874" i="1"/>
  <c r="E16330" i="1"/>
  <c r="E1565" i="1"/>
  <c r="E2136" i="1"/>
  <c r="E11490" i="1"/>
  <c r="E12412" i="1"/>
  <c r="E15011" i="1"/>
  <c r="E15051" i="1"/>
  <c r="E14114" i="1"/>
  <c r="E2566" i="1"/>
  <c r="E7515" i="1"/>
  <c r="E8629" i="1"/>
  <c r="E643" i="1"/>
  <c r="E10058" i="1"/>
  <c r="E17631" i="1"/>
  <c r="E1526" i="1"/>
  <c r="E6533" i="1"/>
  <c r="E11953" i="1"/>
  <c r="E8571" i="1"/>
  <c r="E10150" i="1"/>
  <c r="E3413" i="1"/>
  <c r="E24824" i="1"/>
  <c r="E829" i="1"/>
  <c r="E3939" i="1"/>
  <c r="E14297" i="1"/>
  <c r="E4164" i="1"/>
  <c r="E11596" i="1"/>
  <c r="E4903" i="1"/>
  <c r="E3828" i="1"/>
  <c r="E2754" i="1"/>
  <c r="E10174" i="1"/>
  <c r="E27824" i="1"/>
  <c r="E6003" i="1"/>
  <c r="E4523" i="1"/>
  <c r="E5178" i="1"/>
  <c r="E3542" i="1"/>
  <c r="E6368" i="1"/>
  <c r="E27511" i="1"/>
  <c r="E4730" i="1"/>
  <c r="E22481" i="1"/>
  <c r="E3092" i="1"/>
  <c r="E15509" i="1"/>
  <c r="E679" i="1"/>
  <c r="E17383" i="1"/>
  <c r="E2099" i="1"/>
  <c r="E1112" i="1"/>
  <c r="E1348" i="1"/>
  <c r="E6981" i="1"/>
  <c r="E5174" i="1"/>
  <c r="E15345" i="1"/>
  <c r="E10676" i="1"/>
  <c r="E1893" i="1"/>
  <c r="E17513" i="1"/>
  <c r="E8602" i="1"/>
  <c r="E25500" i="1"/>
  <c r="E11709" i="1"/>
  <c r="E10759" i="1"/>
  <c r="E1316" i="1"/>
  <c r="E10591" i="1"/>
  <c r="E657" i="1"/>
  <c r="E125" i="1"/>
  <c r="E1640" i="1"/>
  <c r="E4740" i="1"/>
  <c r="E16767" i="1"/>
  <c r="E11546" i="1"/>
  <c r="E2645" i="1"/>
  <c r="E8477" i="1"/>
  <c r="E12767" i="1"/>
  <c r="E18046" i="1"/>
  <c r="E24193" i="1"/>
  <c r="E4645" i="1"/>
  <c r="E5904" i="1"/>
  <c r="E1756" i="1"/>
  <c r="E15075" i="1"/>
  <c r="E5541" i="1"/>
  <c r="E23309" i="1"/>
  <c r="E12791" i="1"/>
  <c r="E8800" i="1"/>
  <c r="E18641" i="1"/>
  <c r="E12984" i="1"/>
  <c r="E10231" i="1"/>
  <c r="E22098" i="1"/>
  <c r="E2377" i="1"/>
  <c r="E7278" i="1"/>
  <c r="E30197" i="1"/>
  <c r="E13780" i="1"/>
  <c r="E7516" i="1"/>
  <c r="E10537" i="1"/>
  <c r="E3353" i="1"/>
  <c r="E2129" i="1"/>
  <c r="E8545" i="1"/>
  <c r="E15116" i="1"/>
  <c r="E7016" i="1"/>
  <c r="E23141" i="1"/>
  <c r="E15783" i="1"/>
  <c r="E4581" i="1"/>
  <c r="E1690" i="1"/>
  <c r="E3462" i="1"/>
  <c r="E8306" i="1"/>
  <c r="E4951" i="1"/>
  <c r="E11388" i="1"/>
  <c r="E18521" i="1"/>
  <c r="E12325" i="1"/>
  <c r="E3099" i="1"/>
  <c r="E6722" i="1"/>
  <c r="E6449" i="1"/>
  <c r="E16129" i="1"/>
  <c r="E19347" i="1"/>
  <c r="E3519" i="1"/>
  <c r="E2785" i="1"/>
  <c r="E2789" i="1"/>
  <c r="E8559" i="1"/>
  <c r="E12320" i="1"/>
  <c r="E10295" i="1"/>
  <c r="E8238" i="1"/>
  <c r="E3600" i="1"/>
  <c r="E7718" i="1"/>
  <c r="E6248" i="1"/>
  <c r="E1500" i="1"/>
  <c r="E7490" i="1"/>
  <c r="E27823" i="1"/>
  <c r="E4998" i="1"/>
  <c r="E13805" i="1"/>
  <c r="E3752" i="1"/>
  <c r="E19932" i="1"/>
  <c r="E9545" i="1"/>
  <c r="E12694" i="1"/>
  <c r="E2599" i="1"/>
  <c r="E4743" i="1"/>
  <c r="E1761" i="1"/>
  <c r="E11376" i="1"/>
  <c r="E2122" i="1"/>
  <c r="E1026" i="1"/>
  <c r="E6726" i="1"/>
  <c r="E8857" i="1"/>
  <c r="E12089" i="1"/>
  <c r="E5892" i="1"/>
  <c r="E4511" i="1"/>
  <c r="E9937" i="1"/>
  <c r="E3806" i="1"/>
  <c r="E1066" i="1"/>
  <c r="E2132" i="1"/>
  <c r="E8746" i="1"/>
  <c r="E14900" i="1"/>
  <c r="E27822" i="1"/>
  <c r="E11" i="1"/>
  <c r="E6331" i="1"/>
  <c r="E3398" i="1"/>
  <c r="E14307" i="1"/>
  <c r="E8694" i="1"/>
  <c r="E25744" i="1"/>
  <c r="E1464" i="1"/>
  <c r="E19620" i="1"/>
  <c r="E19772" i="1"/>
  <c r="E6129" i="1"/>
  <c r="E5273" i="1"/>
  <c r="E115" i="1"/>
  <c r="E9873" i="1"/>
  <c r="E9825" i="1"/>
  <c r="E6502" i="1"/>
  <c r="E2308" i="1"/>
  <c r="E6769" i="1"/>
  <c r="E13068" i="1"/>
  <c r="E3575" i="1"/>
  <c r="E4584" i="1"/>
  <c r="E9367" i="1"/>
  <c r="E958" i="1"/>
  <c r="E7924" i="1"/>
  <c r="E1567" i="1"/>
  <c r="E6520" i="1"/>
  <c r="E1231" i="1"/>
  <c r="E7641" i="1"/>
  <c r="E20103" i="1"/>
  <c r="E10088" i="1"/>
  <c r="E12072" i="1"/>
  <c r="E4025" i="1"/>
  <c r="E11337" i="1"/>
  <c r="E12055" i="1"/>
  <c r="E2739" i="1"/>
  <c r="E6186" i="1"/>
  <c r="E957" i="1"/>
  <c r="E5744" i="1"/>
  <c r="E2747" i="1"/>
  <c r="E12262" i="1"/>
  <c r="E1214" i="1"/>
  <c r="E11196" i="1"/>
  <c r="E16103" i="1"/>
  <c r="E5916" i="1"/>
  <c r="E20479" i="1"/>
  <c r="E7198" i="1"/>
  <c r="E16209" i="1"/>
  <c r="E10454" i="1"/>
  <c r="E5457" i="1"/>
  <c r="E5879" i="1"/>
  <c r="E15820" i="1"/>
  <c r="E4514" i="1"/>
  <c r="E14363" i="1"/>
  <c r="E16743" i="1"/>
  <c r="E6915" i="1"/>
  <c r="E2446" i="1"/>
  <c r="E9143" i="1"/>
  <c r="E5607" i="1"/>
  <c r="E4605" i="1"/>
  <c r="E14067" i="1"/>
  <c r="E899" i="1"/>
  <c r="E4724" i="1"/>
  <c r="E12545" i="1"/>
  <c r="E8660" i="1"/>
  <c r="E7215" i="1"/>
  <c r="E4680" i="1"/>
  <c r="E17752" i="1"/>
  <c r="E27821" i="1"/>
  <c r="E5016" i="1"/>
  <c r="E25101" i="1"/>
  <c r="E9439" i="1"/>
  <c r="E6085" i="1"/>
  <c r="E6660" i="1"/>
  <c r="E12244" i="1"/>
  <c r="E25945" i="1"/>
  <c r="E3223" i="1"/>
  <c r="E18296" i="1"/>
  <c r="E1911" i="1"/>
  <c r="E11081" i="1"/>
  <c r="E15169" i="1"/>
  <c r="E7735" i="1"/>
  <c r="E3625" i="1"/>
  <c r="E8521" i="1"/>
  <c r="E8795" i="1"/>
  <c r="E9198" i="1"/>
  <c r="E16817" i="1"/>
  <c r="E8325" i="1"/>
  <c r="E8224" i="1"/>
  <c r="E7466" i="1"/>
  <c r="E8817" i="1"/>
  <c r="E3482" i="1"/>
  <c r="E17869" i="1"/>
  <c r="E29146" i="1"/>
  <c r="E10133" i="1"/>
  <c r="E7160" i="1"/>
  <c r="E3801" i="1"/>
  <c r="E20190" i="1"/>
  <c r="E17916" i="1"/>
  <c r="E21137" i="1"/>
  <c r="E11846" i="1"/>
  <c r="E18050" i="1"/>
  <c r="E18292" i="1"/>
  <c r="E8540" i="1"/>
  <c r="E6471" i="1"/>
  <c r="E5084" i="1"/>
  <c r="E14457" i="1"/>
  <c r="E20672" i="1"/>
  <c r="E7127" i="1"/>
  <c r="E1890" i="1"/>
  <c r="E6107" i="1"/>
  <c r="E9239" i="1"/>
  <c r="E5220" i="1"/>
  <c r="E3031" i="1"/>
  <c r="E5415" i="1"/>
  <c r="E9554" i="1"/>
  <c r="E8183" i="1"/>
  <c r="E5423" i="1"/>
  <c r="E9954" i="1"/>
  <c r="E13457" i="1"/>
  <c r="E8808" i="1"/>
  <c r="E3685" i="1"/>
  <c r="E12445" i="1"/>
  <c r="E5371" i="1"/>
  <c r="E2399" i="1"/>
  <c r="E457" i="1"/>
  <c r="E7362" i="1"/>
  <c r="E16659" i="1"/>
  <c r="E13478" i="1"/>
  <c r="E10672" i="1"/>
  <c r="E1331" i="1"/>
  <c r="E7035" i="1"/>
  <c r="E8276" i="1"/>
  <c r="E5218" i="1"/>
  <c r="E2362" i="1"/>
  <c r="E3830" i="1"/>
  <c r="E19046" i="1"/>
  <c r="E12139" i="1"/>
  <c r="E2597" i="1"/>
  <c r="E1018" i="1"/>
  <c r="E18942" i="1"/>
  <c r="E14070" i="1"/>
  <c r="E12932" i="1"/>
  <c r="E2596" i="1"/>
  <c r="E5228" i="1"/>
  <c r="E9199" i="1"/>
  <c r="E4748" i="1"/>
  <c r="E5747" i="1"/>
  <c r="E6486" i="1"/>
  <c r="E5277" i="1"/>
  <c r="E3391" i="1"/>
  <c r="E7973" i="1"/>
  <c r="E13072" i="1"/>
  <c r="E4806" i="1"/>
  <c r="E13953" i="1"/>
  <c r="E10517" i="1"/>
  <c r="E1818" i="1"/>
  <c r="E19209" i="1"/>
  <c r="E503" i="1"/>
  <c r="E9751" i="1"/>
  <c r="E27199" i="1"/>
  <c r="E7751" i="1"/>
  <c r="E11181" i="1"/>
  <c r="E17204" i="1"/>
  <c r="E23773" i="1"/>
  <c r="E5676" i="1"/>
  <c r="E4283" i="1"/>
  <c r="E9411" i="1"/>
  <c r="E1978" i="1"/>
  <c r="E10467" i="1"/>
  <c r="E20287" i="1"/>
  <c r="E1636" i="1"/>
  <c r="E2663" i="1"/>
  <c r="E3270" i="1"/>
  <c r="E8481" i="1"/>
  <c r="E4630" i="1"/>
  <c r="E314" i="1"/>
  <c r="E5055" i="1"/>
  <c r="E4379" i="1"/>
  <c r="E11460" i="1"/>
  <c r="E18205" i="1"/>
  <c r="E8773" i="1"/>
  <c r="E7664" i="1"/>
  <c r="E2712" i="1"/>
  <c r="E6828" i="1"/>
  <c r="E2973" i="1"/>
  <c r="E8542" i="1"/>
  <c r="E8881" i="1"/>
  <c r="E5808" i="1"/>
  <c r="E9288" i="1"/>
  <c r="E1953" i="1"/>
  <c r="E5507" i="1"/>
  <c r="E16814" i="1"/>
  <c r="E11300" i="1"/>
  <c r="E8632" i="1"/>
  <c r="E17414" i="1"/>
  <c r="E12397" i="1"/>
  <c r="E15600" i="1"/>
  <c r="E24744" i="1"/>
  <c r="E12575" i="1"/>
  <c r="E8387" i="1"/>
  <c r="E9280" i="1"/>
  <c r="E8195" i="1"/>
  <c r="E629" i="1"/>
  <c r="E10223" i="1"/>
  <c r="E8063" i="1"/>
  <c r="E7107" i="1"/>
  <c r="E6145" i="1"/>
  <c r="E17015" i="1"/>
  <c r="E5580" i="1"/>
  <c r="E16275" i="1"/>
  <c r="E22611" i="1"/>
  <c r="E14606" i="1"/>
  <c r="E5416" i="1"/>
  <c r="E11132" i="1"/>
  <c r="E2330" i="1"/>
  <c r="E3758" i="1"/>
  <c r="E1528" i="1"/>
  <c r="E2497" i="1"/>
  <c r="E24823" i="1"/>
  <c r="E21514" i="1"/>
  <c r="E7635" i="1"/>
  <c r="E2453" i="1"/>
  <c r="E19588" i="1"/>
  <c r="E6396" i="1"/>
  <c r="E9572" i="1"/>
  <c r="E12343" i="1"/>
  <c r="E1462" i="1"/>
  <c r="E3071" i="1"/>
  <c r="E1588" i="1"/>
  <c r="E5876" i="1"/>
  <c r="E7267" i="1"/>
  <c r="E7669" i="1"/>
  <c r="E3312" i="1"/>
  <c r="E179" i="1"/>
  <c r="E7876" i="1"/>
  <c r="E1313" i="1"/>
  <c r="E12613" i="1"/>
  <c r="E1168" i="1"/>
  <c r="E11012" i="1"/>
  <c r="E707" i="1"/>
  <c r="E2893" i="1"/>
  <c r="E21898" i="1"/>
  <c r="E9646" i="1"/>
  <c r="E15965" i="1"/>
  <c r="E12996" i="1"/>
  <c r="E13890" i="1"/>
  <c r="E13869" i="1"/>
  <c r="E8544" i="1"/>
  <c r="E4268" i="1"/>
  <c r="E3699" i="1"/>
  <c r="E2198" i="1"/>
  <c r="E10308" i="1"/>
  <c r="E6561" i="1"/>
  <c r="E146" i="1"/>
  <c r="E9185" i="1"/>
  <c r="E4298" i="1"/>
  <c r="E675" i="1"/>
  <c r="E18763" i="1"/>
  <c r="E24127" i="1"/>
  <c r="E5789" i="1"/>
  <c r="E1813" i="1"/>
  <c r="E7875" i="1"/>
  <c r="E9003" i="1"/>
  <c r="E3613" i="1"/>
  <c r="E7483" i="1"/>
  <c r="E9966" i="1"/>
  <c r="E13164" i="1"/>
  <c r="E7152" i="1"/>
  <c r="E13046" i="1"/>
  <c r="E7263" i="1"/>
  <c r="E10512" i="1"/>
  <c r="E8216" i="1"/>
  <c r="E13467" i="1"/>
  <c r="E8" i="1"/>
  <c r="E8311" i="1"/>
  <c r="E15696" i="1"/>
  <c r="E21533" i="1"/>
  <c r="E4384" i="1"/>
  <c r="E13841" i="1"/>
  <c r="E16697" i="1"/>
  <c r="E5666" i="1"/>
  <c r="E22368" i="1"/>
  <c r="E11103" i="1"/>
  <c r="E9990" i="1"/>
  <c r="E5270" i="1"/>
  <c r="E19819" i="1"/>
  <c r="E853" i="1"/>
  <c r="E9946" i="1"/>
  <c r="E6759" i="1"/>
  <c r="E16752" i="1"/>
  <c r="E922" i="1"/>
  <c r="E18151" i="1"/>
  <c r="E8032" i="1"/>
  <c r="E3300" i="1"/>
  <c r="E2248" i="1"/>
  <c r="E4157" i="1"/>
  <c r="E3931" i="1"/>
  <c r="E18751" i="1"/>
  <c r="E5613" i="1"/>
  <c r="E1182" i="1"/>
  <c r="E4887" i="1"/>
  <c r="E5349" i="1"/>
  <c r="E10065" i="1"/>
  <c r="E12297" i="1"/>
  <c r="E19262" i="1"/>
  <c r="E4180" i="1"/>
  <c r="E26288" i="1"/>
  <c r="E1004" i="1"/>
  <c r="E13173" i="1"/>
  <c r="E1303" i="1"/>
  <c r="E2528" i="1"/>
  <c r="E9140" i="1"/>
  <c r="E8985" i="1"/>
  <c r="E14113" i="1"/>
  <c r="E15747" i="1"/>
  <c r="E11441" i="1"/>
  <c r="E11000" i="1"/>
  <c r="E9247" i="1"/>
  <c r="E5179" i="1"/>
  <c r="E11858" i="1"/>
  <c r="E10334" i="1"/>
  <c r="E11389" i="1"/>
  <c r="E22097" i="1"/>
  <c r="E444" i="1"/>
  <c r="E2701" i="1"/>
  <c r="E8875" i="1"/>
  <c r="E11555" i="1"/>
  <c r="E11041" i="1"/>
  <c r="E11614" i="1"/>
  <c r="E16900" i="1"/>
  <c r="E11647" i="1"/>
  <c r="E12559" i="1"/>
  <c r="E19646" i="1"/>
  <c r="E12962" i="1"/>
  <c r="E298" i="1"/>
  <c r="E8675" i="1"/>
  <c r="E6062" i="1"/>
  <c r="E13385" i="1"/>
  <c r="E342" i="1"/>
  <c r="E3884" i="1"/>
  <c r="E2532" i="1"/>
  <c r="E18992" i="1"/>
  <c r="E9027" i="1"/>
  <c r="E19746" i="1"/>
  <c r="E11382" i="1"/>
  <c r="E7871" i="1"/>
  <c r="E2602" i="1"/>
  <c r="E11141" i="1"/>
  <c r="E5830" i="1"/>
  <c r="E11350" i="1"/>
  <c r="E6327" i="1"/>
  <c r="E1310" i="1"/>
  <c r="E5278" i="1"/>
  <c r="E6403" i="1"/>
  <c r="E873" i="1"/>
  <c r="E7454" i="1"/>
  <c r="E10484" i="1"/>
  <c r="E17965" i="1"/>
  <c r="E11368" i="1"/>
  <c r="E374" i="1"/>
  <c r="E2725" i="1"/>
  <c r="E18779" i="1"/>
  <c r="E24723" i="1"/>
  <c r="E1662" i="1"/>
  <c r="E11413" i="1"/>
  <c r="E1504" i="1"/>
  <c r="E22885" i="1"/>
  <c r="E10565" i="1"/>
  <c r="E1931" i="1"/>
  <c r="E11223" i="1"/>
  <c r="E3620" i="1"/>
  <c r="E1156" i="1"/>
  <c r="E8395" i="1"/>
  <c r="E20718" i="1"/>
  <c r="E266" i="1"/>
  <c r="E18315" i="1"/>
  <c r="E6822" i="1"/>
  <c r="E19464" i="1"/>
  <c r="E22306" i="1"/>
  <c r="E17900" i="1"/>
  <c r="E6043" i="1"/>
  <c r="E11310" i="1"/>
  <c r="E17281" i="1"/>
  <c r="E6002" i="1"/>
  <c r="E25944" i="1"/>
  <c r="E4719" i="1"/>
  <c r="E14212" i="1"/>
  <c r="E1748" i="1"/>
  <c r="E3150" i="1"/>
  <c r="E2999" i="1"/>
  <c r="E1512" i="1"/>
  <c r="E6647" i="1"/>
  <c r="E17802" i="1"/>
  <c r="E416" i="1"/>
  <c r="E3076" i="1"/>
  <c r="E5498" i="1"/>
  <c r="E24674" i="1"/>
  <c r="E27820" i="1"/>
  <c r="E20942" i="1"/>
  <c r="E5459" i="1"/>
  <c r="E7452" i="1"/>
  <c r="E10545" i="1"/>
  <c r="E1226" i="1"/>
  <c r="E7399" i="1"/>
  <c r="E1162" i="1"/>
  <c r="E8480" i="1"/>
  <c r="E601" i="1"/>
  <c r="E8701" i="1"/>
  <c r="E7351" i="1"/>
  <c r="E8226" i="1"/>
  <c r="E9781" i="1"/>
  <c r="E3749" i="1"/>
  <c r="E5670" i="1"/>
  <c r="E2185" i="1"/>
  <c r="E11105" i="1"/>
  <c r="E4479" i="1"/>
  <c r="E12470" i="1"/>
  <c r="E22188" i="1"/>
  <c r="E5639" i="1"/>
  <c r="E3980" i="1"/>
  <c r="E16928" i="1"/>
  <c r="E6277" i="1"/>
  <c r="E14192" i="1"/>
  <c r="E11868" i="1"/>
  <c r="E30196" i="1"/>
  <c r="E1100" i="1"/>
  <c r="E5966" i="1"/>
  <c r="E9479" i="1"/>
  <c r="E2294" i="1"/>
  <c r="E17637" i="1"/>
  <c r="E9378" i="1"/>
  <c r="E9544" i="1"/>
  <c r="E9948" i="1"/>
  <c r="E30195" i="1"/>
  <c r="E6518" i="1"/>
  <c r="E5589" i="1"/>
  <c r="E9923" i="1"/>
  <c r="E4240" i="1"/>
  <c r="E4033" i="1"/>
  <c r="E1875" i="1"/>
  <c r="E13134" i="1"/>
  <c r="E13326" i="1"/>
  <c r="E7570" i="1"/>
  <c r="E5353" i="1"/>
  <c r="E715" i="1"/>
  <c r="E56" i="1"/>
  <c r="E20834" i="1"/>
  <c r="E8033" i="1"/>
  <c r="E5051" i="1"/>
  <c r="E10499" i="1"/>
  <c r="E5304" i="1"/>
  <c r="E18732" i="1"/>
  <c r="E2186" i="1"/>
  <c r="E9594" i="1"/>
  <c r="E22630" i="1"/>
  <c r="E4148" i="1"/>
  <c r="E145" i="1"/>
  <c r="E10213" i="1"/>
  <c r="E1024" i="1"/>
  <c r="E1054" i="1"/>
  <c r="E2639" i="1"/>
  <c r="E6983" i="1"/>
  <c r="E13081" i="1"/>
  <c r="E7338" i="1"/>
  <c r="E14908" i="1"/>
  <c r="E13291" i="1"/>
  <c r="E11001" i="1"/>
  <c r="E4079" i="1"/>
  <c r="E2397" i="1"/>
  <c r="E7787" i="1"/>
  <c r="E7759" i="1"/>
  <c r="E19148" i="1"/>
  <c r="E4000" i="1"/>
  <c r="E16249" i="1"/>
  <c r="E10994" i="1"/>
  <c r="E13103" i="1"/>
  <c r="E4765" i="1"/>
  <c r="E941" i="1"/>
  <c r="E6084" i="1"/>
  <c r="E26287" i="1"/>
  <c r="E11424" i="1"/>
  <c r="E22414" i="1"/>
  <c r="E9841" i="1"/>
  <c r="E17130" i="1"/>
  <c r="E27819" i="1"/>
  <c r="E11514" i="1"/>
  <c r="E9828" i="1"/>
  <c r="E10541" i="1"/>
  <c r="E2767" i="1"/>
  <c r="E5581" i="1"/>
  <c r="E27198" i="1"/>
  <c r="E22305" i="1"/>
  <c r="E11423" i="1"/>
  <c r="E634" i="1"/>
  <c r="E7999" i="1"/>
  <c r="E29145" i="1"/>
  <c r="E10478" i="1"/>
  <c r="E4476" i="1"/>
  <c r="E29144" i="1"/>
  <c r="E1881" i="1"/>
  <c r="E4786" i="1"/>
  <c r="E2153" i="1"/>
  <c r="E4792" i="1"/>
  <c r="E10307" i="1"/>
  <c r="E18919" i="1"/>
  <c r="E6098" i="1"/>
  <c r="E5873" i="1"/>
  <c r="E3427" i="1"/>
  <c r="E12832" i="1"/>
  <c r="E8054" i="1"/>
  <c r="E6443" i="1"/>
  <c r="E11795" i="1"/>
  <c r="E5737" i="1"/>
  <c r="E740" i="1"/>
  <c r="E258" i="1"/>
  <c r="E7177" i="1"/>
  <c r="E1840" i="1"/>
  <c r="E5623" i="1"/>
  <c r="E1938" i="1"/>
  <c r="E14649" i="1"/>
  <c r="E6305" i="1"/>
  <c r="E5949" i="1"/>
  <c r="E21012" i="1"/>
  <c r="E21110" i="1"/>
  <c r="E6104" i="1"/>
  <c r="E9043" i="1"/>
  <c r="E2907" i="1"/>
  <c r="E25943" i="1"/>
  <c r="E27818" i="1"/>
  <c r="E8769" i="1"/>
  <c r="E9758" i="1"/>
  <c r="E7611" i="1"/>
  <c r="E5453" i="1"/>
  <c r="E19899" i="1"/>
  <c r="E1277" i="1"/>
  <c r="E1263" i="1"/>
  <c r="E12179" i="1"/>
  <c r="E9577" i="1"/>
  <c r="E11073" i="1"/>
  <c r="E459" i="1"/>
  <c r="E11336" i="1"/>
  <c r="E6099" i="1"/>
  <c r="E10696" i="1"/>
  <c r="E1435" i="1"/>
  <c r="E2878" i="1"/>
  <c r="E3379" i="1"/>
  <c r="E6102" i="1"/>
  <c r="E11378" i="1"/>
  <c r="E7600" i="1"/>
  <c r="E10747" i="1"/>
  <c r="E10337" i="1"/>
  <c r="E12195" i="1"/>
  <c r="E7357" i="1"/>
  <c r="E4909" i="1"/>
  <c r="E15275" i="1"/>
  <c r="E24192" i="1"/>
  <c r="E23274" i="1"/>
  <c r="E11271" i="1"/>
  <c r="E7320" i="1"/>
  <c r="E12347" i="1"/>
  <c r="E6207" i="1"/>
  <c r="E11892" i="1"/>
  <c r="E21332" i="1"/>
  <c r="E7161" i="1"/>
  <c r="E9413" i="1"/>
  <c r="E3621" i="1"/>
  <c r="E6614" i="1"/>
  <c r="E2931" i="1"/>
  <c r="E9482" i="1"/>
  <c r="E6273" i="1"/>
  <c r="E10409" i="1"/>
  <c r="E11971" i="1"/>
  <c r="E15034" i="1"/>
  <c r="E3309" i="1"/>
  <c r="E5885" i="1"/>
  <c r="E14027" i="1"/>
  <c r="E16819" i="1"/>
  <c r="E17326" i="1"/>
  <c r="E6761" i="1"/>
  <c r="E24960" i="1"/>
  <c r="E18322" i="1"/>
  <c r="E7900" i="1"/>
  <c r="E11950" i="1"/>
  <c r="E24486" i="1"/>
  <c r="E7940" i="1"/>
  <c r="E16569" i="1"/>
  <c r="E9686" i="1"/>
  <c r="E2192" i="1"/>
  <c r="E27817" i="1"/>
  <c r="E7257" i="1"/>
  <c r="E18148" i="1"/>
  <c r="E9264" i="1"/>
  <c r="E7566" i="1"/>
  <c r="E3100" i="1"/>
  <c r="E4191" i="1"/>
  <c r="E11351" i="1"/>
  <c r="E8905" i="1"/>
  <c r="E20994" i="1"/>
  <c r="E10715" i="1"/>
  <c r="E11159" i="1"/>
  <c r="E6650" i="1"/>
  <c r="E7082" i="1"/>
  <c r="E10770" i="1"/>
  <c r="E23175" i="1"/>
  <c r="E9722" i="1"/>
  <c r="E24959" i="1"/>
  <c r="E11535" i="1"/>
  <c r="E137" i="1"/>
  <c r="E9791" i="1"/>
  <c r="E9803" i="1"/>
  <c r="E6727" i="1"/>
  <c r="E8410" i="1"/>
  <c r="E14893" i="1"/>
  <c r="E4054" i="1"/>
  <c r="E12426" i="1"/>
  <c r="E6902" i="1"/>
  <c r="E1396" i="1"/>
  <c r="E8130" i="1"/>
  <c r="E9304" i="1"/>
  <c r="E1049" i="1"/>
  <c r="E27816" i="1"/>
  <c r="E23416" i="1"/>
  <c r="E21037" i="1"/>
  <c r="E15909" i="1"/>
  <c r="E5887" i="1"/>
  <c r="E17750" i="1"/>
  <c r="E13811" i="1"/>
  <c r="E5890" i="1"/>
  <c r="E12193" i="1"/>
  <c r="E8736" i="1"/>
  <c r="E6478" i="1"/>
  <c r="E3059" i="1"/>
  <c r="E8665" i="1"/>
  <c r="E7738" i="1"/>
  <c r="E14634" i="1"/>
  <c r="E7372" i="1"/>
  <c r="E11391" i="1"/>
  <c r="E19416" i="1"/>
  <c r="E12335" i="1"/>
  <c r="E689" i="1"/>
  <c r="E4776" i="1"/>
  <c r="E26286" i="1"/>
  <c r="E5577" i="1"/>
  <c r="E10839" i="1"/>
  <c r="E14781" i="1"/>
  <c r="E3984" i="1"/>
  <c r="E15548" i="1"/>
  <c r="E16825" i="1"/>
  <c r="E9995" i="1"/>
  <c r="E10010" i="1"/>
  <c r="E3639" i="1"/>
  <c r="E2268" i="1"/>
  <c r="E13789" i="1"/>
  <c r="E1009" i="1"/>
  <c r="E4113" i="1"/>
  <c r="E10175" i="1"/>
  <c r="E4840" i="1"/>
  <c r="E7654" i="1"/>
  <c r="E5129" i="1"/>
  <c r="E8737" i="1"/>
  <c r="E2037" i="1"/>
  <c r="E5186" i="1"/>
  <c r="E15552" i="1"/>
  <c r="E2563" i="1"/>
  <c r="E1177" i="1"/>
  <c r="E13720" i="1"/>
  <c r="E11565" i="1"/>
  <c r="E1838" i="1"/>
  <c r="E11235" i="1"/>
  <c r="E7713" i="1"/>
  <c r="E2063" i="1"/>
  <c r="E973" i="1"/>
  <c r="E900" i="1"/>
  <c r="E9500" i="1"/>
  <c r="E9641" i="1"/>
  <c r="E8265" i="1"/>
  <c r="E681" i="1"/>
  <c r="E7605" i="1"/>
  <c r="E4784" i="1"/>
  <c r="E18690" i="1"/>
  <c r="E980" i="1"/>
  <c r="E10341" i="1"/>
  <c r="E587" i="1"/>
  <c r="E21849" i="1"/>
  <c r="E7656" i="1"/>
  <c r="E4207" i="1"/>
  <c r="E12429" i="1"/>
  <c r="E4064" i="1"/>
  <c r="E3544" i="1"/>
  <c r="E3245" i="1"/>
  <c r="E5399" i="1"/>
  <c r="E4229" i="1"/>
  <c r="E3812" i="1"/>
  <c r="E2396" i="1"/>
  <c r="E18659" i="1"/>
  <c r="E5198" i="1"/>
  <c r="E7274" i="1"/>
  <c r="E9968" i="1"/>
  <c r="E23333" i="1"/>
  <c r="E642" i="1"/>
  <c r="E227" i="1"/>
  <c r="E14074" i="1"/>
  <c r="E7002" i="1"/>
  <c r="E6166" i="1"/>
  <c r="E585" i="1"/>
  <c r="E2012" i="1"/>
  <c r="E20189" i="1"/>
  <c r="E9202" i="1"/>
  <c r="E26285" i="1"/>
  <c r="E9344" i="1"/>
  <c r="E15117" i="1"/>
  <c r="E2183" i="1"/>
  <c r="E12674" i="1"/>
  <c r="E3286" i="1"/>
  <c r="E25942" i="1"/>
  <c r="E2068" i="1"/>
  <c r="E8579" i="1"/>
  <c r="E27815" i="1"/>
  <c r="E268" i="1"/>
  <c r="E6895" i="1"/>
  <c r="E16673" i="1"/>
  <c r="E12831" i="1"/>
  <c r="E26284" i="1"/>
  <c r="E2339" i="1"/>
  <c r="E8494" i="1"/>
  <c r="E6694" i="1"/>
  <c r="E3572" i="1"/>
  <c r="E186" i="1"/>
  <c r="E6923" i="1"/>
  <c r="E259" i="1"/>
  <c r="E13145" i="1"/>
  <c r="E3040" i="1"/>
  <c r="E4171" i="1"/>
  <c r="E10888" i="1"/>
  <c r="E1101" i="1"/>
  <c r="E13713" i="1"/>
  <c r="E6748" i="1"/>
  <c r="E11461" i="1"/>
  <c r="E5802" i="1"/>
  <c r="E1589" i="1"/>
  <c r="E25941" i="1"/>
  <c r="E9105" i="1"/>
  <c r="E12030" i="1"/>
  <c r="E4560" i="1"/>
  <c r="E6604" i="1"/>
  <c r="E18673" i="1"/>
  <c r="E13541" i="1"/>
  <c r="E9103" i="1"/>
  <c r="E7429" i="1"/>
  <c r="E506" i="1"/>
  <c r="E12128" i="1"/>
  <c r="E26858" i="1"/>
  <c r="E8513" i="1"/>
  <c r="E12637" i="1"/>
  <c r="E7223" i="1"/>
  <c r="E5504" i="1"/>
  <c r="E1072" i="1"/>
  <c r="E443" i="1"/>
  <c r="E15447" i="1"/>
  <c r="E6427" i="1"/>
  <c r="E2031" i="1"/>
  <c r="E29143" i="1"/>
  <c r="E9316" i="1"/>
  <c r="E2035" i="1"/>
  <c r="E12775" i="1"/>
  <c r="E15768" i="1"/>
  <c r="E14277" i="1"/>
  <c r="E5912" i="1"/>
  <c r="E7956" i="1"/>
  <c r="E6692" i="1"/>
  <c r="E10776" i="1"/>
  <c r="E7784" i="1"/>
  <c r="E8468" i="1"/>
  <c r="E6401" i="1"/>
  <c r="E4297" i="1"/>
  <c r="E10227" i="1"/>
  <c r="E1646" i="1"/>
  <c r="E4009" i="1"/>
  <c r="E1449" i="1"/>
  <c r="E3033" i="1"/>
  <c r="E3015" i="1"/>
  <c r="E1279" i="1"/>
  <c r="E24573" i="1"/>
  <c r="E8978" i="1"/>
  <c r="E6289" i="1"/>
  <c r="E20538" i="1"/>
  <c r="E9467" i="1"/>
  <c r="E3062" i="1"/>
  <c r="E27510" i="1"/>
  <c r="E7904" i="1"/>
  <c r="E15501" i="1"/>
  <c r="E6742" i="1"/>
  <c r="E19236" i="1"/>
  <c r="E13370" i="1"/>
  <c r="E23989" i="1"/>
  <c r="E7430" i="1"/>
  <c r="E2437" i="1"/>
  <c r="E2502" i="1"/>
  <c r="E6324" i="1"/>
  <c r="E19745" i="1"/>
  <c r="E3862" i="1"/>
  <c r="E12654" i="1"/>
  <c r="E11890" i="1"/>
  <c r="E7792" i="1"/>
  <c r="E14282" i="1"/>
  <c r="E16217" i="1"/>
  <c r="E8398" i="1"/>
  <c r="E2199" i="1"/>
  <c r="E20284" i="1"/>
  <c r="E5451" i="1"/>
  <c r="E16582" i="1"/>
  <c r="E5560" i="1"/>
  <c r="E23930" i="1"/>
  <c r="E7064" i="1"/>
  <c r="E3607" i="1"/>
  <c r="E452" i="1"/>
  <c r="E14481" i="1"/>
  <c r="E5868" i="1"/>
  <c r="E11036" i="1"/>
  <c r="E2724" i="1"/>
  <c r="E13374" i="1"/>
  <c r="E9398" i="1"/>
  <c r="E16994" i="1"/>
  <c r="E8393" i="1"/>
  <c r="E22304" i="1"/>
  <c r="E10865" i="1"/>
  <c r="E1844" i="1"/>
  <c r="E10168" i="1"/>
  <c r="E12810" i="1"/>
  <c r="E10328" i="1"/>
  <c r="E3803" i="1"/>
  <c r="E6709" i="1"/>
  <c r="E6415" i="1"/>
  <c r="E12319" i="1"/>
  <c r="E3204" i="1"/>
  <c r="E13251" i="1"/>
  <c r="E4736" i="1"/>
  <c r="E14643" i="1"/>
  <c r="E3764" i="1"/>
  <c r="E9796" i="1"/>
  <c r="E7375" i="1"/>
  <c r="E8181" i="1"/>
  <c r="E14493" i="1"/>
  <c r="E10005" i="1"/>
  <c r="E9663" i="1"/>
  <c r="E1708" i="1"/>
  <c r="E3547" i="1"/>
  <c r="E1274" i="1"/>
  <c r="E6654" i="1"/>
  <c r="E1086" i="1"/>
  <c r="E25743" i="1"/>
  <c r="E10101" i="1"/>
  <c r="E10251" i="1"/>
  <c r="E8546" i="1"/>
  <c r="E24291" i="1"/>
  <c r="E3359" i="1"/>
  <c r="E5380" i="1"/>
  <c r="E11032" i="1"/>
  <c r="E7536" i="1"/>
  <c r="E10445" i="1"/>
  <c r="E12479" i="1"/>
  <c r="E6900" i="1"/>
  <c r="E1664" i="1"/>
  <c r="E14490" i="1"/>
  <c r="E16887" i="1"/>
  <c r="E1420" i="1"/>
  <c r="E1318" i="1"/>
  <c r="E19247" i="1"/>
  <c r="E24626" i="1"/>
  <c r="E8971" i="1"/>
  <c r="E6395" i="1"/>
  <c r="E3007" i="1"/>
  <c r="E4485" i="1"/>
  <c r="E23021" i="1"/>
  <c r="E4401" i="1"/>
  <c r="E12437" i="1"/>
  <c r="E27814" i="1"/>
  <c r="E7933" i="1"/>
  <c r="E3491" i="1"/>
  <c r="E9681" i="1"/>
  <c r="E10488" i="1"/>
  <c r="E6651" i="1"/>
  <c r="E19569" i="1"/>
  <c r="E29142" i="1"/>
  <c r="E720" i="1"/>
  <c r="E7138" i="1"/>
  <c r="E9305" i="1"/>
  <c r="E26283" i="1"/>
  <c r="E628" i="1"/>
  <c r="E3855" i="1"/>
  <c r="E7102" i="1"/>
  <c r="E5334" i="1"/>
  <c r="E1433" i="1"/>
  <c r="E5954" i="1"/>
  <c r="E4373" i="1"/>
  <c r="E11016" i="1"/>
  <c r="E2426" i="1"/>
  <c r="E13968" i="1"/>
  <c r="E7115" i="1"/>
  <c r="E10742" i="1"/>
  <c r="E19160" i="1"/>
  <c r="E2554" i="1"/>
  <c r="E20262" i="1"/>
  <c r="E19106" i="1"/>
  <c r="E12519" i="1"/>
  <c r="E616" i="1"/>
  <c r="E15757" i="1"/>
  <c r="E3777" i="1"/>
  <c r="E9561" i="1"/>
  <c r="E9712" i="1"/>
  <c r="E4008" i="1"/>
  <c r="E5291" i="1"/>
  <c r="E9926" i="1"/>
  <c r="E11632" i="1"/>
  <c r="E9112" i="1"/>
  <c r="E944" i="1"/>
  <c r="E6717" i="1"/>
  <c r="E13268" i="1"/>
  <c r="E27813" i="1"/>
  <c r="E27812" i="1"/>
  <c r="E30194" i="1"/>
  <c r="E2892" i="1"/>
  <c r="E2746" i="1"/>
  <c r="E10551" i="1"/>
  <c r="E25499" i="1"/>
  <c r="E7681" i="1"/>
  <c r="E4338" i="1"/>
  <c r="E2770" i="1"/>
  <c r="E4655" i="1"/>
  <c r="E17596" i="1"/>
  <c r="E12928" i="1"/>
  <c r="E8782" i="1"/>
  <c r="E1475" i="1"/>
  <c r="E11244" i="1"/>
  <c r="E6530" i="1"/>
  <c r="E7103" i="1"/>
  <c r="E7363" i="1"/>
  <c r="E13036" i="1"/>
  <c r="E8767" i="1"/>
  <c r="E5660" i="1"/>
  <c r="E13154" i="1"/>
  <c r="E8215" i="1"/>
  <c r="E2812" i="1"/>
  <c r="E4684" i="1"/>
  <c r="E3159" i="1"/>
  <c r="E8302" i="1"/>
  <c r="E14217" i="1"/>
  <c r="E10096" i="1"/>
  <c r="E20153" i="1"/>
  <c r="E12229" i="1"/>
  <c r="E1064" i="1"/>
  <c r="E30193" i="1"/>
  <c r="E8956" i="1"/>
  <c r="E17445" i="1"/>
  <c r="E12669" i="1"/>
  <c r="E14010" i="1"/>
  <c r="E5668" i="1"/>
  <c r="E8880" i="1"/>
  <c r="E96" i="1"/>
  <c r="E5834" i="1"/>
  <c r="E4706" i="1"/>
  <c r="E18396" i="1"/>
  <c r="E2148" i="1"/>
  <c r="E10313" i="1"/>
  <c r="E7881" i="1"/>
  <c r="E14165" i="1"/>
  <c r="E10344" i="1"/>
  <c r="E3548" i="1"/>
  <c r="E2925" i="1"/>
  <c r="E2879" i="1"/>
  <c r="E453" i="1"/>
  <c r="E5632" i="1"/>
  <c r="E13839" i="1"/>
  <c r="E3643" i="1"/>
  <c r="E20348" i="1"/>
  <c r="E10140" i="1"/>
  <c r="E1045" i="1"/>
  <c r="E4388" i="1"/>
  <c r="E12114" i="1"/>
  <c r="E21029" i="1"/>
  <c r="E22141" i="1"/>
  <c r="E3637" i="1"/>
  <c r="E19921" i="1"/>
  <c r="E13934" i="1"/>
  <c r="E15392" i="1"/>
  <c r="E16321" i="1"/>
  <c r="E4505" i="1"/>
  <c r="E6087" i="1"/>
  <c r="E271" i="1"/>
  <c r="E10340" i="1"/>
  <c r="E15939" i="1"/>
  <c r="E10229" i="1"/>
  <c r="E470" i="1"/>
  <c r="E26857" i="1"/>
  <c r="E4884" i="1"/>
  <c r="E273" i="1"/>
  <c r="E26856" i="1"/>
  <c r="E187" i="1"/>
  <c r="E3829" i="1"/>
  <c r="E5395" i="1"/>
  <c r="E4726" i="1"/>
  <c r="E8275" i="1"/>
  <c r="E12001" i="1"/>
  <c r="E16048" i="1"/>
  <c r="E9786" i="1"/>
  <c r="E12036" i="1"/>
  <c r="E5582" i="1"/>
  <c r="E7556" i="1"/>
  <c r="E109" i="1"/>
  <c r="E25100" i="1"/>
  <c r="E12354" i="1"/>
  <c r="E3521" i="1"/>
  <c r="E6409" i="1"/>
  <c r="E9091" i="1"/>
  <c r="E19150" i="1"/>
  <c r="E5180" i="1"/>
  <c r="E13741" i="1"/>
  <c r="E12221" i="1"/>
  <c r="E9855" i="1"/>
  <c r="E12711" i="1"/>
  <c r="E13804" i="1"/>
  <c r="E27811" i="1"/>
  <c r="E8357" i="1"/>
  <c r="E6675" i="1"/>
  <c r="E9775" i="1"/>
  <c r="E2676" i="1"/>
  <c r="E23362" i="1"/>
  <c r="E21436" i="1"/>
  <c r="E25172" i="1"/>
  <c r="E26855" i="1"/>
  <c r="E10142" i="1"/>
  <c r="E10581" i="1"/>
  <c r="E15955" i="1"/>
  <c r="E2702" i="1"/>
  <c r="E6655" i="1"/>
  <c r="E5238" i="1"/>
  <c r="E26854" i="1"/>
  <c r="E15624" i="1"/>
  <c r="E2408" i="1"/>
  <c r="E10493" i="1"/>
  <c r="E9588" i="1"/>
  <c r="E24126" i="1"/>
  <c r="E4361" i="1"/>
  <c r="E10649" i="1"/>
  <c r="E6413" i="1"/>
  <c r="E9075" i="1"/>
  <c r="E6863" i="1"/>
  <c r="E10049" i="1"/>
  <c r="E11386" i="1"/>
  <c r="E13812" i="1"/>
  <c r="E17002" i="1"/>
  <c r="E876" i="1"/>
  <c r="E553" i="1"/>
  <c r="E18645" i="1"/>
  <c r="E4550" i="1"/>
  <c r="E25940" i="1"/>
  <c r="E10690" i="1"/>
  <c r="E21761" i="1"/>
  <c r="E2996" i="1"/>
  <c r="E21297" i="1"/>
  <c r="E4466" i="1"/>
  <c r="E490" i="1"/>
  <c r="E9624" i="1"/>
  <c r="E2775" i="1"/>
  <c r="E7450" i="1"/>
  <c r="E8852" i="1"/>
  <c r="E4849" i="1"/>
  <c r="E15491" i="1"/>
  <c r="E4944" i="1"/>
  <c r="E11506" i="1"/>
  <c r="E16317" i="1"/>
  <c r="E6747" i="1"/>
  <c r="E11969" i="1"/>
  <c r="E1483" i="1"/>
  <c r="E15269" i="1"/>
  <c r="E6375" i="1"/>
  <c r="E8260" i="1"/>
  <c r="E10126" i="1"/>
  <c r="E10134" i="1"/>
  <c r="E12940" i="1"/>
  <c r="E15368" i="1"/>
  <c r="E7554" i="1"/>
  <c r="E7574" i="1"/>
  <c r="E15378" i="1"/>
  <c r="E338" i="1"/>
  <c r="E1678" i="1"/>
  <c r="E429" i="1"/>
  <c r="E15326" i="1"/>
  <c r="E2929" i="1"/>
  <c r="E334" i="1"/>
  <c r="E12324" i="1"/>
  <c r="E27810" i="1"/>
  <c r="E11720" i="1"/>
  <c r="E4616" i="1"/>
  <c r="E8999" i="1"/>
  <c r="E10919" i="1"/>
  <c r="E9916" i="1"/>
  <c r="E14435" i="1"/>
  <c r="E2894" i="1"/>
  <c r="E29141" i="1"/>
  <c r="E10495" i="1"/>
  <c r="E2942" i="1"/>
  <c r="E10469" i="1"/>
  <c r="E11263" i="1"/>
  <c r="E3395" i="1"/>
  <c r="E2361" i="1"/>
  <c r="E157" i="1"/>
  <c r="E21552" i="1"/>
  <c r="E18062" i="1"/>
  <c r="E3501" i="1"/>
  <c r="E8818" i="1"/>
  <c r="E26282" i="1"/>
  <c r="E16063" i="1"/>
  <c r="E20041" i="1"/>
  <c r="E22200" i="1"/>
  <c r="E11193" i="1"/>
  <c r="E3513" i="1"/>
  <c r="E2757" i="1"/>
  <c r="E17555" i="1"/>
  <c r="E26853" i="1"/>
  <c r="E2790" i="1"/>
  <c r="E6167" i="1"/>
  <c r="E9597" i="1"/>
  <c r="E1077" i="1"/>
  <c r="E15145" i="1"/>
  <c r="E5297" i="1"/>
  <c r="E4049" i="1"/>
  <c r="E213" i="1"/>
  <c r="E1365" i="1"/>
  <c r="E7368" i="1"/>
  <c r="E3552" i="1"/>
  <c r="E11949" i="1"/>
  <c r="E5191" i="1"/>
  <c r="E3386" i="1"/>
  <c r="E21848" i="1"/>
  <c r="E21603" i="1"/>
  <c r="E10618" i="1"/>
  <c r="E7349" i="1"/>
  <c r="E10640" i="1"/>
  <c r="E7558" i="1"/>
  <c r="E3593" i="1"/>
  <c r="E5973" i="1"/>
  <c r="E9992" i="1"/>
  <c r="E10576" i="1"/>
  <c r="E6123" i="1"/>
  <c r="E1146" i="1"/>
  <c r="E3151" i="1"/>
  <c r="E15991" i="1"/>
  <c r="E5635" i="1"/>
  <c r="E9063" i="1"/>
  <c r="E10424" i="1"/>
  <c r="E2562" i="1"/>
  <c r="E11704" i="1"/>
  <c r="E29140" i="1"/>
  <c r="E3303" i="1"/>
  <c r="E5939" i="1"/>
  <c r="E9224" i="1"/>
  <c r="E6291" i="1"/>
  <c r="E11043" i="1"/>
  <c r="E22714" i="1"/>
  <c r="E9407" i="1"/>
  <c r="E18432" i="1"/>
  <c r="E18453" i="1"/>
  <c r="E3346" i="1"/>
  <c r="E4421" i="1"/>
  <c r="E3873" i="1"/>
  <c r="E13328" i="1"/>
  <c r="E2943" i="1"/>
  <c r="E5699" i="1"/>
  <c r="E14408" i="1"/>
  <c r="E3451" i="1"/>
  <c r="E4541" i="1"/>
  <c r="E11879" i="1"/>
  <c r="E16" i="1"/>
  <c r="E636" i="1"/>
  <c r="E17030" i="1"/>
  <c r="E14451" i="1"/>
  <c r="E9944" i="1"/>
  <c r="E8003" i="1"/>
  <c r="E1609" i="1"/>
  <c r="E16808" i="1"/>
  <c r="E17051" i="1"/>
  <c r="E21847" i="1"/>
  <c r="E6547" i="1"/>
  <c r="E5139" i="1"/>
  <c r="E9159" i="1"/>
  <c r="E8052" i="1"/>
  <c r="E3144" i="1"/>
  <c r="E5187" i="1"/>
  <c r="E10962" i="1"/>
  <c r="E4508" i="1"/>
  <c r="E5536" i="1"/>
  <c r="E1613" i="1"/>
  <c r="E1304" i="1"/>
  <c r="E21339" i="1"/>
  <c r="E14396" i="1"/>
  <c r="E12189" i="1"/>
  <c r="E11655" i="1"/>
  <c r="E22517" i="1"/>
  <c r="E3488" i="1"/>
  <c r="E6930" i="1"/>
  <c r="E501" i="1"/>
  <c r="E11492" i="1"/>
  <c r="E3366" i="1"/>
  <c r="E1494" i="1"/>
  <c r="E9436" i="1"/>
  <c r="E3008" i="1"/>
  <c r="E1120" i="1"/>
  <c r="E17172" i="1"/>
  <c r="E4596" i="1"/>
  <c r="E16359" i="1"/>
  <c r="E11688" i="1"/>
  <c r="E11618" i="1"/>
  <c r="E10745" i="1"/>
  <c r="E17312" i="1"/>
  <c r="E24722" i="1"/>
  <c r="E2889" i="1"/>
  <c r="E2919" i="1"/>
  <c r="E5500" i="1"/>
  <c r="E2097" i="1"/>
  <c r="E7339" i="1"/>
  <c r="E9555" i="1"/>
  <c r="E9402" i="1"/>
  <c r="E2387" i="1"/>
  <c r="E6914" i="1"/>
  <c r="E3588" i="1"/>
  <c r="E3145" i="1"/>
  <c r="E10490" i="1"/>
  <c r="E14689" i="1"/>
  <c r="E24958" i="1"/>
  <c r="E1575" i="1"/>
  <c r="E19931" i="1"/>
  <c r="E5505" i="1"/>
  <c r="E10728" i="1"/>
  <c r="E1566" i="1"/>
  <c r="E14105" i="1"/>
  <c r="E11049" i="1"/>
  <c r="E746" i="1"/>
  <c r="E1242" i="1"/>
  <c r="E2750" i="1"/>
  <c r="E10356" i="1"/>
  <c r="E10954" i="1"/>
  <c r="E11572" i="1"/>
  <c r="E13157" i="1"/>
  <c r="E6391" i="1"/>
  <c r="E11909" i="1"/>
  <c r="E5085" i="1"/>
  <c r="E10990" i="1"/>
  <c r="E25498" i="1"/>
  <c r="E20526" i="1"/>
  <c r="E3823" i="1"/>
  <c r="E17171" i="1"/>
  <c r="E12528" i="1"/>
  <c r="E21868" i="1"/>
  <c r="E14898" i="1"/>
  <c r="E3814" i="1"/>
  <c r="E15886" i="1"/>
  <c r="E4570" i="1"/>
  <c r="E26281" i="1"/>
  <c r="E12488" i="1"/>
  <c r="E3847" i="1"/>
  <c r="E9435" i="1"/>
  <c r="E5315" i="1"/>
  <c r="E16588" i="1"/>
  <c r="E4859" i="1"/>
  <c r="E7701" i="1"/>
  <c r="E7834" i="1"/>
  <c r="E13216" i="1"/>
  <c r="E11833" i="1"/>
  <c r="E17562" i="1"/>
  <c r="E10793" i="1"/>
  <c r="E11358" i="1"/>
  <c r="E7487" i="1"/>
  <c r="E4092" i="1"/>
  <c r="E5711" i="1"/>
  <c r="E4331" i="1"/>
  <c r="E4707" i="1"/>
  <c r="E942" i="1"/>
  <c r="E456" i="1"/>
  <c r="E12111" i="1"/>
  <c r="E21846" i="1"/>
  <c r="E8443" i="1"/>
  <c r="E13767" i="1"/>
  <c r="E11215" i="1"/>
  <c r="E4024" i="1"/>
  <c r="E24721" i="1"/>
  <c r="E3701" i="1"/>
  <c r="E9706" i="1"/>
  <c r="E7032" i="1"/>
  <c r="E6023" i="1"/>
  <c r="E2857" i="1"/>
  <c r="E9639" i="1"/>
  <c r="E6440" i="1"/>
  <c r="E26632" i="1"/>
  <c r="E2349" i="1"/>
  <c r="E7047" i="1"/>
  <c r="E6926" i="1"/>
  <c r="E16319" i="1"/>
  <c r="E13627" i="1"/>
  <c r="E2544" i="1"/>
  <c r="E21772" i="1"/>
  <c r="E19315" i="1"/>
  <c r="E1138" i="1"/>
  <c r="E12259" i="1"/>
  <c r="E3906" i="1"/>
  <c r="E6878" i="1"/>
  <c r="E27809" i="1"/>
  <c r="E1376" i="1"/>
  <c r="E7343" i="1"/>
  <c r="E8373" i="1"/>
  <c r="E3149" i="1"/>
  <c r="E4195" i="1"/>
  <c r="E8162" i="1"/>
  <c r="E8007" i="1"/>
  <c r="E1927" i="1"/>
  <c r="E7068" i="1"/>
  <c r="E864" i="1"/>
  <c r="E7601" i="1"/>
  <c r="E2998" i="1"/>
  <c r="E93" i="1"/>
  <c r="E10263" i="1"/>
  <c r="E12598" i="1"/>
  <c r="E7773" i="1"/>
  <c r="E9805" i="1"/>
  <c r="E12998" i="1"/>
  <c r="E4745" i="1"/>
  <c r="E1973" i="1"/>
  <c r="E1545" i="1"/>
  <c r="E15029" i="1"/>
  <c r="E3680" i="1"/>
  <c r="E14693" i="1"/>
  <c r="E3131" i="1"/>
  <c r="E4280" i="1"/>
  <c r="E20292" i="1"/>
  <c r="E19137" i="1"/>
  <c r="E12981" i="1"/>
  <c r="E5822" i="1"/>
  <c r="E2251" i="1"/>
  <c r="E13163" i="1"/>
  <c r="E10984" i="1"/>
  <c r="E14320" i="1"/>
  <c r="E15505" i="1"/>
  <c r="E954" i="1"/>
  <c r="E3230" i="1"/>
  <c r="E8628" i="1"/>
  <c r="E5774" i="1"/>
  <c r="E8944" i="1"/>
  <c r="E7707" i="1"/>
  <c r="E18981" i="1"/>
  <c r="E6501" i="1"/>
  <c r="E7935" i="1"/>
  <c r="E27808" i="1"/>
  <c r="E2971" i="1"/>
  <c r="E3074" i="1"/>
  <c r="E20243" i="1"/>
  <c r="E3911" i="1"/>
  <c r="E9342" i="1"/>
  <c r="E14377" i="1"/>
  <c r="E1848" i="1"/>
  <c r="E26280" i="1"/>
  <c r="E2682" i="1"/>
  <c r="E1157" i="1"/>
  <c r="E12852" i="1"/>
  <c r="E8277" i="1"/>
  <c r="E11731" i="1"/>
  <c r="E21771" i="1"/>
  <c r="E6021" i="1"/>
  <c r="E14960" i="1"/>
  <c r="E13969" i="1"/>
  <c r="E11080" i="1"/>
  <c r="E8573" i="1"/>
  <c r="E10717" i="1"/>
  <c r="E15048" i="1"/>
  <c r="E14360" i="1"/>
  <c r="E10224" i="1"/>
  <c r="E3406" i="1"/>
  <c r="E4498" i="1"/>
  <c r="E9565" i="1"/>
  <c r="E16444" i="1"/>
  <c r="E8811" i="1"/>
  <c r="E1657" i="1"/>
  <c r="E16315" i="1"/>
  <c r="E10030" i="1"/>
  <c r="E2009" i="1"/>
  <c r="E3214" i="1"/>
  <c r="E27509" i="1"/>
  <c r="E5820" i="1"/>
  <c r="E6566" i="1"/>
  <c r="E26852" i="1"/>
  <c r="E4714" i="1"/>
  <c r="E16414" i="1"/>
  <c r="E8419" i="1"/>
  <c r="E11156" i="1"/>
  <c r="E1506" i="1"/>
  <c r="E10800" i="1"/>
  <c r="E19768" i="1"/>
  <c r="E5538" i="1"/>
  <c r="E16027" i="1"/>
  <c r="E977" i="1"/>
  <c r="E11305" i="1"/>
  <c r="E2286" i="1"/>
  <c r="E6749" i="1"/>
  <c r="E6666" i="1"/>
  <c r="E2101" i="1"/>
  <c r="E3022" i="1"/>
  <c r="E30192" i="1"/>
  <c r="E21681" i="1"/>
  <c r="E11840" i="1"/>
  <c r="E11646" i="1"/>
  <c r="E7054" i="1"/>
  <c r="E13639" i="1"/>
  <c r="E3682" i="1"/>
  <c r="E3107" i="1"/>
  <c r="E9419" i="1"/>
  <c r="E4770" i="1"/>
  <c r="E8356" i="1"/>
  <c r="E2768" i="1"/>
  <c r="E12591" i="1"/>
  <c r="E13870" i="1"/>
  <c r="E9014" i="1"/>
  <c r="E10929" i="1"/>
  <c r="E2484" i="1"/>
  <c r="E1190" i="1"/>
  <c r="E9818" i="1"/>
  <c r="E8651" i="1"/>
  <c r="E1065" i="1"/>
  <c r="E10319" i="1"/>
  <c r="E6071" i="1"/>
  <c r="E10675" i="1"/>
  <c r="E9820" i="1"/>
  <c r="E6474" i="1"/>
  <c r="E7171" i="1"/>
  <c r="E713" i="1"/>
  <c r="E14045" i="1"/>
  <c r="E9629" i="1"/>
  <c r="E6219" i="1"/>
  <c r="E11023" i="1"/>
  <c r="E12180" i="1"/>
  <c r="E4703" i="1"/>
  <c r="E6044" i="1"/>
  <c r="E1219" i="1"/>
  <c r="E2697" i="1"/>
  <c r="E3633" i="1"/>
  <c r="E9009" i="1"/>
  <c r="E346" i="1"/>
  <c r="E2726" i="1"/>
  <c r="E11982" i="1"/>
  <c r="E12484" i="1"/>
  <c r="E27508" i="1"/>
  <c r="E543" i="1"/>
  <c r="E29139" i="1"/>
  <c r="E2975" i="1"/>
  <c r="E6861" i="1"/>
  <c r="E12100" i="1"/>
  <c r="E6146" i="1"/>
  <c r="E3676" i="1"/>
  <c r="E11821" i="1"/>
  <c r="E11363" i="1"/>
  <c r="E1877" i="1"/>
  <c r="E10732" i="1"/>
  <c r="E3326" i="1"/>
  <c r="E6462" i="1"/>
  <c r="E10323" i="1"/>
  <c r="E3645" i="1"/>
  <c r="E7425" i="1"/>
  <c r="E5001" i="1"/>
  <c r="E8601" i="1"/>
  <c r="E9039" i="1"/>
  <c r="E10875" i="1"/>
  <c r="E10985" i="1"/>
  <c r="E830" i="1"/>
  <c r="E4196" i="1"/>
  <c r="E7801" i="1"/>
  <c r="E1354" i="1"/>
  <c r="E11935" i="1"/>
  <c r="E226" i="1"/>
  <c r="E15111" i="1"/>
  <c r="E2788" i="1"/>
  <c r="E3903" i="1"/>
  <c r="E10426" i="1"/>
  <c r="E2312" i="1"/>
  <c r="E3711" i="1"/>
  <c r="E27807" i="1"/>
  <c r="E19883" i="1"/>
  <c r="E1330" i="1"/>
  <c r="E12770" i="1"/>
  <c r="E6233" i="1"/>
  <c r="E7645" i="1"/>
  <c r="E165" i="1"/>
  <c r="E4103" i="1"/>
  <c r="E19325" i="1"/>
  <c r="E17150" i="1"/>
  <c r="E18214" i="1"/>
  <c r="E14382" i="1"/>
  <c r="E6018" i="1"/>
  <c r="E10470" i="1"/>
  <c r="E836" i="1"/>
  <c r="E7522" i="1"/>
  <c r="E16267" i="1"/>
  <c r="E10387" i="1"/>
  <c r="E5726" i="1"/>
  <c r="E23474" i="1"/>
  <c r="E209" i="1"/>
  <c r="E6933" i="1"/>
  <c r="E1963" i="1"/>
  <c r="E12160" i="1"/>
  <c r="E7285" i="1"/>
  <c r="E5286" i="1"/>
  <c r="E14259" i="1"/>
  <c r="E8384" i="1"/>
  <c r="E16067" i="1"/>
  <c r="E4846" i="1"/>
  <c r="E3576" i="1"/>
  <c r="E12074" i="1"/>
  <c r="E7283" i="1"/>
  <c r="E2346" i="1"/>
  <c r="E10740" i="1"/>
  <c r="E4734" i="1"/>
  <c r="E24957" i="1"/>
  <c r="E992" i="1"/>
  <c r="E11224" i="1"/>
  <c r="E1174" i="1"/>
  <c r="E2457" i="1"/>
  <c r="E9527" i="1"/>
  <c r="E5005" i="1"/>
  <c r="E5785" i="1"/>
  <c r="E27507" i="1"/>
  <c r="E13531" i="1"/>
  <c r="E5025" i="1"/>
  <c r="E12614" i="1"/>
  <c r="E11749" i="1"/>
  <c r="E9802" i="1"/>
  <c r="E14228" i="1"/>
  <c r="E8463" i="1"/>
  <c r="E9248" i="1"/>
  <c r="E11894" i="1"/>
  <c r="E17944" i="1"/>
  <c r="E5321" i="1"/>
  <c r="E4914" i="1"/>
  <c r="E30191" i="1"/>
  <c r="E8158" i="1"/>
  <c r="E2953" i="1"/>
  <c r="E1461" i="1"/>
  <c r="E5438" i="1"/>
  <c r="E10816" i="1"/>
  <c r="E10161" i="1"/>
  <c r="E12235" i="1"/>
  <c r="E779" i="1"/>
  <c r="E4270" i="1"/>
  <c r="E7789" i="1"/>
  <c r="E9256" i="1"/>
  <c r="E8249" i="1"/>
  <c r="E6849" i="1"/>
  <c r="E6997" i="1"/>
  <c r="E2689" i="1"/>
  <c r="E3425" i="1"/>
  <c r="E2363" i="1"/>
  <c r="E9891" i="1"/>
  <c r="E4257" i="1"/>
  <c r="E1810" i="1"/>
  <c r="E11671" i="1"/>
  <c r="E29138" i="1"/>
  <c r="E5540" i="1"/>
  <c r="E8231" i="1"/>
  <c r="E15127" i="1"/>
  <c r="E3259" i="1"/>
  <c r="E22367" i="1"/>
  <c r="E8762" i="1"/>
  <c r="E536" i="1"/>
  <c r="E5086" i="1"/>
  <c r="E17292" i="1"/>
  <c r="E10361" i="1"/>
  <c r="E5769" i="1"/>
  <c r="E14703" i="1"/>
  <c r="E12600" i="1"/>
  <c r="E15323" i="1"/>
  <c r="E8752" i="1"/>
  <c r="E21786" i="1"/>
  <c r="E18880" i="1"/>
  <c r="E12472" i="1"/>
  <c r="E17826" i="1"/>
  <c r="E5151" i="1"/>
  <c r="E6220" i="1"/>
  <c r="E10244" i="1"/>
  <c r="E3927" i="1"/>
  <c r="E14399" i="1"/>
  <c r="E2354" i="1"/>
  <c r="E24956" i="1"/>
  <c r="E5316" i="1"/>
  <c r="E4342" i="1"/>
  <c r="E5021" i="1"/>
  <c r="E5683" i="1"/>
  <c r="E6957" i="1"/>
  <c r="E17696" i="1"/>
  <c r="E18349" i="1"/>
  <c r="E9522" i="1"/>
  <c r="E26279" i="1"/>
  <c r="E3610" i="1"/>
  <c r="E9477" i="1"/>
  <c r="E4844" i="1"/>
  <c r="E12461" i="1"/>
  <c r="E1189" i="1"/>
  <c r="E11206" i="1"/>
  <c r="E7591" i="1"/>
  <c r="E11576" i="1"/>
  <c r="E11557" i="1"/>
  <c r="E18738" i="1"/>
  <c r="E12471" i="1"/>
  <c r="E19717" i="1"/>
  <c r="E5564" i="1"/>
  <c r="E1052" i="1"/>
  <c r="E24485" i="1"/>
  <c r="E4353" i="1"/>
  <c r="E8682" i="1"/>
  <c r="E25497" i="1"/>
  <c r="E4758" i="1"/>
  <c r="E8359" i="1"/>
  <c r="E11046" i="1"/>
  <c r="E10893" i="1"/>
  <c r="E9386" i="1"/>
  <c r="E5801" i="1"/>
  <c r="E2520" i="1"/>
  <c r="E10871" i="1"/>
  <c r="E6265" i="1"/>
  <c r="E658" i="1"/>
  <c r="E6641" i="1"/>
  <c r="E6652" i="1"/>
  <c r="E2258" i="1"/>
  <c r="E18800" i="1"/>
  <c r="E2546" i="1"/>
  <c r="E4437" i="1"/>
  <c r="E16046" i="1"/>
  <c r="E1382" i="1"/>
  <c r="E9864" i="1"/>
  <c r="E6426" i="1"/>
  <c r="E4260" i="1"/>
  <c r="E10237" i="1"/>
  <c r="E23731" i="1"/>
  <c r="E23640" i="1"/>
  <c r="E6979" i="1"/>
  <c r="E4657" i="1"/>
  <c r="E5164" i="1"/>
  <c r="E5529" i="1"/>
  <c r="E4383" i="1"/>
  <c r="E12081" i="1"/>
  <c r="E17201" i="1"/>
  <c r="E9701" i="1"/>
  <c r="E11054" i="1"/>
  <c r="E5969" i="1"/>
  <c r="E14323" i="1"/>
  <c r="E11689" i="1"/>
  <c r="E12278" i="1"/>
  <c r="E7488" i="1"/>
  <c r="E8759" i="1"/>
  <c r="E11221" i="1"/>
  <c r="E7086" i="1"/>
  <c r="E14274" i="1"/>
  <c r="E1163" i="1"/>
  <c r="E12972" i="1"/>
  <c r="E14459" i="1"/>
  <c r="E2413" i="1"/>
  <c r="E3344" i="1"/>
  <c r="E9939" i="1"/>
  <c r="E4161" i="1"/>
  <c r="E6735" i="1"/>
  <c r="E5843" i="1"/>
  <c r="E3037" i="1"/>
  <c r="E6382" i="1"/>
  <c r="E3085" i="1"/>
  <c r="E21050" i="1"/>
  <c r="E6906" i="1"/>
  <c r="E3691" i="1"/>
  <c r="E27506" i="1"/>
  <c r="E17116" i="1"/>
  <c r="E12942" i="1"/>
  <c r="E1005" i="1"/>
  <c r="E29137" i="1"/>
  <c r="E3042" i="1"/>
  <c r="E15999" i="1"/>
  <c r="E14205" i="1"/>
  <c r="E7908" i="1"/>
  <c r="E2530" i="1"/>
  <c r="E12146" i="1"/>
  <c r="E3389" i="1"/>
  <c r="E21625" i="1"/>
  <c r="E13224" i="1"/>
  <c r="E11234" i="1"/>
  <c r="E6081" i="1"/>
  <c r="E8442" i="1"/>
  <c r="E3200" i="1"/>
  <c r="E10529" i="1"/>
  <c r="E13299" i="1"/>
  <c r="E9716" i="1"/>
  <c r="E1441" i="1"/>
  <c r="E8599" i="1"/>
  <c r="E5262" i="1"/>
  <c r="E7289" i="1"/>
  <c r="E6974" i="1"/>
  <c r="E10077" i="1"/>
  <c r="E10188" i="1"/>
  <c r="E5903" i="1"/>
  <c r="E1000" i="1"/>
  <c r="E14815" i="1"/>
  <c r="E4333" i="1"/>
  <c r="E7767" i="1"/>
  <c r="E4291" i="1"/>
  <c r="E18985" i="1"/>
  <c r="E14398" i="1"/>
  <c r="E5686" i="1"/>
  <c r="E2598" i="1"/>
  <c r="E1185" i="1"/>
  <c r="E6833" i="1"/>
  <c r="E9293" i="1"/>
  <c r="E30190" i="1"/>
  <c r="E2079" i="1"/>
  <c r="E2722" i="1"/>
  <c r="E5422" i="1"/>
  <c r="E5840" i="1"/>
  <c r="E13447" i="1"/>
  <c r="E3919" i="1"/>
  <c r="E4473" i="1"/>
  <c r="E7076" i="1"/>
  <c r="E10354" i="1"/>
  <c r="E8816" i="1"/>
  <c r="E4857" i="1"/>
  <c r="E13677" i="1"/>
  <c r="E23237" i="1"/>
  <c r="E1315" i="1"/>
  <c r="E55" i="1"/>
  <c r="E2090" i="1"/>
  <c r="E4947" i="1"/>
  <c r="E4908" i="1"/>
  <c r="E10060" i="1"/>
  <c r="E20121" i="1"/>
  <c r="E11653" i="1"/>
  <c r="E9532" i="1"/>
  <c r="E5685" i="1"/>
  <c r="E2233" i="1"/>
  <c r="E439" i="1"/>
  <c r="E5917" i="1"/>
  <c r="E5786" i="1"/>
  <c r="E4441" i="1"/>
  <c r="E5821" i="1"/>
  <c r="E3475" i="1"/>
  <c r="E10825" i="1"/>
  <c r="E3546" i="1"/>
  <c r="E4083" i="1"/>
  <c r="E1879" i="1"/>
  <c r="E9870" i="1"/>
  <c r="E29136" i="1"/>
  <c r="E1530" i="1"/>
  <c r="E10248" i="1"/>
  <c r="E1473" i="1"/>
  <c r="E10420" i="1"/>
  <c r="E739" i="1"/>
  <c r="E10923" i="1"/>
  <c r="E7752" i="1"/>
  <c r="E17173" i="1"/>
  <c r="E26278" i="1"/>
  <c r="E8528" i="1"/>
  <c r="E12565" i="1"/>
  <c r="E19804" i="1"/>
  <c r="E2690" i="1"/>
  <c r="E8594" i="1"/>
  <c r="E9134" i="1"/>
  <c r="E19273" i="1"/>
  <c r="E19401" i="1"/>
  <c r="E9204" i="1"/>
  <c r="E1455" i="1"/>
  <c r="E11612" i="1"/>
  <c r="E6724" i="1"/>
  <c r="E2341" i="1"/>
  <c r="E16220" i="1"/>
  <c r="E15856" i="1"/>
  <c r="E220" i="1"/>
  <c r="E3208" i="1"/>
  <c r="E4932" i="1"/>
  <c r="E40" i="1"/>
  <c r="E1930" i="1"/>
  <c r="E10105" i="1"/>
  <c r="E10677" i="1"/>
  <c r="E1793" i="1"/>
  <c r="E8733" i="1"/>
  <c r="E2434" i="1"/>
  <c r="E13339" i="1"/>
  <c r="E5602" i="1"/>
  <c r="E26631" i="1"/>
  <c r="E10890" i="1"/>
  <c r="E7780" i="1"/>
  <c r="E11039" i="1"/>
  <c r="E3679" i="1"/>
  <c r="E4665" i="1"/>
  <c r="E3520" i="1"/>
  <c r="E8860" i="1"/>
  <c r="E5513" i="1"/>
  <c r="E4256" i="1"/>
  <c r="E4634" i="1"/>
  <c r="E11872" i="1"/>
  <c r="E3909" i="1"/>
  <c r="E9587" i="1"/>
  <c r="E1235" i="1"/>
  <c r="E5494" i="1"/>
  <c r="E20321" i="1"/>
  <c r="E5221" i="1"/>
  <c r="E2952" i="1"/>
  <c r="E8064" i="1"/>
  <c r="E5947" i="1"/>
  <c r="E22858" i="1"/>
  <c r="E2158" i="1"/>
  <c r="E23125" i="1"/>
  <c r="E3771" i="1"/>
  <c r="E27806" i="1"/>
  <c r="E8435" i="1"/>
  <c r="E4347" i="1"/>
  <c r="E10002" i="1"/>
  <c r="E14055" i="1"/>
  <c r="E10425" i="1"/>
  <c r="E3288" i="1"/>
  <c r="E6829" i="1"/>
  <c r="E914" i="1"/>
  <c r="E2787" i="1"/>
  <c r="E6745" i="1"/>
  <c r="E17558" i="1"/>
  <c r="E596" i="1"/>
  <c r="E373" i="1"/>
  <c r="E25939" i="1"/>
  <c r="E2849" i="1"/>
  <c r="E3186" i="1"/>
  <c r="E13254" i="1"/>
  <c r="E22154" i="1"/>
  <c r="E20000" i="1"/>
  <c r="E25938" i="1"/>
  <c r="E8756" i="1"/>
  <c r="E11648" i="1"/>
  <c r="E1826" i="1"/>
  <c r="E7716" i="1"/>
  <c r="E3089" i="1"/>
  <c r="E13721" i="1"/>
  <c r="E6613" i="1"/>
  <c r="E16560" i="1"/>
  <c r="E15061" i="1"/>
  <c r="E5347" i="1"/>
  <c r="E13695" i="1"/>
  <c r="E4621" i="1"/>
  <c r="E3117" i="1"/>
  <c r="E18790" i="1"/>
  <c r="E20601" i="1"/>
  <c r="E4509" i="1"/>
  <c r="E805" i="1"/>
  <c r="E17135" i="1"/>
  <c r="E6432" i="1"/>
  <c r="E2710" i="1"/>
  <c r="E26277" i="1"/>
  <c r="E17926" i="1"/>
  <c r="E6540" i="1"/>
  <c r="E5402" i="1"/>
  <c r="E18743" i="1"/>
  <c r="E13077" i="1"/>
  <c r="E22046" i="1"/>
  <c r="E3167" i="1"/>
  <c r="E13658" i="1"/>
  <c r="E4599" i="1"/>
  <c r="E6830" i="1"/>
  <c r="E6451" i="1"/>
  <c r="E7624" i="1"/>
  <c r="E4897" i="1"/>
  <c r="E12858" i="1"/>
  <c r="E189" i="1"/>
  <c r="E16654" i="1"/>
  <c r="E11174" i="1"/>
  <c r="E10941" i="1"/>
  <c r="E5832" i="1"/>
  <c r="E5816" i="1"/>
  <c r="E29135" i="1"/>
  <c r="E5695" i="1"/>
  <c r="E12769" i="1"/>
  <c r="E7972" i="1"/>
  <c r="E6527" i="1"/>
  <c r="E5800" i="1"/>
  <c r="E5870" i="1"/>
  <c r="E2791" i="1"/>
  <c r="E22199" i="1"/>
  <c r="E6736" i="1"/>
  <c r="E11261" i="1"/>
  <c r="E1601" i="1"/>
  <c r="E19113" i="1"/>
  <c r="E11104" i="1"/>
  <c r="E1868" i="1"/>
  <c r="E8763" i="1"/>
  <c r="E14902" i="1"/>
  <c r="E6072" i="1"/>
  <c r="E5576" i="1"/>
  <c r="E13481" i="1"/>
  <c r="E6740" i="1"/>
  <c r="E1616" i="1"/>
  <c r="E12618" i="1"/>
  <c r="E14420" i="1"/>
  <c r="E7538" i="1"/>
  <c r="E5073" i="1"/>
  <c r="E7482" i="1"/>
  <c r="E3310" i="1"/>
  <c r="E12743" i="1"/>
  <c r="E1853" i="1"/>
  <c r="E11659" i="1"/>
  <c r="E3859" i="1"/>
  <c r="E1227" i="1"/>
  <c r="E4101" i="1"/>
  <c r="E15745" i="1"/>
  <c r="E2506" i="1"/>
  <c r="E3835" i="1"/>
  <c r="E4799" i="1"/>
  <c r="E4834" i="1"/>
  <c r="E15594" i="1"/>
  <c r="E19584" i="1"/>
  <c r="E6630" i="1"/>
  <c r="E13902" i="1"/>
  <c r="E10940" i="1"/>
  <c r="E7461" i="1"/>
  <c r="E11586" i="1"/>
  <c r="E3328" i="1"/>
  <c r="E3710" i="1"/>
  <c r="E5307" i="1"/>
  <c r="E1394" i="1"/>
  <c r="E7897" i="1"/>
  <c r="E21532" i="1"/>
  <c r="E12970" i="1"/>
  <c r="E6022" i="1"/>
  <c r="E19044" i="1"/>
  <c r="E4355" i="1"/>
  <c r="E11058" i="1"/>
  <c r="E21311" i="1"/>
  <c r="E5332" i="1"/>
  <c r="E4035" i="1"/>
  <c r="E20347" i="1"/>
  <c r="E8110" i="1"/>
  <c r="E10606" i="1"/>
  <c r="E6365" i="1"/>
  <c r="E9502" i="1"/>
  <c r="E10566" i="1"/>
  <c r="E11010" i="1"/>
  <c r="E10622" i="1"/>
  <c r="E10046" i="1"/>
  <c r="E348" i="1"/>
  <c r="E1351" i="1"/>
  <c r="E7194" i="1"/>
  <c r="E5100" i="1"/>
  <c r="E926" i="1"/>
  <c r="E10491" i="1"/>
  <c r="E1582" i="1"/>
  <c r="E13668" i="1"/>
  <c r="E7140" i="1"/>
  <c r="E9253" i="1"/>
  <c r="E7410" i="1"/>
  <c r="E1584" i="1"/>
  <c r="E8269" i="1"/>
  <c r="E4610" i="1"/>
  <c r="E4058" i="1"/>
  <c r="E7524" i="1"/>
  <c r="E2779" i="1"/>
  <c r="E12699" i="1"/>
  <c r="E918" i="1"/>
  <c r="E11399" i="1"/>
  <c r="E15796" i="1"/>
  <c r="E4536" i="1"/>
  <c r="E11509" i="1"/>
  <c r="E12481" i="1"/>
  <c r="E5567" i="1"/>
  <c r="E7073" i="1"/>
  <c r="E1750" i="1"/>
  <c r="E308" i="1"/>
  <c r="E9370" i="1"/>
  <c r="E6993" i="1"/>
  <c r="E4660" i="1"/>
  <c r="E6586" i="1"/>
  <c r="E16758" i="1"/>
  <c r="E3981" i="1"/>
  <c r="E2010" i="1"/>
  <c r="E7948" i="1"/>
  <c r="E11507" i="1"/>
  <c r="E9414" i="1"/>
  <c r="E6339" i="1"/>
  <c r="E466" i="1"/>
  <c r="E2843" i="1"/>
  <c r="E1505" i="1"/>
  <c r="E5663" i="1"/>
  <c r="E3523" i="1"/>
  <c r="E15513" i="1"/>
  <c r="E3653" i="1"/>
  <c r="E15832" i="1"/>
  <c r="E7811" i="1"/>
  <c r="E10258" i="1"/>
  <c r="E2898" i="1"/>
  <c r="E5871" i="1"/>
  <c r="E2548" i="1"/>
  <c r="E4863" i="1"/>
  <c r="E13417" i="1"/>
  <c r="E1857" i="1"/>
  <c r="E4955" i="1"/>
  <c r="E12653" i="1"/>
  <c r="E982" i="1"/>
  <c r="E20566" i="1"/>
  <c r="E12856" i="1"/>
  <c r="E4764" i="1"/>
  <c r="E6908" i="1"/>
  <c r="E285" i="1"/>
  <c r="E12151" i="1"/>
  <c r="E6116" i="1"/>
  <c r="E133" i="1"/>
  <c r="E27197" i="1"/>
  <c r="E497" i="1"/>
  <c r="E13649" i="1"/>
  <c r="E6629" i="1"/>
  <c r="E2614" i="1"/>
  <c r="E3686" i="1"/>
  <c r="E3532" i="1"/>
  <c r="E10076" i="1"/>
  <c r="E1015" i="1"/>
  <c r="E22226" i="1"/>
  <c r="E10897" i="1"/>
  <c r="E1345" i="1"/>
  <c r="E12894" i="1"/>
  <c r="E6241" i="1"/>
  <c r="E4662" i="1"/>
  <c r="E5787" i="1"/>
  <c r="E22757" i="1"/>
  <c r="E27805" i="1"/>
  <c r="E29134" i="1"/>
  <c r="E6890" i="1"/>
  <c r="E8791" i="1"/>
  <c r="E12276" i="1"/>
  <c r="E9609" i="1"/>
  <c r="E2708" i="1"/>
  <c r="E22225" i="1"/>
  <c r="E12640" i="1"/>
  <c r="E3236" i="1"/>
  <c r="E1707" i="1"/>
  <c r="E404" i="1"/>
  <c r="E11150" i="1"/>
  <c r="E8908" i="1"/>
  <c r="E5078" i="1"/>
  <c r="E7807" i="1"/>
  <c r="E7895" i="1"/>
  <c r="E4913" i="1"/>
  <c r="E10245" i="1"/>
  <c r="E4700" i="1"/>
  <c r="E10173" i="1"/>
  <c r="E1319" i="1"/>
  <c r="E9622" i="1"/>
  <c r="E19195" i="1"/>
  <c r="E13770" i="1"/>
  <c r="E3014" i="1"/>
  <c r="E23859" i="1"/>
  <c r="E15448" i="1"/>
  <c r="E245" i="1"/>
  <c r="E1141" i="1"/>
  <c r="E9077" i="1"/>
  <c r="E2749" i="1"/>
  <c r="E2933" i="1"/>
  <c r="E4126" i="1"/>
  <c r="E9021" i="1"/>
  <c r="E1308" i="1"/>
  <c r="E4864" i="1"/>
  <c r="E2395" i="1"/>
  <c r="E12444" i="1"/>
  <c r="E7236" i="1"/>
  <c r="E13992" i="1"/>
  <c r="E13065" i="1"/>
  <c r="E4756" i="1"/>
  <c r="E1016" i="1"/>
  <c r="E5193" i="1"/>
  <c r="E2564" i="1"/>
  <c r="E4345" i="1"/>
  <c r="E2131" i="1"/>
  <c r="E4941" i="1"/>
  <c r="E14395" i="1"/>
  <c r="E5738" i="1"/>
  <c r="E23124" i="1"/>
  <c r="E11592" i="1"/>
  <c r="E82" i="1"/>
  <c r="E9106" i="1"/>
  <c r="E9441" i="1"/>
  <c r="E6136" i="1"/>
  <c r="E15697" i="1"/>
  <c r="E1142" i="1"/>
  <c r="E7195" i="1"/>
  <c r="E3179" i="1"/>
  <c r="E12936" i="1"/>
  <c r="E5608" i="1"/>
  <c r="E3737" i="1"/>
  <c r="E2868" i="1"/>
  <c r="E1224" i="1"/>
  <c r="E9325" i="1"/>
  <c r="E8436" i="1"/>
  <c r="E4250" i="1"/>
  <c r="E5253" i="1"/>
  <c r="E7271" i="1"/>
  <c r="E8163" i="1"/>
  <c r="E6197" i="1"/>
  <c r="E13027" i="1"/>
  <c r="E10233" i="1"/>
  <c r="E5143" i="1"/>
  <c r="E7439" i="1"/>
  <c r="E1720" i="1"/>
  <c r="E8075" i="1"/>
  <c r="E18609" i="1"/>
  <c r="E1801" i="1"/>
  <c r="E9270" i="1"/>
  <c r="E27804" i="1"/>
  <c r="E11279" i="1"/>
  <c r="E12899" i="1"/>
  <c r="E4773" i="1"/>
  <c r="E5615" i="1"/>
  <c r="E3384" i="1"/>
  <c r="E4150" i="1"/>
  <c r="E12313" i="1"/>
  <c r="E18178" i="1"/>
  <c r="E11118" i="1"/>
  <c r="E27803" i="1"/>
  <c r="E8772" i="1"/>
  <c r="E784" i="1"/>
  <c r="E15316" i="1"/>
  <c r="E1411" i="1"/>
  <c r="E2927" i="1"/>
  <c r="E6380" i="1"/>
  <c r="E31" i="1"/>
  <c r="E6080" i="1"/>
  <c r="E2904" i="1"/>
  <c r="E1095" i="1"/>
  <c r="E13818" i="1"/>
  <c r="E3147" i="1"/>
  <c r="E16260" i="1"/>
  <c r="E13105" i="1"/>
  <c r="E3191" i="1"/>
  <c r="E22713" i="1"/>
  <c r="E1702" i="1"/>
  <c r="E14247" i="1"/>
  <c r="E3898" i="1"/>
  <c r="E15503" i="1"/>
  <c r="E4522" i="1"/>
  <c r="E12869" i="1"/>
  <c r="E7672" i="1"/>
  <c r="E4778" i="1"/>
  <c r="E6325" i="1"/>
  <c r="E9008" i="1"/>
  <c r="E7407" i="1"/>
  <c r="E25619" i="1"/>
  <c r="E5214" i="1"/>
  <c r="E5382" i="1"/>
  <c r="E6557" i="1"/>
  <c r="E8703" i="1"/>
  <c r="E24290" i="1"/>
  <c r="E1743" i="1"/>
  <c r="E286" i="1"/>
  <c r="E2916" i="1"/>
  <c r="E29133" i="1"/>
  <c r="E4697" i="1"/>
  <c r="E5594" i="1"/>
  <c r="E7996" i="1"/>
  <c r="E8050" i="1"/>
  <c r="E6636" i="1"/>
  <c r="E2719" i="1"/>
  <c r="E749" i="1"/>
  <c r="E4337" i="1"/>
  <c r="E12993" i="1"/>
  <c r="E24289" i="1"/>
  <c r="E11178" i="1"/>
  <c r="E20485" i="1"/>
  <c r="E11447" i="1"/>
  <c r="E7128" i="1"/>
  <c r="E2543" i="1"/>
  <c r="E3741" i="1"/>
  <c r="E8414" i="1"/>
  <c r="E5357" i="1"/>
  <c r="E8333" i="1"/>
  <c r="E9857" i="1"/>
  <c r="E19016" i="1"/>
  <c r="E10707" i="1"/>
  <c r="E1096" i="1"/>
  <c r="E4324" i="1"/>
  <c r="E12071" i="1"/>
  <c r="E2542" i="1"/>
  <c r="E13930" i="1"/>
  <c r="E8949" i="1"/>
  <c r="E3408" i="1"/>
  <c r="E9220" i="1"/>
  <c r="E7420" i="1"/>
  <c r="E2806" i="1"/>
  <c r="E6760" i="1"/>
  <c r="E1653" i="1"/>
  <c r="E211" i="1"/>
  <c r="E433" i="1"/>
  <c r="E25937" i="1"/>
  <c r="E10823" i="1"/>
  <c r="E12409" i="1"/>
  <c r="E1980" i="1"/>
  <c r="E11523" i="1"/>
  <c r="E3493" i="1"/>
  <c r="E68" i="1"/>
  <c r="E9055" i="1"/>
  <c r="E1057" i="1"/>
  <c r="E15141" i="1"/>
  <c r="E16479" i="1"/>
  <c r="E2004" i="1"/>
  <c r="E4152" i="1"/>
  <c r="E350" i="1"/>
  <c r="E2274" i="1"/>
  <c r="E645" i="1"/>
  <c r="E9853" i="1"/>
  <c r="E24955" i="1"/>
  <c r="E768" i="1"/>
  <c r="E1814" i="1"/>
  <c r="E3267" i="1"/>
  <c r="E9387" i="1"/>
  <c r="E10072" i="1"/>
  <c r="E9335" i="1"/>
  <c r="E8709" i="1"/>
  <c r="E14128" i="1"/>
  <c r="E1637" i="1"/>
  <c r="E8593" i="1"/>
  <c r="E3154" i="1"/>
  <c r="E13255" i="1"/>
  <c r="E14943" i="1"/>
  <c r="E8364" i="1"/>
  <c r="E2444" i="1"/>
  <c r="E11115" i="1"/>
  <c r="E14572" i="1"/>
  <c r="E2540" i="1"/>
  <c r="E8580" i="1"/>
  <c r="E4716" i="1"/>
  <c r="E7324" i="1"/>
  <c r="E11645" i="1"/>
  <c r="E9546" i="1"/>
  <c r="E5018" i="1"/>
  <c r="E5684" i="1"/>
  <c r="E6794" i="1"/>
  <c r="E1442" i="1"/>
  <c r="E1936" i="1"/>
  <c r="E8587" i="1"/>
  <c r="E12446" i="1"/>
  <c r="E9384" i="1"/>
  <c r="E9310" i="1"/>
  <c r="E29132" i="1"/>
  <c r="E16714" i="1"/>
  <c r="E29131" i="1"/>
  <c r="E20984" i="1"/>
  <c r="E18953" i="1"/>
  <c r="E640" i="1"/>
  <c r="E953" i="1"/>
  <c r="E29130" i="1"/>
  <c r="E23988" i="1"/>
  <c r="E11091" i="1"/>
  <c r="E13976" i="1"/>
  <c r="E18018" i="1"/>
  <c r="E18310" i="1"/>
  <c r="E4496" i="1"/>
  <c r="E16621" i="1"/>
  <c r="E16022" i="1"/>
  <c r="E29129" i="1"/>
  <c r="E4754" i="1"/>
  <c r="E8273" i="1"/>
  <c r="E1321" i="1"/>
  <c r="E5640" i="1"/>
  <c r="E7562" i="1"/>
  <c r="E15583" i="1"/>
  <c r="E25936" i="1"/>
  <c r="E5669" i="1"/>
  <c r="E10557" i="1"/>
  <c r="E5913" i="1"/>
  <c r="E7932" i="1"/>
  <c r="E3871" i="1"/>
  <c r="E19866" i="1"/>
  <c r="E17250" i="1"/>
  <c r="E9002" i="1"/>
  <c r="E1029" i="1"/>
  <c r="E3253" i="1"/>
  <c r="E4886" i="1"/>
  <c r="E8979" i="1"/>
  <c r="E1135" i="1"/>
  <c r="E9913" i="1"/>
  <c r="E8842" i="1"/>
  <c r="E4120" i="1"/>
  <c r="E13088" i="1"/>
  <c r="E517" i="1"/>
  <c r="E26276" i="1"/>
  <c r="E6218" i="1"/>
  <c r="E4973" i="1"/>
  <c r="E10119" i="1"/>
  <c r="E1870" i="1"/>
  <c r="E4093" i="1"/>
  <c r="E21897" i="1"/>
  <c r="E18099" i="1"/>
  <c r="E9761" i="1"/>
  <c r="E5522" i="1"/>
  <c r="E14685" i="1"/>
  <c r="E9924" i="1"/>
  <c r="E5257" i="1"/>
  <c r="E608" i="1"/>
  <c r="E6891" i="1"/>
  <c r="E699" i="1"/>
  <c r="E6418" i="1"/>
  <c r="E3038" i="1"/>
  <c r="E11359" i="1"/>
  <c r="E5213" i="1"/>
  <c r="E2465" i="1"/>
  <c r="E15245" i="1"/>
  <c r="E101" i="1"/>
  <c r="E6620" i="1"/>
  <c r="E12292" i="1"/>
  <c r="E4359" i="1"/>
  <c r="E25935" i="1"/>
  <c r="E10472" i="1"/>
  <c r="E4087" i="1"/>
  <c r="E4701" i="1"/>
  <c r="E5631" i="1"/>
  <c r="E3790" i="1"/>
  <c r="E6968" i="1"/>
  <c r="E3990" i="1"/>
  <c r="E9991" i="1"/>
  <c r="E27505" i="1"/>
  <c r="E11845" i="1"/>
  <c r="E4881" i="1"/>
  <c r="E7110" i="1"/>
  <c r="E6362" i="1"/>
  <c r="E15595" i="1"/>
  <c r="E12735" i="1"/>
  <c r="E11990" i="1"/>
  <c r="E5629" i="1"/>
  <c r="E5359" i="1"/>
  <c r="E24822" i="1"/>
  <c r="E24625" i="1"/>
  <c r="E15941" i="1"/>
  <c r="E10083" i="1"/>
  <c r="E2065" i="1"/>
  <c r="E5618" i="1"/>
  <c r="E10736" i="1"/>
  <c r="E20095" i="1"/>
  <c r="E3237" i="1"/>
  <c r="E4284" i="1"/>
  <c r="E10444" i="1"/>
  <c r="E17946" i="1"/>
  <c r="E9999" i="1"/>
  <c r="E6857" i="1"/>
  <c r="E10383" i="1"/>
  <c r="E2521" i="1"/>
  <c r="E819" i="1"/>
  <c r="E3530" i="1"/>
  <c r="E12759" i="1"/>
  <c r="E12286" i="1"/>
  <c r="E5712" i="1"/>
  <c r="E8478" i="1"/>
  <c r="E25099" i="1"/>
  <c r="E24484" i="1"/>
  <c r="E9887" i="1"/>
  <c r="E1426" i="1"/>
  <c r="E6884" i="1"/>
  <c r="E29128" i="1"/>
  <c r="E4588" i="1"/>
  <c r="E1889" i="1"/>
  <c r="E5234" i="1"/>
  <c r="E6249" i="1"/>
  <c r="E24624" i="1"/>
  <c r="E938" i="1"/>
  <c r="E8005" i="1"/>
  <c r="E7960" i="1"/>
  <c r="E4861" i="1"/>
  <c r="E10741" i="1"/>
  <c r="E10814" i="1"/>
  <c r="E13203" i="1"/>
  <c r="E3794" i="1"/>
  <c r="E7650" i="1"/>
  <c r="E3198" i="1"/>
  <c r="E10514" i="1"/>
  <c r="E24288" i="1"/>
  <c r="E7280" i="1"/>
  <c r="E14666" i="1"/>
  <c r="E19815" i="1"/>
  <c r="E18127" i="1"/>
  <c r="E6039" i="1"/>
  <c r="E8820" i="1"/>
  <c r="E14982" i="1"/>
  <c r="E2941" i="1"/>
  <c r="E23929" i="1"/>
  <c r="E14392" i="1"/>
  <c r="E22413" i="1"/>
  <c r="E10187" i="1"/>
  <c r="E8889" i="1"/>
  <c r="E4515" i="1"/>
  <c r="E6131" i="1"/>
  <c r="E2476" i="1"/>
  <c r="E15980" i="1"/>
  <c r="E3011" i="1"/>
  <c r="E12587" i="1"/>
  <c r="E591" i="1"/>
  <c r="E5542" i="1"/>
  <c r="E1885" i="1"/>
  <c r="E10633" i="1"/>
  <c r="E16465" i="1"/>
  <c r="E1006" i="1"/>
  <c r="E13274" i="1"/>
  <c r="E10391" i="1"/>
  <c r="E9540" i="1"/>
  <c r="E6127" i="1"/>
  <c r="E13971" i="1"/>
  <c r="E23548" i="1"/>
  <c r="E14013" i="1"/>
  <c r="E7882" i="1"/>
  <c r="E14093" i="1"/>
  <c r="E2163" i="1"/>
  <c r="E10982" i="1"/>
  <c r="E3452" i="1"/>
  <c r="E8847" i="1"/>
  <c r="E18682" i="1"/>
  <c r="E563" i="1"/>
  <c r="E2195" i="1"/>
  <c r="E3291" i="1"/>
  <c r="E7729" i="1"/>
  <c r="E19529" i="1"/>
  <c r="E9347" i="1"/>
  <c r="E6734" i="1"/>
  <c r="E3402" i="1"/>
  <c r="E3358" i="1"/>
  <c r="E5636" i="1"/>
  <c r="E7148" i="1"/>
  <c r="E4154" i="1"/>
  <c r="E11160" i="1"/>
  <c r="E5345" i="1"/>
  <c r="E6351" i="1"/>
  <c r="E2432" i="1"/>
  <c r="E6420" i="1"/>
  <c r="E7914" i="1"/>
  <c r="E547" i="1"/>
  <c r="E21256" i="1"/>
  <c r="E1179" i="1"/>
  <c r="E7072" i="1"/>
  <c r="E4160" i="1"/>
  <c r="E11563" i="1"/>
  <c r="E23987" i="1"/>
  <c r="E610" i="1"/>
  <c r="E3867" i="1"/>
  <c r="E8166" i="1"/>
  <c r="E11210" i="1"/>
  <c r="E7921" i="1"/>
  <c r="E14415" i="1"/>
  <c r="E4805" i="1"/>
  <c r="E7551" i="1"/>
  <c r="E23174" i="1"/>
  <c r="E155" i="1"/>
  <c r="E6880" i="1"/>
  <c r="E5756" i="1"/>
  <c r="E7775" i="1"/>
  <c r="E27802" i="1"/>
  <c r="E21700" i="1"/>
  <c r="E8496" i="1"/>
  <c r="E4920" i="1"/>
  <c r="E15778" i="1"/>
  <c r="E6611" i="1"/>
  <c r="E18467" i="1"/>
  <c r="E1962" i="1"/>
  <c r="E9634" i="1"/>
  <c r="E20484" i="1"/>
  <c r="E423" i="1"/>
  <c r="E13309" i="1"/>
  <c r="E18978" i="1"/>
  <c r="E12023" i="1"/>
  <c r="E16160" i="1"/>
  <c r="E12364" i="1"/>
  <c r="E5320" i="1"/>
  <c r="E6378" i="1"/>
  <c r="E5599" i="1"/>
  <c r="E1699" i="1"/>
  <c r="E10146" i="1"/>
  <c r="E4279" i="1"/>
  <c r="E8355" i="1"/>
  <c r="E219" i="1"/>
  <c r="E11470" i="1"/>
  <c r="E5389" i="1"/>
  <c r="E9153" i="1"/>
  <c r="E5469" i="1"/>
  <c r="E5566" i="1"/>
  <c r="E2965" i="1"/>
  <c r="E8412" i="1"/>
  <c r="E738" i="1"/>
  <c r="E7686" i="1"/>
  <c r="E15736" i="1"/>
  <c r="E22140" i="1"/>
  <c r="E11839" i="1"/>
  <c r="E15568" i="1"/>
  <c r="E2047" i="1"/>
  <c r="E468" i="1"/>
  <c r="E11693" i="1"/>
  <c r="E6407" i="1"/>
  <c r="E12118" i="1"/>
  <c r="E1232" i="1"/>
  <c r="E4409" i="1"/>
  <c r="E4683" i="1"/>
  <c r="E1919" i="1"/>
  <c r="E9004" i="1"/>
  <c r="E10958" i="1"/>
  <c r="E8157" i="1"/>
  <c r="E1436" i="1"/>
  <c r="E2162" i="1"/>
  <c r="E7868" i="1"/>
  <c r="E8079" i="1"/>
  <c r="E24191" i="1"/>
  <c r="E2600" i="1"/>
  <c r="E7065" i="1"/>
  <c r="E4326" i="1"/>
  <c r="E7953" i="1"/>
  <c r="E11752" i="1"/>
  <c r="E3789" i="1"/>
  <c r="E5700" i="1"/>
  <c r="E1053" i="1"/>
  <c r="E25742" i="1"/>
  <c r="E18258" i="1"/>
  <c r="E5167" i="1"/>
  <c r="E4020" i="1"/>
  <c r="E1218" i="1"/>
  <c r="E5977" i="1"/>
  <c r="E25618" i="1"/>
  <c r="E3671" i="1"/>
  <c r="E30189" i="1"/>
  <c r="E5604" i="1"/>
  <c r="E23051" i="1"/>
  <c r="E5064" i="1"/>
  <c r="E3258" i="1"/>
  <c r="E9168" i="1"/>
  <c r="E26851" i="1"/>
  <c r="E7813" i="1"/>
  <c r="E15472" i="1"/>
  <c r="E8873" i="1"/>
  <c r="E7730" i="1"/>
  <c r="E766" i="1"/>
  <c r="E8585" i="1"/>
  <c r="E14258" i="1"/>
  <c r="E7249" i="1"/>
  <c r="E5544" i="1"/>
  <c r="E5492" i="1"/>
  <c r="E2124" i="1"/>
  <c r="E29127" i="1"/>
  <c r="E21867" i="1"/>
  <c r="E6574" i="1"/>
  <c r="E5753" i="1"/>
  <c r="E8836" i="1"/>
  <c r="E6953" i="1"/>
  <c r="E17034" i="1"/>
  <c r="E9822" i="1"/>
  <c r="E9255" i="1"/>
  <c r="E6061" i="1"/>
  <c r="E4454" i="1"/>
  <c r="E21531" i="1"/>
  <c r="E4968" i="1"/>
  <c r="E6008" i="1"/>
  <c r="E4399" i="1"/>
  <c r="E6755" i="1"/>
  <c r="E17288" i="1"/>
  <c r="E1144" i="1"/>
  <c r="E1966" i="1"/>
  <c r="E7817" i="1"/>
  <c r="E5698" i="1"/>
  <c r="E7975" i="1"/>
  <c r="E8502" i="1"/>
  <c r="E5828" i="1"/>
  <c r="E9653" i="1"/>
  <c r="E8076" i="1"/>
  <c r="E13319" i="1"/>
  <c r="E4573" i="1"/>
  <c r="E10214" i="1"/>
  <c r="E5605" i="1"/>
  <c r="E8241" i="1"/>
  <c r="E325" i="1"/>
  <c r="E2669" i="1"/>
  <c r="E10473" i="1"/>
  <c r="E5224" i="1"/>
  <c r="E30188" i="1"/>
  <c r="E3515" i="1"/>
  <c r="E10439" i="1"/>
  <c r="E6376" i="1"/>
  <c r="E3728" i="1"/>
  <c r="E19230" i="1"/>
  <c r="E19890" i="1"/>
  <c r="E27801" i="1"/>
  <c r="E14829" i="1"/>
  <c r="E18032" i="1"/>
  <c r="E2853" i="1"/>
  <c r="E8420" i="1"/>
  <c r="E2732" i="1"/>
  <c r="E13791" i="1"/>
  <c r="E614" i="1"/>
  <c r="E4224" i="1"/>
  <c r="E225" i="1"/>
  <c r="E662" i="1"/>
  <c r="E6977" i="1"/>
  <c r="E23986" i="1"/>
  <c r="E9201" i="1"/>
  <c r="E9359" i="1"/>
  <c r="E1806" i="1"/>
  <c r="E1075" i="1"/>
  <c r="E1960" i="1"/>
  <c r="E6871" i="1"/>
  <c r="E320" i="1"/>
  <c r="E8771" i="1"/>
  <c r="E8706" i="1"/>
  <c r="E17576" i="1"/>
  <c r="E6181" i="1"/>
  <c r="E7191" i="1"/>
  <c r="E7130" i="1"/>
  <c r="E18674" i="1"/>
  <c r="E2102" i="1"/>
  <c r="E25299" i="1"/>
  <c r="E24821" i="1"/>
  <c r="E1869" i="1"/>
  <c r="E16137" i="1"/>
  <c r="E4783" i="1"/>
  <c r="E12318" i="1"/>
  <c r="E598" i="1"/>
  <c r="E294" i="1"/>
  <c r="E15291" i="1"/>
  <c r="E16489" i="1"/>
  <c r="E16024" i="1"/>
  <c r="E13787" i="1"/>
  <c r="E26275" i="1"/>
  <c r="E8765" i="1"/>
  <c r="E13104" i="1"/>
  <c r="E10170" i="1"/>
  <c r="E10532" i="1"/>
  <c r="E1208" i="1"/>
  <c r="E1408" i="1"/>
  <c r="E3399" i="1"/>
  <c r="E8522" i="1"/>
  <c r="E19447" i="1"/>
  <c r="E2935" i="1"/>
  <c r="E4354" i="1"/>
  <c r="E11361" i="1"/>
  <c r="E27800" i="1"/>
  <c r="E8206" i="1"/>
  <c r="E7335" i="1"/>
  <c r="E19229" i="1"/>
  <c r="E12515" i="1"/>
  <c r="E781" i="1"/>
  <c r="E18926" i="1"/>
  <c r="E99" i="1"/>
  <c r="E17989" i="1"/>
  <c r="E25934" i="1"/>
  <c r="E23639" i="1"/>
  <c r="E518" i="1"/>
  <c r="E2348" i="1"/>
  <c r="E13269" i="1"/>
  <c r="E27196" i="1"/>
  <c r="E25298" i="1"/>
  <c r="E9664" i="1"/>
  <c r="E272" i="1"/>
  <c r="E12893" i="1"/>
  <c r="E9144" i="1"/>
  <c r="E8856" i="1"/>
  <c r="E6333" i="1"/>
  <c r="E927" i="1"/>
  <c r="E9767" i="1"/>
  <c r="E12186" i="1"/>
  <c r="E465" i="1"/>
  <c r="E27799" i="1"/>
  <c r="E574" i="1"/>
  <c r="E15478" i="1"/>
  <c r="E5090" i="1"/>
  <c r="E6148" i="1"/>
  <c r="E7066" i="1"/>
  <c r="E6306" i="1"/>
  <c r="E3944" i="1"/>
  <c r="E15335" i="1"/>
  <c r="E25297" i="1"/>
  <c r="E1957" i="1"/>
  <c r="E1794" i="1"/>
  <c r="E1451" i="1"/>
  <c r="E20268" i="1"/>
  <c r="E10751" i="1"/>
  <c r="E9750" i="1"/>
  <c r="E4752" i="1"/>
  <c r="E583" i="1"/>
  <c r="E6132" i="1"/>
  <c r="E14327" i="1"/>
  <c r="E27195" i="1"/>
  <c r="E7046" i="1"/>
  <c r="E11335" i="1"/>
  <c r="E9197" i="1"/>
  <c r="E7188" i="1"/>
  <c r="E10415" i="1"/>
  <c r="E23033" i="1"/>
  <c r="E206" i="1"/>
  <c r="E13548" i="1"/>
  <c r="E9233" i="1"/>
  <c r="E19638" i="1"/>
  <c r="E8140" i="1"/>
  <c r="E3499" i="1"/>
  <c r="E4713" i="1"/>
  <c r="E5819" i="1"/>
  <c r="E29126" i="1"/>
  <c r="E24954" i="1"/>
  <c r="E5486" i="1"/>
  <c r="E5617" i="1"/>
  <c r="E4107" i="1"/>
  <c r="E8512" i="1"/>
  <c r="E1391" i="1"/>
  <c r="E7414" i="1"/>
  <c r="E8082" i="1"/>
  <c r="E6951" i="1"/>
  <c r="E8430" i="1"/>
  <c r="E24190" i="1"/>
  <c r="E16118" i="1"/>
  <c r="E901" i="1"/>
  <c r="E9640" i="1"/>
  <c r="E8309" i="1"/>
  <c r="E6697" i="1"/>
  <c r="E26630" i="1"/>
  <c r="E17226" i="1"/>
  <c r="E88" i="1"/>
  <c r="E9836" i="1"/>
  <c r="E22829" i="1"/>
  <c r="E20472" i="1"/>
  <c r="E121" i="1"/>
  <c r="E1170" i="1"/>
  <c r="E16684" i="1"/>
  <c r="E569" i="1"/>
  <c r="E3533" i="1"/>
  <c r="E813" i="1"/>
  <c r="E12469" i="1"/>
  <c r="E10935" i="1"/>
  <c r="E12602" i="1"/>
  <c r="E1329" i="1"/>
  <c r="E8807" i="1"/>
  <c r="E13123" i="1"/>
  <c r="E4016" i="1"/>
  <c r="E21669" i="1"/>
  <c r="E18306" i="1"/>
  <c r="E9417" i="1"/>
  <c r="E12501" i="1"/>
  <c r="E14760" i="1"/>
  <c r="E13155" i="1"/>
  <c r="E10558" i="1"/>
  <c r="E13885" i="1"/>
  <c r="E3666" i="1"/>
  <c r="E6332" i="1"/>
  <c r="E7586" i="1"/>
  <c r="E6590" i="1"/>
  <c r="E18312" i="1"/>
  <c r="E12887" i="1"/>
  <c r="E14286" i="1"/>
  <c r="E20056" i="1"/>
  <c r="E5329" i="1"/>
  <c r="E10515" i="1"/>
  <c r="E10396" i="1"/>
  <c r="E6836" i="1"/>
  <c r="E4341" i="1"/>
  <c r="E5467" i="1"/>
  <c r="E9032" i="1"/>
  <c r="E5929" i="1"/>
  <c r="E5391" i="1"/>
  <c r="E6300" i="1"/>
  <c r="E16107" i="1"/>
  <c r="E280" i="1"/>
  <c r="E9981" i="1"/>
  <c r="E7441" i="1"/>
  <c r="E17156" i="1"/>
  <c r="E4259" i="1"/>
  <c r="E12771" i="1"/>
  <c r="E4708" i="1"/>
  <c r="E6150" i="1"/>
  <c r="E4904" i="1"/>
  <c r="E25933" i="1"/>
  <c r="E20152" i="1"/>
  <c r="E8927" i="1"/>
  <c r="E166" i="1"/>
  <c r="E15899" i="1"/>
  <c r="E7135" i="1"/>
  <c r="E8474" i="1"/>
  <c r="E6622" i="1"/>
  <c r="E5812" i="1"/>
  <c r="E12498" i="1"/>
  <c r="E12254" i="1"/>
  <c r="E29125" i="1"/>
  <c r="E27194" i="1"/>
  <c r="E3078" i="1"/>
  <c r="E11020" i="1"/>
  <c r="E7030" i="1"/>
  <c r="E19812" i="1"/>
  <c r="E7943" i="1"/>
  <c r="E5975" i="1"/>
  <c r="E615" i="1"/>
  <c r="E1409" i="1"/>
  <c r="E16958" i="1"/>
  <c r="E29124" i="1"/>
  <c r="E24623" i="1"/>
  <c r="E4100" i="1"/>
  <c r="E24743" i="1"/>
  <c r="E9219" i="1"/>
  <c r="E5003" i="1"/>
  <c r="E6419" i="1"/>
  <c r="E10130" i="1"/>
  <c r="E1544" i="1"/>
  <c r="E3436" i="1"/>
  <c r="E8581" i="1"/>
  <c r="E11449" i="1"/>
  <c r="E3158" i="1"/>
  <c r="E15203" i="1"/>
  <c r="E3463" i="1"/>
  <c r="E5326" i="1"/>
  <c r="E12295" i="1"/>
  <c r="E27798" i="1"/>
  <c r="E23772" i="1"/>
  <c r="E30187" i="1"/>
  <c r="E11074" i="1"/>
  <c r="E2062" i="1"/>
  <c r="E5309" i="1"/>
  <c r="E27797" i="1"/>
  <c r="E11595" i="1"/>
  <c r="E20683" i="1"/>
  <c r="E3390" i="1"/>
  <c r="E27193" i="1"/>
  <c r="E9854" i="1"/>
  <c r="E25932" i="1"/>
  <c r="E8554" i="1"/>
  <c r="E10976" i="1"/>
  <c r="E11634" i="1"/>
  <c r="E18030" i="1"/>
  <c r="E3846" i="1"/>
  <c r="E17756" i="1"/>
  <c r="E10617" i="1"/>
  <c r="E18054" i="1"/>
  <c r="E23730" i="1"/>
  <c r="E5428" i="1"/>
  <c r="E7682" i="1"/>
  <c r="E8631" i="1"/>
  <c r="E15142" i="1"/>
  <c r="E26274" i="1"/>
  <c r="E13063" i="1"/>
  <c r="E760" i="1"/>
  <c r="E11133" i="1"/>
  <c r="E726" i="1"/>
  <c r="E24287" i="1"/>
  <c r="E7671" i="1"/>
  <c r="E5767" i="1"/>
  <c r="E4569" i="1"/>
  <c r="E4306" i="1"/>
  <c r="E1570" i="1"/>
  <c r="E3397" i="1"/>
  <c r="E4856" i="1"/>
  <c r="E1971" i="1"/>
  <c r="E10934" i="1"/>
  <c r="E21715" i="1"/>
  <c r="E16916" i="1"/>
  <c r="E1947" i="1"/>
  <c r="E10651" i="1"/>
  <c r="E20143" i="1"/>
  <c r="E6314" i="1"/>
  <c r="E3591" i="1"/>
  <c r="E4525" i="1"/>
  <c r="E5491" i="1"/>
  <c r="E1007" i="1"/>
  <c r="E2015" i="1"/>
  <c r="E4181" i="1"/>
  <c r="E21587" i="1"/>
  <c r="E14734" i="1"/>
  <c r="E8446" i="1"/>
  <c r="E1311" i="1"/>
  <c r="E7739" i="1"/>
  <c r="E4586" i="1"/>
  <c r="E3805" i="1"/>
  <c r="E21156" i="1"/>
  <c r="E6553" i="1"/>
  <c r="E9963" i="1"/>
  <c r="E3962" i="1"/>
  <c r="E14380" i="1"/>
  <c r="E25931" i="1"/>
  <c r="E4933" i="1"/>
  <c r="E2190" i="1"/>
  <c r="E5884" i="1"/>
  <c r="E7203" i="1"/>
  <c r="E9898" i="1"/>
  <c r="E2019" i="1"/>
  <c r="E9843" i="1"/>
  <c r="E6352" i="1"/>
  <c r="E15540" i="1"/>
  <c r="E639" i="1"/>
  <c r="E7827" i="1"/>
  <c r="E10325" i="1"/>
  <c r="E10405" i="1"/>
  <c r="E11438" i="1"/>
  <c r="E9454" i="1"/>
  <c r="E6797" i="1"/>
  <c r="E20653" i="1"/>
  <c r="E27796" i="1"/>
  <c r="E14646" i="1"/>
  <c r="E22045" i="1"/>
  <c r="E19261" i="1"/>
  <c r="E14817" i="1"/>
  <c r="E1028" i="1"/>
  <c r="E14976" i="1"/>
  <c r="E17439" i="1"/>
  <c r="E8179" i="1"/>
  <c r="E20758" i="1"/>
  <c r="E2508" i="1"/>
  <c r="E9462" i="1"/>
  <c r="E3271" i="1"/>
  <c r="E5650" i="1"/>
  <c r="E8337" i="1"/>
  <c r="E5045" i="1"/>
  <c r="E15554" i="1"/>
  <c r="E6723" i="1"/>
  <c r="E12610" i="1"/>
  <c r="E3209" i="1"/>
  <c r="E9542" i="1"/>
  <c r="E5410" i="1"/>
  <c r="E8444" i="1"/>
  <c r="E3568" i="1"/>
  <c r="E12474" i="1"/>
  <c r="E24189" i="1"/>
  <c r="E7959" i="1"/>
  <c r="E6667" i="1"/>
  <c r="E3923" i="1"/>
  <c r="E24483" i="1"/>
  <c r="E24482" i="1"/>
  <c r="E17075" i="1"/>
  <c r="E1133" i="1"/>
  <c r="E30186" i="1"/>
  <c r="E4807" i="1"/>
  <c r="E2210" i="1"/>
  <c r="E745" i="1"/>
  <c r="E1367" i="1"/>
  <c r="E8091" i="1"/>
  <c r="E5937" i="1"/>
  <c r="E10364" i="1"/>
  <c r="E26273" i="1"/>
  <c r="E2490" i="1"/>
  <c r="E13055" i="1"/>
  <c r="E16571" i="1"/>
  <c r="E18070" i="1"/>
  <c r="E6274" i="1"/>
  <c r="E16722" i="1"/>
  <c r="E764" i="1"/>
  <c r="E11657" i="1"/>
  <c r="E1969" i="1"/>
  <c r="E1899" i="1"/>
  <c r="E5777" i="1"/>
  <c r="E7849" i="1"/>
  <c r="E6067" i="1"/>
  <c r="E11476" i="1"/>
  <c r="E1987" i="1"/>
  <c r="E5518" i="1"/>
  <c r="E8196" i="1"/>
  <c r="E11877" i="1"/>
  <c r="E14698" i="1"/>
  <c r="E7031" i="1"/>
  <c r="E178" i="1"/>
  <c r="E10605" i="1"/>
  <c r="E15898" i="1"/>
  <c r="E7225" i="1"/>
  <c r="E19342" i="1"/>
  <c r="E5350" i="1"/>
  <c r="E1288" i="1"/>
  <c r="E25296" i="1"/>
  <c r="E30185" i="1"/>
  <c r="E4556" i="1"/>
  <c r="E14620" i="1"/>
  <c r="E6416" i="1"/>
  <c r="E475" i="1"/>
  <c r="E29123" i="1"/>
  <c r="E10079" i="1"/>
  <c r="E162" i="1"/>
  <c r="E18261" i="1"/>
  <c r="E1650" i="1"/>
  <c r="E20506" i="1"/>
  <c r="E4197" i="1"/>
  <c r="E3068" i="1"/>
  <c r="E8779" i="1"/>
  <c r="E27504" i="1"/>
  <c r="E306" i="1"/>
  <c r="E6704" i="1"/>
  <c r="E2803" i="1"/>
  <c r="E12475" i="1"/>
  <c r="E1306" i="1"/>
  <c r="E3705" i="1"/>
  <c r="E10882" i="1"/>
  <c r="E3635" i="1"/>
  <c r="E9088" i="1"/>
  <c r="E3424" i="1"/>
  <c r="E9671" i="1"/>
  <c r="E21735" i="1"/>
  <c r="E135" i="1"/>
  <c r="E16450" i="1"/>
  <c r="E3630" i="1"/>
  <c r="E2175" i="1"/>
  <c r="E789" i="1"/>
  <c r="E1629" i="1"/>
  <c r="E16135" i="1"/>
  <c r="E2109" i="1"/>
  <c r="E23533" i="1"/>
  <c r="E12161" i="1"/>
  <c r="E13331" i="1"/>
  <c r="E8778" i="1"/>
  <c r="E5448" i="1"/>
  <c r="E4970" i="1"/>
  <c r="E14331" i="1"/>
  <c r="E23591" i="1"/>
  <c r="E9173" i="1"/>
  <c r="E6820" i="1"/>
  <c r="E5242" i="1"/>
  <c r="E2147" i="1"/>
  <c r="E10750" i="1"/>
  <c r="E13536" i="1"/>
  <c r="E8417" i="1"/>
  <c r="E12017" i="1"/>
  <c r="E14193" i="1"/>
  <c r="E5626" i="1"/>
  <c r="E2378" i="1"/>
  <c r="E12242" i="1"/>
  <c r="E6031" i="1"/>
  <c r="E10945" i="1"/>
  <c r="E3393" i="1"/>
  <c r="E762" i="1"/>
  <c r="E15013" i="1"/>
  <c r="E4170" i="1"/>
  <c r="E6922" i="1"/>
  <c r="E8753" i="1"/>
  <c r="E9842" i="1"/>
  <c r="E13499" i="1"/>
  <c r="E4243" i="1"/>
  <c r="E1989" i="1"/>
  <c r="E23590" i="1"/>
  <c r="E1705" i="1"/>
  <c r="E11241" i="1"/>
  <c r="E18619" i="1"/>
  <c r="E14314" i="1"/>
  <c r="E10400" i="1"/>
  <c r="E13785" i="1"/>
  <c r="E18924" i="1"/>
  <c r="E16276" i="1"/>
  <c r="E20212" i="1"/>
  <c r="E3529" i="1"/>
  <c r="E1198" i="1"/>
  <c r="E4287" i="1"/>
  <c r="E6103" i="1"/>
  <c r="E4030" i="1"/>
  <c r="E248" i="1"/>
  <c r="E1997" i="1"/>
  <c r="E20505" i="1"/>
  <c r="E10112" i="1"/>
  <c r="E27795" i="1"/>
  <c r="E16914" i="1"/>
  <c r="E11410" i="1"/>
  <c r="E8069" i="1"/>
  <c r="E7323" i="1"/>
  <c r="E11649" i="1"/>
  <c r="E9811" i="1"/>
  <c r="E26850" i="1"/>
  <c r="E5713" i="1"/>
  <c r="E2204" i="1"/>
  <c r="E15025" i="1"/>
  <c r="E12747" i="1"/>
  <c r="E4557" i="1"/>
  <c r="E21845" i="1"/>
  <c r="E263" i="1"/>
  <c r="E9451" i="1"/>
  <c r="E9708" i="1"/>
  <c r="E8686" i="1"/>
  <c r="E11227" i="1"/>
  <c r="E10630" i="1"/>
  <c r="E9955" i="1"/>
  <c r="E7651" i="1"/>
  <c r="E17817" i="1"/>
  <c r="E15861" i="1"/>
  <c r="E2027" i="1"/>
  <c r="E8883" i="1"/>
  <c r="E4055" i="1"/>
  <c r="E6625" i="1"/>
  <c r="E13438" i="1"/>
  <c r="E9290" i="1"/>
  <c r="E6958" i="1"/>
  <c r="E12524" i="1"/>
  <c r="E2613" i="1"/>
  <c r="E9471" i="1"/>
  <c r="E16557" i="1"/>
  <c r="E7301" i="1"/>
  <c r="E14308" i="1"/>
  <c r="E12588" i="1"/>
  <c r="E2084" i="1"/>
  <c r="E16428" i="1"/>
  <c r="E30184" i="1"/>
  <c r="E12298" i="1"/>
  <c r="E4393" i="1"/>
  <c r="E8142" i="1"/>
  <c r="E1337" i="1"/>
  <c r="E9723" i="1"/>
  <c r="E7070" i="1"/>
  <c r="E2279" i="1"/>
  <c r="E17887" i="1"/>
  <c r="E4293" i="1"/>
  <c r="E27503" i="1"/>
  <c r="E22735" i="1"/>
  <c r="E9832" i="1"/>
  <c r="E21586" i="1"/>
  <c r="E14556" i="1"/>
  <c r="E351" i="1"/>
  <c r="E4813" i="1"/>
  <c r="E8552" i="1"/>
  <c r="E251" i="1"/>
  <c r="E6422" i="1"/>
  <c r="E1739" i="1"/>
  <c r="E12067" i="1"/>
  <c r="E1071" i="1"/>
  <c r="E8204" i="1"/>
  <c r="E1428" i="1"/>
  <c r="E13379" i="1"/>
  <c r="E752" i="1"/>
  <c r="E4289" i="1"/>
  <c r="E7507" i="1"/>
  <c r="E9815" i="1"/>
  <c r="E14098" i="1"/>
  <c r="E874" i="1"/>
  <c r="E10819" i="1"/>
  <c r="E2368" i="1"/>
  <c r="E8696" i="1"/>
  <c r="E13521" i="1"/>
  <c r="E8531" i="1"/>
  <c r="E23547" i="1"/>
  <c r="E7609" i="1"/>
  <c r="E3304" i="1"/>
  <c r="E12677" i="1"/>
  <c r="E17699" i="1"/>
  <c r="E10458" i="1"/>
  <c r="E11939" i="1"/>
  <c r="E23831" i="1"/>
  <c r="E23236" i="1"/>
  <c r="E12650" i="1"/>
  <c r="E18150" i="1"/>
  <c r="E11888" i="1"/>
  <c r="E21109" i="1"/>
  <c r="E8353" i="1"/>
  <c r="E10784" i="1"/>
  <c r="E21973" i="1"/>
  <c r="E4831" i="1"/>
  <c r="E7266" i="1"/>
  <c r="E467" i="1"/>
  <c r="E13348" i="1"/>
  <c r="E1732" i="1"/>
  <c r="E11993" i="1"/>
  <c r="E13031" i="1"/>
  <c r="E772" i="1"/>
  <c r="E17533" i="1"/>
  <c r="E527" i="1"/>
  <c r="E13051" i="1"/>
  <c r="E8577" i="1"/>
  <c r="E10404" i="1"/>
  <c r="E7661" i="1"/>
  <c r="E5299" i="1"/>
  <c r="E7993" i="1"/>
  <c r="E13545" i="1"/>
  <c r="E10513" i="1"/>
  <c r="E3509" i="1"/>
  <c r="E5506" i="1"/>
  <c r="E8344" i="1"/>
  <c r="E18111" i="1"/>
  <c r="E3506" i="1"/>
  <c r="E14080" i="1"/>
  <c r="E4199" i="1"/>
  <c r="E7913" i="1"/>
  <c r="E17597" i="1"/>
  <c r="E2877" i="1"/>
  <c r="E12988" i="1"/>
  <c r="E8447" i="1"/>
  <c r="E15601" i="1"/>
  <c r="E13480" i="1"/>
  <c r="E16096" i="1"/>
  <c r="E1872" i="1"/>
  <c r="E20106" i="1"/>
  <c r="E25295" i="1"/>
  <c r="E23830" i="1"/>
  <c r="E17650" i="1"/>
  <c r="E1864" i="1"/>
  <c r="E8482" i="1"/>
  <c r="E2284" i="1"/>
  <c r="E8409" i="1"/>
  <c r="E8934" i="1"/>
  <c r="E12884" i="1"/>
  <c r="E29122" i="1"/>
  <c r="E624" i="1"/>
  <c r="E1324" i="1"/>
  <c r="E11924" i="1"/>
  <c r="E4468" i="1"/>
  <c r="E8193" i="1"/>
  <c r="E15296" i="1"/>
  <c r="E8351" i="1"/>
  <c r="E12619" i="1"/>
  <c r="E5338" i="1"/>
  <c r="E6405" i="1"/>
  <c r="E14139" i="1"/>
  <c r="E5707" i="1"/>
  <c r="E10226" i="1"/>
  <c r="E13752" i="1"/>
  <c r="E9391" i="1"/>
  <c r="E13033" i="1"/>
  <c r="E10009" i="1"/>
  <c r="E2208" i="1"/>
  <c r="E4526" i="1"/>
  <c r="E6827" i="1"/>
  <c r="E16939" i="1"/>
  <c r="E6143" i="1"/>
  <c r="E22794" i="1"/>
  <c r="E3505" i="1"/>
  <c r="E5063" i="1"/>
  <c r="E8057" i="1"/>
  <c r="E16972" i="1"/>
  <c r="E7083" i="1"/>
  <c r="E4710" i="1"/>
  <c r="E25294" i="1"/>
  <c r="E10528" i="1"/>
  <c r="E2323" i="1"/>
  <c r="E3692" i="1"/>
  <c r="E8022" i="1"/>
  <c r="E18152" i="1"/>
  <c r="E8243" i="1"/>
  <c r="E5088" i="1"/>
  <c r="E3842" i="1"/>
  <c r="E20464" i="1"/>
  <c r="E10051" i="1"/>
  <c r="E1438" i="1"/>
  <c r="E4999" i="1"/>
  <c r="E11092" i="1"/>
  <c r="E15873" i="1"/>
  <c r="E7063" i="1"/>
  <c r="E9281" i="1"/>
  <c r="E4664" i="1"/>
  <c r="E7185" i="1"/>
  <c r="E13714" i="1"/>
  <c r="E3497" i="1"/>
  <c r="E4046" i="1"/>
  <c r="E5042" i="1"/>
  <c r="E4959" i="1"/>
  <c r="E8718" i="1"/>
  <c r="E9920" i="1"/>
  <c r="E10292" i="1"/>
  <c r="E4004" i="1"/>
  <c r="E6806" i="1"/>
  <c r="E7517" i="1"/>
  <c r="E18661" i="1"/>
  <c r="E26629" i="1"/>
  <c r="E15875" i="1"/>
  <c r="E3136" i="1"/>
  <c r="E686" i="1"/>
  <c r="E15153" i="1"/>
  <c r="E12480" i="1"/>
  <c r="E15170" i="1"/>
  <c r="E10397" i="1"/>
  <c r="E2864" i="1"/>
  <c r="E15312" i="1"/>
  <c r="E9600" i="1"/>
  <c r="E9530" i="1"/>
  <c r="E18608" i="1"/>
  <c r="E11114" i="1"/>
  <c r="E11096" i="1"/>
  <c r="E3483" i="1"/>
  <c r="E10603" i="1"/>
  <c r="E882" i="1"/>
  <c r="E16229" i="1"/>
  <c r="E153" i="1"/>
  <c r="E8391" i="1"/>
  <c r="E21770" i="1"/>
  <c r="E23589" i="1"/>
  <c r="E3049" i="1"/>
  <c r="E3912" i="1"/>
  <c r="E847" i="1"/>
  <c r="E15612" i="1"/>
  <c r="E2297" i="1"/>
  <c r="E1262" i="1"/>
  <c r="E12549" i="1"/>
  <c r="E22096" i="1"/>
  <c r="E1336" i="1"/>
  <c r="E29121" i="1"/>
  <c r="E9100" i="1"/>
  <c r="E5466" i="1"/>
  <c r="E11552" i="1"/>
  <c r="E2986" i="1"/>
  <c r="E27794" i="1"/>
  <c r="E7495" i="1"/>
  <c r="E27793" i="1"/>
  <c r="E15569" i="1"/>
  <c r="E2827" i="1"/>
  <c r="E18289" i="1"/>
  <c r="E17179" i="1"/>
  <c r="E4658" i="1"/>
  <c r="E21116" i="1"/>
  <c r="E17115" i="1"/>
  <c r="E12948" i="1"/>
  <c r="E22153" i="1"/>
  <c r="E19290" i="1"/>
  <c r="E23985" i="1"/>
  <c r="E10779" i="1"/>
  <c r="E29120" i="1"/>
  <c r="E2419" i="1"/>
  <c r="E13633" i="1"/>
  <c r="E12937" i="1"/>
  <c r="E3492" i="1"/>
  <c r="E5725" i="1"/>
  <c r="E14935" i="1"/>
  <c r="E10582" i="1"/>
  <c r="E1283" i="1"/>
  <c r="E1046" i="1"/>
  <c r="E1780" i="1"/>
  <c r="E27792" i="1"/>
  <c r="E4954" i="1"/>
  <c r="E29119" i="1"/>
  <c r="E10778" i="1"/>
  <c r="E21335" i="1"/>
  <c r="E19796" i="1"/>
  <c r="E9208" i="1"/>
  <c r="E2696" i="1"/>
  <c r="E1912" i="1"/>
  <c r="E243" i="1"/>
  <c r="E2611" i="1"/>
  <c r="E5985" i="1"/>
  <c r="E11975" i="1"/>
  <c r="E978" i="1"/>
  <c r="E2188" i="1"/>
  <c r="E5436" i="1"/>
  <c r="E14082" i="1"/>
  <c r="E14302" i="1"/>
  <c r="E7476" i="1"/>
  <c r="E9919" i="1"/>
  <c r="E11405" i="1"/>
  <c r="E7800" i="1"/>
  <c r="E10240" i="1"/>
  <c r="E1532" i="1"/>
  <c r="E4258" i="1"/>
  <c r="E1439" i="1"/>
  <c r="E7009" i="1"/>
  <c r="E2221" i="1"/>
  <c r="E26849" i="1"/>
  <c r="E4597" i="1"/>
  <c r="E25930" i="1"/>
  <c r="E21866" i="1"/>
  <c r="E2659" i="1"/>
  <c r="E4118" i="1"/>
  <c r="E1205" i="1"/>
  <c r="E4203" i="1"/>
  <c r="E7896" i="1"/>
  <c r="E2810" i="1"/>
  <c r="E837" i="1"/>
  <c r="E489" i="1"/>
  <c r="E9142" i="1"/>
  <c r="E12659" i="1"/>
  <c r="E27791" i="1"/>
  <c r="E10138" i="1"/>
  <c r="E30183" i="1"/>
  <c r="E15695" i="1"/>
  <c r="E9231" i="1"/>
  <c r="E26628" i="1"/>
  <c r="E9961" i="1"/>
  <c r="E9782" i="1"/>
  <c r="E4183" i="1"/>
  <c r="E18749" i="1"/>
  <c r="E6803" i="1"/>
  <c r="E7250" i="1"/>
  <c r="E9985" i="1"/>
  <c r="E11347" i="1"/>
  <c r="E12620" i="1"/>
  <c r="E14216" i="1"/>
  <c r="E1039" i="1"/>
  <c r="E6386" i="1"/>
  <c r="E5341" i="1"/>
  <c r="E6029" i="1"/>
  <c r="E1222" i="1"/>
  <c r="E11747" i="1"/>
  <c r="E1399" i="1"/>
  <c r="E17943" i="1"/>
  <c r="E584" i="1"/>
  <c r="E18810" i="1"/>
  <c r="E10848" i="1"/>
  <c r="E3525" i="1"/>
  <c r="E2022" i="1"/>
  <c r="E8108" i="1"/>
  <c r="E3156" i="1"/>
  <c r="E15455" i="1"/>
  <c r="E4679" i="1"/>
  <c r="E15224" i="1"/>
  <c r="E4504" i="1"/>
  <c r="E4865" i="1"/>
  <c r="E12333" i="1"/>
  <c r="E11315" i="1"/>
  <c r="E7408" i="1"/>
  <c r="E22139" i="1"/>
  <c r="E7981" i="1"/>
  <c r="E7347" i="1"/>
  <c r="E10209" i="1"/>
  <c r="E13966" i="1"/>
  <c r="E24422" i="1"/>
  <c r="E1677" i="1"/>
  <c r="E10774" i="1"/>
  <c r="E25617" i="1"/>
  <c r="E25171" i="1"/>
  <c r="E9589" i="1"/>
  <c r="E5411" i="1"/>
  <c r="E18133" i="1"/>
  <c r="E18184" i="1"/>
  <c r="E1803" i="1"/>
  <c r="E6858" i="1"/>
  <c r="E6648" i="1"/>
  <c r="E14472" i="1"/>
  <c r="E15823" i="1"/>
  <c r="E14901" i="1"/>
  <c r="E2150" i="1"/>
  <c r="E431" i="1"/>
  <c r="E5864" i="1"/>
  <c r="E3104" i="1"/>
  <c r="E12119" i="1"/>
  <c r="E21785" i="1"/>
  <c r="E16930" i="1"/>
  <c r="E13928" i="1"/>
  <c r="E1673" i="1"/>
  <c r="E340" i="1"/>
  <c r="E6942" i="1"/>
  <c r="E11607" i="1"/>
  <c r="E11138" i="1"/>
  <c r="E548" i="1"/>
  <c r="E69" i="1"/>
  <c r="E10436" i="1"/>
  <c r="E12603" i="1"/>
  <c r="E27790" i="1"/>
  <c r="E17431" i="1"/>
  <c r="E5616" i="1"/>
  <c r="E8829" i="1"/>
  <c r="E5104" i="1"/>
  <c r="E8202" i="1"/>
  <c r="E11137" i="1"/>
  <c r="E10299" i="1"/>
  <c r="E3983" i="1"/>
  <c r="E29118" i="1"/>
  <c r="E5732" i="1"/>
  <c r="E307" i="1"/>
  <c r="E7513" i="1"/>
  <c r="E10162" i="1"/>
  <c r="E3557" i="1"/>
  <c r="E4631" i="1"/>
  <c r="E3196" i="1"/>
  <c r="E3374" i="1"/>
  <c r="E12649" i="1"/>
  <c r="E8119" i="1"/>
  <c r="E241" i="1"/>
  <c r="E7291" i="1"/>
  <c r="E3747" i="1"/>
  <c r="E9914" i="1"/>
  <c r="E2018" i="1"/>
  <c r="E10716" i="1"/>
  <c r="E21115" i="1"/>
  <c r="E14772" i="1"/>
  <c r="E9403" i="1"/>
  <c r="E26272" i="1"/>
  <c r="E11313" i="1"/>
  <c r="E4142" i="1"/>
  <c r="E6090" i="1"/>
  <c r="E13369" i="1"/>
  <c r="E791" i="1"/>
  <c r="E10654" i="1"/>
  <c r="E4594" i="1"/>
  <c r="E7704" i="1"/>
  <c r="E14381" i="1"/>
  <c r="E755" i="1"/>
  <c r="E16065" i="1"/>
  <c r="E12207" i="1"/>
  <c r="E887" i="1"/>
  <c r="E1121" i="1"/>
  <c r="E29117" i="1"/>
  <c r="E2716" i="1"/>
  <c r="E2897" i="1"/>
  <c r="E15578" i="1"/>
  <c r="E25929" i="1"/>
  <c r="E3612" i="1"/>
  <c r="E6438" i="1"/>
  <c r="E2778" i="1"/>
  <c r="E26848" i="1"/>
  <c r="E15239" i="1"/>
  <c r="E21830" i="1"/>
  <c r="E15864" i="1"/>
  <c r="E6094" i="1"/>
  <c r="E1328" i="1"/>
  <c r="E20717" i="1"/>
  <c r="E2938" i="1"/>
  <c r="E30182" i="1"/>
  <c r="E6512" i="1"/>
  <c r="E26627" i="1"/>
  <c r="E25496" i="1"/>
  <c r="E7214" i="1"/>
  <c r="E218" i="1"/>
  <c r="E6388" i="1"/>
  <c r="E1623" i="1"/>
  <c r="E5692" i="1"/>
  <c r="E12576" i="1"/>
  <c r="E5489" i="1"/>
  <c r="E10775" i="1"/>
  <c r="E14065" i="1"/>
  <c r="E4" i="1"/>
  <c r="E17372" i="1"/>
  <c r="E7007" i="1"/>
  <c r="E15198" i="1"/>
  <c r="E2653" i="1"/>
  <c r="E3157" i="1"/>
  <c r="E14558" i="1"/>
  <c r="E12214" i="1"/>
  <c r="E5523" i="1"/>
  <c r="E6783" i="1"/>
  <c r="E1689" i="1"/>
  <c r="E22987" i="1"/>
  <c r="E5933" i="1"/>
  <c r="E10863" i="1"/>
  <c r="E3766" i="1"/>
  <c r="E12652" i="1"/>
  <c r="E13706" i="1"/>
  <c r="E4531" i="1"/>
  <c r="E3138" i="1"/>
  <c r="E16472" i="1"/>
  <c r="E5996" i="1"/>
  <c r="E3589" i="1"/>
  <c r="E10780" i="1"/>
  <c r="E7630" i="1"/>
  <c r="E6837" i="1"/>
  <c r="E4158" i="1"/>
  <c r="E758" i="1"/>
  <c r="E3332" i="1"/>
  <c r="E5653" i="1"/>
  <c r="E6297" i="1"/>
  <c r="E300" i="1"/>
  <c r="E6460" i="1"/>
  <c r="E9668" i="1"/>
  <c r="E23984" i="1"/>
  <c r="E14266" i="1"/>
  <c r="E9947" i="1"/>
  <c r="E5961" i="1"/>
  <c r="E11061" i="1"/>
  <c r="E13355" i="1"/>
  <c r="E9776" i="1"/>
  <c r="E2678" i="1"/>
  <c r="E3517" i="1"/>
  <c r="E17735" i="1"/>
  <c r="E18604" i="1"/>
  <c r="E30181" i="1"/>
  <c r="E7193" i="1"/>
  <c r="E6354" i="1"/>
  <c r="E11231" i="1"/>
  <c r="E5216" i="1"/>
  <c r="E1241" i="1"/>
  <c r="E30" i="1"/>
  <c r="E2056" i="1"/>
  <c r="E2275" i="1"/>
  <c r="E5374" i="1"/>
  <c r="E8085" i="1"/>
  <c r="E2840" i="1"/>
  <c r="E8191" i="1"/>
  <c r="E5717" i="1"/>
  <c r="E24572" i="1"/>
  <c r="E8125" i="1"/>
  <c r="E7614" i="1"/>
  <c r="E6016" i="1"/>
  <c r="E7542" i="1"/>
  <c r="E12612" i="1"/>
  <c r="E22676" i="1"/>
  <c r="E6811" i="1"/>
  <c r="E26626" i="1"/>
  <c r="E10128" i="1"/>
  <c r="E13009" i="1"/>
  <c r="E4096" i="1"/>
  <c r="E1103" i="1"/>
  <c r="E27789" i="1"/>
  <c r="E7153" i="1"/>
  <c r="E11856" i="1"/>
  <c r="E16537" i="1"/>
  <c r="E7264" i="1"/>
  <c r="E7269" i="1"/>
  <c r="E9697" i="1"/>
  <c r="E9212" i="1"/>
  <c r="E14084" i="1"/>
  <c r="E1074" i="1"/>
  <c r="E26271" i="1"/>
  <c r="E7835" i="1"/>
  <c r="E26270" i="1"/>
  <c r="E11533" i="1"/>
  <c r="E3986" i="1"/>
  <c r="E18629" i="1"/>
  <c r="E9974" i="1"/>
  <c r="E6035" i="1"/>
  <c r="E1323" i="1"/>
  <c r="E12589" i="1"/>
  <c r="E9793" i="1"/>
  <c r="E590" i="1"/>
  <c r="E6295" i="1"/>
  <c r="E14717" i="1"/>
  <c r="E2214" i="1"/>
  <c r="E4790" i="1"/>
  <c r="E11094" i="1"/>
  <c r="E14372" i="1"/>
  <c r="E17050" i="1"/>
  <c r="E9654" i="1"/>
  <c r="E10407" i="1"/>
  <c r="E6567" i="1"/>
  <c r="E5532" i="1"/>
  <c r="E5824" i="1"/>
  <c r="E339" i="1"/>
  <c r="E18694" i="1"/>
  <c r="E5898" i="1"/>
  <c r="E7179" i="1"/>
  <c r="E192" i="1"/>
  <c r="E4447" i="1"/>
  <c r="E4404" i="1"/>
  <c r="E6271" i="1"/>
  <c r="E5396" i="1"/>
  <c r="E671" i="1"/>
  <c r="E4695" i="1"/>
  <c r="E3439" i="1"/>
  <c r="E6888" i="1"/>
  <c r="E11765" i="1"/>
  <c r="E5752" i="1"/>
  <c r="E3278" i="1"/>
  <c r="E3137" i="1"/>
  <c r="E9709" i="1"/>
  <c r="E683" i="1"/>
  <c r="E12383" i="1"/>
  <c r="E12974" i="1"/>
  <c r="E13879" i="1"/>
  <c r="E2631" i="1"/>
  <c r="E9051" i="1"/>
  <c r="E23032" i="1"/>
  <c r="E4978" i="1"/>
  <c r="E7238" i="1"/>
  <c r="E877" i="1"/>
  <c r="E4377" i="1"/>
  <c r="E9440" i="1"/>
  <c r="E4062" i="1"/>
  <c r="E5230" i="1"/>
  <c r="E3822" i="1"/>
  <c r="E1990" i="1"/>
  <c r="E4894" i="1"/>
  <c r="E2808" i="1"/>
  <c r="E1457" i="1"/>
  <c r="E20663" i="1"/>
  <c r="E727" i="1"/>
  <c r="E17517" i="1"/>
  <c r="E23361" i="1"/>
  <c r="E13558" i="1"/>
  <c r="E4639" i="1"/>
  <c r="E5161" i="1"/>
  <c r="E11681" i="1"/>
  <c r="E6187" i="1"/>
  <c r="E15603" i="1"/>
  <c r="E18665" i="1"/>
  <c r="E10877" i="1"/>
  <c r="E1929" i="1"/>
  <c r="E4174" i="1"/>
  <c r="E5184" i="1"/>
  <c r="E7000" i="1"/>
  <c r="E7757" i="1"/>
  <c r="E10336" i="1"/>
  <c r="E9311" i="1"/>
  <c r="E7747" i="1"/>
  <c r="E7187" i="1"/>
  <c r="E7746" i="1"/>
  <c r="E4876" i="1"/>
  <c r="E6242" i="1"/>
  <c r="E8175" i="1"/>
  <c r="E7418" i="1"/>
  <c r="E9034" i="1"/>
  <c r="E3030" i="1"/>
  <c r="E20044" i="1"/>
  <c r="E9604" i="1"/>
  <c r="E6178" i="1"/>
  <c r="E22793" i="1"/>
  <c r="E14425" i="1"/>
  <c r="E16905" i="1"/>
  <c r="E10964" i="1"/>
  <c r="E22255" i="1"/>
  <c r="E19029" i="1"/>
  <c r="E30180" i="1"/>
  <c r="E24095" i="1"/>
  <c r="E13479" i="1"/>
  <c r="E23638" i="1"/>
  <c r="E29116" i="1"/>
  <c r="E10360" i="1"/>
  <c r="E3302" i="1"/>
  <c r="E9206" i="1"/>
  <c r="E19762" i="1"/>
  <c r="E17090" i="1"/>
  <c r="E14932" i="1"/>
  <c r="E11758" i="1"/>
  <c r="E12567" i="1"/>
  <c r="E11756" i="1"/>
  <c r="E4400" i="1"/>
  <c r="E5790" i="1"/>
  <c r="E24062" i="1"/>
  <c r="E2498" i="1"/>
  <c r="E29115" i="1"/>
  <c r="E14383" i="1"/>
  <c r="E7089" i="1"/>
  <c r="E9038" i="1"/>
  <c r="E170" i="1"/>
  <c r="E6764" i="1"/>
  <c r="E15151" i="1"/>
  <c r="E3852" i="1"/>
  <c r="E21425" i="1"/>
  <c r="E5488" i="1"/>
  <c r="E14683" i="1"/>
  <c r="E1363" i="1"/>
  <c r="E8066" i="1"/>
  <c r="E2017" i="1"/>
  <c r="E7305" i="1"/>
  <c r="E435" i="1"/>
  <c r="E17132" i="1"/>
  <c r="E11930" i="1"/>
  <c r="E16266" i="1"/>
  <c r="E3866" i="1"/>
  <c r="E6370" i="1"/>
  <c r="E3967" i="1"/>
  <c r="E1414" i="1"/>
  <c r="E9296" i="1"/>
  <c r="E24188" i="1"/>
  <c r="E29114" i="1"/>
  <c r="E11346" i="1"/>
  <c r="E11254" i="1"/>
  <c r="E22366" i="1"/>
  <c r="E10190" i="1"/>
  <c r="E5047" i="1"/>
  <c r="E4618" i="1"/>
  <c r="E6732" i="1"/>
  <c r="E27788" i="1"/>
  <c r="E18666" i="1"/>
  <c r="E7091" i="1"/>
  <c r="E2951" i="1"/>
  <c r="E4053" i="1"/>
  <c r="E19007" i="1"/>
  <c r="E1615" i="1"/>
  <c r="E8379" i="1"/>
  <c r="E17952" i="1"/>
  <c r="E1831" i="1"/>
  <c r="E30179" i="1"/>
  <c r="E7094" i="1"/>
  <c r="E7683" i="1"/>
  <c r="E1721" i="1"/>
  <c r="E6263" i="1"/>
  <c r="E13530" i="1"/>
  <c r="E3202" i="1"/>
  <c r="E15541" i="1"/>
  <c r="E3442" i="1"/>
  <c r="E13561" i="1"/>
  <c r="E7765" i="1"/>
  <c r="E7005" i="1"/>
  <c r="E15189" i="1"/>
  <c r="E17588" i="1"/>
  <c r="E8902" i="1"/>
  <c r="E4449" i="1"/>
  <c r="E4481" i="1"/>
  <c r="E17418" i="1"/>
  <c r="E16831" i="1"/>
  <c r="E16150" i="1"/>
  <c r="E5826" i="1"/>
  <c r="E1397" i="1"/>
  <c r="E1846" i="1"/>
  <c r="E7539" i="1"/>
  <c r="E7098" i="1"/>
  <c r="E7660" i="1"/>
  <c r="E18420" i="1"/>
  <c r="E26625" i="1"/>
  <c r="E4727" i="1"/>
  <c r="E3330" i="1"/>
  <c r="E3306" i="1"/>
  <c r="E13771" i="1"/>
  <c r="E17581" i="1"/>
  <c r="E1738" i="1"/>
  <c r="E3057" i="1"/>
  <c r="E22044" i="1"/>
  <c r="E8279" i="1"/>
  <c r="E2698" i="1"/>
  <c r="E9099" i="1"/>
  <c r="E3807" i="1"/>
  <c r="E7437" i="1"/>
  <c r="E3213" i="1"/>
  <c r="E6605" i="1"/>
  <c r="E6559" i="1"/>
  <c r="E558" i="1"/>
  <c r="E10682" i="1"/>
  <c r="E9059" i="1"/>
  <c r="E6404" i="1"/>
  <c r="E7911" i="1"/>
  <c r="E5393" i="1"/>
  <c r="E8907" i="1"/>
  <c r="E7658" i="1"/>
  <c r="E25928" i="1"/>
  <c r="E2634" i="1"/>
  <c r="E12162" i="1"/>
  <c r="E10123" i="1"/>
  <c r="E12569" i="1"/>
  <c r="E1985" i="1"/>
  <c r="E24953" i="1"/>
  <c r="E9464" i="1"/>
  <c r="E1401" i="1"/>
  <c r="E3185" i="1"/>
  <c r="E4136" i="1"/>
  <c r="E6578" i="1"/>
  <c r="E6819" i="1"/>
  <c r="E20202" i="1"/>
  <c r="E13130" i="1"/>
  <c r="E173" i="1"/>
  <c r="E13504" i="1"/>
  <c r="E3827" i="1"/>
  <c r="E12427" i="1"/>
  <c r="E6078" i="1"/>
  <c r="E8789" i="1"/>
  <c r="E8657" i="1"/>
  <c r="E7942" i="1"/>
  <c r="E19297" i="1"/>
  <c r="E3861" i="1"/>
  <c r="E14416" i="1"/>
  <c r="E5886" i="1"/>
  <c r="E2029" i="1"/>
  <c r="E25098" i="1"/>
  <c r="E6293" i="1"/>
  <c r="E1502" i="1"/>
  <c r="E5444" i="1"/>
  <c r="E368" i="1"/>
  <c r="E880" i="1"/>
  <c r="E2052" i="1"/>
  <c r="E15461" i="1"/>
  <c r="E4266" i="1"/>
  <c r="E5424" i="1"/>
  <c r="E9187" i="1"/>
  <c r="E551" i="1"/>
  <c r="E6876" i="1"/>
  <c r="E3553" i="1"/>
  <c r="E9167" i="1"/>
  <c r="E14487" i="1"/>
  <c r="E826" i="1"/>
  <c r="E8906" i="1"/>
  <c r="E13820" i="1"/>
  <c r="E10996" i="1"/>
  <c r="E13744" i="1"/>
  <c r="E14562" i="1"/>
  <c r="E816" i="1"/>
  <c r="E12415" i="1"/>
  <c r="E10583" i="1"/>
  <c r="E11146" i="1"/>
  <c r="E12679" i="1"/>
  <c r="E908" i="1"/>
  <c r="E4450" i="1"/>
  <c r="E191" i="1"/>
  <c r="E9065" i="1"/>
  <c r="E682" i="1"/>
  <c r="E2225" i="1"/>
  <c r="E979" i="1"/>
  <c r="E4791" i="1"/>
  <c r="E2057" i="1"/>
  <c r="E9819" i="1"/>
  <c r="E3968" i="1"/>
  <c r="E1556" i="1"/>
  <c r="E16667" i="1"/>
  <c r="E7770" i="1"/>
  <c r="E599" i="1"/>
  <c r="E11826" i="1"/>
  <c r="E3913" i="1"/>
  <c r="E10180" i="1"/>
  <c r="E7404" i="1"/>
  <c r="E3736" i="1"/>
  <c r="E5915" i="1"/>
  <c r="E3535" i="1"/>
  <c r="E8126" i="1"/>
  <c r="E2203" i="1"/>
  <c r="E8734" i="1"/>
  <c r="E5598" i="1"/>
  <c r="E8803" i="1"/>
  <c r="E8607" i="1"/>
  <c r="E7396" i="1"/>
  <c r="E2751" i="1"/>
  <c r="E11718" i="1"/>
  <c r="E4926" i="1"/>
  <c r="E2856" i="1"/>
  <c r="E15749" i="1"/>
  <c r="E7151" i="1"/>
  <c r="E8497" i="1"/>
  <c r="E2276" i="1"/>
  <c r="E4465" i="1"/>
  <c r="E14231" i="1"/>
  <c r="E392" i="1"/>
  <c r="E9735" i="1"/>
  <c r="E9789" i="1"/>
  <c r="E6897" i="1"/>
  <c r="E7045" i="1"/>
  <c r="E16099" i="1"/>
  <c r="E5573" i="1"/>
  <c r="E10648" i="1"/>
  <c r="E1858" i="1"/>
  <c r="E8408" i="1"/>
  <c r="E7350" i="1"/>
  <c r="E9209" i="1"/>
  <c r="E4521" i="1"/>
  <c r="E12370" i="1"/>
  <c r="E6714" i="1"/>
  <c r="E16772" i="1"/>
  <c r="E9560" i="1"/>
  <c r="E2656" i="1"/>
  <c r="E15155" i="1"/>
  <c r="E10148" i="1"/>
  <c r="E8220" i="1"/>
  <c r="E6701" i="1"/>
  <c r="E15534" i="1"/>
  <c r="E20320" i="1"/>
  <c r="E9728" i="1"/>
  <c r="E4877" i="1"/>
  <c r="E896" i="1"/>
  <c r="E24187" i="1"/>
  <c r="E3661" i="1"/>
  <c r="E20409" i="1"/>
  <c r="E1618" i="1"/>
  <c r="E3883" i="1"/>
  <c r="E2169" i="1"/>
  <c r="E2882" i="1"/>
  <c r="E9116" i="1"/>
  <c r="E6700" i="1"/>
  <c r="E4723" i="1"/>
  <c r="E4974" i="1"/>
  <c r="E3891" i="1"/>
  <c r="E7386" i="1"/>
  <c r="E14462" i="1"/>
  <c r="E9109" i="1"/>
  <c r="E6152" i="1"/>
  <c r="E21028" i="1"/>
  <c r="E3797" i="1"/>
  <c r="E4143" i="1"/>
  <c r="E6770" i="1"/>
  <c r="E20565" i="1"/>
  <c r="E5126" i="1"/>
  <c r="E759" i="1"/>
  <c r="E10660" i="1"/>
  <c r="E4390" i="1"/>
  <c r="E10609" i="1"/>
  <c r="E5946" i="1"/>
  <c r="E7557" i="1"/>
  <c r="E4816" i="1"/>
  <c r="E4153" i="1"/>
  <c r="E5181" i="1"/>
  <c r="E487" i="1"/>
  <c r="E7926" i="1"/>
  <c r="E4841" i="1"/>
  <c r="E8008" i="1"/>
  <c r="E6677" i="1"/>
  <c r="E5909" i="1"/>
  <c r="E4611" i="1"/>
  <c r="E5495" i="1"/>
  <c r="E6184" i="1"/>
  <c r="E9139" i="1"/>
  <c r="E7796" i="1"/>
  <c r="E8609" i="1"/>
  <c r="E5048" i="1"/>
  <c r="E6805" i="1"/>
  <c r="E6558" i="1"/>
  <c r="E6950" i="1"/>
  <c r="E3929" i="1"/>
  <c r="E11175" i="1"/>
  <c r="E6999" i="1"/>
  <c r="E3834" i="1"/>
  <c r="E7208" i="1"/>
  <c r="E2533" i="1"/>
  <c r="E3457" i="1"/>
  <c r="E21411" i="1"/>
  <c r="E16544" i="1"/>
  <c r="E11745" i="1"/>
  <c r="E3667" i="1"/>
  <c r="E2156" i="1"/>
  <c r="E1166" i="1"/>
  <c r="E13940" i="1"/>
  <c r="E11188" i="1"/>
  <c r="E6174" i="1"/>
  <c r="E1553" i="1"/>
  <c r="E7183" i="1"/>
  <c r="E7839" i="1"/>
  <c r="E23983" i="1"/>
  <c r="E6752" i="1"/>
  <c r="E2320" i="1"/>
  <c r="E3234" i="1"/>
  <c r="E9595" i="1"/>
  <c r="E1051" i="1"/>
  <c r="E9257" i="1"/>
  <c r="E3932" i="1"/>
  <c r="E12088" i="1"/>
  <c r="E7711" i="1"/>
  <c r="E2784" i="1"/>
  <c r="E7769" i="1"/>
  <c r="E17127" i="1"/>
  <c r="E8258" i="1"/>
  <c r="E5251" i="1"/>
  <c r="E11274" i="1"/>
  <c r="E10350" i="1"/>
  <c r="E6204" i="1"/>
  <c r="E6430" i="1"/>
  <c r="E2909" i="1"/>
  <c r="E3396" i="1"/>
  <c r="E13285" i="1"/>
  <c r="E1597" i="1"/>
  <c r="E2296" i="1"/>
  <c r="E198" i="1"/>
  <c r="E30178" i="1"/>
  <c r="E3899" i="1"/>
  <c r="E310" i="1"/>
  <c r="E10417" i="1"/>
  <c r="E19415" i="1"/>
  <c r="E893" i="1"/>
  <c r="E12903" i="1"/>
  <c r="E2574" i="1"/>
  <c r="E4992" i="1"/>
  <c r="E3215" i="1"/>
  <c r="E2307" i="1"/>
  <c r="E1961" i="1"/>
  <c r="E7293" i="1"/>
  <c r="E11082" i="1"/>
  <c r="E1342" i="1"/>
  <c r="E4219" i="1"/>
  <c r="E1942" i="1"/>
  <c r="E9810" i="1"/>
  <c r="E1261" i="1"/>
  <c r="E11195" i="1"/>
  <c r="E17010" i="1"/>
  <c r="E17695" i="1"/>
  <c r="E10456" i="1"/>
  <c r="E2989" i="1"/>
  <c r="E6873" i="1"/>
  <c r="E19041" i="1"/>
  <c r="E4911" i="1"/>
  <c r="E16518" i="1"/>
  <c r="E8448" i="1"/>
  <c r="E2197" i="1"/>
  <c r="E11212" i="1"/>
  <c r="E108" i="1"/>
  <c r="E711" i="1"/>
  <c r="E623" i="1"/>
  <c r="E15091" i="1"/>
  <c r="E1649" i="1"/>
  <c r="E1691" i="1"/>
  <c r="E13589" i="1"/>
  <c r="E8227" i="1"/>
  <c r="E18488" i="1"/>
  <c r="E10316" i="1"/>
  <c r="E20071" i="1"/>
  <c r="E849" i="1"/>
  <c r="E9965" i="1"/>
  <c r="E8826" i="1"/>
  <c r="E7451" i="1"/>
  <c r="E24186" i="1"/>
  <c r="E8960" i="1"/>
  <c r="E29113" i="1"/>
  <c r="E14914" i="1"/>
  <c r="E3954" i="1"/>
  <c r="E5919" i="1"/>
  <c r="E12376" i="1"/>
  <c r="E9066" i="1"/>
  <c r="E10725" i="1"/>
  <c r="E21844" i="1"/>
  <c r="E1873" i="1"/>
  <c r="E23140" i="1"/>
  <c r="E9714" i="1"/>
  <c r="E7053" i="1"/>
  <c r="E5746" i="1"/>
  <c r="E22152" i="1"/>
  <c r="E7743" i="1"/>
  <c r="E5719" i="1"/>
  <c r="E12811" i="1"/>
  <c r="E10951" i="1"/>
  <c r="E4939" i="1"/>
  <c r="E17460" i="1"/>
  <c r="E5170" i="1"/>
  <c r="E10481" i="1"/>
  <c r="E2121" i="1"/>
  <c r="E531" i="1"/>
  <c r="E729" i="1"/>
  <c r="E10805" i="1"/>
  <c r="E6216" i="1"/>
  <c r="E10108" i="1"/>
  <c r="E10889" i="1"/>
  <c r="E7281" i="1"/>
  <c r="E8143" i="1"/>
  <c r="E7964" i="1"/>
  <c r="E2625" i="1"/>
  <c r="E12680" i="1"/>
  <c r="E3438" i="1"/>
  <c r="E1173" i="1"/>
  <c r="E2423" i="1"/>
  <c r="E3459" i="1"/>
  <c r="E6638" i="1"/>
  <c r="E10369" i="1"/>
  <c r="E5046" i="1"/>
  <c r="E7756" i="1"/>
  <c r="E3203" i="1"/>
  <c r="E8234" i="1"/>
  <c r="E26847" i="1"/>
  <c r="E2449" i="1"/>
  <c r="E928" i="1"/>
  <c r="E11539" i="1"/>
  <c r="E9771" i="1"/>
  <c r="E8644" i="1"/>
  <c r="E7916" i="1"/>
  <c r="E84" i="1"/>
  <c r="E9154" i="1"/>
  <c r="E11951" i="1"/>
  <c r="E4085" i="1"/>
  <c r="E4175" i="1"/>
  <c r="E14957" i="1"/>
  <c r="E10194" i="1"/>
  <c r="E15371" i="1"/>
  <c r="E4750" i="1"/>
  <c r="E7440" i="1"/>
  <c r="E428" i="1"/>
  <c r="E14484" i="1"/>
  <c r="E11218" i="1"/>
  <c r="E13710" i="1"/>
  <c r="E7783" i="1"/>
  <c r="E6565" i="1"/>
  <c r="E7304" i="1"/>
  <c r="E7987" i="1"/>
  <c r="E10386" i="1"/>
  <c r="E14833" i="1"/>
  <c r="E4850" i="1"/>
  <c r="E10156" i="1"/>
  <c r="E7901" i="1"/>
  <c r="E1595" i="1"/>
  <c r="E8301" i="1"/>
  <c r="E8083" i="1"/>
  <c r="E10932" i="1"/>
  <c r="E21652" i="1"/>
  <c r="E6253" i="1"/>
  <c r="E2946" i="1"/>
  <c r="E9282" i="1"/>
  <c r="E3592" i="1"/>
  <c r="E14209" i="1"/>
  <c r="E5989" i="1"/>
  <c r="E4086" i="1"/>
  <c r="E10946" i="1"/>
  <c r="E8931" i="1"/>
  <c r="E18748" i="1"/>
  <c r="E17441" i="1"/>
  <c r="E27787" i="1"/>
  <c r="E24185" i="1"/>
  <c r="E13844" i="1"/>
  <c r="E3322" i="1"/>
  <c r="E3217" i="1"/>
  <c r="E14357" i="1"/>
  <c r="E1158" i="1"/>
  <c r="E10312" i="1"/>
  <c r="E5358" i="1"/>
  <c r="E9079" i="1"/>
  <c r="E16368" i="1"/>
  <c r="E9651" i="1"/>
  <c r="E9390" i="1"/>
  <c r="E20094" i="1"/>
  <c r="E7737" i="1"/>
  <c r="E7816" i="1"/>
  <c r="E3888" i="1"/>
  <c r="E9429" i="1"/>
  <c r="E4785" i="1"/>
  <c r="E1740" i="1"/>
  <c r="E11725" i="1"/>
  <c r="E3975" i="1"/>
  <c r="E605" i="1"/>
  <c r="E11170" i="1"/>
  <c r="E20513" i="1"/>
  <c r="E1682" i="1"/>
  <c r="E8574" i="1"/>
  <c r="E8285" i="1"/>
  <c r="E10947" i="1"/>
  <c r="E23050" i="1"/>
  <c r="E12440" i="1"/>
  <c r="E13959" i="1"/>
  <c r="E8058" i="1"/>
  <c r="E7808" i="1"/>
  <c r="E9867" i="1"/>
  <c r="E14665" i="1"/>
  <c r="E8965" i="1"/>
  <c r="E15558" i="1"/>
  <c r="E2595" i="1"/>
  <c r="E617" i="1"/>
  <c r="E3698" i="1"/>
  <c r="E8950" i="1"/>
  <c r="E968" i="1"/>
  <c r="E7058" i="1"/>
  <c r="E2451" i="1"/>
  <c r="E6862" i="1"/>
  <c r="E27786" i="1"/>
  <c r="E12849" i="1"/>
  <c r="E8491" i="1"/>
  <c r="E238" i="1"/>
  <c r="E732" i="1"/>
  <c r="E11495" i="1"/>
  <c r="E8222" i="1"/>
  <c r="E463" i="1"/>
  <c r="E2314" i="1"/>
  <c r="E25927" i="1"/>
  <c r="E13865" i="1"/>
  <c r="E3961" i="1"/>
  <c r="E5026" i="1"/>
  <c r="E6137" i="1"/>
  <c r="E11553" i="1"/>
  <c r="E5478" i="1"/>
  <c r="E2374" i="1"/>
  <c r="E1598" i="1"/>
  <c r="E12752" i="1"/>
  <c r="E9921" i="1"/>
  <c r="E1031" i="1"/>
  <c r="E4286" i="1"/>
  <c r="E5450" i="1"/>
  <c r="E5900" i="1"/>
  <c r="E215" i="1"/>
  <c r="E7158" i="1"/>
  <c r="E14520" i="1"/>
  <c r="E9718" i="1"/>
  <c r="E22712" i="1"/>
  <c r="E14755" i="1"/>
  <c r="E7202" i="1"/>
  <c r="E14169" i="1"/>
  <c r="E3371" i="1"/>
  <c r="E7848" i="1"/>
  <c r="E5971" i="1"/>
  <c r="E8090" i="1"/>
  <c r="E937" i="1"/>
  <c r="E18288" i="1"/>
  <c r="E8059" i="1"/>
  <c r="E8340" i="1"/>
  <c r="E9015" i="1"/>
  <c r="E11342" i="1"/>
  <c r="E16062" i="1"/>
  <c r="E7052" i="1"/>
  <c r="E11130" i="1"/>
  <c r="E3434" i="1"/>
  <c r="E3507" i="1"/>
  <c r="E1123" i="1"/>
  <c r="E1651" i="1"/>
  <c r="E2327" i="1"/>
  <c r="E4077" i="1"/>
  <c r="E3578" i="1"/>
  <c r="E14696" i="1"/>
  <c r="E1785" i="1"/>
  <c r="E1301" i="1"/>
  <c r="E10544" i="1"/>
  <c r="E4676" i="1"/>
  <c r="E16480" i="1"/>
  <c r="E2992" i="1"/>
  <c r="E18946" i="1"/>
  <c r="E5630" i="1"/>
  <c r="E2367" i="1"/>
  <c r="E981" i="1"/>
  <c r="E7615" i="1"/>
  <c r="E321" i="1"/>
  <c r="E3673" i="1"/>
  <c r="E16685" i="1"/>
  <c r="E3106" i="1"/>
  <c r="E5510" i="1"/>
  <c r="E1926" i="1"/>
  <c r="E8040" i="1"/>
  <c r="E10850" i="1"/>
  <c r="E4123" i="1"/>
  <c r="E5874" i="1"/>
  <c r="E9022" i="1"/>
  <c r="E13450" i="1"/>
  <c r="E12272" i="1"/>
  <c r="E10102" i="1"/>
  <c r="E15637" i="1"/>
  <c r="E4972" i="1"/>
  <c r="E5119" i="1"/>
  <c r="E1165" i="1"/>
  <c r="E1776" i="1"/>
  <c r="E6845" i="1"/>
  <c r="E14434" i="1"/>
  <c r="E6678" i="1"/>
  <c r="E1884" i="1"/>
  <c r="E2745" i="1"/>
  <c r="E4506" i="1"/>
  <c r="E15044" i="1"/>
  <c r="E14631" i="1"/>
  <c r="E19284" i="1"/>
  <c r="E9031" i="1"/>
  <c r="E22986" i="1"/>
  <c r="E27785" i="1"/>
  <c r="E13143" i="1"/>
  <c r="E14097" i="1"/>
  <c r="E19063" i="1"/>
  <c r="E12817" i="1"/>
  <c r="E6466" i="1"/>
  <c r="E7176" i="1"/>
  <c r="E4424" i="1"/>
  <c r="E2908" i="1"/>
  <c r="E555" i="1"/>
  <c r="E6337" i="1"/>
  <c r="E7553" i="1"/>
  <c r="E1611" i="1"/>
  <c r="E25293" i="1"/>
  <c r="E11356" i="1"/>
  <c r="E4633" i="1"/>
  <c r="E9779" i="1"/>
  <c r="E6493" i="1"/>
  <c r="E16328" i="1"/>
  <c r="E9578" i="1"/>
  <c r="E10107" i="1"/>
  <c r="E7511" i="1"/>
  <c r="E26269" i="1"/>
  <c r="E1639" i="1"/>
  <c r="E19854" i="1"/>
  <c r="E8299" i="1"/>
  <c r="E27784" i="1"/>
  <c r="E11538" i="1"/>
  <c r="E22444" i="1"/>
  <c r="E7697" i="1"/>
  <c r="E8586" i="1"/>
  <c r="E6473" i="1"/>
  <c r="E11063" i="1"/>
  <c r="E2558" i="1"/>
  <c r="E5535" i="1"/>
  <c r="E24061" i="1"/>
  <c r="E10191" i="1"/>
  <c r="E2500" i="1"/>
  <c r="E7662" i="1"/>
  <c r="E2718" i="1"/>
  <c r="E6005" i="1"/>
  <c r="E2086" i="1"/>
  <c r="E3564" i="1"/>
  <c r="E1695" i="1"/>
  <c r="E17408" i="1"/>
  <c r="E3238" i="1"/>
  <c r="E9401" i="1"/>
  <c r="E17264" i="1"/>
  <c r="E6202" i="1"/>
  <c r="E21347" i="1"/>
  <c r="E8884" i="1"/>
  <c r="E14838" i="1"/>
  <c r="E246" i="1"/>
  <c r="E293" i="1"/>
  <c r="E10389" i="1"/>
  <c r="E8454" i="1"/>
  <c r="E2259" i="1"/>
  <c r="E8332" i="1"/>
  <c r="E19442" i="1"/>
  <c r="E11117" i="1"/>
  <c r="E10620" i="1"/>
  <c r="E734" i="1"/>
  <c r="E6363" i="1"/>
  <c r="E8254" i="1"/>
  <c r="E10562" i="1"/>
  <c r="E4134" i="1"/>
  <c r="E8045" i="1"/>
  <c r="E4936" i="1"/>
  <c r="E5188" i="1"/>
  <c r="E25616" i="1"/>
  <c r="E5259" i="1"/>
  <c r="E7309" i="1"/>
  <c r="E21365" i="1"/>
  <c r="E761" i="1"/>
  <c r="E11934" i="1"/>
  <c r="E2863" i="1"/>
  <c r="E3414" i="1"/>
  <c r="E8766" i="1"/>
  <c r="E11628" i="1"/>
  <c r="E91" i="1"/>
  <c r="E7116" i="1"/>
  <c r="E4403" i="1"/>
  <c r="E9812" i="1"/>
  <c r="E10441" i="1"/>
  <c r="E6345" i="1"/>
  <c r="E22166" i="1"/>
  <c r="E22577" i="1"/>
  <c r="E1271" i="1"/>
  <c r="E14458" i="1"/>
  <c r="E3108" i="1"/>
  <c r="E13615" i="1"/>
  <c r="E23415" i="1"/>
  <c r="E27192" i="1"/>
  <c r="E14136" i="1"/>
  <c r="E25926" i="1"/>
  <c r="E966" i="1"/>
  <c r="E20638" i="1"/>
  <c r="E11475" i="1"/>
  <c r="E5702" i="1"/>
  <c r="E6941" i="1"/>
  <c r="E1132" i="1"/>
  <c r="E1527" i="1"/>
  <c r="E10752" i="1"/>
  <c r="E11002" i="1"/>
  <c r="E4601" i="1"/>
  <c r="E5941" i="1"/>
  <c r="E7961" i="1"/>
  <c r="E3709" i="1"/>
  <c r="E13110" i="1"/>
  <c r="E11126" i="1"/>
  <c r="E18291" i="1"/>
  <c r="E6490" i="1"/>
  <c r="E14682" i="1"/>
  <c r="E4828" i="1"/>
  <c r="E13146" i="1"/>
  <c r="E2448" i="1"/>
  <c r="E2862" i="1"/>
  <c r="E10343" i="1"/>
  <c r="E9700" i="1"/>
  <c r="E11707" i="1"/>
  <c r="E2271" i="1"/>
  <c r="E4607" i="1"/>
  <c r="E10653" i="1"/>
  <c r="E6758" i="1"/>
  <c r="E7606" i="1"/>
  <c r="E27502" i="1"/>
  <c r="E7629" i="1"/>
  <c r="E7292" i="1"/>
  <c r="E1153" i="1"/>
  <c r="E30177" i="1"/>
  <c r="E846" i="1"/>
  <c r="E4430" i="1"/>
  <c r="E3361" i="1"/>
  <c r="E6669" i="1"/>
  <c r="E10602" i="1"/>
  <c r="E4491" i="1"/>
  <c r="E12198" i="1"/>
  <c r="E6315" i="1"/>
  <c r="E6494" i="1"/>
  <c r="E9040" i="1"/>
  <c r="E5301" i="1"/>
  <c r="E6498" i="1"/>
  <c r="E6710" i="1"/>
  <c r="E6121" i="1"/>
  <c r="E9698" i="1"/>
  <c r="E867" i="1"/>
  <c r="E149" i="1"/>
  <c r="E2753" i="1"/>
  <c r="E1091" i="1"/>
  <c r="E11390" i="1"/>
  <c r="E2427" i="1"/>
  <c r="E21194" i="1"/>
  <c r="E19421" i="1"/>
  <c r="E5860" i="1"/>
  <c r="E8172" i="1"/>
  <c r="E10638" i="1"/>
  <c r="E10127" i="1"/>
  <c r="E7714" i="1"/>
  <c r="E39" i="1"/>
  <c r="E8328" i="1"/>
  <c r="E1867" i="1"/>
  <c r="E1078" i="1"/>
  <c r="E7252" i="1"/>
  <c r="E561" i="1"/>
  <c r="E12688" i="1"/>
  <c r="E5182" i="1"/>
  <c r="E5280" i="1"/>
  <c r="E3516" i="1"/>
  <c r="E10917" i="1"/>
  <c r="E4352" i="1"/>
  <c r="E4460" i="1"/>
  <c r="E11780" i="1"/>
  <c r="E10498" i="1"/>
  <c r="E12234" i="1"/>
  <c r="E6214" i="1"/>
  <c r="E1904" i="1"/>
  <c r="E821" i="1"/>
  <c r="E12506" i="1"/>
  <c r="E1469" i="1"/>
  <c r="E3837" i="1"/>
  <c r="E7545" i="1"/>
  <c r="E5435" i="1"/>
  <c r="E6091" i="1"/>
  <c r="E11764" i="1"/>
  <c r="E13106" i="1"/>
  <c r="E1344" i="1"/>
  <c r="E10767" i="1"/>
  <c r="E8867" i="1"/>
  <c r="E11579" i="1"/>
  <c r="E9060" i="1"/>
  <c r="E5118" i="1"/>
  <c r="E9377" i="1"/>
  <c r="E19349" i="1"/>
  <c r="E16014" i="1"/>
  <c r="E8465" i="1"/>
  <c r="E19312" i="1"/>
  <c r="E6835" i="1"/>
  <c r="E672" i="1"/>
  <c r="E9952" i="1"/>
  <c r="E15962" i="1"/>
  <c r="E9301" i="1"/>
  <c r="E4788" i="1"/>
  <c r="E9130" i="1"/>
  <c r="E14064" i="1"/>
  <c r="E9915" i="1"/>
  <c r="E12064" i="1"/>
  <c r="E2538" i="1"/>
  <c r="E10798" i="1"/>
  <c r="E3978" i="1"/>
  <c r="E13861" i="1"/>
  <c r="E5092" i="1"/>
  <c r="E9072" i="1"/>
  <c r="E9240" i="1"/>
  <c r="E18086" i="1"/>
  <c r="E5797" i="1"/>
  <c r="E20053" i="1"/>
  <c r="E9512" i="1"/>
  <c r="E8743" i="1"/>
  <c r="E8783" i="1"/>
  <c r="E14257" i="1"/>
  <c r="E12131" i="1"/>
  <c r="E5009" i="1"/>
  <c r="E13330" i="1"/>
  <c r="E7912" i="1"/>
  <c r="E4210" i="1"/>
  <c r="E4417" i="1"/>
  <c r="E8372" i="1"/>
  <c r="E3901" i="1"/>
  <c r="E12880" i="1"/>
  <c r="E6859" i="1"/>
  <c r="E7146" i="1"/>
  <c r="E4484" i="1"/>
  <c r="E568" i="1"/>
  <c r="E12547" i="1"/>
  <c r="E11863" i="1"/>
  <c r="E5290" i="1"/>
  <c r="E1080" i="1"/>
  <c r="E8980" i="1"/>
  <c r="E2505" i="1"/>
  <c r="E6924" i="1"/>
  <c r="E5300" i="1"/>
  <c r="E23928" i="1"/>
  <c r="E22659" i="1"/>
  <c r="E23206" i="1"/>
  <c r="E3821" i="1"/>
  <c r="E7419" i="1"/>
  <c r="E26624" i="1"/>
  <c r="E10408" i="1"/>
  <c r="E7628" i="1"/>
  <c r="E12419" i="1"/>
  <c r="E13659" i="1"/>
  <c r="E494" i="1"/>
  <c r="E1059" i="1"/>
  <c r="E10179" i="1"/>
  <c r="E2815" i="1"/>
  <c r="E19164" i="1"/>
  <c r="E22884" i="1"/>
  <c r="E5464" i="1"/>
  <c r="E1038" i="1"/>
  <c r="E3640" i="1"/>
  <c r="E714" i="1"/>
  <c r="E20494" i="1"/>
  <c r="E3987" i="1"/>
  <c r="E1454" i="1"/>
  <c r="E1895" i="1"/>
  <c r="E12828" i="1"/>
  <c r="E4787" i="1"/>
  <c r="E13757" i="1"/>
  <c r="E7506" i="1"/>
  <c r="E1192" i="1"/>
  <c r="E14628" i="1"/>
  <c r="E15475" i="1"/>
  <c r="E6696" i="1"/>
  <c r="E12132" i="1"/>
  <c r="E2948" i="1"/>
  <c r="E11988" i="1"/>
  <c r="E24742" i="1"/>
  <c r="E4213" i="1"/>
  <c r="E3284" i="1"/>
  <c r="E21801" i="1"/>
  <c r="E2366" i="1"/>
  <c r="E9702" i="1"/>
  <c r="E18153" i="1"/>
  <c r="E11650" i="1"/>
  <c r="E6706" i="1"/>
  <c r="E15074" i="1"/>
  <c r="E9871" i="1"/>
  <c r="E12804" i="1"/>
  <c r="E25495" i="1"/>
  <c r="E352" i="1"/>
  <c r="E807" i="1"/>
  <c r="E13171" i="1"/>
  <c r="E18164" i="1"/>
  <c r="E5376" i="1"/>
  <c r="E9236" i="1"/>
  <c r="E7048" i="1"/>
  <c r="E11847" i="1"/>
  <c r="E3818" i="1"/>
  <c r="E4320" i="1"/>
  <c r="E1772" i="1"/>
  <c r="E1742" i="1"/>
  <c r="E7970" i="1"/>
  <c r="E3689" i="1"/>
  <c r="E1169" i="1"/>
  <c r="E18145" i="1"/>
  <c r="E575" i="1"/>
  <c r="E3863" i="1"/>
  <c r="E2700" i="1"/>
  <c r="E9739" i="1"/>
  <c r="E19429" i="1"/>
  <c r="E20034" i="1"/>
  <c r="E11239" i="1"/>
  <c r="E25292" i="1"/>
  <c r="E27783" i="1"/>
  <c r="E6621" i="1"/>
  <c r="E4979" i="1"/>
  <c r="E2539" i="1"/>
  <c r="E4307" i="1"/>
  <c r="E14413" i="1"/>
  <c r="E17159" i="1"/>
  <c r="E2807" i="1"/>
  <c r="E5846" i="1"/>
  <c r="E3486" i="1"/>
  <c r="E9330" i="1"/>
  <c r="E376" i="1"/>
  <c r="E29112" i="1"/>
  <c r="E9645" i="1"/>
  <c r="E5914" i="1"/>
  <c r="E1712" i="1"/>
  <c r="E63" i="1"/>
  <c r="E15616" i="1"/>
  <c r="E6346" i="1"/>
  <c r="E16617" i="1"/>
  <c r="E4795" i="1"/>
  <c r="E6318" i="1"/>
  <c r="E14325" i="1"/>
  <c r="E8237" i="1"/>
  <c r="E27782" i="1"/>
  <c r="E22291" i="1"/>
  <c r="E21083" i="1"/>
  <c r="E10600" i="1"/>
  <c r="E10803" i="1"/>
  <c r="E8914" i="1"/>
  <c r="E13964" i="1"/>
  <c r="E357" i="1"/>
  <c r="E4246" i="1"/>
  <c r="E4687" i="1"/>
  <c r="E7595" i="1"/>
  <c r="E1107" i="1"/>
  <c r="E19440" i="1"/>
  <c r="E11338" i="1"/>
  <c r="E10714" i="1"/>
  <c r="E4507" i="1"/>
  <c r="E4826" i="1"/>
  <c r="E14497" i="1"/>
  <c r="E2991" i="1"/>
  <c r="E22365" i="1"/>
  <c r="E9885" i="1"/>
  <c r="E2474" i="1"/>
  <c r="E8667" i="1"/>
  <c r="E1343" i="1"/>
  <c r="E1452" i="1"/>
  <c r="E9489" i="1"/>
  <c r="E8730" i="1"/>
  <c r="E8312" i="1"/>
  <c r="E5225" i="1"/>
  <c r="E22412" i="1"/>
  <c r="E2776" i="1"/>
  <c r="E2709" i="1"/>
  <c r="E5869" i="1"/>
  <c r="E1672" i="1"/>
  <c r="E8534" i="1"/>
  <c r="E7891" i="1"/>
  <c r="E1946" i="1"/>
  <c r="E8267" i="1"/>
  <c r="E6657" i="1"/>
  <c r="E7867" i="1"/>
  <c r="E1924" i="1"/>
  <c r="E5233" i="1"/>
  <c r="E6707" i="1"/>
  <c r="E2060" i="1"/>
  <c r="E2801" i="1"/>
  <c r="E20373" i="1"/>
  <c r="E831" i="1"/>
  <c r="E8470" i="1"/>
  <c r="E1888" i="1"/>
  <c r="E10370" i="1"/>
  <c r="E20461" i="1"/>
  <c r="E8427" i="1"/>
  <c r="E2887" i="1"/>
  <c r="E5138" i="1"/>
  <c r="E6991" i="1"/>
  <c r="E8584" i="1"/>
  <c r="E110" i="1"/>
  <c r="E7247" i="1"/>
  <c r="E5156" i="1"/>
  <c r="E4245" i="1"/>
  <c r="E18756" i="1"/>
  <c r="E9573" i="1"/>
  <c r="E9375" i="1"/>
  <c r="E27781" i="1"/>
  <c r="E7587" i="1"/>
  <c r="E10876" i="1"/>
  <c r="E6159" i="1"/>
  <c r="E5866" i="1"/>
  <c r="E6711" i="1"/>
  <c r="E1995" i="1"/>
  <c r="E6236" i="1"/>
  <c r="E15156" i="1"/>
  <c r="E1557" i="1"/>
  <c r="E3334" i="1"/>
  <c r="E18075" i="1"/>
  <c r="E10287" i="1"/>
  <c r="E3123" i="1"/>
  <c r="E21022" i="1"/>
  <c r="E951" i="1"/>
  <c r="E15068" i="1"/>
  <c r="E15191" i="1"/>
  <c r="E1658" i="1"/>
  <c r="E13587" i="1"/>
  <c r="E7015" i="1"/>
  <c r="E12184" i="1"/>
  <c r="E5503" i="1"/>
  <c r="E4565" i="1"/>
  <c r="E14859" i="1"/>
  <c r="E16362" i="1"/>
  <c r="E21230" i="1"/>
  <c r="E8623" i="1"/>
  <c r="E8995" i="1"/>
  <c r="E7411" i="1"/>
  <c r="E5447" i="1"/>
  <c r="E20188" i="1"/>
  <c r="E2236" i="1"/>
  <c r="E6795" i="1"/>
  <c r="E3095" i="1"/>
  <c r="E7403" i="1"/>
  <c r="E10278" i="1"/>
  <c r="E2823" i="1"/>
  <c r="E8636" i="1"/>
  <c r="E20600" i="1"/>
  <c r="E12359" i="1"/>
  <c r="E5319" i="1"/>
  <c r="E2002" i="1"/>
  <c r="E12558" i="1"/>
  <c r="E3832" i="1"/>
  <c r="E22576" i="1"/>
  <c r="E7829" i="1"/>
  <c r="E20671" i="1"/>
  <c r="E9138" i="1"/>
  <c r="E5970" i="1"/>
  <c r="E8551" i="1"/>
  <c r="E4356" i="1"/>
  <c r="E15533" i="1"/>
  <c r="E3658" i="1"/>
  <c r="E9715" i="1"/>
  <c r="E8335" i="1"/>
  <c r="E7593" i="1"/>
  <c r="E12167" i="1"/>
  <c r="E6960" i="1"/>
  <c r="E10255" i="1"/>
  <c r="E11417" i="1"/>
  <c r="E8916" i="1"/>
  <c r="E9528" i="1"/>
  <c r="E26623" i="1"/>
  <c r="E27780" i="1"/>
  <c r="E26622" i="1"/>
  <c r="E910" i="1"/>
  <c r="E8968" i="1"/>
  <c r="E4232" i="1"/>
  <c r="E4114" i="1"/>
  <c r="E5657" i="1"/>
  <c r="E16124" i="1"/>
  <c r="E10423" i="1"/>
  <c r="E1509" i="1"/>
  <c r="E2990" i="1"/>
  <c r="E12700" i="1"/>
  <c r="E18064" i="1"/>
  <c r="E11019" i="1"/>
  <c r="E15016" i="1"/>
  <c r="E14655" i="1"/>
  <c r="E3222" i="1"/>
  <c r="E12408" i="1"/>
  <c r="E4812" i="1"/>
  <c r="E796" i="1"/>
  <c r="E29111" i="1"/>
  <c r="E29110" i="1"/>
  <c r="E5799" i="1"/>
  <c r="E9964" i="1"/>
  <c r="E6385" i="1"/>
  <c r="E24952" i="1"/>
  <c r="E2283" i="1"/>
  <c r="E10238" i="1"/>
  <c r="E4244" i="1"/>
  <c r="E7603" i="1"/>
  <c r="E6846" i="1"/>
  <c r="E5097" i="1"/>
  <c r="E9041" i="1"/>
  <c r="E2565" i="1"/>
  <c r="E282" i="1"/>
  <c r="E11303" i="1"/>
  <c r="E18007" i="1"/>
  <c r="E27191" i="1"/>
  <c r="E3663" i="1"/>
  <c r="E3171" i="1"/>
  <c r="E19350" i="1"/>
  <c r="E6844" i="1"/>
  <c r="E2394" i="1"/>
  <c r="E822" i="1"/>
  <c r="E1379" i="1"/>
  <c r="E24377" i="1"/>
  <c r="E15739" i="1"/>
  <c r="E19193" i="1"/>
  <c r="E17243" i="1"/>
  <c r="E2103" i="1"/>
  <c r="E4929" i="1"/>
  <c r="E6610" i="1"/>
  <c r="E10854" i="1"/>
  <c r="E11205" i="1"/>
  <c r="E11250" i="1"/>
  <c r="E4527" i="1"/>
  <c r="E11458" i="1"/>
  <c r="E12873" i="1"/>
  <c r="E8304" i="1"/>
  <c r="E10314" i="1"/>
  <c r="E7467" i="1"/>
  <c r="E6988" i="1"/>
  <c r="E5776" i="1"/>
  <c r="E11045" i="1"/>
  <c r="E6083" i="1"/>
  <c r="E3472" i="1"/>
  <c r="E2733" i="1"/>
  <c r="E660" i="1"/>
  <c r="E15140" i="1"/>
  <c r="E1626" i="1"/>
  <c r="E6756" i="1"/>
  <c r="E12016" i="1"/>
  <c r="E29109" i="1"/>
  <c r="E9355" i="1"/>
  <c r="E9881" i="1"/>
  <c r="E6656" i="1"/>
  <c r="E30176" i="1"/>
  <c r="E11278" i="1"/>
  <c r="E1679" i="1"/>
  <c r="E18566" i="1"/>
  <c r="E7178" i="1"/>
  <c r="E9880" i="1"/>
  <c r="E3450" i="1"/>
  <c r="E22028" i="1"/>
  <c r="E600" i="1"/>
  <c r="E6994" i="1"/>
  <c r="E2618" i="1"/>
  <c r="E5509" i="1"/>
  <c r="E23235" i="1"/>
  <c r="E15427" i="1"/>
  <c r="E7038" i="1"/>
  <c r="E3759" i="1"/>
  <c r="E11372" i="1"/>
  <c r="E4835" i="1"/>
  <c r="E9189" i="1"/>
  <c r="E8595" i="1"/>
  <c r="E12210" i="1"/>
  <c r="E11630" i="1"/>
  <c r="E11623" i="1"/>
  <c r="E16862" i="1"/>
  <c r="E825" i="1"/>
  <c r="E27501" i="1"/>
  <c r="E13726" i="1"/>
  <c r="E9410" i="1"/>
  <c r="E6205" i="1"/>
  <c r="E13980" i="1"/>
  <c r="E723" i="1"/>
  <c r="E367" i="1"/>
  <c r="E11638" i="1"/>
  <c r="E11309" i="1"/>
  <c r="E3566" i="1"/>
  <c r="E2421" i="1"/>
  <c r="E21501" i="1"/>
  <c r="E10585" i="1"/>
  <c r="E6356" i="1"/>
  <c r="E17197" i="1"/>
  <c r="E14917" i="1"/>
  <c r="E5211" i="1"/>
  <c r="E2695" i="1"/>
  <c r="E1517" i="1"/>
  <c r="E3881" i="1"/>
  <c r="E7819" i="1"/>
  <c r="E9007" i="1"/>
  <c r="E5452" i="1"/>
  <c r="E4357" i="1"/>
  <c r="E11202" i="1"/>
  <c r="E1671" i="1"/>
  <c r="E9067" i="1"/>
  <c r="E23332" i="1"/>
  <c r="E2041" i="1"/>
  <c r="E30175" i="1"/>
  <c r="E5551" i="1"/>
  <c r="E27190" i="1"/>
  <c r="E10093" i="1"/>
  <c r="E6217" i="1"/>
  <c r="E4050" i="1"/>
  <c r="E7860" i="1"/>
  <c r="E2130" i="1"/>
  <c r="E20637" i="1"/>
  <c r="E399" i="1"/>
  <c r="E2890" i="1"/>
  <c r="E16783" i="1"/>
  <c r="E11566" i="1"/>
  <c r="E4568" i="1"/>
  <c r="E11168" i="1"/>
  <c r="E10197" i="1"/>
  <c r="E11869" i="1"/>
  <c r="E12833" i="1"/>
  <c r="E5733" i="1"/>
  <c r="E21123" i="1"/>
  <c r="E1964" i="1"/>
  <c r="E4923" i="1"/>
  <c r="E13043" i="1"/>
  <c r="E6433" i="1"/>
  <c r="E8597" i="1"/>
  <c r="E7519" i="1"/>
  <c r="E10309" i="1"/>
  <c r="E10681" i="1"/>
  <c r="E20100" i="1"/>
  <c r="E5794" i="1"/>
  <c r="E4019" i="1"/>
  <c r="E8503" i="1"/>
  <c r="E21843" i="1"/>
  <c r="E7818" i="1"/>
  <c r="E7657" i="1"/>
  <c r="E3043" i="1"/>
  <c r="E106" i="1"/>
  <c r="E8984" i="1"/>
  <c r="E13642" i="1"/>
  <c r="E5205" i="1"/>
  <c r="E3273" i="1"/>
  <c r="E2642" i="1"/>
  <c r="E3294" i="1"/>
  <c r="E14714" i="1"/>
  <c r="E2359" i="1"/>
  <c r="E3910" i="1"/>
  <c r="E2141" i="1"/>
  <c r="E627" i="1"/>
  <c r="E8532" i="1"/>
  <c r="E2301" i="1"/>
  <c r="E13613" i="1"/>
  <c r="E3197" i="1"/>
  <c r="E581" i="1"/>
  <c r="E3611" i="1"/>
  <c r="E911" i="1"/>
  <c r="E6321" i="1"/>
  <c r="E10026" i="1"/>
  <c r="E14229" i="1"/>
  <c r="E10668" i="1"/>
  <c r="E3216" i="1"/>
  <c r="E17246" i="1"/>
  <c r="E9602" i="1"/>
  <c r="E10304" i="1"/>
  <c r="E10007" i="1"/>
  <c r="E4187" i="1"/>
  <c r="E9872" i="1"/>
  <c r="E2923" i="1"/>
  <c r="E9409" i="1"/>
  <c r="E29108" i="1"/>
  <c r="E10381" i="1"/>
  <c r="E8317" i="1"/>
  <c r="E8848" i="1"/>
  <c r="E7105" i="1"/>
  <c r="E4110" i="1"/>
  <c r="E7766" i="1"/>
  <c r="E11527" i="1"/>
  <c r="E1370" i="1"/>
  <c r="E1562" i="1"/>
  <c r="E6155" i="1"/>
  <c r="E16753" i="1"/>
  <c r="E3845" i="1"/>
  <c r="E7920" i="1"/>
  <c r="E8133" i="1"/>
  <c r="E2937" i="1"/>
  <c r="E9044" i="1"/>
  <c r="E1945" i="1"/>
  <c r="E9024" i="1"/>
  <c r="E4408" i="1"/>
  <c r="E9042" i="1"/>
  <c r="E4885" i="1"/>
  <c r="E8738" i="1"/>
  <c r="E16432" i="1"/>
  <c r="E11893" i="1"/>
  <c r="E6763" i="1"/>
  <c r="E4458" i="1"/>
  <c r="E17029" i="1"/>
  <c r="E15893" i="1"/>
  <c r="E22688" i="1"/>
  <c r="E15640" i="1"/>
  <c r="E1486" i="1"/>
  <c r="E23213" i="1"/>
  <c r="E6695" i="1"/>
  <c r="E8363" i="1"/>
  <c r="E27779" i="1"/>
  <c r="E6458" i="1"/>
  <c r="E9665" i="1"/>
  <c r="E8323" i="1"/>
  <c r="E5325" i="1"/>
  <c r="E1933" i="1"/>
  <c r="E4533" i="1"/>
  <c r="E6624" i="1"/>
  <c r="E7578" i="1"/>
  <c r="E1460" i="1"/>
  <c r="E2239" i="1"/>
  <c r="E13975" i="1"/>
  <c r="E402" i="1"/>
  <c r="E11624" i="1"/>
  <c r="E10832" i="1"/>
  <c r="E11125" i="1"/>
  <c r="E728" i="1"/>
  <c r="E13585" i="1"/>
  <c r="E6940" i="1"/>
  <c r="E1063" i="1"/>
  <c r="E13667" i="1"/>
  <c r="E30174" i="1"/>
  <c r="E15026" i="1"/>
  <c r="E13817" i="1"/>
  <c r="E14154" i="1"/>
  <c r="E10878" i="1"/>
  <c r="E1268" i="1"/>
  <c r="E21068" i="1"/>
  <c r="E9349" i="1"/>
  <c r="E8994" i="1"/>
  <c r="E5276" i="1"/>
  <c r="E10849" i="1"/>
  <c r="E1417" i="1"/>
  <c r="E14657" i="1"/>
  <c r="E8225" i="1"/>
  <c r="E1286" i="1"/>
  <c r="E17714" i="1"/>
  <c r="E7851" i="1"/>
  <c r="E18736" i="1"/>
  <c r="E4503" i="1"/>
  <c r="E3469" i="1"/>
  <c r="E13373" i="1"/>
  <c r="E13060" i="1"/>
  <c r="E8876" i="1"/>
  <c r="E1865" i="1"/>
  <c r="E21999" i="1"/>
  <c r="E6436" i="1"/>
  <c r="E10023" i="1"/>
  <c r="E19461" i="1"/>
  <c r="E12607" i="1"/>
  <c r="E22364" i="1"/>
  <c r="E21972" i="1"/>
  <c r="E21221" i="1"/>
  <c r="E3770" i="1"/>
  <c r="E6383" i="1"/>
  <c r="E21624" i="1"/>
  <c r="E4779" i="1"/>
  <c r="E17146" i="1"/>
  <c r="E4269" i="1"/>
  <c r="E4261" i="1"/>
  <c r="E4622" i="1"/>
  <c r="E852" i="1"/>
  <c r="E269" i="1"/>
  <c r="E9225" i="1"/>
  <c r="E4566" i="1"/>
  <c r="E29107" i="1"/>
  <c r="E3170" i="1"/>
  <c r="E4392" i="1"/>
  <c r="E7042" i="1"/>
  <c r="E6079" i="1"/>
  <c r="E20531" i="1"/>
  <c r="E6334" i="1"/>
  <c r="E7535" i="1"/>
  <c r="E23771" i="1"/>
  <c r="E13464" i="1"/>
  <c r="E13304" i="1"/>
  <c r="E4632" i="1"/>
  <c r="E9358" i="1"/>
  <c r="E9529" i="1"/>
  <c r="E14956" i="1"/>
  <c r="E1220" i="1"/>
  <c r="E6995" i="1"/>
  <c r="E14" i="1"/>
  <c r="E1240" i="1"/>
  <c r="E9783" i="1"/>
  <c r="E20983" i="1"/>
  <c r="E12148" i="1"/>
  <c r="E279" i="1"/>
  <c r="E12684" i="1"/>
  <c r="E6875" i="1"/>
  <c r="E1164" i="1"/>
  <c r="E20181" i="1"/>
  <c r="E51" i="1"/>
  <c r="E3585" i="1"/>
  <c r="E7279" i="1"/>
  <c r="E7906" i="1"/>
  <c r="E8715" i="1"/>
  <c r="E7463" i="1"/>
  <c r="E5851" i="1"/>
  <c r="E4128" i="1"/>
  <c r="E7550" i="1"/>
  <c r="E3077" i="1"/>
  <c r="E3254" i="1"/>
  <c r="E782" i="1"/>
  <c r="E25291" i="1"/>
  <c r="E5557" i="1"/>
  <c r="E13245" i="1"/>
  <c r="E175" i="1"/>
  <c r="E4265" i="1"/>
  <c r="E27778" i="1"/>
  <c r="E13866" i="1"/>
  <c r="E2111" i="1"/>
  <c r="E12266" i="1"/>
  <c r="E17120" i="1"/>
  <c r="E21048" i="1"/>
  <c r="E11987" i="1"/>
  <c r="E11815" i="1"/>
  <c r="E5944" i="1"/>
  <c r="E1280" i="1"/>
  <c r="E1465" i="1"/>
  <c r="E23049" i="1"/>
  <c r="E8990" i="1"/>
  <c r="E1266" i="1"/>
  <c r="E9252" i="1"/>
  <c r="E3603" i="1"/>
  <c r="E16255" i="1"/>
  <c r="E8974" i="1"/>
  <c r="E4576" i="1"/>
  <c r="E964" i="1"/>
  <c r="E1940" i="1"/>
  <c r="E6264" i="1"/>
  <c r="E7092" i="1"/>
  <c r="E21283" i="1"/>
  <c r="E20116" i="1"/>
  <c r="E9118" i="1"/>
  <c r="E20386" i="1"/>
  <c r="E6172" i="1"/>
  <c r="E9744" i="1"/>
  <c r="E11589" i="1"/>
  <c r="E5007" i="1"/>
  <c r="E810" i="1"/>
  <c r="E5987" i="1"/>
  <c r="E8831" i="1"/>
  <c r="E1819" i="1"/>
  <c r="E5067" i="1"/>
  <c r="E30173" i="1"/>
  <c r="E7833" i="1"/>
  <c r="E3061" i="1"/>
  <c r="E10155" i="1"/>
  <c r="E6173" i="1"/>
  <c r="E4546" i="1"/>
  <c r="E12478" i="1"/>
  <c r="E8180" i="1"/>
  <c r="E1916" i="1"/>
  <c r="E21689" i="1"/>
  <c r="E4500" i="1"/>
  <c r="E6936" i="1"/>
  <c r="E18274" i="1"/>
  <c r="E11298" i="1"/>
  <c r="E6428" i="1"/>
  <c r="E5584" i="1"/>
  <c r="E12120" i="1"/>
  <c r="E12417" i="1"/>
  <c r="E5823" i="1"/>
  <c r="E6480" i="1"/>
  <c r="E4666" i="1"/>
  <c r="E5177" i="1"/>
  <c r="E22883" i="1"/>
  <c r="E5318" i="1"/>
  <c r="E6503" i="1"/>
  <c r="E4820" i="1"/>
  <c r="E2604" i="1"/>
  <c r="E3045" i="1"/>
  <c r="E3347" i="1"/>
  <c r="E6397" i="1"/>
  <c r="E17341" i="1"/>
  <c r="E26268" i="1"/>
  <c r="E10228" i="1"/>
  <c r="E16559" i="1"/>
  <c r="E18" i="1"/>
  <c r="E3153" i="1"/>
  <c r="E1290" i="1"/>
  <c r="E10713" i="1"/>
  <c r="E6226" i="1"/>
  <c r="E3840" i="1"/>
  <c r="E4529" i="1"/>
  <c r="E16933" i="1"/>
  <c r="E10735" i="1"/>
  <c r="E9328" i="1"/>
  <c r="E8920" i="1"/>
  <c r="E9081" i="1"/>
  <c r="E5923" i="1"/>
  <c r="E1891" i="1"/>
  <c r="E19813" i="1"/>
  <c r="E8958" i="1"/>
  <c r="E7922" i="1"/>
  <c r="E5674" i="1"/>
  <c r="E7540" i="1"/>
  <c r="E14881" i="1"/>
  <c r="E22130" i="1"/>
  <c r="E10942" i="1"/>
  <c r="E4192" i="1"/>
  <c r="E22480" i="1"/>
  <c r="E12822" i="1"/>
  <c r="E12042" i="1"/>
  <c r="E7529" i="1"/>
  <c r="E10349" i="1"/>
  <c r="E6353" i="1"/>
  <c r="E939" i="1"/>
  <c r="E7458" i="1"/>
  <c r="E2151" i="1"/>
  <c r="E12785" i="1"/>
  <c r="E3127" i="1"/>
  <c r="E6689" i="1"/>
  <c r="E3355" i="1"/>
  <c r="E5984" i="1"/>
  <c r="E11499" i="1"/>
  <c r="E1246" i="1"/>
  <c r="E731" i="1"/>
  <c r="E6606" i="1"/>
  <c r="E14052" i="1"/>
  <c r="E7229" i="1"/>
  <c r="E12038" i="1"/>
  <c r="E21049" i="1"/>
  <c r="E2988" i="1"/>
  <c r="E5751" i="1"/>
  <c r="E1694" i="1"/>
  <c r="E1322" i="1"/>
  <c r="E4332" i="1"/>
  <c r="E8146" i="1"/>
  <c r="E2912" i="1"/>
  <c r="E7373" i="1"/>
  <c r="E16941" i="1"/>
  <c r="E53" i="1"/>
  <c r="E9764" i="1"/>
  <c r="E1423" i="1"/>
  <c r="E4319" i="1"/>
  <c r="E12377" i="1"/>
  <c r="E20939" i="1"/>
  <c r="E9169" i="1"/>
  <c r="E2475" i="1"/>
  <c r="E6042" i="1"/>
  <c r="E18804" i="1"/>
  <c r="E1040" i="1"/>
  <c r="E22985" i="1"/>
  <c r="E18271" i="1"/>
  <c r="E16957" i="1"/>
  <c r="E21784" i="1"/>
  <c r="E4099" i="1"/>
  <c r="E10025" i="1"/>
  <c r="E479" i="1"/>
  <c r="E4410" i="1"/>
  <c r="E24951" i="1"/>
  <c r="E18044" i="1"/>
  <c r="E6904" i="1"/>
  <c r="E895" i="1"/>
  <c r="E6048" i="1"/>
  <c r="E23588" i="1"/>
  <c r="E2433" i="1"/>
  <c r="E18972" i="1"/>
  <c r="E801" i="1"/>
  <c r="E6130" i="1"/>
  <c r="E5263" i="1"/>
  <c r="E6665" i="1"/>
  <c r="E19942" i="1"/>
  <c r="E8053" i="1"/>
  <c r="E17073" i="1"/>
  <c r="E9371" i="1"/>
  <c r="E6209" i="1"/>
  <c r="E12159" i="1"/>
  <c r="E9214" i="1"/>
  <c r="E967" i="1"/>
  <c r="E776" i="1"/>
  <c r="E7590" i="1"/>
  <c r="E16292" i="1"/>
  <c r="E2344" i="1"/>
  <c r="E5810" i="1"/>
  <c r="E20960" i="1"/>
  <c r="E8874" i="1"/>
  <c r="E25925" i="1"/>
  <c r="E5434" i="1"/>
  <c r="E5715" i="1"/>
  <c r="E965" i="1"/>
  <c r="E270" i="1"/>
  <c r="E19139" i="1"/>
  <c r="E562" i="1"/>
  <c r="E12431" i="1"/>
  <c r="E11249" i="1"/>
  <c r="E27777" i="1"/>
  <c r="E12727" i="1"/>
  <c r="E12403" i="1"/>
  <c r="E23473" i="1"/>
  <c r="E18514" i="1"/>
  <c r="E5314" i="1"/>
  <c r="E15519" i="1"/>
  <c r="E27776" i="1"/>
  <c r="E8214" i="1"/>
  <c r="E1238" i="1"/>
  <c r="E3609" i="1"/>
  <c r="E16484" i="1"/>
  <c r="E5645" i="1"/>
  <c r="E1234" i="1"/>
  <c r="E1210" i="1"/>
  <c r="E7572" i="1"/>
  <c r="E6068" i="1"/>
  <c r="E12656" i="1"/>
  <c r="E2758" i="1"/>
  <c r="E29106" i="1"/>
  <c r="E3172" i="1"/>
  <c r="E10847" i="1"/>
  <c r="E8035" i="1"/>
  <c r="E7907" i="1"/>
  <c r="E1102" i="1"/>
  <c r="E1265" i="1"/>
  <c r="E5883" i="1"/>
  <c r="E4436" i="1"/>
  <c r="E3831" i="1"/>
  <c r="E2040" i="1"/>
  <c r="E9584" i="1"/>
  <c r="E3836" i="1"/>
  <c r="E425" i="1"/>
  <c r="E2412" i="1"/>
  <c r="E202" i="1"/>
  <c r="E6509" i="1"/>
  <c r="E3745" i="1"/>
  <c r="E5106" i="1"/>
  <c r="E23982" i="1"/>
  <c r="E2051" i="1"/>
  <c r="E787" i="1"/>
  <c r="E13306" i="1"/>
  <c r="E1432" i="1"/>
  <c r="E5849" i="1"/>
  <c r="E6521" i="1"/>
  <c r="E15480" i="1"/>
  <c r="E13598" i="1"/>
  <c r="E5990" i="1"/>
  <c r="E12487" i="1"/>
  <c r="E8013" i="1"/>
  <c r="E4459" i="1"/>
  <c r="E11703" i="1"/>
  <c r="E1982" i="1"/>
  <c r="E4221" i="1"/>
  <c r="E3110" i="1"/>
  <c r="E9558" i="1"/>
  <c r="E25924" i="1"/>
  <c r="E9969" i="1"/>
  <c r="E12917" i="1"/>
  <c r="E5762" i="1"/>
  <c r="E4650" i="1"/>
  <c r="E1996" i="1"/>
  <c r="E7825" i="1"/>
  <c r="E254" i="1"/>
  <c r="E22756" i="1"/>
  <c r="E15644" i="1"/>
  <c r="E15970" i="1"/>
  <c r="E23331" i="1"/>
  <c r="E15590" i="1"/>
  <c r="E11341" i="1"/>
  <c r="E1767" i="1"/>
  <c r="E6943" i="1"/>
  <c r="E7268" i="1"/>
  <c r="E22646" i="1"/>
  <c r="E26846" i="1"/>
  <c r="E9621" i="1"/>
  <c r="E21448" i="1"/>
  <c r="E3285" i="1"/>
  <c r="E13465" i="1"/>
  <c r="E15903" i="1"/>
  <c r="E30172" i="1"/>
  <c r="E3527" i="1"/>
  <c r="E24286" i="1"/>
  <c r="E3596" i="1"/>
  <c r="E13344" i="1"/>
  <c r="E21896" i="1"/>
  <c r="E2740" i="1"/>
  <c r="E4699" i="1"/>
  <c r="E9496" i="1"/>
  <c r="E12404" i="1"/>
  <c r="E7444" i="1"/>
  <c r="E4057" i="1"/>
  <c r="E10881" i="1"/>
  <c r="E3648" i="1"/>
  <c r="E5646" i="1"/>
  <c r="E17005" i="1"/>
  <c r="E18997" i="1"/>
  <c r="E4323" i="1"/>
  <c r="E4579" i="1"/>
  <c r="E15792" i="1"/>
  <c r="E1887" i="1"/>
  <c r="E1892" i="1"/>
  <c r="E18847" i="1"/>
  <c r="E12125" i="1"/>
  <c r="E15105" i="1"/>
  <c r="E24060" i="1"/>
  <c r="E4274" i="1"/>
  <c r="E786" i="1"/>
  <c r="E3889" i="1"/>
  <c r="E30171" i="1"/>
  <c r="E1251" i="1"/>
  <c r="E11253" i="1"/>
  <c r="E8418" i="1"/>
  <c r="E20751" i="1"/>
  <c r="E10886" i="1"/>
  <c r="E2831" i="1"/>
  <c r="E7159" i="1"/>
  <c r="E4537" i="1"/>
  <c r="E3341" i="1"/>
  <c r="E20624" i="1"/>
  <c r="E7169" i="1"/>
  <c r="E3066" i="1"/>
  <c r="E11008" i="1"/>
  <c r="E3755" i="1"/>
  <c r="E884" i="1"/>
  <c r="E12924" i="1"/>
  <c r="E1105" i="1"/>
  <c r="E24622" i="1"/>
  <c r="E30170" i="1"/>
  <c r="E3257" i="1"/>
  <c r="E10285" i="1"/>
  <c r="E26267" i="1"/>
  <c r="E4562" i="1"/>
  <c r="E5348" i="1"/>
  <c r="E3744" i="1"/>
  <c r="E9883" i="1"/>
  <c r="E7316" i="1"/>
  <c r="E972" i="1"/>
  <c r="E719" i="1"/>
  <c r="E5910" i="1"/>
  <c r="E12073" i="1"/>
  <c r="E9902" i="1"/>
  <c r="E29105" i="1"/>
  <c r="E15780" i="1"/>
  <c r="E7862" i="1"/>
  <c r="E2213" i="1"/>
  <c r="E4869" i="1"/>
  <c r="E12237" i="1"/>
  <c r="E12087" i="1"/>
  <c r="E11599" i="1"/>
  <c r="E3989" i="1"/>
  <c r="E6597" i="1"/>
  <c r="E9850" i="1"/>
  <c r="E15974" i="1"/>
  <c r="E30169" i="1"/>
  <c r="E5655" i="1"/>
  <c r="E14059" i="1"/>
  <c r="E7969" i="1"/>
  <c r="E9221" i="1"/>
  <c r="E79" i="1"/>
  <c r="E24950" i="1"/>
  <c r="E6017" i="1"/>
  <c r="E113" i="1"/>
  <c r="E2590" i="1"/>
  <c r="E10880" i="1"/>
  <c r="E17690" i="1"/>
  <c r="E25170" i="1"/>
  <c r="E21376" i="1"/>
  <c r="E1684" i="1"/>
  <c r="E6176" i="1"/>
  <c r="E11343" i="1"/>
  <c r="E430" i="1"/>
  <c r="E3069" i="1"/>
  <c r="E5302" i="1"/>
  <c r="E5058" i="1"/>
  <c r="E8476" i="1"/>
  <c r="E5460" i="1"/>
  <c r="E12978" i="1"/>
  <c r="E15467" i="1"/>
  <c r="E4416" i="1"/>
  <c r="E3431" i="1"/>
  <c r="E4478" i="1"/>
  <c r="E6698" i="1"/>
  <c r="E4989" i="1"/>
  <c r="E14438" i="1"/>
  <c r="E7844" i="1"/>
  <c r="E11577" i="1"/>
  <c r="E77" i="1"/>
  <c r="E4179" i="1"/>
  <c r="E10568" i="1"/>
  <c r="E15593" i="1"/>
  <c r="E6879" i="1"/>
  <c r="E52" i="1"/>
  <c r="E4094" i="1"/>
  <c r="E27775" i="1"/>
  <c r="E7036" i="1"/>
  <c r="E15035" i="1"/>
  <c r="E2470" i="1"/>
  <c r="E15972" i="1"/>
  <c r="E5958" i="1"/>
  <c r="E13761" i="1"/>
  <c r="E9704" i="1"/>
  <c r="E5574" i="1"/>
  <c r="E3957" i="1"/>
  <c r="E11071" i="1"/>
  <c r="E20552" i="1"/>
  <c r="E13977" i="1"/>
  <c r="E13190" i="1"/>
  <c r="E2734" i="1"/>
  <c r="E10091" i="1"/>
  <c r="E12341" i="1"/>
  <c r="E7170" i="1"/>
  <c r="E13871" i="1"/>
  <c r="E2573" i="1"/>
  <c r="E4276" i="1"/>
  <c r="E18839" i="1"/>
  <c r="E21334" i="1"/>
  <c r="E5384" i="1"/>
  <c r="E19408" i="1"/>
  <c r="E3697" i="1"/>
  <c r="E10033" i="1"/>
  <c r="E44" i="1"/>
  <c r="E5472" i="1"/>
  <c r="E12300" i="1"/>
  <c r="E25494" i="1"/>
  <c r="E4940" i="1"/>
  <c r="E2191" i="1"/>
  <c r="E16592" i="1"/>
  <c r="E1335" i="1"/>
  <c r="E27189" i="1"/>
  <c r="E3864" i="1"/>
  <c r="E5571" i="1"/>
  <c r="E5950" i="1"/>
  <c r="E4482" i="1"/>
  <c r="E8948" i="1"/>
  <c r="E6110" i="1"/>
  <c r="E7998" i="1"/>
  <c r="E708" i="1"/>
  <c r="E7210" i="1"/>
  <c r="E10434" i="1"/>
  <c r="E11173" i="1"/>
  <c r="E10971" i="1"/>
  <c r="E14092" i="1"/>
  <c r="E7732" i="1"/>
  <c r="E10039" i="1"/>
  <c r="E8401" i="1"/>
  <c r="E8056" i="1"/>
  <c r="E1550" i="1"/>
  <c r="E5140" i="1"/>
  <c r="E12166" i="1"/>
  <c r="E4985" i="1"/>
  <c r="E9155" i="1"/>
  <c r="E341" i="1"/>
  <c r="E2350" i="1"/>
  <c r="E3994" i="1"/>
  <c r="E14521" i="1"/>
  <c r="E17168" i="1"/>
  <c r="E26266" i="1"/>
  <c r="E27774" i="1"/>
  <c r="E3115" i="1"/>
  <c r="E15266" i="1"/>
  <c r="E26845" i="1"/>
  <c r="E15932" i="1"/>
  <c r="E10435" i="1"/>
  <c r="E3693" i="1"/>
  <c r="E7674" i="1"/>
  <c r="E6" i="1"/>
  <c r="E159" i="1"/>
  <c r="E14906" i="1"/>
  <c r="E7389" i="1"/>
  <c r="E8904" i="1"/>
  <c r="E10754" i="1"/>
  <c r="E112" i="1"/>
  <c r="E7010" i="1"/>
  <c r="E1994" i="1"/>
  <c r="E7001" i="1"/>
  <c r="E1536" i="1"/>
  <c r="E9911" i="1"/>
  <c r="E5010" i="1"/>
  <c r="E8717" i="1"/>
  <c r="E5057" i="1"/>
  <c r="E1450" i="1"/>
  <c r="E8493" i="1"/>
  <c r="E14614" i="1"/>
  <c r="E8537" i="1"/>
  <c r="E4052" i="1"/>
  <c r="E19479" i="1"/>
  <c r="E23273" i="1"/>
  <c r="E15615" i="1"/>
  <c r="E7815" i="1"/>
  <c r="E3659" i="1"/>
  <c r="E3228" i="1"/>
  <c r="E3788" i="1"/>
  <c r="E7850" i="1"/>
  <c r="E5166" i="1"/>
  <c r="E9033" i="1"/>
  <c r="E20361" i="1"/>
  <c r="E3476" i="1"/>
  <c r="E16085" i="1"/>
  <c r="E117" i="1"/>
  <c r="E4074" i="1"/>
  <c r="E1197" i="1"/>
  <c r="E5906" i="1"/>
  <c r="E6387" i="1"/>
  <c r="E21266" i="1"/>
  <c r="E10905" i="1"/>
  <c r="E1050" i="1"/>
  <c r="E3249" i="1"/>
  <c r="E521" i="1"/>
  <c r="E3563" i="1"/>
  <c r="E22927" i="1"/>
  <c r="E7077" i="1"/>
  <c r="E17653" i="1"/>
  <c r="E3195" i="1"/>
  <c r="E2430" i="1"/>
  <c r="E9511" i="1"/>
  <c r="E15104" i="1"/>
  <c r="E3820" i="1"/>
  <c r="E2570" i="1"/>
  <c r="E18669" i="1"/>
  <c r="E29104" i="1"/>
  <c r="E8941" i="1"/>
  <c r="E7950" i="1"/>
  <c r="E13570" i="1"/>
  <c r="E8230" i="1"/>
  <c r="E27188" i="1"/>
  <c r="E3959" i="1"/>
  <c r="E12124" i="1"/>
  <c r="E12037" i="1"/>
  <c r="E2561" i="1"/>
  <c r="E10840" i="1"/>
  <c r="E20670" i="1"/>
  <c r="E27773" i="1"/>
  <c r="E709" i="1"/>
  <c r="E7577" i="1"/>
  <c r="E16165" i="1"/>
  <c r="E8819" i="1"/>
  <c r="E8809" i="1"/>
  <c r="E4612" i="1"/>
  <c r="E22454" i="1"/>
  <c r="E4654" i="1"/>
  <c r="E10721" i="1"/>
  <c r="E10347" i="1"/>
  <c r="E26844" i="1"/>
  <c r="E1998" i="1"/>
  <c r="E8600" i="1"/>
  <c r="E9925" i="1"/>
  <c r="E16896" i="1"/>
  <c r="E8095" i="1"/>
  <c r="E6144" i="1"/>
  <c r="E7431" i="1"/>
  <c r="E11955" i="1"/>
  <c r="E6108" i="1"/>
  <c r="E9126" i="1"/>
  <c r="E7457" i="1"/>
  <c r="E5853" i="1"/>
  <c r="E8666" i="1"/>
  <c r="E6639" i="1"/>
  <c r="E2947" i="1"/>
  <c r="E20403" i="1"/>
  <c r="E13610" i="1"/>
  <c r="E5548" i="1"/>
  <c r="E4302" i="1"/>
  <c r="E8828" i="1"/>
  <c r="E3364" i="1"/>
  <c r="E7700" i="1"/>
  <c r="E7186" i="1"/>
  <c r="E7548" i="1"/>
  <c r="E8201" i="1"/>
  <c r="E1312" i="1"/>
  <c r="E2273" i="1"/>
  <c r="E5829" i="1"/>
  <c r="E8261" i="1"/>
  <c r="E7502" i="1"/>
  <c r="E12202" i="1"/>
  <c r="E10411" i="1"/>
  <c r="E7866" i="1"/>
  <c r="E2895" i="1"/>
  <c r="E5543" i="1"/>
  <c r="E7870" i="1"/>
  <c r="E6841" i="1"/>
  <c r="E9431" i="1"/>
  <c r="E10518" i="1"/>
  <c r="E2264" i="1"/>
  <c r="E3783" i="1"/>
  <c r="E247" i="1"/>
  <c r="E19420" i="1"/>
  <c r="E24285" i="1"/>
  <c r="E3299" i="1"/>
  <c r="E515" i="1"/>
  <c r="E3261" i="1"/>
  <c r="E9196" i="1"/>
  <c r="E9064" i="1"/>
  <c r="E3908" i="1"/>
  <c r="E13128" i="1"/>
  <c r="E13048" i="1"/>
  <c r="E3570" i="1"/>
  <c r="E6691" i="1"/>
  <c r="E621" i="1"/>
  <c r="E14145" i="1"/>
  <c r="E5907" i="1"/>
  <c r="E2138" i="1"/>
  <c r="E4661" i="1"/>
  <c r="E13290" i="1"/>
  <c r="E21971" i="1"/>
  <c r="E10394" i="1"/>
  <c r="E9552" i="1"/>
  <c r="E4593" i="1"/>
  <c r="E8473" i="1"/>
  <c r="E8479" i="1"/>
  <c r="E10035" i="1"/>
  <c r="E4316" i="1"/>
  <c r="E24184" i="1"/>
  <c r="E9932" i="1"/>
  <c r="E7023" i="1"/>
  <c r="E1076" i="1"/>
  <c r="E2278" i="1"/>
  <c r="E5611" i="1"/>
  <c r="E18193" i="1"/>
  <c r="E10398" i="1"/>
  <c r="E5791" i="1"/>
  <c r="E7433" i="1"/>
  <c r="E14851" i="1"/>
  <c r="E6921" i="1"/>
  <c r="E12755" i="1"/>
  <c r="E10034" i="1"/>
  <c r="E7518" i="1"/>
  <c r="E3742" i="1"/>
  <c r="E27187" i="1"/>
  <c r="E20177" i="1"/>
  <c r="E5031" i="1"/>
  <c r="E13730" i="1"/>
  <c r="E8527" i="1"/>
  <c r="E4271" i="1"/>
  <c r="E18390" i="1"/>
  <c r="E6360" i="1"/>
  <c r="E11921" i="1"/>
  <c r="E10827" i="1"/>
  <c r="E10910" i="1"/>
  <c r="E26265" i="1"/>
  <c r="E2181" i="1"/>
  <c r="E525" i="1"/>
  <c r="E6750" i="1"/>
  <c r="E2584" i="1"/>
  <c r="E14356" i="1"/>
  <c r="E12393" i="1"/>
  <c r="E15130" i="1"/>
  <c r="E5735" i="1"/>
  <c r="E8250" i="1"/>
  <c r="E2515" i="1"/>
  <c r="E1243" i="1"/>
  <c r="E1935" i="1"/>
  <c r="E15848" i="1"/>
  <c r="E1849" i="1"/>
  <c r="E2353" i="1"/>
  <c r="E3723" i="1"/>
  <c r="E9539" i="1"/>
  <c r="E6281" i="1"/>
  <c r="E17886" i="1"/>
  <c r="E9563" i="1"/>
  <c r="E21944" i="1"/>
  <c r="E3194" i="1"/>
  <c r="E3681" i="1"/>
  <c r="E4247" i="1"/>
  <c r="E12338" i="1"/>
  <c r="E3315" i="1"/>
  <c r="E1489" i="1"/>
  <c r="E8575" i="1"/>
  <c r="E8793" i="1"/>
  <c r="E19611" i="1"/>
  <c r="E3189" i="1"/>
  <c r="E9493" i="1"/>
  <c r="E25097" i="1"/>
  <c r="E3205" i="1"/>
  <c r="E959" i="1"/>
  <c r="E288" i="1"/>
  <c r="E11077" i="1"/>
  <c r="E2472" i="1"/>
  <c r="E11933" i="1"/>
  <c r="E10862" i="1"/>
  <c r="E1484" i="1"/>
  <c r="E9338" i="1"/>
  <c r="E14200" i="1"/>
  <c r="E5288" i="1"/>
  <c r="E7894" i="1"/>
  <c r="E8635" i="1"/>
  <c r="E5974" i="1"/>
  <c r="E11603" i="1"/>
  <c r="E23272" i="1"/>
  <c r="E10781" i="1"/>
  <c r="E10216" i="1"/>
  <c r="E26843" i="1"/>
  <c r="E14317" i="1"/>
  <c r="E6965" i="1"/>
  <c r="E4313" i="1"/>
  <c r="E1910" i="1"/>
  <c r="E3579" i="1"/>
  <c r="E695" i="1"/>
  <c r="E10371" i="1"/>
  <c r="E8561" i="1"/>
  <c r="E8025" i="1"/>
  <c r="E3283" i="1"/>
  <c r="E13228" i="1"/>
  <c r="E6506" i="1"/>
  <c r="E7245" i="1"/>
  <c r="E22126" i="1"/>
  <c r="E18531" i="1"/>
  <c r="E6812" i="1"/>
  <c r="E10212" i="1"/>
  <c r="E1602" i="1"/>
  <c r="E12499" i="1"/>
  <c r="E14691" i="1"/>
  <c r="E20067" i="1"/>
  <c r="E4872" i="1"/>
  <c r="E9807" i="1"/>
  <c r="E4182" i="1"/>
  <c r="E8433" i="1"/>
  <c r="E18353" i="1"/>
  <c r="E9437" i="1"/>
  <c r="E30168" i="1"/>
  <c r="E23829" i="1"/>
  <c r="E11802" i="1"/>
  <c r="E5814" i="1"/>
  <c r="E13923" i="1"/>
  <c r="E4330" i="1"/>
  <c r="E12299" i="1"/>
  <c r="E8151" i="1"/>
  <c r="E24059" i="1"/>
  <c r="E30167" i="1"/>
  <c r="E22023" i="1"/>
  <c r="E11505" i="1"/>
  <c r="E5283" i="1"/>
  <c r="E9908" i="1"/>
  <c r="E20450" i="1"/>
  <c r="E7147" i="1"/>
  <c r="E5501" i="1"/>
  <c r="E10771" i="1"/>
  <c r="E7531" i="1"/>
  <c r="E3252" i="1"/>
  <c r="E12245" i="1"/>
  <c r="E11520" i="1"/>
  <c r="E12381" i="1"/>
  <c r="E156" i="1"/>
  <c r="E10085" i="1"/>
  <c r="E18480" i="1"/>
  <c r="E3164" i="1"/>
  <c r="E13747" i="1"/>
  <c r="E6560" i="1"/>
  <c r="E14095" i="1"/>
  <c r="E3664" i="1"/>
  <c r="E3824" i="1"/>
  <c r="E1070" i="1"/>
  <c r="E1495" i="1"/>
  <c r="E5377" i="1"/>
  <c r="E3248" i="1"/>
  <c r="E30166" i="1"/>
  <c r="E1453" i="1"/>
  <c r="E3714" i="1"/>
  <c r="E7093" i="1"/>
  <c r="E15752" i="1"/>
  <c r="E26842" i="1"/>
  <c r="E7949" i="1"/>
  <c r="E140" i="1"/>
  <c r="E29103" i="1"/>
  <c r="E18803" i="1"/>
  <c r="E6524" i="1"/>
  <c r="E15040" i="1"/>
  <c r="E6392" i="1"/>
  <c r="E16148" i="1"/>
  <c r="E8155" i="1"/>
  <c r="E4211" i="1"/>
  <c r="E8071" i="1"/>
  <c r="E5945" i="1"/>
  <c r="E3849" i="1"/>
  <c r="E7898" i="1"/>
  <c r="E21865" i="1"/>
  <c r="E400" i="1"/>
  <c r="E1726" i="1"/>
  <c r="E1768" i="1"/>
  <c r="E1118" i="1"/>
  <c r="E26" i="1"/>
  <c r="E330" i="1"/>
  <c r="E1932" i="1"/>
  <c r="E10289" i="1"/>
  <c r="E3324" i="1"/>
  <c r="E10368" i="1"/>
  <c r="E11883" i="1"/>
  <c r="E126" i="1"/>
  <c r="E9957" i="1"/>
  <c r="E6245" i="1"/>
  <c r="E16483" i="1"/>
  <c r="E3804" i="1"/>
  <c r="E2311" i="1"/>
  <c r="E9628" i="1"/>
  <c r="E1014" i="1"/>
  <c r="E18085" i="1"/>
  <c r="E18923" i="1"/>
  <c r="E18574" i="1"/>
  <c r="E4811" i="1"/>
  <c r="E7810" i="1"/>
  <c r="E4772" i="1"/>
  <c r="E6542" i="1"/>
  <c r="E16965" i="1"/>
  <c r="E30165" i="1"/>
  <c r="E7443" i="1"/>
  <c r="E856" i="1"/>
  <c r="E232" i="1"/>
  <c r="E6728" i="1"/>
  <c r="E4648" i="1"/>
  <c r="E111" i="1"/>
  <c r="E4451" i="1"/>
  <c r="E16655" i="1"/>
  <c r="E386" i="1"/>
  <c r="E11691" i="1"/>
  <c r="E13515" i="1"/>
  <c r="E12778" i="1"/>
  <c r="E14545" i="1"/>
  <c r="E8692" i="1"/>
  <c r="E3882" i="1"/>
  <c r="E5364" i="1"/>
  <c r="E8457" i="1"/>
  <c r="E7190" i="1"/>
  <c r="E7027" i="1"/>
  <c r="E92" i="1"/>
  <c r="E6483" i="1"/>
  <c r="E14387" i="1"/>
  <c r="E5754" i="1"/>
  <c r="E2133" i="1"/>
  <c r="E6584" i="1"/>
  <c r="E21465" i="1"/>
  <c r="E2763" i="1"/>
  <c r="E4996" i="1"/>
  <c r="E1837" i="1"/>
  <c r="E4635" i="1"/>
  <c r="E6004" i="1"/>
  <c r="E9016" i="1"/>
  <c r="E1137" i="1"/>
  <c r="E2802" i="1"/>
  <c r="E5149" i="1"/>
  <c r="E22792" i="1"/>
  <c r="E1774" i="1"/>
  <c r="E12113" i="1"/>
  <c r="E11662" i="1"/>
  <c r="E1701" i="1"/>
  <c r="E1769" i="1"/>
  <c r="E476" i="1"/>
  <c r="E13431" i="1"/>
  <c r="E842" i="1"/>
  <c r="E23414" i="1"/>
  <c r="E10521" i="1"/>
  <c r="E4517" i="1"/>
  <c r="E22687" i="1"/>
  <c r="E26621" i="1"/>
  <c r="E9318" i="1"/>
  <c r="E2406" i="1"/>
  <c r="E6435" i="1"/>
  <c r="E8982" i="1"/>
  <c r="E7474" i="1"/>
  <c r="E7663" i="1"/>
  <c r="E410" i="1"/>
  <c r="E9037" i="1"/>
  <c r="E20110" i="1"/>
  <c r="E9010" i="1"/>
  <c r="E3146" i="1"/>
  <c r="E7226" i="1"/>
  <c r="E20599" i="1"/>
  <c r="E25741" i="1"/>
  <c r="E3487" i="1"/>
  <c r="E18740" i="1"/>
  <c r="E10256" i="1"/>
  <c r="E10355" i="1"/>
  <c r="E7878" i="1"/>
  <c r="E15919" i="1"/>
  <c r="E5425" i="1"/>
  <c r="E4845" i="1"/>
  <c r="E7074" i="1"/>
  <c r="E3999" i="1"/>
  <c r="E10760" i="1"/>
  <c r="E12697" i="1"/>
  <c r="E3729" i="1"/>
  <c r="E16768" i="1"/>
  <c r="E8218" i="1"/>
  <c r="E11427" i="1"/>
  <c r="E11140" i="1"/>
  <c r="E7580" i="1"/>
  <c r="E19920" i="1"/>
  <c r="E741" i="1"/>
  <c r="E11755" i="1"/>
  <c r="E1490" i="1"/>
  <c r="E6569" i="1"/>
  <c r="E7679" i="1"/>
  <c r="E3041" i="1"/>
  <c r="E5612" i="1"/>
  <c r="E10019" i="1"/>
  <c r="E529" i="1"/>
  <c r="E301" i="1"/>
  <c r="E8832" i="1"/>
  <c r="E5526" i="1"/>
  <c r="E2123" i="1"/>
  <c r="E9509" i="1"/>
  <c r="E5625" i="1"/>
  <c r="E27500" i="1"/>
  <c r="E8923" i="1"/>
  <c r="E1834" i="1"/>
  <c r="E4218" i="1"/>
  <c r="E2756" i="1"/>
  <c r="E6746" i="1"/>
  <c r="E3713" i="1"/>
  <c r="E4360" i="1"/>
  <c r="E365" i="1"/>
  <c r="E185" i="1"/>
  <c r="E18710" i="1"/>
  <c r="E14017" i="1"/>
  <c r="E16352" i="1"/>
  <c r="E6807" i="1"/>
  <c r="E7155" i="1"/>
  <c r="E6311" i="1"/>
  <c r="E10487" i="1"/>
  <c r="E13064" i="1"/>
  <c r="E2950" i="1"/>
  <c r="E23413" i="1"/>
  <c r="E3545" i="1"/>
  <c r="E6411" i="1"/>
  <c r="E267" i="1"/>
  <c r="E3212" i="1"/>
  <c r="E2918" i="1"/>
  <c r="E13452" i="1"/>
  <c r="E4578" i="1"/>
  <c r="E7222" i="1"/>
  <c r="E8604" i="1"/>
  <c r="E27772" i="1"/>
  <c r="E13534" i="1"/>
  <c r="E5896" i="1"/>
  <c r="E1245" i="1"/>
  <c r="E60" i="1"/>
  <c r="E385" i="1"/>
  <c r="E9513" i="1"/>
  <c r="E19493" i="1"/>
  <c r="E9501" i="1"/>
  <c r="E7694" i="1"/>
  <c r="E2388" i="1"/>
  <c r="E23308" i="1"/>
  <c r="E3850" i="1"/>
  <c r="E6285" i="1"/>
  <c r="E15386" i="1"/>
  <c r="E4644" i="1"/>
  <c r="E6986" i="1"/>
  <c r="E7883" i="1"/>
  <c r="E3809" i="1"/>
  <c r="E4761" i="1"/>
  <c r="E790" i="1"/>
  <c r="E4867" i="1"/>
  <c r="E5107" i="1"/>
  <c r="E15187" i="1"/>
  <c r="E7255" i="1"/>
  <c r="E14471" i="1"/>
  <c r="E904" i="1"/>
  <c r="E21943" i="1"/>
  <c r="E9893" i="1"/>
  <c r="E6868" i="1"/>
  <c r="E4163" i="1"/>
  <c r="E1125" i="1"/>
  <c r="E29102" i="1"/>
  <c r="E10021" i="1"/>
  <c r="E7050" i="1"/>
  <c r="E2143" i="1"/>
  <c r="E7367" i="1"/>
  <c r="E8124" i="1"/>
  <c r="E27499" i="1"/>
  <c r="E174" i="1"/>
  <c r="E17675" i="1"/>
  <c r="E12883" i="1"/>
  <c r="E17162" i="1"/>
  <c r="E10843" i="1"/>
  <c r="E5260" i="1"/>
  <c r="E6032" i="1"/>
  <c r="E7405" i="1"/>
  <c r="E1900" i="1"/>
  <c r="E30164" i="1"/>
  <c r="E5673" i="1"/>
  <c r="E3623" i="1"/>
  <c r="E2576" i="1"/>
  <c r="E1631" i="1"/>
  <c r="E23153" i="1"/>
  <c r="E11578" i="1"/>
  <c r="E7398" i="1"/>
  <c r="E1979" i="1"/>
  <c r="E11929" i="1"/>
  <c r="E2553" i="1"/>
  <c r="E13336" i="1"/>
  <c r="E8638" i="1"/>
  <c r="E7365" i="1"/>
  <c r="E1325" i="1"/>
  <c r="E8858" i="1"/>
  <c r="E7585" i="1"/>
  <c r="E13943" i="1"/>
  <c r="E9317" i="1"/>
  <c r="E5595" i="1"/>
  <c r="E4236" i="1"/>
  <c r="E255" i="1"/>
  <c r="E530" i="1"/>
  <c r="E4789" i="1"/>
  <c r="E7608" i="1"/>
  <c r="E2170" i="1"/>
  <c r="E2306" i="1"/>
  <c r="E2384" i="1"/>
  <c r="E415" i="1"/>
  <c r="E23340" i="1"/>
  <c r="E2738" i="1"/>
  <c r="E13208" i="1"/>
  <c r="E15958" i="1"/>
  <c r="E1264" i="1"/>
  <c r="E5157" i="1"/>
  <c r="E10011" i="1"/>
  <c r="E8617" i="1"/>
  <c r="E11998" i="1"/>
  <c r="E850" i="1"/>
  <c r="E3781" i="1"/>
  <c r="E1387" i="1"/>
  <c r="E8530" i="1"/>
  <c r="E6452" i="1"/>
  <c r="E17236" i="1"/>
  <c r="E5442" i="1"/>
  <c r="E1098" i="1"/>
  <c r="E20169" i="1"/>
  <c r="E7436" i="1"/>
  <c r="E17741" i="1"/>
  <c r="E23874" i="1"/>
  <c r="E9839" i="1"/>
  <c r="E9657" i="1"/>
  <c r="E1668" i="1"/>
  <c r="E9244" i="1"/>
  <c r="E8844" i="1"/>
  <c r="E8313" i="1"/>
  <c r="E6100" i="1"/>
  <c r="E11594" i="1"/>
  <c r="E7213" i="1"/>
  <c r="E7790" i="1"/>
  <c r="E9177" i="1"/>
  <c r="E9918" i="1"/>
  <c r="E9763" i="1"/>
  <c r="E8386" i="1"/>
  <c r="E15824" i="1"/>
  <c r="E14552" i="1"/>
  <c r="E3188" i="1"/>
  <c r="E11616" i="1"/>
  <c r="E20512" i="1"/>
  <c r="E6843" i="1"/>
  <c r="E12386" i="1"/>
  <c r="E7341" i="1"/>
  <c r="E2961" i="1"/>
  <c r="E29101" i="1"/>
  <c r="E4775" i="1"/>
  <c r="E3772" i="1"/>
  <c r="E9632" i="1"/>
  <c r="E638" i="1"/>
  <c r="E4204" i="1"/>
  <c r="E5365" i="1"/>
  <c r="E9382" i="1"/>
  <c r="E4952" i="1"/>
  <c r="E5373" i="1"/>
  <c r="E2994" i="1"/>
  <c r="E16264" i="1"/>
  <c r="E6539" i="1"/>
  <c r="E30163" i="1"/>
  <c r="E1513" i="1"/>
  <c r="E6877" i="1"/>
  <c r="E8721" i="1"/>
  <c r="E5662" i="1"/>
  <c r="E9345" i="1"/>
  <c r="E15375" i="1"/>
  <c r="E3020" i="1"/>
  <c r="E8735" i="1"/>
  <c r="E9314" i="1"/>
  <c r="E2021" i="1"/>
  <c r="E3833" i="1"/>
  <c r="E777" i="1"/>
  <c r="E1140" i="1"/>
  <c r="E7139" i="1"/>
  <c r="E2178" i="1"/>
  <c r="E1876" i="1"/>
  <c r="E9230" i="1"/>
  <c r="E20237" i="1"/>
  <c r="E10171" i="1"/>
  <c r="E9617" i="1"/>
  <c r="E17805" i="1"/>
  <c r="E5044" i="1"/>
  <c r="E10719" i="1"/>
  <c r="E11836" i="1"/>
  <c r="E8203" i="1"/>
  <c r="E13678" i="1"/>
  <c r="E11017" i="1"/>
  <c r="E1357" i="1"/>
  <c r="E6270" i="1"/>
  <c r="E15337" i="1"/>
  <c r="E8129" i="1"/>
  <c r="E12685" i="1"/>
  <c r="E866" i="1"/>
  <c r="E6668" i="1"/>
  <c r="E3760" i="1"/>
  <c r="E9717" i="1"/>
  <c r="E5020" i="1"/>
  <c r="E8498" i="1"/>
  <c r="E13327" i="1"/>
  <c r="E2447" i="1"/>
  <c r="E4104" i="1"/>
  <c r="E16981" i="1"/>
  <c r="E25615" i="1"/>
  <c r="E1374" i="1"/>
  <c r="E5586" i="1"/>
  <c r="E9692" i="1"/>
  <c r="E7709" i="1"/>
  <c r="E21296" i="1"/>
  <c r="E1859" i="1"/>
  <c r="E1599" i="1"/>
  <c r="E24741" i="1"/>
  <c r="E2325" i="1"/>
  <c r="E418" i="1"/>
  <c r="E19022" i="1"/>
  <c r="E12271" i="1"/>
  <c r="E12590" i="1"/>
  <c r="E13553" i="1"/>
  <c r="E228" i="1"/>
  <c r="E25614" i="1"/>
  <c r="E15500" i="1"/>
  <c r="E8416" i="1"/>
  <c r="E1688" i="1"/>
  <c r="E25923" i="1"/>
  <c r="E9535" i="1"/>
  <c r="E21864" i="1"/>
  <c r="E27771" i="1"/>
  <c r="E12457" i="1"/>
  <c r="E10837" i="1"/>
  <c r="E4387" i="1"/>
  <c r="E8505" i="1"/>
  <c r="E5783" i="1"/>
  <c r="E11402" i="1"/>
  <c r="E16044" i="1"/>
  <c r="E1400" i="1"/>
  <c r="E9498" i="1"/>
  <c r="E2858" i="1"/>
  <c r="E10252" i="1"/>
  <c r="E21998" i="1"/>
  <c r="E17519" i="1"/>
  <c r="E20775" i="1"/>
  <c r="E7670" i="1"/>
  <c r="E20564" i="1"/>
  <c r="E23909" i="1"/>
  <c r="E23532" i="1"/>
  <c r="E21060" i="1"/>
  <c r="E16360" i="1"/>
  <c r="E7618" i="1"/>
  <c r="E10017" i="1"/>
  <c r="E10860" i="1"/>
  <c r="E6824" i="1"/>
  <c r="E9485" i="1"/>
  <c r="E5091" i="1"/>
  <c r="E78" i="1"/>
  <c r="E7978" i="1"/>
  <c r="E169" i="1"/>
  <c r="E21997" i="1"/>
  <c r="E8700" i="1"/>
  <c r="E21035" i="1"/>
  <c r="E25922" i="1"/>
  <c r="E2847" i="1"/>
  <c r="E7919" i="1"/>
  <c r="E4977" i="1"/>
  <c r="E5454" i="1"/>
  <c r="E3765" i="1"/>
  <c r="E2900" i="1"/>
  <c r="E3938" i="1"/>
  <c r="E10225" i="1"/>
  <c r="E2265" i="1"/>
  <c r="E9517" i="1"/>
  <c r="E3733" i="1"/>
  <c r="E3627" i="1"/>
  <c r="E8693" i="1"/>
  <c r="E253" i="1"/>
  <c r="E3009" i="1"/>
  <c r="E3514" i="1"/>
  <c r="E3435" i="1"/>
  <c r="E3296" i="1"/>
  <c r="E11397" i="1"/>
  <c r="E4470" i="1"/>
  <c r="E3086" i="1"/>
  <c r="E1717" i="1"/>
  <c r="E11078" i="1"/>
  <c r="E6688" i="1"/>
  <c r="E4681" i="1"/>
  <c r="E4156" i="1"/>
  <c r="E1443" i="1"/>
  <c r="E5123" i="1"/>
  <c r="E4418" i="1"/>
  <c r="E7702" i="1"/>
  <c r="E10688" i="1"/>
  <c r="E24481" i="1"/>
  <c r="E407" i="1"/>
  <c r="E22553" i="1"/>
  <c r="E3460" i="1"/>
  <c r="E8731" i="1"/>
  <c r="E1722" i="1"/>
  <c r="E20291" i="1"/>
  <c r="E4675" i="1"/>
  <c r="E3700" i="1"/>
  <c r="E2072" i="1"/>
  <c r="E16539" i="1"/>
  <c r="E9162" i="1"/>
  <c r="E30162" i="1"/>
  <c r="E26841" i="1"/>
  <c r="E3352" i="1"/>
  <c r="E27498" i="1"/>
  <c r="E9017" i="1"/>
  <c r="E4735" i="1"/>
  <c r="E5493" i="1"/>
  <c r="E2228" i="1"/>
  <c r="E8892" i="1"/>
  <c r="E11285" i="1"/>
  <c r="E9110" i="1"/>
  <c r="E2586" i="1"/>
  <c r="E27770" i="1"/>
  <c r="E9333" i="1"/>
  <c r="E4205" i="1"/>
  <c r="E9133" i="1"/>
  <c r="E3351" i="1"/>
  <c r="E11948" i="1"/>
  <c r="E10577" i="1"/>
  <c r="E11736" i="1"/>
  <c r="E11090" i="1"/>
  <c r="E27186" i="1"/>
  <c r="E19673" i="1"/>
  <c r="E16467" i="1"/>
  <c r="E4910" i="1"/>
  <c r="E2082" i="1"/>
  <c r="E1906" i="1"/>
  <c r="E29100" i="1"/>
  <c r="E12963" i="1"/>
  <c r="E2824" i="1"/>
  <c r="E11923" i="1"/>
  <c r="E15369" i="1"/>
  <c r="E1937" i="1"/>
  <c r="E15522" i="1"/>
  <c r="E1797" i="1"/>
  <c r="E23981" i="1"/>
  <c r="E3605" i="1"/>
  <c r="E4051" i="1"/>
  <c r="E5749" i="1"/>
  <c r="E3160" i="1"/>
  <c r="E17149" i="1"/>
  <c r="E519" i="1"/>
  <c r="E8563" i="1"/>
  <c r="E8845" i="1"/>
  <c r="E12836" i="1"/>
  <c r="E6851" i="1"/>
  <c r="E1332" i="1"/>
  <c r="E5968" i="1"/>
  <c r="E22303" i="1"/>
  <c r="E1372" i="1"/>
  <c r="E16020" i="1"/>
  <c r="E2333" i="1"/>
  <c r="E3453" i="1"/>
  <c r="E2875" i="1"/>
  <c r="E1913" i="1"/>
  <c r="E10460" i="1"/>
  <c r="E4386" i="1"/>
  <c r="E10656" i="1"/>
  <c r="E20267" i="1"/>
  <c r="E10662" i="1"/>
  <c r="E774" i="1"/>
  <c r="E13017" i="1"/>
  <c r="E4277" i="1"/>
  <c r="E8229" i="1"/>
  <c r="E7296" i="1"/>
  <c r="E2083" i="1"/>
  <c r="E9078" i="1"/>
  <c r="E2534" i="1"/>
  <c r="E2205" i="1"/>
  <c r="E1042" i="1"/>
  <c r="E2819" i="1"/>
  <c r="E10457" i="1"/>
  <c r="E716" i="1"/>
  <c r="E27769" i="1"/>
  <c r="E4670" i="1"/>
  <c r="E17762" i="1"/>
  <c r="E2522" i="1"/>
  <c r="E12039" i="1"/>
  <c r="E21551" i="1"/>
  <c r="E12482" i="1"/>
  <c r="E3013" i="1"/>
  <c r="E18989" i="1"/>
  <c r="E17841" i="1"/>
  <c r="E10136" i="1"/>
  <c r="E147" i="1"/>
  <c r="E509" i="1"/>
  <c r="E21295" i="1"/>
  <c r="E16950" i="1"/>
  <c r="E4737" i="1"/>
  <c r="E22791" i="1"/>
  <c r="E2633" i="1"/>
  <c r="E2045" i="1"/>
  <c r="E5672" i="1"/>
  <c r="E5729" i="1"/>
  <c r="E15132" i="1"/>
  <c r="E5148" i="1"/>
  <c r="E9146" i="1"/>
  <c r="E8368" i="1"/>
  <c r="E3767" i="1"/>
  <c r="E7370" i="1"/>
  <c r="E5146" i="1"/>
  <c r="E25493" i="1"/>
  <c r="E1307" i="1"/>
  <c r="E641" i="1"/>
  <c r="E6447" i="1"/>
  <c r="E13487" i="1"/>
  <c r="E20817" i="1"/>
  <c r="E12971" i="1"/>
  <c r="E6825" i="1"/>
  <c r="E5145" i="1"/>
  <c r="E11830" i="1"/>
  <c r="E8296" i="1"/>
  <c r="E23587" i="1"/>
  <c r="E3936" i="1"/>
  <c r="E8207" i="1"/>
  <c r="E32" i="1"/>
  <c r="E22363" i="1"/>
  <c r="E12291" i="1"/>
  <c r="E10790" i="1"/>
  <c r="E10939" i="1"/>
  <c r="E4540" i="1"/>
  <c r="E4061" i="1"/>
  <c r="E9117" i="1"/>
  <c r="E24949" i="1"/>
  <c r="E6754" i="1"/>
  <c r="E8116" i="1"/>
  <c r="E2247" i="1"/>
  <c r="E27768" i="1"/>
  <c r="E2774" i="1"/>
  <c r="E11416" i="1"/>
  <c r="E12048" i="1"/>
  <c r="E16445" i="1"/>
  <c r="E312" i="1"/>
  <c r="E4223" i="1"/>
  <c r="E15995" i="1"/>
  <c r="E1757" i="1"/>
  <c r="E6171" i="1"/>
  <c r="E20707" i="1"/>
  <c r="E1561" i="1"/>
  <c r="E4029" i="1"/>
  <c r="E3067" i="1"/>
  <c r="E1284" i="1"/>
  <c r="E2835" i="1"/>
  <c r="E4414" i="1"/>
  <c r="E13517" i="1"/>
  <c r="E10650" i="1"/>
  <c r="E3543" i="1"/>
  <c r="E4193" i="1"/>
  <c r="E9738" i="1"/>
  <c r="E13498" i="1"/>
  <c r="E24480" i="1"/>
  <c r="E3974" i="1"/>
  <c r="E2616" i="1"/>
  <c r="E7017" i="1"/>
  <c r="E7435" i="1"/>
  <c r="E21666" i="1"/>
  <c r="E9404" i="1"/>
  <c r="E4275" i="1"/>
  <c r="E2401" i="1"/>
  <c r="E9369" i="1"/>
  <c r="E11194" i="1"/>
  <c r="E19260" i="1"/>
  <c r="E2651" i="1"/>
  <c r="E4023" i="1"/>
  <c r="E1539" i="1"/>
  <c r="E2720" i="1"/>
  <c r="E1083" i="1"/>
  <c r="E3725" i="1"/>
  <c r="E7164" i="1"/>
  <c r="E5137" i="1"/>
  <c r="E5894" i="1"/>
  <c r="E10961" i="1"/>
  <c r="E27767" i="1"/>
  <c r="E21550" i="1"/>
  <c r="E6531" i="1"/>
  <c r="E4855" i="1"/>
  <c r="E2435" i="1"/>
  <c r="E7412" i="1"/>
  <c r="E8851" i="1"/>
  <c r="E19786" i="1"/>
  <c r="E3388" i="1"/>
  <c r="E4964" i="1"/>
  <c r="E26264" i="1"/>
  <c r="E8343" i="1"/>
  <c r="E14514" i="1"/>
  <c r="E8154" i="1"/>
  <c r="E27497" i="1"/>
  <c r="E8330" i="1"/>
  <c r="E16997" i="1"/>
  <c r="E3880" i="1"/>
  <c r="E3378" i="1"/>
  <c r="E7096" i="1"/>
  <c r="E1605" i="1"/>
  <c r="E8509" i="1"/>
  <c r="E81" i="1"/>
  <c r="E1200" i="1"/>
  <c r="E3235" i="1"/>
  <c r="E9582" i="1"/>
  <c r="E2674" i="1"/>
  <c r="E8246" i="1"/>
  <c r="E14447" i="1"/>
  <c r="E11862" i="1"/>
  <c r="E10451" i="1"/>
  <c r="E5952" i="1"/>
  <c r="E27766" i="1"/>
  <c r="E16745" i="1"/>
  <c r="E25613" i="1"/>
  <c r="E2571" i="1"/>
  <c r="E5131" i="1"/>
  <c r="E7327" i="1"/>
  <c r="E6425" i="1"/>
  <c r="E372" i="1"/>
  <c r="E390" i="1"/>
  <c r="E9484" i="1"/>
  <c r="E8724" i="1"/>
  <c r="E16199" i="1"/>
  <c r="E25612" i="1"/>
  <c r="E5773" i="1"/>
  <c r="E4088" i="1"/>
  <c r="E7695" i="1"/>
  <c r="E11984" i="1"/>
  <c r="E5333" i="1"/>
  <c r="E8895" i="1"/>
  <c r="E2373" i="1"/>
  <c r="E3075" i="1"/>
  <c r="E11887" i="1"/>
  <c r="E7272" i="1"/>
  <c r="E22043" i="1"/>
  <c r="E7282" i="1"/>
  <c r="E15231" i="1"/>
  <c r="E3087" i="1"/>
  <c r="E6033" i="1"/>
  <c r="E2777" i="1"/>
  <c r="E4063" i="1"/>
  <c r="E4248" i="1"/>
  <c r="E10791" i="1"/>
  <c r="E21356" i="1"/>
  <c r="E11604" i="1"/>
  <c r="E16078" i="1"/>
  <c r="E21209" i="1"/>
  <c r="E25096" i="1"/>
  <c r="E1524" i="1"/>
  <c r="E5351" i="1"/>
  <c r="E6234" i="1"/>
  <c r="E1338" i="1"/>
  <c r="E239" i="1"/>
  <c r="E1361" i="1"/>
  <c r="E1729" i="1"/>
  <c r="E4056" i="1"/>
  <c r="E5748" i="1"/>
  <c r="E2660" i="1"/>
  <c r="E3229" i="1"/>
  <c r="E1901" i="1"/>
  <c r="E7668" i="1"/>
  <c r="E3411" i="1"/>
  <c r="E6170" i="1"/>
  <c r="E8453" i="1"/>
  <c r="E3354" i="1"/>
  <c r="E6279" i="1"/>
  <c r="E1815" i="1"/>
  <c r="E464" i="1"/>
  <c r="E5241" i="1"/>
  <c r="E1572" i="1"/>
  <c r="E9234" i="1"/>
  <c r="E5901" i="1"/>
  <c r="E9806" i="1"/>
  <c r="E442" i="1"/>
  <c r="E6929" i="1"/>
  <c r="E11766" i="1"/>
  <c r="E1783" i="1"/>
  <c r="E9001" i="1"/>
  <c r="E13664" i="1"/>
  <c r="E5285" i="1"/>
  <c r="E2555" i="1"/>
  <c r="E5249" i="1"/>
  <c r="E4329" i="1"/>
  <c r="E3510" i="1"/>
  <c r="E9476" i="1"/>
  <c r="E668" i="1"/>
  <c r="E665" i="1"/>
  <c r="E4378" i="1"/>
  <c r="E9164" i="1"/>
  <c r="E690" i="1"/>
  <c r="E20993" i="1"/>
  <c r="E10052" i="1"/>
  <c r="E6676" i="1"/>
  <c r="E4815" i="1"/>
  <c r="E11362" i="1"/>
  <c r="E15776" i="1"/>
  <c r="E7329" i="1"/>
  <c r="E23908" i="1"/>
  <c r="E20733" i="1"/>
  <c r="E5841" i="1"/>
  <c r="E11999" i="1"/>
  <c r="E8397" i="1"/>
  <c r="E3595" i="1"/>
  <c r="E13120" i="1"/>
  <c r="E1114" i="1"/>
  <c r="E460" i="1"/>
  <c r="E12348" i="1"/>
  <c r="E9430" i="1"/>
  <c r="E1655" i="1"/>
  <c r="E985" i="1"/>
  <c r="E14123" i="1"/>
  <c r="E15724" i="1"/>
  <c r="E1670" i="1"/>
  <c r="E25921" i="1"/>
  <c r="E17877" i="1"/>
  <c r="E4065" i="1"/>
  <c r="E3518" i="1"/>
  <c r="E9483" i="1"/>
  <c r="E15779" i="1"/>
  <c r="E21229" i="1"/>
  <c r="E13983" i="1"/>
  <c r="E4518" i="1"/>
  <c r="E13371" i="1"/>
  <c r="E20785" i="1"/>
  <c r="E748" i="1"/>
  <c r="E4958" i="1"/>
  <c r="E2556" i="1"/>
  <c r="E8165" i="1"/>
  <c r="E13543" i="1"/>
  <c r="E8456" i="1"/>
  <c r="E11874" i="1"/>
  <c r="E5770" i="1"/>
  <c r="E27765" i="1"/>
  <c r="E4463" i="1"/>
  <c r="E7947" i="1"/>
  <c r="E4878" i="1"/>
  <c r="E7822" i="1"/>
  <c r="E8804" i="1"/>
  <c r="E1587" i="1"/>
  <c r="E2298" i="1"/>
  <c r="E8713" i="1"/>
  <c r="E15688" i="1"/>
  <c r="E20" i="1"/>
  <c r="E2962" i="1"/>
  <c r="E12866" i="1"/>
  <c r="E11526" i="1"/>
  <c r="E6142" i="1"/>
  <c r="E17850" i="1"/>
  <c r="E3704" i="1"/>
  <c r="E13292" i="1"/>
  <c r="E21833" i="1"/>
  <c r="E8821" i="1"/>
  <c r="E18147" i="1"/>
  <c r="E5993" i="1"/>
  <c r="E5565" i="1"/>
  <c r="E10590" i="1"/>
  <c r="E12200" i="1"/>
  <c r="E6511" i="1"/>
  <c r="E21042" i="1"/>
  <c r="E11107" i="1"/>
  <c r="E6713" i="1"/>
  <c r="E12789" i="1"/>
  <c r="E9762" i="1"/>
  <c r="E9753" i="1"/>
  <c r="E21176" i="1"/>
  <c r="E3634" i="1"/>
  <c r="E7056" i="1"/>
  <c r="E21705" i="1"/>
  <c r="E21513" i="1"/>
  <c r="E10524" i="1"/>
  <c r="E3614" i="1"/>
  <c r="E276" i="1"/>
  <c r="E5132" i="1"/>
  <c r="E12230" i="1"/>
  <c r="E14715" i="1"/>
  <c r="E9303" i="1"/>
  <c r="E9612" i="1"/>
  <c r="E1446" i="1"/>
  <c r="E2648" i="1"/>
  <c r="E8785" i="1"/>
  <c r="E613" i="1"/>
  <c r="E21895" i="1"/>
  <c r="E11778" i="1"/>
  <c r="E10272" i="1"/>
  <c r="E11849" i="1"/>
  <c r="E8041" i="1"/>
  <c r="E10700" i="1"/>
  <c r="E2658" i="1"/>
  <c r="E25611" i="1"/>
  <c r="E4889" i="1"/>
  <c r="E12246" i="1"/>
  <c r="E9829" i="1"/>
  <c r="E15521" i="1"/>
  <c r="E5076" i="1"/>
  <c r="E9680" i="1"/>
  <c r="E21894" i="1"/>
  <c r="E8178" i="1"/>
  <c r="E8786" i="1"/>
  <c r="E30161" i="1"/>
  <c r="E5128" i="1"/>
  <c r="E3892" i="1"/>
  <c r="E11701" i="1"/>
  <c r="E3102" i="1"/>
  <c r="E16949" i="1"/>
  <c r="E17502" i="1"/>
  <c r="E7804" i="1"/>
  <c r="E3872" i="1"/>
  <c r="E2230" i="1"/>
  <c r="E8014" i="1"/>
  <c r="E25492" i="1"/>
  <c r="E19382" i="1"/>
  <c r="E3226" i="1"/>
  <c r="E26263" i="1"/>
  <c r="E8712" i="1"/>
  <c r="E12662" i="1"/>
  <c r="E21549" i="1"/>
  <c r="E7021" i="1"/>
  <c r="E2171" i="1"/>
  <c r="E30160" i="1"/>
  <c r="E26840" i="1"/>
  <c r="E3122" i="1"/>
  <c r="E12689" i="1"/>
  <c r="E6744" i="1"/>
  <c r="E14049" i="1"/>
  <c r="E24621" i="1"/>
  <c r="E11740" i="1"/>
  <c r="E12438" i="1"/>
  <c r="E4535" i="1"/>
  <c r="E6583" i="1"/>
  <c r="E11814" i="1"/>
  <c r="E10727" i="1"/>
  <c r="E9069" i="1"/>
  <c r="E18895" i="1"/>
  <c r="E6554" i="1"/>
  <c r="E19184" i="1"/>
  <c r="E10153" i="1"/>
  <c r="E8483" i="1"/>
  <c r="E10466" i="1"/>
  <c r="E3447" i="1"/>
  <c r="E17768" i="1"/>
  <c r="E7479" i="1"/>
  <c r="E18798" i="1"/>
  <c r="E12182" i="1"/>
  <c r="E10611" i="1"/>
  <c r="E141" i="1"/>
  <c r="E14931" i="1"/>
  <c r="E7828" i="1"/>
  <c r="E23707" i="1"/>
  <c r="E2582" i="1"/>
  <c r="E1928" i="1"/>
  <c r="E22857" i="1"/>
  <c r="E1167" i="1"/>
  <c r="E3432" i="1"/>
  <c r="E3811" i="1"/>
  <c r="E8413" i="1"/>
  <c r="E19140" i="1"/>
  <c r="E18043" i="1"/>
  <c r="E235" i="1"/>
  <c r="E9194" i="1"/>
  <c r="E8432" i="1"/>
  <c r="E29099" i="1"/>
  <c r="E25920" i="1"/>
  <c r="E1203" i="1"/>
  <c r="E4443" i="1"/>
  <c r="E6448" i="1"/>
  <c r="E6124" i="1"/>
  <c r="E11562" i="1"/>
  <c r="E2764" i="1"/>
  <c r="E9006" i="1"/>
  <c r="E2385" i="1"/>
  <c r="E8134" i="1"/>
  <c r="E13617" i="1"/>
  <c r="E21391" i="1"/>
  <c r="E4176" i="1"/>
  <c r="E27764" i="1"/>
  <c r="E6158" i="1"/>
  <c r="E8136" i="1"/>
  <c r="E29098" i="1"/>
  <c r="E6537" i="1"/>
  <c r="E20778" i="1"/>
  <c r="E5229" i="1"/>
  <c r="E333" i="1"/>
  <c r="E7156" i="1"/>
  <c r="E11429" i="1"/>
  <c r="E25740" i="1"/>
  <c r="E1652" i="1"/>
  <c r="E12732" i="1"/>
  <c r="E6013" i="1"/>
  <c r="E7310" i="1"/>
  <c r="E4474" i="1"/>
  <c r="E13709" i="1"/>
  <c r="E1480" i="1"/>
  <c r="E14141" i="1"/>
  <c r="E3795" i="1"/>
  <c r="E7025" i="1"/>
  <c r="E20772" i="1"/>
  <c r="E11919" i="1"/>
  <c r="E12678" i="1"/>
  <c r="E33" i="1"/>
  <c r="E4906" i="1"/>
  <c r="E2285" i="1"/>
  <c r="E13647" i="1"/>
  <c r="E6874" i="1"/>
  <c r="E5190" i="1"/>
  <c r="E2588" i="1"/>
  <c r="E2380" i="1"/>
  <c r="E398" i="1"/>
  <c r="E3796" i="1"/>
  <c r="E8878" i="1"/>
  <c r="E11864" i="1"/>
  <c r="E5370" i="1"/>
  <c r="E12560" i="1"/>
  <c r="E9102" i="1"/>
  <c r="E29097" i="1"/>
  <c r="E15623" i="1"/>
  <c r="E432" i="1"/>
  <c r="E4066" i="1"/>
  <c r="E4646" i="1"/>
  <c r="E2627" i="1"/>
  <c r="E650" i="1"/>
  <c r="E10980" i="1"/>
  <c r="E2714" i="1"/>
  <c r="E29096" i="1"/>
  <c r="E11791" i="1"/>
  <c r="E5404" i="1"/>
  <c r="E1799" i="1"/>
  <c r="E19834" i="1"/>
  <c r="E5591" i="1"/>
  <c r="E20236" i="1"/>
  <c r="E11676" i="1"/>
  <c r="E13172" i="1"/>
  <c r="E3428" i="1"/>
  <c r="E3019" i="1"/>
  <c r="E11047" i="1"/>
  <c r="E1126" i="1"/>
  <c r="E3407" i="1"/>
  <c r="E9315" i="1"/>
  <c r="E4363" i="1"/>
  <c r="E8504" i="1"/>
  <c r="E3152" i="1"/>
  <c r="E8501" i="1"/>
  <c r="E7659" i="1"/>
  <c r="E4305" i="1"/>
  <c r="E48" i="1"/>
  <c r="E9799" i="1"/>
  <c r="E1488" i="1"/>
  <c r="E6358" i="1"/>
  <c r="E5842" i="1"/>
  <c r="E2356" i="1"/>
  <c r="E12718" i="1"/>
  <c r="E10324" i="1"/>
  <c r="E10608" i="1"/>
  <c r="E3155" i="1"/>
  <c r="E11843" i="1"/>
  <c r="E14056" i="1"/>
  <c r="E9416" i="1"/>
  <c r="E21317" i="1"/>
  <c r="E11679" i="1"/>
  <c r="E25290" i="1"/>
  <c r="E997" i="1"/>
  <c r="E9452" i="1"/>
  <c r="E1291" i="1"/>
  <c r="E3224" i="1"/>
  <c r="E5578" i="1"/>
  <c r="E3626" i="1"/>
  <c r="E19842" i="1"/>
  <c r="E11994" i="1"/>
  <c r="E2664" i="1"/>
  <c r="E5093" i="1"/>
  <c r="E1917" i="1"/>
  <c r="E1537" i="1"/>
  <c r="E3046" i="1"/>
  <c r="E164" i="1"/>
  <c r="E67" i="1"/>
  <c r="E4214" i="1"/>
  <c r="E7448" i="1"/>
  <c r="E9045" i="1"/>
  <c r="E2896" i="1"/>
  <c r="E97" i="1"/>
  <c r="E5017" i="1"/>
  <c r="E11256" i="1"/>
  <c r="E23360" i="1"/>
  <c r="E23770" i="1"/>
  <c r="E14904" i="1"/>
  <c r="E13454" i="1"/>
  <c r="E17664" i="1"/>
  <c r="E1747" i="1"/>
  <c r="E3118" i="1"/>
  <c r="E8272" i="1"/>
  <c r="E11038" i="1"/>
  <c r="E19561" i="1"/>
  <c r="E14119" i="1"/>
  <c r="E1067" i="1"/>
  <c r="E27763" i="1"/>
  <c r="E10496" i="1"/>
  <c r="E2705" i="1"/>
  <c r="E8768" i="1"/>
  <c r="E11123" i="1"/>
  <c r="E5043" i="1"/>
  <c r="E14661" i="1"/>
  <c r="E9107" i="1"/>
  <c r="E5859" i="1"/>
  <c r="E9684" i="1"/>
  <c r="E1275" i="1"/>
  <c r="E8928" i="1"/>
  <c r="E14397" i="1"/>
  <c r="E8131" i="1"/>
  <c r="E612" i="1"/>
  <c r="E9949" i="1"/>
  <c r="E25095" i="1"/>
  <c r="E14746" i="1"/>
  <c r="E17158" i="1"/>
  <c r="E9869" i="1"/>
  <c r="E10118" i="1"/>
  <c r="E15092" i="1"/>
  <c r="E412" i="1"/>
  <c r="E18094" i="1"/>
  <c r="E12608" i="1"/>
  <c r="E13424" i="1"/>
  <c r="E1339" i="1"/>
  <c r="E345" i="1"/>
  <c r="E7988" i="1"/>
  <c r="E1569" i="1"/>
  <c r="E2685" i="1"/>
  <c r="E20777" i="1"/>
  <c r="E4262" i="1"/>
  <c r="E4190" i="1"/>
  <c r="E15799" i="1"/>
  <c r="E11801" i="1"/>
  <c r="E9637" i="1"/>
  <c r="E1359" i="1"/>
  <c r="E3421" i="1"/>
  <c r="E1196" i="1"/>
  <c r="E3500" i="1"/>
  <c r="E10320" i="1"/>
  <c r="E9900" i="1"/>
  <c r="E3782" i="1"/>
  <c r="E7678" i="1"/>
  <c r="E1898" i="1"/>
  <c r="E5926" i="1"/>
  <c r="E11609" i="1"/>
  <c r="E30159" i="1"/>
  <c r="E2527" i="1"/>
  <c r="E18664" i="1"/>
  <c r="E2028" i="1"/>
  <c r="E4691" i="1"/>
  <c r="E11835" i="1"/>
  <c r="E5784" i="1"/>
  <c r="E3735" i="1"/>
  <c r="E1258" i="1"/>
  <c r="E10219" i="1"/>
  <c r="E14827" i="1"/>
  <c r="E14651" i="1"/>
  <c r="E7723" i="1"/>
  <c r="E16715" i="1"/>
  <c r="E11769" i="1"/>
  <c r="E2098" i="1"/>
  <c r="E9687" i="1"/>
  <c r="E19205" i="1"/>
  <c r="E14929" i="1"/>
  <c r="E4763" i="1"/>
  <c r="E12282" i="1"/>
  <c r="E27496" i="1"/>
  <c r="E4595" i="1"/>
  <c r="E15577" i="1"/>
  <c r="E4130" i="1"/>
  <c r="E9541" i="1"/>
  <c r="E5558" i="1"/>
  <c r="E4097" i="1"/>
  <c r="E10826" i="1"/>
  <c r="E1516" i="1"/>
  <c r="E3329" i="1"/>
  <c r="E7814" i="1"/>
  <c r="E8896" i="1"/>
  <c r="E5236" i="1"/>
  <c r="E10474" i="1"/>
  <c r="E3982" i="1"/>
  <c r="E5458" i="1"/>
  <c r="E30158" i="1"/>
  <c r="E5387" i="1"/>
  <c r="E462" i="1"/>
  <c r="E458" i="1"/>
  <c r="E8388" i="1"/>
  <c r="E9959" i="1"/>
  <c r="E24571" i="1"/>
  <c r="E5127" i="1"/>
  <c r="E10972" i="1"/>
  <c r="E7475" i="1"/>
  <c r="E2229" i="1"/>
  <c r="E13988" i="1"/>
  <c r="E1295" i="1"/>
  <c r="E16636" i="1"/>
  <c r="E5049" i="1"/>
  <c r="E6290" i="1"/>
  <c r="E23927" i="1"/>
  <c r="E5310" i="1"/>
  <c r="E7145" i="1"/>
  <c r="E1999" i="1"/>
  <c r="E13113" i="1"/>
  <c r="E3819" i="1"/>
  <c r="E9215" i="1"/>
  <c r="E7803" i="1"/>
  <c r="E10811" i="1"/>
  <c r="E3785" i="1"/>
  <c r="E4668" i="1"/>
  <c r="E9368" i="1"/>
  <c r="E8233" i="1"/>
  <c r="E18638" i="1"/>
  <c r="E1151" i="1"/>
  <c r="E8331" i="1"/>
  <c r="E5430" i="1"/>
  <c r="E2319" i="1"/>
  <c r="E23359" i="1"/>
  <c r="E15607" i="1"/>
  <c r="E20142" i="1"/>
  <c r="E4620" i="1"/>
  <c r="E21996" i="1"/>
  <c r="E30157" i="1"/>
  <c r="E4173" i="1"/>
  <c r="E7394" i="1"/>
  <c r="E3311" i="1"/>
  <c r="E976" i="1"/>
  <c r="E6040" i="1"/>
  <c r="E9619" i="1"/>
  <c r="E3184" i="1"/>
  <c r="E2567" i="1"/>
  <c r="E13641" i="1"/>
  <c r="E9337" i="1"/>
  <c r="E4376" i="1"/>
  <c r="E16586" i="1"/>
  <c r="E2688" i="1"/>
  <c r="E13632" i="1"/>
  <c r="E3050" i="1"/>
  <c r="E29095" i="1"/>
  <c r="E5061" i="1"/>
  <c r="E2255" i="1"/>
  <c r="E8380" i="1"/>
  <c r="E6948" i="1"/>
  <c r="E3053" i="1"/>
  <c r="E27762" i="1"/>
  <c r="E24820" i="1"/>
  <c r="E26620" i="1"/>
  <c r="E9090" i="1"/>
  <c r="E26619" i="1"/>
  <c r="E1377" i="1"/>
  <c r="E16908" i="1"/>
  <c r="E18709" i="1"/>
  <c r="E25739" i="1"/>
  <c r="E29094" i="1"/>
  <c r="E10081" i="1"/>
  <c r="E10621" i="1"/>
  <c r="E13838" i="1"/>
  <c r="E5089" i="1"/>
  <c r="E7673" i="1"/>
  <c r="E8913" i="1"/>
  <c r="E8152" i="1"/>
  <c r="E1474" i="1"/>
  <c r="E129" i="1"/>
  <c r="E879" i="1"/>
  <c r="E3183" i="1"/>
  <c r="E4301" i="1"/>
  <c r="E9962" i="1"/>
  <c r="E6881" i="1"/>
  <c r="E3140" i="1"/>
  <c r="E4212" i="1"/>
  <c r="E2839" i="1"/>
  <c r="E6400" i="1"/>
  <c r="E10768" i="1"/>
  <c r="E1886" i="1"/>
  <c r="E5022" i="1"/>
  <c r="E4045" i="1"/>
  <c r="E7099" i="1"/>
  <c r="E646" i="1"/>
  <c r="E10018" i="1"/>
  <c r="E5722" i="1"/>
  <c r="E8072" i="1"/>
  <c r="E14605" i="1"/>
  <c r="E10302" i="1"/>
  <c r="E5689" i="1"/>
  <c r="E9538" i="1"/>
  <c r="E1416" i="1"/>
  <c r="E19453" i="1"/>
  <c r="E1860" i="1"/>
  <c r="E4367" i="1"/>
  <c r="E839" i="1"/>
  <c r="E8543" i="1"/>
  <c r="E22042" i="1"/>
  <c r="E13406" i="1"/>
  <c r="E1202" i="1"/>
  <c r="E13250" i="1"/>
  <c r="E12418" i="1"/>
  <c r="E1883" i="1"/>
  <c r="E9711" i="1"/>
  <c r="E3688" i="1"/>
  <c r="E3638" i="1"/>
  <c r="E4567" i="1"/>
  <c r="E1081" i="1"/>
  <c r="E1903" i="1"/>
  <c r="E2535" i="1"/>
  <c r="E917" i="1"/>
  <c r="E13856" i="1"/>
  <c r="E8864" i="1"/>
  <c r="E19407" i="1"/>
  <c r="E949" i="1"/>
  <c r="E4603" i="1"/>
  <c r="E18461" i="1"/>
  <c r="E29093" i="1"/>
  <c r="E15979" i="1"/>
  <c r="E4919" i="1"/>
  <c r="E15244" i="1"/>
  <c r="E11733" i="1"/>
  <c r="E11640" i="1"/>
  <c r="E14830" i="1"/>
  <c r="E1302" i="1"/>
  <c r="E923" i="1"/>
  <c r="E8977" i="1"/>
  <c r="E1032" i="1"/>
  <c r="E7754" i="1"/>
  <c r="E7012" i="1"/>
  <c r="E6901" i="1"/>
  <c r="E7602" i="1"/>
  <c r="E12527" i="1"/>
  <c r="E8182" i="1"/>
  <c r="E5468" i="1"/>
  <c r="E426" i="1"/>
  <c r="E41" i="1"/>
  <c r="E13175" i="1"/>
  <c r="E21294" i="1"/>
  <c r="E20290" i="1"/>
  <c r="E3415" i="1"/>
  <c r="E6141" i="1"/>
  <c r="E4467" i="1"/>
  <c r="E7029" i="1"/>
  <c r="E5490" i="1"/>
  <c r="E20312" i="1"/>
  <c r="E181" i="1"/>
  <c r="E10144" i="1"/>
  <c r="E10801" i="1"/>
  <c r="E5418" i="1"/>
  <c r="E14575" i="1"/>
  <c r="E8616" i="1"/>
  <c r="E3562" i="1"/>
  <c r="E5750" i="1"/>
  <c r="E25491" i="1"/>
  <c r="E7220" i="1"/>
  <c r="E2557" i="1"/>
  <c r="E18005" i="1"/>
  <c r="E19377" i="1"/>
  <c r="E14406" i="1"/>
  <c r="E9863" i="1"/>
  <c r="E6312" i="1"/>
  <c r="E4659" i="1"/>
  <c r="E75" i="1"/>
  <c r="E13961" i="1"/>
  <c r="E9660" i="1"/>
  <c r="E7526" i="1"/>
  <c r="E606" i="1"/>
  <c r="E17621" i="1"/>
  <c r="E1023" i="1"/>
  <c r="E6151" i="1"/>
  <c r="E7232" i="1"/>
  <c r="E9943" i="1"/>
  <c r="E5328" i="1"/>
  <c r="E5647" i="1"/>
  <c r="E1821" i="1"/>
  <c r="E8538" i="1"/>
  <c r="E4694" i="1"/>
  <c r="E8049" i="1"/>
  <c r="E4119" i="1"/>
  <c r="E1194" i="1"/>
  <c r="E987" i="1"/>
  <c r="E1478" i="1"/>
  <c r="E7182" i="1"/>
  <c r="E12623" i="1"/>
  <c r="E11828" i="1"/>
  <c r="E10279" i="1"/>
  <c r="E7852" i="1"/>
  <c r="E2861" i="1"/>
  <c r="E13302" i="1"/>
  <c r="E23472" i="1"/>
  <c r="E15613" i="1"/>
  <c r="E4728" i="1"/>
  <c r="E7693" i="1"/>
  <c r="E7740" i="1"/>
  <c r="E6949" i="1"/>
  <c r="E14660" i="1"/>
  <c r="E1825" i="1"/>
  <c r="E7485" i="1"/>
  <c r="E18598" i="1"/>
  <c r="E3647" i="1"/>
  <c r="E5865" i="1"/>
  <c r="E9520" i="1"/>
  <c r="E4428" i="1"/>
  <c r="E21512" i="1"/>
  <c r="E6224" i="1"/>
  <c r="E2647" i="1"/>
  <c r="E2956" i="1"/>
  <c r="E3298" i="1"/>
  <c r="E24284" i="1"/>
  <c r="E1421" i="1"/>
  <c r="E25169" i="1"/>
  <c r="E12411" i="1"/>
  <c r="E9457" i="1"/>
  <c r="E7043" i="1"/>
  <c r="E7026" i="1"/>
  <c r="E1968" i="1"/>
  <c r="E9833" i="1"/>
  <c r="E9725" i="1"/>
  <c r="E1099" i="1"/>
  <c r="E6469" i="1"/>
  <c r="E10997" i="1"/>
  <c r="E1641" i="1"/>
  <c r="E11004" i="1"/>
  <c r="E13076" i="1"/>
  <c r="E15741" i="1"/>
  <c r="E818" i="1"/>
  <c r="E10592" i="1"/>
  <c r="E1128" i="1"/>
  <c r="E24183" i="1"/>
  <c r="E12668" i="1"/>
  <c r="E3032" i="1"/>
  <c r="E9866" i="1"/>
  <c r="E4969" i="1"/>
  <c r="E26839" i="1"/>
  <c r="E26618" i="1"/>
  <c r="E7378" i="1"/>
  <c r="E9340" i="1"/>
  <c r="E3915" i="1"/>
  <c r="E19324" i="1"/>
  <c r="E5694" i="1"/>
  <c r="E6593" i="1"/>
  <c r="E21193" i="1"/>
  <c r="E5872" i="1"/>
  <c r="E795" i="1"/>
  <c r="E177" i="1"/>
  <c r="E1737" i="1"/>
  <c r="E224" i="1"/>
  <c r="E5264" i="1"/>
  <c r="E25851" i="1"/>
  <c r="E2232" i="1"/>
  <c r="E691" i="1"/>
  <c r="E25168" i="1"/>
  <c r="E4539" i="1"/>
  <c r="E6229" i="1"/>
  <c r="E1918" i="1"/>
  <c r="E7204" i="1"/>
  <c r="E27761" i="1"/>
  <c r="E10615" i="1"/>
  <c r="E6191" i="1"/>
  <c r="E3628" i="1"/>
  <c r="E18369" i="1"/>
  <c r="E9795" i="1"/>
  <c r="E2088" i="1"/>
  <c r="E3232" i="1"/>
  <c r="E12671" i="1"/>
  <c r="E12850" i="1"/>
  <c r="E17084" i="1"/>
  <c r="E14610" i="1"/>
  <c r="E1115" i="1"/>
  <c r="E2295" i="1"/>
  <c r="E13089" i="1"/>
  <c r="E2717" i="1"/>
  <c r="E15529" i="1"/>
  <c r="E6015" i="1"/>
  <c r="E5836" i="1"/>
  <c r="E3550" i="1"/>
  <c r="E20469" i="1"/>
  <c r="E8813" i="1"/>
  <c r="E10635" i="1"/>
  <c r="E4001" i="1"/>
  <c r="E20669" i="1"/>
  <c r="E2821" i="1"/>
  <c r="E29092" i="1"/>
  <c r="E8445" i="1"/>
  <c r="E8459" i="1"/>
  <c r="E16332" i="1"/>
  <c r="E12537" i="1"/>
  <c r="E10959" i="1"/>
  <c r="E3868" i="1"/>
  <c r="E6211" i="1"/>
  <c r="E2772" i="1"/>
  <c r="E1278" i="1"/>
  <c r="E2693" i="1"/>
  <c r="E3012" i="1"/>
  <c r="E2216" i="1"/>
  <c r="E7167" i="1"/>
  <c r="E5724" i="1"/>
  <c r="E8490" i="1"/>
  <c r="E2665" i="1"/>
  <c r="E21276" i="1"/>
  <c r="E806" i="1"/>
  <c r="E303" i="1"/>
  <c r="E10004" i="1"/>
  <c r="E23828" i="1"/>
  <c r="E7497" i="1"/>
  <c r="E11101" i="1"/>
  <c r="E4325" i="1"/>
  <c r="E9222" i="1"/>
  <c r="E13234" i="1"/>
  <c r="E2499" i="1"/>
  <c r="E3879" i="1"/>
  <c r="E5693" i="1"/>
  <c r="E11489" i="1"/>
  <c r="E26617" i="1"/>
  <c r="E9057" i="1"/>
  <c r="E1515" i="1"/>
  <c r="E12539" i="1"/>
  <c r="E8324" i="1"/>
  <c r="E1752" i="1"/>
  <c r="E2809" i="1"/>
  <c r="E4690" i="1"/>
  <c r="E565" i="1"/>
  <c r="E500" i="1"/>
  <c r="E1775" i="1"/>
  <c r="E5515" i="1"/>
  <c r="E5893" i="1"/>
  <c r="E10078" i="1"/>
  <c r="E7" i="1"/>
  <c r="E20346" i="1"/>
  <c r="E6910" i="1"/>
  <c r="E889" i="1"/>
  <c r="E3047" i="1"/>
  <c r="E317" i="1"/>
  <c r="E10069" i="1"/>
  <c r="E2038" i="1"/>
  <c r="E4543" i="1"/>
  <c r="E19322" i="1"/>
  <c r="E10259" i="1"/>
  <c r="E4493" i="1"/>
  <c r="E6765" i="1"/>
  <c r="E107" i="1"/>
  <c r="E7532" i="1"/>
  <c r="E4751" i="1"/>
  <c r="E5979" i="1"/>
  <c r="E14770" i="1"/>
  <c r="E17187" i="1"/>
  <c r="E2257" i="1"/>
  <c r="E6192" i="1"/>
  <c r="E212" i="1"/>
  <c r="E21927" i="1"/>
  <c r="E389" i="1"/>
  <c r="E4777" i="1"/>
  <c r="E1019" i="1"/>
  <c r="E7877" i="1"/>
  <c r="E832" i="1"/>
  <c r="E9426" i="1"/>
  <c r="E7456" i="1"/>
  <c r="E21067" i="1"/>
  <c r="E8740" i="1"/>
  <c r="E10044" i="1"/>
  <c r="E10703" i="1"/>
  <c r="E7965" i="1"/>
  <c r="E26616" i="1"/>
  <c r="E18739" i="1"/>
  <c r="E27760" i="1"/>
  <c r="E16419" i="1"/>
  <c r="E13391" i="1"/>
  <c r="E2837" i="1"/>
  <c r="E2845" i="1"/>
  <c r="E4637" i="1"/>
  <c r="E18448" i="1"/>
  <c r="E2640" i="1"/>
  <c r="E16117" i="1"/>
  <c r="E6998" i="1"/>
  <c r="E23048" i="1"/>
  <c r="E5782" i="1"/>
  <c r="E7632" i="1"/>
  <c r="E12719" i="1"/>
  <c r="E12192" i="1"/>
  <c r="E274" i="1"/>
  <c r="E3935" i="1"/>
  <c r="E26615" i="1"/>
  <c r="E18464" i="1"/>
  <c r="E4993" i="1"/>
  <c r="E5203" i="1"/>
  <c r="E11967" i="1"/>
  <c r="E11561" i="1"/>
  <c r="E7311" i="1"/>
  <c r="E4472" i="1"/>
  <c r="E8897" i="1"/>
  <c r="E2075" i="1"/>
  <c r="E13848" i="1"/>
  <c r="E18137" i="1"/>
  <c r="E11365" i="1"/>
  <c r="E7795" i="1"/>
  <c r="E933" i="1"/>
  <c r="E8915" i="1"/>
  <c r="E5476" i="1"/>
  <c r="E8449" i="1"/>
  <c r="E1760" i="1"/>
  <c r="E23139" i="1"/>
  <c r="E12566" i="1"/>
  <c r="E22610" i="1"/>
  <c r="E5508" i="1"/>
  <c r="E4604" i="1"/>
  <c r="E8293" i="1"/>
  <c r="E10380" i="1"/>
  <c r="E4081" i="1"/>
  <c r="E2431" i="1"/>
  <c r="E13162" i="1"/>
  <c r="E11742" i="1"/>
  <c r="E4771" i="1"/>
  <c r="E4558" i="1"/>
  <c r="E2628" i="1"/>
  <c r="E26838" i="1"/>
  <c r="E7486" i="1"/>
  <c r="E16367" i="1"/>
  <c r="E5992" i="1"/>
  <c r="E3260" i="1"/>
  <c r="E3541" i="1"/>
  <c r="E10852" i="1"/>
  <c r="E23412" i="1"/>
  <c r="E12686" i="1"/>
  <c r="E3231" i="1"/>
  <c r="E4440" i="1"/>
  <c r="E22165" i="1"/>
  <c r="E1514" i="1"/>
  <c r="E11282" i="1"/>
  <c r="E1150" i="1"/>
  <c r="E21829" i="1"/>
  <c r="E6608" i="1"/>
  <c r="E11444" i="1"/>
  <c r="E394" i="1"/>
  <c r="E2846" i="1"/>
  <c r="E9627" i="1"/>
  <c r="E1934" i="1"/>
  <c r="E20824" i="1"/>
  <c r="E9406" i="1"/>
  <c r="E122" i="1"/>
  <c r="E4652" i="1"/>
  <c r="E5734" i="1"/>
  <c r="E18787" i="1"/>
  <c r="E8899" i="1"/>
  <c r="E9656" i="1"/>
  <c r="E5456" i="1"/>
  <c r="E11370" i="1"/>
  <c r="E23586" i="1"/>
  <c r="E15271" i="1"/>
  <c r="E5368" i="1"/>
  <c r="E8138" i="1"/>
  <c r="E5654" i="1"/>
  <c r="E4762" i="1"/>
  <c r="E10644" i="1"/>
  <c r="E4808" i="1"/>
  <c r="E116" i="1"/>
  <c r="E15928" i="1"/>
  <c r="E9950" i="1"/>
  <c r="E8251" i="1"/>
  <c r="E7845" i="1"/>
  <c r="E2901" i="1"/>
  <c r="E10641" i="1"/>
  <c r="E2134" i="1"/>
  <c r="E6623" i="1"/>
  <c r="E14799" i="1"/>
  <c r="E4669" i="1"/>
  <c r="E2958" i="1"/>
  <c r="E5441" i="1"/>
  <c r="E8121" i="1"/>
  <c r="E3642" i="1"/>
  <c r="E24948" i="1"/>
  <c r="E9192" i="1"/>
  <c r="E18952" i="1"/>
  <c r="E19941" i="1"/>
  <c r="E722" i="1"/>
  <c r="E347" i="1"/>
  <c r="E13426" i="1"/>
  <c r="E14975" i="1"/>
  <c r="E3016" i="1"/>
  <c r="E2262" i="1"/>
  <c r="E6720" i="1"/>
  <c r="E4340" i="1"/>
  <c r="E21157" i="1"/>
  <c r="E21602" i="1"/>
  <c r="E24283" i="1"/>
  <c r="E4036" i="1"/>
  <c r="E812" i="1"/>
  <c r="E3220" i="1"/>
  <c r="E7478" i="1"/>
  <c r="E4994" i="1"/>
  <c r="E3084" i="1"/>
  <c r="E6528" i="1"/>
  <c r="E1755" i="1"/>
  <c r="E5470" i="1"/>
  <c r="E1603" i="1"/>
  <c r="E8209" i="1"/>
  <c r="E3650" i="1"/>
  <c r="E496" i="1"/>
  <c r="E2679" i="1"/>
  <c r="E12147" i="1"/>
  <c r="E1735" i="1"/>
  <c r="E6852" i="1"/>
  <c r="E6414" i="1"/>
  <c r="E6617" i="1"/>
  <c r="E4395" i="1"/>
  <c r="E1305" i="1"/>
  <c r="E19364" i="1"/>
  <c r="E13210" i="1"/>
  <c r="E26614" i="1"/>
  <c r="E2369" i="1"/>
  <c r="E23471" i="1"/>
  <c r="E580" i="1"/>
  <c r="E4090" i="1"/>
  <c r="E30156" i="1"/>
  <c r="E27759" i="1"/>
  <c r="E10670" i="1"/>
  <c r="E5682" i="1"/>
  <c r="E1852" i="1"/>
  <c r="E8455" i="1"/>
  <c r="E913" i="1"/>
  <c r="E8801" i="1"/>
  <c r="E14958" i="1"/>
  <c r="E9519" i="1"/>
  <c r="E2250" i="1"/>
  <c r="E3897" i="1"/>
  <c r="E16982" i="1"/>
  <c r="E1956" i="1"/>
  <c r="E3503" i="1"/>
  <c r="E7963" i="1"/>
  <c r="E5176" i="1"/>
  <c r="E6361" i="1"/>
  <c r="E5172" i="1"/>
  <c r="E17094" i="1"/>
  <c r="E167" i="1"/>
  <c r="E886" i="1"/>
  <c r="E7690" i="1"/>
  <c r="E15264" i="1"/>
  <c r="E13899" i="1"/>
  <c r="E27758" i="1"/>
  <c r="E2730" i="1"/>
  <c r="E14316" i="1"/>
  <c r="E3490" i="1"/>
  <c r="E30155" i="1"/>
  <c r="E25094" i="1"/>
  <c r="E2646" i="1"/>
  <c r="E4810" i="1"/>
  <c r="E5765" i="1"/>
  <c r="E12450" i="1"/>
  <c r="E10533" i="1"/>
  <c r="E14054" i="1"/>
  <c r="E3141" i="1"/>
  <c r="E5485" i="1"/>
  <c r="E24182" i="1"/>
  <c r="E13042" i="1"/>
  <c r="E11381" i="1"/>
  <c r="E10482" i="1"/>
  <c r="E8863" i="1"/>
  <c r="E14856" i="1"/>
  <c r="E8603" i="1"/>
  <c r="E6475" i="1"/>
  <c r="E6069" i="1"/>
  <c r="E6649" i="1"/>
  <c r="E493" i="1"/>
  <c r="E7786" i="1"/>
  <c r="E10967" i="1"/>
  <c r="E3769" i="1"/>
  <c r="E5195" i="1"/>
  <c r="E1977" i="1"/>
  <c r="E6789" i="1"/>
  <c r="E289" i="1"/>
  <c r="E26262" i="1"/>
  <c r="E5327" i="1"/>
  <c r="E15971" i="1"/>
  <c r="E11324" i="1"/>
  <c r="E9785" i="1"/>
  <c r="E5585" i="1"/>
  <c r="E7627" i="1"/>
  <c r="E2113" i="1"/>
  <c r="E3373" i="1"/>
  <c r="E2326" i="1"/>
  <c r="E12870" i="1"/>
  <c r="E3751" i="1"/>
  <c r="E29091" i="1"/>
  <c r="E30154" i="1"/>
  <c r="E8221" i="1"/>
  <c r="E3166" i="1"/>
  <c r="E18925" i="1"/>
  <c r="E6228" i="1"/>
  <c r="E2174" i="1"/>
  <c r="E2606" i="1"/>
  <c r="E7750" i="1"/>
  <c r="E5687" i="1"/>
  <c r="E6817" i="1"/>
  <c r="E6025" i="1"/>
  <c r="E8148" i="1"/>
  <c r="E1991" i="1"/>
  <c r="E9412" i="1"/>
  <c r="E23907" i="1"/>
  <c r="E8727" i="1"/>
  <c r="E9334" i="1"/>
  <c r="E12801" i="1"/>
  <c r="E24819" i="1"/>
  <c r="E7199" i="1"/>
  <c r="E10024" i="1"/>
  <c r="E11672" i="1"/>
  <c r="E8132" i="1"/>
  <c r="E24181" i="1"/>
  <c r="E4117" i="1"/>
  <c r="E21390" i="1"/>
  <c r="E20435" i="1"/>
  <c r="E7303" i="1"/>
  <c r="E18878" i="1"/>
  <c r="E11182" i="1"/>
  <c r="E10664" i="1"/>
  <c r="E3227" i="1"/>
  <c r="E14334" i="1"/>
  <c r="E18651" i="1"/>
  <c r="E12169" i="1"/>
  <c r="E2340" i="1"/>
  <c r="E21863" i="1"/>
  <c r="E7111" i="1"/>
  <c r="E10147" i="1"/>
  <c r="E8955" i="1"/>
  <c r="E8423" i="1"/>
  <c r="E8598" i="1"/>
  <c r="E11568" i="1"/>
  <c r="E2968" i="1"/>
  <c r="E10639" i="1"/>
  <c r="E7856" i="1"/>
  <c r="E12309" i="1"/>
  <c r="E17501" i="1"/>
  <c r="E5369" i="1"/>
  <c r="E24947" i="1"/>
  <c r="E1299" i="1"/>
  <c r="E5074" i="1"/>
  <c r="E6095" i="1"/>
  <c r="E785" i="1"/>
  <c r="E4561" i="1"/>
  <c r="E5963" i="1"/>
  <c r="E7069" i="1"/>
  <c r="E11817" i="1"/>
  <c r="E12301" i="1"/>
  <c r="E2003" i="1"/>
  <c r="E27757" i="1"/>
  <c r="E17082" i="1"/>
  <c r="E485" i="1"/>
  <c r="E4159" i="1"/>
  <c r="E8094" i="1"/>
  <c r="E4425" i="1"/>
  <c r="E15966" i="1"/>
  <c r="E7703" i="1"/>
  <c r="E9481" i="1"/>
  <c r="E2899" i="1"/>
  <c r="E8517" i="1"/>
  <c r="E176" i="1"/>
  <c r="E27756" i="1"/>
  <c r="E24421" i="1"/>
  <c r="E611" i="1"/>
  <c r="E21585" i="1"/>
  <c r="E6776" i="1"/>
  <c r="E2833" i="1"/>
  <c r="E16760" i="1"/>
  <c r="E9165" i="1"/>
  <c r="E6572" i="1"/>
  <c r="E6681" i="1"/>
  <c r="E4034" i="1"/>
  <c r="E7854" i="1"/>
  <c r="E9285" i="1"/>
  <c r="E13193" i="1"/>
  <c r="E578" i="1"/>
  <c r="E24479" i="1"/>
  <c r="E8566" i="1"/>
  <c r="E6642" i="1"/>
  <c r="E1041" i="1"/>
  <c r="E20060" i="1"/>
  <c r="E7344" i="1"/>
  <c r="E13623" i="1"/>
  <c r="E488" i="1"/>
  <c r="E4371" i="1"/>
  <c r="E5421" i="1"/>
  <c r="E21007" i="1"/>
  <c r="E30153" i="1"/>
  <c r="E522" i="1"/>
  <c r="E4300" i="1"/>
  <c r="E13842" i="1"/>
  <c r="E1833" i="1"/>
  <c r="E9161" i="1"/>
  <c r="E8610" i="1"/>
  <c r="E6771" i="1"/>
  <c r="E9029" i="1"/>
  <c r="E437" i="1"/>
  <c r="E7124" i="1"/>
  <c r="E6157" i="1"/>
  <c r="E4362" i="1"/>
  <c r="E12212" i="1"/>
  <c r="E4983" i="1"/>
  <c r="E2074" i="1"/>
  <c r="E6526" i="1"/>
  <c r="E5902" i="1"/>
  <c r="E5854" i="1"/>
  <c r="E2398" i="1"/>
  <c r="E9979" i="1"/>
  <c r="E20727" i="1"/>
  <c r="E1225" i="1"/>
  <c r="E7235" i="1"/>
  <c r="E13437" i="1"/>
  <c r="E7041" i="1"/>
  <c r="E6716" i="1"/>
  <c r="E6254" i="1"/>
  <c r="E1079" i="1"/>
  <c r="E19276" i="1"/>
  <c r="E8621" i="1"/>
  <c r="E11590" i="1"/>
  <c r="E1986" i="1"/>
  <c r="E14765" i="1"/>
  <c r="E27755" i="1"/>
  <c r="E12353" i="1"/>
  <c r="E440" i="1"/>
  <c r="E2392" i="1"/>
  <c r="E1836" i="1"/>
  <c r="E20927" i="1"/>
  <c r="E5445" i="1"/>
  <c r="E24180" i="1"/>
  <c r="E3951" i="1"/>
  <c r="E5793" i="1"/>
  <c r="E13161" i="1"/>
  <c r="E3696" i="1"/>
  <c r="E2844" i="1"/>
  <c r="E8777" i="1"/>
  <c r="E15770" i="1"/>
  <c r="E24094" i="1"/>
  <c r="E8390" i="1"/>
  <c r="E1551" i="1"/>
  <c r="E11540" i="1"/>
  <c r="E1143" i="1"/>
  <c r="E1062" i="1"/>
  <c r="E12725" i="1"/>
  <c r="E4804" i="1"/>
  <c r="E11102" i="1"/>
  <c r="E10689" i="1"/>
  <c r="E2078" i="1"/>
  <c r="E1585" i="1"/>
  <c r="E17788" i="1"/>
  <c r="E17334" i="1"/>
  <c r="E6990" i="1"/>
  <c r="E4391" i="1"/>
  <c r="E3918" i="1"/>
  <c r="E4343" i="1"/>
  <c r="E2828" i="1"/>
  <c r="E5356" i="1"/>
  <c r="E7684" i="1"/>
  <c r="E5664" i="1"/>
  <c r="E24740" i="1"/>
  <c r="E29090" i="1"/>
  <c r="E2729" i="1"/>
  <c r="E6601" i="1"/>
  <c r="E22254" i="1"/>
  <c r="E13214" i="1"/>
  <c r="E3072" i="1"/>
  <c r="E11134" i="1"/>
  <c r="E7631" i="1"/>
  <c r="E5709" i="1"/>
  <c r="E4127" i="1"/>
  <c r="E12076" i="1"/>
  <c r="E7505" i="1"/>
  <c r="E27185" i="1"/>
  <c r="E17909" i="1"/>
  <c r="E6421" i="1"/>
  <c r="E7666" i="1"/>
  <c r="E751" i="1"/>
  <c r="E6896" i="1"/>
  <c r="E5705" i="1"/>
  <c r="E2655" i="1"/>
  <c r="E193" i="1"/>
  <c r="E5986" i="1"/>
  <c r="E14946" i="1"/>
  <c r="E471" i="1"/>
  <c r="E17716" i="1"/>
  <c r="E5040" i="1"/>
  <c r="E7853" i="1"/>
  <c r="E5014" i="1"/>
  <c r="E5474" i="1"/>
  <c r="E7564" i="1"/>
  <c r="E95" i="1"/>
  <c r="E244" i="1"/>
  <c r="E4487" i="1"/>
  <c r="E11108" i="1"/>
  <c r="E2997" i="1"/>
  <c r="E13011" i="1"/>
  <c r="E8565" i="1"/>
  <c r="E14841" i="1"/>
  <c r="E12121" i="1"/>
  <c r="E5936" i="1"/>
  <c r="E7899" i="1"/>
  <c r="E10403" i="1"/>
  <c r="E21389" i="1"/>
  <c r="E5908" i="1"/>
  <c r="E4592" i="1"/>
  <c r="E8761" i="1"/>
  <c r="E9" i="1"/>
  <c r="E1084" i="1"/>
  <c r="E8016" i="1"/>
  <c r="E1445" i="1"/>
  <c r="E6978" i="1"/>
  <c r="E1021" i="1"/>
  <c r="E8485" i="1"/>
  <c r="E6086" i="1"/>
  <c r="E23184" i="1"/>
  <c r="E2984" i="1"/>
  <c r="E7427" i="1"/>
  <c r="E7568" i="1"/>
  <c r="E12170" i="1"/>
  <c r="E9444" i="1"/>
  <c r="E3192" i="1"/>
  <c r="E5590" i="1"/>
  <c r="E7143" i="1"/>
  <c r="E15471" i="1"/>
  <c r="E14732" i="1"/>
  <c r="E955" i="1"/>
  <c r="E6488" i="1"/>
  <c r="E30152" i="1"/>
  <c r="E1386" i="1"/>
  <c r="E5897" i="1"/>
  <c r="E14432" i="1"/>
  <c r="E25919" i="1"/>
  <c r="E11272" i="1"/>
  <c r="E18233" i="1"/>
  <c r="E21093" i="1"/>
  <c r="E9886" i="1"/>
  <c r="E14536" i="1"/>
  <c r="E12004" i="1"/>
  <c r="E1882" i="1"/>
  <c r="E21350" i="1"/>
  <c r="E2478" i="1"/>
  <c r="E3169" i="1"/>
  <c r="E2607" i="1"/>
  <c r="E6238" i="1"/>
  <c r="E1683" i="1"/>
  <c r="E9910" i="1"/>
  <c r="E1855" i="1"/>
  <c r="E12091" i="1"/>
  <c r="E4674" i="1"/>
  <c r="E8349" i="1"/>
  <c r="E6294" i="1"/>
  <c r="E2932" i="1"/>
  <c r="E7520" i="1"/>
  <c r="E16087" i="1"/>
  <c r="E11064" i="1"/>
  <c r="E1681" i="1"/>
  <c r="E680" i="1"/>
  <c r="E4733" i="1"/>
  <c r="E6262" i="1"/>
  <c r="E2436" i="1"/>
  <c r="E1356" i="1"/>
  <c r="E1073" i="1"/>
  <c r="E17729" i="1"/>
  <c r="E12930" i="1"/>
  <c r="E11273" i="1"/>
  <c r="E61" i="1"/>
  <c r="E1905" i="1"/>
  <c r="E8770" i="1"/>
  <c r="E8458" i="1"/>
  <c r="E309" i="1"/>
  <c r="E12933" i="1"/>
  <c r="E5336" i="1"/>
  <c r="E10708" i="1"/>
  <c r="E10402" i="1"/>
  <c r="E10217" i="1"/>
  <c r="E5337" i="1"/>
  <c r="E6616" i="1"/>
  <c r="E5648" i="1"/>
  <c r="E7957" i="1"/>
  <c r="E4729" i="1"/>
  <c r="E1184" i="1"/>
  <c r="E2667" i="1"/>
  <c r="E5951" i="1"/>
  <c r="E8799" i="1"/>
  <c r="E9658" i="1"/>
  <c r="E27754" i="1"/>
  <c r="E18163" i="1"/>
  <c r="E5394" i="1"/>
  <c r="E2523" i="1"/>
  <c r="E22362" i="1"/>
  <c r="E4963" i="1"/>
  <c r="E594" i="1"/>
  <c r="E17413" i="1"/>
  <c r="E16152" i="1"/>
  <c r="E10597" i="1"/>
  <c r="E5209" i="1"/>
  <c r="E3877" i="1"/>
  <c r="E13118" i="1"/>
  <c r="E13732" i="1"/>
  <c r="E1577" i="1"/>
  <c r="E1896" i="1"/>
  <c r="E3376" i="1"/>
  <c r="E9453" i="1"/>
  <c r="E6464" i="1"/>
  <c r="E7322" i="1"/>
  <c r="E10182" i="1"/>
  <c r="E14757" i="1"/>
  <c r="E25289" i="1"/>
  <c r="E21893" i="1"/>
  <c r="E5069" i="1"/>
  <c r="E3370" i="1"/>
  <c r="E3753" i="1"/>
  <c r="E5437" i="1"/>
  <c r="E9089" i="1"/>
  <c r="E12495" i="1"/>
  <c r="E4851" i="1"/>
  <c r="E6366" i="1"/>
  <c r="E5116" i="1"/>
  <c r="E2551" i="1"/>
  <c r="E7612" i="1"/>
  <c r="E13758" i="1"/>
  <c r="E8507" i="1"/>
  <c r="E1521" i="1"/>
  <c r="E171" i="1"/>
  <c r="E4032" i="1"/>
  <c r="E9745" i="1"/>
  <c r="E9299" i="1"/>
  <c r="E8997" i="1"/>
  <c r="E8702" i="1"/>
  <c r="E2760" i="1"/>
  <c r="E11534" i="1"/>
  <c r="E3718" i="1"/>
  <c r="E11299" i="1"/>
  <c r="E7887" i="1"/>
  <c r="E2117" i="1"/>
  <c r="E542" i="1"/>
  <c r="E6105" i="1"/>
  <c r="E16680" i="1"/>
  <c r="E15871" i="1"/>
  <c r="E10057" i="1"/>
  <c r="E4492" i="1"/>
  <c r="E2504" i="1"/>
  <c r="E4169" i="1"/>
  <c r="E10874" i="1"/>
  <c r="E10808" i="1"/>
  <c r="E1731" i="1"/>
  <c r="E21511" i="1"/>
  <c r="E6359" i="1"/>
  <c r="E6945" i="1"/>
  <c r="E11154" i="1"/>
  <c r="E9823" i="1"/>
  <c r="E2883" i="1"/>
  <c r="E480" i="1"/>
  <c r="E5308" i="1"/>
  <c r="E6832" i="1"/>
  <c r="E8434" i="1"/>
  <c r="E3293" i="1"/>
  <c r="E5512" i="1"/>
  <c r="E16631" i="1"/>
  <c r="E7910" i="1"/>
  <c r="E3295" i="1"/>
  <c r="E7649" i="1"/>
  <c r="E8952" i="1"/>
  <c r="E16070" i="1"/>
  <c r="E2358" i="1"/>
  <c r="E16454" i="1"/>
  <c r="E4446" i="1"/>
  <c r="E8288" i="1"/>
  <c r="E990" i="1"/>
  <c r="E7745" i="1"/>
  <c r="E10788" i="1"/>
  <c r="E859" i="1"/>
  <c r="E2928" i="1"/>
  <c r="E717" i="1"/>
  <c r="E25167" i="1"/>
  <c r="E6513" i="1"/>
  <c r="E4429" i="1"/>
  <c r="E22658" i="1"/>
  <c r="E8936" i="1"/>
  <c r="E8346" i="1"/>
  <c r="E19189" i="1"/>
  <c r="E16269" i="1"/>
  <c r="E12983" i="1"/>
  <c r="E23926" i="1"/>
  <c r="E8358" i="1"/>
  <c r="E1350" i="1"/>
  <c r="E12253" i="1"/>
  <c r="E2165" i="1"/>
  <c r="E4184" i="1"/>
  <c r="E5012" i="1"/>
  <c r="E12116" i="1"/>
  <c r="E9104" i="1"/>
  <c r="E1476" i="1"/>
  <c r="E380" i="1"/>
  <c r="E10930" i="1"/>
  <c r="E12508" i="1"/>
  <c r="E12280" i="1"/>
  <c r="E677" i="1"/>
  <c r="E5407" i="1"/>
  <c r="E22411" i="1"/>
  <c r="E6690" i="1"/>
  <c r="E22641" i="1"/>
  <c r="E2217" i="1"/>
  <c r="E8843" i="1"/>
  <c r="E16815" i="1"/>
  <c r="E11478" i="1"/>
  <c r="E6615" i="1"/>
  <c r="E9691" i="1"/>
  <c r="E5665" i="1"/>
  <c r="E20360" i="1"/>
  <c r="E15099" i="1"/>
  <c r="E22552" i="1"/>
  <c r="E2116" i="1"/>
  <c r="E6491" i="1"/>
  <c r="E22453" i="1"/>
  <c r="E2053" i="1"/>
  <c r="E11436" i="1"/>
  <c r="E2752" i="1"/>
  <c r="E491" i="1"/>
  <c r="E331" i="1"/>
  <c r="E13847" i="1"/>
  <c r="E236" i="1"/>
  <c r="E473" i="1"/>
  <c r="E12355" i="1"/>
  <c r="E11027" i="1"/>
  <c r="E4757" i="1"/>
  <c r="E4426" i="1"/>
  <c r="E9772" i="1"/>
  <c r="E1491" i="1"/>
  <c r="E5559" i="1"/>
  <c r="E14910" i="1"/>
  <c r="E12648" i="1"/>
  <c r="E8156" i="1"/>
  <c r="E11976" i="1"/>
  <c r="E7954" i="1"/>
  <c r="E11443" i="1"/>
  <c r="E23152" i="1"/>
  <c r="E11142" i="1"/>
  <c r="E4582" i="1"/>
  <c r="E1257" i="1"/>
  <c r="E13126" i="1"/>
  <c r="E2036" i="1"/>
  <c r="E907" i="1"/>
  <c r="E5482" i="1"/>
  <c r="E1111" i="1"/>
  <c r="E5335" i="1"/>
  <c r="E9465" i="1"/>
  <c r="E5282" i="1"/>
  <c r="E11191" i="1"/>
  <c r="E13513" i="1"/>
  <c r="E5633" i="1"/>
  <c r="E5938" i="1"/>
  <c r="E19967" i="1"/>
  <c r="E20139" i="1"/>
  <c r="E6549" i="1"/>
  <c r="E3142" i="1"/>
  <c r="E10022" i="1"/>
  <c r="E17133" i="1"/>
  <c r="E15643" i="1"/>
  <c r="E6429" i="1"/>
  <c r="E13604" i="1"/>
  <c r="E3857" i="1"/>
  <c r="E1719" i="1"/>
  <c r="E8676" i="1"/>
  <c r="E14198" i="1"/>
  <c r="E6775" i="1"/>
  <c r="E4957" i="1"/>
  <c r="E8951" i="1"/>
  <c r="E8684" i="1"/>
  <c r="E2985" i="1"/>
  <c r="E10505" i="1"/>
  <c r="E863" i="1"/>
  <c r="E2926" i="1"/>
  <c r="E6680" i="1"/>
  <c r="E6075" i="1"/>
  <c r="E6101" i="1"/>
  <c r="E2859" i="1"/>
  <c r="E8350" i="1"/>
  <c r="E477" i="1"/>
  <c r="E4731" i="1"/>
  <c r="E6323" i="1"/>
  <c r="E1591" i="1"/>
  <c r="E735" i="1"/>
  <c r="E7561" i="1"/>
  <c r="E6434" i="1"/>
  <c r="E1764" i="1"/>
  <c r="E3250" i="1"/>
  <c r="E3319" i="1"/>
  <c r="E6399" i="1"/>
  <c r="E3536" i="1"/>
  <c r="E9137" i="1"/>
  <c r="E15755" i="1"/>
  <c r="E6598" i="1"/>
  <c r="E15121" i="1"/>
  <c r="E7725" i="1"/>
  <c r="E16536" i="1"/>
  <c r="E26837" i="1"/>
  <c r="E3210" i="1"/>
  <c r="E5002" i="1"/>
  <c r="E21" i="1"/>
  <c r="E5239" i="1"/>
  <c r="E1419" i="1"/>
  <c r="E1786" i="1"/>
  <c r="E3900" i="1"/>
  <c r="E14579" i="1"/>
  <c r="E14524" i="1"/>
  <c r="E4027" i="1"/>
  <c r="E10658" i="1"/>
  <c r="E2509" i="1"/>
  <c r="E1787" i="1"/>
  <c r="E20793" i="1"/>
  <c r="E27753" i="1"/>
  <c r="E16508" i="1"/>
  <c r="E2046" i="1"/>
  <c r="E15460" i="1"/>
  <c r="E5037" i="1"/>
  <c r="E8508" i="1"/>
  <c r="E2107" i="1"/>
  <c r="E3039" i="1"/>
  <c r="E8105" i="1"/>
  <c r="E7290" i="1"/>
  <c r="E27752" i="1"/>
  <c r="E5244" i="1"/>
  <c r="E3825" i="1"/>
  <c r="E23585" i="1"/>
  <c r="E18527" i="1"/>
  <c r="E11166" i="1"/>
  <c r="E6164" i="1"/>
  <c r="E2001" i="1"/>
  <c r="E4351" i="1"/>
  <c r="E3641" i="1"/>
  <c r="E1522" i="1"/>
  <c r="E20636" i="1"/>
  <c r="E14042" i="1"/>
  <c r="E2200" i="1"/>
  <c r="E10712" i="1"/>
  <c r="E3538" i="1"/>
  <c r="E3088" i="1"/>
  <c r="E2960" i="1"/>
  <c r="E15930" i="1"/>
  <c r="E9336" i="1"/>
  <c r="E8536" i="1"/>
  <c r="E7331" i="1"/>
  <c r="E8000" i="1"/>
  <c r="E8150" i="1"/>
  <c r="E2039" i="1"/>
  <c r="E10111" i="1"/>
  <c r="E23089" i="1"/>
  <c r="E8437" i="1"/>
  <c r="E9191" i="1"/>
  <c r="E11129" i="1"/>
  <c r="E2270" i="1"/>
  <c r="E7547" i="1"/>
  <c r="E1349" i="1"/>
  <c r="E1648" i="1"/>
  <c r="E10032" i="1"/>
  <c r="E1155" i="1"/>
  <c r="E18045" i="1"/>
  <c r="E7995" i="1"/>
  <c r="E29089" i="1"/>
  <c r="E14710" i="1"/>
  <c r="E7078" i="1"/>
  <c r="E30151" i="1"/>
  <c r="E8662" i="1"/>
  <c r="E7990" i="1"/>
  <c r="E4486" i="1"/>
  <c r="E4739" i="1"/>
  <c r="E9760" i="1"/>
  <c r="E21688" i="1"/>
  <c r="E10535" i="1"/>
  <c r="E2365" i="1"/>
  <c r="E27495" i="1"/>
  <c r="E10249" i="1"/>
  <c r="E371" i="1"/>
  <c r="E885" i="1"/>
  <c r="E5680" i="1"/>
  <c r="E23123" i="1"/>
  <c r="E2405" i="1"/>
  <c r="E8111" i="1"/>
  <c r="E8371" i="1"/>
  <c r="E6109" i="1"/>
  <c r="E7340" i="1"/>
  <c r="E16986" i="1"/>
  <c r="E11712" i="1"/>
  <c r="E1217" i="1"/>
  <c r="E701" i="1"/>
  <c r="E1633" i="1"/>
  <c r="E1176" i="1"/>
  <c r="E27751" i="1"/>
  <c r="E3668" i="1"/>
  <c r="E4011" i="1"/>
  <c r="E188" i="1"/>
  <c r="E24570" i="1"/>
  <c r="E24620" i="1"/>
  <c r="E1119" i="1"/>
  <c r="E8774" i="1"/>
  <c r="E3320" i="1"/>
  <c r="E12875" i="1"/>
  <c r="E1914" i="1"/>
  <c r="E1033" i="1"/>
  <c r="E2159" i="1"/>
  <c r="E10867" i="1"/>
  <c r="E3970" i="1"/>
  <c r="E24282" i="1"/>
  <c r="E9655" i="1"/>
  <c r="E10949" i="1"/>
  <c r="E5147" i="1"/>
  <c r="E21092" i="1"/>
  <c r="E4822" i="1"/>
  <c r="E8061" i="1"/>
  <c r="E20746" i="1"/>
  <c r="E11661" i="1"/>
  <c r="E15372" i="1"/>
  <c r="E8402" i="1"/>
  <c r="E1228" i="1"/>
  <c r="E5758" i="1"/>
  <c r="E3181" i="1"/>
  <c r="E7753" i="1"/>
  <c r="E4671" i="1"/>
  <c r="E1845" i="1"/>
  <c r="E7637" i="1"/>
  <c r="E6456" i="1"/>
  <c r="E10192" i="1"/>
  <c r="E6050" i="1"/>
  <c r="E17437" i="1"/>
  <c r="E3256" i="1"/>
  <c r="E5948" i="1"/>
  <c r="E5408" i="1"/>
  <c r="E6113" i="1"/>
  <c r="E9480" i="1"/>
  <c r="E2622" i="1"/>
  <c r="E5122" i="1"/>
  <c r="E10936" i="1"/>
  <c r="E11149" i="1"/>
  <c r="E2541" i="1"/>
  <c r="E8426" i="1"/>
  <c r="E12057" i="1"/>
  <c r="E11232" i="1"/>
  <c r="E10846" i="1"/>
  <c r="E30150" i="1"/>
  <c r="E4774" i="1"/>
  <c r="E7382" i="1"/>
  <c r="E1571" i="1"/>
  <c r="E2104" i="1"/>
  <c r="E3044" i="1"/>
  <c r="E22645" i="1"/>
  <c r="E10177" i="1"/>
  <c r="E3973" i="1"/>
  <c r="E13873" i="1"/>
  <c r="E6738" i="1"/>
  <c r="E59" i="1"/>
  <c r="E3190" i="1"/>
  <c r="E6975" i="1"/>
  <c r="E811" i="1"/>
  <c r="E4585" i="1"/>
  <c r="E2375" i="1"/>
  <c r="E7286" i="1"/>
  <c r="E17436" i="1"/>
  <c r="E652" i="1"/>
  <c r="E5796" i="1"/>
  <c r="E676" i="1"/>
  <c r="E5204" i="1"/>
  <c r="E448" i="1"/>
  <c r="E4315" i="1"/>
  <c r="E3225" i="1"/>
  <c r="E6661" i="1"/>
  <c r="E1654" i="1"/>
  <c r="E4385" i="1"/>
  <c r="E15559" i="1"/>
  <c r="E7648" i="1"/>
  <c r="E9909" i="1"/>
  <c r="E4252" i="1"/>
  <c r="E2424" i="1"/>
  <c r="E15642" i="1"/>
  <c r="E12000" i="1"/>
  <c r="E13079" i="1"/>
  <c r="E2077" i="1"/>
  <c r="E3409" i="1"/>
  <c r="E3928" i="1"/>
  <c r="E21447" i="1"/>
  <c r="E1043" i="1"/>
  <c r="E7689" i="1"/>
  <c r="E364" i="1"/>
  <c r="E1392" i="1"/>
  <c r="E9157" i="1"/>
  <c r="E25288" i="1"/>
  <c r="E4738" i="1"/>
  <c r="E8741" i="1"/>
  <c r="E2905" i="1"/>
  <c r="E13459" i="1"/>
  <c r="E3726" i="1"/>
  <c r="E12256" i="1"/>
  <c r="E22361" i="1"/>
  <c r="E2146" i="1"/>
  <c r="E25918" i="1"/>
  <c r="E4796" i="1"/>
  <c r="E20168" i="1"/>
  <c r="E11267" i="1"/>
  <c r="E18542" i="1"/>
  <c r="E19002" i="1"/>
  <c r="E1249" i="1"/>
  <c r="E8378" i="1"/>
  <c r="E2105" i="1"/>
  <c r="E10667" i="1"/>
  <c r="E7417" i="1"/>
  <c r="E3017" i="1"/>
  <c r="E7841" i="1"/>
  <c r="E1104" i="1"/>
  <c r="E21066" i="1"/>
  <c r="E12334" i="1"/>
  <c r="E5254" i="1"/>
  <c r="E23173" i="1"/>
  <c r="E4801" i="1"/>
  <c r="E4832" i="1"/>
  <c r="E10129" i="1"/>
  <c r="E142" i="1"/>
  <c r="E653" i="1"/>
  <c r="E4082" i="1"/>
  <c r="E10475" i="1"/>
  <c r="E5362" i="1"/>
  <c r="E1665" i="1"/>
  <c r="E1525" i="1"/>
  <c r="E3719" i="1"/>
  <c r="E1824" i="1"/>
  <c r="E597" i="1"/>
  <c r="E10193" i="1"/>
  <c r="E1535" i="1"/>
  <c r="E3048" i="1"/>
  <c r="E6939" i="1"/>
  <c r="E13176" i="1"/>
  <c r="E9463" i="1"/>
  <c r="E19633" i="1"/>
  <c r="E29088" i="1"/>
  <c r="E15975" i="1"/>
  <c r="E12644" i="1"/>
  <c r="E5721" i="1"/>
  <c r="E9171" i="1"/>
  <c r="E20504" i="1"/>
  <c r="E5081" i="1"/>
  <c r="E9273" i="1"/>
  <c r="E16245" i="1"/>
  <c r="E3577" i="1"/>
  <c r="E9752" i="1"/>
  <c r="E26261" i="1"/>
  <c r="E29" i="1"/>
  <c r="E3947" i="1"/>
  <c r="E7018" i="1"/>
  <c r="E12443" i="1"/>
  <c r="E9935" i="1"/>
  <c r="E8240" i="1"/>
  <c r="E8716" i="1"/>
  <c r="E10113" i="1"/>
  <c r="E1621" i="1"/>
  <c r="E25287" i="1"/>
  <c r="E23088" i="1"/>
  <c r="E19824" i="1"/>
  <c r="E1448" i="1"/>
  <c r="E5805" i="1"/>
  <c r="E6985" i="1"/>
  <c r="E10538" i="1"/>
  <c r="E18321" i="1"/>
  <c r="E6256" i="1"/>
  <c r="E8248" i="1"/>
  <c r="E894" i="1"/>
  <c r="E7299" i="1"/>
  <c r="E24818" i="1"/>
  <c r="E4452" i="1"/>
  <c r="E4216" i="1"/>
  <c r="E8164" i="1"/>
  <c r="E8283" i="1"/>
  <c r="E2292" i="1"/>
  <c r="E20503" i="1"/>
  <c r="E13019" i="1"/>
  <c r="E4124" i="1"/>
  <c r="E3165" i="1"/>
  <c r="E17291" i="1"/>
  <c r="E154" i="1"/>
  <c r="E4781" i="1"/>
  <c r="E5610" i="1"/>
  <c r="E3926" i="1"/>
  <c r="E14547" i="1"/>
  <c r="E2342" i="1"/>
  <c r="E9149" i="1"/>
  <c r="E4638" i="1"/>
  <c r="E5651" i="1"/>
  <c r="E8922" i="1"/>
  <c r="E934" i="1"/>
  <c r="E7011" i="1"/>
  <c r="E6316" i="1"/>
  <c r="E424" i="1"/>
  <c r="E2949" i="1"/>
  <c r="E6898" i="1"/>
  <c r="E14937" i="1"/>
  <c r="E4141" i="1"/>
  <c r="E2636" i="1"/>
  <c r="E5759" i="1"/>
  <c r="E6247" i="1"/>
  <c r="E7837" i="1"/>
  <c r="E29087" i="1"/>
  <c r="E6259" i="1"/>
  <c r="E8954" i="1"/>
  <c r="E841" i="1"/>
  <c r="E6856" i="1"/>
  <c r="E8341" i="1"/>
  <c r="E15699" i="1"/>
  <c r="E7879" i="1"/>
  <c r="E6012" i="1"/>
  <c r="E4406" i="1"/>
  <c r="E539" i="1"/>
  <c r="E1520" i="1"/>
  <c r="E18437" i="1"/>
  <c r="E23087" i="1"/>
  <c r="E593" i="1"/>
  <c r="E4602" i="1"/>
  <c r="E9269" i="1"/>
  <c r="E11387" i="1"/>
  <c r="E2483" i="1"/>
  <c r="E13253" i="1"/>
  <c r="E23212" i="1"/>
  <c r="E8930" i="1"/>
  <c r="E5024" i="1"/>
  <c r="E11494" i="1"/>
  <c r="E29086" i="1"/>
  <c r="E2226" i="1"/>
  <c r="E9148" i="1"/>
  <c r="E8103" i="1"/>
  <c r="E7797" i="1"/>
  <c r="E3177" i="1"/>
  <c r="E18963" i="1"/>
  <c r="E29085" i="1"/>
  <c r="E2939" i="1"/>
  <c r="E3343" i="1"/>
  <c r="E25610" i="1"/>
  <c r="E7471" i="1"/>
  <c r="E6185" i="1"/>
  <c r="E12900" i="1"/>
  <c r="E1552" i="1"/>
  <c r="E16327" i="1"/>
  <c r="E3606" i="1"/>
  <c r="E6548" i="1"/>
  <c r="E1644" i="1"/>
  <c r="E15703" i="1"/>
  <c r="E11457" i="1"/>
  <c r="E1614" i="1"/>
  <c r="E15176" i="1"/>
  <c r="E8271" i="1"/>
  <c r="E3942" i="1"/>
  <c r="E8728" i="1"/>
  <c r="E10693" i="1"/>
  <c r="E4310" i="1"/>
  <c r="E7636" i="1"/>
  <c r="E6038" i="1"/>
  <c r="E11664" i="1"/>
  <c r="E3279" i="1"/>
  <c r="E2135" i="1"/>
  <c r="E23470" i="1"/>
  <c r="E3348" i="1"/>
  <c r="E10534" i="1"/>
  <c r="E2477" i="1"/>
  <c r="E5289" i="1"/>
  <c r="E10738" i="1"/>
  <c r="E9996" i="1"/>
  <c r="E3948" i="1"/>
  <c r="E1444" i="1"/>
  <c r="E4480" i="1"/>
  <c r="E6788" i="1"/>
  <c r="E906" i="1"/>
  <c r="E6128" i="1"/>
  <c r="E3598" i="1"/>
  <c r="E8281" i="1"/>
  <c r="E5215" i="1"/>
  <c r="E6479" i="1"/>
  <c r="E4254" i="1"/>
  <c r="E12388" i="1"/>
  <c r="E1093" i="1"/>
  <c r="E18613" i="1"/>
  <c r="E1725" i="1"/>
  <c r="E5499" i="1"/>
  <c r="E22224" i="1"/>
  <c r="E7348" i="1"/>
  <c r="E924" i="1"/>
  <c r="E8641" i="1"/>
  <c r="E10898" i="1"/>
  <c r="E9246" i="1"/>
  <c r="E11717" i="1"/>
  <c r="E20959" i="1"/>
  <c r="E17217" i="1"/>
  <c r="E8624" i="1"/>
  <c r="E3703" i="1"/>
  <c r="E10809" i="1"/>
  <c r="E2981" i="1"/>
  <c r="E1060" i="1"/>
  <c r="E1710" i="1"/>
  <c r="E14132" i="1"/>
  <c r="E4358" i="1"/>
  <c r="E3287" i="1"/>
  <c r="E25166" i="1"/>
  <c r="E3991" i="1"/>
  <c r="E1709" i="1"/>
  <c r="E13588" i="1"/>
  <c r="E11106" i="1"/>
  <c r="E19176" i="1"/>
  <c r="E8263" i="1"/>
  <c r="E9551" i="1"/>
  <c r="E6111" i="1"/>
  <c r="E25609" i="1"/>
  <c r="E26260" i="1"/>
  <c r="E427" i="1"/>
  <c r="E326" i="1"/>
  <c r="E6626" i="1"/>
  <c r="E7946" i="1"/>
  <c r="E18016" i="1"/>
  <c r="E903" i="1"/>
  <c r="E27494" i="1"/>
  <c r="E3817" i="1"/>
  <c r="E1847" i="1"/>
  <c r="E5967" i="1"/>
  <c r="E4747" i="1"/>
  <c r="E3301" i="1"/>
  <c r="E9372" i="1"/>
  <c r="E2820" i="1"/>
  <c r="E17936" i="1"/>
  <c r="E5015" i="1"/>
  <c r="E15332" i="1"/>
  <c r="E12460" i="1"/>
  <c r="E4172" i="1"/>
  <c r="E6467" i="1"/>
  <c r="E20283" i="1"/>
  <c r="E3616" i="1"/>
  <c r="E14915" i="1"/>
  <c r="E9515" i="1"/>
  <c r="E1897" i="1"/>
  <c r="E1429" i="1"/>
  <c r="E1733" i="1"/>
  <c r="E4405" i="1"/>
  <c r="E13382" i="1"/>
  <c r="E9083" i="1"/>
  <c r="E7873" i="1"/>
  <c r="E7639" i="1"/>
  <c r="E12542" i="1"/>
  <c r="E6034" i="1"/>
  <c r="E3528" i="1"/>
  <c r="E13324" i="1"/>
  <c r="E3750" i="1"/>
  <c r="E526" i="1"/>
  <c r="E3694" i="1"/>
  <c r="E5094" i="1"/>
  <c r="E6809" i="1"/>
  <c r="E316" i="1"/>
  <c r="E3097" i="1"/>
  <c r="E4860" i="1"/>
  <c r="E1549" i="1"/>
  <c r="E742" i="1"/>
  <c r="E7826" i="1"/>
  <c r="E3218" i="1"/>
  <c r="E10795" i="1"/>
  <c r="E920" i="1"/>
  <c r="E15931" i="1"/>
  <c r="E9821" i="1"/>
  <c r="E1507" i="1"/>
  <c r="E11878" i="1"/>
  <c r="E18519" i="1"/>
  <c r="E21348" i="1"/>
  <c r="E10379" i="1"/>
  <c r="E13" i="1"/>
  <c r="E7861" i="1"/>
  <c r="E4629" i="1"/>
  <c r="E2517" i="1"/>
  <c r="E6001" i="1"/>
  <c r="E3272" i="1"/>
  <c r="E22183" i="1"/>
  <c r="E1187" i="1"/>
  <c r="E13686" i="1"/>
  <c r="E27750" i="1"/>
  <c r="E1353" i="1"/>
  <c r="E5201" i="1"/>
  <c r="E4267" i="1"/>
  <c r="E25917" i="1"/>
  <c r="E17479" i="1"/>
  <c r="E9405" i="1"/>
  <c r="E9250" i="1"/>
  <c r="E3496" i="1"/>
  <c r="E23234" i="1"/>
  <c r="E11937" i="1"/>
  <c r="E13168" i="1"/>
  <c r="E7589" i="1"/>
  <c r="E586" i="1"/>
  <c r="E10508" i="1"/>
  <c r="E10050" i="1"/>
  <c r="E1762" i="1"/>
  <c r="E3275" i="1"/>
  <c r="E8500" i="1"/>
  <c r="E29084" i="1"/>
  <c r="E3540" i="1"/>
  <c r="E17491" i="1"/>
  <c r="E10358" i="1"/>
  <c r="E9466" i="1"/>
  <c r="E5875" i="1"/>
  <c r="E9418" i="1"/>
  <c r="E11584" i="1"/>
  <c r="E3734" i="1"/>
  <c r="E10908" i="1"/>
  <c r="E7122" i="1"/>
  <c r="E778" i="1"/>
  <c r="E1466" i="1"/>
  <c r="E4166" i="1"/>
  <c r="E12868" i="1"/>
  <c r="E387" i="1"/>
  <c r="E11360" i="1"/>
  <c r="E1113" i="1"/>
  <c r="E4312" i="1"/>
  <c r="E875" i="1"/>
  <c r="E10937" i="1"/>
  <c r="E6705" i="1"/>
  <c r="E21815" i="1"/>
  <c r="E9279" i="1"/>
  <c r="E11690" i="1"/>
  <c r="E25916" i="1"/>
  <c r="E7090" i="1"/>
  <c r="E1027" i="1"/>
  <c r="E3756" i="1"/>
  <c r="E172" i="1"/>
  <c r="E589" i="1"/>
  <c r="E414" i="1"/>
  <c r="E21331" i="1"/>
  <c r="E4819" i="1"/>
  <c r="E10783" i="1"/>
  <c r="E7696" i="1"/>
  <c r="E7869" i="1"/>
  <c r="E11287" i="1"/>
  <c r="E6663" i="1"/>
  <c r="E3657" i="1"/>
  <c r="E29083" i="1"/>
  <c r="E1503" i="1"/>
  <c r="E9620" i="1"/>
  <c r="E12919" i="1"/>
  <c r="E4432" i="1"/>
  <c r="E5248" i="1"/>
  <c r="E9677" i="1"/>
  <c r="E11610" i="1"/>
  <c r="E1171" i="1"/>
  <c r="E8404" i="1"/>
  <c r="E21758" i="1"/>
  <c r="E7985" i="1"/>
  <c r="E11585" i="1"/>
  <c r="E2891" i="1"/>
  <c r="E22575" i="1"/>
  <c r="E10031" i="1"/>
  <c r="E10367" i="1"/>
  <c r="E23047" i="1"/>
  <c r="E7218" i="1"/>
  <c r="E14315" i="1"/>
  <c r="E8128" i="1"/>
  <c r="E17000" i="1"/>
  <c r="E4464" i="1"/>
  <c r="E10395" i="1"/>
  <c r="E13260" i="1"/>
  <c r="E10981" i="1"/>
  <c r="E12430" i="1"/>
  <c r="E3646" i="1"/>
  <c r="E943" i="1"/>
  <c r="E10195" i="1"/>
  <c r="E4015" i="1"/>
  <c r="E3683" i="1"/>
  <c r="E3468" i="1"/>
  <c r="E11228" i="1"/>
  <c r="E8392" i="1"/>
  <c r="E2559" i="1"/>
  <c r="E8668" i="1"/>
  <c r="E7154" i="1"/>
  <c r="E3624" i="1"/>
  <c r="E2137" i="1"/>
  <c r="E10152" i="1"/>
  <c r="E2066" i="1"/>
  <c r="E1431" i="1"/>
  <c r="E8929" i="1"/>
  <c r="E5855" i="1"/>
  <c r="E57" i="1"/>
  <c r="E6055" i="1"/>
  <c r="E24420" i="1"/>
  <c r="E2180" i="1"/>
  <c r="E10924" i="1"/>
  <c r="E1333" i="1"/>
  <c r="E2641" i="1"/>
  <c r="E2707" i="1"/>
  <c r="E15003" i="1"/>
  <c r="E3193" i="1"/>
  <c r="E7772" i="1"/>
  <c r="E6340" i="1"/>
  <c r="E379" i="1"/>
  <c r="E1593" i="1"/>
  <c r="E5412" i="1"/>
  <c r="E2155" i="1"/>
  <c r="E9356" i="1"/>
  <c r="E6522" i="1"/>
  <c r="E13882" i="1"/>
  <c r="E4422" i="1"/>
  <c r="E11482" i="1"/>
  <c r="E12658" i="1"/>
  <c r="E10851" i="1"/>
  <c r="E12060" i="1"/>
  <c r="E335" i="1"/>
  <c r="E14988" i="1"/>
  <c r="E9129" i="1"/>
  <c r="E7859" i="1"/>
  <c r="E5331" i="1"/>
  <c r="E5098" i="1"/>
  <c r="E1380" i="1"/>
  <c r="E1385" i="1"/>
  <c r="E14615" i="1"/>
  <c r="E24281" i="1"/>
  <c r="E19587" i="1"/>
  <c r="E11124" i="1"/>
  <c r="E3317" i="1"/>
  <c r="E7189" i="1"/>
  <c r="E3318" i="1"/>
  <c r="E3429" i="1"/>
  <c r="E2381" i="1"/>
  <c r="E16657" i="1"/>
  <c r="E2493" i="1"/>
  <c r="E12129" i="1"/>
  <c r="E17438" i="1"/>
  <c r="E4627" i="1"/>
  <c r="E3955" i="1"/>
  <c r="E403" i="1"/>
  <c r="E6644" i="1"/>
  <c r="E17670" i="1"/>
  <c r="E1440" i="1"/>
  <c r="E6719" i="1"/>
  <c r="E697" i="1"/>
  <c r="E6177" i="1"/>
  <c r="E12611" i="1"/>
  <c r="E4890" i="1"/>
  <c r="E1958" i="1"/>
  <c r="E6393" i="1"/>
  <c r="E2661" i="1"/>
  <c r="E11031" i="1"/>
  <c r="E5642" i="1"/>
  <c r="E10120" i="1"/>
  <c r="E9263" i="1"/>
  <c r="E11781" i="1"/>
  <c r="E3339" i="1"/>
  <c r="E20757" i="1"/>
  <c r="E2797" i="1"/>
  <c r="E3916" i="1"/>
  <c r="E8394" i="1"/>
  <c r="E27749" i="1"/>
  <c r="E18520" i="1"/>
  <c r="E24125" i="1"/>
  <c r="E12909" i="1"/>
  <c r="E10992" i="1"/>
  <c r="E5679" i="1"/>
  <c r="E10053" i="1"/>
  <c r="E25608" i="1"/>
  <c r="E26836" i="1"/>
  <c r="E1159" i="1"/>
  <c r="E6134" i="1"/>
  <c r="E2429" i="1"/>
  <c r="E5068" i="1"/>
  <c r="E297" i="1"/>
  <c r="E25738" i="1"/>
  <c r="E8794" i="1"/>
  <c r="E13419" i="1"/>
  <c r="E20286" i="1"/>
  <c r="E18951" i="1"/>
  <c r="E7428" i="1"/>
  <c r="E9800" i="1"/>
  <c r="E8147" i="1"/>
  <c r="E4942" i="1"/>
  <c r="E1625" i="1"/>
  <c r="E11099" i="1"/>
  <c r="E16026" i="1"/>
  <c r="E8729" i="1"/>
  <c r="E4322" i="1"/>
  <c r="E14043" i="1"/>
  <c r="E9972" i="1"/>
  <c r="E3168" i="1"/>
  <c r="E3345" i="1"/>
  <c r="E9749" i="1"/>
  <c r="E6106" i="1"/>
  <c r="E6489" i="1"/>
  <c r="E20345" i="1"/>
  <c r="E5054" i="1"/>
  <c r="E2668" i="1"/>
  <c r="E2355" i="1"/>
  <c r="E5413" i="1"/>
  <c r="E15393" i="1"/>
  <c r="E1954" i="1"/>
  <c r="E8983" i="1"/>
  <c r="E1816" i="1"/>
  <c r="E9603" i="1"/>
  <c r="E13395" i="1"/>
  <c r="E90" i="1"/>
  <c r="E22479" i="1"/>
  <c r="E6338" i="1"/>
  <c r="E5997" i="1"/>
  <c r="E5355" i="1"/>
  <c r="E4501" i="1"/>
  <c r="E4688" i="1"/>
  <c r="E3433" i="1"/>
  <c r="E4168" i="1"/>
  <c r="E10948" i="1"/>
  <c r="E20886" i="1"/>
  <c r="E16440" i="1"/>
  <c r="E7733" i="1"/>
  <c r="E11713" i="1"/>
  <c r="E20521" i="1"/>
  <c r="E30149" i="1"/>
  <c r="E25915" i="1"/>
  <c r="E8626" i="1"/>
  <c r="E10866" i="1"/>
  <c r="E16593" i="1"/>
  <c r="E15" i="1"/>
  <c r="E7049" i="1"/>
  <c r="E1501" i="1"/>
  <c r="E17255" i="1"/>
  <c r="E3732" i="1"/>
  <c r="E2850" i="1"/>
  <c r="E13644" i="1"/>
  <c r="E12889" i="1"/>
  <c r="E1092" i="1"/>
  <c r="E12941" i="1"/>
  <c r="E7607" i="1"/>
  <c r="E5279" i="1"/>
  <c r="E13886" i="1"/>
  <c r="E5247" i="1"/>
  <c r="E5268" i="1"/>
  <c r="E14063" i="1"/>
  <c r="E5779" i="1"/>
  <c r="E6056" i="1"/>
  <c r="E10296" i="1"/>
  <c r="E5023" i="1"/>
  <c r="E377" i="1"/>
  <c r="E12413" i="1"/>
  <c r="E18567" i="1"/>
  <c r="E2345" i="1"/>
  <c r="E20712" i="1"/>
  <c r="E545" i="1"/>
  <c r="E1087" i="1"/>
  <c r="E13919" i="1"/>
  <c r="E18098" i="1"/>
  <c r="E14697" i="1"/>
  <c r="E5562" i="1"/>
  <c r="E6200" i="1"/>
  <c r="E6371" i="1"/>
  <c r="E6792" i="1"/>
  <c r="E3904" i="1"/>
  <c r="E4435" i="1"/>
  <c r="E3738" i="1"/>
  <c r="E1149" i="1"/>
  <c r="E5317" i="1"/>
  <c r="E1686" i="1"/>
  <c r="E5792" i="1"/>
  <c r="E9674" i="1"/>
  <c r="E4420" i="1"/>
  <c r="E544" i="1"/>
  <c r="E4044" i="1"/>
  <c r="E11236" i="1"/>
  <c r="E13150" i="1"/>
  <c r="E647" i="1"/>
  <c r="E1789" i="1"/>
  <c r="E1209" i="1"/>
  <c r="E4902" i="1"/>
  <c r="E2736" i="1"/>
  <c r="E6133" i="1"/>
  <c r="E9354" i="1"/>
  <c r="E15841" i="1"/>
  <c r="E971" i="1"/>
  <c r="E1590" i="1"/>
  <c r="E3971" i="1"/>
  <c r="E1008" i="1"/>
  <c r="E4718" i="1"/>
  <c r="E932" i="1"/>
  <c r="E6398" i="1"/>
  <c r="E3441" i="1"/>
  <c r="E12448" i="1"/>
  <c r="E11469" i="1"/>
  <c r="E14025" i="1"/>
  <c r="E694" i="1"/>
  <c r="E30148" i="1"/>
  <c r="E4112" i="1"/>
  <c r="E6244" i="1"/>
  <c r="E7112" i="1"/>
  <c r="E8834" i="1"/>
  <c r="E1412" i="1"/>
  <c r="E11968" i="1"/>
  <c r="E19823" i="1"/>
  <c r="E6206" i="1"/>
  <c r="E302" i="1"/>
  <c r="E2585" i="1"/>
  <c r="E618" i="1"/>
  <c r="E17233" i="1"/>
  <c r="E11620" i="1"/>
  <c r="E799" i="1"/>
  <c r="E5361" i="1"/>
  <c r="E649" i="1"/>
  <c r="E5547" i="1"/>
  <c r="E11029" i="1"/>
  <c r="E15138" i="1"/>
  <c r="E626" i="1"/>
  <c r="E3003" i="1"/>
  <c r="E12010" i="1"/>
  <c r="E20179" i="1"/>
  <c r="E23202" i="1"/>
  <c r="E16614" i="1"/>
  <c r="E3119" i="1"/>
  <c r="E9765" i="1"/>
  <c r="E15193" i="1"/>
  <c r="E12371" i="1"/>
  <c r="E6476" i="1"/>
  <c r="E2331" i="1"/>
  <c r="E7565" i="1"/>
  <c r="E15676" i="1"/>
  <c r="E3966" i="1"/>
  <c r="E10921" i="1"/>
  <c r="E12964" i="1"/>
  <c r="E2545" i="1"/>
  <c r="E7864" i="1"/>
  <c r="E2624" i="1"/>
  <c r="E7004" i="1"/>
  <c r="E1260" i="1"/>
  <c r="E703" i="1"/>
  <c r="E19125" i="1"/>
  <c r="E1634" i="1"/>
  <c r="E10943" i="1"/>
  <c r="E1195" i="1"/>
  <c r="E4255" i="1"/>
  <c r="E5266" i="1"/>
  <c r="E8403" i="1"/>
  <c r="E12800" i="1"/>
  <c r="E20235" i="1"/>
  <c r="E11119" i="1"/>
  <c r="E8102" i="1"/>
  <c r="E14627" i="1"/>
  <c r="E3143" i="1"/>
  <c r="E17011" i="1"/>
  <c r="E13819" i="1"/>
  <c r="E12676" i="1"/>
  <c r="E4965" i="1"/>
  <c r="E11084" i="1"/>
  <c r="E384" i="1"/>
  <c r="E10836" i="1"/>
  <c r="E8643" i="1"/>
  <c r="E23706" i="1"/>
  <c r="E3791" i="1"/>
  <c r="E4642" i="1"/>
  <c r="E207" i="1"/>
  <c r="E1828" i="1"/>
  <c r="E8757" i="1"/>
  <c r="E6925" i="1"/>
  <c r="E13567" i="1"/>
  <c r="E8101" i="1"/>
  <c r="E669" i="1"/>
  <c r="E3251" i="1"/>
  <c r="E1745" i="1"/>
  <c r="E16820" i="1"/>
  <c r="E7084" i="1"/>
  <c r="E8865" i="1"/>
  <c r="E4089" i="1"/>
  <c r="E12372" i="1"/>
  <c r="E3363" i="1"/>
  <c r="E7397" i="1"/>
  <c r="E848" i="1"/>
  <c r="E1822" i="1"/>
  <c r="E72" i="1"/>
  <c r="E13898" i="1"/>
  <c r="E6189" i="1"/>
  <c r="E4014" i="1"/>
  <c r="E835" i="1"/>
  <c r="E2620" i="1"/>
  <c r="E8247" i="1"/>
  <c r="E14928" i="1"/>
  <c r="E7708" i="1"/>
  <c r="E1161" i="1"/>
  <c r="E12592" i="1"/>
  <c r="E10979" i="1"/>
  <c r="E7132" i="1"/>
  <c r="E3387" i="1"/>
  <c r="E13836" i="1"/>
  <c r="E23172" i="1"/>
  <c r="E10196" i="1"/>
  <c r="E20770" i="1"/>
  <c r="E7477" i="1"/>
  <c r="E9644" i="1"/>
  <c r="E23729" i="1"/>
  <c r="E9277" i="1"/>
  <c r="E1034" i="1"/>
  <c r="E5473" i="1"/>
  <c r="E5811" i="1"/>
  <c r="E2196" i="1"/>
  <c r="E2243" i="1"/>
  <c r="E26259" i="1"/>
  <c r="E3274" i="1"/>
  <c r="E15571" i="1"/>
  <c r="E19527" i="1"/>
  <c r="E9696" i="1"/>
  <c r="E5656" i="1"/>
  <c r="E8461" i="1"/>
  <c r="E20854" i="1"/>
  <c r="E10737" i="1"/>
  <c r="E1154" i="1"/>
  <c r="E4431" i="1"/>
  <c r="E855" i="1"/>
  <c r="E5222" i="1"/>
  <c r="E549" i="1"/>
  <c r="E13877" i="1"/>
  <c r="E14845" i="1"/>
  <c r="E25607" i="1"/>
  <c r="E9736" i="1"/>
  <c r="E9211" i="1"/>
  <c r="E23086" i="1"/>
  <c r="E7749" i="1"/>
  <c r="E16998" i="1"/>
  <c r="E6011" i="1"/>
  <c r="E905" i="1"/>
  <c r="E216" i="1"/>
  <c r="E9508" i="1"/>
  <c r="E13756" i="1"/>
  <c r="E3662" i="1"/>
  <c r="E10589" i="1"/>
  <c r="E11818" i="1"/>
  <c r="E6589" i="1"/>
  <c r="E5483" i="1"/>
  <c r="E2376" i="1"/>
  <c r="E9737" i="1"/>
  <c r="E10786" i="1"/>
  <c r="E3953" i="1"/>
  <c r="E103" i="1"/>
  <c r="E6201" i="1"/>
  <c r="E9132" i="1"/>
  <c r="E3055" i="1"/>
  <c r="E422" i="1"/>
  <c r="E19224" i="1"/>
  <c r="E2623" i="1"/>
  <c r="E13182" i="1"/>
  <c r="E11973" i="1"/>
  <c r="E7221" i="1"/>
  <c r="E10579" i="1"/>
  <c r="E10055" i="1"/>
  <c r="E16943" i="1"/>
  <c r="E3027" i="1"/>
  <c r="E2461" i="1"/>
  <c r="E131" i="1"/>
  <c r="E10586" i="1"/>
  <c r="E319" i="1"/>
  <c r="E2615" i="1"/>
  <c r="E11184" i="1"/>
  <c r="E21601" i="1"/>
  <c r="E8336" i="1"/>
  <c r="E8519" i="1"/>
  <c r="E12544" i="1"/>
  <c r="E2160" i="1"/>
  <c r="E6573" i="1"/>
  <c r="E9672" i="1"/>
  <c r="E21842" i="1"/>
  <c r="E8235" i="1"/>
  <c r="E24739" i="1"/>
  <c r="E765" i="1"/>
  <c r="E8068" i="1"/>
  <c r="E18391" i="1"/>
  <c r="E6911" i="1"/>
  <c r="E6842" i="1"/>
  <c r="E1364" i="1"/>
  <c r="E25286" i="1"/>
  <c r="E5306" i="1"/>
  <c r="E5052" i="1"/>
  <c r="E9851" i="1"/>
  <c r="E9662" i="1"/>
  <c r="E20525" i="1"/>
  <c r="E9967" i="1"/>
  <c r="E6120" i="1"/>
  <c r="E15137" i="1"/>
  <c r="E12764" i="1"/>
  <c r="E1244" i="1"/>
  <c r="E9638" i="1"/>
  <c r="E3114" i="1"/>
  <c r="E2220" i="1"/>
  <c r="E3467" i="1"/>
  <c r="E4147" i="1"/>
  <c r="E12150" i="1"/>
  <c r="E12867" i="1"/>
  <c r="E6115" i="1"/>
  <c r="E6459" i="1"/>
  <c r="E12509" i="1"/>
  <c r="E11882" i="1"/>
  <c r="E20537" i="1"/>
  <c r="E2911" i="1"/>
  <c r="E10297" i="1"/>
  <c r="E18042" i="1"/>
  <c r="E23085" i="1"/>
  <c r="E7567" i="1"/>
  <c r="E11582" i="1"/>
  <c r="E8647" i="1"/>
  <c r="E3437" i="1"/>
  <c r="E824" i="1"/>
  <c r="E11549" i="1"/>
  <c r="E1116" i="1"/>
  <c r="E7874" i="1"/>
  <c r="E12133" i="1"/>
  <c r="E15844" i="1"/>
  <c r="E3792" i="1"/>
  <c r="E17064" i="1"/>
  <c r="E511" i="1"/>
  <c r="E1292" i="1"/>
  <c r="E6535" i="1"/>
  <c r="E872" i="1"/>
  <c r="E87" i="1"/>
  <c r="E20551" i="1"/>
  <c r="E12191" i="1"/>
  <c r="E8362" i="1"/>
  <c r="E6591" i="1"/>
  <c r="E6408" i="1"/>
  <c r="E29082" i="1"/>
  <c r="E4364" i="1"/>
  <c r="E6543" i="1"/>
  <c r="E6097" i="1"/>
  <c r="E4545" i="1"/>
  <c r="E963" i="1"/>
  <c r="E4927" i="1"/>
  <c r="E1327" i="1"/>
  <c r="E4953" i="1"/>
  <c r="E8814" i="1"/>
  <c r="E6882" i="1"/>
  <c r="E1723" i="1"/>
  <c r="E1248" i="1"/>
  <c r="E8489" i="1"/>
  <c r="E1427" i="1"/>
  <c r="E12002" i="1"/>
  <c r="E2755" i="1"/>
  <c r="E10125" i="1"/>
  <c r="E5627" i="1"/>
  <c r="E9564" i="1"/>
  <c r="E14090" i="1"/>
  <c r="E6703" i="1"/>
  <c r="E25" i="1"/>
  <c r="E11602" i="1"/>
  <c r="E16348" i="1"/>
  <c r="E577" i="1"/>
  <c r="E26258" i="1"/>
  <c r="E7219" i="1"/>
  <c r="E870" i="1"/>
  <c r="E15300" i="1"/>
  <c r="E2182" i="1"/>
  <c r="E5029" i="1"/>
  <c r="E7616" i="1"/>
  <c r="E8722" i="1"/>
  <c r="E5109" i="1"/>
  <c r="E8122" i="1"/>
  <c r="E1470" i="1"/>
  <c r="E1700" i="1"/>
  <c r="E6390" i="1"/>
  <c r="E18270" i="1"/>
  <c r="E9363" i="1"/>
  <c r="E9174" i="1"/>
  <c r="E10619" i="1"/>
  <c r="E9543" i="1"/>
  <c r="E11396" i="1"/>
  <c r="E3599" i="1"/>
  <c r="E12667" i="1"/>
  <c r="E11958" i="1"/>
  <c r="E29081" i="1"/>
  <c r="E14096" i="1"/>
  <c r="E15549" i="1"/>
  <c r="E6444" i="1"/>
  <c r="E5346" i="1"/>
  <c r="E4615" i="1"/>
  <c r="E20563" i="1"/>
  <c r="E514" i="1"/>
  <c r="E13415" i="1"/>
  <c r="E3838" i="1"/>
  <c r="E18215" i="1"/>
  <c r="E13117" i="1"/>
  <c r="E12252" i="1"/>
  <c r="E24124" i="1"/>
  <c r="E520" i="1"/>
  <c r="E354" i="1"/>
  <c r="E684" i="1"/>
  <c r="E5192" i="1"/>
  <c r="E9892" i="1"/>
  <c r="E8192" i="1"/>
  <c r="E401" i="1"/>
  <c r="E24179" i="1"/>
  <c r="E4534" i="1"/>
  <c r="E9631" i="1"/>
  <c r="E10087" i="1"/>
  <c r="E4988" i="1"/>
  <c r="E7384" i="1"/>
  <c r="E5258" i="1"/>
  <c r="E2300" i="1"/>
  <c r="E160" i="1"/>
  <c r="E1193" i="1"/>
  <c r="E1908" i="1"/>
  <c r="E9487" i="1"/>
  <c r="E3571" i="1"/>
  <c r="E6592" i="1"/>
  <c r="E10074" i="1"/>
  <c r="E962" i="1"/>
  <c r="E11439" i="1"/>
  <c r="E4893" i="1"/>
  <c r="E1730" i="1"/>
  <c r="E11521" i="1"/>
  <c r="E5736" i="1"/>
  <c r="E834" i="1"/>
  <c r="E2244" i="1"/>
  <c r="E4725" i="1"/>
  <c r="E11641" i="1"/>
  <c r="E8019" i="1"/>
  <c r="E10331" i="1"/>
  <c r="E5030" i="1"/>
  <c r="E8957" i="1"/>
  <c r="E9433" i="1"/>
  <c r="E2621" i="1"/>
  <c r="E17368" i="1"/>
  <c r="E9292" i="1"/>
  <c r="E2838" i="1"/>
  <c r="E1088" i="1"/>
  <c r="E4702" i="1"/>
  <c r="E8088" i="1"/>
  <c r="E1010" i="1"/>
  <c r="E5983" i="1"/>
  <c r="E1199" i="1"/>
  <c r="E4348" i="1"/>
  <c r="E8074" i="1"/>
  <c r="E17355" i="1"/>
  <c r="E6492" i="1"/>
  <c r="E2715" i="1"/>
  <c r="E11532" i="1"/>
  <c r="E10303" i="1"/>
  <c r="E8295" i="1"/>
  <c r="E12835" i="1"/>
  <c r="E19083" i="1"/>
  <c r="E6516" i="1"/>
  <c r="E12096" i="1"/>
  <c r="E7262" i="1"/>
  <c r="E4628" i="1"/>
  <c r="E6041" i="1"/>
  <c r="E4031" i="1"/>
  <c r="E2963" i="1"/>
  <c r="E14573" i="1"/>
  <c r="E25165" i="1"/>
  <c r="E12935" i="1"/>
  <c r="E21757" i="1"/>
  <c r="E4991" i="1"/>
  <c r="E12029" i="1"/>
  <c r="E19331" i="1"/>
  <c r="E5681" i="1"/>
  <c r="E16670" i="1"/>
  <c r="E12275" i="1"/>
  <c r="E3652" i="1"/>
  <c r="E2085" i="1"/>
  <c r="E4711" i="1"/>
  <c r="E6885" i="1"/>
  <c r="E9258" i="1"/>
  <c r="E4108" i="1"/>
  <c r="E8348" i="1"/>
  <c r="E24178" i="1"/>
  <c r="E7037" i="1"/>
  <c r="E10476" i="1"/>
  <c r="E2652" i="1"/>
  <c r="E947" i="1"/>
  <c r="E7805" i="1"/>
  <c r="E19715" i="1"/>
  <c r="E419" i="1"/>
  <c r="E2742" i="1"/>
  <c r="E3263" i="1"/>
  <c r="E4456" i="1"/>
  <c r="E2974" i="1"/>
  <c r="E817" i="1"/>
  <c r="E2400" i="1"/>
  <c r="E27748" i="1"/>
  <c r="E2529" i="1"/>
  <c r="E7334" i="1"/>
  <c r="E3180" i="1"/>
  <c r="E6272" i="1"/>
  <c r="E11891" i="1"/>
  <c r="E7356" i="1"/>
  <c r="E9877" i="1"/>
  <c r="E12494" i="1"/>
  <c r="E11087" i="1"/>
  <c r="E6505" i="1"/>
  <c r="E14909" i="1"/>
  <c r="E1939" i="1"/>
  <c r="E6481" i="1"/>
  <c r="E10813" i="1"/>
  <c r="E4018" i="1"/>
  <c r="E17947" i="1"/>
  <c r="E1753" i="1"/>
  <c r="E11556" i="1"/>
  <c r="E6096" i="1"/>
  <c r="E6487" i="1"/>
  <c r="E25914" i="1"/>
  <c r="E7388" i="1"/>
  <c r="E25913" i="1"/>
  <c r="E11294" i="1"/>
  <c r="E22926" i="1"/>
  <c r="E18418" i="1"/>
  <c r="E8320" i="1"/>
  <c r="E9052" i="1"/>
  <c r="E1744" i="1"/>
  <c r="E396" i="1"/>
  <c r="E4185" i="1"/>
  <c r="E8232" i="1"/>
  <c r="E730" i="1"/>
  <c r="E16842" i="1"/>
  <c r="E5477" i="1"/>
  <c r="E15420" i="1"/>
  <c r="E8518" i="1"/>
  <c r="E2070" i="1"/>
  <c r="E969" i="1"/>
  <c r="E3063" i="1"/>
  <c r="E19131" i="1"/>
  <c r="E5856" i="1"/>
  <c r="E1424" i="1"/>
  <c r="E6074" i="1"/>
  <c r="E25912" i="1"/>
  <c r="E1620" i="1"/>
  <c r="E16968" i="1"/>
  <c r="E24478" i="1"/>
  <c r="E8608" i="1"/>
  <c r="E13225" i="1"/>
  <c r="E7480" i="1"/>
  <c r="E12913" i="1"/>
  <c r="E2867" i="1"/>
  <c r="E3670" i="1"/>
  <c r="E16562" i="1"/>
  <c r="E24058" i="1"/>
  <c r="E13297" i="1"/>
  <c r="E30147" i="1"/>
  <c r="E17151" i="1"/>
  <c r="E754" i="1"/>
  <c r="E478" i="1"/>
  <c r="E4705" i="1"/>
  <c r="E17972" i="1"/>
  <c r="E11053" i="1"/>
  <c r="E10095" i="1"/>
  <c r="E16788" i="1"/>
  <c r="E6867" i="1"/>
  <c r="E783" i="1"/>
  <c r="E6500" i="1"/>
  <c r="E20385" i="1"/>
  <c r="E360" i="1"/>
  <c r="E14072" i="1"/>
  <c r="E17447" i="1"/>
  <c r="E22657" i="1"/>
  <c r="E6239" i="1"/>
  <c r="E5994" i="1"/>
  <c r="E2305" i="1"/>
  <c r="E22253" i="1"/>
  <c r="E9912" i="1"/>
  <c r="E10572" i="1"/>
  <c r="E10283" i="1"/>
  <c r="E9741" i="1"/>
  <c r="E4167" i="1"/>
  <c r="E5742" i="1"/>
  <c r="E1334" i="1"/>
  <c r="E27747" i="1"/>
  <c r="E9323" i="1"/>
  <c r="E5252" i="1"/>
  <c r="E18425" i="1"/>
  <c r="E22601" i="1"/>
  <c r="E18067" i="1"/>
  <c r="E11066" i="1"/>
  <c r="E10290" i="1"/>
  <c r="E5070" i="1"/>
  <c r="E1955" i="1"/>
  <c r="E6781" i="1"/>
  <c r="E30146" i="1"/>
  <c r="E2212" i="1"/>
  <c r="E2731" i="1"/>
  <c r="E2727" i="1"/>
  <c r="E6260" i="1"/>
  <c r="E1186" i="1"/>
  <c r="E9313" i="1"/>
  <c r="E5099" i="1"/>
  <c r="E4263" i="1"/>
  <c r="E6796" i="1"/>
  <c r="E15149" i="1"/>
  <c r="E9592" i="1"/>
  <c r="E18867" i="1"/>
  <c r="E18832" i="1"/>
  <c r="E22755" i="1"/>
  <c r="E22088" i="1"/>
  <c r="E8588" i="1"/>
  <c r="E9494" i="1"/>
  <c r="E23084" i="1"/>
  <c r="E4653" i="1"/>
  <c r="E16247" i="1"/>
  <c r="E11503" i="1"/>
  <c r="E7788" i="1"/>
  <c r="E3382" i="1"/>
  <c r="E8871" i="1"/>
  <c r="E10855" i="1"/>
  <c r="E704" i="1"/>
  <c r="E12399" i="1"/>
  <c r="E2995" i="1"/>
  <c r="E24177" i="1"/>
  <c r="E7100" i="1"/>
  <c r="E13013" i="1"/>
  <c r="E3636" i="1"/>
  <c r="E5537" i="1"/>
  <c r="E29080" i="1"/>
  <c r="E14031" i="1"/>
  <c r="E7126" i="1"/>
  <c r="E4591" i="1"/>
  <c r="E8656" i="1"/>
  <c r="E10067" i="1"/>
  <c r="E18386" i="1"/>
  <c r="E6304" i="1"/>
  <c r="E17319" i="1"/>
  <c r="E13540" i="1"/>
  <c r="E22543" i="1"/>
  <c r="E14533" i="1"/>
  <c r="E4039" i="1"/>
  <c r="E10724" i="1"/>
  <c r="E7555" i="1"/>
  <c r="E2442" i="1"/>
  <c r="E5825" i="1"/>
  <c r="E12845" i="1"/>
  <c r="E2593" i="1"/>
  <c r="E550" i="1"/>
  <c r="E11617" i="1"/>
  <c r="E16357" i="1"/>
  <c r="E24477" i="1"/>
  <c r="E6455" i="1"/>
  <c r="E16296" i="1"/>
  <c r="E16708" i="1"/>
  <c r="E5265" i="1"/>
  <c r="E22452" i="1"/>
  <c r="E12768" i="1"/>
  <c r="E11143" i="1"/>
  <c r="E12342" i="1"/>
  <c r="E1134" i="1"/>
  <c r="E26257" i="1"/>
  <c r="E7646" i="1"/>
  <c r="E4220" i="1"/>
  <c r="E5677" i="1"/>
  <c r="E8305" i="1"/>
  <c r="E7534" i="1"/>
  <c r="E16033" i="1"/>
  <c r="E14298" i="1"/>
  <c r="E12020" i="1"/>
  <c r="E7509" i="1"/>
  <c r="E572" i="1"/>
  <c r="E1044" i="1"/>
  <c r="E13159" i="1"/>
  <c r="E20840" i="1"/>
  <c r="E18554" i="1"/>
  <c r="E1659" i="1"/>
  <c r="E278" i="1"/>
  <c r="E237" i="1"/>
  <c r="E12330" i="1"/>
  <c r="E9005" i="1"/>
  <c r="E3419" i="1"/>
  <c r="E11730" i="1"/>
  <c r="E17287" i="1"/>
  <c r="E8010" i="1"/>
  <c r="E9699" i="1"/>
  <c r="E10236" i="1"/>
  <c r="E7277" i="1"/>
  <c r="E8236" i="1"/>
  <c r="E6826" i="1"/>
  <c r="E14852" i="1"/>
  <c r="E3444" i="1"/>
  <c r="E13413" i="1"/>
  <c r="E2922" i="1"/>
  <c r="E17559" i="1"/>
  <c r="E532" i="1"/>
  <c r="E2404" i="1"/>
  <c r="E4698" i="1"/>
  <c r="E16810" i="1"/>
  <c r="E8360" i="1"/>
  <c r="E15669" i="1"/>
  <c r="E4059" i="1"/>
  <c r="E4551" i="1"/>
  <c r="E11394" i="1"/>
  <c r="E1148" i="1"/>
  <c r="E3581" i="1"/>
  <c r="E17876" i="1"/>
  <c r="E6799" i="1"/>
  <c r="E11637" i="1"/>
  <c r="E6280" i="1"/>
  <c r="E1213" i="1"/>
  <c r="E24569" i="1"/>
  <c r="E19703" i="1"/>
  <c r="E8252" i="1"/>
  <c r="E8153" i="1"/>
  <c r="E9615" i="1"/>
  <c r="E4589" i="1"/>
  <c r="E14991" i="1"/>
  <c r="E6140" i="1"/>
  <c r="E6600" i="1"/>
  <c r="E18199" i="1"/>
  <c r="E27493" i="1"/>
  <c r="E6215" i="1"/>
  <c r="E1754" i="1"/>
  <c r="E2007" i="1"/>
  <c r="E5207" i="1"/>
  <c r="E8268" i="1"/>
  <c r="E2337" i="1"/>
  <c r="E16334" i="1"/>
  <c r="E5173" i="1"/>
  <c r="E15708" i="1"/>
  <c r="E6984" i="1"/>
  <c r="E26256" i="1"/>
  <c r="E25911" i="1"/>
  <c r="E919" i="1"/>
  <c r="E329" i="1"/>
  <c r="E6423" i="1"/>
  <c r="E10429" i="1"/>
  <c r="E11508" i="1"/>
  <c r="E1547" i="1"/>
  <c r="E18936" i="1"/>
  <c r="E25910" i="1"/>
  <c r="E5481" i="1"/>
  <c r="E19689" i="1"/>
  <c r="E1055" i="1"/>
  <c r="E2202" i="1"/>
  <c r="E20478" i="1"/>
  <c r="E14972" i="1"/>
  <c r="E18853" i="1"/>
  <c r="E27492" i="1"/>
  <c r="E16131" i="1"/>
  <c r="E8439" i="1"/>
  <c r="E13121" i="1"/>
  <c r="E9988" i="1"/>
  <c r="E22925" i="1"/>
  <c r="E24376" i="1"/>
  <c r="E3969" i="1"/>
  <c r="E14569" i="1"/>
  <c r="E2675" i="1"/>
  <c r="E19971" i="1"/>
  <c r="E14157" i="1"/>
  <c r="E3417" i="1"/>
  <c r="E217" i="1"/>
  <c r="E10684" i="1"/>
  <c r="E22725" i="1"/>
  <c r="E1781" i="1"/>
  <c r="E27491" i="1"/>
  <c r="E3080" i="1"/>
  <c r="E5546" i="1"/>
  <c r="E2044" i="1"/>
  <c r="E4146" i="1"/>
  <c r="E3471" i="1"/>
  <c r="E5136" i="1"/>
  <c r="E13993" i="1"/>
  <c r="E5433" i="1"/>
  <c r="E29079" i="1"/>
  <c r="E7162" i="1"/>
  <c r="E1487" i="1"/>
  <c r="E13429" i="1"/>
  <c r="E12027" i="1"/>
  <c r="E25490" i="1"/>
  <c r="E3481" i="1"/>
  <c r="E3103" i="1"/>
  <c r="E1061" i="1"/>
  <c r="E2176" i="1"/>
  <c r="E492" i="1"/>
  <c r="E168" i="1"/>
  <c r="E446" i="1"/>
  <c r="E18769" i="1"/>
  <c r="E2167" i="1"/>
  <c r="E11198" i="1"/>
  <c r="E809" i="1"/>
  <c r="E3239" i="1"/>
  <c r="E15118" i="1"/>
  <c r="E17252" i="1"/>
  <c r="E21136" i="1"/>
  <c r="E1592" i="1"/>
  <c r="E13280" i="1"/>
  <c r="E10043" i="1"/>
  <c r="E18742" i="1"/>
  <c r="E6855" i="1"/>
  <c r="E2637" i="1"/>
  <c r="E3313" i="1"/>
  <c r="E3574" i="1"/>
  <c r="E827" i="1"/>
  <c r="E6255" i="1"/>
  <c r="E483" i="1"/>
  <c r="E7237" i="1"/>
  <c r="E12454" i="1"/>
  <c r="E10183" i="1"/>
  <c r="E3241" i="1"/>
  <c r="E7088" i="1"/>
  <c r="E9184" i="1"/>
  <c r="E1346" i="1"/>
  <c r="E648" i="1"/>
  <c r="E21783" i="1"/>
  <c r="E8917" i="1"/>
  <c r="E13401" i="1"/>
  <c r="E2383" i="1"/>
  <c r="E13700" i="1"/>
  <c r="E13427" i="1"/>
  <c r="E9585" i="1"/>
  <c r="E6725" i="1"/>
  <c r="E6596" i="1"/>
  <c r="E17262" i="1"/>
  <c r="E8988" i="1"/>
  <c r="E8790" i="1"/>
  <c r="E9205" i="1"/>
  <c r="E18885" i="1"/>
  <c r="E22410" i="1"/>
  <c r="E14723" i="1"/>
  <c r="E182" i="1"/>
  <c r="E1856" i="1"/>
  <c r="E12012" i="1"/>
  <c r="E486" i="1"/>
  <c r="E19502" i="1"/>
  <c r="E579" i="1"/>
  <c r="E8539" i="1"/>
  <c r="E43" i="1"/>
  <c r="E9235" i="1"/>
  <c r="E1635" i="1"/>
  <c r="E5465" i="1"/>
  <c r="E5367" i="1"/>
  <c r="E510" i="1"/>
  <c r="E687" i="1"/>
  <c r="E3722" i="1"/>
  <c r="E12032" i="1"/>
  <c r="E7588" i="1"/>
  <c r="E11051" i="1"/>
  <c r="E1254" i="1"/>
  <c r="E6631" i="1"/>
  <c r="E13207" i="1"/>
  <c r="E1581" i="1"/>
  <c r="E5624" i="1"/>
  <c r="E4372" i="1"/>
  <c r="E625" i="1"/>
  <c r="E11844" i="1"/>
  <c r="E13378" i="1"/>
  <c r="E6082" i="1"/>
  <c r="E2723" i="1"/>
  <c r="E7977" i="1"/>
  <c r="E2371" i="1"/>
  <c r="E13181" i="1"/>
  <c r="E13701" i="1"/>
  <c r="E5956" i="1"/>
  <c r="E6818" i="1"/>
  <c r="E743" i="1"/>
  <c r="E13653" i="1"/>
  <c r="E11009" i="1"/>
  <c r="E1612" i="1"/>
  <c r="E25285" i="1"/>
  <c r="E6932" i="1"/>
  <c r="E1600" i="1"/>
  <c r="E6653" i="1"/>
  <c r="E7321" i="1"/>
  <c r="E10205" i="1"/>
  <c r="E11131" i="1"/>
  <c r="E8862" i="1"/>
  <c r="E17733" i="1"/>
  <c r="E20055" i="1"/>
  <c r="E1925" i="1"/>
  <c r="E9846" i="1"/>
  <c r="E10574" i="1"/>
  <c r="E2798" i="1"/>
  <c r="E5583" i="1"/>
  <c r="E4640" i="1"/>
  <c r="E2978" i="1"/>
  <c r="E11148" i="1"/>
  <c r="E17846" i="1"/>
  <c r="E14967" i="1"/>
  <c r="E13300" i="1"/>
  <c r="E2026" i="1"/>
  <c r="E15507" i="1"/>
  <c r="E1069" i="1"/>
  <c r="E9953" i="1"/>
  <c r="E30145" i="1"/>
  <c r="E7581" i="1"/>
  <c r="E66" i="1"/>
  <c r="E6301" i="1"/>
  <c r="E9840" i="1"/>
  <c r="E1477" i="1"/>
  <c r="E7676" i="1"/>
  <c r="E8031" i="1"/>
  <c r="E5880" i="1"/>
  <c r="E134" i="1"/>
  <c r="E15443" i="1"/>
  <c r="E3907" i="1"/>
  <c r="E13332" i="1"/>
  <c r="E22193" i="1"/>
  <c r="E8707" i="1"/>
  <c r="E1025" i="1"/>
  <c r="E4693" i="1"/>
  <c r="E7108" i="1"/>
  <c r="E10016" i="1"/>
  <c r="E2144" i="1"/>
  <c r="E13574" i="1"/>
  <c r="E12834" i="1"/>
  <c r="E9135" i="1"/>
  <c r="E12188" i="1"/>
  <c r="E19212" i="1"/>
  <c r="E6114" i="1"/>
  <c r="E698" i="1"/>
  <c r="E7698" i="1"/>
  <c r="E417" i="1"/>
  <c r="E10020" i="1"/>
  <c r="E2126" i="1"/>
  <c r="E11374" i="1"/>
  <c r="E23827" i="1"/>
  <c r="E17363" i="1"/>
  <c r="E7504" i="1"/>
  <c r="E16114" i="1"/>
  <c r="E5863" i="1"/>
  <c r="E3716" i="1"/>
  <c r="E7665" i="1"/>
  <c r="E17192" i="1"/>
  <c r="E7240" i="1"/>
  <c r="E7582" i="1"/>
  <c r="E5096" i="1"/>
  <c r="E13303" i="1"/>
  <c r="E25164" i="1"/>
  <c r="E27746" i="1"/>
  <c r="E15416" i="1"/>
  <c r="E15692" i="1"/>
  <c r="E17247" i="1"/>
  <c r="E6541" i="1"/>
  <c r="E8198" i="1"/>
  <c r="E12380" i="1"/>
  <c r="E7619" i="1"/>
  <c r="E9223" i="1"/>
  <c r="E249" i="1"/>
  <c r="E6193" i="1"/>
  <c r="E1944" i="1"/>
  <c r="E2518" i="1"/>
  <c r="E20867" i="1"/>
  <c r="E8171" i="1"/>
  <c r="E10294" i="1"/>
  <c r="E13935" i="1"/>
  <c r="E16498" i="1"/>
  <c r="E7061" i="1"/>
  <c r="E2316" i="1"/>
  <c r="E6956" i="1"/>
  <c r="E15017" i="1"/>
  <c r="E5514" i="1"/>
  <c r="E4003" i="1"/>
  <c r="E7104" i="1"/>
  <c r="E10167" i="1"/>
  <c r="E3754" i="1"/>
  <c r="E8866" i="1"/>
  <c r="E6768" i="1"/>
  <c r="E7748" i="1"/>
  <c r="E3556" i="1"/>
  <c r="E17577" i="1"/>
  <c r="E6118" i="1"/>
  <c r="E8661" i="1"/>
  <c r="E1422" i="1"/>
  <c r="E1326" i="1"/>
  <c r="E5163" i="1"/>
  <c r="E2491" i="1"/>
  <c r="E1085" i="1"/>
  <c r="E15585" i="1"/>
  <c r="E12829" i="1"/>
  <c r="E6251" i="1"/>
  <c r="E8894" i="1"/>
  <c r="E233" i="1"/>
  <c r="E8044" i="1"/>
  <c r="E16354" i="1"/>
  <c r="E16606" i="1"/>
  <c r="E747" i="1"/>
  <c r="E1660" i="1"/>
  <c r="E1373" i="1"/>
  <c r="E1696" i="1"/>
  <c r="E5925" i="1"/>
  <c r="E4311" i="1"/>
  <c r="E1832" i="1"/>
  <c r="E2087" i="1"/>
  <c r="E945" i="1"/>
  <c r="E24176" i="1"/>
  <c r="E7473" i="1"/>
  <c r="E5431" i="1"/>
  <c r="E11144" i="1"/>
  <c r="E15178" i="1"/>
  <c r="E16853" i="1"/>
  <c r="E12352" i="1"/>
  <c r="E22164" i="1"/>
  <c r="E23469" i="1"/>
  <c r="E5292" i="1"/>
  <c r="E484" i="1"/>
  <c r="E16512" i="1"/>
  <c r="E8511" i="1"/>
  <c r="E16075" i="1"/>
  <c r="E1617" i="1"/>
  <c r="E5202" i="1"/>
  <c r="E24419" i="1"/>
  <c r="E3206" i="1"/>
  <c r="E3148" i="1"/>
  <c r="E7227" i="1"/>
  <c r="E7374" i="1"/>
  <c r="E6225" i="1"/>
  <c r="E24175" i="1"/>
  <c r="E3314" i="1"/>
  <c r="E1823" i="1"/>
  <c r="E8400" i="1"/>
  <c r="E6410" i="1"/>
  <c r="E15698" i="1"/>
  <c r="E4600" i="1"/>
  <c r="E582" i="1"/>
  <c r="E34" i="1"/>
  <c r="E11072" i="1"/>
  <c r="E13059" i="1"/>
  <c r="E6303" i="1"/>
  <c r="E2173" i="1"/>
  <c r="E10502" i="1"/>
  <c r="E2552" i="1"/>
  <c r="E5006" i="1"/>
  <c r="E4814" i="1"/>
  <c r="E12841" i="1"/>
  <c r="E5199" i="1"/>
  <c r="E15555" i="1"/>
  <c r="E5035" i="1"/>
  <c r="E16363" i="1"/>
  <c r="E1841" i="1"/>
  <c r="E19013" i="1"/>
  <c r="E7239" i="1"/>
  <c r="E3135" i="1"/>
  <c r="E6785" i="1"/>
  <c r="E3619" i="1"/>
  <c r="E23358" i="1"/>
  <c r="E999" i="1"/>
  <c r="E13322" i="1"/>
  <c r="E7424" i="1"/>
  <c r="E2235" i="1"/>
  <c r="E1456" i="1"/>
  <c r="E838" i="1"/>
  <c r="E15532" i="1"/>
  <c r="E3560" i="1"/>
  <c r="E10665" i="1"/>
  <c r="E21769" i="1"/>
  <c r="E2955" i="1"/>
  <c r="E5691" i="1"/>
  <c r="E9446" i="1"/>
  <c r="E9590" i="1"/>
  <c r="E4672" i="1"/>
  <c r="E25163" i="1"/>
  <c r="E3360" i="1"/>
  <c r="E7383" i="1"/>
  <c r="E16474" i="1"/>
  <c r="E4753" i="1"/>
  <c r="E9093" i="1"/>
  <c r="E20693" i="1"/>
  <c r="E15728" i="1"/>
  <c r="E11567" i="1"/>
  <c r="E1829" i="1"/>
  <c r="E3403" i="1"/>
  <c r="E5570" i="1"/>
  <c r="E1564" i="1"/>
  <c r="E1902" i="1"/>
  <c r="E22027" i="1"/>
  <c r="E25737" i="1"/>
  <c r="E10189" i="1"/>
  <c r="E86" i="1"/>
  <c r="E10184" i="1"/>
  <c r="E3808" i="1"/>
  <c r="E14559" i="1"/>
  <c r="E13955" i="1"/>
  <c r="E2834" i="1"/>
  <c r="E1667" i="1"/>
  <c r="E3083" i="1"/>
  <c r="E11473" i="1"/>
  <c r="E71" i="1"/>
  <c r="E2644" i="1"/>
  <c r="E3125" i="1"/>
  <c r="E4253" i="1"/>
  <c r="E5261" i="1"/>
  <c r="E576" i="1"/>
  <c r="E17248" i="1"/>
  <c r="E19158" i="1"/>
  <c r="E20483" i="1"/>
  <c r="E1713" i="1"/>
  <c r="E960" i="1"/>
  <c r="E1674" i="1"/>
  <c r="E5730" i="1"/>
  <c r="E1152" i="1"/>
  <c r="E11466" i="1"/>
  <c r="E27745" i="1"/>
  <c r="E4411" i="1"/>
  <c r="E21006" i="1"/>
  <c r="E546" i="1"/>
  <c r="E4817" i="1"/>
  <c r="E26255" i="1"/>
  <c r="E12384" i="1"/>
  <c r="E5704" i="1"/>
  <c r="E14024" i="1"/>
  <c r="E10500" i="1"/>
  <c r="E566" i="1"/>
  <c r="E305" i="1"/>
  <c r="E8048" i="1"/>
  <c r="E6976" i="1"/>
  <c r="E1638" i="1"/>
  <c r="E7594" i="1"/>
  <c r="E6058" i="1"/>
  <c r="E13166" i="1"/>
  <c r="E1574" i="1"/>
  <c r="E4882" i="1"/>
  <c r="E23233" i="1"/>
  <c r="E5761" i="1"/>
  <c r="E10563" i="1"/>
  <c r="E16288" i="1"/>
  <c r="E14712" i="1"/>
  <c r="E4559" i="1"/>
  <c r="E1117" i="1"/>
  <c r="E1790" i="1"/>
  <c r="E2379" i="1"/>
  <c r="E4217" i="1"/>
  <c r="E5060" i="1"/>
  <c r="E9124" i="1"/>
  <c r="E3922" i="1"/>
  <c r="E6377" i="1"/>
  <c r="E10507" i="1"/>
  <c r="E12952" i="1"/>
  <c r="E27744" i="1"/>
  <c r="E4924" i="1"/>
  <c r="E14532" i="1"/>
  <c r="E2852" i="1"/>
  <c r="E21926" i="1"/>
  <c r="E359" i="1"/>
  <c r="E4381" i="1"/>
  <c r="E8870" i="1"/>
  <c r="E5432" i="1"/>
  <c r="E2277" i="1"/>
  <c r="E13578" i="1"/>
  <c r="E674" i="1"/>
  <c r="E10569" i="1"/>
  <c r="E7886" i="1"/>
  <c r="E592" i="1"/>
  <c r="E4145" i="1"/>
  <c r="E18378" i="1"/>
  <c r="E507" i="1"/>
  <c r="E7460" i="1"/>
  <c r="E3265" i="1"/>
  <c r="E12982" i="1"/>
  <c r="E7172" i="1"/>
  <c r="E9809" i="1"/>
  <c r="E9339" i="1"/>
  <c r="E2487" i="1"/>
  <c r="E7983" i="1"/>
  <c r="E9536" i="1"/>
  <c r="E15285" i="1"/>
  <c r="E70" i="1"/>
  <c r="E16709" i="1"/>
  <c r="E3448" i="1"/>
  <c r="E4226" i="1"/>
  <c r="E6267" i="1"/>
  <c r="E8104" i="1"/>
  <c r="E23151" i="1"/>
  <c r="E2612" i="1"/>
  <c r="E3163" i="1"/>
  <c r="E7175" i="1"/>
  <c r="E14639" i="1"/>
  <c r="E5275" i="1"/>
  <c r="E6854" i="1"/>
  <c r="E15720" i="1"/>
  <c r="E1381" i="1"/>
  <c r="E4625" i="1"/>
  <c r="E4327" i="1"/>
  <c r="E15306" i="1"/>
  <c r="E14750" i="1"/>
  <c r="E7885" i="1"/>
  <c r="E10301" i="1"/>
  <c r="E3526" i="1"/>
  <c r="E370" i="1"/>
  <c r="E2416" i="1"/>
  <c r="E9930" i="1"/>
  <c r="E7260" i="1"/>
  <c r="E2438" i="1"/>
  <c r="E4870" i="1"/>
  <c r="E22329" i="1"/>
  <c r="E10165" i="1"/>
  <c r="E4497" i="1"/>
  <c r="E23705" i="1"/>
  <c r="E2836" i="1"/>
  <c r="E11692" i="1"/>
  <c r="E1805" i="1"/>
  <c r="E6310" i="1"/>
  <c r="E4874" i="1"/>
  <c r="E7812" i="1"/>
  <c r="E13222" i="1"/>
  <c r="E15878" i="1"/>
  <c r="E29078" i="1"/>
  <c r="E24057" i="1"/>
  <c r="E12551" i="1"/>
  <c r="E931" i="1"/>
  <c r="E21748" i="1"/>
  <c r="E3997" i="1"/>
  <c r="E4871" i="1"/>
  <c r="E10674" i="1"/>
  <c r="E1011" i="1"/>
  <c r="E24093" i="1"/>
  <c r="E559" i="1"/>
  <c r="E3945" i="1"/>
  <c r="E8560" i="1"/>
  <c r="E12955" i="1"/>
  <c r="E4802" i="1"/>
  <c r="E26254" i="1"/>
  <c r="E4704" i="1"/>
  <c r="E29077" i="1"/>
  <c r="E14534" i="1"/>
  <c r="E17211" i="1"/>
  <c r="E2071" i="1"/>
  <c r="E3290" i="1"/>
  <c r="E2263" i="1"/>
  <c r="E2638" i="1"/>
  <c r="E1124" i="1"/>
  <c r="E6672" i="1"/>
  <c r="E2855" i="1"/>
  <c r="E21218" i="1"/>
  <c r="E20550" i="1"/>
  <c r="E14743" i="1"/>
  <c r="E797" i="1"/>
  <c r="E1447" i="1"/>
  <c r="E5516" i="1"/>
  <c r="E10642" i="1"/>
  <c r="E3870" i="1"/>
  <c r="E8145" i="1"/>
  <c r="E3555" i="1"/>
  <c r="E2920" i="1"/>
  <c r="E6563" i="1"/>
  <c r="E10853" i="1"/>
  <c r="E16145" i="1"/>
  <c r="E4242" i="1"/>
  <c r="E6330" i="1"/>
  <c r="E7150" i="1"/>
  <c r="E15211" i="1"/>
  <c r="E1389" i="1"/>
  <c r="E9226" i="1"/>
  <c r="E25284" i="1"/>
  <c r="E2851" i="1"/>
  <c r="E2310" i="1"/>
  <c r="E30144" i="1"/>
  <c r="E29076" i="1"/>
  <c r="E12358" i="1"/>
  <c r="E3484" i="1"/>
  <c r="E6556" i="1"/>
  <c r="E24817" i="1"/>
  <c r="E6119" i="1"/>
  <c r="E5019" i="1"/>
  <c r="E4946" i="1"/>
  <c r="E9586" i="1"/>
  <c r="E10859" i="1"/>
  <c r="E3495" i="1"/>
  <c r="E11652" i="1"/>
  <c r="E8270" i="1"/>
  <c r="E29075" i="1"/>
  <c r="E3073" i="1"/>
  <c r="E65" i="1"/>
  <c r="E6555" i="1"/>
  <c r="E9894" i="1"/>
  <c r="E10594" i="1"/>
  <c r="E18156" i="1"/>
  <c r="E6319" i="1"/>
  <c r="E936" i="1"/>
  <c r="E4590" i="1"/>
  <c r="E1573" i="1"/>
  <c r="E222" i="1"/>
  <c r="E3793" i="1"/>
  <c r="E4106" i="1"/>
  <c r="E3176" i="1"/>
  <c r="E7820" i="1"/>
  <c r="E5710" i="1"/>
  <c r="E1656" i="1"/>
  <c r="E2677" i="1"/>
  <c r="E284" i="1"/>
  <c r="E2164" i="1"/>
  <c r="E214" i="1"/>
  <c r="E25162" i="1"/>
  <c r="E12862" i="1"/>
  <c r="E8691" i="1"/>
  <c r="E18294" i="1"/>
  <c r="E11070" i="1"/>
  <c r="E5206" i="1"/>
  <c r="E203" i="1"/>
  <c r="E9652" i="1"/>
  <c r="E10773" i="1"/>
  <c r="E10701" i="1"/>
  <c r="E12554" i="1"/>
  <c r="E8510" i="1"/>
  <c r="E7121" i="1"/>
  <c r="E21427" i="1"/>
  <c r="E8613" i="1"/>
  <c r="E13029" i="1"/>
  <c r="E4971" i="1"/>
  <c r="E8664" i="1"/>
  <c r="E11642" i="1"/>
  <c r="E9801" i="1"/>
  <c r="E5219" i="1"/>
  <c r="E158" i="1"/>
  <c r="E12634" i="1"/>
  <c r="E136" i="1"/>
  <c r="E4495" i="1"/>
  <c r="E8645" i="1"/>
  <c r="E2013" i="1"/>
  <c r="E6009" i="1"/>
  <c r="E4415" i="1"/>
  <c r="E11179" i="1"/>
  <c r="E1252" i="1"/>
  <c r="E8310" i="1"/>
  <c r="E4227" i="1"/>
  <c r="E994" i="1"/>
  <c r="E3848" i="1"/>
  <c r="E3895" i="1"/>
  <c r="E7481" i="1"/>
  <c r="E4833" i="1"/>
  <c r="E6905" i="1"/>
  <c r="E571" i="1"/>
  <c r="E9278" i="1"/>
  <c r="E5556" i="1"/>
  <c r="E1851" i="1"/>
  <c r="E10203" i="1"/>
  <c r="E9613" i="1"/>
  <c r="E4862" i="1"/>
  <c r="E4976" i="1"/>
  <c r="E7081" i="1"/>
  <c r="E9667" i="1"/>
  <c r="E13093" i="1"/>
  <c r="E8326" i="1"/>
  <c r="E5340" i="1"/>
  <c r="E10" i="1"/>
  <c r="E718" i="1"/>
  <c r="E902" i="1"/>
  <c r="E9262" i="1"/>
  <c r="E6510" i="1"/>
  <c r="E7014" i="1"/>
  <c r="E6047" i="1"/>
  <c r="E3950" i="1"/>
  <c r="E4553" i="1"/>
  <c r="E21862" i="1"/>
  <c r="E15925" i="1"/>
  <c r="E15835" i="1"/>
  <c r="E4825" i="1"/>
  <c r="E3874" i="1"/>
  <c r="E2127" i="1"/>
  <c r="E9526" i="1"/>
  <c r="E11550" i="1"/>
  <c r="E7328" i="1"/>
  <c r="E1395" i="1"/>
  <c r="E21892" i="1"/>
  <c r="E602" i="1"/>
  <c r="E1211" i="1"/>
  <c r="E6892" i="1"/>
  <c r="E5928" i="1"/>
  <c r="E1579" i="1"/>
  <c r="E11721" i="1"/>
  <c r="E12516" i="1"/>
  <c r="E17772" i="1"/>
  <c r="E2699" i="1"/>
  <c r="E3297" i="1"/>
  <c r="E1808" i="1"/>
  <c r="E15693" i="1"/>
  <c r="E4921" i="1"/>
  <c r="E3706" i="1"/>
  <c r="E986" i="1"/>
  <c r="E11912" i="1"/>
  <c r="E17801" i="1"/>
  <c r="E7472" i="1"/>
  <c r="E9977" i="1"/>
  <c r="E7758" i="1"/>
  <c r="E2100" i="1"/>
  <c r="E5838" i="1"/>
  <c r="E13986" i="1"/>
  <c r="E696" i="1"/>
  <c r="E10257" i="1"/>
  <c r="E6190" i="1"/>
  <c r="E6070" i="1"/>
  <c r="E20958" i="1"/>
  <c r="E9331" i="1"/>
  <c r="E9121" i="1"/>
  <c r="E6963" i="1"/>
  <c r="E15404" i="1"/>
  <c r="E2957" i="1"/>
  <c r="E4852" i="1"/>
  <c r="E3715" i="1"/>
  <c r="E3622" i="1"/>
  <c r="E7491" i="1"/>
  <c r="E12062" i="1"/>
  <c r="E472" i="1"/>
  <c r="E10810" i="1"/>
  <c r="E20816" i="1"/>
  <c r="E3026" i="1"/>
  <c r="E4823" i="1"/>
  <c r="E9623" i="1"/>
  <c r="E10338" i="1"/>
  <c r="E3778" i="1"/>
  <c r="E4516" i="1"/>
  <c r="E3815" i="1"/>
  <c r="E3134" i="1"/>
  <c r="E9399" i="1"/>
  <c r="E7371" i="1"/>
  <c r="E4483" i="1"/>
  <c r="E2692" i="1"/>
  <c r="E9774" i="1"/>
  <c r="E1685" i="1"/>
  <c r="E3132" i="1"/>
  <c r="E3567" i="1"/>
  <c r="E11896" i="1"/>
  <c r="E1285" i="1"/>
  <c r="E8004" i="1"/>
  <c r="E27743" i="1"/>
  <c r="E10820" i="1"/>
  <c r="E3618" i="1"/>
  <c r="E3130" i="1"/>
  <c r="E5079" i="1"/>
  <c r="E2832" i="1"/>
  <c r="E27" i="1"/>
  <c r="E861" i="1"/>
  <c r="E9478" i="1"/>
  <c r="E865" i="1"/>
  <c r="E30143" i="1"/>
  <c r="E23" i="1"/>
  <c r="E7369" i="1"/>
  <c r="E5962" i="1"/>
  <c r="E2067" i="1"/>
  <c r="E948" i="1"/>
  <c r="E2115" i="1"/>
  <c r="E6779" i="1"/>
  <c r="E2267" i="1"/>
  <c r="E3480" i="1"/>
  <c r="E4767" i="1"/>
  <c r="E8244" i="1"/>
  <c r="E6992" i="1"/>
  <c r="E12398" i="1"/>
  <c r="E888" i="1"/>
  <c r="E2914" i="1"/>
  <c r="E1907" i="1"/>
  <c r="E3727" i="1"/>
  <c r="E5269" i="1"/>
  <c r="E6463" i="1"/>
  <c r="E10462" i="1"/>
  <c r="E9216" i="1"/>
  <c r="E4380" i="1"/>
  <c r="E4394" i="1"/>
  <c r="E8970" i="1"/>
  <c r="E2507" i="1"/>
  <c r="E9050" i="1"/>
  <c r="E8649" i="1"/>
  <c r="E6335" i="1"/>
  <c r="E7579" i="1"/>
  <c r="E763" i="1"/>
  <c r="E5062" i="1"/>
  <c r="E11426" i="1"/>
  <c r="E9136" i="1"/>
  <c r="E1871" i="1"/>
  <c r="E9827" i="1"/>
  <c r="E20511" i="1"/>
  <c r="E8471" i="1"/>
  <c r="E3985" i="1"/>
  <c r="E9844" i="1"/>
  <c r="E14270" i="1"/>
  <c r="E8077" i="1"/>
  <c r="E8369" i="1"/>
  <c r="E2980" i="1"/>
  <c r="E700" i="1"/>
  <c r="E2149" i="1"/>
  <c r="E6347" i="1"/>
  <c r="E6302" i="1"/>
  <c r="E8329" i="1"/>
  <c r="E6816" i="1"/>
  <c r="E3199" i="1"/>
  <c r="E15469" i="1"/>
  <c r="E8853" i="1"/>
  <c r="E8006" i="1"/>
  <c r="E15082" i="1"/>
  <c r="E16875" i="1"/>
  <c r="E11741" i="1"/>
  <c r="E8802" i="1"/>
  <c r="E2335" i="1"/>
  <c r="E9421" i="1"/>
  <c r="E15866" i="1"/>
  <c r="E1606" i="1"/>
  <c r="E8776" i="1"/>
  <c r="E4549" i="1"/>
  <c r="E6089" i="1"/>
  <c r="E666" i="1"/>
  <c r="E27742" i="1"/>
  <c r="E12842" i="1"/>
  <c r="E5087" i="1"/>
  <c r="E5587" i="1"/>
  <c r="E6702" i="1"/>
  <c r="E1094" i="1"/>
  <c r="E1680" i="1"/>
  <c r="E5440" i="1"/>
  <c r="E18759" i="1"/>
  <c r="E1206" i="1"/>
  <c r="E3175" i="1"/>
  <c r="E6685" i="1"/>
  <c r="E8286" i="1"/>
  <c r="E11531" i="1"/>
  <c r="E14895" i="1"/>
  <c r="E10080" i="1"/>
  <c r="E2480" i="1"/>
  <c r="E4722" i="1"/>
  <c r="E9533" i="1"/>
  <c r="E3430" i="1"/>
  <c r="E7400" i="1"/>
  <c r="E7364" i="1"/>
  <c r="E2610" i="1"/>
  <c r="E9670" i="1"/>
  <c r="E21800" i="1"/>
  <c r="E7366" i="1"/>
  <c r="E2817" i="1"/>
  <c r="E2008" i="1"/>
  <c r="E8758" i="1"/>
  <c r="E8212" i="1"/>
  <c r="E9729" i="1"/>
  <c r="E4967" i="1"/>
  <c r="E20230" i="1"/>
  <c r="E6470" i="1"/>
  <c r="E7533" i="1"/>
  <c r="E5965" i="1"/>
  <c r="E1749" i="1"/>
  <c r="E14680" i="1"/>
  <c r="E3121" i="1"/>
  <c r="E2120" i="1"/>
  <c r="E10885" i="1"/>
  <c r="E4931" i="1"/>
  <c r="E10070" i="1"/>
  <c r="E2459" i="1"/>
  <c r="E8411" i="1"/>
  <c r="E6872" i="1"/>
  <c r="E17727" i="1"/>
  <c r="E10311" i="1"/>
  <c r="E1002" i="1"/>
  <c r="E7622" i="1"/>
  <c r="E5183" i="1"/>
  <c r="E4477" i="1"/>
  <c r="E3551" i="1"/>
  <c r="E14186" i="1"/>
  <c r="E8187" i="1"/>
  <c r="E1630" i="1"/>
  <c r="E2503" i="1"/>
  <c r="E6298" i="1"/>
  <c r="E7318" i="1"/>
  <c r="E18565" i="1"/>
  <c r="E19001" i="1"/>
  <c r="E1183" i="1"/>
  <c r="E2161" i="1"/>
  <c r="E16431" i="1"/>
  <c r="E6468" i="1"/>
  <c r="E8541" i="1"/>
  <c r="E1594" i="1"/>
  <c r="E3558" i="1"/>
  <c r="E12788" i="1"/>
  <c r="E5293" i="1"/>
  <c r="E1697" i="1"/>
  <c r="E19707" i="1"/>
  <c r="E8223" i="1"/>
  <c r="E19694" i="1"/>
  <c r="E11306" i="1"/>
  <c r="E5661" i="1"/>
  <c r="E3276" i="1"/>
  <c r="E11910" i="1"/>
  <c r="E15171" i="1"/>
  <c r="E11199" i="1"/>
  <c r="E631" i="1"/>
  <c r="E9998" i="1"/>
  <c r="E21217" i="1"/>
  <c r="E13279" i="1"/>
  <c r="E4966" i="1"/>
  <c r="E336" i="1"/>
  <c r="E1698" i="1"/>
  <c r="E6551" i="1"/>
  <c r="E2466" i="1"/>
  <c r="E4922" i="1"/>
  <c r="E11906" i="1"/>
  <c r="E2496" i="1"/>
  <c r="E12749" i="1"/>
  <c r="E9357" i="1"/>
  <c r="E9569" i="1"/>
  <c r="E4975" i="1"/>
  <c r="E1352" i="1"/>
  <c r="E14801" i="1"/>
  <c r="E9606" i="1"/>
  <c r="E7243" i="1"/>
  <c r="E11504" i="1"/>
  <c r="E4830" i="1"/>
  <c r="E6162" i="1"/>
  <c r="E15364" i="1"/>
  <c r="E5930" i="1"/>
  <c r="E11627" i="1"/>
  <c r="E7251" i="1"/>
  <c r="E2234" i="1"/>
  <c r="E499" i="1"/>
  <c r="E1835" i="1"/>
  <c r="E970" i="1"/>
  <c r="E4225" i="1"/>
  <c r="E2816" i="1"/>
  <c r="E18540" i="1"/>
  <c r="E3316" i="1"/>
  <c r="E1058" i="1"/>
  <c r="E13891" i="1"/>
  <c r="E12233" i="1"/>
  <c r="E2876" i="1"/>
  <c r="E998" i="1"/>
  <c r="E5899" i="1"/>
  <c r="E871" i="1"/>
  <c r="E5850" i="1"/>
  <c r="E19647" i="1"/>
  <c r="E25909" i="1"/>
  <c r="E19004" i="1"/>
  <c r="E8012" i="1"/>
  <c r="E1160" i="1"/>
  <c r="E5385" i="1"/>
  <c r="E6927" i="1"/>
  <c r="E3018" i="1"/>
  <c r="E5034" i="1"/>
  <c r="E25093" i="1"/>
  <c r="E1920" i="1"/>
  <c r="E6637" i="1"/>
  <c r="E14694" i="1"/>
  <c r="E2902" i="1"/>
  <c r="E6909" i="1"/>
  <c r="E7095" i="1"/>
  <c r="E1921" i="1"/>
  <c r="E5284" i="1"/>
  <c r="E12879" i="1"/>
  <c r="E632" i="1"/>
  <c r="E9862" i="1"/>
  <c r="E8228" i="1"/>
  <c r="E651" i="1"/>
  <c r="E6682" i="1"/>
  <c r="E12034" i="1"/>
  <c r="E12897" i="1"/>
  <c r="E10829" i="1"/>
  <c r="E9814" i="1"/>
  <c r="E7944" i="1"/>
  <c r="E6966" i="1"/>
  <c r="E13646" i="1"/>
  <c r="E10659" i="1"/>
  <c r="E4619" i="1"/>
  <c r="E2237" i="1"/>
  <c r="E6198" i="1"/>
  <c r="E706" i="1"/>
  <c r="E11706" i="1"/>
  <c r="E11678" i="1"/>
  <c r="E11283" i="1"/>
  <c r="E8909" i="1"/>
  <c r="E3331" i="1"/>
  <c r="E4943" i="1"/>
  <c r="E29074" i="1"/>
  <c r="E15973" i="1"/>
  <c r="E3404" i="1"/>
  <c r="E1090" i="1"/>
  <c r="E6635" i="1"/>
  <c r="E535" i="1"/>
  <c r="E9740" i="1"/>
  <c r="E3644" i="1"/>
  <c r="E12860" i="1"/>
  <c r="E6847" i="1"/>
  <c r="E8966" i="1"/>
  <c r="E11079" i="1"/>
  <c r="E12945" i="1"/>
  <c r="E4335" i="1"/>
  <c r="E2059" i="1"/>
  <c r="E18333" i="1"/>
  <c r="E22629" i="1"/>
  <c r="E9383" i="1"/>
  <c r="E4930" i="1"/>
  <c r="E4162" i="1"/>
  <c r="E199" i="1"/>
  <c r="E2783" i="1"/>
  <c r="E7500" i="1"/>
  <c r="E19318" i="1"/>
  <c r="E2242" i="1"/>
  <c r="E620" i="1"/>
  <c r="E8291" i="1"/>
  <c r="E447" i="1"/>
  <c r="E1983" i="1"/>
  <c r="E11116" i="1"/>
  <c r="E983" i="1"/>
  <c r="E3656" i="1"/>
  <c r="E1555" i="1"/>
  <c r="E1458" i="1"/>
  <c r="E12641" i="1"/>
  <c r="E4314" i="1"/>
  <c r="E5549" i="1"/>
  <c r="E6026" i="1"/>
  <c r="E5160" i="1"/>
  <c r="E13494" i="1"/>
  <c r="E10525" i="1"/>
  <c r="E20136" i="1"/>
  <c r="E14417" i="1"/>
  <c r="E9618" i="1"/>
  <c r="E8996" i="1"/>
  <c r="E8123" i="1"/>
  <c r="E1047" i="1"/>
  <c r="E2531" i="1"/>
  <c r="E1459" i="1"/>
  <c r="E8087" i="1"/>
  <c r="E14758" i="1"/>
  <c r="E984" i="1"/>
  <c r="E4749" i="1"/>
  <c r="E12750" i="1"/>
  <c r="E512" i="1"/>
  <c r="E11571" i="1"/>
  <c r="E6762" i="1"/>
  <c r="E3327" i="1"/>
  <c r="E8850" i="1"/>
  <c r="E8622" i="1"/>
  <c r="E20598" i="1"/>
  <c r="E1975" i="1"/>
  <c r="E438" i="1"/>
  <c r="E3025" i="1"/>
  <c r="E25606" i="1"/>
  <c r="E13041" i="1"/>
  <c r="E8199" i="1"/>
  <c r="E8307" i="1"/>
  <c r="E3720" i="1"/>
  <c r="E15742" i="1"/>
  <c r="E2382" i="1"/>
  <c r="E2781" i="1"/>
  <c r="E6562" i="1"/>
  <c r="E4839" i="1"/>
  <c r="E12225" i="1"/>
  <c r="E11344" i="1"/>
  <c r="E10160" i="1"/>
  <c r="E1122" i="1"/>
  <c r="E4006" i="1"/>
  <c r="E9397" i="1"/>
  <c r="E287" i="1"/>
  <c r="E5579" i="1"/>
  <c r="E22790" i="1"/>
  <c r="E4624" i="1"/>
  <c r="E3775" i="1"/>
  <c r="E25736" i="1"/>
  <c r="E2094" i="1"/>
  <c r="E4928" i="1"/>
  <c r="E21435" i="1"/>
  <c r="E4528" i="1"/>
  <c r="E4880" i="1"/>
  <c r="E8011" i="1"/>
  <c r="E5398" i="1"/>
  <c r="E7216" i="1"/>
  <c r="E1508" i="1"/>
  <c r="E10998" i="1"/>
  <c r="E1724" i="1"/>
  <c r="E4149" i="1"/>
  <c r="E10763" i="1"/>
  <c r="E17553" i="1"/>
  <c r="E523" i="1"/>
  <c r="E17218" i="1"/>
  <c r="E16918" i="1"/>
  <c r="E12555" i="1"/>
  <c r="E4189" i="1"/>
  <c r="E693" i="1"/>
  <c r="E2673" i="1"/>
  <c r="E9210" i="1"/>
  <c r="E29073" i="1"/>
  <c r="E5521" i="1"/>
  <c r="E5112" i="1"/>
  <c r="E9503" i="1"/>
  <c r="E229" i="1"/>
  <c r="E13014" i="1"/>
  <c r="E16390" i="1"/>
  <c r="E12005" i="1"/>
  <c r="E8792" i="1"/>
  <c r="E7728" i="1"/>
  <c r="E4513" i="1"/>
  <c r="E20530" i="1"/>
  <c r="E4047" i="1"/>
  <c r="E9350" i="1"/>
  <c r="E15096" i="1"/>
  <c r="E10280" i="1"/>
  <c r="E6894" i="1"/>
  <c r="E7938" i="1"/>
  <c r="E13555" i="1"/>
  <c r="E6286" i="1"/>
  <c r="E2357" i="1"/>
  <c r="E3748" i="1"/>
  <c r="E1341" i="1"/>
  <c r="E2737" i="1"/>
  <c r="E24738" i="1"/>
  <c r="E7079" i="1"/>
  <c r="E16325" i="1"/>
  <c r="E2240" i="1"/>
  <c r="E7326" i="1"/>
  <c r="E13456" i="1"/>
  <c r="E17719" i="1"/>
  <c r="E24" i="1"/>
  <c r="E5502" i="1"/>
  <c r="E4937" i="1"/>
  <c r="E23271" i="1"/>
  <c r="E2168" i="1"/>
  <c r="E780" i="1"/>
  <c r="E4288" i="1"/>
  <c r="E2805" i="1"/>
  <c r="E296" i="1"/>
  <c r="E5877" i="1"/>
  <c r="E3798" i="1"/>
  <c r="E4623" i="1"/>
  <c r="E21799" i="1"/>
  <c r="E15258" i="1"/>
  <c r="E20076" i="1"/>
  <c r="E2456" i="1"/>
  <c r="E2187" i="1"/>
  <c r="E11395" i="1"/>
  <c r="E7991" i="1"/>
  <c r="E8833" i="1"/>
  <c r="E15746" i="1"/>
  <c r="E18014" i="1"/>
  <c r="E17757" i="1"/>
  <c r="E21651" i="1"/>
  <c r="E1842" i="1"/>
  <c r="E3660" i="1"/>
  <c r="E7706" i="1"/>
  <c r="E26253" i="1"/>
  <c r="E2591" i="1"/>
  <c r="E2866" i="1"/>
  <c r="E5162" i="1"/>
  <c r="E7308" i="1"/>
  <c r="E12890" i="1"/>
  <c r="E2005" i="1"/>
  <c r="E3321" i="1"/>
  <c r="E2972" i="1"/>
  <c r="E21500" i="1"/>
  <c r="E7903" i="1"/>
  <c r="E20973" i="1"/>
  <c r="E3109" i="1"/>
  <c r="E5352" i="1"/>
  <c r="E18612" i="1"/>
  <c r="E1147" i="1"/>
  <c r="E4457" i="1"/>
  <c r="E5644" i="1"/>
  <c r="E5117" i="1"/>
  <c r="E8256" i="1"/>
  <c r="E11120" i="1"/>
  <c r="E2443" i="1"/>
  <c r="E8549" i="1"/>
  <c r="E7246" i="1"/>
  <c r="E30142" i="1"/>
  <c r="E2762" i="1"/>
  <c r="E1850" i="1"/>
  <c r="E15493" i="1"/>
  <c r="E13053" i="1"/>
  <c r="E8690" i="1"/>
  <c r="E6194" i="1"/>
  <c r="E23728" i="1"/>
  <c r="E9942" i="1"/>
  <c r="E9890" i="1"/>
  <c r="E10027" i="1"/>
  <c r="E4744" i="1"/>
  <c r="E29072" i="1"/>
  <c r="E8137" i="1"/>
  <c r="E2119" i="1"/>
  <c r="E16954" i="1"/>
  <c r="E13654" i="1"/>
  <c r="E7514" i="1"/>
  <c r="E637" i="1"/>
  <c r="E7492" i="1"/>
  <c r="E9415" i="1"/>
  <c r="E3392" i="1"/>
  <c r="E2769" i="1"/>
  <c r="E14263" i="1"/>
  <c r="E16337" i="1"/>
  <c r="E9434" i="1"/>
  <c r="E5795" i="1"/>
  <c r="E2215" i="1"/>
  <c r="E256" i="1"/>
  <c r="E13296" i="1"/>
  <c r="E11177" i="1"/>
  <c r="E10753" i="1"/>
  <c r="E15160" i="1"/>
  <c r="E3761" i="1"/>
  <c r="E773" i="1"/>
  <c r="E6870" i="1"/>
  <c r="E3021" i="1"/>
  <c r="E2814" i="1"/>
  <c r="E27741" i="1"/>
  <c r="E13404" i="1"/>
  <c r="E19845" i="1"/>
  <c r="E2906" i="1"/>
  <c r="E15591" i="1"/>
  <c r="E4374" i="1"/>
  <c r="E12006" i="1"/>
  <c r="E27740" i="1"/>
  <c r="E29071" i="1"/>
  <c r="E9875" i="1"/>
  <c r="E22924" i="1"/>
  <c r="E10787" i="1"/>
  <c r="E4512" i="1"/>
  <c r="E2871" i="1"/>
  <c r="E18244" i="1"/>
  <c r="E5144" i="1"/>
  <c r="E4574" i="1"/>
  <c r="E13915" i="1"/>
  <c r="E18489" i="1"/>
  <c r="E23531" i="1"/>
  <c r="E11570" i="1"/>
  <c r="E5208" i="1"/>
  <c r="E6778" i="1"/>
  <c r="E1110" i="1"/>
  <c r="E4264" i="1"/>
  <c r="E1759" i="1"/>
  <c r="E6437" i="1"/>
  <c r="E11564" i="1"/>
  <c r="E13526" i="1"/>
  <c r="E5878" i="1"/>
  <c r="E9757" i="1"/>
  <c r="E4563" i="1"/>
  <c r="E9635" i="1"/>
  <c r="E3712" i="1"/>
  <c r="E163" i="1"/>
  <c r="E2686" i="1"/>
  <c r="E6733" i="1"/>
  <c r="E20493" i="1"/>
  <c r="E9971" i="1"/>
  <c r="E14702" i="1"/>
  <c r="E11908" i="1"/>
  <c r="E1296" i="1"/>
  <c r="G9740" i="1" l="1"/>
  <c r="G8966" i="1"/>
  <c r="G12945" i="1"/>
  <c r="G12860" i="1"/>
  <c r="G29074" i="1"/>
  <c r="G4619" i="1"/>
  <c r="G7944" i="1"/>
  <c r="G9862" i="1"/>
  <c r="G6909" i="1"/>
  <c r="G1160" i="1"/>
  <c r="G998" i="1"/>
  <c r="G18540" i="1"/>
  <c r="G11627" i="1"/>
  <c r="G4975" i="1"/>
  <c r="G4922" i="1"/>
  <c r="G11199" i="1"/>
  <c r="G19694" i="1"/>
  <c r="G8541" i="1"/>
  <c r="G1630" i="1"/>
  <c r="G10311" i="1"/>
  <c r="G2120" i="1"/>
  <c r="G4967" i="1"/>
  <c r="G9670" i="1"/>
  <c r="G4722" i="1"/>
  <c r="G1206" i="1"/>
  <c r="G12842" i="1"/>
  <c r="G9421" i="1"/>
  <c r="G6816" i="1"/>
  <c r="G8077" i="1"/>
  <c r="G9827" i="1"/>
  <c r="G8649" i="1"/>
  <c r="G6463" i="1"/>
  <c r="G6779" i="1"/>
  <c r="G861" i="1"/>
  <c r="G10820" i="1"/>
  <c r="G9774" i="1"/>
  <c r="G3778" i="1"/>
  <c r="G12062" i="1"/>
  <c r="G9121" i="1"/>
  <c r="G5838" i="1"/>
  <c r="G3706" i="1"/>
  <c r="G11721" i="1"/>
  <c r="G7328" i="1"/>
  <c r="G21862" i="1"/>
  <c r="G718" i="1"/>
  <c r="G4862" i="1"/>
  <c r="G4833" i="1"/>
  <c r="G11179" i="1"/>
  <c r="G158" i="1"/>
  <c r="G21427" i="1"/>
  <c r="G18294" i="1"/>
  <c r="G1656" i="1"/>
  <c r="G4590" i="1"/>
  <c r="G3073" i="1"/>
  <c r="G5019" i="1"/>
  <c r="G2310" i="1"/>
  <c r="G4242" i="1"/>
  <c r="G10642" i="1"/>
  <c r="G6672" i="1"/>
  <c r="G29077" i="1"/>
  <c r="G3945" i="1"/>
  <c r="G931" i="1"/>
  <c r="G11692" i="1"/>
  <c r="G7260" i="1"/>
  <c r="G15306" i="1"/>
  <c r="G7175" i="1"/>
  <c r="G4226" i="1"/>
  <c r="G9339" i="1"/>
  <c r="G4145" i="1"/>
  <c r="G8870" i="1"/>
  <c r="G6377" i="1"/>
  <c r="G4559" i="1"/>
  <c r="G4882" i="1"/>
  <c r="G305" i="1"/>
  <c r="G546" i="1"/>
  <c r="G20483" i="1"/>
  <c r="G71" i="1"/>
  <c r="G10189" i="1"/>
  <c r="G11567" i="1"/>
  <c r="G25163" i="1"/>
  <c r="G3560" i="1"/>
  <c r="G23358" i="1"/>
  <c r="G5199" i="1"/>
  <c r="G2173" i="1"/>
  <c r="G4600" i="1"/>
  <c r="G24175" i="1"/>
  <c r="G1617" i="1"/>
  <c r="G12352" i="1"/>
  <c r="G2087" i="1"/>
  <c r="G16606" i="1"/>
  <c r="G1085" i="1"/>
  <c r="G3556" i="1"/>
  <c r="G5514" i="1"/>
  <c r="G8171" i="1"/>
  <c r="G12380" i="1"/>
  <c r="G13303" i="1"/>
  <c r="G16114" i="1"/>
  <c r="G7698" i="1"/>
  <c r="G2144" i="1"/>
  <c r="G3907" i="1"/>
  <c r="G6301" i="1"/>
  <c r="G17846" i="1"/>
  <c r="G17733" i="1"/>
  <c r="G25285" i="1"/>
  <c r="G13181" i="1"/>
  <c r="G4372" i="1"/>
  <c r="G6631" i="1"/>
  <c r="G5367" i="1"/>
  <c r="G14723" i="1"/>
  <c r="G6725" i="1"/>
  <c r="G8917" i="1"/>
  <c r="G12454" i="1"/>
  <c r="G6855" i="1"/>
  <c r="G3239" i="1"/>
  <c r="G168" i="1"/>
  <c r="G7162" i="1"/>
  <c r="G5546" i="1"/>
  <c r="G217" i="1"/>
  <c r="G22925" i="1"/>
  <c r="G20478" i="1"/>
  <c r="G11508" i="1"/>
  <c r="G26256" i="1"/>
  <c r="G2007" i="1"/>
  <c r="G4589" i="1"/>
  <c r="G11637" i="1"/>
  <c r="G15669" i="1"/>
  <c r="G13413" i="1"/>
  <c r="G8010" i="1"/>
  <c r="G1659" i="1"/>
  <c r="G14298" i="1"/>
  <c r="G1134" i="1"/>
  <c r="G16357" i="1"/>
  <c r="G10724" i="1"/>
  <c r="G4591" i="1"/>
  <c r="G24177" i="1"/>
  <c r="G11503" i="1"/>
  <c r="G22088" i="1"/>
  <c r="G5099" i="1"/>
  <c r="G6781" i="1"/>
  <c r="G5252" i="1"/>
  <c r="G10572" i="1"/>
  <c r="G14072" i="1"/>
  <c r="G11053" i="1"/>
  <c r="G24058" i="1"/>
  <c r="G24478" i="1"/>
  <c r="G3063" i="1"/>
  <c r="G8232" i="1"/>
  <c r="G11294" i="1"/>
  <c r="G17947" i="1"/>
  <c r="G12494" i="1"/>
  <c r="G27748" i="1"/>
  <c r="G19715" i="1"/>
  <c r="G4108" i="1"/>
  <c r="G5681" i="1"/>
  <c r="G2963" i="1"/>
  <c r="G6516" i="1"/>
  <c r="G17355" i="1"/>
  <c r="G1088" i="1"/>
  <c r="G10331" i="1"/>
  <c r="G5736" i="1"/>
  <c r="G1908" i="1"/>
  <c r="G24179" i="1"/>
  <c r="G13117" i="1"/>
  <c r="G6444" i="1"/>
  <c r="G9543" i="1"/>
  <c r="G8122" i="1"/>
  <c r="G7219" i="1"/>
  <c r="G6703" i="1"/>
  <c r="G1723" i="1"/>
  <c r="G6097" i="1"/>
  <c r="G20551" i="1"/>
  <c r="G15844" i="1"/>
  <c r="G3437" i="1"/>
  <c r="G20537" i="1"/>
  <c r="G3467" i="1"/>
  <c r="G9967" i="1"/>
  <c r="G18391" i="1"/>
  <c r="G9672" i="1"/>
  <c r="G2615" i="1"/>
  <c r="G10579" i="1"/>
  <c r="G103" i="1"/>
  <c r="G10589" i="1"/>
  <c r="G6011" i="1"/>
  <c r="G13877" i="1"/>
  <c r="G8461" i="1"/>
  <c r="G9644" i="1"/>
  <c r="G23172" i="1"/>
  <c r="G14928" i="1"/>
  <c r="G1822" i="1"/>
  <c r="G16820" i="1"/>
  <c r="G1828" i="1"/>
  <c r="G11084" i="1"/>
  <c r="G11119" i="1"/>
  <c r="G1634" i="1"/>
  <c r="G12964" i="1"/>
  <c r="G15193" i="1"/>
  <c r="G626" i="1"/>
  <c r="G17233" i="1"/>
  <c r="G6244" i="1"/>
  <c r="G6398" i="1"/>
  <c r="G9354" i="1"/>
  <c r="G647" i="1"/>
  <c r="G1686" i="1"/>
  <c r="G6200" i="1"/>
  <c r="G2345" i="1"/>
  <c r="G6056" i="1"/>
  <c r="G5279" i="1"/>
  <c r="G17255" i="1"/>
  <c r="G30149" i="1"/>
  <c r="G3433" i="1"/>
  <c r="G13395" i="1"/>
  <c r="G2668" i="1"/>
  <c r="G9972" i="1"/>
  <c r="G8147" i="1"/>
  <c r="G297" i="1"/>
  <c r="G5679" i="1"/>
  <c r="G2797" i="1"/>
  <c r="G1958" i="1"/>
  <c r="G1440" i="1"/>
  <c r="G17438" i="1"/>
  <c r="G19587" i="1"/>
  <c r="G9129" i="1"/>
  <c r="G11482" i="1"/>
  <c r="G379" i="1"/>
  <c r="G10924" i="1"/>
  <c r="G2066" i="1"/>
  <c r="G11228" i="1"/>
  <c r="G10981" i="1"/>
  <c r="G23047" i="1"/>
  <c r="G8404" i="1"/>
  <c r="G1503" i="1"/>
  <c r="G4819" i="1"/>
  <c r="G25916" i="1"/>
  <c r="G6705" i="1"/>
  <c r="G4166" i="1"/>
  <c r="G5875" i="1"/>
  <c r="G1762" i="1"/>
  <c r="G3496" i="1"/>
  <c r="G27750" i="1"/>
  <c r="G7861" i="1"/>
  <c r="G15931" i="1"/>
  <c r="G1549" i="1"/>
  <c r="G3750" i="1"/>
  <c r="G13382" i="1"/>
  <c r="G20283" i="1"/>
  <c r="G9372" i="1"/>
  <c r="G6626" i="1"/>
  <c r="G19176" i="1"/>
  <c r="G3287" i="1"/>
  <c r="G8624" i="1"/>
  <c r="G18613" i="1"/>
  <c r="G6128" i="1"/>
  <c r="G5289" i="1"/>
  <c r="G6038" i="1"/>
  <c r="G1614" i="1"/>
  <c r="G12900" i="1"/>
  <c r="G3177" i="1"/>
  <c r="G8930" i="1"/>
  <c r="G23087" i="1"/>
  <c r="G8341" i="1"/>
  <c r="G5759" i="1"/>
  <c r="G7011" i="1"/>
  <c r="G3926" i="1"/>
  <c r="G20503" i="1"/>
  <c r="G894" i="1"/>
  <c r="G19824" i="1"/>
  <c r="G12443" i="1"/>
  <c r="G9273" i="1"/>
  <c r="G5721" i="1"/>
  <c r="G3048" i="1"/>
  <c r="G5362" i="1"/>
  <c r="G23173" i="1"/>
  <c r="G3017" i="1"/>
  <c r="G11267" i="1"/>
  <c r="G13459" i="1"/>
  <c r="G21447" i="1"/>
  <c r="G4252" i="1"/>
  <c r="G4315" i="1"/>
  <c r="G2375" i="1"/>
  <c r="G3973" i="1"/>
  <c r="G30150" i="1"/>
  <c r="G5122" i="1"/>
  <c r="G6050" i="1"/>
  <c r="G5758" i="1"/>
  <c r="G21092" i="1"/>
  <c r="G1033" i="1"/>
  <c r="G188" i="1"/>
  <c r="G11712" i="1"/>
  <c r="G5680" i="1"/>
  <c r="G9760" i="1"/>
  <c r="G29089" i="1"/>
  <c r="G2270" i="1"/>
  <c r="G8000" i="1"/>
  <c r="G10712" i="1"/>
  <c r="G6164" i="1"/>
  <c r="G8105" i="1"/>
  <c r="G27753" i="1"/>
  <c r="G3900" i="1"/>
  <c r="G16536" i="1"/>
  <c r="G3319" i="1"/>
  <c r="G4731" i="1"/>
  <c r="G6680" i="1"/>
  <c r="G6775" i="1"/>
  <c r="G17133" i="1"/>
  <c r="G13513" i="1"/>
  <c r="G2036" i="1"/>
  <c r="G11443" i="1"/>
  <c r="G5559" i="1"/>
  <c r="G12355" i="1"/>
  <c r="G2053" i="1"/>
  <c r="G11478" i="1"/>
  <c r="G677" i="1"/>
  <c r="G5012" i="1"/>
  <c r="G16269" i="1"/>
  <c r="G859" i="1"/>
  <c r="G16070" i="1"/>
  <c r="G5512" i="1"/>
  <c r="G11154" i="1"/>
  <c r="G2504" i="1"/>
  <c r="G7887" i="1"/>
  <c r="G9745" i="1"/>
  <c r="G7612" i="1"/>
  <c r="G3753" i="1"/>
  <c r="G6464" i="1"/>
  <c r="G5209" i="1"/>
  <c r="G5394" i="1"/>
  <c r="G4729" i="1"/>
  <c r="G5336" i="1"/>
  <c r="G8770" i="1"/>
  <c r="G2436" i="1"/>
  <c r="G8349" i="1"/>
  <c r="G6238" i="1"/>
  <c r="G9886" i="1"/>
  <c r="G30152" i="1"/>
  <c r="G7568" i="1"/>
  <c r="G1445" i="1"/>
  <c r="G5936" i="1"/>
  <c r="G244" i="1"/>
  <c r="G471" i="1"/>
  <c r="G17909" i="1"/>
  <c r="G3072" i="1"/>
  <c r="G7684" i="1"/>
  <c r="G6990" i="1"/>
  <c r="G12725" i="1"/>
  <c r="G8777" i="1"/>
  <c r="G20927" i="1"/>
  <c r="G19276" i="1"/>
  <c r="G7041" i="1"/>
  <c r="G5902" i="1"/>
  <c r="G6771" i="1"/>
  <c r="G21007" i="1"/>
  <c r="G6642" i="1"/>
  <c r="G6681" i="1"/>
  <c r="G24421" i="1"/>
  <c r="G4159" i="1"/>
  <c r="G5963" i="1"/>
  <c r="G5074" i="1"/>
  <c r="G2968" i="1"/>
  <c r="G2340" i="1"/>
  <c r="G7303" i="1"/>
  <c r="G7199" i="1"/>
  <c r="G8148" i="1"/>
  <c r="G18925" i="1"/>
  <c r="G3373" i="1"/>
  <c r="G26262" i="1"/>
  <c r="G493" i="1"/>
  <c r="G11381" i="1"/>
  <c r="G5765" i="1"/>
  <c r="G15264" i="1"/>
  <c r="G7963" i="1"/>
  <c r="G8801" i="1"/>
  <c r="G23471" i="1"/>
  <c r="G6414" i="1"/>
  <c r="G3650" i="1"/>
  <c r="G812" i="1"/>
  <c r="G3016" i="1"/>
  <c r="G24948" i="1"/>
  <c r="G2134" i="1"/>
  <c r="G4808" i="1"/>
  <c r="G11370" i="1"/>
  <c r="G9406" i="1"/>
  <c r="G21829" i="1"/>
  <c r="G3231" i="1"/>
  <c r="G7486" i="1"/>
  <c r="G4081" i="1"/>
  <c r="G5508" i="1"/>
  <c r="G933" i="1"/>
  <c r="G7311" i="1"/>
  <c r="G274" i="1"/>
  <c r="G2640" i="1"/>
  <c r="G7965" i="1"/>
  <c r="G7877" i="1"/>
  <c r="G6192" i="1"/>
  <c r="G6765" i="1"/>
  <c r="G5893" i="1"/>
  <c r="G2809" i="1"/>
  <c r="G26617" i="1"/>
  <c r="G11101" i="1"/>
  <c r="G7167" i="1"/>
  <c r="G10959" i="1"/>
  <c r="G4001" i="1"/>
  <c r="G2717" i="1"/>
  <c r="G3232" i="1"/>
  <c r="G7204" i="1"/>
  <c r="G5264" i="1"/>
  <c r="G5694" i="1"/>
  <c r="G9866" i="1"/>
  <c r="G13076" i="1"/>
  <c r="G12411" i="1"/>
  <c r="G3298" i="1"/>
  <c r="G7485" i="1"/>
  <c r="G23472" i="1"/>
  <c r="G1478" i="1"/>
  <c r="G8538" i="1"/>
  <c r="G17621" i="1"/>
  <c r="G19377" i="1"/>
  <c r="G3562" i="1"/>
  <c r="G4467" i="1"/>
  <c r="G5468" i="1"/>
  <c r="G8977" i="1"/>
  <c r="G15979" i="1"/>
  <c r="G917" i="1"/>
  <c r="G1883" i="1"/>
  <c r="G4367" i="1"/>
  <c r="G8072" i="1"/>
  <c r="G10768" i="1"/>
  <c r="G3183" i="1"/>
  <c r="G13838" i="1"/>
  <c r="G26619" i="1"/>
  <c r="G2255" i="1"/>
  <c r="G9619" i="1"/>
  <c r="G4620" i="1"/>
  <c r="G18638" i="1"/>
  <c r="G7803" i="1"/>
  <c r="G13988" i="1"/>
  <c r="G458" i="1"/>
  <c r="G5387" i="1"/>
  <c r="G3329" i="1"/>
  <c r="G14929" i="1"/>
  <c r="G14827" i="1"/>
  <c r="G4691" i="1"/>
  <c r="G7678" i="1"/>
  <c r="G15799" i="1"/>
  <c r="G1339" i="1"/>
  <c r="G17158" i="1"/>
  <c r="G1275" i="1"/>
  <c r="G2705" i="1"/>
  <c r="G11038" i="1"/>
  <c r="G23360" i="1"/>
  <c r="G67" i="1"/>
  <c r="G19842" i="1"/>
  <c r="G11679" i="1"/>
  <c r="G12718" i="1"/>
  <c r="G7659" i="1"/>
  <c r="G11047" i="1"/>
  <c r="G1799" i="1"/>
  <c r="G4646" i="1"/>
  <c r="G11864" i="1"/>
  <c r="G13647" i="1"/>
  <c r="G3795" i="1"/>
  <c r="G1652" i="1"/>
  <c r="G20778" i="1"/>
  <c r="G2385" i="1"/>
  <c r="G4443" i="1"/>
  <c r="G19140" i="1"/>
  <c r="G23707" i="1"/>
  <c r="G17768" i="1"/>
  <c r="G11814" i="1"/>
  <c r="G12689" i="1"/>
  <c r="G21549" i="1"/>
  <c r="G2230" i="1"/>
  <c r="G5128" i="1"/>
  <c r="G9829" i="1"/>
  <c r="G21895" i="1"/>
  <c r="G276" i="1"/>
  <c r="G3634" i="1"/>
  <c r="G10590" i="1"/>
  <c r="G17850" i="1"/>
  <c r="G2298" i="1"/>
  <c r="G5770" i="1"/>
  <c r="G20785" i="1"/>
  <c r="G4065" i="1"/>
  <c r="G9430" i="1"/>
  <c r="G15776" i="1"/>
  <c r="G668" i="1"/>
  <c r="G9001" i="1"/>
  <c r="G1572" i="1"/>
  <c r="G3411" i="1"/>
  <c r="G1361" i="1"/>
  <c r="G16078" i="1"/>
  <c r="G3087" i="1"/>
  <c r="G8895" i="1"/>
  <c r="G8724" i="1"/>
  <c r="G25613" i="1"/>
  <c r="G2674" i="1"/>
  <c r="G3378" i="1"/>
  <c r="G14514" i="1"/>
  <c r="G2435" i="1"/>
  <c r="G7164" i="1"/>
  <c r="G11194" i="1"/>
  <c r="G2616" i="1"/>
  <c r="G13517" i="1"/>
  <c r="G15995" i="1"/>
  <c r="G2247" i="1"/>
  <c r="G10790" i="1"/>
  <c r="G6825" i="1"/>
  <c r="G3767" i="1"/>
  <c r="G4737" i="1"/>
  <c r="G21551" i="1"/>
  <c r="G716" i="1"/>
  <c r="G4277" i="1"/>
  <c r="G4386" i="1"/>
  <c r="G3453" i="1"/>
  <c r="G17149" i="1"/>
  <c r="G1937" i="1"/>
  <c r="G4910" i="1"/>
  <c r="G3351" i="1"/>
  <c r="G8892" i="1"/>
  <c r="G30162" i="1"/>
  <c r="G8731" i="1"/>
  <c r="G7702" i="1"/>
  <c r="G1717" i="1"/>
  <c r="G3627" i="1"/>
  <c r="G5454" i="1"/>
  <c r="G169" i="1"/>
  <c r="G7618" i="1"/>
  <c r="G17519" i="1"/>
  <c r="G4387" i="1"/>
  <c r="G25614" i="1"/>
  <c r="G24741" i="1"/>
  <c r="G5586" i="1"/>
  <c r="G5020" i="1"/>
  <c r="G8129" i="1"/>
  <c r="G10719" i="1"/>
  <c r="G2178" i="1"/>
  <c r="G9314" i="1"/>
  <c r="G1513" i="1"/>
  <c r="G5365" i="1"/>
  <c r="G6843" i="1"/>
  <c r="G8386" i="1"/>
  <c r="G9657" i="1"/>
  <c r="G17236" i="1"/>
  <c r="G10011" i="1"/>
  <c r="G23340" i="1"/>
  <c r="G5595" i="1"/>
  <c r="G7365" i="1"/>
  <c r="G2576" i="1"/>
  <c r="G10843" i="1"/>
  <c r="G2143" i="1"/>
  <c r="G21943" i="1"/>
  <c r="G4761" i="1"/>
  <c r="G6285" i="1"/>
  <c r="G1245" i="1"/>
  <c r="G2918" i="1"/>
  <c r="G2950" i="1"/>
  <c r="G18710" i="1"/>
  <c r="G27500" i="1"/>
  <c r="G10019" i="1"/>
  <c r="G19920" i="1"/>
  <c r="G10760" i="1"/>
  <c r="G10256" i="1"/>
  <c r="G20110" i="1"/>
  <c r="G6435" i="1"/>
  <c r="G842" i="1"/>
  <c r="G22792" i="1"/>
  <c r="G4996" i="1"/>
  <c r="G7190" i="1"/>
  <c r="G11691" i="1"/>
  <c r="G856" i="1"/>
  <c r="G18574" i="1"/>
  <c r="G126" i="1"/>
  <c r="G1118" i="1"/>
  <c r="G3849" i="1"/>
  <c r="G6524" i="1"/>
  <c r="G5377" i="1"/>
  <c r="G3164" i="1"/>
  <c r="G7531" i="1"/>
  <c r="G5501" i="1"/>
  <c r="G24059" i="1"/>
  <c r="G30168" i="1"/>
  <c r="G14691" i="1"/>
  <c r="G6506" i="1"/>
  <c r="G695" i="1"/>
  <c r="G11603" i="1"/>
  <c r="G10862" i="1"/>
  <c r="G3205" i="1"/>
  <c r="G3315" i="1"/>
  <c r="G9563" i="1"/>
  <c r="G2515" i="1"/>
  <c r="G2584" i="1"/>
  <c r="G6360" i="1"/>
  <c r="G3742" i="1"/>
  <c r="G10398" i="1"/>
  <c r="G4316" i="1"/>
  <c r="G13290" i="1"/>
  <c r="G13048" i="1"/>
  <c r="G9196" i="1"/>
  <c r="G2264" i="1"/>
  <c r="G10411" i="1"/>
  <c r="G7548" i="1"/>
  <c r="G20403" i="1"/>
  <c r="G11955" i="1"/>
  <c r="G10721" i="1"/>
  <c r="G20670" i="1"/>
  <c r="G8941" i="1"/>
  <c r="G3195" i="1"/>
  <c r="G10905" i="1"/>
  <c r="G3476" i="1"/>
  <c r="G23273" i="1"/>
  <c r="G8717" i="1"/>
  <c r="G10754" i="1"/>
  <c r="G26845" i="1"/>
  <c r="G14521" i="1"/>
  <c r="G1550" i="1"/>
  <c r="G10434" i="1"/>
  <c r="G5571" i="1"/>
  <c r="G4940" i="1"/>
  <c r="G5384" i="1"/>
  <c r="G20552" i="1"/>
  <c r="G2470" i="1"/>
  <c r="G6879" i="1"/>
  <c r="G7844" i="1"/>
  <c r="G8476" i="1"/>
  <c r="G21376" i="1"/>
  <c r="G79" i="1"/>
  <c r="G6597" i="1"/>
  <c r="G15780" i="1"/>
  <c r="G9883" i="1"/>
  <c r="G24622" i="1"/>
  <c r="G20624" i="1"/>
  <c r="G786" i="1"/>
  <c r="G1892" i="1"/>
  <c r="G17005" i="1"/>
  <c r="G4699" i="1"/>
  <c r="G15903" i="1"/>
  <c r="G11341" i="1"/>
  <c r="G5762" i="1"/>
  <c r="G11703" i="1"/>
  <c r="G5849" i="1"/>
  <c r="G5106" i="1"/>
  <c r="G2040" i="1"/>
  <c r="G10847" i="1"/>
  <c r="G16484" i="1"/>
  <c r="G5314" i="1"/>
  <c r="G270" i="1"/>
  <c r="G2344" i="1"/>
  <c r="G12159" i="1"/>
  <c r="G6130" i="1"/>
  <c r="G895" i="1"/>
  <c r="G21784" i="1"/>
  <c r="G12377" i="1"/>
  <c r="G1322" i="1"/>
  <c r="G6606" i="1"/>
  <c r="G6689" i="1"/>
  <c r="G12822" i="1"/>
  <c r="G19813" i="1"/>
  <c r="G4529" i="1"/>
  <c r="G10228" i="1"/>
  <c r="G2604" i="1"/>
  <c r="G5823" i="1"/>
  <c r="G1916" i="1"/>
  <c r="G30173" i="1"/>
  <c r="G9744" i="1"/>
  <c r="G7092" i="1"/>
  <c r="G9252" i="1"/>
  <c r="G5944" i="1"/>
  <c r="G2111" i="1"/>
  <c r="G782" i="1"/>
  <c r="G3585" i="1"/>
  <c r="G20983" i="1"/>
  <c r="G9358" i="1"/>
  <c r="G6079" i="1"/>
  <c r="G17146" i="1"/>
  <c r="G12607" i="1"/>
  <c r="G13373" i="1"/>
  <c r="G14657" i="1"/>
  <c r="G10878" i="1"/>
  <c r="G1063" i="1"/>
  <c r="G13975" i="1"/>
  <c r="G6458" i="1"/>
  <c r="G15893" i="1"/>
  <c r="G9042" i="1"/>
  <c r="G3845" i="1"/>
  <c r="G7766" i="1"/>
  <c r="G2923" i="1"/>
  <c r="G10026" i="1"/>
  <c r="G8532" i="1"/>
  <c r="G3273" i="1"/>
  <c r="G21843" i="1"/>
  <c r="G13043" i="1"/>
  <c r="G11168" i="1"/>
  <c r="G7860" i="1"/>
  <c r="G23332" i="1"/>
  <c r="G3881" i="1"/>
  <c r="G6356" i="1"/>
  <c r="G825" i="1"/>
  <c r="G11372" i="1"/>
  <c r="G600" i="1"/>
  <c r="G1679" i="1"/>
  <c r="G6756" i="1"/>
  <c r="G7467" i="1"/>
  <c r="G4929" i="1"/>
  <c r="G2394" i="1"/>
  <c r="G18007" i="1"/>
  <c r="G2283" i="1"/>
  <c r="G4812" i="1"/>
  <c r="G10423" i="1"/>
  <c r="G27780" i="1"/>
  <c r="G7593" i="1"/>
  <c r="G8551" i="1"/>
  <c r="G2002" i="1"/>
  <c r="G2236" i="1"/>
  <c r="G14859" i="1"/>
  <c r="G1658" i="1"/>
  <c r="G3334" i="1"/>
  <c r="G10876" i="1"/>
  <c r="G7247" i="1"/>
  <c r="G8470" i="1"/>
  <c r="G7867" i="1"/>
  <c r="G22412" i="1"/>
  <c r="G1343" i="1"/>
  <c r="G4507" i="1"/>
  <c r="G357" i="1"/>
  <c r="G8237" i="1"/>
  <c r="G1712" i="1"/>
  <c r="G2807" i="1"/>
  <c r="G6621" i="1"/>
  <c r="G18145" i="1"/>
  <c r="G11847" i="1"/>
  <c r="G25495" i="1"/>
  <c r="G2366" i="1"/>
  <c r="G2948" i="1"/>
  <c r="G4787" i="1"/>
  <c r="G1038" i="1"/>
  <c r="G1059" i="1"/>
  <c r="G22659" i="1"/>
  <c r="G1080" i="1"/>
  <c r="G12880" i="1"/>
  <c r="G8783" i="1"/>
  <c r="G5092" i="1"/>
  <c r="G9915" i="1"/>
  <c r="G6835" i="1"/>
  <c r="G11579" i="1"/>
  <c r="G821" i="1"/>
  <c r="G4460" i="1"/>
  <c r="G7252" i="1"/>
  <c r="G10127" i="1"/>
  <c r="G1091" i="1"/>
  <c r="G5301" i="1"/>
  <c r="G3361" i="1"/>
  <c r="G7606" i="1"/>
  <c r="G2862" i="1"/>
  <c r="G13110" i="1"/>
  <c r="G1132" i="1"/>
  <c r="G27192" i="1"/>
  <c r="G6345" i="1"/>
  <c r="G3414" i="1"/>
  <c r="G5188" i="1"/>
  <c r="G10620" i="1"/>
  <c r="G246" i="1"/>
  <c r="G17408" i="1"/>
  <c r="G10191" i="1"/>
  <c r="G5535" i="1"/>
  <c r="G19854" i="1"/>
  <c r="G9779" i="1"/>
  <c r="G6337" i="1"/>
  <c r="G27785" i="1"/>
  <c r="G1884" i="1"/>
  <c r="G12272" i="1"/>
  <c r="G5510" i="1"/>
  <c r="G5630" i="1"/>
  <c r="G14696" i="1"/>
  <c r="G11130" i="1"/>
  <c r="G937" i="1"/>
  <c r="G22712" i="1"/>
  <c r="G215" i="1"/>
  <c r="G1031" i="1"/>
  <c r="G11553" i="1"/>
  <c r="G2314" i="1"/>
  <c r="G732" i="1"/>
  <c r="G27786" i="1"/>
  <c r="G2451" i="1"/>
  <c r="G3698" i="1"/>
  <c r="G9867" i="1"/>
  <c r="G12440" i="1"/>
  <c r="G10947" i="1"/>
  <c r="G605" i="1"/>
  <c r="G11725" i="1"/>
  <c r="G3888" i="1"/>
  <c r="G9390" i="1"/>
  <c r="G5358" i="1"/>
  <c r="G3217" i="1"/>
  <c r="G27787" i="1"/>
  <c r="G10946" i="1"/>
  <c r="G3592" i="1"/>
  <c r="G21652" i="1"/>
  <c r="G1595" i="1"/>
  <c r="G14833" i="1"/>
  <c r="G13710" i="1"/>
  <c r="G7440" i="1"/>
  <c r="G14957" i="1"/>
  <c r="G9154" i="1"/>
  <c r="G9771" i="1"/>
  <c r="G26847" i="1"/>
  <c r="G5046" i="1"/>
  <c r="G2423" i="1"/>
  <c r="G3438" i="1"/>
  <c r="G8143" i="1"/>
  <c r="G6216" i="1"/>
  <c r="G2121" i="1"/>
  <c r="G5170" i="1"/>
  <c r="G12811" i="1"/>
  <c r="G5746" i="1"/>
  <c r="G1873" i="1"/>
  <c r="G12376" i="1"/>
  <c r="G29113" i="1"/>
  <c r="G849" i="1"/>
  <c r="G8227" i="1"/>
  <c r="G15091" i="1"/>
  <c r="G11212" i="1"/>
  <c r="G4911" i="1"/>
  <c r="G10456" i="1"/>
  <c r="G1261" i="1"/>
  <c r="G1342" i="1"/>
  <c r="G4992" i="1"/>
  <c r="G19415" i="1"/>
  <c r="G30178" i="1"/>
  <c r="G13285" i="1"/>
  <c r="G6204" i="1"/>
  <c r="G8258" i="1"/>
  <c r="G7711" i="1"/>
  <c r="G1051" i="1"/>
  <c r="G6752" i="1"/>
  <c r="G1553" i="1"/>
  <c r="G1166" i="1"/>
  <c r="G16544" i="1"/>
  <c r="G7208" i="1"/>
  <c r="G3929" i="1"/>
  <c r="G5048" i="1"/>
  <c r="G6184" i="1"/>
  <c r="G6677" i="1"/>
  <c r="G487" i="1"/>
  <c r="G7557" i="1"/>
  <c r="G10660" i="1"/>
  <c r="G6770" i="1"/>
  <c r="G6152" i="1"/>
  <c r="G3891" i="1"/>
  <c r="G9116" i="1"/>
  <c r="G1618" i="1"/>
  <c r="G896" i="1"/>
  <c r="G15534" i="1"/>
  <c r="G15155" i="1"/>
  <c r="G6714" i="1"/>
  <c r="G7350" i="1"/>
  <c r="G5573" i="1"/>
  <c r="G4465" i="1"/>
  <c r="G15749" i="1"/>
  <c r="G2751" i="1"/>
  <c r="G5598" i="1"/>
  <c r="G3535" i="1"/>
  <c r="G10180" i="1"/>
  <c r="G7770" i="1"/>
  <c r="G9819" i="1"/>
  <c r="G9065" i="1"/>
  <c r="G12679" i="1"/>
  <c r="G816" i="1"/>
  <c r="G13820" i="1"/>
  <c r="G9167" i="1"/>
  <c r="G4266" i="1"/>
  <c r="G368" i="1"/>
  <c r="G25098" i="1"/>
  <c r="G3331" i="1"/>
  <c r="G6198" i="1"/>
  <c r="G13646" i="1"/>
  <c r="G651" i="1"/>
  <c r="G14694" i="1"/>
  <c r="G6927" i="1"/>
  <c r="G871" i="1"/>
  <c r="G4225" i="1"/>
  <c r="G15364" i="1"/>
  <c r="G14801" i="1"/>
  <c r="G6551" i="1"/>
  <c r="G9998" i="1"/>
  <c r="G19707" i="1"/>
  <c r="G16431" i="1"/>
  <c r="G6298" i="1"/>
  <c r="G7622" i="1"/>
  <c r="G4931" i="1"/>
  <c r="G6470" i="1"/>
  <c r="G7366" i="1"/>
  <c r="G10080" i="1"/>
  <c r="G5440" i="1"/>
  <c r="G666" i="1"/>
  <c r="G8802" i="1"/>
  <c r="G15469" i="1"/>
  <c r="G2980" i="1"/>
  <c r="G9136" i="1"/>
  <c r="G2507" i="1"/>
  <c r="G3727" i="1"/>
  <c r="G948" i="1"/>
  <c r="G865" i="1"/>
  <c r="G8004" i="1"/>
  <c r="G4483" i="1"/>
  <c r="G9623" i="1"/>
  <c r="G3622" i="1"/>
  <c r="G20958" i="1"/>
  <c r="G7472" i="1"/>
  <c r="G15693" i="1"/>
  <c r="G5928" i="1"/>
  <c r="G9526" i="1"/>
  <c r="G3950" i="1"/>
  <c r="G5340" i="1"/>
  <c r="G10203" i="1"/>
  <c r="G3895" i="1"/>
  <c r="G6009" i="1"/>
  <c r="G9801" i="1"/>
  <c r="G8510" i="1"/>
  <c r="G5206" i="1"/>
  <c r="G284" i="1"/>
  <c r="G222" i="1"/>
  <c r="G6555" i="1"/>
  <c r="G9586" i="1"/>
  <c r="G29076" i="1"/>
  <c r="G7150" i="1"/>
  <c r="G8145" i="1"/>
  <c r="G21218" i="1"/>
  <c r="G17211" i="1"/>
  <c r="G24093" i="1"/>
  <c r="G24057" i="1"/>
  <c r="G6310" i="1"/>
  <c r="G4870" i="1"/>
  <c r="G7885" i="1"/>
  <c r="G5275" i="1"/>
  <c r="G16709" i="1"/>
  <c r="G7172" i="1"/>
  <c r="G7886" i="1"/>
  <c r="G359" i="1"/>
  <c r="G12952" i="1"/>
  <c r="G1790" i="1"/>
  <c r="G13166" i="1"/>
  <c r="G10500" i="1"/>
  <c r="G4411" i="1"/>
  <c r="G960" i="1"/>
  <c r="G3125" i="1"/>
  <c r="G14559" i="1"/>
  <c r="G1564" i="1"/>
  <c r="G4753" i="1"/>
  <c r="G5691" i="1"/>
  <c r="G13322" i="1"/>
  <c r="G7239" i="1"/>
  <c r="G4814" i="1"/>
  <c r="G1823" i="1"/>
  <c r="G24419" i="1"/>
  <c r="G484" i="1"/>
  <c r="G5431" i="1"/>
  <c r="G1696" i="1"/>
  <c r="G8894" i="1"/>
  <c r="G1422" i="1"/>
  <c r="G3754" i="1"/>
  <c r="G7061" i="1"/>
  <c r="G6193" i="1"/>
  <c r="G15692" i="1"/>
  <c r="G17192" i="1"/>
  <c r="G11374" i="1"/>
  <c r="G12188" i="1"/>
  <c r="G1025" i="1"/>
  <c r="G8031" i="1"/>
  <c r="G15507" i="1"/>
  <c r="G5583" i="1"/>
  <c r="G11131" i="1"/>
  <c r="G11009" i="1"/>
  <c r="G7977" i="1"/>
  <c r="G1581" i="1"/>
  <c r="G687" i="1"/>
  <c r="G579" i="1"/>
  <c r="G18885" i="1"/>
  <c r="G13427" i="1"/>
  <c r="G9184" i="1"/>
  <c r="G827" i="1"/>
  <c r="G1592" i="1"/>
  <c r="G11198" i="1"/>
  <c r="G2176" i="1"/>
  <c r="G13429" i="1"/>
  <c r="G4146" i="1"/>
  <c r="G14157" i="1"/>
  <c r="G13121" i="1"/>
  <c r="G5481" i="1"/>
  <c r="G919" i="1"/>
  <c r="G8268" i="1"/>
  <c r="G6140" i="1"/>
  <c r="G1213" i="1"/>
  <c r="G4551" i="1"/>
  <c r="G17559" i="1"/>
  <c r="G10236" i="1"/>
  <c r="G237" i="1"/>
  <c r="G1044" i="1"/>
  <c r="G7534" i="1"/>
  <c r="G11143" i="1"/>
  <c r="G6455" i="1"/>
  <c r="G2442" i="1"/>
  <c r="G6304" i="1"/>
  <c r="G5537" i="1"/>
  <c r="G10855" i="1"/>
  <c r="G9494" i="1"/>
  <c r="G6796" i="1"/>
  <c r="G2212" i="1"/>
  <c r="G22601" i="1"/>
  <c r="G9741" i="1"/>
  <c r="G22253" i="1"/>
  <c r="G20385" i="1"/>
  <c r="G4705" i="1"/>
  <c r="G3670" i="1"/>
  <c r="G1620" i="1"/>
  <c r="G2070" i="1"/>
  <c r="G396" i="1"/>
  <c r="G7388" i="1"/>
  <c r="G10813" i="1"/>
  <c r="G7356" i="1"/>
  <c r="G817" i="1"/>
  <c r="G947" i="1"/>
  <c r="G2085" i="1"/>
  <c r="G21757" i="1"/>
  <c r="G7262" i="1"/>
  <c r="G2715" i="1"/>
  <c r="G8088" i="1"/>
  <c r="G8957" i="1"/>
  <c r="G11439" i="1"/>
  <c r="G160" i="1"/>
  <c r="G8192" i="1"/>
  <c r="G24124" i="1"/>
  <c r="G4615" i="1"/>
  <c r="G3599" i="1"/>
  <c r="G1700" i="1"/>
  <c r="G15300" i="1"/>
  <c r="G9564" i="1"/>
  <c r="G8489" i="1"/>
  <c r="G963" i="1"/>
  <c r="G8362" i="1"/>
  <c r="G17064" i="1"/>
  <c r="G11582" i="1"/>
  <c r="G12509" i="1"/>
  <c r="G3114" i="1"/>
  <c r="G9662" i="1"/>
  <c r="G6842" i="1"/>
  <c r="G2160" i="1"/>
  <c r="G10586" i="1"/>
  <c r="G11973" i="1"/>
  <c r="G9132" i="1"/>
  <c r="G6589" i="1"/>
  <c r="G7749" i="1"/>
  <c r="G5222" i="1"/>
  <c r="G9696" i="1"/>
  <c r="G2196" i="1"/>
  <c r="G20770" i="1"/>
  <c r="G1161" i="1"/>
  <c r="G13898" i="1"/>
  <c r="G8865" i="1"/>
  <c r="G6925" i="1"/>
  <c r="G10836" i="1"/>
  <c r="G17011" i="1"/>
  <c r="G1195" i="1"/>
  <c r="G703" i="1"/>
  <c r="G3966" i="1"/>
  <c r="G3119" i="1"/>
  <c r="G11029" i="1"/>
  <c r="G2585" i="1"/>
  <c r="G8834" i="1"/>
  <c r="G12448" i="1"/>
  <c r="G971" i="1"/>
  <c r="G11236" i="1"/>
  <c r="G1149" i="1"/>
  <c r="G14697" i="1"/>
  <c r="G12413" i="1"/>
  <c r="G5247" i="1"/>
  <c r="G2850" i="1"/>
  <c r="G8626" i="1"/>
  <c r="G10948" i="1"/>
  <c r="G22479" i="1"/>
  <c r="G5413" i="1"/>
  <c r="G3345" i="1"/>
  <c r="G1625" i="1"/>
  <c r="G8794" i="1"/>
  <c r="G25608" i="1"/>
  <c r="G8394" i="1"/>
  <c r="G5642" i="1"/>
  <c r="G697" i="1"/>
  <c r="G2493" i="1"/>
  <c r="G3317" i="1"/>
  <c r="G5331" i="1"/>
  <c r="G13882" i="1"/>
  <c r="G7772" i="1"/>
  <c r="G24420" i="1"/>
  <c r="G2137" i="1"/>
  <c r="G3683" i="1"/>
  <c r="G17000" i="1"/>
  <c r="G10031" i="1"/>
  <c r="G11610" i="1"/>
  <c r="G3657" i="1"/>
  <c r="G414" i="1"/>
  <c r="G9279" i="1"/>
  <c r="G387" i="1"/>
  <c r="G11584" i="1"/>
  <c r="G8500" i="1"/>
  <c r="G11937" i="1"/>
  <c r="G5201" i="1"/>
  <c r="G2517" i="1"/>
  <c r="G1507" i="1"/>
  <c r="G3097" i="1"/>
  <c r="G3528" i="1"/>
  <c r="G1897" i="1"/>
  <c r="G4172" i="1"/>
  <c r="G1847" i="1"/>
  <c r="G427" i="1"/>
  <c r="G13588" i="1"/>
  <c r="G1060" i="1"/>
  <c r="G9246" i="1"/>
  <c r="G5499" i="1"/>
  <c r="G8281" i="1"/>
  <c r="G9996" i="1"/>
  <c r="G3279" i="1"/>
  <c r="G8728" i="1"/>
  <c r="G6548" i="1"/>
  <c r="G3343" i="1"/>
  <c r="G11494" i="1"/>
  <c r="G4602" i="1"/>
  <c r="G7879" i="1"/>
  <c r="G6259" i="1"/>
  <c r="G424" i="1"/>
  <c r="G2342" i="1"/>
  <c r="G4124" i="1"/>
  <c r="G8283" i="1"/>
  <c r="G6256" i="1"/>
  <c r="G25287" i="1"/>
  <c r="G3947" i="1"/>
  <c r="G20504" i="1"/>
  <c r="G13176" i="1"/>
  <c r="G1525" i="1"/>
  <c r="G4832" i="1"/>
  <c r="G10667" i="1"/>
  <c r="G4796" i="1"/>
  <c r="G8741" i="1"/>
  <c r="G7689" i="1"/>
  <c r="G15642" i="1"/>
  <c r="G6661" i="1"/>
  <c r="G17436" i="1"/>
  <c r="G6738" i="1"/>
  <c r="G7382" i="1"/>
  <c r="G11149" i="1"/>
  <c r="G3256" i="1"/>
  <c r="G7753" i="1"/>
  <c r="G8061" i="1"/>
  <c r="G10867" i="1"/>
  <c r="G24620" i="1"/>
  <c r="G701" i="1"/>
  <c r="G2405" i="1"/>
  <c r="G10535" i="1"/>
  <c r="G7078" i="1"/>
  <c r="G1349" i="1"/>
  <c r="G2039" i="1"/>
  <c r="G15930" i="1"/>
  <c r="G1522" i="1"/>
  <c r="G3825" i="1"/>
  <c r="G5037" i="1"/>
  <c r="G14524" i="1"/>
  <c r="G3210" i="1"/>
  <c r="G3536" i="1"/>
  <c r="G1591" i="1"/>
  <c r="G863" i="1"/>
  <c r="G3857" i="1"/>
  <c r="G20139" i="1"/>
  <c r="G5282" i="1"/>
  <c r="G1257" i="1"/>
  <c r="G12648" i="1"/>
  <c r="G236" i="1"/>
  <c r="G6491" i="1"/>
  <c r="G9691" i="1"/>
  <c r="G22411" i="1"/>
  <c r="G9104" i="1"/>
  <c r="G23926" i="1"/>
  <c r="G6513" i="1"/>
  <c r="G8288" i="1"/>
  <c r="G7910" i="1"/>
  <c r="G2883" i="1"/>
  <c r="G10874" i="1"/>
  <c r="G542" i="1"/>
  <c r="G8997" i="1"/>
  <c r="G5116" i="1"/>
  <c r="G5069" i="1"/>
  <c r="G3376" i="1"/>
  <c r="G16152" i="1"/>
  <c r="G27754" i="1"/>
  <c r="G5648" i="1"/>
  <c r="G309" i="1"/>
  <c r="G1073" i="1"/>
  <c r="G16087" i="1"/>
  <c r="G9910" i="1"/>
  <c r="G12004" i="1"/>
  <c r="G5897" i="1"/>
  <c r="G5590" i="1"/>
  <c r="G9444" i="1"/>
  <c r="G1021" i="1"/>
  <c r="G5908" i="1"/>
  <c r="G13011" i="1"/>
  <c r="G5014" i="1"/>
  <c r="G2655" i="1"/>
  <c r="G7505" i="1"/>
  <c r="G22254" i="1"/>
  <c r="G2828" i="1"/>
  <c r="G2078" i="1"/>
  <c r="G1551" i="1"/>
  <c r="G5793" i="1"/>
  <c r="G12353" i="1"/>
  <c r="G6254" i="1"/>
  <c r="G2398" i="1"/>
  <c r="G6157" i="1"/>
  <c r="G13842" i="1"/>
  <c r="G13623" i="1"/>
  <c r="G13193" i="1"/>
  <c r="G2833" i="1"/>
  <c r="G2899" i="1"/>
  <c r="G17082" i="1"/>
  <c r="G785" i="1"/>
  <c r="G7856" i="1"/>
  <c r="G7111" i="1"/>
  <c r="G11182" i="1"/>
  <c r="G11672" i="1"/>
  <c r="G9412" i="1"/>
  <c r="G2174" i="1"/>
  <c r="G12870" i="1"/>
  <c r="G15971" i="1"/>
  <c r="G10967" i="1"/>
  <c r="G8863" i="1"/>
  <c r="G3141" i="1"/>
  <c r="G30155" i="1"/>
  <c r="G886" i="1"/>
  <c r="G1956" i="1"/>
  <c r="G8455" i="1"/>
  <c r="G4090" i="1"/>
  <c r="G4395" i="1"/>
  <c r="G1603" i="1"/>
  <c r="G7478" i="1"/>
  <c r="G6720" i="1"/>
  <c r="G18952" i="1"/>
  <c r="G14799" i="1"/>
  <c r="G15928" i="1"/>
  <c r="G15271" i="1"/>
  <c r="G4652" i="1"/>
  <c r="G11444" i="1"/>
  <c r="G23412" i="1"/>
  <c r="G2628" i="1"/>
  <c r="G8293" i="1"/>
  <c r="G5476" i="1"/>
  <c r="G8897" i="1"/>
  <c r="G26615" i="1"/>
  <c r="G6998" i="1"/>
  <c r="G2837" i="1"/>
  <c r="G18739" i="1"/>
  <c r="G9426" i="1"/>
  <c r="G17187" i="1"/>
  <c r="G10259" i="1"/>
  <c r="G3047" i="1"/>
  <c r="G1775" i="1"/>
  <c r="G1515" i="1"/>
  <c r="G9222" i="1"/>
  <c r="G21276" i="1"/>
  <c r="G3012" i="1"/>
  <c r="G16332" i="1"/>
  <c r="G3550" i="1"/>
  <c r="G14610" i="1"/>
  <c r="G3628" i="1"/>
  <c r="G25168" i="1"/>
  <c r="G1737" i="1"/>
  <c r="G3915" i="1"/>
  <c r="G12668" i="1"/>
  <c r="G1641" i="1"/>
  <c r="G7043" i="1"/>
  <c r="G2647" i="1"/>
  <c r="G3647" i="1"/>
  <c r="G4728" i="1"/>
  <c r="G12623" i="1"/>
  <c r="G5647" i="1"/>
  <c r="G7526" i="1"/>
  <c r="G9863" i="1"/>
  <c r="G14575" i="1"/>
  <c r="G3415" i="1"/>
  <c r="G12527" i="1"/>
  <c r="G1302" i="1"/>
  <c r="G18461" i="1"/>
  <c r="G1903" i="1"/>
  <c r="G13250" i="1"/>
  <c r="G19453" i="1"/>
  <c r="G10018" i="1"/>
  <c r="G2839" i="1"/>
  <c r="G129" i="1"/>
  <c r="G10081" i="1"/>
  <c r="G26620" i="1"/>
  <c r="G29095" i="1"/>
  <c r="G2567" i="1"/>
  <c r="G15607" i="1"/>
  <c r="G9368" i="1"/>
  <c r="G1999" i="1"/>
  <c r="G5310" i="1"/>
  <c r="G7475" i="1"/>
  <c r="G10474" i="1"/>
  <c r="G5558" i="1"/>
  <c r="G9687" i="1"/>
  <c r="G1258" i="1"/>
  <c r="G18664" i="1"/>
  <c r="G3500" i="1"/>
  <c r="G9637" i="1"/>
  <c r="G7988" i="1"/>
  <c r="G10118" i="1"/>
  <c r="G14397" i="1"/>
  <c r="G11123" i="1"/>
  <c r="G3118" i="1"/>
  <c r="G5017" i="1"/>
  <c r="G3046" i="1"/>
  <c r="G5578" i="1"/>
  <c r="G9416" i="1"/>
  <c r="G5842" i="1"/>
  <c r="G3152" i="1"/>
  <c r="G11676" i="1"/>
  <c r="G650" i="1"/>
  <c r="G12560" i="1"/>
  <c r="G5190" i="1"/>
  <c r="G20772" i="1"/>
  <c r="G6013" i="1"/>
  <c r="G29098" i="1"/>
  <c r="G13617" i="1"/>
  <c r="G25920" i="1"/>
  <c r="G3811" i="1"/>
  <c r="G14931" i="1"/>
  <c r="G10466" i="1"/>
  <c r="G9069" i="1"/>
  <c r="G14049" i="1"/>
  <c r="G8712" i="1"/>
  <c r="G7804" i="1"/>
  <c r="G8786" i="1"/>
  <c r="G4889" i="1"/>
  <c r="G10272" i="1"/>
  <c r="G9303" i="1"/>
  <c r="G21705" i="1"/>
  <c r="G11107" i="1"/>
  <c r="G8821" i="1"/>
  <c r="G2962" i="1"/>
  <c r="G4878" i="1"/>
  <c r="G8456" i="1"/>
  <c r="G21229" i="1"/>
  <c r="G15724" i="1"/>
  <c r="G460" i="1"/>
  <c r="G23908" i="1"/>
  <c r="G4378" i="1"/>
  <c r="G5285" i="1"/>
  <c r="G5901" i="1"/>
  <c r="G464" i="1"/>
  <c r="G2660" i="1"/>
  <c r="G5351" i="1"/>
  <c r="G4248" i="1"/>
  <c r="G3075" i="1"/>
  <c r="G4088" i="1"/>
  <c r="G390" i="1"/>
  <c r="G14447" i="1"/>
  <c r="G1605" i="1"/>
  <c r="G26264" i="1"/>
  <c r="G6531" i="1"/>
  <c r="G1083" i="1"/>
  <c r="G2401" i="1"/>
  <c r="G24480" i="1"/>
  <c r="G2835" i="1"/>
  <c r="G6171" i="1"/>
  <c r="G2774" i="1"/>
  <c r="G22363" i="1"/>
  <c r="G20817" i="1"/>
  <c r="G5146" i="1"/>
  <c r="G5672" i="1"/>
  <c r="G147" i="1"/>
  <c r="G4670" i="1"/>
  <c r="G9078" i="1"/>
  <c r="G20267" i="1"/>
  <c r="G16020" i="1"/>
  <c r="G12836" i="1"/>
  <c r="G3605" i="1"/>
  <c r="G12963" i="1"/>
  <c r="G10577" i="1"/>
  <c r="G9110" i="1"/>
  <c r="G3352" i="1"/>
  <c r="G20291" i="1"/>
  <c r="G5123" i="1"/>
  <c r="G4470" i="1"/>
  <c r="G253" i="1"/>
  <c r="G2900" i="1"/>
  <c r="G8700" i="1"/>
  <c r="G10860" i="1"/>
  <c r="G21060" i="1"/>
  <c r="G10252" i="1"/>
  <c r="G5783" i="1"/>
  <c r="G25923" i="1"/>
  <c r="G12271" i="1"/>
  <c r="G7709" i="1"/>
  <c r="G13327" i="1"/>
  <c r="G6270" i="1"/>
  <c r="G10171" i="1"/>
  <c r="G3833" i="1"/>
  <c r="G8721" i="1"/>
  <c r="G4952" i="1"/>
  <c r="G7341" i="1"/>
  <c r="G7790" i="1"/>
  <c r="G9244" i="1"/>
  <c r="G1098" i="1"/>
  <c r="G11998" i="1"/>
  <c r="G2384" i="1"/>
  <c r="G255" i="1"/>
  <c r="G13336" i="1"/>
  <c r="G23153" i="1"/>
  <c r="G6032" i="1"/>
  <c r="G8124" i="1"/>
  <c r="G6868" i="1"/>
  <c r="G4867" i="1"/>
  <c r="G23308" i="1"/>
  <c r="G385" i="1"/>
  <c r="G4578" i="1"/>
  <c r="G7155" i="1"/>
  <c r="G3713" i="1"/>
  <c r="G9509" i="1"/>
  <c r="G3041" i="1"/>
  <c r="G11140" i="1"/>
  <c r="G3729" i="1"/>
  <c r="G7878" i="1"/>
  <c r="G3146" i="1"/>
  <c r="G9318" i="1"/>
  <c r="G476" i="1"/>
  <c r="G2802" i="1"/>
  <c r="G21465" i="1"/>
  <c r="G92" i="1"/>
  <c r="G12778" i="1"/>
  <c r="G6728" i="1"/>
  <c r="G7810" i="1"/>
  <c r="G3804" i="1"/>
  <c r="G10289" i="1"/>
  <c r="G21865" i="1"/>
  <c r="G6392" i="1"/>
  <c r="G3714" i="1"/>
  <c r="G1070" i="1"/>
  <c r="G10085" i="1"/>
  <c r="G20450" i="1"/>
  <c r="G11802" i="1"/>
  <c r="G4872" i="1"/>
  <c r="G22126" i="1"/>
  <c r="G1910" i="1"/>
  <c r="G10781" i="1"/>
  <c r="G9338" i="1"/>
  <c r="G9493" i="1"/>
  <c r="G3194" i="1"/>
  <c r="G1849" i="1"/>
  <c r="G1935" i="1"/>
  <c r="G525" i="1"/>
  <c r="G20177" i="1"/>
  <c r="G7433" i="1"/>
  <c r="G1076" i="1"/>
  <c r="G8479" i="1"/>
  <c r="G2138" i="1"/>
  <c r="G3908" i="1"/>
  <c r="G247" i="1"/>
  <c r="G2895" i="1"/>
  <c r="G1312" i="1"/>
  <c r="G5548" i="1"/>
  <c r="G9126" i="1"/>
  <c r="G8600" i="1"/>
  <c r="G8809" i="1"/>
  <c r="G2561" i="1"/>
  <c r="G13570" i="1"/>
  <c r="G3820" i="1"/>
  <c r="G3563" i="1"/>
  <c r="G1197" i="1"/>
  <c r="G7850" i="1"/>
  <c r="G4052" i="1"/>
  <c r="G9911" i="1"/>
  <c r="G7389" i="1"/>
  <c r="G10435" i="1"/>
  <c r="G26266" i="1"/>
  <c r="G12166" i="1"/>
  <c r="G10971" i="1"/>
  <c r="G6110" i="1"/>
  <c r="G16592" i="1"/>
  <c r="G18839" i="1"/>
  <c r="G13190" i="1"/>
  <c r="G5958" i="1"/>
  <c r="G4094" i="1"/>
  <c r="G77" i="1"/>
  <c r="G4416" i="1"/>
  <c r="G430" i="1"/>
  <c r="G2590" i="1"/>
  <c r="G15974" i="1"/>
  <c r="G12237" i="1"/>
  <c r="G5910" i="1"/>
  <c r="G26267" i="1"/>
  <c r="G3755" i="1"/>
  <c r="G20751" i="1"/>
  <c r="G24060" i="1"/>
  <c r="G3648" i="1"/>
  <c r="G21896" i="1"/>
  <c r="G3285" i="1"/>
  <c r="G23331" i="1"/>
  <c r="G1996" i="1"/>
  <c r="G4221" i="1"/>
  <c r="G15480" i="1"/>
  <c r="G6509" i="1"/>
  <c r="G4436" i="1"/>
  <c r="G29106" i="1"/>
  <c r="G1234" i="1"/>
  <c r="G23473" i="1"/>
  <c r="G562" i="1"/>
  <c r="G20960" i="1"/>
  <c r="G9371" i="1"/>
  <c r="G18972" i="1"/>
  <c r="G4410" i="1"/>
  <c r="G1040" i="1"/>
  <c r="G1423" i="1"/>
  <c r="G8146" i="1"/>
  <c r="G7229" i="1"/>
  <c r="G12785" i="1"/>
  <c r="G4192" i="1"/>
  <c r="G7922" i="1"/>
  <c r="G8920" i="1"/>
  <c r="G18" i="1"/>
  <c r="G6503" i="1"/>
  <c r="G12120" i="1"/>
  <c r="G4500" i="1"/>
  <c r="G3061" i="1"/>
  <c r="G5007" i="1"/>
  <c r="G1940" i="1"/>
  <c r="G8990" i="1"/>
  <c r="G17120" i="1"/>
  <c r="G5557" i="1"/>
  <c r="G7463" i="1"/>
  <c r="G6875" i="1"/>
  <c r="G6995" i="1"/>
  <c r="G23771" i="1"/>
  <c r="G29107" i="1"/>
  <c r="G4261" i="1"/>
  <c r="G21972" i="1"/>
  <c r="G8876" i="1"/>
  <c r="G1286" i="1"/>
  <c r="G8994" i="1"/>
  <c r="G30174" i="1"/>
  <c r="G11624" i="1"/>
  <c r="G1933" i="1"/>
  <c r="G23213" i="1"/>
  <c r="G11893" i="1"/>
  <c r="G8133" i="1"/>
  <c r="G7105" i="1"/>
  <c r="G4187" i="1"/>
  <c r="G10668" i="1"/>
  <c r="G13613" i="1"/>
  <c r="G2359" i="1"/>
  <c r="G106" i="1"/>
  <c r="G20100" i="1"/>
  <c r="G8597" i="1"/>
  <c r="G11869" i="1"/>
  <c r="G20637" i="1"/>
  <c r="G30175" i="1"/>
  <c r="G9007" i="1"/>
  <c r="G21501" i="1"/>
  <c r="G13726" i="1"/>
  <c r="G12210" i="1"/>
  <c r="G23235" i="1"/>
  <c r="G30176" i="1"/>
  <c r="G15140" i="1"/>
  <c r="G8304" i="1"/>
  <c r="G10854" i="1"/>
  <c r="G1379" i="1"/>
  <c r="G282" i="1"/>
  <c r="G4244" i="1"/>
  <c r="G3222" i="1"/>
  <c r="G2990" i="1"/>
  <c r="G910" i="1"/>
  <c r="G6960" i="1"/>
  <c r="G9138" i="1"/>
  <c r="G12359" i="1"/>
  <c r="G3095" i="1"/>
  <c r="G5447" i="1"/>
  <c r="G5503" i="1"/>
  <c r="G21022" i="1"/>
  <c r="G1995" i="1"/>
  <c r="G9573" i="1"/>
  <c r="G5138" i="1"/>
  <c r="G20373" i="1"/>
  <c r="G8267" i="1"/>
  <c r="G2709" i="1"/>
  <c r="G2474" i="1"/>
  <c r="G11338" i="1"/>
  <c r="G8914" i="1"/>
  <c r="G6318" i="1"/>
  <c r="G376" i="1"/>
  <c r="G25292" i="1"/>
  <c r="G3863" i="1"/>
  <c r="G4320" i="1"/>
  <c r="G807" i="1"/>
  <c r="G6706" i="1"/>
  <c r="G24742" i="1"/>
  <c r="G7506" i="1"/>
  <c r="G714" i="1"/>
  <c r="G13659" i="1"/>
  <c r="G3821" i="1"/>
  <c r="G11863" i="1"/>
  <c r="G8372" i="1"/>
  <c r="G12131" i="1"/>
  <c r="G9240" i="1"/>
  <c r="G9130" i="1"/>
  <c r="G8465" i="1"/>
  <c r="G13106" i="1"/>
  <c r="G1469" i="1"/>
  <c r="G10498" i="1"/>
  <c r="G12688" i="1"/>
  <c r="G8172" i="1"/>
  <c r="G149" i="1"/>
  <c r="G6494" i="1"/>
  <c r="G846" i="1"/>
  <c r="G10653" i="1"/>
  <c r="G13146" i="1"/>
  <c r="G7961" i="1"/>
  <c r="G5702" i="1"/>
  <c r="G13615" i="1"/>
  <c r="G9812" i="1"/>
  <c r="G11934" i="1"/>
  <c r="G8045" i="1"/>
  <c r="G19442" i="1"/>
  <c r="G8884" i="1"/>
  <c r="G3564" i="1"/>
  <c r="G22444" i="1"/>
  <c r="G10107" i="1"/>
  <c r="G1611" i="1"/>
  <c r="G7176" i="1"/>
  <c r="G9031" i="1"/>
  <c r="G14434" i="1"/>
  <c r="G15637" i="1"/>
  <c r="G8040" i="1"/>
  <c r="G981" i="1"/>
  <c r="G1301" i="1"/>
  <c r="G3507" i="1"/>
  <c r="G8059" i="1"/>
  <c r="G7202" i="1"/>
  <c r="G14520" i="1"/>
  <c r="G5450" i="1"/>
  <c r="G5026" i="1"/>
  <c r="G13865" i="1"/>
  <c r="G8222" i="1"/>
  <c r="G8491" i="1"/>
  <c r="G968" i="1"/>
  <c r="G2595" i="1"/>
  <c r="G8965" i="1"/>
  <c r="G8058" i="1"/>
  <c r="G8574" i="1"/>
  <c r="G20513" i="1"/>
  <c r="G4785" i="1"/>
  <c r="G7737" i="1"/>
  <c r="G16368" i="1"/>
  <c r="G1158" i="1"/>
  <c r="G13844" i="1"/>
  <c r="G18748" i="1"/>
  <c r="G5989" i="1"/>
  <c r="G2946" i="1"/>
  <c r="G8083" i="1"/>
  <c r="G10156" i="1"/>
  <c r="G7987" i="1"/>
  <c r="G6565" i="1"/>
  <c r="G14484" i="1"/>
  <c r="G15371" i="1"/>
  <c r="G4085" i="1"/>
  <c r="G7916" i="1"/>
  <c r="G928" i="1"/>
  <c r="G3203" i="1"/>
  <c r="G6638" i="1"/>
  <c r="G2625" i="1"/>
  <c r="G10889" i="1"/>
  <c r="G729" i="1"/>
  <c r="G4939" i="1"/>
  <c r="G7743" i="1"/>
  <c r="G9714" i="1"/>
  <c r="G10725" i="1"/>
  <c r="G3954" i="1"/>
  <c r="G24186" i="1"/>
  <c r="G8826" i="1"/>
  <c r="G10316" i="1"/>
  <c r="G1691" i="1"/>
  <c r="G711" i="1"/>
  <c r="G8448" i="1"/>
  <c r="G6873" i="1"/>
  <c r="G17010" i="1"/>
  <c r="G1942" i="1"/>
  <c r="G7293" i="1"/>
  <c r="G2307" i="1"/>
  <c r="G12903" i="1"/>
  <c r="G310" i="1"/>
  <c r="G2296" i="1"/>
  <c r="G2909" i="1"/>
  <c r="G11274" i="1"/>
  <c r="G7769" i="1"/>
  <c r="G3932" i="1"/>
  <c r="G3234" i="1"/>
  <c r="G7839" i="1"/>
  <c r="G11188" i="1"/>
  <c r="G3667" i="1"/>
  <c r="G3457" i="1"/>
  <c r="G6999" i="1"/>
  <c r="G6558" i="1"/>
  <c r="G7796" i="1"/>
  <c r="G4611" i="1"/>
  <c r="G4841" i="1"/>
  <c r="G4153" i="1"/>
  <c r="G10609" i="1"/>
  <c r="G5126" i="1"/>
  <c r="G3797" i="1"/>
  <c r="G14462" i="1"/>
  <c r="G4723" i="1"/>
  <c r="G2169" i="1"/>
  <c r="G3661" i="1"/>
  <c r="G9728" i="1"/>
  <c r="G8220" i="1"/>
  <c r="G9560" i="1"/>
  <c r="G4521" i="1"/>
  <c r="G1858" i="1"/>
  <c r="G392" i="1"/>
  <c r="G8497" i="1"/>
  <c r="G4926" i="1"/>
  <c r="G8607" i="1"/>
  <c r="G2203" i="1"/>
  <c r="G3736" i="1"/>
  <c r="G11826" i="1"/>
  <c r="G1556" i="1"/>
  <c r="G4791" i="1"/>
  <c r="G2225" i="1"/>
  <c r="G4450" i="1"/>
  <c r="G10583" i="1"/>
  <c r="G13744" i="1"/>
  <c r="G826" i="1"/>
  <c r="G6876" i="1"/>
  <c r="G9187" i="1"/>
  <c r="G2052" i="1"/>
  <c r="G1502" i="1"/>
  <c r="G3404" i="1"/>
  <c r="G11283" i="1"/>
  <c r="G10829" i="1"/>
  <c r="G1921" i="1"/>
  <c r="G5034" i="1"/>
  <c r="G19647" i="1"/>
  <c r="G12233" i="1"/>
  <c r="G1835" i="1"/>
  <c r="G7243" i="1"/>
  <c r="G2496" i="1"/>
  <c r="G13279" i="1"/>
  <c r="G5661" i="1"/>
  <c r="G3558" i="1"/>
  <c r="G1183" i="1"/>
  <c r="G4477" i="1"/>
  <c r="G2459" i="1"/>
  <c r="G14680" i="1"/>
  <c r="G8212" i="1"/>
  <c r="G7364" i="1"/>
  <c r="G11531" i="1"/>
  <c r="G1094" i="1"/>
  <c r="G4549" i="1"/>
  <c r="G16875" i="1"/>
  <c r="G2149" i="1"/>
  <c r="G8471" i="1"/>
  <c r="G5062" i="1"/>
  <c r="G9216" i="1"/>
  <c r="G12398" i="1"/>
  <c r="G3480" i="1"/>
  <c r="G5962" i="1"/>
  <c r="G2832" i="1"/>
  <c r="G11896" i="1"/>
  <c r="G9399" i="1"/>
  <c r="G3026" i="1"/>
  <c r="G4852" i="1"/>
  <c r="G6190" i="1"/>
  <c r="G7758" i="1"/>
  <c r="G17772" i="1"/>
  <c r="G21892" i="1"/>
  <c r="G15835" i="1"/>
  <c r="G9262" i="1"/>
  <c r="G7081" i="1"/>
  <c r="G571" i="1"/>
  <c r="G8310" i="1"/>
  <c r="G136" i="1"/>
  <c r="G13029" i="1"/>
  <c r="G9652" i="1"/>
  <c r="G214" i="1"/>
  <c r="G4106" i="1"/>
  <c r="G10594" i="1"/>
  <c r="G8270" i="1"/>
  <c r="G24817" i="1"/>
  <c r="G25284" i="1"/>
  <c r="G10853" i="1"/>
  <c r="G1447" i="1"/>
  <c r="G2638" i="1"/>
  <c r="G26254" i="1"/>
  <c r="G10674" i="1"/>
  <c r="G15878" i="1"/>
  <c r="G23705" i="1"/>
  <c r="G2416" i="1"/>
  <c r="G4625" i="1"/>
  <c r="G2612" i="1"/>
  <c r="G15285" i="1"/>
  <c r="G3265" i="1"/>
  <c r="G2277" i="1"/>
  <c r="G4924" i="1"/>
  <c r="G4217" i="1"/>
  <c r="G5761" i="1"/>
  <c r="G6976" i="1"/>
  <c r="G26255" i="1"/>
  <c r="G5730" i="1"/>
  <c r="G5261" i="1"/>
  <c r="G2834" i="1"/>
  <c r="G22027" i="1"/>
  <c r="G20693" i="1"/>
  <c r="G9590" i="1"/>
  <c r="G838" i="1"/>
  <c r="G6785" i="1"/>
  <c r="G5035" i="1"/>
  <c r="G2552" i="1"/>
  <c r="G6410" i="1"/>
  <c r="G3148" i="1"/>
  <c r="G23469" i="1"/>
  <c r="G24176" i="1"/>
  <c r="G1660" i="1"/>
  <c r="G12829" i="1"/>
  <c r="G6118" i="1"/>
  <c r="G7104" i="1"/>
  <c r="G13935" i="1"/>
  <c r="G9223" i="1"/>
  <c r="G27746" i="1"/>
  <c r="G3716" i="1"/>
  <c r="G10020" i="1"/>
  <c r="G12834" i="1"/>
  <c r="G22193" i="1"/>
  <c r="G1477" i="1"/>
  <c r="G9953" i="1"/>
  <c r="G2978" i="1"/>
  <c r="G10574" i="1"/>
  <c r="G7321" i="1"/>
  <c r="G743" i="1"/>
  <c r="G11844" i="1"/>
  <c r="G12032" i="1"/>
  <c r="G1635" i="1"/>
  <c r="G1856" i="1"/>
  <c r="G17262" i="1"/>
  <c r="G2383" i="1"/>
  <c r="G3241" i="1"/>
  <c r="G3313" i="1"/>
  <c r="G17252" i="1"/>
  <c r="G25490" i="1"/>
  <c r="G5136" i="1"/>
  <c r="G27491" i="1"/>
  <c r="G2675" i="1"/>
  <c r="G16131" i="1"/>
  <c r="G1055" i="1"/>
  <c r="G6423" i="1"/>
  <c r="G15708" i="1"/>
  <c r="G6215" i="1"/>
  <c r="G8153" i="1"/>
  <c r="G17876" i="1"/>
  <c r="G16810" i="1"/>
  <c r="G14852" i="1"/>
  <c r="G11730" i="1"/>
  <c r="G20840" i="1"/>
  <c r="G7646" i="1"/>
  <c r="G16708" i="1"/>
  <c r="G12845" i="1"/>
  <c r="G13540" i="1"/>
  <c r="G14031" i="1"/>
  <c r="G12399" i="1"/>
  <c r="G4653" i="1"/>
  <c r="G18832" i="1"/>
  <c r="G1186" i="1"/>
  <c r="G11066" i="1"/>
  <c r="G27747" i="1"/>
  <c r="G22657" i="1"/>
  <c r="G16788" i="1"/>
  <c r="G754" i="1"/>
  <c r="G12913" i="1"/>
  <c r="G6074" i="1"/>
  <c r="G15420" i="1"/>
  <c r="G18418" i="1"/>
  <c r="G11556" i="1"/>
  <c r="G6505" i="1"/>
  <c r="G7334" i="1"/>
  <c r="G2742" i="1"/>
  <c r="G24178" i="1"/>
  <c r="G12275" i="1"/>
  <c r="G25165" i="1"/>
  <c r="G12835" i="1"/>
  <c r="G4348" i="1"/>
  <c r="G9292" i="1"/>
  <c r="G11641" i="1"/>
  <c r="G1730" i="1"/>
  <c r="G3571" i="1"/>
  <c r="G4988" i="1"/>
  <c r="G5192" i="1"/>
  <c r="G3838" i="1"/>
  <c r="G14096" i="1"/>
  <c r="G9174" i="1"/>
  <c r="G8722" i="1"/>
  <c r="G577" i="1"/>
  <c r="G10125" i="1"/>
  <c r="G1327" i="1"/>
  <c r="G6408" i="1"/>
  <c r="G1292" i="1"/>
  <c r="G11549" i="1"/>
  <c r="G23085" i="1"/>
  <c r="G6115" i="1"/>
  <c r="G15137" i="1"/>
  <c r="G5052" i="1"/>
  <c r="G8235" i="1"/>
  <c r="G21601" i="1"/>
  <c r="G16943" i="1"/>
  <c r="G422" i="1"/>
  <c r="G2376" i="1"/>
  <c r="G216" i="1"/>
  <c r="G25607" i="1"/>
  <c r="G10737" i="1"/>
  <c r="G26259" i="1"/>
  <c r="G9277" i="1"/>
  <c r="G3387" i="1"/>
  <c r="G4014" i="1"/>
  <c r="G12372" i="1"/>
  <c r="G3251" i="1"/>
  <c r="G4642" i="1"/>
  <c r="G12676" i="1"/>
  <c r="G12800" i="1"/>
  <c r="G7004" i="1"/>
  <c r="G7565" i="1"/>
  <c r="G23202" i="1"/>
  <c r="G649" i="1"/>
  <c r="G6206" i="1"/>
  <c r="G30148" i="1"/>
  <c r="G4718" i="1"/>
  <c r="G2736" i="1"/>
  <c r="G9674" i="1"/>
  <c r="G6792" i="1"/>
  <c r="G13919" i="1"/>
  <c r="G5023" i="1"/>
  <c r="G12941" i="1"/>
  <c r="G16593" i="1"/>
  <c r="G11713" i="1"/>
  <c r="G5997" i="1"/>
  <c r="G1954" i="1"/>
  <c r="G6106" i="1"/>
  <c r="G16026" i="1"/>
  <c r="G20286" i="1"/>
  <c r="G1159" i="1"/>
  <c r="G18520" i="1"/>
  <c r="G9263" i="1"/>
  <c r="G12611" i="1"/>
  <c r="G3955" i="1"/>
  <c r="G3318" i="1"/>
  <c r="G1380" i="1"/>
  <c r="G10851" i="1"/>
  <c r="G5412" i="1"/>
  <c r="G15003" i="1"/>
  <c r="G57" i="1"/>
  <c r="G7154" i="1"/>
  <c r="G10195" i="1"/>
  <c r="G10395" i="1"/>
  <c r="G2891" i="1"/>
  <c r="G5248" i="1"/>
  <c r="G11287" i="1"/>
  <c r="G172" i="1"/>
  <c r="G875" i="1"/>
  <c r="G778" i="1"/>
  <c r="G10358" i="1"/>
  <c r="G10508" i="1"/>
  <c r="G9405" i="1"/>
  <c r="G1187" i="1"/>
  <c r="G10379" i="1"/>
  <c r="G10795" i="1"/>
  <c r="G6809" i="1"/>
  <c r="G12542" i="1"/>
  <c r="G1733" i="1"/>
  <c r="G15332" i="1"/>
  <c r="G4747" i="1"/>
  <c r="G18016" i="1"/>
  <c r="G9551" i="1"/>
  <c r="G14132" i="1"/>
  <c r="G20959" i="1"/>
  <c r="G7348" i="1"/>
  <c r="G6479" i="1"/>
  <c r="G1444" i="1"/>
  <c r="G10534" i="1"/>
  <c r="G4310" i="1"/>
  <c r="G15703" i="1"/>
  <c r="G7471" i="1"/>
  <c r="G2226" i="1"/>
  <c r="G13253" i="1"/>
  <c r="G4406" i="1"/>
  <c r="G7837" i="1"/>
  <c r="G6898" i="1"/>
  <c r="G4638" i="1"/>
  <c r="G4781" i="1"/>
  <c r="G24818" i="1"/>
  <c r="G10538" i="1"/>
  <c r="G10113" i="1"/>
  <c r="G3577" i="1"/>
  <c r="G19633" i="1"/>
  <c r="G1824" i="1"/>
  <c r="G142" i="1"/>
  <c r="G12334" i="1"/>
  <c r="G19002" i="1"/>
  <c r="G12256" i="1"/>
  <c r="G1392" i="1"/>
  <c r="G13079" i="1"/>
  <c r="G4385" i="1"/>
  <c r="G5796" i="1"/>
  <c r="G3190" i="1"/>
  <c r="G2104" i="1"/>
  <c r="G8426" i="1"/>
  <c r="G5408" i="1"/>
  <c r="G6456" i="1"/>
  <c r="G8402" i="1"/>
  <c r="G24282" i="1"/>
  <c r="G8774" i="1"/>
  <c r="G1176" i="1"/>
  <c r="G8371" i="1"/>
  <c r="G27495" i="1"/>
  <c r="G8662" i="1"/>
  <c r="G10032" i="1"/>
  <c r="G23089" i="1"/>
  <c r="G3088" i="1"/>
  <c r="G4351" i="1"/>
  <c r="G27752" i="1"/>
  <c r="G2046" i="1"/>
  <c r="G10658" i="1"/>
  <c r="G21" i="1"/>
  <c r="G15755" i="1"/>
  <c r="G7561" i="1"/>
  <c r="G6101" i="1"/>
  <c r="G8951" i="1"/>
  <c r="G6429" i="1"/>
  <c r="G5938" i="1"/>
  <c r="G5335" i="1"/>
  <c r="G11976" i="1"/>
  <c r="G4757" i="1"/>
  <c r="G2752" i="1"/>
  <c r="G20360" i="1"/>
  <c r="G22641" i="1"/>
  <c r="G380" i="1"/>
  <c r="G1350" i="1"/>
  <c r="G8346" i="1"/>
  <c r="G7745" i="1"/>
  <c r="G7649" i="1"/>
  <c r="G5308" i="1"/>
  <c r="G1731" i="1"/>
  <c r="G10057" i="1"/>
  <c r="G3718" i="1"/>
  <c r="G171" i="1"/>
  <c r="G4851" i="1"/>
  <c r="G25289" i="1"/>
  <c r="G13118" i="1"/>
  <c r="G594" i="1"/>
  <c r="G8799" i="1"/>
  <c r="G5337" i="1"/>
  <c r="G61" i="1"/>
  <c r="G4733" i="1"/>
  <c r="G12091" i="1"/>
  <c r="G21350" i="1"/>
  <c r="G25919" i="1"/>
  <c r="G955" i="1"/>
  <c r="G2984" i="1"/>
  <c r="G1084" i="1"/>
  <c r="G10403" i="1"/>
  <c r="G11108" i="1"/>
  <c r="G5040" i="1"/>
  <c r="G6896" i="1"/>
  <c r="G7631" i="1"/>
  <c r="G24740" i="1"/>
  <c r="G17788" i="1"/>
  <c r="G1143" i="1"/>
  <c r="G3696" i="1"/>
  <c r="G2392" i="1"/>
  <c r="G11590" i="1"/>
  <c r="G7235" i="1"/>
  <c r="G12212" i="1"/>
  <c r="G9161" i="1"/>
  <c r="G4371" i="1"/>
  <c r="G24479" i="1"/>
  <c r="G9165" i="1"/>
  <c r="G176" i="1"/>
  <c r="G7703" i="1"/>
  <c r="G2003" i="1"/>
  <c r="G24947" i="1"/>
  <c r="G8598" i="1"/>
  <c r="G18651" i="1"/>
  <c r="G21390" i="1"/>
  <c r="G12801" i="1"/>
  <c r="G6817" i="1"/>
  <c r="G8221" i="1"/>
  <c r="G9785" i="1"/>
  <c r="G5195" i="1"/>
  <c r="G8603" i="1"/>
  <c r="G10533" i="1"/>
  <c r="G14316" i="1"/>
  <c r="G17094" i="1"/>
  <c r="G9519" i="1"/>
  <c r="G27759" i="1"/>
  <c r="G26614" i="1"/>
  <c r="G1735" i="1"/>
  <c r="G1755" i="1"/>
  <c r="G24283" i="1"/>
  <c r="G13426" i="1"/>
  <c r="G2958" i="1"/>
  <c r="G8251" i="1"/>
  <c r="G8138" i="1"/>
  <c r="G18787" i="1"/>
  <c r="G2846" i="1"/>
  <c r="G22165" i="1"/>
  <c r="G5992" i="1"/>
  <c r="G4771" i="1"/>
  <c r="G12566" i="1"/>
  <c r="G11365" i="1"/>
  <c r="G4993" i="1"/>
  <c r="G5782" i="1"/>
  <c r="G16419" i="1"/>
  <c r="G21067" i="1"/>
  <c r="G21927" i="1"/>
  <c r="G5979" i="1"/>
  <c r="G4543" i="1"/>
  <c r="G7" i="1"/>
  <c r="G8324" i="1"/>
  <c r="G2499" i="1"/>
  <c r="G303" i="1"/>
  <c r="G1278" i="1"/>
  <c r="G8445" i="1"/>
  <c r="G8813" i="1"/>
  <c r="G2295" i="1"/>
  <c r="G9795" i="1"/>
  <c r="G6229" i="1"/>
  <c r="G795" i="1"/>
  <c r="G7378" i="1"/>
  <c r="G1128" i="1"/>
  <c r="G6469" i="1"/>
  <c r="G1968" i="1"/>
  <c r="G21512" i="1"/>
  <c r="G14660" i="1"/>
  <c r="G2861" i="1"/>
  <c r="G1194" i="1"/>
  <c r="G9943" i="1"/>
  <c r="G13961" i="1"/>
  <c r="G2557" i="1"/>
  <c r="G10801" i="1"/>
  <c r="G5490" i="1"/>
  <c r="G41" i="1"/>
  <c r="G7754" i="1"/>
  <c r="G15244" i="1"/>
  <c r="G8864" i="1"/>
  <c r="G3688" i="1"/>
  <c r="G8543" i="1"/>
  <c r="G9538" i="1"/>
  <c r="G5022" i="1"/>
  <c r="G9962" i="1"/>
  <c r="G7673" i="1"/>
  <c r="G25739" i="1"/>
  <c r="G27762" i="1"/>
  <c r="G13632" i="1"/>
  <c r="G9337" i="1"/>
  <c r="G7394" i="1"/>
  <c r="G2319" i="1"/>
  <c r="G3785" i="1"/>
  <c r="G16636" i="1"/>
  <c r="G9959" i="1"/>
  <c r="G8896" i="1"/>
  <c r="G4130" i="1"/>
  <c r="G4595" i="1"/>
  <c r="G11769" i="1"/>
  <c r="G5784" i="1"/>
  <c r="G5926" i="1"/>
  <c r="G3421" i="1"/>
  <c r="G2685" i="1"/>
  <c r="G412" i="1"/>
  <c r="G612" i="1"/>
  <c r="G5859" i="1"/>
  <c r="G27763" i="1"/>
  <c r="G17664" i="1"/>
  <c r="G2896" i="1"/>
  <c r="G2664" i="1"/>
  <c r="G997" i="1"/>
  <c r="G10608" i="1"/>
  <c r="G48" i="1"/>
  <c r="G4363" i="1"/>
  <c r="G3428" i="1"/>
  <c r="G11791" i="1"/>
  <c r="G432" i="1"/>
  <c r="G3796" i="1"/>
  <c r="G4906" i="1"/>
  <c r="G1480" i="1"/>
  <c r="G333" i="1"/>
  <c r="G4176" i="1"/>
  <c r="G6124" i="1"/>
  <c r="G235" i="1"/>
  <c r="G1928" i="1"/>
  <c r="G10611" i="1"/>
  <c r="G10153" i="1"/>
  <c r="G4535" i="1"/>
  <c r="G26840" i="1"/>
  <c r="G25492" i="1"/>
  <c r="G11701" i="1"/>
  <c r="G21894" i="1"/>
  <c r="G2658" i="1"/>
  <c r="G1446" i="1"/>
  <c r="G12230" i="1"/>
  <c r="G12789" i="1"/>
  <c r="G5993" i="1"/>
  <c r="G11526" i="1"/>
  <c r="G8804" i="1"/>
  <c r="G8165" i="1"/>
  <c r="G4518" i="1"/>
  <c r="G25921" i="1"/>
  <c r="G13120" i="1"/>
  <c r="G5841" i="1"/>
  <c r="G10052" i="1"/>
  <c r="G5249" i="1"/>
  <c r="G11766" i="1"/>
  <c r="G8453" i="1"/>
  <c r="G4056" i="1"/>
  <c r="G25096" i="1"/>
  <c r="G2777" i="1"/>
  <c r="G7282" i="1"/>
  <c r="G11984" i="1"/>
  <c r="G6425" i="1"/>
  <c r="G10451" i="1"/>
  <c r="G81" i="1"/>
  <c r="G27497" i="1"/>
  <c r="G3388" i="1"/>
  <c r="G27767" i="1"/>
  <c r="G1539" i="1"/>
  <c r="G9404" i="1"/>
  <c r="G9738" i="1"/>
  <c r="G3067" i="1"/>
  <c r="G312" i="1"/>
  <c r="G6754" i="1"/>
  <c r="G4540" i="1"/>
  <c r="G23587" i="1"/>
  <c r="G6447" i="1"/>
  <c r="G9146" i="1"/>
  <c r="G2633" i="1"/>
  <c r="G17841" i="1"/>
  <c r="G2522" i="1"/>
  <c r="G2205" i="1"/>
  <c r="G774" i="1"/>
  <c r="G22303" i="1"/>
  <c r="G8563" i="1"/>
  <c r="G1797" i="1"/>
  <c r="G1906" i="1"/>
  <c r="G11090" i="1"/>
  <c r="G27770" i="1"/>
  <c r="G9017" i="1"/>
  <c r="G3700" i="1"/>
  <c r="G24481" i="1"/>
  <c r="G6688" i="1"/>
  <c r="G3514" i="1"/>
  <c r="G10225" i="1"/>
  <c r="G25922" i="1"/>
  <c r="G9485" i="1"/>
  <c r="G23909" i="1"/>
  <c r="G9498" i="1"/>
  <c r="G12457" i="1"/>
  <c r="G8416" i="1"/>
  <c r="G418" i="1"/>
  <c r="G25615" i="1"/>
  <c r="G3760" i="1"/>
  <c r="G11017" i="1"/>
  <c r="G17805" i="1"/>
  <c r="G1140" i="1"/>
  <c r="G9345" i="1"/>
  <c r="G2994" i="1"/>
  <c r="G3772" i="1"/>
  <c r="G11616" i="1"/>
  <c r="G9918" i="1"/>
  <c r="G8313" i="1"/>
  <c r="G7436" i="1"/>
  <c r="G8530" i="1"/>
  <c r="G1264" i="1"/>
  <c r="G2170" i="1"/>
  <c r="G13943" i="1"/>
  <c r="G11929" i="1"/>
  <c r="G5673" i="1"/>
  <c r="G12883" i="1"/>
  <c r="G1125" i="1"/>
  <c r="G15187" i="1"/>
  <c r="G4644" i="1"/>
  <c r="G19493" i="1"/>
  <c r="G8604" i="1"/>
  <c r="G3545" i="1"/>
  <c r="G16352" i="1"/>
  <c r="G2756" i="1"/>
  <c r="G5526" i="1"/>
  <c r="G6569" i="1"/>
  <c r="G8218" i="1"/>
  <c r="G7074" i="1"/>
  <c r="G20599" i="1"/>
  <c r="G7474" i="1"/>
  <c r="G22687" i="1"/>
  <c r="G1701" i="1"/>
  <c r="G9016" i="1"/>
  <c r="G2133" i="1"/>
  <c r="G5364" i="1"/>
  <c r="G16655" i="1"/>
  <c r="G30165" i="1"/>
  <c r="G18085" i="1"/>
  <c r="G6245" i="1"/>
  <c r="G330" i="1"/>
  <c r="G8071" i="1"/>
  <c r="G29103" i="1"/>
  <c r="G15752" i="1"/>
  <c r="G6560" i="1"/>
  <c r="G12245" i="1"/>
  <c r="G5283" i="1"/>
  <c r="G13923" i="1"/>
  <c r="G4182" i="1"/>
  <c r="G6812" i="1"/>
  <c r="G8561" i="1"/>
  <c r="G26843" i="1"/>
  <c r="G5288" i="1"/>
  <c r="G19611" i="1"/>
  <c r="G4247" i="1"/>
  <c r="G3723" i="1"/>
  <c r="G5735" i="1"/>
  <c r="G10827" i="1"/>
  <c r="G13730" i="1"/>
  <c r="G6921" i="1"/>
  <c r="G9932" i="1"/>
  <c r="G10394" i="1"/>
  <c r="G6691" i="1"/>
  <c r="G24285" i="1"/>
  <c r="G7870" i="1"/>
  <c r="G5829" i="1"/>
  <c r="G8828" i="1"/>
  <c r="G6639" i="1"/>
  <c r="G16896" i="1"/>
  <c r="G26844" i="1"/>
  <c r="G16165" i="1"/>
  <c r="G27188" i="1"/>
  <c r="G18669" i="1"/>
  <c r="G7077" i="1"/>
  <c r="G6387" i="1"/>
  <c r="G9033" i="1"/>
  <c r="G7815" i="1"/>
  <c r="G1450" i="1"/>
  <c r="G7010" i="1"/>
  <c r="G159" i="1"/>
  <c r="G2350" i="1"/>
  <c r="G8401" i="1"/>
  <c r="G708" i="1"/>
  <c r="G27189" i="1"/>
  <c r="G12300" i="1"/>
  <c r="G2573" i="1"/>
  <c r="G10091" i="1"/>
  <c r="G9704" i="1"/>
  <c r="G10568" i="1"/>
  <c r="G4478" i="1"/>
  <c r="G5302" i="1"/>
  <c r="G17690" i="1"/>
  <c r="G7969" i="1"/>
  <c r="G11599" i="1"/>
  <c r="G9902" i="1"/>
  <c r="G5348" i="1"/>
  <c r="G12924" i="1"/>
  <c r="G4537" i="1"/>
  <c r="G11253" i="1"/>
  <c r="G12125" i="1"/>
  <c r="G4323" i="1"/>
  <c r="G12404" i="1"/>
  <c r="G3527" i="1"/>
  <c r="G22646" i="1"/>
  <c r="G15644" i="1"/>
  <c r="G9969" i="1"/>
  <c r="G8013" i="1"/>
  <c r="G13306" i="1"/>
  <c r="G3836" i="1"/>
  <c r="G7907" i="1"/>
  <c r="G7572" i="1"/>
  <c r="G27776" i="1"/>
  <c r="G12727" i="1"/>
  <c r="G5715" i="1"/>
  <c r="G967" i="1"/>
  <c r="G6665" i="1"/>
  <c r="G18044" i="1"/>
  <c r="G18271" i="1"/>
  <c r="G6042" i="1"/>
  <c r="G7373" i="1"/>
  <c r="G21049" i="1"/>
  <c r="G5984" i="1"/>
  <c r="G6353" i="1"/>
  <c r="G22130" i="1"/>
  <c r="G5923" i="1"/>
  <c r="G6226" i="1"/>
  <c r="G17341" i="1"/>
  <c r="G4666" i="1"/>
  <c r="G18274" i="1"/>
  <c r="G6173" i="1"/>
  <c r="G5987" i="1"/>
  <c r="G20386" i="1"/>
  <c r="G4576" i="1"/>
  <c r="G1465" i="1"/>
  <c r="G175" i="1"/>
  <c r="G4128" i="1"/>
  <c r="G7906" i="1"/>
  <c r="G279" i="1"/>
  <c r="G14956" i="1"/>
  <c r="G6334" i="1"/>
  <c r="G852" i="1"/>
  <c r="G3770" i="1"/>
  <c r="G10023" i="1"/>
  <c r="G4503" i="1"/>
  <c r="G10849" i="1"/>
  <c r="G13817" i="1"/>
  <c r="G11125" i="1"/>
  <c r="G6624" i="1"/>
  <c r="G8363" i="1"/>
  <c r="G4458" i="1"/>
  <c r="G9024" i="1"/>
  <c r="G6155" i="1"/>
  <c r="G8317" i="1"/>
  <c r="G10304" i="1"/>
  <c r="G911" i="1"/>
  <c r="G2141" i="1"/>
  <c r="G13642" i="1"/>
  <c r="G4019" i="1"/>
  <c r="G5733" i="1"/>
  <c r="G2890" i="1"/>
  <c r="G6217" i="1"/>
  <c r="G4357" i="1"/>
  <c r="G2695" i="1"/>
  <c r="G11638" i="1"/>
  <c r="G723" i="1"/>
  <c r="G11623" i="1"/>
  <c r="G7038" i="1"/>
  <c r="G3450" i="1"/>
  <c r="G9881" i="1"/>
  <c r="G2733" i="1"/>
  <c r="G5776" i="1"/>
  <c r="G11250" i="1"/>
  <c r="G15739" i="1"/>
  <c r="G3663" i="1"/>
  <c r="G6846" i="1"/>
  <c r="G5799" i="1"/>
  <c r="G18064" i="1"/>
  <c r="G4232" i="1"/>
  <c r="G11417" i="1"/>
  <c r="G9715" i="1"/>
  <c r="G7829" i="1"/>
  <c r="G8636" i="1"/>
  <c r="G8995" i="1"/>
  <c r="G7015" i="1"/>
  <c r="G10287" i="1"/>
  <c r="G5866" i="1"/>
  <c r="G4245" i="1"/>
  <c r="G8427" i="1"/>
  <c r="G2060" i="1"/>
  <c r="G7891" i="1"/>
  <c r="G8312" i="1"/>
  <c r="G22365" i="1"/>
  <c r="G1107" i="1"/>
  <c r="G10600" i="1"/>
  <c r="G15616" i="1"/>
  <c r="G9645" i="1"/>
  <c r="G14413" i="1"/>
  <c r="G20034" i="1"/>
  <c r="G1742" i="1"/>
  <c r="G18164" i="1"/>
  <c r="G18153" i="1"/>
  <c r="G6696" i="1"/>
  <c r="G1895" i="1"/>
  <c r="G22884" i="1"/>
  <c r="G26624" i="1"/>
  <c r="G2505" i="1"/>
  <c r="G7146" i="1"/>
  <c r="G13330" i="1"/>
  <c r="G5797" i="1"/>
  <c r="G2538" i="1"/>
  <c r="G9952" i="1"/>
  <c r="G5118" i="1"/>
  <c r="G6091" i="1"/>
  <c r="G6214" i="1"/>
  <c r="G5280" i="1"/>
  <c r="G39" i="1"/>
  <c r="G2427" i="1"/>
  <c r="G6710" i="1"/>
  <c r="G10602" i="1"/>
  <c r="G7629" i="1"/>
  <c r="G9700" i="1"/>
  <c r="G18291" i="1"/>
  <c r="G10752" i="1"/>
  <c r="G25926" i="1"/>
  <c r="G22577" i="1"/>
  <c r="G7116" i="1"/>
  <c r="G21365" i="1"/>
  <c r="G10562" i="1"/>
  <c r="G2259" i="1"/>
  <c r="G9401" i="1"/>
  <c r="G6005" i="1"/>
  <c r="G11063" i="1"/>
  <c r="G27784" i="1"/>
  <c r="G16328" i="1"/>
  <c r="G2908" i="1"/>
  <c r="G14097" i="1"/>
  <c r="G4506" i="1"/>
  <c r="G5119" i="1"/>
  <c r="G4123" i="1"/>
  <c r="G321" i="1"/>
  <c r="G4676" i="1"/>
  <c r="G1651" i="1"/>
  <c r="G9015" i="1"/>
  <c r="G3371" i="1"/>
  <c r="G2374" i="1"/>
  <c r="G7045" i="1"/>
  <c r="G6635" i="1"/>
  <c r="G11706" i="1"/>
  <c r="G12034" i="1"/>
  <c r="G12879" i="1"/>
  <c r="G1920" i="1"/>
  <c r="G19004" i="1"/>
  <c r="G1058" i="1"/>
  <c r="G2234" i="1"/>
  <c r="G4830" i="1"/>
  <c r="G9357" i="1"/>
  <c r="G336" i="1"/>
  <c r="G11910" i="1"/>
  <c r="G5293" i="1"/>
  <c r="G18565" i="1"/>
  <c r="G14186" i="1"/>
  <c r="G6872" i="1"/>
  <c r="G5965" i="1"/>
  <c r="G2008" i="1"/>
  <c r="G3430" i="1"/>
  <c r="G6685" i="1"/>
  <c r="G5587" i="1"/>
  <c r="G1606" i="1"/>
  <c r="G8006" i="1"/>
  <c r="G6302" i="1"/>
  <c r="G9844" i="1"/>
  <c r="G7579" i="1"/>
  <c r="G4394" i="1"/>
  <c r="G2914" i="1"/>
  <c r="G8244" i="1"/>
  <c r="G23" i="1"/>
  <c r="G3130" i="1"/>
  <c r="G3132" i="1"/>
  <c r="G3815" i="1"/>
  <c r="G10810" i="1"/>
  <c r="G15404" i="1"/>
  <c r="G696" i="1"/>
  <c r="G11912" i="1"/>
  <c r="G3297" i="1"/>
  <c r="G1211" i="1"/>
  <c r="G3874" i="1"/>
  <c r="G7014" i="1"/>
  <c r="G13093" i="1"/>
  <c r="G5556" i="1"/>
  <c r="G994" i="1"/>
  <c r="G8645" i="1"/>
  <c r="G8664" i="1"/>
  <c r="G10701" i="1"/>
  <c r="G12862" i="1"/>
  <c r="G7820" i="1"/>
  <c r="G6319" i="1"/>
  <c r="G3495" i="1"/>
  <c r="G3484" i="1"/>
  <c r="G1389" i="1"/>
  <c r="G2920" i="1"/>
  <c r="G14743" i="1"/>
  <c r="G3290" i="1"/>
  <c r="G12955" i="1"/>
  <c r="G3997" i="1"/>
  <c r="G7812" i="1"/>
  <c r="G10165" i="1"/>
  <c r="G3526" i="1"/>
  <c r="G15720" i="1"/>
  <c r="G8104" i="1"/>
  <c r="G7983" i="1"/>
  <c r="G507" i="1"/>
  <c r="G674" i="1"/>
  <c r="G2852" i="1"/>
  <c r="G9124" i="1"/>
  <c r="G16288" i="1"/>
  <c r="G7594" i="1"/>
  <c r="G5704" i="1"/>
  <c r="G11466" i="1"/>
  <c r="G17248" i="1"/>
  <c r="G3083" i="1"/>
  <c r="G10184" i="1"/>
  <c r="G3403" i="1"/>
  <c r="G7383" i="1"/>
  <c r="G21769" i="1"/>
  <c r="G2235" i="1"/>
  <c r="G1841" i="1"/>
  <c r="G13059" i="1"/>
  <c r="G34" i="1"/>
  <c r="G7374" i="1"/>
  <c r="G8511" i="1"/>
  <c r="G15178" i="1"/>
  <c r="G4311" i="1"/>
  <c r="G8044" i="1"/>
  <c r="G5163" i="1"/>
  <c r="G6768" i="1"/>
  <c r="G6956" i="1"/>
  <c r="G2518" i="1"/>
  <c r="G6541" i="1"/>
  <c r="G7582" i="1"/>
  <c r="G17363" i="1"/>
  <c r="G6114" i="1"/>
  <c r="G7108" i="1"/>
  <c r="G134" i="1"/>
  <c r="G7581" i="1"/>
  <c r="G13300" i="1"/>
  <c r="G1925" i="1"/>
  <c r="G1600" i="1"/>
  <c r="G5956" i="1"/>
  <c r="G6082" i="1"/>
  <c r="G11051" i="1"/>
  <c r="G43" i="1"/>
  <c r="G486" i="1"/>
  <c r="G8790" i="1"/>
  <c r="G648" i="1"/>
  <c r="G483" i="1"/>
  <c r="G10043" i="1"/>
  <c r="G18769" i="1"/>
  <c r="G3103" i="1"/>
  <c r="G5433" i="1"/>
  <c r="G22725" i="1"/>
  <c r="G3969" i="1"/>
  <c r="G18853" i="1"/>
  <c r="G18936" i="1"/>
  <c r="G16334" i="1"/>
  <c r="G18199" i="1"/>
  <c r="G19703" i="1"/>
  <c r="G1148" i="1"/>
  <c r="G2404" i="1"/>
  <c r="G8236" i="1"/>
  <c r="G9005" i="1"/>
  <c r="G7509" i="1"/>
  <c r="G5677" i="1"/>
  <c r="G22452" i="1"/>
  <c r="G550" i="1"/>
  <c r="G14533" i="1"/>
  <c r="G10067" i="1"/>
  <c r="G13013" i="1"/>
  <c r="G3382" i="1"/>
  <c r="G9592" i="1"/>
  <c r="G2727" i="1"/>
  <c r="G5070" i="1"/>
  <c r="G5742" i="1"/>
  <c r="G5994" i="1"/>
  <c r="G783" i="1"/>
  <c r="G30147" i="1"/>
  <c r="G13225" i="1"/>
  <c r="G5856" i="1"/>
  <c r="G16842" i="1"/>
  <c r="G9052" i="1"/>
  <c r="G6487" i="1"/>
  <c r="G1939" i="1"/>
  <c r="G6272" i="1"/>
  <c r="G4456" i="1"/>
  <c r="G10476" i="1"/>
  <c r="G6885" i="1"/>
  <c r="G12029" i="1"/>
  <c r="G6041" i="1"/>
  <c r="G10303" i="1"/>
  <c r="G5983" i="1"/>
  <c r="G2621" i="1"/>
  <c r="G2244" i="1"/>
  <c r="G10074" i="1"/>
  <c r="G5258" i="1"/>
  <c r="G9631" i="1"/>
  <c r="G354" i="1"/>
  <c r="G514" i="1"/>
  <c r="G11958" i="1"/>
  <c r="G18270" i="1"/>
  <c r="G5029" i="1"/>
  <c r="G11602" i="1"/>
  <c r="G12002" i="1"/>
  <c r="G8814" i="1"/>
  <c r="G4364" i="1"/>
  <c r="G872" i="1"/>
  <c r="G7874" i="1"/>
  <c r="G10297" i="1"/>
  <c r="G12150" i="1"/>
  <c r="G1244" i="1"/>
  <c r="G25286" i="1"/>
  <c r="G765" i="1"/>
  <c r="G8519" i="1"/>
  <c r="G2461" i="1"/>
  <c r="G2623" i="1"/>
  <c r="G10786" i="1"/>
  <c r="G13756" i="1"/>
  <c r="G9211" i="1"/>
  <c r="G4431" i="1"/>
  <c r="G15571" i="1"/>
  <c r="G5473" i="1"/>
  <c r="G10979" i="1"/>
  <c r="G2620" i="1"/>
  <c r="G7397" i="1"/>
  <c r="G8101" i="1"/>
  <c r="G23706" i="1"/>
  <c r="G14627" i="1"/>
  <c r="G5266" i="1"/>
  <c r="G7864" i="1"/>
  <c r="G6476" i="1"/>
  <c r="G12010" i="1"/>
  <c r="G799" i="1"/>
  <c r="G11968" i="1"/>
  <c r="G14025" i="1"/>
  <c r="G3971" i="1"/>
  <c r="G1209" i="1"/>
  <c r="G544" i="1"/>
  <c r="G4435" i="1"/>
  <c r="G545" i="1"/>
  <c r="G14063" i="1"/>
  <c r="G12889" i="1"/>
  <c r="G7049" i="1"/>
  <c r="G16440" i="1"/>
  <c r="G4501" i="1"/>
  <c r="G1816" i="1"/>
  <c r="G20345" i="1"/>
  <c r="G4322" i="1"/>
  <c r="G7428" i="1"/>
  <c r="G2429" i="1"/>
  <c r="G12909" i="1"/>
  <c r="G3339" i="1"/>
  <c r="G2661" i="1"/>
  <c r="G6644" i="1"/>
  <c r="G2381" i="1"/>
  <c r="G14615" i="1"/>
  <c r="G335" i="1"/>
  <c r="G9356" i="1"/>
  <c r="G2641" i="1"/>
  <c r="G8929" i="1"/>
  <c r="G2559" i="1"/>
  <c r="G3646" i="1"/>
  <c r="G14315" i="1"/>
  <c r="G7985" i="1"/>
  <c r="G12919" i="1"/>
  <c r="G7696" i="1"/>
  <c r="G1027" i="1"/>
  <c r="G1113" i="1"/>
  <c r="G10908" i="1"/>
  <c r="G3540" i="1"/>
  <c r="G7589" i="1"/>
  <c r="G25917" i="1"/>
  <c r="G3272" i="1"/>
  <c r="G18519" i="1"/>
  <c r="G7826" i="1"/>
  <c r="G3694" i="1"/>
  <c r="G7873" i="1"/>
  <c r="G14915" i="1"/>
  <c r="G17936" i="1"/>
  <c r="G27494" i="1"/>
  <c r="G25609" i="1"/>
  <c r="G3991" i="1"/>
  <c r="G10809" i="1"/>
  <c r="G8641" i="1"/>
  <c r="G12388" i="1"/>
  <c r="G6788" i="1"/>
  <c r="G23470" i="1"/>
  <c r="G8271" i="1"/>
  <c r="G16327" i="1"/>
  <c r="G29085" i="1"/>
  <c r="G8103" i="1"/>
  <c r="G11387" i="1"/>
  <c r="G1520" i="1"/>
  <c r="G841" i="1"/>
  <c r="G4141" i="1"/>
  <c r="G8922" i="1"/>
  <c r="G17291" i="1"/>
  <c r="G4216" i="1"/>
  <c r="G5805" i="1"/>
  <c r="G8240" i="1"/>
  <c r="G26261" i="1"/>
  <c r="G15975" i="1"/>
  <c r="G10193" i="1"/>
  <c r="G4082" i="1"/>
  <c r="G1104" i="1"/>
  <c r="G8378" i="1"/>
  <c r="G2146" i="1"/>
  <c r="G25288" i="1"/>
  <c r="G3409" i="1"/>
  <c r="G7648" i="1"/>
  <c r="G5204" i="1"/>
  <c r="G811" i="1"/>
  <c r="G22645" i="1"/>
  <c r="G11232" i="1"/>
  <c r="G9480" i="1"/>
  <c r="G1845" i="1"/>
  <c r="G11661" i="1"/>
  <c r="G10949" i="1"/>
  <c r="G12875" i="1"/>
  <c r="G3668" i="1"/>
  <c r="G7340" i="1"/>
  <c r="G371" i="1"/>
  <c r="G4486" i="1"/>
  <c r="G18045" i="1"/>
  <c r="G9191" i="1"/>
  <c r="G8536" i="1"/>
  <c r="G14042" i="1"/>
  <c r="G18527" i="1"/>
  <c r="G2107" i="1"/>
  <c r="G1787" i="1"/>
  <c r="G1419" i="1"/>
  <c r="G15121" i="1"/>
  <c r="G1764" i="1"/>
  <c r="G8350" i="1"/>
  <c r="G2985" i="1"/>
  <c r="G8676" i="1"/>
  <c r="G3142" i="1"/>
  <c r="G5482" i="1"/>
  <c r="G11142" i="1"/>
  <c r="G9772" i="1"/>
  <c r="G331" i="1"/>
  <c r="G22552" i="1"/>
  <c r="G8843" i="1"/>
  <c r="G12508" i="1"/>
  <c r="G2165" i="1"/>
  <c r="G22658" i="1"/>
  <c r="G717" i="1"/>
  <c r="G16454" i="1"/>
  <c r="G8434" i="1"/>
  <c r="G6359" i="1"/>
  <c r="G16680" i="1"/>
  <c r="G2760" i="1"/>
  <c r="G8507" i="1"/>
  <c r="G9089" i="1"/>
  <c r="G10182" i="1"/>
  <c r="G1577" i="1"/>
  <c r="G22362" i="1"/>
  <c r="G2667" i="1"/>
  <c r="G10402" i="1"/>
  <c r="G12930" i="1"/>
  <c r="G1681" i="1"/>
  <c r="G2932" i="1"/>
  <c r="G3169" i="1"/>
  <c r="G18233" i="1"/>
  <c r="G15471" i="1"/>
  <c r="G6086" i="1"/>
  <c r="G8761" i="1"/>
  <c r="G14841" i="1"/>
  <c r="G7564" i="1"/>
  <c r="G5986" i="1"/>
  <c r="G7666" i="1"/>
  <c r="G4127" i="1"/>
  <c r="G2729" i="1"/>
  <c r="G3918" i="1"/>
  <c r="G11102" i="1"/>
  <c r="G24094" i="1"/>
  <c r="G24180" i="1"/>
  <c r="G14765" i="1"/>
  <c r="G20727" i="1"/>
  <c r="G2074" i="1"/>
  <c r="G437" i="1"/>
  <c r="G522" i="1"/>
  <c r="G20060" i="1"/>
  <c r="G7854" i="1"/>
  <c r="G21585" i="1"/>
  <c r="G4425" i="1"/>
  <c r="G11817" i="1"/>
  <c r="G17501" i="1"/>
  <c r="G8955" i="1"/>
  <c r="G3227" i="1"/>
  <c r="G24181" i="1"/>
  <c r="G8727" i="1"/>
  <c r="G7750" i="1"/>
  <c r="G29091" i="1"/>
  <c r="G7627" i="1"/>
  <c r="G6789" i="1"/>
  <c r="G6069" i="1"/>
  <c r="G24182" i="1"/>
  <c r="G2646" i="1"/>
  <c r="G27758" i="1"/>
  <c r="G6361" i="1"/>
  <c r="G3897" i="1"/>
  <c r="G5682" i="1"/>
  <c r="G19364" i="1"/>
  <c r="G2679" i="1"/>
  <c r="G3084" i="1"/>
  <c r="G21157" i="1"/>
  <c r="G722" i="1"/>
  <c r="G8121" i="1"/>
  <c r="G2901" i="1"/>
  <c r="G4762" i="1"/>
  <c r="G9656" i="1"/>
  <c r="G1934" i="1"/>
  <c r="G11282" i="1"/>
  <c r="G3541" i="1"/>
  <c r="G13162" i="1"/>
  <c r="G1760" i="1"/>
  <c r="G13848" i="1"/>
  <c r="G11967" i="1"/>
  <c r="G12719" i="1"/>
  <c r="G4637" i="1"/>
  <c r="G10044" i="1"/>
  <c r="G4777" i="1"/>
  <c r="G7532" i="1"/>
  <c r="G10069" i="1"/>
  <c r="G6910" i="1"/>
  <c r="G565" i="1"/>
  <c r="G5693" i="1"/>
  <c r="G23828" i="1"/>
  <c r="G8490" i="1"/>
  <c r="G6211" i="1"/>
  <c r="G2821" i="1"/>
  <c r="G6015" i="1"/>
  <c r="G12850" i="1"/>
  <c r="G10615" i="1"/>
  <c r="G2232" i="1"/>
  <c r="G21193" i="1"/>
  <c r="G26839" i="1"/>
  <c r="G818" i="1"/>
  <c r="G9725" i="1"/>
  <c r="G1421" i="1"/>
  <c r="G9520" i="1"/>
  <c r="G7740" i="1"/>
  <c r="G10279" i="1"/>
  <c r="G8049" i="1"/>
  <c r="G6151" i="1"/>
  <c r="G4659" i="1"/>
  <c r="G25491" i="1"/>
  <c r="G181" i="1"/>
  <c r="G21294" i="1"/>
  <c r="G6901" i="1"/>
  <c r="G11640" i="1"/>
  <c r="G949" i="1"/>
  <c r="G4567" i="1"/>
  <c r="G13406" i="1"/>
  <c r="G10302" i="1"/>
  <c r="G7099" i="1"/>
  <c r="G3140" i="1"/>
  <c r="G8152" i="1"/>
  <c r="G16908" i="1"/>
  <c r="G6948" i="1"/>
  <c r="G16586" i="1"/>
  <c r="G976" i="1"/>
  <c r="G30157" i="1"/>
  <c r="G8331" i="1"/>
  <c r="G3819" i="1"/>
  <c r="G6290" i="1"/>
  <c r="G5127" i="1"/>
  <c r="G5458" i="1"/>
  <c r="G10826" i="1"/>
  <c r="G12282" i="1"/>
  <c r="G7723" i="1"/>
  <c r="G30159" i="1"/>
  <c r="G9900" i="1"/>
  <c r="G4262" i="1"/>
  <c r="G12608" i="1"/>
  <c r="G25095" i="1"/>
  <c r="G14661" i="1"/>
  <c r="G14119" i="1"/>
  <c r="G14904" i="1"/>
  <c r="G7448" i="1"/>
  <c r="G1917" i="1"/>
  <c r="G1291" i="1"/>
  <c r="G11843" i="1"/>
  <c r="G1488" i="1"/>
  <c r="G3407" i="1"/>
  <c r="G5591" i="1"/>
  <c r="G2714" i="1"/>
  <c r="G29097" i="1"/>
  <c r="G2380" i="1"/>
  <c r="G12678" i="1"/>
  <c r="G4474" i="1"/>
  <c r="G11429" i="1"/>
  <c r="G6158" i="1"/>
  <c r="G2764" i="1"/>
  <c r="G8432" i="1"/>
  <c r="G1167" i="1"/>
  <c r="G18798" i="1"/>
  <c r="G6554" i="1"/>
  <c r="G11740" i="1"/>
  <c r="G2171" i="1"/>
  <c r="G3226" i="1"/>
  <c r="G16949" i="1"/>
  <c r="G5076" i="1"/>
  <c r="G8041" i="1"/>
  <c r="G8785" i="1"/>
  <c r="G10524" i="1"/>
  <c r="G9753" i="1"/>
  <c r="G6511" i="1"/>
  <c r="G13292" i="1"/>
  <c r="G15688" i="1"/>
  <c r="G4463" i="1"/>
  <c r="G4958" i="1"/>
  <c r="G9483" i="1"/>
  <c r="G985" i="1"/>
  <c r="G8397" i="1"/>
  <c r="G4815" i="1"/>
  <c r="G690" i="1"/>
  <c r="G3510" i="1"/>
  <c r="G442" i="1"/>
  <c r="G6279" i="1"/>
  <c r="G1901" i="1"/>
  <c r="G1338" i="1"/>
  <c r="G21356" i="1"/>
  <c r="G7272" i="1"/>
  <c r="G25612" i="1"/>
  <c r="G5131" i="1"/>
  <c r="G27766" i="1"/>
  <c r="G3235" i="1"/>
  <c r="G16997" i="1"/>
  <c r="G8851" i="1"/>
  <c r="G5894" i="1"/>
  <c r="G2651" i="1"/>
  <c r="G7435" i="1"/>
  <c r="G3543" i="1"/>
  <c r="G1561" i="1"/>
  <c r="G12048" i="1"/>
  <c r="G9117" i="1"/>
  <c r="G8207" i="1"/>
  <c r="G11830" i="1"/>
  <c r="G1307" i="1"/>
  <c r="G15132" i="1"/>
  <c r="G21295" i="1"/>
  <c r="G3013" i="1"/>
  <c r="G2819" i="1"/>
  <c r="G7296" i="1"/>
  <c r="G1913" i="1"/>
  <c r="G1332" i="1"/>
  <c r="G5749" i="1"/>
  <c r="G11923" i="1"/>
  <c r="G19673" i="1"/>
  <c r="G4205" i="1"/>
  <c r="G5493" i="1"/>
  <c r="G16539" i="1"/>
  <c r="G22553" i="1"/>
  <c r="G4156" i="1"/>
  <c r="G3296" i="1"/>
  <c r="G9517" i="1"/>
  <c r="G7919" i="1"/>
  <c r="G78" i="1"/>
  <c r="G7670" i="1"/>
  <c r="G16044" i="1"/>
  <c r="G21864" i="1"/>
  <c r="G13553" i="1"/>
  <c r="G1859" i="1"/>
  <c r="G4104" i="1"/>
  <c r="G866" i="1"/>
  <c r="G8203" i="1"/>
  <c r="G9230" i="1"/>
  <c r="G3020" i="1"/>
  <c r="G6539" i="1"/>
  <c r="G638" i="1"/>
  <c r="G29101" i="1"/>
  <c r="G14552" i="1"/>
  <c r="G11594" i="1"/>
  <c r="G23874" i="1"/>
  <c r="G3781" i="1"/>
  <c r="G13208" i="1"/>
  <c r="G4789" i="1"/>
  <c r="G8858" i="1"/>
  <c r="G7398" i="1"/>
  <c r="G1900" i="1"/>
  <c r="G174" i="1"/>
  <c r="G10021" i="1"/>
  <c r="G14471" i="1"/>
  <c r="G7883" i="1"/>
  <c r="G7694" i="1"/>
  <c r="G13534" i="1"/>
  <c r="G267" i="1"/>
  <c r="G10487" i="1"/>
  <c r="G365" i="1"/>
  <c r="G1834" i="1"/>
  <c r="G301" i="1"/>
  <c r="G11755" i="1"/>
  <c r="G5425" i="1"/>
  <c r="G3487" i="1"/>
  <c r="G410" i="1"/>
  <c r="G10521" i="1"/>
  <c r="G12113" i="1"/>
  <c r="G4635" i="1"/>
  <c r="G14387" i="1"/>
  <c r="G8692" i="1"/>
  <c r="G111" i="1"/>
  <c r="G6542" i="1"/>
  <c r="G9628" i="1"/>
  <c r="G10368" i="1"/>
  <c r="G1726" i="1"/>
  <c r="G8155" i="1"/>
  <c r="G7949" i="1"/>
  <c r="G30166" i="1"/>
  <c r="G3664" i="1"/>
  <c r="G12381" i="1"/>
  <c r="G22023" i="1"/>
  <c r="G12299" i="1"/>
  <c r="G18353" i="1"/>
  <c r="G1602" i="1"/>
  <c r="G3283" i="1"/>
  <c r="G6965" i="1"/>
  <c r="G8635" i="1"/>
  <c r="G2472" i="1"/>
  <c r="G288" i="1"/>
  <c r="G8575" i="1"/>
  <c r="G6281" i="1"/>
  <c r="G12393" i="1"/>
  <c r="G26265" i="1"/>
  <c r="G4271" i="1"/>
  <c r="G10034" i="1"/>
  <c r="G5611" i="1"/>
  <c r="G4593" i="1"/>
  <c r="G14145" i="1"/>
  <c r="G515" i="1"/>
  <c r="G9431" i="1"/>
  <c r="G7502" i="1"/>
  <c r="G7700" i="1"/>
  <c r="G5853" i="1"/>
  <c r="G6144" i="1"/>
  <c r="G22454" i="1"/>
  <c r="G709" i="1"/>
  <c r="G12124" i="1"/>
  <c r="G9511" i="1"/>
  <c r="G3249" i="1"/>
  <c r="G117" i="1"/>
  <c r="G3228" i="1"/>
  <c r="G14614" i="1"/>
  <c r="G7001" i="1"/>
  <c r="G7674" i="1"/>
  <c r="G3115" i="1"/>
  <c r="G9155" i="1"/>
  <c r="G7732" i="1"/>
  <c r="G4482" i="1"/>
  <c r="G44" i="1"/>
  <c r="G3697" i="1"/>
  <c r="G7170" i="1"/>
  <c r="G3957" i="1"/>
  <c r="G7036" i="1"/>
  <c r="G4989" i="1"/>
  <c r="G12978" i="1"/>
  <c r="G6176" i="1"/>
  <c r="G6017" i="1"/>
  <c r="G5655" i="1"/>
  <c r="G2213" i="1"/>
  <c r="G972" i="1"/>
  <c r="G3257" i="1"/>
  <c r="G3066" i="1"/>
  <c r="G2831" i="1"/>
  <c r="G30171" i="1"/>
  <c r="G15792" i="1"/>
  <c r="G4057" i="1"/>
  <c r="G3596" i="1"/>
  <c r="G9621" i="1"/>
  <c r="G6943" i="1"/>
  <c r="G254" i="1"/>
  <c r="G9558" i="1"/>
  <c r="G5990" i="1"/>
  <c r="G2051" i="1"/>
  <c r="G2412" i="1"/>
  <c r="G1265" i="1"/>
  <c r="G12656" i="1"/>
  <c r="G1238" i="1"/>
  <c r="G11249" i="1"/>
  <c r="G25925" i="1"/>
  <c r="G7590" i="1"/>
  <c r="G8053" i="1"/>
  <c r="G23588" i="1"/>
  <c r="G10025" i="1"/>
  <c r="G9169" i="1"/>
  <c r="G53" i="1"/>
  <c r="G5751" i="1"/>
  <c r="G1246" i="1"/>
  <c r="G7458" i="1"/>
  <c r="G7529" i="1"/>
  <c r="G7540" i="1"/>
  <c r="G10735" i="1"/>
  <c r="G1290" i="1"/>
  <c r="G3347" i="1"/>
  <c r="G22883" i="1"/>
  <c r="G6428" i="1"/>
  <c r="G12478" i="1"/>
  <c r="G1819" i="1"/>
  <c r="G20116" i="1"/>
  <c r="G16255" i="1"/>
  <c r="G11987" i="1"/>
  <c r="G27778" i="1"/>
  <c r="G3077" i="1"/>
  <c r="G20181" i="1"/>
  <c r="G1240" i="1"/>
  <c r="G13304" i="1"/>
  <c r="G4392" i="1"/>
  <c r="G9225" i="1"/>
  <c r="G21624" i="1"/>
  <c r="G21999" i="1"/>
  <c r="G7851" i="1"/>
  <c r="G21068" i="1"/>
  <c r="G13585" i="1"/>
  <c r="G1460" i="1"/>
  <c r="G8323" i="1"/>
  <c r="G15640" i="1"/>
  <c r="G8738" i="1"/>
  <c r="G9044" i="1"/>
  <c r="G1370" i="1"/>
  <c r="G29108" i="1"/>
  <c r="G17246" i="1"/>
  <c r="G581" i="1"/>
  <c r="G3294" i="1"/>
  <c r="G7657" i="1"/>
  <c r="G10309" i="1"/>
  <c r="G1964" i="1"/>
  <c r="G11566" i="1"/>
  <c r="G27190" i="1"/>
  <c r="G1671" i="1"/>
  <c r="G14917" i="1"/>
  <c r="G3566" i="1"/>
  <c r="G6205" i="1"/>
  <c r="G9189" i="1"/>
  <c r="G2618" i="1"/>
  <c r="G7178" i="1"/>
  <c r="G29109" i="1"/>
  <c r="G6083" i="1"/>
  <c r="G11458" i="1"/>
  <c r="G17243" i="1"/>
  <c r="G19350" i="1"/>
  <c r="G9041" i="1"/>
  <c r="G6385" i="1"/>
  <c r="G29111" i="1"/>
  <c r="G15016" i="1"/>
  <c r="G5657" i="1"/>
  <c r="G9528" i="1"/>
  <c r="G15533" i="1"/>
  <c r="G3832" i="1"/>
  <c r="G10278" i="1"/>
  <c r="G21230" i="1"/>
  <c r="G15068" i="1"/>
  <c r="G15156" i="1"/>
  <c r="G27781" i="1"/>
  <c r="G8584" i="1"/>
  <c r="G10370" i="1"/>
  <c r="G5233" i="1"/>
  <c r="G1672" i="1"/>
  <c r="G9489" i="1"/>
  <c r="G14497" i="1"/>
  <c r="G4687" i="1"/>
  <c r="G22291" i="1"/>
  <c r="G16617" i="1"/>
  <c r="G3486" i="1"/>
  <c r="G2539" i="1"/>
  <c r="G9739" i="1"/>
  <c r="G3689" i="1"/>
  <c r="G9236" i="1"/>
  <c r="G9871" i="1"/>
  <c r="G3284" i="1"/>
  <c r="G14628" i="1"/>
  <c r="G3987" i="1"/>
  <c r="G2815" i="1"/>
  <c r="G7628" i="1"/>
  <c r="G5300" i="1"/>
  <c r="G568" i="1"/>
  <c r="G4210" i="1"/>
  <c r="G9512" i="1"/>
  <c r="G3978" i="1"/>
  <c r="G9301" i="1"/>
  <c r="G19349" i="1"/>
  <c r="G10767" i="1"/>
  <c r="G7545" i="1"/>
  <c r="G10917" i="1"/>
  <c r="G1867" i="1"/>
  <c r="G19421" i="1"/>
  <c r="G9698" i="1"/>
  <c r="G12198" i="1"/>
  <c r="G1153" i="1"/>
  <c r="G2271" i="1"/>
  <c r="G14682" i="1"/>
  <c r="G4601" i="1"/>
  <c r="G20638" i="1"/>
  <c r="G14458" i="1"/>
  <c r="G11628" i="1"/>
  <c r="G5259" i="1"/>
  <c r="G6363" i="1"/>
  <c r="G10389" i="1"/>
  <c r="G6202" i="1"/>
  <c r="G7662" i="1"/>
  <c r="G8586" i="1"/>
  <c r="G26269" i="1"/>
  <c r="G11356" i="1"/>
  <c r="G12817" i="1"/>
  <c r="G14631" i="1"/>
  <c r="G1776" i="1"/>
  <c r="G9022" i="1"/>
  <c r="G16685" i="1"/>
  <c r="G2992" i="1"/>
  <c r="G4077" i="1"/>
  <c r="G16062" i="1"/>
  <c r="G5971" i="1"/>
  <c r="G12752" i="1"/>
  <c r="G9789" i="1"/>
  <c r="G3861" i="1"/>
  <c r="G8789" i="1"/>
  <c r="G13504" i="1"/>
  <c r="G6819" i="1"/>
  <c r="G1401" i="1"/>
  <c r="G12569" i="1"/>
  <c r="G25928" i="1"/>
  <c r="G8907" i="1"/>
  <c r="G558" i="1"/>
  <c r="G7437" i="1"/>
  <c r="G8279" i="1"/>
  <c r="G17581" i="1"/>
  <c r="G4727" i="1"/>
  <c r="G7098" i="1"/>
  <c r="G5826" i="1"/>
  <c r="G4481" i="1"/>
  <c r="G15189" i="1"/>
  <c r="G3442" i="1"/>
  <c r="G6263" i="1"/>
  <c r="G30179" i="1"/>
  <c r="G1615" i="1"/>
  <c r="G7091" i="1"/>
  <c r="G4618" i="1"/>
  <c r="G11254" i="1"/>
  <c r="G9296" i="1"/>
  <c r="G3866" i="1"/>
  <c r="G435" i="1"/>
  <c r="G1363" i="1"/>
  <c r="G3852" i="1"/>
  <c r="G9038" i="1"/>
  <c r="G2498" i="1"/>
  <c r="G11756" i="1"/>
  <c r="G17090" i="1"/>
  <c r="G10360" i="1"/>
  <c r="G24095" i="1"/>
  <c r="G10964" i="1"/>
  <c r="G6178" i="1"/>
  <c r="G9034" i="1"/>
  <c r="G4876" i="1"/>
  <c r="G9311" i="1"/>
  <c r="G1929" i="1"/>
  <c r="G6187" i="1"/>
  <c r="G13558" i="1"/>
  <c r="G20663" i="1"/>
  <c r="G1990" i="1"/>
  <c r="G9440" i="1"/>
  <c r="G4978" i="1"/>
  <c r="G13879" i="1"/>
  <c r="G9709" i="1"/>
  <c r="G11765" i="1"/>
  <c r="G671" i="1"/>
  <c r="G4447" i="1"/>
  <c r="G18694" i="1"/>
  <c r="G6567" i="1"/>
  <c r="G14372" i="1"/>
  <c r="G14717" i="1"/>
  <c r="G12589" i="1"/>
  <c r="G18629" i="1"/>
  <c r="G7835" i="1"/>
  <c r="G9212" i="1"/>
  <c r="G16537" i="1"/>
  <c r="G13009" i="1"/>
  <c r="G22676" i="1"/>
  <c r="G7614" i="1"/>
  <c r="G8191" i="1"/>
  <c r="G2275" i="1"/>
  <c r="G5216" i="1"/>
  <c r="G30181" i="1"/>
  <c r="G2678" i="1"/>
  <c r="G5961" i="1"/>
  <c r="G9668" i="1"/>
  <c r="G5653" i="1"/>
  <c r="G758" i="1"/>
  <c r="G5996" i="1"/>
  <c r="G13706" i="1"/>
  <c r="G3766" i="1"/>
  <c r="G1689" i="1"/>
  <c r="G14558" i="1"/>
  <c r="G4" i="1"/>
  <c r="G12576" i="1"/>
  <c r="G218" i="1"/>
  <c r="G6512" i="1"/>
  <c r="G1328" i="1"/>
  <c r="G15239" i="1"/>
  <c r="G3612" i="1"/>
  <c r="G2716" i="1"/>
  <c r="G12207" i="1"/>
  <c r="G7704" i="1"/>
  <c r="G13369" i="1"/>
  <c r="G26272" i="1"/>
  <c r="G14772" i="1"/>
  <c r="G9914" i="1"/>
  <c r="G8119" i="1"/>
  <c r="G4631" i="1"/>
  <c r="G307" i="1"/>
  <c r="G8202" i="1"/>
  <c r="G17431" i="1"/>
  <c r="G69" i="1"/>
  <c r="G6942" i="1"/>
  <c r="G16930" i="1"/>
  <c r="G5864" i="1"/>
  <c r="G6648" i="1"/>
  <c r="G1803" i="1"/>
  <c r="G25617" i="1"/>
  <c r="G13966" i="1"/>
  <c r="G22139" i="1"/>
  <c r="G11315" i="1"/>
  <c r="G15224" i="1"/>
  <c r="G8108" i="1"/>
  <c r="G18810" i="1"/>
  <c r="G11747" i="1"/>
  <c r="G6386" i="1"/>
  <c r="G11347" i="1"/>
  <c r="G18749" i="1"/>
  <c r="G26628" i="1"/>
  <c r="G10138" i="1"/>
  <c r="G489" i="1"/>
  <c r="G4203" i="1"/>
  <c r="G4118" i="1"/>
  <c r="G4597" i="1"/>
  <c r="G1439" i="1"/>
  <c r="G7800" i="1"/>
  <c r="G14302" i="1"/>
  <c r="G978" i="1"/>
  <c r="G243" i="1"/>
  <c r="G19796" i="1"/>
  <c r="G4954" i="1"/>
  <c r="G1283" i="1"/>
  <c r="G3492" i="1"/>
  <c r="G29120" i="1"/>
  <c r="G22153" i="1"/>
  <c r="G4658" i="1"/>
  <c r="G15569" i="1"/>
  <c r="G2986" i="1"/>
  <c r="G5466" i="1"/>
  <c r="G22096" i="1"/>
  <c r="G15612" i="1"/>
  <c r="G23589" i="1"/>
  <c r="G16229" i="1"/>
  <c r="G11096" i="1"/>
  <c r="G2864" i="1"/>
  <c r="G15170" i="1"/>
  <c r="G26629" i="1"/>
  <c r="G7517" i="1"/>
  <c r="G9920" i="1"/>
  <c r="G4046" i="1"/>
  <c r="G4664" i="1"/>
  <c r="G11092" i="1"/>
  <c r="G20464" i="1"/>
  <c r="G18152" i="1"/>
  <c r="G10528" i="1"/>
  <c r="G16972" i="1"/>
  <c r="G16939" i="1"/>
  <c r="G10009" i="1"/>
  <c r="G10226" i="1"/>
  <c r="G14139" i="1"/>
  <c r="G8351" i="1"/>
  <c r="G11924" i="1"/>
  <c r="G12884" i="1"/>
  <c r="G8482" i="1"/>
  <c r="G25295" i="1"/>
  <c r="G13480" i="1"/>
  <c r="G2877" i="1"/>
  <c r="G14080" i="1"/>
  <c r="G5506" i="1"/>
  <c r="G7993" i="1"/>
  <c r="G8577" i="1"/>
  <c r="G772" i="1"/>
  <c r="G13348" i="1"/>
  <c r="G7266" i="1"/>
  <c r="G8353" i="1"/>
  <c r="G12650" i="1"/>
  <c r="G10458" i="1"/>
  <c r="G7609" i="1"/>
  <c r="G8531" i="1"/>
  <c r="G14098" i="1"/>
  <c r="G752" i="1"/>
  <c r="G1071" i="1"/>
  <c r="G251" i="1"/>
  <c r="G14556" i="1"/>
  <c r="G27503" i="1"/>
  <c r="G7070" i="1"/>
  <c r="G4393" i="1"/>
  <c r="G2084" i="1"/>
  <c r="G16557" i="1"/>
  <c r="G6958" i="1"/>
  <c r="G4055" i="1"/>
  <c r="G17817" i="1"/>
  <c r="G11227" i="1"/>
  <c r="G263" i="1"/>
  <c r="G15025" i="1"/>
  <c r="G9811" i="1"/>
  <c r="G11410" i="1"/>
  <c r="G20505" i="1"/>
  <c r="G6103" i="1"/>
  <c r="G20212" i="1"/>
  <c r="G10400" i="1"/>
  <c r="G1705" i="1"/>
  <c r="G13499" i="1"/>
  <c r="G4170" i="1"/>
  <c r="G10945" i="1"/>
  <c r="G5626" i="1"/>
  <c r="G2147" i="1"/>
  <c r="G23591" i="1"/>
  <c r="G8778" i="1"/>
  <c r="G2109" i="1"/>
  <c r="G2175" i="1"/>
  <c r="G21735" i="1"/>
  <c r="G3635" i="1"/>
  <c r="G12475" i="1"/>
  <c r="G27504" i="1"/>
  <c r="G20506" i="1"/>
  <c r="G10079" i="1"/>
  <c r="G14620" i="1"/>
  <c r="G1288" i="1"/>
  <c r="G15898" i="1"/>
  <c r="G14698" i="1"/>
  <c r="G1987" i="1"/>
  <c r="G1969" i="1"/>
  <c r="G6274" i="1"/>
  <c r="G2490" i="1"/>
  <c r="G8091" i="1"/>
  <c r="G4807" i="1"/>
  <c r="G24482" i="1"/>
  <c r="G7959" i="1"/>
  <c r="G8444" i="1"/>
  <c r="G12610" i="1"/>
  <c r="G8337" i="1"/>
  <c r="G3271" i="1"/>
  <c r="G8179" i="1"/>
  <c r="G14817" i="1"/>
  <c r="G27796" i="1"/>
  <c r="G11438" i="1"/>
  <c r="G639" i="1"/>
  <c r="G2019" i="1"/>
  <c r="G2190" i="1"/>
  <c r="G3962" i="1"/>
  <c r="G3805" i="1"/>
  <c r="G8446" i="1"/>
  <c r="G2015" i="1"/>
  <c r="G20143" i="1"/>
  <c r="G21715" i="1"/>
  <c r="G3397" i="1"/>
  <c r="G5767" i="1"/>
  <c r="G11133" i="1"/>
  <c r="G15142" i="1"/>
  <c r="G23730" i="1"/>
  <c r="G3846" i="1"/>
  <c r="G8554" i="1"/>
  <c r="G3390" i="1"/>
  <c r="G5309" i="1"/>
  <c r="G23772" i="1"/>
  <c r="G3158" i="1"/>
  <c r="G1544" i="1"/>
  <c r="G9219" i="1"/>
  <c r="G29124" i="1"/>
  <c r="G5975" i="1"/>
  <c r="G11020" i="1"/>
  <c r="G12254" i="1"/>
  <c r="G8474" i="1"/>
  <c r="G8927" i="1"/>
  <c r="G6150" i="1"/>
  <c r="G17156" i="1"/>
  <c r="G16107" i="1"/>
  <c r="G9032" i="1"/>
  <c r="G10396" i="1"/>
  <c r="G14286" i="1"/>
  <c r="G7586" i="1"/>
  <c r="G14760" i="1"/>
  <c r="G21669" i="1"/>
  <c r="G1329" i="1"/>
  <c r="G813" i="1"/>
  <c r="G1170" i="1"/>
  <c r="G9836" i="1"/>
  <c r="G6697" i="1"/>
  <c r="G16118" i="1"/>
  <c r="G8082" i="1"/>
  <c r="G4107" i="1"/>
  <c r="G29126" i="1"/>
  <c r="G8140" i="1"/>
  <c r="G9233" i="1"/>
  <c r="G10415" i="1"/>
  <c r="G14327" i="1"/>
  <c r="G9750" i="1"/>
  <c r="G1794" i="1"/>
  <c r="G3944" i="1"/>
  <c r="G5090" i="1"/>
  <c r="G465" i="1"/>
  <c r="G6333" i="1"/>
  <c r="G272" i="1"/>
  <c r="G25298" i="1"/>
  <c r="G518" i="1"/>
  <c r="G99" i="1"/>
  <c r="G19229" i="1"/>
  <c r="G11361" i="1"/>
  <c r="G8522" i="1"/>
  <c r="G10532" i="1"/>
  <c r="G16024" i="1"/>
  <c r="G598" i="1"/>
  <c r="G4783" i="1"/>
  <c r="G25299" i="1"/>
  <c r="G17576" i="1"/>
  <c r="G6871" i="1"/>
  <c r="G9359" i="1"/>
  <c r="G662" i="1"/>
  <c r="G13791" i="1"/>
  <c r="G18032" i="1"/>
  <c r="G19230" i="1"/>
  <c r="G3515" i="1"/>
  <c r="G2669" i="1"/>
  <c r="G10214" i="1"/>
  <c r="G9653" i="1"/>
  <c r="G5698" i="1"/>
  <c r="G17288" i="1"/>
  <c r="G4968" i="1"/>
  <c r="G9255" i="1"/>
  <c r="G8836" i="1"/>
  <c r="G29127" i="1"/>
  <c r="G7249" i="1"/>
  <c r="G15472" i="1"/>
  <c r="G3258" i="1"/>
  <c r="G30189" i="1"/>
  <c r="G1218" i="1"/>
  <c r="G25742" i="1"/>
  <c r="G11752" i="1"/>
  <c r="G2600" i="1"/>
  <c r="G2162" i="1"/>
  <c r="G9004" i="1"/>
  <c r="G1232" i="1"/>
  <c r="G468" i="1"/>
  <c r="G22140" i="1"/>
  <c r="G8412" i="1"/>
  <c r="G9153" i="1"/>
  <c r="G8355" i="1"/>
  <c r="G5599" i="1"/>
  <c r="G16160" i="1"/>
  <c r="G423" i="1"/>
  <c r="G9634" i="1"/>
  <c r="G8496" i="1"/>
  <c r="G5756" i="1"/>
  <c r="G7551" i="1"/>
  <c r="G11210" i="1"/>
  <c r="G23987" i="1"/>
  <c r="G1179" i="1"/>
  <c r="G547" i="1"/>
  <c r="G6351" i="1"/>
  <c r="G7148" i="1"/>
  <c r="G19529" i="1"/>
  <c r="G3291" i="1"/>
  <c r="G8847" i="1"/>
  <c r="G14093" i="1"/>
  <c r="G13971" i="1"/>
  <c r="G16465" i="1"/>
  <c r="G1885" i="1"/>
  <c r="G3011" i="1"/>
  <c r="G10187" i="1"/>
  <c r="G2941" i="1"/>
  <c r="G18127" i="1"/>
  <c r="G24288" i="1"/>
  <c r="G3794" i="1"/>
  <c r="G4861" i="1"/>
  <c r="G24624" i="1"/>
  <c r="G4588" i="1"/>
  <c r="G9887" i="1"/>
  <c r="G5712" i="1"/>
  <c r="G819" i="1"/>
  <c r="G9999" i="1"/>
  <c r="G3237" i="1"/>
  <c r="G2065" i="1"/>
  <c r="G24822" i="1"/>
  <c r="G5629" i="1"/>
  <c r="G6362" i="1"/>
  <c r="G27505" i="1"/>
  <c r="G3790" i="1"/>
  <c r="G4359" i="1"/>
  <c r="G15245" i="1"/>
  <c r="G5213" i="1"/>
  <c r="G699" i="1"/>
  <c r="G9924" i="1"/>
  <c r="G4093" i="1"/>
  <c r="G6218" i="1"/>
  <c r="G517" i="1"/>
  <c r="G9913" i="1"/>
  <c r="G3253" i="1"/>
  <c r="G19866" i="1"/>
  <c r="G25936" i="1"/>
  <c r="G1321" i="1"/>
  <c r="G16022" i="1"/>
  <c r="G18018" i="1"/>
  <c r="G29130" i="1"/>
  <c r="G20984" i="1"/>
  <c r="G9310" i="1"/>
  <c r="G1936" i="1"/>
  <c r="G5018" i="1"/>
  <c r="G4716" i="1"/>
  <c r="G11115" i="1"/>
  <c r="G8364" i="1"/>
  <c r="G8593" i="1"/>
  <c r="G9335" i="1"/>
  <c r="G1814" i="1"/>
  <c r="G645" i="1"/>
  <c r="G2004" i="1"/>
  <c r="G9055" i="1"/>
  <c r="G1980" i="1"/>
  <c r="G433" i="1"/>
  <c r="G2806" i="1"/>
  <c r="G8949" i="1"/>
  <c r="G4324" i="1"/>
  <c r="G9857" i="1"/>
  <c r="G3741" i="1"/>
  <c r="G20485" i="1"/>
  <c r="G4337" i="1"/>
  <c r="G8050" i="1"/>
  <c r="G29133" i="1"/>
  <c r="G24290" i="1"/>
  <c r="G5214" i="1"/>
  <c r="G6325" i="1"/>
  <c r="G4522" i="1"/>
  <c r="G1702" i="1"/>
  <c r="G16260" i="1"/>
  <c r="G2904" i="1"/>
  <c r="G2927" i="1"/>
  <c r="G15316" i="1"/>
  <c r="G11118" i="1"/>
  <c r="G3384" i="1"/>
  <c r="G11279" i="1"/>
  <c r="G18609" i="1"/>
  <c r="G5143" i="1"/>
  <c r="G8163" i="1"/>
  <c r="G8436" i="1"/>
  <c r="G3737" i="1"/>
  <c r="G15697" i="1"/>
  <c r="G82" i="1"/>
  <c r="G14395" i="1"/>
  <c r="G2564" i="1"/>
  <c r="G13065" i="1"/>
  <c r="G2395" i="1"/>
  <c r="G4126" i="1"/>
  <c r="G1141" i="1"/>
  <c r="G3014" i="1"/>
  <c r="G1319" i="1"/>
  <c r="G4913" i="1"/>
  <c r="G8908" i="1"/>
  <c r="G3236" i="1"/>
  <c r="G9609" i="1"/>
  <c r="G29134" i="1"/>
  <c r="G4662" i="1"/>
  <c r="G10897" i="1"/>
  <c r="G3532" i="1"/>
  <c r="G13649" i="1"/>
  <c r="G6116" i="1"/>
  <c r="G4764" i="1"/>
  <c r="G12653" i="1"/>
  <c r="G4863" i="1"/>
  <c r="G10258" i="1"/>
  <c r="G15513" i="1"/>
  <c r="G2843" i="1"/>
  <c r="G11507" i="1"/>
  <c r="G2010" i="1"/>
  <c r="G4660" i="1"/>
  <c r="G1750" i="1"/>
  <c r="G11509" i="1"/>
  <c r="G918" i="1"/>
  <c r="G4058" i="1"/>
  <c r="G7410" i="1"/>
  <c r="G1582" i="1"/>
  <c r="G7194" i="1"/>
  <c r="G10622" i="1"/>
  <c r="G6365" i="1"/>
  <c r="G4035" i="1"/>
  <c r="G4355" i="1"/>
  <c r="G21532" i="1"/>
  <c r="G3710" i="1"/>
  <c r="G10940" i="1"/>
  <c r="G15594" i="1"/>
  <c r="G2506" i="1"/>
  <c r="G3859" i="1"/>
  <c r="G3310" i="1"/>
  <c r="G14420" i="1"/>
  <c r="G13481" i="1"/>
  <c r="G8763" i="1"/>
  <c r="G1601" i="1"/>
  <c r="G2791" i="1"/>
  <c r="G7972" i="1"/>
  <c r="G5816" i="1"/>
  <c r="G10941" i="1"/>
  <c r="G7624" i="1"/>
  <c r="G6830" i="1"/>
  <c r="G22046" i="1"/>
  <c r="G6540" i="1"/>
  <c r="G805" i="1"/>
  <c r="G3117" i="1"/>
  <c r="G15061" i="1"/>
  <c r="G3089" i="1"/>
  <c r="G8756" i="1"/>
  <c r="G13254" i="1"/>
  <c r="G373" i="1"/>
  <c r="G2787" i="1"/>
  <c r="G10425" i="1"/>
  <c r="G10002" i="1"/>
  <c r="G3771" i="1"/>
  <c r="G5947" i="1"/>
  <c r="G20321" i="1"/>
  <c r="G3909" i="1"/>
  <c r="G5513" i="1"/>
  <c r="G3679" i="1"/>
  <c r="G26631" i="1"/>
  <c r="G8733" i="1"/>
  <c r="G10677" i="1"/>
  <c r="G4932" i="1"/>
  <c r="G16220" i="1"/>
  <c r="G1455" i="1"/>
  <c r="G9134" i="1"/>
  <c r="G12565" i="1"/>
  <c r="G7752" i="1"/>
  <c r="G1473" i="1"/>
  <c r="G9870" i="1"/>
  <c r="G10825" i="1"/>
  <c r="G5786" i="1"/>
  <c r="G5685" i="1"/>
  <c r="G10060" i="1"/>
  <c r="G55" i="1"/>
  <c r="G4857" i="1"/>
  <c r="G10354" i="1"/>
  <c r="G13447" i="1"/>
  <c r="G9293" i="1"/>
  <c r="G5686" i="1"/>
  <c r="G7767" i="1"/>
  <c r="G5903" i="1"/>
  <c r="G7289" i="1"/>
  <c r="G9716" i="1"/>
  <c r="G10529" i="1"/>
  <c r="G11234" i="1"/>
  <c r="G12146" i="1"/>
  <c r="G15999" i="1"/>
  <c r="G12942" i="1"/>
  <c r="G6906" i="1"/>
  <c r="G3037" i="1"/>
  <c r="G9939" i="1"/>
  <c r="G12972" i="1"/>
  <c r="G11221" i="1"/>
  <c r="G11689" i="1"/>
  <c r="G9701" i="1"/>
  <c r="G5529" i="1"/>
  <c r="G23640" i="1"/>
  <c r="G6426" i="1"/>
  <c r="G18800" i="1"/>
  <c r="G658" i="1"/>
  <c r="G5801" i="1"/>
  <c r="G8359" i="1"/>
  <c r="G4353" i="1"/>
  <c r="G19717" i="1"/>
  <c r="G11576" i="1"/>
  <c r="G12461" i="1"/>
  <c r="G26279" i="1"/>
  <c r="G18349" i="1"/>
  <c r="G5021" i="1"/>
  <c r="G3927" i="1"/>
  <c r="G17826" i="1"/>
  <c r="G8752" i="1"/>
  <c r="G5769" i="1"/>
  <c r="G536" i="1"/>
  <c r="G15127" i="1"/>
  <c r="G5540" i="1"/>
  <c r="G4257" i="1"/>
  <c r="G6849" i="1"/>
  <c r="G4270" i="1"/>
  <c r="G10816" i="1"/>
  <c r="G8158" i="1"/>
  <c r="G4914" i="1"/>
  <c r="G9248" i="1"/>
  <c r="G11749" i="1"/>
  <c r="G5005" i="1"/>
  <c r="G11224" i="1"/>
  <c r="G10740" i="1"/>
  <c r="G3576" i="1"/>
  <c r="G16067" i="1"/>
  <c r="G7285" i="1"/>
  <c r="G209" i="1"/>
  <c r="G836" i="1"/>
  <c r="G18214" i="1"/>
  <c r="G165" i="1"/>
  <c r="G1330" i="1"/>
  <c r="G2312" i="1"/>
  <c r="G15111" i="1"/>
  <c r="G7801" i="1"/>
  <c r="G10875" i="1"/>
  <c r="G7425" i="1"/>
  <c r="G3326" i="1"/>
  <c r="G11821" i="1"/>
  <c r="G6861" i="1"/>
  <c r="G27508" i="1"/>
  <c r="G346" i="1"/>
  <c r="G1219" i="1"/>
  <c r="G11023" i="1"/>
  <c r="G713" i="1"/>
  <c r="G10319" i="1"/>
  <c r="G8651" i="1"/>
  <c r="G10929" i="1"/>
  <c r="G2768" i="1"/>
  <c r="G3107" i="1"/>
  <c r="G11646" i="1"/>
  <c r="G3022" i="1"/>
  <c r="G2286" i="1"/>
  <c r="G5538" i="1"/>
  <c r="G11156" i="1"/>
  <c r="G26852" i="1"/>
  <c r="G3214" i="1"/>
  <c r="G1657" i="1"/>
  <c r="G4498" i="1"/>
  <c r="G15048" i="1"/>
  <c r="G8573" i="1"/>
  <c r="G6021" i="1"/>
  <c r="G2682" i="1"/>
  <c r="G9342" i="1"/>
  <c r="G2971" i="1"/>
  <c r="G7935" i="1"/>
  <c r="G8944" i="1"/>
  <c r="G954" i="1"/>
  <c r="G13163" i="1"/>
  <c r="G19137" i="1"/>
  <c r="G14693" i="1"/>
  <c r="G1973" i="1"/>
  <c r="G7773" i="1"/>
  <c r="G2998" i="1"/>
  <c r="G1927" i="1"/>
  <c r="G3149" i="1"/>
  <c r="G27809" i="1"/>
  <c r="G1138" i="1"/>
  <c r="G13627" i="1"/>
  <c r="G2349" i="1"/>
  <c r="G2857" i="1"/>
  <c r="G3701" i="1"/>
  <c r="G13767" i="1"/>
  <c r="G456" i="1"/>
  <c r="G5711" i="1"/>
  <c r="G10793" i="1"/>
  <c r="G7834" i="1"/>
  <c r="G5315" i="1"/>
  <c r="G26281" i="1"/>
  <c r="G14898" i="1"/>
  <c r="G3823" i="1"/>
  <c r="G5085" i="1"/>
  <c r="G11572" i="1"/>
  <c r="G1242" i="1"/>
  <c r="G1566" i="1"/>
  <c r="G1575" i="1"/>
  <c r="G14689" i="1"/>
  <c r="G9402" i="1"/>
  <c r="G5500" i="1"/>
  <c r="G2889" i="1"/>
  <c r="G11618" i="1"/>
  <c r="G17172" i="1"/>
  <c r="G1494" i="1"/>
  <c r="G6930" i="1"/>
  <c r="G12189" i="1"/>
  <c r="G1613" i="1"/>
  <c r="G5187" i="1"/>
  <c r="G5139" i="1"/>
  <c r="G21847" i="1"/>
  <c r="G8003" i="1"/>
  <c r="G636" i="1"/>
  <c r="G3451" i="1"/>
  <c r="G4421" i="1"/>
  <c r="G18453" i="1"/>
  <c r="G11043" i="1"/>
  <c r="G11704" i="1"/>
  <c r="G5635" i="1"/>
  <c r="G6123" i="1"/>
  <c r="G3593" i="1"/>
  <c r="G10618" i="1"/>
  <c r="G5191" i="1"/>
  <c r="G1365" i="1"/>
  <c r="G15145" i="1"/>
  <c r="G2790" i="1"/>
  <c r="G3513" i="1"/>
  <c r="G22200" i="1"/>
  <c r="G8818" i="1"/>
  <c r="G157" i="1"/>
  <c r="G10469" i="1"/>
  <c r="G2894" i="1"/>
  <c r="G8999" i="1"/>
  <c r="G12324" i="1"/>
  <c r="G429" i="1"/>
  <c r="G7574" i="1"/>
  <c r="G10134" i="1"/>
  <c r="G15269" i="1"/>
  <c r="G16317" i="1"/>
  <c r="G4849" i="1"/>
  <c r="G9624" i="1"/>
  <c r="G2996" i="1"/>
  <c r="G4550" i="1"/>
  <c r="G17002" i="1"/>
  <c r="G6863" i="1"/>
  <c r="G4361" i="1"/>
  <c r="G2408" i="1"/>
  <c r="G6655" i="1"/>
  <c r="G10142" i="1"/>
  <c r="G23362" i="1"/>
  <c r="G9775" i="1"/>
  <c r="G13804" i="1"/>
  <c r="G13741" i="1"/>
  <c r="G6409" i="1"/>
  <c r="G109" i="1"/>
  <c r="G12001" i="1"/>
  <c r="G3829" i="1"/>
  <c r="G4884" i="1"/>
  <c r="G15939" i="1"/>
  <c r="G4505" i="1"/>
  <c r="G19921" i="1"/>
  <c r="G12114" i="1"/>
  <c r="G1045" i="1"/>
  <c r="G453" i="1"/>
  <c r="G10344" i="1"/>
  <c r="G2148" i="1"/>
  <c r="G96" i="1"/>
  <c r="G12669" i="1"/>
  <c r="G1064" i="1"/>
  <c r="G14217" i="1"/>
  <c r="G2812" i="1"/>
  <c r="G8767" i="1"/>
  <c r="G6530" i="1"/>
  <c r="G12928" i="1"/>
  <c r="G4338" i="1"/>
  <c r="G2746" i="1"/>
  <c r="G27813" i="1"/>
  <c r="G6717" i="1"/>
  <c r="G9926" i="1"/>
  <c r="G9561" i="1"/>
  <c r="G12519" i="1"/>
  <c r="G19160" i="1"/>
  <c r="G2426" i="1"/>
  <c r="G1433" i="1"/>
  <c r="G628" i="1"/>
  <c r="G720" i="1"/>
  <c r="G10488" i="1"/>
  <c r="G4401" i="1"/>
  <c r="G6395" i="1"/>
  <c r="G1318" i="1"/>
  <c r="G1664" i="1"/>
  <c r="G7536" i="1"/>
  <c r="G24291" i="1"/>
  <c r="G25743" i="1"/>
  <c r="G3547" i="1"/>
  <c r="G14493" i="1"/>
  <c r="G3764" i="1"/>
  <c r="G3204" i="1"/>
  <c r="G3803" i="1"/>
  <c r="G1844" i="1"/>
  <c r="G16994" i="1"/>
  <c r="G11036" i="1"/>
  <c r="G3607" i="1"/>
  <c r="G16582" i="1"/>
  <c r="G8398" i="1"/>
  <c r="G11890" i="1"/>
  <c r="G3862" i="1"/>
  <c r="G2437" i="1"/>
  <c r="G19236" i="1"/>
  <c r="G27510" i="1"/>
  <c r="G6289" i="1"/>
  <c r="G3015" i="1"/>
  <c r="G1646" i="1"/>
  <c r="G8468" i="1"/>
  <c r="G14277" i="1"/>
  <c r="G9316" i="1"/>
  <c r="G15447" i="1"/>
  <c r="G7223" i="1"/>
  <c r="G8513" i="1"/>
  <c r="G13541" i="1"/>
  <c r="G12030" i="1"/>
  <c r="G25941" i="1"/>
  <c r="G1101" i="1"/>
  <c r="G13145" i="1"/>
  <c r="G3572" i="1"/>
  <c r="G26284" i="1"/>
  <c r="G268" i="1"/>
  <c r="G25942" i="1"/>
  <c r="G15117" i="1"/>
  <c r="G20189" i="1"/>
  <c r="G7002" i="1"/>
  <c r="G23333" i="1"/>
  <c r="G18659" i="1"/>
  <c r="G5399" i="1"/>
  <c r="G12429" i="1"/>
  <c r="G587" i="1"/>
  <c r="G4784" i="1"/>
  <c r="G9641" i="1"/>
  <c r="G2063" i="1"/>
  <c r="G11565" i="1"/>
  <c r="G15552" i="1"/>
  <c r="G5129" i="1"/>
  <c r="G4113" i="1"/>
  <c r="G13789" i="1"/>
  <c r="G9995" i="1"/>
  <c r="G5577" i="1"/>
  <c r="G12335" i="1"/>
  <c r="G14634" i="1"/>
  <c r="G6478" i="1"/>
  <c r="G13811" i="1"/>
  <c r="G21037" i="1"/>
  <c r="G9304" i="1"/>
  <c r="G12426" i="1"/>
  <c r="G6727" i="1"/>
  <c r="G11535" i="1"/>
  <c r="G10770" i="1"/>
  <c r="G10715" i="1"/>
  <c r="G4191" i="1"/>
  <c r="G18148" i="1"/>
  <c r="G7940" i="1"/>
  <c r="G18322" i="1"/>
  <c r="G16819" i="1"/>
  <c r="G5885" i="1"/>
  <c r="G10409" i="1"/>
  <c r="G6614" i="1"/>
  <c r="G21332" i="1"/>
  <c r="G7320" i="1"/>
  <c r="G15275" i="1"/>
  <c r="G10337" i="1"/>
  <c r="G6102" i="1"/>
  <c r="G10696" i="1"/>
  <c r="G11073" i="1"/>
  <c r="G1277" i="1"/>
  <c r="G9758" i="1"/>
  <c r="G2907" i="1"/>
  <c r="G21012" i="1"/>
  <c r="G1840" i="1"/>
  <c r="G5737" i="1"/>
  <c r="G12832" i="1"/>
  <c r="G18919" i="1"/>
  <c r="G4786" i="1"/>
  <c r="G10478" i="1"/>
  <c r="G11423" i="1"/>
  <c r="G2767" i="1"/>
  <c r="G27819" i="1"/>
  <c r="G11424" i="1"/>
  <c r="G4765" i="1"/>
  <c r="G4000" i="1"/>
  <c r="G2397" i="1"/>
  <c r="G14908" i="1"/>
  <c r="G2639" i="1"/>
  <c r="G22630" i="1"/>
  <c r="G5304" i="1"/>
  <c r="G20834" i="1"/>
  <c r="G715" i="1"/>
  <c r="G13134" i="1"/>
  <c r="G9923" i="1"/>
  <c r="G9948" i="1"/>
  <c r="G2294" i="1"/>
  <c r="G30196" i="1"/>
  <c r="G16928" i="1"/>
  <c r="G12470" i="1"/>
  <c r="G5670" i="1"/>
  <c r="G7351" i="1"/>
  <c r="G1162" i="1"/>
  <c r="G7452" i="1"/>
  <c r="G24674" i="1"/>
  <c r="G17802" i="1"/>
  <c r="G3150" i="1"/>
  <c r="G25944" i="1"/>
  <c r="G6043" i="1"/>
  <c r="G6822" i="1"/>
  <c r="G8395" i="1"/>
  <c r="G1931" i="1"/>
  <c r="G11413" i="1"/>
  <c r="G2725" i="1"/>
  <c r="G10484" i="1"/>
  <c r="G5278" i="1"/>
  <c r="G5830" i="1"/>
  <c r="G11382" i="1"/>
  <c r="G2532" i="1"/>
  <c r="G6062" i="1"/>
  <c r="G19646" i="1"/>
  <c r="G11614" i="1"/>
  <c r="G2701" i="1"/>
  <c r="G10334" i="1"/>
  <c r="G11000" i="1"/>
  <c r="G8985" i="1"/>
  <c r="G13173" i="1"/>
  <c r="G19262" i="1"/>
  <c r="G4887" i="1"/>
  <c r="G3931" i="1"/>
  <c r="G8032" i="1"/>
  <c r="G6759" i="1"/>
  <c r="G5270" i="1"/>
  <c r="G5666" i="1"/>
  <c r="G21533" i="1"/>
  <c r="G13467" i="1"/>
  <c r="G10512" i="1"/>
  <c r="G13164" i="1"/>
  <c r="G9003" i="1"/>
  <c r="G24127" i="1"/>
  <c r="G9185" i="1"/>
  <c r="G2198" i="1"/>
  <c r="G4268" i="1"/>
  <c r="G12996" i="1"/>
  <c r="G2893" i="1"/>
  <c r="G12613" i="1"/>
  <c r="G3312" i="1"/>
  <c r="G1588" i="1"/>
  <c r="G9572" i="1"/>
  <c r="G7635" i="1"/>
  <c r="G1528" i="1"/>
  <c r="G5416" i="1"/>
  <c r="G5580" i="1"/>
  <c r="G8063" i="1"/>
  <c r="G9280" i="1"/>
  <c r="G15600" i="1"/>
  <c r="G11300" i="1"/>
  <c r="G9288" i="1"/>
  <c r="G2973" i="1"/>
  <c r="G8773" i="1"/>
  <c r="G5055" i="1"/>
  <c r="G3270" i="1"/>
  <c r="G10467" i="1"/>
  <c r="G5676" i="1"/>
  <c r="G7751" i="1"/>
  <c r="G19209" i="1"/>
  <c r="G4806" i="1"/>
  <c r="G5277" i="1"/>
  <c r="G9199" i="1"/>
  <c r="G14070" i="1"/>
  <c r="G12139" i="1"/>
  <c r="G5218" i="1"/>
  <c r="G10672" i="1"/>
  <c r="G457" i="1"/>
  <c r="G3685" i="1"/>
  <c r="G5423" i="1"/>
  <c r="G3031" i="1"/>
  <c r="G1890" i="1"/>
  <c r="G5084" i="1"/>
  <c r="G18050" i="1"/>
  <c r="G20190" i="1"/>
  <c r="G7160" i="1"/>
  <c r="G3482" i="1"/>
  <c r="G8325" i="1"/>
  <c r="G8521" i="1"/>
  <c r="G11081" i="1"/>
  <c r="G25945" i="1"/>
  <c r="G9439" i="1"/>
  <c r="G17752" i="1"/>
  <c r="G12545" i="1"/>
  <c r="G4605" i="1"/>
  <c r="G6915" i="1"/>
  <c r="G15820" i="1"/>
  <c r="G5457" i="1"/>
  <c r="G20479" i="1"/>
  <c r="G1214" i="1"/>
  <c r="G2739" i="1"/>
  <c r="G12072" i="1"/>
  <c r="G20103" i="1"/>
  <c r="G1567" i="1"/>
  <c r="G13068" i="1"/>
  <c r="G9825" i="1"/>
  <c r="G19620" i="1"/>
  <c r="G14307" i="1"/>
  <c r="G27822" i="1"/>
  <c r="G8746" i="1"/>
  <c r="G9937" i="1"/>
  <c r="G8857" i="1"/>
  <c r="G11376" i="1"/>
  <c r="G19932" i="1"/>
  <c r="G27823" i="1"/>
  <c r="G7718" i="1"/>
  <c r="G12320" i="1"/>
  <c r="G16129" i="1"/>
  <c r="G12325" i="1"/>
  <c r="G8306" i="1"/>
  <c r="G15783" i="1"/>
  <c r="G8545" i="1"/>
  <c r="G7516" i="1"/>
  <c r="G2377" i="1"/>
  <c r="G18641" i="1"/>
  <c r="G5541" i="1"/>
  <c r="G18046" i="1"/>
  <c r="G8477" i="1"/>
  <c r="G4740" i="1"/>
  <c r="G10591" i="1"/>
  <c r="G25500" i="1"/>
  <c r="G10676" i="1"/>
  <c r="G1348" i="1"/>
  <c r="G679" i="1"/>
  <c r="G4730" i="1"/>
  <c r="G5178" i="1"/>
  <c r="G10174" i="1"/>
  <c r="G11596" i="1"/>
  <c r="G829" i="1"/>
  <c r="G8571" i="1"/>
  <c r="G17631" i="1"/>
  <c r="G7515" i="1"/>
  <c r="G14114" i="1"/>
  <c r="G1565" i="1"/>
  <c r="G1362" i="1"/>
  <c r="G3854" i="1"/>
  <c r="G1784" i="1"/>
  <c r="G29147" i="1"/>
  <c r="G2281" i="1"/>
  <c r="G9362" i="1"/>
  <c r="G8615" i="1"/>
  <c r="G6424" i="1"/>
  <c r="G7621" i="1"/>
  <c r="G7889" i="1"/>
  <c r="G5882" i="1"/>
  <c r="G3937" i="1"/>
  <c r="G353" i="1"/>
  <c r="G15102" i="1"/>
  <c r="G13389" i="1"/>
  <c r="G14446" i="1"/>
  <c r="G10679" i="1"/>
  <c r="G6550" i="1"/>
  <c r="G1472" i="1"/>
  <c r="G13937" i="1"/>
  <c r="G24745" i="1"/>
  <c r="G9095" i="1"/>
  <c r="G9291" i="1"/>
  <c r="G8747" i="1"/>
  <c r="G3960" i="1"/>
  <c r="G14210" i="1"/>
  <c r="G2635" i="1"/>
  <c r="G7117" i="1"/>
  <c r="G13350" i="1"/>
  <c r="G9650" i="1"/>
  <c r="G20614" i="1"/>
  <c r="G3816" i="1"/>
  <c r="G4961" i="1"/>
  <c r="G7080" i="1"/>
  <c r="G20486" i="1"/>
  <c r="G12053" i="1"/>
  <c r="G14008" i="1"/>
  <c r="G6577" i="1"/>
  <c r="G5706" i="1"/>
  <c r="G6450" i="1"/>
  <c r="G12682" i="1"/>
  <c r="G11110" i="1"/>
  <c r="G2579" i="1"/>
  <c r="G1578" i="1"/>
  <c r="G4948" i="1"/>
  <c r="G261" i="1"/>
  <c r="G2166" i="1"/>
  <c r="G5600" i="1"/>
  <c r="G12231" i="1"/>
  <c r="G1711" i="1"/>
  <c r="G3052" i="1"/>
  <c r="G4709" i="1"/>
  <c r="G4636" i="1"/>
  <c r="G27826" i="1"/>
  <c r="G4309" i="1"/>
  <c r="G29148" i="1"/>
  <c r="G6482" i="1"/>
  <c r="G556" i="1"/>
  <c r="G14581" i="1"/>
  <c r="G5272" i="1"/>
  <c r="G13337" i="1"/>
  <c r="G22613" i="1"/>
  <c r="G20889" i="1"/>
  <c r="G4759" i="1"/>
  <c r="G17147" i="1"/>
  <c r="G7994" i="1"/>
  <c r="G8506" i="1"/>
  <c r="G18649" i="1"/>
  <c r="G2042" i="1"/>
  <c r="G2315" i="1"/>
  <c r="G3876" i="1"/>
  <c r="G19153" i="1"/>
  <c r="G2793" i="1"/>
  <c r="G15289" i="1"/>
  <c r="G10610" i="1"/>
  <c r="G4346" i="1"/>
  <c r="G17419" i="1"/>
  <c r="G10447" i="1"/>
  <c r="G8822" i="1"/>
  <c r="G9534" i="1"/>
  <c r="G19530" i="1"/>
  <c r="G3426" i="1"/>
  <c r="G16010" i="1"/>
  <c r="G10089" i="1"/>
  <c r="G10815" i="1"/>
  <c r="G4397" i="1"/>
  <c r="G25620" i="1"/>
  <c r="G10527" i="1"/>
  <c r="G5530" i="1"/>
  <c r="G11276" i="1"/>
  <c r="G11491" i="1"/>
  <c r="G6059" i="1"/>
  <c r="G9115" i="1"/>
  <c r="G15826" i="1"/>
  <c r="G7776" i="1"/>
  <c r="G23475" i="1"/>
  <c r="G10772" i="1"/>
  <c r="G7685" i="1"/>
  <c r="G18947" i="1"/>
  <c r="G1741" i="1"/>
  <c r="G409" i="1"/>
  <c r="G13428" i="1"/>
  <c r="G8919" i="1"/>
  <c r="G7823" i="1"/>
  <c r="G17105" i="1"/>
  <c r="G8750" i="1"/>
  <c r="G8699" i="1"/>
  <c r="G13232" i="1"/>
  <c r="G4448" i="1"/>
  <c r="G7727" i="1"/>
  <c r="G4510" i="1"/>
  <c r="G6866" i="1"/>
  <c r="G5525" i="1"/>
  <c r="G21729" i="1"/>
  <c r="G2441" i="1"/>
  <c r="G11901" i="1"/>
  <c r="G2780" i="1"/>
  <c r="G840" i="1"/>
  <c r="G9488" i="1"/>
  <c r="G8812" i="1"/>
  <c r="G6971" i="1"/>
  <c r="G20961" i="1"/>
  <c r="G20880" i="1"/>
  <c r="G10692" i="1"/>
  <c r="G20567" i="1"/>
  <c r="G24423" i="1"/>
  <c r="G10086" i="1"/>
  <c r="G7598" i="1"/>
  <c r="G11292" i="1"/>
  <c r="G3394" i="1"/>
  <c r="G7133" i="1"/>
  <c r="G2245" i="1"/>
  <c r="G3743" i="1"/>
  <c r="G7484" i="1"/>
  <c r="G10145" i="1"/>
  <c r="G18617" i="1"/>
  <c r="G11636" i="1"/>
  <c r="G15834" i="1"/>
  <c r="G24129" i="1"/>
  <c r="G3307" i="1"/>
  <c r="G6916" i="1"/>
  <c r="G10414" i="1"/>
  <c r="G4115" i="1"/>
  <c r="G19855" i="1"/>
  <c r="G7604" i="1"/>
  <c r="G15482" i="1"/>
  <c r="G721" i="1"/>
  <c r="G756" i="1"/>
  <c r="G5446" i="1"/>
  <c r="G2481" i="1"/>
  <c r="G7422" i="1"/>
  <c r="G5463" i="1"/>
  <c r="G9393" i="1"/>
  <c r="G5524" i="1"/>
  <c r="G1604" i="1"/>
  <c r="G19051" i="1"/>
  <c r="G11319" i="1"/>
  <c r="G7503" i="1"/>
  <c r="G12011" i="1"/>
  <c r="G17950" i="1"/>
  <c r="G10625" i="1"/>
  <c r="G18234" i="1"/>
  <c r="G6156" i="1"/>
  <c r="G3597" i="1"/>
  <c r="G7840" i="1"/>
  <c r="G23417" i="1"/>
  <c r="G4587" i="1"/>
  <c r="G5175" i="1"/>
  <c r="G3920" i="1"/>
  <c r="G10722" i="1"/>
  <c r="G19443" i="1"/>
  <c r="G5764" i="1"/>
  <c r="G6793" i="1"/>
  <c r="G12562" i="1"/>
  <c r="G98" i="1"/>
  <c r="G10448" i="1"/>
  <c r="G24292" i="1"/>
  <c r="G4868" i="1"/>
  <c r="G6767" i="1"/>
  <c r="G1247" i="1"/>
  <c r="G622" i="1"/>
  <c r="G11322" i="1"/>
  <c r="G15320" i="1"/>
  <c r="G406" i="1"/>
  <c r="G6355" i="1"/>
  <c r="G15423" i="1"/>
  <c r="G30201" i="1"/>
  <c r="G5619" i="1"/>
  <c r="G13469" i="1"/>
  <c r="G10135" i="1"/>
  <c r="G2360" i="1"/>
  <c r="G17302" i="1"/>
  <c r="G1496" i="1"/>
  <c r="G8797" i="1"/>
  <c r="G24130" i="1"/>
  <c r="G8704" i="1"/>
  <c r="G7060" i="1"/>
  <c r="G12512" i="1"/>
  <c r="G946" i="1"/>
  <c r="G24194" i="1"/>
  <c r="G12490" i="1"/>
  <c r="G4542" i="1"/>
  <c r="G12538" i="1"/>
  <c r="G1771" i="1"/>
  <c r="G21051" i="1"/>
  <c r="G16849" i="1"/>
  <c r="G15431" i="1"/>
  <c r="G6662" i="1"/>
  <c r="G860" i="1"/>
  <c r="G8596" i="1"/>
  <c r="G27201" i="1"/>
  <c r="G8486" i="1"/>
  <c r="G11026" i="1"/>
  <c r="G6907" i="1"/>
  <c r="G4407" i="1"/>
  <c r="G2145" i="1"/>
  <c r="G2547" i="1"/>
  <c r="G13423" i="1"/>
  <c r="G2560" i="1"/>
  <c r="G1089" i="1"/>
  <c r="G19900" i="1"/>
  <c r="G6587" i="1"/>
  <c r="G15538" i="1"/>
  <c r="G11848" i="1"/>
  <c r="G18313" i="1"/>
  <c r="G10988" i="1"/>
  <c r="G18691" i="1"/>
  <c r="G11738" i="1"/>
  <c r="G13352" i="1"/>
  <c r="G441" i="1"/>
  <c r="G11251" i="1"/>
  <c r="G5815" i="1"/>
  <c r="G281" i="1"/>
  <c r="G9797" i="1"/>
  <c r="G9906" i="1"/>
  <c r="G5246" i="1"/>
  <c r="G11111" i="1"/>
  <c r="G19399" i="1"/>
  <c r="G19174" i="1"/>
  <c r="G12906" i="1"/>
  <c r="G1407" i="1"/>
  <c r="G6912" i="1"/>
  <c r="G11003" i="1"/>
  <c r="G20539" i="1"/>
  <c r="G11979" i="1"/>
  <c r="G995" i="1"/>
  <c r="G11371" i="1"/>
  <c r="G13614" i="1"/>
  <c r="G13407" i="1"/>
  <c r="G7930" i="1"/>
  <c r="G13852" i="1"/>
  <c r="G26289" i="1"/>
  <c r="G8441" i="1"/>
  <c r="G5072" i="1"/>
  <c r="G5922" i="1"/>
  <c r="G664" i="1"/>
  <c r="G6529" i="1"/>
  <c r="G1773" i="1"/>
  <c r="G7968" i="1"/>
  <c r="G6887" i="1"/>
  <c r="G7295" i="1"/>
  <c r="G14340" i="1"/>
  <c r="G7276" i="1"/>
  <c r="G4002" i="1"/>
  <c r="G1970" i="1"/>
  <c r="G17554" i="1"/>
  <c r="G7415" i="1"/>
  <c r="G20442" i="1"/>
  <c r="G9598" i="1"/>
  <c r="G11903" i="1"/>
  <c r="G58" i="1"/>
  <c r="G12140" i="1"/>
  <c r="G6603" i="1"/>
  <c r="G14378" i="1"/>
  <c r="G2680" i="1"/>
  <c r="G1843" i="1"/>
  <c r="G4575" i="1"/>
  <c r="G2728" i="1"/>
  <c r="G8962" i="1"/>
  <c r="G14463" i="1"/>
  <c r="G2249" i="1"/>
  <c r="G15042" i="1"/>
  <c r="G27831" i="1"/>
  <c r="G8825" i="1"/>
  <c r="G5552" i="1"/>
  <c r="G3323" i="1"/>
  <c r="G3508" i="1"/>
  <c r="G7459" i="1"/>
  <c r="G2977" i="1"/>
  <c r="G7986" i="1"/>
  <c r="G19810" i="1"/>
  <c r="G13506" i="1"/>
  <c r="G20914" i="1"/>
  <c r="G21869" i="1"/>
  <c r="G18245" i="1"/>
  <c r="G3489" i="1"/>
  <c r="G6287" i="1"/>
  <c r="G7106" i="1"/>
  <c r="G13198" i="1"/>
  <c r="G4760" i="1"/>
  <c r="G12745" i="1"/>
  <c r="G3762" i="1"/>
  <c r="G6618" i="1"/>
  <c r="G24424" i="1"/>
  <c r="G2865" i="1"/>
  <c r="G3133" i="1"/>
  <c r="G11873" i="1"/>
  <c r="G659" i="1"/>
  <c r="G4912" i="1"/>
  <c r="G27203" i="1"/>
  <c r="G5809" i="1"/>
  <c r="G5845" i="1"/>
  <c r="G18614" i="1"/>
  <c r="G4012" i="1"/>
  <c r="G2080" i="1"/>
  <c r="G788" i="1"/>
  <c r="G13887" i="1"/>
  <c r="G20741" i="1"/>
  <c r="G2966" i="1"/>
  <c r="G9287" i="1"/>
  <c r="G15802" i="1"/>
  <c r="G7381" i="1"/>
  <c r="G12999" i="1"/>
  <c r="G2420" i="1"/>
  <c r="G18479" i="1"/>
  <c r="G6252" i="1"/>
  <c r="G18217" i="1"/>
  <c r="G8592" i="1"/>
  <c r="G5372" i="1"/>
  <c r="G14887" i="1"/>
  <c r="G570" i="1"/>
  <c r="G15762" i="1"/>
  <c r="G6057" i="1"/>
  <c r="G10264" i="1"/>
  <c r="G4741" i="1"/>
  <c r="G10807" i="1"/>
  <c r="G11813" i="1"/>
  <c r="G10623" i="1"/>
  <c r="G13622" i="1"/>
  <c r="G14046" i="1"/>
  <c r="G17815" i="1"/>
  <c r="G5839" i="1"/>
  <c r="G6230" i="1"/>
  <c r="G14337" i="1"/>
  <c r="G25745" i="1"/>
  <c r="G23126" i="1"/>
  <c r="G22867" i="1"/>
  <c r="G9388" i="1"/>
  <c r="G14422" i="1"/>
  <c r="G12502" i="1"/>
  <c r="G22445" i="1"/>
  <c r="G6954" i="1"/>
  <c r="G3255" i="1"/>
  <c r="G4555" i="1"/>
  <c r="G20020" i="1"/>
  <c r="G1287" i="1"/>
  <c r="G9249" i="1"/>
  <c r="G11352" i="1"/>
  <c r="G6544" i="1"/>
  <c r="G10903" i="1"/>
  <c r="G10554" i="1"/>
  <c r="G8107" i="1"/>
  <c r="G19901" i="1"/>
  <c r="G21915" i="1"/>
  <c r="G11409" i="1"/>
  <c r="G1410" i="1"/>
  <c r="G13341" i="1"/>
  <c r="G25173" i="1"/>
  <c r="G733" i="1"/>
  <c r="G27839" i="1"/>
  <c r="G27840" i="1"/>
  <c r="G5886" i="1"/>
  <c r="G7942" i="1"/>
  <c r="G12427" i="1"/>
  <c r="G13130" i="1"/>
  <c r="G4136" i="1"/>
  <c r="G24953" i="1"/>
  <c r="G12162" i="1"/>
  <c r="G7911" i="1"/>
  <c r="G9059" i="1"/>
  <c r="G6605" i="1"/>
  <c r="G9099" i="1"/>
  <c r="G3057" i="1"/>
  <c r="G3306" i="1"/>
  <c r="G18420" i="1"/>
  <c r="G1846" i="1"/>
  <c r="G16831" i="1"/>
  <c r="G8902" i="1"/>
  <c r="G7765" i="1"/>
  <c r="G3202" i="1"/>
  <c r="G7683" i="1"/>
  <c r="G17952" i="1"/>
  <c r="G4053" i="1"/>
  <c r="G27788" i="1"/>
  <c r="G10190" i="1"/>
  <c r="G29114" i="1"/>
  <c r="G3967" i="1"/>
  <c r="G11930" i="1"/>
  <c r="G2017" i="1"/>
  <c r="G5488" i="1"/>
  <c r="G6764" i="1"/>
  <c r="G14383" i="1"/>
  <c r="G5790" i="1"/>
  <c r="G11758" i="1"/>
  <c r="G9206" i="1"/>
  <c r="G23638" i="1"/>
  <c r="G19029" i="1"/>
  <c r="G14425" i="1"/>
  <c r="G20044" i="1"/>
  <c r="G8175" i="1"/>
  <c r="G7187" i="1"/>
  <c r="G7757" i="1"/>
  <c r="G5184" i="1"/>
  <c r="G18665" i="1"/>
  <c r="G5161" i="1"/>
  <c r="G17517" i="1"/>
  <c r="G2808" i="1"/>
  <c r="G5230" i="1"/>
  <c r="G877" i="1"/>
  <c r="G9051" i="1"/>
  <c r="G12383" i="1"/>
  <c r="G3278" i="1"/>
  <c r="G3439" i="1"/>
  <c r="G6271" i="1"/>
  <c r="G7179" i="1"/>
  <c r="G5824" i="1"/>
  <c r="G9654" i="1"/>
  <c r="G4790" i="1"/>
  <c r="G590" i="1"/>
  <c r="G6035" i="1"/>
  <c r="G11533" i="1"/>
  <c r="G1074" i="1"/>
  <c r="G7269" i="1"/>
  <c r="G7153" i="1"/>
  <c r="G1103" i="1"/>
  <c r="G26626" i="1"/>
  <c r="G7542" i="1"/>
  <c r="G24572" i="1"/>
  <c r="G8085" i="1"/>
  <c r="G30" i="1"/>
  <c r="G6354" i="1"/>
  <c r="G17735" i="1"/>
  <c r="G13355" i="1"/>
  <c r="G14266" i="1"/>
  <c r="G300" i="1"/>
  <c r="G6837" i="1"/>
  <c r="G10780" i="1"/>
  <c r="G3138" i="1"/>
  <c r="G5933" i="1"/>
  <c r="G5523" i="1"/>
  <c r="G2653" i="1"/>
  <c r="G7007" i="1"/>
  <c r="G10775" i="1"/>
  <c r="G1623" i="1"/>
  <c r="G25496" i="1"/>
  <c r="G2938" i="1"/>
  <c r="G15864" i="1"/>
  <c r="G2778" i="1"/>
  <c r="G15578" i="1"/>
  <c r="G1121" i="1"/>
  <c r="G755" i="1"/>
  <c r="G10654" i="1"/>
  <c r="G4142" i="1"/>
  <c r="G10716" i="1"/>
  <c r="G7291" i="1"/>
  <c r="G3374" i="1"/>
  <c r="G10162" i="1"/>
  <c r="G29118" i="1"/>
  <c r="G10299" i="1"/>
  <c r="G8829" i="1"/>
  <c r="G12603" i="1"/>
  <c r="G11138" i="1"/>
  <c r="G1673" i="1"/>
  <c r="G12119" i="1"/>
  <c r="G2150" i="1"/>
  <c r="G15823" i="1"/>
  <c r="G18133" i="1"/>
  <c r="G9589" i="1"/>
  <c r="G1677" i="1"/>
  <c r="G7347" i="1"/>
  <c r="G4865" i="1"/>
  <c r="G15455" i="1"/>
  <c r="G3525" i="1"/>
  <c r="G17943" i="1"/>
  <c r="G6029" i="1"/>
  <c r="G14216" i="1"/>
  <c r="G7250" i="1"/>
  <c r="G9782" i="1"/>
  <c r="G15695" i="1"/>
  <c r="G12659" i="1"/>
  <c r="G2810" i="1"/>
  <c r="G21866" i="1"/>
  <c r="G2221" i="1"/>
  <c r="G1532" i="1"/>
  <c r="G9919" i="1"/>
  <c r="G5436" i="1"/>
  <c r="G5985" i="1"/>
  <c r="G2696" i="1"/>
  <c r="G10778" i="1"/>
  <c r="G1780" i="1"/>
  <c r="G14935" i="1"/>
  <c r="G13633" i="1"/>
  <c r="G23985" i="1"/>
  <c r="G17115" i="1"/>
  <c r="G18289" i="1"/>
  <c r="G7495" i="1"/>
  <c r="G29121" i="1"/>
  <c r="G1262" i="1"/>
  <c r="G3912" i="1"/>
  <c r="G8391" i="1"/>
  <c r="G10603" i="1"/>
  <c r="G18608" i="1"/>
  <c r="G9600" i="1"/>
  <c r="G15153" i="1"/>
  <c r="G3136" i="1"/>
  <c r="G4004" i="1"/>
  <c r="G4959" i="1"/>
  <c r="G13714" i="1"/>
  <c r="G7063" i="1"/>
  <c r="G1438" i="1"/>
  <c r="G5088" i="1"/>
  <c r="G3692" i="1"/>
  <c r="G4710" i="1"/>
  <c r="G5063" i="1"/>
  <c r="G22794" i="1"/>
  <c r="G4526" i="1"/>
  <c r="G9391" i="1"/>
  <c r="G5338" i="1"/>
  <c r="G8193" i="1"/>
  <c r="G624" i="1"/>
  <c r="G8409" i="1"/>
  <c r="G17650" i="1"/>
  <c r="G1872" i="1"/>
  <c r="G8447" i="1"/>
  <c r="G7913" i="1"/>
  <c r="G18111" i="1"/>
  <c r="G10513" i="1"/>
  <c r="G7661" i="1"/>
  <c r="G527" i="1"/>
  <c r="G11993" i="1"/>
  <c r="G21973" i="1"/>
  <c r="G11888" i="1"/>
  <c r="G23831" i="1"/>
  <c r="G12677" i="1"/>
  <c r="G8696" i="1"/>
  <c r="G10819" i="1"/>
  <c r="G7507" i="1"/>
  <c r="G1428" i="1"/>
  <c r="G1739" i="1"/>
  <c r="G4813" i="1"/>
  <c r="G9832" i="1"/>
  <c r="G17887" i="1"/>
  <c r="G1337" i="1"/>
  <c r="G30184" i="1"/>
  <c r="G14308" i="1"/>
  <c r="G2613" i="1"/>
  <c r="G13438" i="1"/>
  <c r="G2027" i="1"/>
  <c r="G9955" i="1"/>
  <c r="G9708" i="1"/>
  <c r="G4557" i="1"/>
  <c r="G5713" i="1"/>
  <c r="G7323" i="1"/>
  <c r="G27795" i="1"/>
  <c r="G248" i="1"/>
  <c r="G1198" i="1"/>
  <c r="G18924" i="1"/>
  <c r="G18619" i="1"/>
  <c r="G1989" i="1"/>
  <c r="G8753" i="1"/>
  <c r="G762" i="1"/>
  <c r="G12242" i="1"/>
  <c r="G12017" i="1"/>
  <c r="G13536" i="1"/>
  <c r="G6820" i="1"/>
  <c r="G4970" i="1"/>
  <c r="G12161" i="1"/>
  <c r="G1629" i="1"/>
  <c r="G16450" i="1"/>
  <c r="G3424" i="1"/>
  <c r="G3705" i="1"/>
  <c r="G6704" i="1"/>
  <c r="G3068" i="1"/>
  <c r="G18261" i="1"/>
  <c r="G475" i="1"/>
  <c r="G30185" i="1"/>
  <c r="G19342" i="1"/>
  <c r="G178" i="1"/>
  <c r="G8196" i="1"/>
  <c r="G6067" i="1"/>
  <c r="G5777" i="1"/>
  <c r="G764" i="1"/>
  <c r="G16571" i="1"/>
  <c r="G10364" i="1"/>
  <c r="G745" i="1"/>
  <c r="G1133" i="1"/>
  <c r="G3923" i="1"/>
  <c r="G12474" i="1"/>
  <c r="G9542" i="1"/>
  <c r="G15554" i="1"/>
  <c r="G2508" i="1"/>
  <c r="G14976" i="1"/>
  <c r="G22045" i="1"/>
  <c r="G6797" i="1"/>
  <c r="G10325" i="1"/>
  <c r="G6352" i="1"/>
  <c r="G7203" i="1"/>
  <c r="G25931" i="1"/>
  <c r="G6553" i="1"/>
  <c r="G7739" i="1"/>
  <c r="G21587" i="1"/>
  <c r="G5491" i="1"/>
  <c r="G3591" i="1"/>
  <c r="G1947" i="1"/>
  <c r="G1971" i="1"/>
  <c r="G4306" i="1"/>
  <c r="G24287" i="1"/>
  <c r="G13063" i="1"/>
  <c r="G7682" i="1"/>
  <c r="G10617" i="1"/>
  <c r="G11634" i="1"/>
  <c r="G9854" i="1"/>
  <c r="G11595" i="1"/>
  <c r="G11074" i="1"/>
  <c r="G12295" i="1"/>
  <c r="G3463" i="1"/>
  <c r="G8581" i="1"/>
  <c r="G6419" i="1"/>
  <c r="G4100" i="1"/>
  <c r="G1409" i="1"/>
  <c r="G19812" i="1"/>
  <c r="G27194" i="1"/>
  <c r="G5812" i="1"/>
  <c r="G15899" i="1"/>
  <c r="G25933" i="1"/>
  <c r="G12771" i="1"/>
  <c r="G9981" i="1"/>
  <c r="G5391" i="1"/>
  <c r="G4341" i="1"/>
  <c r="G5329" i="1"/>
  <c r="G18312" i="1"/>
  <c r="G3666" i="1"/>
  <c r="G10558" i="1"/>
  <c r="G9417" i="1"/>
  <c r="G13123" i="1"/>
  <c r="G10935" i="1"/>
  <c r="G569" i="1"/>
  <c r="G20472" i="1"/>
  <c r="G17226" i="1"/>
  <c r="G9640" i="1"/>
  <c r="G8430" i="1"/>
  <c r="G1391" i="1"/>
  <c r="G5486" i="1"/>
  <c r="G4713" i="1"/>
  <c r="G206" i="1"/>
  <c r="G9197" i="1"/>
  <c r="G7046" i="1"/>
  <c r="G583" i="1"/>
  <c r="G20268" i="1"/>
  <c r="G25297" i="1"/>
  <c r="G7066" i="1"/>
  <c r="G574" i="1"/>
  <c r="G9767" i="1"/>
  <c r="G9144" i="1"/>
  <c r="G13269" i="1"/>
  <c r="G25934" i="1"/>
  <c r="G781" i="1"/>
  <c r="G8206" i="1"/>
  <c r="G2935" i="1"/>
  <c r="G1408" i="1"/>
  <c r="G13104" i="1"/>
  <c r="G26275" i="1"/>
  <c r="G15291" i="1"/>
  <c r="G1869" i="1"/>
  <c r="G18674" i="1"/>
  <c r="G7191" i="1"/>
  <c r="G8771" i="1"/>
  <c r="G1075" i="1"/>
  <c r="G23986" i="1"/>
  <c r="G4224" i="1"/>
  <c r="G8420" i="1"/>
  <c r="G27801" i="1"/>
  <c r="G6376" i="1"/>
  <c r="G5224" i="1"/>
  <c r="G8241" i="1"/>
  <c r="G13319" i="1"/>
  <c r="G8502" i="1"/>
  <c r="G1966" i="1"/>
  <c r="G4399" i="1"/>
  <c r="G4454" i="1"/>
  <c r="G17034" i="1"/>
  <c r="G6574" i="1"/>
  <c r="G5492" i="1"/>
  <c r="G8585" i="1"/>
  <c r="G7730" i="1"/>
  <c r="G26851" i="1"/>
  <c r="G23051" i="1"/>
  <c r="G25618" i="1"/>
  <c r="G5167" i="1"/>
  <c r="G5700" i="1"/>
  <c r="G4326" i="1"/>
  <c r="G8079" i="1"/>
  <c r="G8157" i="1"/>
  <c r="G4683" i="1"/>
  <c r="G6407" i="1"/>
  <c r="G15568" i="1"/>
  <c r="G7686" i="1"/>
  <c r="G5566" i="1"/>
  <c r="G11470" i="1"/>
  <c r="G10146" i="1"/>
  <c r="G5320" i="1"/>
  <c r="G18978" i="1"/>
  <c r="G18467" i="1"/>
  <c r="G15778" i="1"/>
  <c r="G27802" i="1"/>
  <c r="G155" i="1"/>
  <c r="G14415" i="1"/>
  <c r="G3867" i="1"/>
  <c r="G4160" i="1"/>
  <c r="G6420" i="1"/>
  <c r="G11160" i="1"/>
  <c r="G3358" i="1"/>
  <c r="G6734" i="1"/>
  <c r="G563" i="1"/>
  <c r="G10982" i="1"/>
  <c r="G14013" i="1"/>
  <c r="G9540" i="1"/>
  <c r="G13274" i="1"/>
  <c r="G591" i="1"/>
  <c r="G2476" i="1"/>
  <c r="G4515" i="1"/>
  <c r="G14392" i="1"/>
  <c r="G8820" i="1"/>
  <c r="G14666" i="1"/>
  <c r="G3198" i="1"/>
  <c r="G10814" i="1"/>
  <c r="G8005" i="1"/>
  <c r="G5234" i="1"/>
  <c r="G6884" i="1"/>
  <c r="G25099" i="1"/>
  <c r="G12759" i="1"/>
  <c r="G10383" i="1"/>
  <c r="G10444" i="1"/>
  <c r="G10736" i="1"/>
  <c r="G15941" i="1"/>
  <c r="G12735" i="1"/>
  <c r="G4881" i="1"/>
  <c r="G3990" i="1"/>
  <c r="G4701" i="1"/>
  <c r="G10472" i="1"/>
  <c r="G6620" i="1"/>
  <c r="G3038" i="1"/>
  <c r="G608" i="1"/>
  <c r="G5522" i="1"/>
  <c r="G18099" i="1"/>
  <c r="G10119" i="1"/>
  <c r="G4120" i="1"/>
  <c r="G8979" i="1"/>
  <c r="G9002" i="1"/>
  <c r="G7932" i="1"/>
  <c r="G10557" i="1"/>
  <c r="G7562" i="1"/>
  <c r="G4754" i="1"/>
  <c r="G4496" i="1"/>
  <c r="G11091" i="1"/>
  <c r="G640" i="1"/>
  <c r="G16714" i="1"/>
  <c r="G12446" i="1"/>
  <c r="G6794" i="1"/>
  <c r="G11645" i="1"/>
  <c r="G2540" i="1"/>
  <c r="G13255" i="1"/>
  <c r="G14128" i="1"/>
  <c r="G9387" i="1"/>
  <c r="G24955" i="1"/>
  <c r="G350" i="1"/>
  <c r="G15141" i="1"/>
  <c r="G3493" i="1"/>
  <c r="G10823" i="1"/>
  <c r="G1653" i="1"/>
  <c r="G9220" i="1"/>
  <c r="G2542" i="1"/>
  <c r="G10707" i="1"/>
  <c r="G5357" i="1"/>
  <c r="G7128" i="1"/>
  <c r="G24289" i="1"/>
  <c r="G2719" i="1"/>
  <c r="G5594" i="1"/>
  <c r="G286" i="1"/>
  <c r="G6557" i="1"/>
  <c r="G7407" i="1"/>
  <c r="G7672" i="1"/>
  <c r="G3898" i="1"/>
  <c r="G3191" i="1"/>
  <c r="G13818" i="1"/>
  <c r="G31" i="1"/>
  <c r="G8772" i="1"/>
  <c r="G12313" i="1"/>
  <c r="G4773" i="1"/>
  <c r="G9270" i="1"/>
  <c r="G1720" i="1"/>
  <c r="G13027" i="1"/>
  <c r="G5253" i="1"/>
  <c r="G1224" i="1"/>
  <c r="G12936" i="1"/>
  <c r="G7195" i="1"/>
  <c r="G9441" i="1"/>
  <c r="G23124" i="1"/>
  <c r="G2131" i="1"/>
  <c r="G1016" i="1"/>
  <c r="G7236" i="1"/>
  <c r="G1308" i="1"/>
  <c r="G2749" i="1"/>
  <c r="G15448" i="1"/>
  <c r="G19195" i="1"/>
  <c r="G4700" i="1"/>
  <c r="G7807" i="1"/>
  <c r="G404" i="1"/>
  <c r="G22225" i="1"/>
  <c r="G8791" i="1"/>
  <c r="G22757" i="1"/>
  <c r="G12894" i="1"/>
  <c r="G1015" i="1"/>
  <c r="G2614" i="1"/>
  <c r="G27197" i="1"/>
  <c r="G285" i="1"/>
  <c r="G20566" i="1"/>
  <c r="G1857" i="1"/>
  <c r="G5871" i="1"/>
  <c r="G15832" i="1"/>
  <c r="G5663" i="1"/>
  <c r="G6339" i="1"/>
  <c r="G16758" i="1"/>
  <c r="G9370" i="1"/>
  <c r="G5567" i="1"/>
  <c r="G15796" i="1"/>
  <c r="G2779" i="1"/>
  <c r="G8269" i="1"/>
  <c r="G7140" i="1"/>
  <c r="G926" i="1"/>
  <c r="G348" i="1"/>
  <c r="G10566" i="1"/>
  <c r="G8110" i="1"/>
  <c r="G21311" i="1"/>
  <c r="G6022" i="1"/>
  <c r="G1394" i="1"/>
  <c r="G11586" i="1"/>
  <c r="G6630" i="1"/>
  <c r="G4799" i="1"/>
  <c r="G4101" i="1"/>
  <c r="G1853" i="1"/>
  <c r="G5073" i="1"/>
  <c r="G1616" i="1"/>
  <c r="G6072" i="1"/>
  <c r="G11104" i="1"/>
  <c r="G6736" i="1"/>
  <c r="G5800" i="1"/>
  <c r="G5695" i="1"/>
  <c r="G16654" i="1"/>
  <c r="G12858" i="1"/>
  <c r="G13658" i="1"/>
  <c r="G18743" i="1"/>
  <c r="G26277" i="1"/>
  <c r="G6432" i="1"/>
  <c r="G20601" i="1"/>
  <c r="G13695" i="1"/>
  <c r="G6613" i="1"/>
  <c r="G1826" i="1"/>
  <c r="G20000" i="1"/>
  <c r="G2849" i="1"/>
  <c r="G17558" i="1"/>
  <c r="G6829" i="1"/>
  <c r="G8435" i="1"/>
  <c r="G2158" i="1"/>
  <c r="G2952" i="1"/>
  <c r="G1235" i="1"/>
  <c r="G4634" i="1"/>
  <c r="G3520" i="1"/>
  <c r="G7780" i="1"/>
  <c r="G13339" i="1"/>
  <c r="G1930" i="1"/>
  <c r="G220" i="1"/>
  <c r="G6724" i="1"/>
  <c r="G19401" i="1"/>
  <c r="G2690" i="1"/>
  <c r="G26278" i="1"/>
  <c r="G739" i="1"/>
  <c r="G1530" i="1"/>
  <c r="G4083" i="1"/>
  <c r="G5821" i="1"/>
  <c r="G439" i="1"/>
  <c r="G11653" i="1"/>
  <c r="G4947" i="1"/>
  <c r="G23237" i="1"/>
  <c r="G4473" i="1"/>
  <c r="G5422" i="1"/>
  <c r="G2079" i="1"/>
  <c r="G1185" i="1"/>
  <c r="G18985" i="1"/>
  <c r="G14815" i="1"/>
  <c r="G10077" i="1"/>
  <c r="G8599" i="1"/>
  <c r="G8442" i="1"/>
  <c r="G21625" i="1"/>
  <c r="G7908" i="1"/>
  <c r="G29137" i="1"/>
  <c r="G27506" i="1"/>
  <c r="G3085" i="1"/>
  <c r="G6735" i="1"/>
  <c r="G2413" i="1"/>
  <c r="G14274" i="1"/>
  <c r="G7488" i="1"/>
  <c r="G5969" i="1"/>
  <c r="G12081" i="1"/>
  <c r="G4657" i="1"/>
  <c r="G10237" i="1"/>
  <c r="G1382" i="1"/>
  <c r="G4437" i="1"/>
  <c r="G6652" i="1"/>
  <c r="G10871" i="1"/>
  <c r="G10893" i="1"/>
  <c r="G25497" i="1"/>
  <c r="G1052" i="1"/>
  <c r="G18738" i="1"/>
  <c r="G11206" i="1"/>
  <c r="G9477" i="1"/>
  <c r="G6957" i="1"/>
  <c r="G5316" i="1"/>
  <c r="G2354" i="1"/>
  <c r="G6220" i="1"/>
  <c r="G18880" i="1"/>
  <c r="G12600" i="1"/>
  <c r="G17292" i="1"/>
  <c r="G22367" i="1"/>
  <c r="G11671" i="1"/>
  <c r="G2363" i="1"/>
  <c r="G2689" i="1"/>
  <c r="G9256" i="1"/>
  <c r="G12235" i="1"/>
  <c r="G1461" i="1"/>
  <c r="G17944" i="1"/>
  <c r="G14228" i="1"/>
  <c r="G5025" i="1"/>
  <c r="G27507" i="1"/>
  <c r="G2457" i="1"/>
  <c r="G24957" i="1"/>
  <c r="G7283" i="1"/>
  <c r="G14259" i="1"/>
  <c r="G1963" i="1"/>
  <c r="G5726" i="1"/>
  <c r="G16267" i="1"/>
  <c r="G6018" i="1"/>
  <c r="G19325" i="1"/>
  <c r="G6233" i="1"/>
  <c r="G27807" i="1"/>
  <c r="G3903" i="1"/>
  <c r="G11935" i="1"/>
  <c r="G830" i="1"/>
  <c r="G8601" i="1"/>
  <c r="G10323" i="1"/>
  <c r="G1877" i="1"/>
  <c r="G6146" i="1"/>
  <c r="G29139" i="1"/>
  <c r="G11982" i="1"/>
  <c r="G3633" i="1"/>
  <c r="G4703" i="1"/>
  <c r="G9629" i="1"/>
  <c r="G6474" i="1"/>
  <c r="G10675" i="1"/>
  <c r="G1190" i="1"/>
  <c r="G13870" i="1"/>
  <c r="G4770" i="1"/>
  <c r="G13639" i="1"/>
  <c r="G21681" i="1"/>
  <c r="G6666" i="1"/>
  <c r="G977" i="1"/>
  <c r="G10800" i="1"/>
  <c r="G16414" i="1"/>
  <c r="G5820" i="1"/>
  <c r="G10030" i="1"/>
  <c r="G16444" i="1"/>
  <c r="G10224" i="1"/>
  <c r="G13969" i="1"/>
  <c r="G11731" i="1"/>
  <c r="G12852" i="1"/>
  <c r="G1848" i="1"/>
  <c r="G20243" i="1"/>
  <c r="G18981" i="1"/>
  <c r="G8628" i="1"/>
  <c r="G14320" i="1"/>
  <c r="G5822" i="1"/>
  <c r="G4280" i="1"/>
  <c r="G15029" i="1"/>
  <c r="G12998" i="1"/>
  <c r="G10263" i="1"/>
  <c r="G864" i="1"/>
  <c r="G8162" i="1"/>
  <c r="G7343" i="1"/>
  <c r="G3906" i="1"/>
  <c r="G21772" i="1"/>
  <c r="G6926" i="1"/>
  <c r="G6440" i="1"/>
  <c r="G7032" i="1"/>
  <c r="G4024" i="1"/>
  <c r="G21846" i="1"/>
  <c r="G4707" i="1"/>
  <c r="G7487" i="1"/>
  <c r="G11833" i="1"/>
  <c r="G4859" i="1"/>
  <c r="G3847" i="1"/>
  <c r="G15886" i="1"/>
  <c r="G12528" i="1"/>
  <c r="G25498" i="1"/>
  <c r="G6391" i="1"/>
  <c r="G10356" i="1"/>
  <c r="G11049" i="1"/>
  <c r="G5505" i="1"/>
  <c r="G3145" i="1"/>
  <c r="G6914" i="1"/>
  <c r="G7339" i="1"/>
  <c r="G17312" i="1"/>
  <c r="G16359" i="1"/>
  <c r="G3008" i="1"/>
  <c r="G11492" i="1"/>
  <c r="G22517" i="1"/>
  <c r="G21339" i="1"/>
  <c r="G4508" i="1"/>
  <c r="G8052" i="1"/>
  <c r="G16808" i="1"/>
  <c r="G14451" i="1"/>
  <c r="G11879" i="1"/>
  <c r="G5699" i="1"/>
  <c r="G13328" i="1"/>
  <c r="G9407" i="1"/>
  <c r="G9224" i="1"/>
  <c r="G3303" i="1"/>
  <c r="G10424" i="1"/>
  <c r="G3151" i="1"/>
  <c r="G9992" i="1"/>
  <c r="G10640" i="1"/>
  <c r="G21848" i="1"/>
  <c r="G3552" i="1"/>
  <c r="G4049" i="1"/>
  <c r="G9597" i="1"/>
  <c r="G17555" i="1"/>
  <c r="G16063" i="1"/>
  <c r="G18062" i="1"/>
  <c r="G3395" i="1"/>
  <c r="G10495" i="1"/>
  <c r="G9916" i="1"/>
  <c r="G11720" i="1"/>
  <c r="G2929" i="1"/>
  <c r="G338" i="1"/>
  <c r="G15368" i="1"/>
  <c r="G8260" i="1"/>
  <c r="G11969" i="1"/>
  <c r="G4944" i="1"/>
  <c r="G7450" i="1"/>
  <c r="G4466" i="1"/>
  <c r="G10690" i="1"/>
  <c r="G553" i="1"/>
  <c r="G11386" i="1"/>
  <c r="G6413" i="1"/>
  <c r="G9588" i="1"/>
  <c r="G26854" i="1"/>
  <c r="G15955" i="1"/>
  <c r="G25172" i="1"/>
  <c r="G8357" i="1"/>
  <c r="G9855" i="1"/>
  <c r="G19150" i="1"/>
  <c r="G12354" i="1"/>
  <c r="G5582" i="1"/>
  <c r="G9786" i="1"/>
  <c r="G4726" i="1"/>
  <c r="G26856" i="1"/>
  <c r="G470" i="1"/>
  <c r="G271" i="1"/>
  <c r="G15392" i="1"/>
  <c r="G22141" i="1"/>
  <c r="G20348" i="1"/>
  <c r="G13839" i="1"/>
  <c r="G2925" i="1"/>
  <c r="G7881" i="1"/>
  <c r="G4706" i="1"/>
  <c r="G5668" i="1"/>
  <c r="G8956" i="1"/>
  <c r="G20153" i="1"/>
  <c r="G3159" i="1"/>
  <c r="G13154" i="1"/>
  <c r="G7363" i="1"/>
  <c r="G1475" i="1"/>
  <c r="G4655" i="1"/>
  <c r="G25499" i="1"/>
  <c r="G30194" i="1"/>
  <c r="G9112" i="1"/>
  <c r="G4008" i="1"/>
  <c r="G15757" i="1"/>
  <c r="G20262" i="1"/>
  <c r="G7115" i="1"/>
  <c r="G4373" i="1"/>
  <c r="G7102" i="1"/>
  <c r="G9305" i="1"/>
  <c r="G19569" i="1"/>
  <c r="G3491" i="1"/>
  <c r="G27814" i="1"/>
  <c r="G4485" i="1"/>
  <c r="G24626" i="1"/>
  <c r="G16887" i="1"/>
  <c r="G12479" i="1"/>
  <c r="G5380" i="1"/>
  <c r="G10251" i="1"/>
  <c r="G6654" i="1"/>
  <c r="G9663" i="1"/>
  <c r="G7375" i="1"/>
  <c r="G4736" i="1"/>
  <c r="G6415" i="1"/>
  <c r="G12810" i="1"/>
  <c r="G22304" i="1"/>
  <c r="G13374" i="1"/>
  <c r="G14481" i="1"/>
  <c r="G23930" i="1"/>
  <c r="G20284" i="1"/>
  <c r="G14282" i="1"/>
  <c r="G6324" i="1"/>
  <c r="G23989" i="1"/>
  <c r="G15501" i="1"/>
  <c r="G9467" i="1"/>
  <c r="G24573" i="1"/>
  <c r="G1449" i="1"/>
  <c r="G4297" i="1"/>
  <c r="G10776" i="1"/>
  <c r="G7956" i="1"/>
  <c r="G12775" i="1"/>
  <c r="G2031" i="1"/>
  <c r="G1072" i="1"/>
  <c r="G12128" i="1"/>
  <c r="G7429" i="1"/>
  <c r="G6604" i="1"/>
  <c r="G5802" i="1"/>
  <c r="G6748" i="1"/>
  <c r="G4171" i="1"/>
  <c r="G6923" i="1"/>
  <c r="G8494" i="1"/>
  <c r="G16673" i="1"/>
  <c r="G8579" i="1"/>
  <c r="G12674" i="1"/>
  <c r="G26285" i="1"/>
  <c r="G585" i="1"/>
  <c r="G227" i="1"/>
  <c r="G7274" i="1"/>
  <c r="G3812" i="1"/>
  <c r="G3544" i="1"/>
  <c r="G7656" i="1"/>
  <c r="G980" i="1"/>
  <c r="G681" i="1"/>
  <c r="G900" i="1"/>
  <c r="G11235" i="1"/>
  <c r="G1177" i="1"/>
  <c r="G2037" i="1"/>
  <c r="G4840" i="1"/>
  <c r="G3639" i="1"/>
  <c r="G15548" i="1"/>
  <c r="G14781" i="1"/>
  <c r="G4776" i="1"/>
  <c r="G11391" i="1"/>
  <c r="G8665" i="1"/>
  <c r="G12193" i="1"/>
  <c r="G5887" i="1"/>
  <c r="G27816" i="1"/>
  <c r="G1396" i="1"/>
  <c r="G14893" i="1"/>
  <c r="G9791" i="1"/>
  <c r="G9722" i="1"/>
  <c r="G6650" i="1"/>
  <c r="G8905" i="1"/>
  <c r="G7566" i="1"/>
  <c r="G27817" i="1"/>
  <c r="G9686" i="1"/>
  <c r="G11950" i="1"/>
  <c r="G6761" i="1"/>
  <c r="G15034" i="1"/>
  <c r="G9482" i="1"/>
  <c r="G9413" i="1"/>
  <c r="G6207" i="1"/>
  <c r="G23274" i="1"/>
  <c r="G7357" i="1"/>
  <c r="G7600" i="1"/>
  <c r="G2878" i="1"/>
  <c r="G11336" i="1"/>
  <c r="G12179" i="1"/>
  <c r="G5453" i="1"/>
  <c r="G27818" i="1"/>
  <c r="G6104" i="1"/>
  <c r="G6305" i="1"/>
  <c r="G1938" i="1"/>
  <c r="G258" i="1"/>
  <c r="G6443" i="1"/>
  <c r="G5873" i="1"/>
  <c r="G4792" i="1"/>
  <c r="G29144" i="1"/>
  <c r="G7999" i="1"/>
  <c r="G27198" i="1"/>
  <c r="G9828" i="1"/>
  <c r="G9841" i="1"/>
  <c r="G6084" i="1"/>
  <c r="G10994" i="1"/>
  <c r="G7759" i="1"/>
  <c r="G11001" i="1"/>
  <c r="G13081" i="1"/>
  <c r="G1024" i="1"/>
  <c r="G145" i="1"/>
  <c r="G2186" i="1"/>
  <c r="G5051" i="1"/>
  <c r="G7570" i="1"/>
  <c r="G4033" i="1"/>
  <c r="G6518" i="1"/>
  <c r="G9378" i="1"/>
  <c r="G5966" i="1"/>
  <c r="G14192" i="1"/>
  <c r="G5639" i="1"/>
  <c r="G11105" i="1"/>
  <c r="G9781" i="1"/>
  <c r="G601" i="1"/>
  <c r="G1226" i="1"/>
  <c r="G20942" i="1"/>
  <c r="G3076" i="1"/>
  <c r="G1512" i="1"/>
  <c r="G14212" i="1"/>
  <c r="G17281" i="1"/>
  <c r="G22306" i="1"/>
  <c r="G266" i="1"/>
  <c r="G3620" i="1"/>
  <c r="G22885" i="1"/>
  <c r="G24723" i="1"/>
  <c r="G11368" i="1"/>
  <c r="G873" i="1"/>
  <c r="G6327" i="1"/>
  <c r="G2602" i="1"/>
  <c r="G9027" i="1"/>
  <c r="G342" i="1"/>
  <c r="G298" i="1"/>
  <c r="G11647" i="1"/>
  <c r="G11555" i="1"/>
  <c r="G22097" i="1"/>
  <c r="G5179" i="1"/>
  <c r="G15747" i="1"/>
  <c r="G2528" i="1"/>
  <c r="G26288" i="1"/>
  <c r="G10065" i="1"/>
  <c r="G5613" i="1"/>
  <c r="G2248" i="1"/>
  <c r="G922" i="1"/>
  <c r="G853" i="1"/>
  <c r="G11103" i="1"/>
  <c r="G13841" i="1"/>
  <c r="G8311" i="1"/>
  <c r="G13046" i="1"/>
  <c r="G7483" i="1"/>
  <c r="G1813" i="1"/>
  <c r="G675" i="1"/>
  <c r="G6561" i="1"/>
  <c r="G13869" i="1"/>
  <c r="G9646" i="1"/>
  <c r="G11012" i="1"/>
  <c r="G7876" i="1"/>
  <c r="G7267" i="1"/>
  <c r="G1462" i="1"/>
  <c r="G19588" i="1"/>
  <c r="G24823" i="1"/>
  <c r="G2330" i="1"/>
  <c r="G22611" i="1"/>
  <c r="G6145" i="1"/>
  <c r="G629" i="1"/>
  <c r="G12575" i="1"/>
  <c r="G17414" i="1"/>
  <c r="G5507" i="1"/>
  <c r="G8881" i="1"/>
  <c r="G2712" i="1"/>
  <c r="G11460" i="1"/>
  <c r="G4630" i="1"/>
  <c r="G1636" i="1"/>
  <c r="G9411" i="1"/>
  <c r="G17204" i="1"/>
  <c r="G9751" i="1"/>
  <c r="G10517" i="1"/>
  <c r="G7973" i="1"/>
  <c r="G5747" i="1"/>
  <c r="G2596" i="1"/>
  <c r="G1018" i="1"/>
  <c r="G3830" i="1"/>
  <c r="G7035" i="1"/>
  <c r="G16659" i="1"/>
  <c r="G5371" i="1"/>
  <c r="G13457" i="1"/>
  <c r="G9554" i="1"/>
  <c r="G9239" i="1"/>
  <c r="G20672" i="1"/>
  <c r="G8540" i="1"/>
  <c r="G21137" i="1"/>
  <c r="G29146" i="1"/>
  <c r="G7466" i="1"/>
  <c r="G9198" i="1"/>
  <c r="G7735" i="1"/>
  <c r="G18296" i="1"/>
  <c r="G6660" i="1"/>
  <c r="G5016" i="1"/>
  <c r="G7215" i="1"/>
  <c r="G899" i="1"/>
  <c r="G9143" i="1"/>
  <c r="G14363" i="1"/>
  <c r="G16209" i="1"/>
  <c r="G16103" i="1"/>
  <c r="G2747" i="1"/>
  <c r="G957" i="1"/>
  <c r="G11337" i="1"/>
  <c r="G1231" i="1"/>
  <c r="G958" i="1"/>
  <c r="G4584" i="1"/>
  <c r="G2308" i="1"/>
  <c r="G115" i="1"/>
  <c r="G6129" i="1"/>
  <c r="G25744" i="1"/>
  <c r="G6331" i="1"/>
  <c r="G1066" i="1"/>
  <c r="G5892" i="1"/>
  <c r="G1026" i="1"/>
  <c r="G4743" i="1"/>
  <c r="G12694" i="1"/>
  <c r="G13805" i="1"/>
  <c r="G1500" i="1"/>
  <c r="G8238" i="1"/>
  <c r="G2789" i="1"/>
  <c r="G3519" i="1"/>
  <c r="G6722" i="1"/>
  <c r="G11388" i="1"/>
  <c r="G1690" i="1"/>
  <c r="G7016" i="1"/>
  <c r="G3353" i="1"/>
  <c r="G30197" i="1"/>
  <c r="G10231" i="1"/>
  <c r="G12791" i="1"/>
  <c r="G1756" i="1"/>
  <c r="G4645" i="1"/>
  <c r="G11546" i="1"/>
  <c r="G125" i="1"/>
  <c r="G10759" i="1"/>
  <c r="G17513" i="1"/>
  <c r="G5174" i="1"/>
  <c r="G2099" i="1"/>
  <c r="G3092" i="1"/>
  <c r="G6368" i="1"/>
  <c r="G6003" i="1"/>
  <c r="G3828" i="1"/>
  <c r="G14297" i="1"/>
  <c r="G3413" i="1"/>
  <c r="G6533" i="1"/>
  <c r="G643" i="1"/>
  <c r="G15011" i="1"/>
  <c r="G11490" i="1"/>
  <c r="G2874" i="1"/>
  <c r="G26633" i="1"/>
  <c r="G1390" i="1"/>
  <c r="G16735" i="1"/>
  <c r="G11699" i="1"/>
  <c r="G8751" i="1"/>
  <c r="G2671" i="1"/>
  <c r="G7541" i="1"/>
  <c r="G10987" i="1"/>
  <c r="G1965" i="1"/>
  <c r="G4072" i="1"/>
  <c r="G10799" i="1"/>
  <c r="G11339" i="1"/>
  <c r="G337" i="1"/>
  <c r="G12316" i="1"/>
  <c r="G14826" i="1"/>
  <c r="G10291" i="1"/>
  <c r="G10691" i="1"/>
  <c r="G20302" i="1"/>
  <c r="G9423" i="1"/>
  <c r="G1482" i="1"/>
  <c r="G540" i="1"/>
  <c r="G23732" i="1"/>
  <c r="G7196" i="1"/>
  <c r="G3890" i="1"/>
  <c r="G5716" i="1"/>
  <c r="G14636" i="1"/>
  <c r="G1632" i="1"/>
  <c r="G2860" i="1"/>
  <c r="G7134" i="1"/>
  <c r="G22437" i="1"/>
  <c r="G2033" i="1"/>
  <c r="G8940" i="1"/>
  <c r="G2525" i="1"/>
  <c r="G7842" i="1"/>
  <c r="G1586" i="1"/>
  <c r="G5568" i="1"/>
  <c r="G10933" i="1"/>
  <c r="G4102" i="1"/>
  <c r="G11055" i="1"/>
  <c r="G22482" i="1"/>
  <c r="G4609" i="1"/>
  <c r="G9268" i="1"/>
  <c r="G7275" i="1"/>
  <c r="G36" i="1"/>
  <c r="G4228" i="1"/>
  <c r="G9901" i="1"/>
  <c r="G9673" i="1"/>
  <c r="G9859" i="1"/>
  <c r="G13194" i="1"/>
  <c r="G27825" i="1"/>
  <c r="G3162" i="1"/>
  <c r="G9506" i="1"/>
  <c r="G2322" i="1"/>
  <c r="G21466" i="1"/>
  <c r="G18897" i="1"/>
  <c r="G4905" i="1"/>
  <c r="G6235" i="1"/>
  <c r="G1145" i="1"/>
  <c r="G12265" i="1"/>
  <c r="G20700" i="1"/>
  <c r="G9245" i="1"/>
  <c r="G7085" i="1"/>
  <c r="G10891" i="1"/>
  <c r="G3730" i="1"/>
  <c r="G10580" i="1"/>
  <c r="G411" i="1"/>
  <c r="G6030" i="1"/>
  <c r="G13951" i="1"/>
  <c r="G4997" i="1"/>
  <c r="G12926" i="1"/>
  <c r="G7379" i="1"/>
  <c r="G15672" i="1"/>
  <c r="G17980" i="1"/>
  <c r="G14828" i="1"/>
  <c r="G5197" i="1"/>
  <c r="G5675" i="1"/>
  <c r="G1548" i="1"/>
  <c r="G127" i="1"/>
  <c r="G2512" i="1"/>
  <c r="G7184" i="1"/>
  <c r="G7640" i="1"/>
  <c r="G1293" i="1"/>
  <c r="G11192" i="1"/>
  <c r="G3120" i="1"/>
  <c r="G11804" i="1"/>
  <c r="G5028" i="1"/>
  <c r="G4037" i="1"/>
  <c r="G2782" i="1"/>
  <c r="G2302" i="1"/>
  <c r="G13189" i="1"/>
  <c r="G11700" i="1"/>
  <c r="G3423" i="1"/>
  <c r="G7537" i="1"/>
  <c r="G4215" i="1"/>
  <c r="G2139" i="1"/>
  <c r="G13814" i="1"/>
  <c r="G3649" i="1"/>
  <c r="G7270" i="1"/>
  <c r="G5806" i="1"/>
  <c r="G21802" i="1"/>
  <c r="G3933" i="1"/>
  <c r="G15387" i="1"/>
  <c r="G3464" i="1"/>
  <c r="G2549" i="1"/>
  <c r="G7336" i="1"/>
  <c r="G311" i="1"/>
  <c r="G1273" i="1"/>
  <c r="G13688" i="1"/>
  <c r="G17311" i="1"/>
  <c r="G10455" i="1"/>
  <c r="G4836" i="1"/>
  <c r="G12523" i="1"/>
  <c r="G6737" i="1"/>
  <c r="G18504" i="1"/>
  <c r="G3586" i="1"/>
  <c r="G10663" i="1"/>
  <c r="G15912" i="1"/>
  <c r="G17929" i="1"/>
  <c r="G5534" i="1"/>
  <c r="G6384" i="1"/>
  <c r="G1820" i="1"/>
  <c r="G15771" i="1"/>
  <c r="G11536" i="1"/>
  <c r="G4272" i="1"/>
  <c r="G20054" i="1"/>
  <c r="G9048" i="1"/>
  <c r="G3380" i="1"/>
  <c r="G7893" i="1"/>
  <c r="G9905" i="1"/>
  <c r="G18960" i="1"/>
  <c r="G1314" i="1"/>
  <c r="G64" i="1"/>
  <c r="G14111" i="1"/>
  <c r="G9073" i="1"/>
  <c r="G8591" i="1"/>
  <c r="G11355" i="1"/>
  <c r="G4091" i="1"/>
  <c r="G11018" i="1"/>
  <c r="G6160" i="1"/>
  <c r="G14271" i="1"/>
  <c r="G18428" i="1"/>
  <c r="G3687" i="1"/>
  <c r="G10970" i="1"/>
  <c r="G13473" i="1"/>
  <c r="G3082" i="1"/>
  <c r="G7284" i="1"/>
  <c r="G16991" i="1"/>
  <c r="G3010" i="1"/>
  <c r="G3773" i="1"/>
  <c r="G50" i="1"/>
  <c r="G5141" i="1"/>
  <c r="G604" i="1"/>
  <c r="G23022" i="1"/>
  <c r="G6869" i="1"/>
  <c r="G18723" i="1"/>
  <c r="G15977" i="1"/>
  <c r="G2872" i="1"/>
  <c r="G22167" i="1"/>
  <c r="G9086" i="1"/>
  <c r="G13912" i="1"/>
  <c r="G1798" i="1"/>
  <c r="G9976" i="1"/>
  <c r="G9804" i="1"/>
  <c r="G21762" i="1"/>
  <c r="G2463" i="1"/>
  <c r="G23418" i="1"/>
  <c r="G14347" i="1"/>
  <c r="G2524" i="1"/>
  <c r="G19172" i="1"/>
  <c r="G1981" i="1"/>
  <c r="G8918" i="1"/>
  <c r="G3034" i="1"/>
  <c r="G4177" i="1"/>
  <c r="G4026" i="1"/>
  <c r="G13893" i="1"/>
  <c r="G8174" i="1"/>
  <c r="G736" i="1"/>
  <c r="G4613" i="1"/>
  <c r="G6088" i="1"/>
  <c r="G4554" i="1"/>
  <c r="G6777" i="1"/>
  <c r="G17753" i="1"/>
  <c r="G10913" i="1"/>
  <c r="G22928" i="1"/>
  <c r="G4013" i="1"/>
  <c r="G18558" i="1"/>
  <c r="G14880" i="1"/>
  <c r="G8027" i="1"/>
  <c r="G5976" i="1"/>
  <c r="G3269" i="1"/>
  <c r="G5781" i="1"/>
  <c r="G3064" i="1"/>
  <c r="G12730" i="1"/>
  <c r="G21588" i="1"/>
  <c r="G14849" i="1"/>
  <c r="G16463" i="1"/>
  <c r="G361" i="1"/>
  <c r="G495" i="1"/>
  <c r="G21401" i="1"/>
  <c r="G23534" i="1"/>
  <c r="G4073" i="1"/>
  <c r="G13192" i="1"/>
  <c r="G5243" i="1"/>
  <c r="G3896" i="1"/>
  <c r="G12655" i="1"/>
  <c r="G5628" i="1"/>
  <c r="G9516" i="1"/>
  <c r="G6472" i="1"/>
  <c r="G8975" i="1"/>
  <c r="G8407" i="1"/>
  <c r="G8868" i="1"/>
  <c r="G15984" i="1"/>
  <c r="G10352" i="1"/>
  <c r="G2924" i="1"/>
  <c r="G10636" i="1"/>
  <c r="G6308" i="1"/>
  <c r="G5827" i="1"/>
  <c r="G23310" i="1"/>
  <c r="G11554" i="1"/>
  <c r="G7653" i="1"/>
  <c r="G8257" i="1"/>
  <c r="G8744" i="1"/>
  <c r="G6261" i="1"/>
  <c r="G11377" i="1"/>
  <c r="G3799" i="1"/>
  <c r="G10149" i="1"/>
  <c r="G22631" i="1"/>
  <c r="G27828" i="1"/>
  <c r="G1492" i="1"/>
  <c r="G7307" i="1"/>
  <c r="G5520" i="1"/>
  <c r="G6893" i="1"/>
  <c r="G25622" i="1"/>
  <c r="G2336" i="1"/>
  <c r="G12762" i="1"/>
  <c r="G2930" i="1"/>
  <c r="G23990" i="1"/>
  <c r="G22660" i="1"/>
  <c r="G603" i="1"/>
  <c r="G16132" i="1"/>
  <c r="G996" i="1"/>
  <c r="G14390" i="1"/>
  <c r="G11052" i="1"/>
  <c r="G8903" i="1"/>
  <c r="G9778" i="1"/>
  <c r="G29153" i="1"/>
  <c r="G14039" i="1"/>
  <c r="G11580" i="1"/>
  <c r="G10103" i="1"/>
  <c r="G8939" i="1"/>
  <c r="G11348" i="1"/>
  <c r="G22029" i="1"/>
  <c r="G7197" i="1"/>
  <c r="G4230" i="1"/>
  <c r="G1221" i="1"/>
  <c r="G6126" i="1"/>
  <c r="G3112" i="1"/>
  <c r="G5121" i="1"/>
  <c r="G6203" i="1"/>
  <c r="G18652" i="1"/>
  <c r="G5080" i="1"/>
  <c r="G11445" i="1"/>
  <c r="G264" i="1"/>
  <c r="G10275" i="1"/>
  <c r="G2632" i="1"/>
  <c r="G3418" i="1"/>
  <c r="G12197" i="1"/>
  <c r="G2282" i="1"/>
  <c r="G10365" i="1"/>
  <c r="G27830" i="1"/>
  <c r="G12274" i="1"/>
  <c r="G6342" i="1"/>
  <c r="G7525" i="1"/>
  <c r="G1172" i="1"/>
  <c r="G5059" i="1"/>
  <c r="G5403" i="1"/>
  <c r="G7761" i="1"/>
  <c r="G1676" i="1"/>
  <c r="G21371" i="1"/>
  <c r="G3512" i="1"/>
  <c r="G23709" i="1"/>
  <c r="G3381" i="1"/>
  <c r="G14542" i="1"/>
  <c r="G6328" i="1"/>
  <c r="G4299" i="1"/>
  <c r="G15986" i="1"/>
  <c r="G10054" i="1"/>
  <c r="G7258" i="1"/>
  <c r="G15525" i="1"/>
  <c r="G6889" i="1"/>
  <c r="G11954" i="1"/>
  <c r="G7376" i="1"/>
  <c r="G12717" i="1"/>
  <c r="G343" i="1"/>
  <c r="G22078" i="1"/>
  <c r="G3655" i="1"/>
  <c r="G6834" i="1"/>
  <c r="G8239" i="1"/>
  <c r="G5497" i="1"/>
  <c r="G1610" i="1"/>
  <c r="G6646" i="1"/>
  <c r="G8043" i="1"/>
  <c r="G19250" i="1"/>
  <c r="G22758" i="1"/>
  <c r="G6633" i="1"/>
  <c r="G10734" i="1"/>
  <c r="G9474" i="1"/>
  <c r="G3813" i="1"/>
  <c r="G18795" i="1"/>
  <c r="G11477" i="1"/>
  <c r="G10560" i="1"/>
  <c r="G3161" i="1"/>
  <c r="G19316" i="1"/>
  <c r="G11098" i="1"/>
  <c r="G11128" i="1"/>
  <c r="G4782" i="1"/>
  <c r="G7494" i="1"/>
  <c r="G1804" i="1"/>
  <c r="G11797" i="1"/>
  <c r="G1178" i="1"/>
  <c r="G1622" i="1"/>
  <c r="G10806" i="1"/>
  <c r="G3522" i="1"/>
  <c r="G6457" i="1"/>
  <c r="G2913" i="1"/>
  <c r="G2825" i="1"/>
  <c r="G1253" i="1"/>
  <c r="G1188" i="1"/>
  <c r="G20471" i="1"/>
  <c r="G10430" i="1"/>
  <c r="G9020" i="1"/>
  <c r="G13828" i="1"/>
  <c r="G7200" i="1"/>
  <c r="G1129" i="1"/>
  <c r="G7642" i="1"/>
  <c r="G2280" i="1"/>
  <c r="G3029" i="1"/>
  <c r="G9266" i="1"/>
  <c r="G16780" i="1"/>
  <c r="G18939" i="1"/>
  <c r="G1972" i="1"/>
  <c r="G5667" i="1"/>
  <c r="G2193" i="1"/>
  <c r="G13444" i="1"/>
  <c r="G13999" i="1"/>
  <c r="G18462" i="1"/>
  <c r="G27514" i="1"/>
  <c r="G7317" i="1"/>
  <c r="G2020" i="1"/>
  <c r="G9428" i="1"/>
  <c r="G6149" i="1"/>
  <c r="G18123" i="1"/>
  <c r="G14936" i="1"/>
  <c r="G11207" i="1"/>
  <c r="G10036" i="1"/>
  <c r="G7596" i="1"/>
  <c r="G2125" i="1"/>
  <c r="G9175" i="1"/>
  <c r="G15805" i="1"/>
  <c r="G30204" i="1"/>
  <c r="G15566" i="1"/>
  <c r="G15247" i="1"/>
  <c r="G16664" i="1"/>
  <c r="G3006" i="1"/>
  <c r="G7880" i="1"/>
  <c r="G2654" i="1"/>
  <c r="G6645" i="1"/>
  <c r="G27837" i="1"/>
  <c r="G11246" i="1"/>
  <c r="G27515" i="1"/>
  <c r="G8370" i="1"/>
  <c r="G2830" i="1"/>
  <c r="G12944" i="1"/>
  <c r="G9470" i="1"/>
  <c r="G11139" i="1"/>
  <c r="G11079" i="1"/>
  <c r="G3644" i="1"/>
  <c r="G1090" i="1"/>
  <c r="G4943" i="1"/>
  <c r="G11678" i="1"/>
  <c r="G2237" i="1"/>
  <c r="G6966" i="1"/>
  <c r="G12897" i="1"/>
  <c r="G8228" i="1"/>
  <c r="G632" i="1"/>
  <c r="G7095" i="1"/>
  <c r="G6637" i="1"/>
  <c r="G3018" i="1"/>
  <c r="G8012" i="1"/>
  <c r="G5850" i="1"/>
  <c r="G2876" i="1"/>
  <c r="G3316" i="1"/>
  <c r="G2816" i="1"/>
  <c r="G499" i="1"/>
  <c r="G5930" i="1"/>
  <c r="G11504" i="1"/>
  <c r="G1352" i="1"/>
  <c r="G12749" i="1"/>
  <c r="G2466" i="1"/>
  <c r="G4966" i="1"/>
  <c r="G631" i="1"/>
  <c r="G3276" i="1"/>
  <c r="G8223" i="1"/>
  <c r="G12788" i="1"/>
  <c r="G6468" i="1"/>
  <c r="G19001" i="1"/>
  <c r="G2503" i="1"/>
  <c r="G3551" i="1"/>
  <c r="G17727" i="1"/>
  <c r="G10070" i="1"/>
  <c r="G3121" i="1"/>
  <c r="G1749" i="1"/>
  <c r="G20230" i="1"/>
  <c r="G8758" i="1"/>
  <c r="G21800" i="1"/>
  <c r="G7400" i="1"/>
  <c r="G14895" i="1"/>
  <c r="G3175" i="1"/>
  <c r="G1680" i="1"/>
  <c r="G5087" i="1"/>
  <c r="G6089" i="1"/>
  <c r="G15866" i="1"/>
  <c r="G11741" i="1"/>
  <c r="G8853" i="1"/>
  <c r="G8329" i="1"/>
  <c r="G700" i="1"/>
  <c r="G8369" i="1"/>
  <c r="G3985" i="1"/>
  <c r="G1871" i="1"/>
  <c r="G6335" i="1"/>
  <c r="G8970" i="1"/>
  <c r="G10462" i="1"/>
  <c r="G1907" i="1"/>
  <c r="G6992" i="1"/>
  <c r="G2267" i="1"/>
  <c r="G2067" i="1"/>
  <c r="G30143" i="1"/>
  <c r="G27" i="1"/>
  <c r="G3618" i="1"/>
  <c r="G27743" i="1"/>
  <c r="G3567" i="1"/>
  <c r="G2692" i="1"/>
  <c r="G3134" i="1"/>
  <c r="G10338" i="1"/>
  <c r="G20816" i="1"/>
  <c r="G7491" i="1"/>
  <c r="G2957" i="1"/>
  <c r="G9331" i="1"/>
  <c r="G10257" i="1"/>
  <c r="G2100" i="1"/>
  <c r="G17801" i="1"/>
  <c r="G1808" i="1"/>
  <c r="G12516" i="1"/>
  <c r="G6892" i="1"/>
  <c r="G1395" i="1"/>
  <c r="G2127" i="1"/>
  <c r="G15925" i="1"/>
  <c r="G6047" i="1"/>
  <c r="G902" i="1"/>
  <c r="G8326" i="1"/>
  <c r="G4976" i="1"/>
  <c r="G1851" i="1"/>
  <c r="G6905" i="1"/>
  <c r="G3848" i="1"/>
  <c r="G1252" i="1"/>
  <c r="G2013" i="1"/>
  <c r="G12634" i="1"/>
  <c r="G11642" i="1"/>
  <c r="G7121" i="1"/>
  <c r="G10773" i="1"/>
  <c r="G11070" i="1"/>
  <c r="G8691" i="1"/>
  <c r="G2164" i="1"/>
  <c r="G5710" i="1"/>
  <c r="G3793" i="1"/>
  <c r="G18156" i="1"/>
  <c r="G65" i="1"/>
  <c r="G11652" i="1"/>
  <c r="G4946" i="1"/>
  <c r="G6556" i="1"/>
  <c r="G30144" i="1"/>
  <c r="G15211" i="1"/>
  <c r="G6330" i="1"/>
  <c r="G6563" i="1"/>
  <c r="G3870" i="1"/>
  <c r="G20550" i="1"/>
  <c r="G1124" i="1"/>
  <c r="G2071" i="1"/>
  <c r="G4704" i="1"/>
  <c r="G8560" i="1"/>
  <c r="G1011" i="1"/>
  <c r="G21748" i="1"/>
  <c r="G13222" i="1"/>
  <c r="G4874" i="1"/>
  <c r="G2836" i="1"/>
  <c r="G22329" i="1"/>
  <c r="G9930" i="1"/>
  <c r="G14750" i="1"/>
  <c r="G4327" i="1"/>
  <c r="G6854" i="1"/>
  <c r="G23151" i="1"/>
  <c r="G6267" i="1"/>
  <c r="G70" i="1"/>
  <c r="G9809" i="1"/>
  <c r="G7460" i="1"/>
  <c r="G592" i="1"/>
  <c r="G10569" i="1"/>
  <c r="G5432" i="1"/>
  <c r="G21926" i="1"/>
  <c r="G27744" i="1"/>
  <c r="G3922" i="1"/>
  <c r="G2379" i="1"/>
  <c r="G14712" i="1"/>
  <c r="G23233" i="1"/>
  <c r="G6058" i="1"/>
  <c r="G8048" i="1"/>
  <c r="G14024" i="1"/>
  <c r="G4817" i="1"/>
  <c r="G27745" i="1"/>
  <c r="G1674" i="1"/>
  <c r="G19158" i="1"/>
  <c r="G4253" i="1"/>
  <c r="G1667" i="1"/>
  <c r="G3808" i="1"/>
  <c r="G25737" i="1"/>
  <c r="G1902" i="1"/>
  <c r="G1829" i="1"/>
  <c r="G9093" i="1"/>
  <c r="G3360" i="1"/>
  <c r="G9446" i="1"/>
  <c r="G10665" i="1"/>
  <c r="G1456" i="1"/>
  <c r="G999" i="1"/>
  <c r="G3135" i="1"/>
  <c r="G16363" i="1"/>
  <c r="G12841" i="1"/>
  <c r="G10502" i="1"/>
  <c r="G6303" i="1"/>
  <c r="G582" i="1"/>
  <c r="G8400" i="1"/>
  <c r="G6225" i="1"/>
  <c r="G3206" i="1"/>
  <c r="G16512" i="1"/>
  <c r="G22164" i="1"/>
  <c r="G11144" i="1"/>
  <c r="G945" i="1"/>
  <c r="G5925" i="1"/>
  <c r="G747" i="1"/>
  <c r="G233" i="1"/>
  <c r="G15585" i="1"/>
  <c r="G1326" i="1"/>
  <c r="G17577" i="1"/>
  <c r="G10167" i="1"/>
  <c r="G15017" i="1"/>
  <c r="G2316" i="1"/>
  <c r="G10294" i="1"/>
  <c r="G1944" i="1"/>
  <c r="G7619" i="1"/>
  <c r="G17247" i="1"/>
  <c r="G25164" i="1"/>
  <c r="G7665" i="1"/>
  <c r="G5863" i="1"/>
  <c r="G23827" i="1"/>
  <c r="G417" i="1"/>
  <c r="G19212" i="1"/>
  <c r="G13574" i="1"/>
  <c r="G4693" i="1"/>
  <c r="G13332" i="1"/>
  <c r="G5880" i="1"/>
  <c r="G9840" i="1"/>
  <c r="G30145" i="1"/>
  <c r="G2026" i="1"/>
  <c r="G11148" i="1"/>
  <c r="G2798" i="1"/>
  <c r="G20055" i="1"/>
  <c r="G10205" i="1"/>
  <c r="G6932" i="1"/>
  <c r="G13653" i="1"/>
  <c r="G2371" i="1"/>
  <c r="G13378" i="1"/>
  <c r="G5624" i="1"/>
  <c r="G1254" i="1"/>
  <c r="G3722" i="1"/>
  <c r="G510" i="1"/>
  <c r="G9235" i="1"/>
  <c r="G19502" i="1"/>
  <c r="G22410" i="1"/>
  <c r="G8988" i="1"/>
  <c r="G9585" i="1"/>
  <c r="G13401" i="1"/>
  <c r="G1346" i="1"/>
  <c r="G10183" i="1"/>
  <c r="G6255" i="1"/>
  <c r="G2637" i="1"/>
  <c r="G13280" i="1"/>
  <c r="G15118" i="1"/>
  <c r="G2167" i="1"/>
  <c r="G492" i="1"/>
  <c r="G3481" i="1"/>
  <c r="G1487" i="1"/>
  <c r="G13993" i="1"/>
  <c r="G3080" i="1"/>
  <c r="G1781" i="1"/>
  <c r="G19971" i="1"/>
  <c r="G24376" i="1"/>
  <c r="G8439" i="1"/>
  <c r="G27492" i="1"/>
  <c r="G2202" i="1"/>
  <c r="G25910" i="1"/>
  <c r="G10429" i="1"/>
  <c r="G25911" i="1"/>
  <c r="G5173" i="1"/>
  <c r="G5207" i="1"/>
  <c r="G27493" i="1"/>
  <c r="G14991" i="1"/>
  <c r="G24569" i="1"/>
  <c r="G6280" i="1"/>
  <c r="G3581" i="1"/>
  <c r="G11394" i="1"/>
  <c r="G8360" i="1"/>
  <c r="G532" i="1"/>
  <c r="G3444" i="1"/>
  <c r="G9699" i="1"/>
  <c r="G3419" i="1"/>
  <c r="G12330" i="1"/>
  <c r="G18554" i="1"/>
  <c r="G572" i="1"/>
  <c r="G16033" i="1"/>
  <c r="G4220" i="1"/>
  <c r="G12342" i="1"/>
  <c r="G5265" i="1"/>
  <c r="G24477" i="1"/>
  <c r="G5825" i="1"/>
  <c r="G4039" i="1"/>
  <c r="G17319" i="1"/>
  <c r="G8656" i="1"/>
  <c r="G29080" i="1"/>
  <c r="G7100" i="1"/>
  <c r="G704" i="1"/>
  <c r="G7788" i="1"/>
  <c r="G23084" i="1"/>
  <c r="G22755" i="1"/>
  <c r="G15149" i="1"/>
  <c r="G9313" i="1"/>
  <c r="G30146" i="1"/>
  <c r="G10290" i="1"/>
  <c r="G18425" i="1"/>
  <c r="G1334" i="1"/>
  <c r="G4167" i="1"/>
  <c r="G9912" i="1"/>
  <c r="G6239" i="1"/>
  <c r="G360" i="1"/>
  <c r="G6867" i="1"/>
  <c r="G17972" i="1"/>
  <c r="G17151" i="1"/>
  <c r="G16562" i="1"/>
  <c r="G8608" i="1"/>
  <c r="G25912" i="1"/>
  <c r="G1424" i="1"/>
  <c r="G8518" i="1"/>
  <c r="G730" i="1"/>
  <c r="G1744" i="1"/>
  <c r="G22926" i="1"/>
  <c r="G25914" i="1"/>
  <c r="G1753" i="1"/>
  <c r="G4018" i="1"/>
  <c r="G14909" i="1"/>
  <c r="G9877" i="1"/>
  <c r="G2529" i="1"/>
  <c r="G2974" i="1"/>
  <c r="G3263" i="1"/>
  <c r="G7805" i="1"/>
  <c r="G7037" i="1"/>
  <c r="G9258" i="1"/>
  <c r="G3652" i="1"/>
  <c r="G19331" i="1"/>
  <c r="G12935" i="1"/>
  <c r="G4031" i="1"/>
  <c r="G12096" i="1"/>
  <c r="G8295" i="1"/>
  <c r="G6492" i="1"/>
  <c r="G1199" i="1"/>
  <c r="G4702" i="1"/>
  <c r="G17368" i="1"/>
  <c r="G5030" i="1"/>
  <c r="G4725" i="1"/>
  <c r="G11521" i="1"/>
  <c r="G4893" i="1"/>
  <c r="G6592" i="1"/>
  <c r="G1193" i="1"/>
  <c r="G7384" i="1"/>
  <c r="G4534" i="1"/>
  <c r="G9892" i="1"/>
  <c r="G12252" i="1"/>
  <c r="G13415" i="1"/>
  <c r="G5346" i="1"/>
  <c r="G29081" i="1"/>
  <c r="G11396" i="1"/>
  <c r="G9363" i="1"/>
  <c r="G1470" i="1"/>
  <c r="G7616" i="1"/>
  <c r="G870" i="1"/>
  <c r="G16348" i="1"/>
  <c r="G14090" i="1"/>
  <c r="G2755" i="1"/>
  <c r="G1248" i="1"/>
  <c r="G4953" i="1"/>
  <c r="G4545" i="1"/>
  <c r="G29082" i="1"/>
  <c r="G12191" i="1"/>
  <c r="G6535" i="1"/>
  <c r="G3792" i="1"/>
  <c r="G1116" i="1"/>
  <c r="G8647" i="1"/>
  <c r="G18042" i="1"/>
  <c r="G11882" i="1"/>
  <c r="G12867" i="1"/>
  <c r="G2220" i="1"/>
  <c r="G12764" i="1"/>
  <c r="G20525" i="1"/>
  <c r="G5306" i="1"/>
  <c r="G6911" i="1"/>
  <c r="G24739" i="1"/>
  <c r="G6573" i="1"/>
  <c r="G8336" i="1"/>
  <c r="G319" i="1"/>
  <c r="G3027" i="1"/>
  <c r="G7221" i="1"/>
  <c r="G19224" i="1"/>
  <c r="G3953" i="1"/>
  <c r="G9737" i="1"/>
  <c r="G11818" i="1"/>
  <c r="G9508" i="1"/>
  <c r="G16998" i="1"/>
  <c r="G9736" i="1"/>
  <c r="G549" i="1"/>
  <c r="G1154" i="1"/>
  <c r="G5656" i="1"/>
  <c r="G3274" i="1"/>
  <c r="G5811" i="1"/>
  <c r="G1034" i="1"/>
  <c r="G7477" i="1"/>
  <c r="G13836" i="1"/>
  <c r="G7708" i="1"/>
  <c r="G835" i="1"/>
  <c r="G72" i="1"/>
  <c r="G3363" i="1"/>
  <c r="G7084" i="1"/>
  <c r="G669" i="1"/>
  <c r="G8757" i="1"/>
  <c r="G3791" i="1"/>
  <c r="G8643" i="1"/>
  <c r="G4965" i="1"/>
  <c r="G3143" i="1"/>
  <c r="G20235" i="1"/>
  <c r="G4255" i="1"/>
  <c r="G19125" i="1"/>
  <c r="G2624" i="1"/>
  <c r="G15676" i="1"/>
  <c r="G12371" i="1"/>
  <c r="G16614" i="1"/>
  <c r="G3003" i="1"/>
  <c r="G5547" i="1"/>
  <c r="G11620" i="1"/>
  <c r="G302" i="1"/>
  <c r="G1412" i="1"/>
  <c r="G4112" i="1"/>
  <c r="G11469" i="1"/>
  <c r="G932" i="1"/>
  <c r="G1590" i="1"/>
  <c r="G6133" i="1"/>
  <c r="G4902" i="1"/>
  <c r="G13150" i="1"/>
  <c r="G4420" i="1"/>
  <c r="G5317" i="1"/>
  <c r="G3904" i="1"/>
  <c r="G5562" i="1"/>
  <c r="G1087" i="1"/>
  <c r="G18567" i="1"/>
  <c r="G10296" i="1"/>
  <c r="G13886" i="1"/>
  <c r="G1092" i="1"/>
  <c r="G3732" i="1"/>
  <c r="G15" i="1"/>
  <c r="G10866" i="1"/>
  <c r="G20521" i="1"/>
  <c r="G20886" i="1"/>
  <c r="G5355" i="1"/>
  <c r="G90" i="1"/>
  <c r="G8983" i="1"/>
  <c r="G15393" i="1"/>
  <c r="G5054" i="1"/>
  <c r="G9749" i="1"/>
  <c r="G8729" i="1"/>
  <c r="G4942" i="1"/>
  <c r="G18951" i="1"/>
  <c r="G25738" i="1"/>
  <c r="G6134" i="1"/>
  <c r="G10053" i="1"/>
  <c r="G24125" i="1"/>
  <c r="G3916" i="1"/>
  <c r="G11781" i="1"/>
  <c r="G11031" i="1"/>
  <c r="G4890" i="1"/>
  <c r="G6719" i="1"/>
  <c r="G403" i="1"/>
  <c r="G4627" i="1"/>
  <c r="G16657" i="1"/>
  <c r="G7189" i="1"/>
  <c r="G24281" i="1"/>
  <c r="G5098" i="1"/>
  <c r="G14988" i="1"/>
  <c r="G12658" i="1"/>
  <c r="G6522" i="1"/>
  <c r="G1593" i="1"/>
  <c r="G3193" i="1"/>
  <c r="G1333" i="1"/>
  <c r="G6055" i="1"/>
  <c r="G1431" i="1"/>
  <c r="G3624" i="1"/>
  <c r="G8392" i="1"/>
  <c r="G4015" i="1"/>
  <c r="G12430" i="1"/>
  <c r="G4464" i="1"/>
  <c r="G7218" i="1"/>
  <c r="G22575" i="1"/>
  <c r="G11585" i="1"/>
  <c r="G1171" i="1"/>
  <c r="G4432" i="1"/>
  <c r="G29083" i="1"/>
  <c r="G7869" i="1"/>
  <c r="G21331" i="1"/>
  <c r="G3756" i="1"/>
  <c r="G11690" i="1"/>
  <c r="G4312" i="1"/>
  <c r="G12868" i="1"/>
  <c r="G7122" i="1"/>
  <c r="G9418" i="1"/>
  <c r="G17491" i="1"/>
  <c r="G3275" i="1"/>
  <c r="G586" i="1"/>
  <c r="G23234" i="1"/>
  <c r="G17479" i="1"/>
  <c r="G1353" i="1"/>
  <c r="G22183" i="1"/>
  <c r="G4629" i="1"/>
  <c r="G21348" i="1"/>
  <c r="G9821" i="1"/>
  <c r="G3218" i="1"/>
  <c r="G4860" i="1"/>
  <c r="G5094" i="1"/>
  <c r="G13324" i="1"/>
  <c r="G9083" i="1"/>
  <c r="G1429" i="1"/>
  <c r="G3616" i="1"/>
  <c r="G6467" i="1"/>
  <c r="G5015" i="1"/>
  <c r="G3301" i="1"/>
  <c r="G3817" i="1"/>
  <c r="G7946" i="1"/>
  <c r="G26260" i="1"/>
  <c r="G11106" i="1"/>
  <c r="G25166" i="1"/>
  <c r="G1710" i="1"/>
  <c r="G3703" i="1"/>
  <c r="G11717" i="1"/>
  <c r="G924" i="1"/>
  <c r="G1725" i="1"/>
  <c r="G4254" i="1"/>
  <c r="G5215" i="1"/>
  <c r="G906" i="1"/>
  <c r="G3948" i="1"/>
  <c r="G2477" i="1"/>
  <c r="G2135" i="1"/>
  <c r="G7636" i="1"/>
  <c r="G3942" i="1"/>
  <c r="G11457" i="1"/>
  <c r="G1552" i="1"/>
  <c r="G25610" i="1"/>
  <c r="G2939" i="1"/>
  <c r="G7797" i="1"/>
  <c r="G5024" i="1"/>
  <c r="G2483" i="1"/>
  <c r="G593" i="1"/>
  <c r="G539" i="1"/>
  <c r="G15699" i="1"/>
  <c r="G8954" i="1"/>
  <c r="G6247" i="1"/>
  <c r="G14937" i="1"/>
  <c r="G6316" i="1"/>
  <c r="G5651" i="1"/>
  <c r="G14547" i="1"/>
  <c r="G154" i="1"/>
  <c r="G13019" i="1"/>
  <c r="G8164" i="1"/>
  <c r="G7299" i="1"/>
  <c r="G8248" i="1"/>
  <c r="G1448" i="1"/>
  <c r="G1621" i="1"/>
  <c r="G9935" i="1"/>
  <c r="G29" i="1"/>
  <c r="G16245" i="1"/>
  <c r="G9171" i="1"/>
  <c r="G29088" i="1"/>
  <c r="G6939" i="1"/>
  <c r="G597" i="1"/>
  <c r="G1665" i="1"/>
  <c r="G653" i="1"/>
  <c r="G4801" i="1"/>
  <c r="G21066" i="1"/>
  <c r="G7417" i="1"/>
  <c r="G18542" i="1"/>
  <c r="G20168" i="1"/>
  <c r="G3726" i="1"/>
  <c r="G4738" i="1"/>
  <c r="G364" i="1"/>
  <c r="G3928" i="1"/>
  <c r="G12000" i="1"/>
  <c r="G2424" i="1"/>
  <c r="G15559" i="1"/>
  <c r="G3225" i="1"/>
  <c r="G676" i="1"/>
  <c r="G7286" i="1"/>
  <c r="G6975" i="1"/>
  <c r="G13873" i="1"/>
  <c r="G3044" i="1"/>
  <c r="G4774" i="1"/>
  <c r="G12057" i="1"/>
  <c r="G10936" i="1"/>
  <c r="G6113" i="1"/>
  <c r="G17437" i="1"/>
  <c r="G7637" i="1"/>
  <c r="G3181" i="1"/>
  <c r="G15372" i="1"/>
  <c r="G4822" i="1"/>
  <c r="G9655" i="1"/>
  <c r="G3970" i="1"/>
  <c r="G1914" i="1"/>
  <c r="G1119" i="1"/>
  <c r="G4011" i="1"/>
  <c r="G1633" i="1"/>
  <c r="G16986" i="1"/>
  <c r="G8111" i="1"/>
  <c r="G885" i="1"/>
  <c r="G2365" i="1"/>
  <c r="G4739" i="1"/>
  <c r="G30151" i="1"/>
  <c r="G7995" i="1"/>
  <c r="G1648" i="1"/>
  <c r="G11129" i="1"/>
  <c r="G10111" i="1"/>
  <c r="G7331" i="1"/>
  <c r="G2960" i="1"/>
  <c r="G20636" i="1"/>
  <c r="G2001" i="1"/>
  <c r="G23585" i="1"/>
  <c r="G7290" i="1"/>
  <c r="G8508" i="1"/>
  <c r="G16508" i="1"/>
  <c r="G2509" i="1"/>
  <c r="G4027" i="1"/>
  <c r="G1786" i="1"/>
  <c r="G5002" i="1"/>
  <c r="G7725" i="1"/>
  <c r="G9137" i="1"/>
  <c r="G3250" i="1"/>
  <c r="G735" i="1"/>
  <c r="G477" i="1"/>
  <c r="G6075" i="1"/>
  <c r="G10505" i="1"/>
  <c r="G4957" i="1"/>
  <c r="G1719" i="1"/>
  <c r="G15643" i="1"/>
  <c r="G6549" i="1"/>
  <c r="G5633" i="1"/>
  <c r="G9465" i="1"/>
  <c r="G907" i="1"/>
  <c r="G4582" i="1"/>
  <c r="G7954" i="1"/>
  <c r="G8156" i="1"/>
  <c r="G4426" i="1"/>
  <c r="G473" i="1"/>
  <c r="G491" i="1"/>
  <c r="G22453" i="1"/>
  <c r="G15099" i="1"/>
  <c r="G6615" i="1"/>
  <c r="G16815" i="1"/>
  <c r="G5407" i="1"/>
  <c r="G10930" i="1"/>
  <c r="G12116" i="1"/>
  <c r="G4184" i="1"/>
  <c r="G8358" i="1"/>
  <c r="G19189" i="1"/>
  <c r="G25167" i="1"/>
  <c r="G10788" i="1"/>
  <c r="G990" i="1"/>
  <c r="G2358" i="1"/>
  <c r="G3295" i="1"/>
  <c r="G3293" i="1"/>
  <c r="G480" i="1"/>
  <c r="G6945" i="1"/>
  <c r="G10808" i="1"/>
  <c r="G4492" i="1"/>
  <c r="G6105" i="1"/>
  <c r="G11299" i="1"/>
  <c r="G11534" i="1"/>
  <c r="G9299" i="1"/>
  <c r="G13758" i="1"/>
  <c r="G2551" i="1"/>
  <c r="G12495" i="1"/>
  <c r="G3370" i="1"/>
  <c r="G14757" i="1"/>
  <c r="G9453" i="1"/>
  <c r="G3877" i="1"/>
  <c r="G10597" i="1"/>
  <c r="G4963" i="1"/>
  <c r="G18163" i="1"/>
  <c r="G5951" i="1"/>
  <c r="G7957" i="1"/>
  <c r="G10708" i="1"/>
  <c r="G12933" i="1"/>
  <c r="G11273" i="1"/>
  <c r="G1356" i="1"/>
  <c r="G680" i="1"/>
  <c r="G7520" i="1"/>
  <c r="G6294" i="1"/>
  <c r="G1683" i="1"/>
  <c r="G2607" i="1"/>
  <c r="G14536" i="1"/>
  <c r="G11272" i="1"/>
  <c r="G1386" i="1"/>
  <c r="G14732" i="1"/>
  <c r="G3192" i="1"/>
  <c r="G7427" i="1"/>
  <c r="G8485" i="1"/>
  <c r="G8016" i="1"/>
  <c r="G4592" i="1"/>
  <c r="G7899" i="1"/>
  <c r="G8565" i="1"/>
  <c r="G2997" i="1"/>
  <c r="G95" i="1"/>
  <c r="G7853" i="1"/>
  <c r="G193" i="1"/>
  <c r="G5705" i="1"/>
  <c r="G27185" i="1"/>
  <c r="G5709" i="1"/>
  <c r="G13214" i="1"/>
  <c r="G6601" i="1"/>
  <c r="G5356" i="1"/>
  <c r="G4343" i="1"/>
  <c r="G17334" i="1"/>
  <c r="G10689" i="1"/>
  <c r="G1062" i="1"/>
  <c r="G8390" i="1"/>
  <c r="G2844" i="1"/>
  <c r="G3951" i="1"/>
  <c r="G1836" i="1"/>
  <c r="G27755" i="1"/>
  <c r="G8621" i="1"/>
  <c r="G6716" i="1"/>
  <c r="G1225" i="1"/>
  <c r="G5854" i="1"/>
  <c r="G6526" i="1"/>
  <c r="G4362" i="1"/>
  <c r="G9029" i="1"/>
  <c r="G1833" i="1"/>
  <c r="G30153" i="1"/>
  <c r="G7344" i="1"/>
  <c r="G8566" i="1"/>
  <c r="G9285" i="1"/>
  <c r="G6572" i="1"/>
  <c r="G6776" i="1"/>
  <c r="G27756" i="1"/>
  <c r="G9481" i="1"/>
  <c r="G8094" i="1"/>
  <c r="G27757" i="1"/>
  <c r="G7069" i="1"/>
  <c r="G6095" i="1"/>
  <c r="G5369" i="1"/>
  <c r="G12309" i="1"/>
  <c r="G11568" i="1"/>
  <c r="G10147" i="1"/>
  <c r="G12169" i="1"/>
  <c r="G18878" i="1"/>
  <c r="G4117" i="1"/>
  <c r="G8132" i="1"/>
  <c r="G24819" i="1"/>
  <c r="G23907" i="1"/>
  <c r="G6025" i="1"/>
  <c r="G2606" i="1"/>
  <c r="G3166" i="1"/>
  <c r="G3751" i="1"/>
  <c r="G2113" i="1"/>
  <c r="G11324" i="1"/>
  <c r="G1977" i="1"/>
  <c r="G7786" i="1"/>
  <c r="G6475" i="1"/>
  <c r="G10482" i="1"/>
  <c r="G5485" i="1"/>
  <c r="G12450" i="1"/>
  <c r="G25094" i="1"/>
  <c r="G2730" i="1"/>
  <c r="G7690" i="1"/>
  <c r="G5172" i="1"/>
  <c r="G3503" i="1"/>
  <c r="G2250" i="1"/>
  <c r="G913" i="1"/>
  <c r="G10670" i="1"/>
  <c r="G580" i="1"/>
  <c r="G13210" i="1"/>
  <c r="G6617" i="1"/>
  <c r="G12147" i="1"/>
  <c r="G8209" i="1"/>
  <c r="G6528" i="1"/>
  <c r="G3220" i="1"/>
  <c r="G4340" i="1"/>
  <c r="G2262" i="1"/>
  <c r="G347" i="1"/>
  <c r="G9192" i="1"/>
  <c r="G5441" i="1"/>
  <c r="G6623" i="1"/>
  <c r="G7845" i="1"/>
  <c r="G10644" i="1"/>
  <c r="G5368" i="1"/>
  <c r="G23586" i="1"/>
  <c r="G8899" i="1"/>
  <c r="G122" i="1"/>
  <c r="G9627" i="1"/>
  <c r="G6608" i="1"/>
  <c r="G1514" i="1"/>
  <c r="G12686" i="1"/>
  <c r="G3260" i="1"/>
  <c r="G26838" i="1"/>
  <c r="G11742" i="1"/>
  <c r="G10380" i="1"/>
  <c r="G22610" i="1"/>
  <c r="G8449" i="1"/>
  <c r="G7795" i="1"/>
  <c r="G2075" i="1"/>
  <c r="G5203" i="1"/>
  <c r="G18464" i="1"/>
  <c r="G7632" i="1"/>
  <c r="G16117" i="1"/>
  <c r="G2845" i="1"/>
  <c r="G27760" i="1"/>
  <c r="G10703" i="1"/>
  <c r="G7456" i="1"/>
  <c r="G1019" i="1"/>
  <c r="G212" i="1"/>
  <c r="G14770" i="1"/>
  <c r="G107" i="1"/>
  <c r="G19322" i="1"/>
  <c r="G317" i="1"/>
  <c r="G20346" i="1"/>
  <c r="G5515" i="1"/>
  <c r="G4690" i="1"/>
  <c r="G12539" i="1"/>
  <c r="G11489" i="1"/>
  <c r="G13234" i="1"/>
  <c r="G7497" i="1"/>
  <c r="G806" i="1"/>
  <c r="G5724" i="1"/>
  <c r="G2693" i="1"/>
  <c r="G2772" i="1"/>
  <c r="G8459" i="1"/>
  <c r="G20669" i="1"/>
  <c r="G20469" i="1"/>
  <c r="G15529" i="1"/>
  <c r="G1115" i="1"/>
  <c r="G12671" i="1"/>
  <c r="G18369" i="1"/>
  <c r="G27761" i="1"/>
  <c r="G4539" i="1"/>
  <c r="G691" i="1"/>
  <c r="G224" i="1"/>
  <c r="G5872" i="1"/>
  <c r="G19324" i="1"/>
  <c r="G26618" i="1"/>
  <c r="G3032" i="1"/>
  <c r="G15741" i="1"/>
  <c r="G11004" i="1"/>
  <c r="G9833" i="1"/>
  <c r="G9457" i="1"/>
  <c r="G24284" i="1"/>
  <c r="G6224" i="1"/>
  <c r="G5865" i="1"/>
  <c r="G1825" i="1"/>
  <c r="G7693" i="1"/>
  <c r="G13302" i="1"/>
  <c r="G11828" i="1"/>
  <c r="G987" i="1"/>
  <c r="G4694" i="1"/>
  <c r="G5328" i="1"/>
  <c r="G1023" i="1"/>
  <c r="G9660" i="1"/>
  <c r="G6312" i="1"/>
  <c r="G14406" i="1"/>
  <c r="G7220" i="1"/>
  <c r="G8616" i="1"/>
  <c r="G10144" i="1"/>
  <c r="G7029" i="1"/>
  <c r="G20290" i="1"/>
  <c r="G426" i="1"/>
  <c r="G7602" i="1"/>
  <c r="G1032" i="1"/>
  <c r="G14830" i="1"/>
  <c r="G4919" i="1"/>
  <c r="G4603" i="1"/>
  <c r="G13856" i="1"/>
  <c r="G1081" i="1"/>
  <c r="G9711" i="1"/>
  <c r="G22042" i="1"/>
  <c r="G1860" i="1"/>
  <c r="G1416" i="1"/>
  <c r="G14605" i="1"/>
  <c r="G646" i="1"/>
  <c r="G6400" i="1"/>
  <c r="G6881" i="1"/>
  <c r="G4301" i="1"/>
  <c r="G1474" i="1"/>
  <c r="G5089" i="1"/>
  <c r="G29094" i="1"/>
  <c r="G1377" i="1"/>
  <c r="G24820" i="1"/>
  <c r="G8380" i="1"/>
  <c r="G2688" i="1"/>
  <c r="G13641" i="1"/>
  <c r="G3184" i="1"/>
  <c r="G3311" i="1"/>
  <c r="G21996" i="1"/>
  <c r="G23359" i="1"/>
  <c r="G1151" i="1"/>
  <c r="G10811" i="1"/>
  <c r="G9215" i="1"/>
  <c r="G23927" i="1"/>
  <c r="G5049" i="1"/>
  <c r="G2229" i="1"/>
  <c r="G24571" i="1"/>
  <c r="G462" i="1"/>
  <c r="G3982" i="1"/>
  <c r="G7814" i="1"/>
  <c r="G4097" i="1"/>
  <c r="G15577" i="1"/>
  <c r="G4763" i="1"/>
  <c r="G16715" i="1"/>
  <c r="G14651" i="1"/>
  <c r="G3735" i="1"/>
  <c r="G2028" i="1"/>
  <c r="G11609" i="1"/>
  <c r="G3782" i="1"/>
  <c r="G1196" i="1"/>
  <c r="G11801" i="1"/>
  <c r="G20777" i="1"/>
  <c r="G345" i="1"/>
  <c r="G18094" i="1"/>
  <c r="G14746" i="1"/>
  <c r="G8131" i="1"/>
  <c r="G9684" i="1"/>
  <c r="G5043" i="1"/>
  <c r="G10496" i="1"/>
  <c r="G19561" i="1"/>
  <c r="G1747" i="1"/>
  <c r="G13454" i="1"/>
  <c r="G11256" i="1"/>
  <c r="G9045" i="1"/>
  <c r="G1537" i="1"/>
  <c r="G11994" i="1"/>
  <c r="G3626" i="1"/>
  <c r="G25290" i="1"/>
  <c r="G14056" i="1"/>
  <c r="G10324" i="1"/>
  <c r="G6358" i="1"/>
  <c r="G4305" i="1"/>
  <c r="G8504" i="1"/>
  <c r="G9315" i="1"/>
  <c r="G3019" i="1"/>
  <c r="G20236" i="1"/>
  <c r="G5404" i="1"/>
  <c r="G10980" i="1"/>
  <c r="G4066" i="1"/>
  <c r="G9102" i="1"/>
  <c r="G8878" i="1"/>
  <c r="G2588" i="1"/>
  <c r="G2285" i="1"/>
  <c r="G11919" i="1"/>
  <c r="G14141" i="1"/>
  <c r="G12732" i="1"/>
  <c r="G7156" i="1"/>
  <c r="G5229" i="1"/>
  <c r="G8136" i="1"/>
  <c r="G21391" i="1"/>
  <c r="G9006" i="1"/>
  <c r="G1203" i="1"/>
  <c r="G9194" i="1"/>
  <c r="G8413" i="1"/>
  <c r="G22857" i="1"/>
  <c r="G7828" i="1"/>
  <c r="G12182" i="1"/>
  <c r="G3447" i="1"/>
  <c r="G8483" i="1"/>
  <c r="G18895" i="1"/>
  <c r="G6583" i="1"/>
  <c r="G24621" i="1"/>
  <c r="G3122" i="1"/>
  <c r="G7021" i="1"/>
  <c r="G26263" i="1"/>
  <c r="G8014" i="1"/>
  <c r="G17502" i="1"/>
  <c r="G3892" i="1"/>
  <c r="G8178" i="1"/>
  <c r="G15521" i="1"/>
  <c r="G25611" i="1"/>
  <c r="G11849" i="1"/>
  <c r="G2648" i="1"/>
  <c r="G14715" i="1"/>
  <c r="G3614" i="1"/>
  <c r="G7056" i="1"/>
  <c r="G9762" i="1"/>
  <c r="G21042" i="1"/>
  <c r="G5565" i="1"/>
  <c r="G21833" i="1"/>
  <c r="G6142" i="1"/>
  <c r="G20" i="1"/>
  <c r="G1587" i="1"/>
  <c r="G7947" i="1"/>
  <c r="G11874" i="1"/>
  <c r="G13543" i="1"/>
  <c r="G748" i="1"/>
  <c r="G13983" i="1"/>
  <c r="G17877" i="1"/>
  <c r="G14123" i="1"/>
  <c r="G12348" i="1"/>
  <c r="G3595" i="1"/>
  <c r="G20733" i="1"/>
  <c r="G11362" i="1"/>
  <c r="G20993" i="1"/>
  <c r="G9164" i="1"/>
  <c r="G9476" i="1"/>
  <c r="G2555" i="1"/>
  <c r="G1783" i="1"/>
  <c r="G9806" i="1"/>
  <c r="G5241" i="1"/>
  <c r="G3354" i="1"/>
  <c r="G3229" i="1"/>
  <c r="G1729" i="1"/>
  <c r="G6234" i="1"/>
  <c r="G21209" i="1"/>
  <c r="G10791" i="1"/>
  <c r="G6033" i="1"/>
  <c r="G22043" i="1"/>
  <c r="G11887" i="1"/>
  <c r="G7695" i="1"/>
  <c r="G16199" i="1"/>
  <c r="G9484" i="1"/>
  <c r="G7327" i="1"/>
  <c r="G16745" i="1"/>
  <c r="G8246" i="1"/>
  <c r="G9582" i="1"/>
  <c r="G8509" i="1"/>
  <c r="G3880" i="1"/>
  <c r="G8154" i="1"/>
  <c r="G4964" i="1"/>
  <c r="G7412" i="1"/>
  <c r="G21550" i="1"/>
  <c r="G5137" i="1"/>
  <c r="G2720" i="1"/>
  <c r="G19260" i="1"/>
  <c r="G4275" i="1"/>
  <c r="G3974" i="1"/>
  <c r="G4193" i="1"/>
  <c r="G10650" i="1"/>
  <c r="G1284" i="1"/>
  <c r="G20707" i="1"/>
  <c r="G4223" i="1"/>
  <c r="G11416" i="1"/>
  <c r="G8116" i="1"/>
  <c r="G4061" i="1"/>
  <c r="G32" i="1"/>
  <c r="G8296" i="1"/>
  <c r="G12971" i="1"/>
  <c r="G641" i="1"/>
  <c r="G7370" i="1"/>
  <c r="G5148" i="1"/>
  <c r="G2045" i="1"/>
  <c r="G16950" i="1"/>
  <c r="G10136" i="1"/>
  <c r="G12482" i="1"/>
  <c r="G17762" i="1"/>
  <c r="G10457" i="1"/>
  <c r="G2534" i="1"/>
  <c r="G8229" i="1"/>
  <c r="G10662" i="1"/>
  <c r="G10460" i="1"/>
  <c r="G2333" i="1"/>
  <c r="G5968" i="1"/>
  <c r="G8845" i="1"/>
  <c r="G3160" i="1"/>
  <c r="G23981" i="1"/>
  <c r="G15369" i="1"/>
  <c r="G29100" i="1"/>
  <c r="G16467" i="1"/>
  <c r="G11736" i="1"/>
  <c r="G9133" i="1"/>
  <c r="G2586" i="1"/>
  <c r="G2228" i="1"/>
  <c r="G27498" i="1"/>
  <c r="G9162" i="1"/>
  <c r="G4675" i="1"/>
  <c r="G1722" i="1"/>
  <c r="G407" i="1"/>
  <c r="G4418" i="1"/>
  <c r="G4681" i="1"/>
  <c r="G3086" i="1"/>
  <c r="G3009" i="1"/>
  <c r="G8693" i="1"/>
  <c r="G3938" i="1"/>
  <c r="G4977" i="1"/>
  <c r="G21035" i="1"/>
  <c r="G7978" i="1"/>
  <c r="G6824" i="1"/>
  <c r="G16360" i="1"/>
  <c r="G20564" i="1"/>
  <c r="G21998" i="1"/>
  <c r="G11402" i="1"/>
  <c r="G10837" i="1"/>
  <c r="G9535" i="1"/>
  <c r="G15500" i="1"/>
  <c r="G12590" i="1"/>
  <c r="G2325" i="1"/>
  <c r="G21296" i="1"/>
  <c r="G1374" i="1"/>
  <c r="G2447" i="1"/>
  <c r="G9717" i="1"/>
  <c r="G12685" i="1"/>
  <c r="G1357" i="1"/>
  <c r="G11836" i="1"/>
  <c r="G9617" i="1"/>
  <c r="G1876" i="1"/>
  <c r="G777" i="1"/>
  <c r="G8735" i="1"/>
  <c r="G5662" i="1"/>
  <c r="G16264" i="1"/>
  <c r="G5373" i="1"/>
  <c r="G4204" i="1"/>
  <c r="G4775" i="1"/>
  <c r="G12386" i="1"/>
  <c r="G3188" i="1"/>
  <c r="G9177" i="1"/>
  <c r="G6100" i="1"/>
  <c r="G1668" i="1"/>
  <c r="G17741" i="1"/>
  <c r="G5442" i="1"/>
  <c r="G6452" i="1"/>
  <c r="G850" i="1"/>
  <c r="G5157" i="1"/>
  <c r="G415" i="1"/>
  <c r="G7608" i="1"/>
  <c r="G4236" i="1"/>
  <c r="G7585" i="1"/>
  <c r="G8638" i="1"/>
  <c r="G1979" i="1"/>
  <c r="G1631" i="1"/>
  <c r="G30164" i="1"/>
  <c r="G7405" i="1"/>
  <c r="G17162" i="1"/>
  <c r="G27499" i="1"/>
  <c r="G29102" i="1"/>
  <c r="G9893" i="1"/>
  <c r="G7255" i="1"/>
  <c r="G790" i="1"/>
  <c r="G6986" i="1"/>
  <c r="G3850" i="1"/>
  <c r="G9501" i="1"/>
  <c r="G60" i="1"/>
  <c r="G27772" i="1"/>
  <c r="G13452" i="1"/>
  <c r="G6411" i="1"/>
  <c r="G13064" i="1"/>
  <c r="G14017" i="1"/>
  <c r="G185" i="1"/>
  <c r="G6746" i="1"/>
  <c r="G8923" i="1"/>
  <c r="G8832" i="1"/>
  <c r="G5612" i="1"/>
  <c r="G1490" i="1"/>
  <c r="G741" i="1"/>
  <c r="G11427" i="1"/>
  <c r="G12697" i="1"/>
  <c r="G4845" i="1"/>
  <c r="G10355" i="1"/>
  <c r="G25741" i="1"/>
  <c r="G9010" i="1"/>
  <c r="G7663" i="1"/>
  <c r="G2406" i="1"/>
  <c r="G4517" i="1"/>
  <c r="G13431" i="1"/>
  <c r="G11662" i="1"/>
  <c r="G5149" i="1"/>
  <c r="G6004" i="1"/>
  <c r="G2763" i="1"/>
  <c r="G5754" i="1"/>
  <c r="G7027" i="1"/>
  <c r="G3882" i="1"/>
  <c r="G13515" i="1"/>
  <c r="G4451" i="1"/>
  <c r="G232" i="1"/>
  <c r="G16965" i="1"/>
  <c r="G4811" i="1"/>
  <c r="G1014" i="1"/>
  <c r="G16483" i="1"/>
  <c r="G11883" i="1"/>
  <c r="G1932" i="1"/>
  <c r="G1768" i="1"/>
  <c r="G7898" i="1"/>
  <c r="G4211" i="1"/>
  <c r="G15040" i="1"/>
  <c r="G140" i="1"/>
  <c r="G7093" i="1"/>
  <c r="G3248" i="1"/>
  <c r="G3824" i="1"/>
  <c r="G18480" i="1"/>
  <c r="G11520" i="1"/>
  <c r="G10771" i="1"/>
  <c r="G9908" i="1"/>
  <c r="G30167" i="1"/>
  <c r="G4330" i="1"/>
  <c r="G23829" i="1"/>
  <c r="G8433" i="1"/>
  <c r="G20067" i="1"/>
  <c r="G18531" i="1"/>
  <c r="G7245" i="1"/>
  <c r="G8025" i="1"/>
  <c r="G3579" i="1"/>
  <c r="G14317" i="1"/>
  <c r="G23272" i="1"/>
  <c r="G14200" i="1"/>
  <c r="G11933" i="1"/>
  <c r="G959" i="1"/>
  <c r="G3189" i="1"/>
  <c r="G1489" i="1"/>
  <c r="G3681" i="1"/>
  <c r="G17886" i="1"/>
  <c r="G2353" i="1"/>
  <c r="G1243" i="1"/>
  <c r="G8250" i="1"/>
  <c r="G14356" i="1"/>
  <c r="G2181" i="1"/>
  <c r="G18390" i="1"/>
  <c r="G8527" i="1"/>
  <c r="G27187" i="1"/>
  <c r="G12755" i="1"/>
  <c r="G5791" i="1"/>
  <c r="G2278" i="1"/>
  <c r="G24184" i="1"/>
  <c r="G8473" i="1"/>
  <c r="G21971" i="1"/>
  <c r="G621" i="1"/>
  <c r="G13128" i="1"/>
  <c r="G3261" i="1"/>
  <c r="G19420" i="1"/>
  <c r="G10518" i="1"/>
  <c r="G5543" i="1"/>
  <c r="G12202" i="1"/>
  <c r="G2273" i="1"/>
  <c r="G7186" i="1"/>
  <c r="G4302" i="1"/>
  <c r="G2947" i="1"/>
  <c r="G7457" i="1"/>
  <c r="G7431" i="1"/>
  <c r="G9925" i="1"/>
  <c r="G10347" i="1"/>
  <c r="G4612" i="1"/>
  <c r="G7577" i="1"/>
  <c r="G10840" i="1"/>
  <c r="G3959" i="1"/>
  <c r="G7950" i="1"/>
  <c r="G2570" i="1"/>
  <c r="G2430" i="1"/>
  <c r="G22927" i="1"/>
  <c r="G521" i="1"/>
  <c r="G5906" i="1"/>
  <c r="G16085" i="1"/>
  <c r="G5166" i="1"/>
  <c r="G3659" i="1"/>
  <c r="G15615" i="1"/>
  <c r="G8537" i="1"/>
  <c r="G5057" i="1"/>
  <c r="G1536" i="1"/>
  <c r="G112" i="1"/>
  <c r="G14906" i="1"/>
  <c r="G3693" i="1"/>
  <c r="G15266" i="1"/>
  <c r="G17168" i="1"/>
  <c r="G341" i="1"/>
  <c r="G5140" i="1"/>
  <c r="G10039" i="1"/>
  <c r="G11173" i="1"/>
  <c r="G7998" i="1"/>
  <c r="G5950" i="1"/>
  <c r="G1335" i="1"/>
  <c r="G25494" i="1"/>
  <c r="G10033" i="1"/>
  <c r="G21334" i="1"/>
  <c r="G4276" i="1"/>
  <c r="G2734" i="1"/>
  <c r="G11071" i="1"/>
  <c r="G13761" i="1"/>
  <c r="G15035" i="1"/>
  <c r="G52" i="1"/>
  <c r="G4179" i="1"/>
  <c r="G14438" i="1"/>
  <c r="G3431" i="1"/>
  <c r="G5460" i="1"/>
  <c r="G11343" i="1"/>
  <c r="G25170" i="1"/>
  <c r="G113" i="1"/>
  <c r="G9221" i="1"/>
  <c r="G30169" i="1"/>
  <c r="G3989" i="1"/>
  <c r="G4869" i="1"/>
  <c r="G29105" i="1"/>
  <c r="G719" i="1"/>
  <c r="G3744" i="1"/>
  <c r="G10285" i="1"/>
  <c r="G884" i="1"/>
  <c r="G7169" i="1"/>
  <c r="G7159" i="1"/>
  <c r="G10886" i="1"/>
  <c r="G1251" i="1"/>
  <c r="G15105" i="1"/>
  <c r="G1887" i="1"/>
  <c r="G18997" i="1"/>
  <c r="G10881" i="1"/>
  <c r="G9496" i="1"/>
  <c r="G13344" i="1"/>
  <c r="G30172" i="1"/>
  <c r="G21448" i="1"/>
  <c r="G7268" i="1"/>
  <c r="G15590" i="1"/>
  <c r="G22756" i="1"/>
  <c r="G4650" i="1"/>
  <c r="G25924" i="1"/>
  <c r="G4459" i="1"/>
  <c r="G12487" i="1"/>
  <c r="G6521" i="1"/>
  <c r="G787" i="1"/>
  <c r="G3745" i="1"/>
  <c r="G425" i="1"/>
  <c r="G3831" i="1"/>
  <c r="G1102" i="1"/>
  <c r="G3172" i="1"/>
  <c r="G6068" i="1"/>
  <c r="G5645" i="1"/>
  <c r="G8214" i="1"/>
  <c r="G18514" i="1"/>
  <c r="G27777" i="1"/>
  <c r="G19139" i="1"/>
  <c r="G5434" i="1"/>
  <c r="G5810" i="1"/>
  <c r="G776" i="1"/>
  <c r="G6209" i="1"/>
  <c r="G19942" i="1"/>
  <c r="G801" i="1"/>
  <c r="G6048" i="1"/>
  <c r="G24951" i="1"/>
  <c r="G4099" i="1"/>
  <c r="G16957" i="1"/>
  <c r="G18804" i="1"/>
  <c r="G4319" i="1"/>
  <c r="G16941" i="1"/>
  <c r="G4332" i="1"/>
  <c r="G2988" i="1"/>
  <c r="G12038" i="1"/>
  <c r="G731" i="1"/>
  <c r="G3355" i="1"/>
  <c r="G2151" i="1"/>
  <c r="G10349" i="1"/>
  <c r="G22480" i="1"/>
  <c r="G14881" i="1"/>
  <c r="G8958" i="1"/>
  <c r="G9081" i="1"/>
  <c r="G16933" i="1"/>
  <c r="G10713" i="1"/>
  <c r="G16559" i="1"/>
  <c r="G6397" i="1"/>
  <c r="G4820" i="1"/>
  <c r="G5177" i="1"/>
  <c r="G12417" i="1"/>
  <c r="G11298" i="1"/>
  <c r="G21689" i="1"/>
  <c r="G10155" i="1"/>
  <c r="G5067" i="1"/>
  <c r="G810" i="1"/>
  <c r="G11589" i="1"/>
  <c r="G9118" i="1"/>
  <c r="G6264" i="1"/>
  <c r="G8974" i="1"/>
  <c r="G1266" i="1"/>
  <c r="G1280" i="1"/>
  <c r="G21048" i="1"/>
  <c r="G13866" i="1"/>
  <c r="G4265" i="1"/>
  <c r="G25291" i="1"/>
  <c r="G7550" i="1"/>
  <c r="G8715" i="1"/>
  <c r="G51" i="1"/>
  <c r="G12684" i="1"/>
  <c r="G9783" i="1"/>
  <c r="G1220" i="1"/>
  <c r="G13464" i="1"/>
  <c r="G7535" i="1"/>
  <c r="G3170" i="1"/>
  <c r="G269" i="1"/>
  <c r="G4269" i="1"/>
  <c r="G6383" i="1"/>
  <c r="G22364" i="1"/>
  <c r="G6436" i="1"/>
  <c r="G13060" i="1"/>
  <c r="G18736" i="1"/>
  <c r="G8225" i="1"/>
  <c r="G5276" i="1"/>
  <c r="G1268" i="1"/>
  <c r="G15026" i="1"/>
  <c r="G6940" i="1"/>
  <c r="G10832" i="1"/>
  <c r="G2239" i="1"/>
  <c r="G4533" i="1"/>
  <c r="G9665" i="1"/>
  <c r="G6695" i="1"/>
  <c r="G22688" i="1"/>
  <c r="G2937" i="1"/>
  <c r="G4335" i="1"/>
  <c r="G6847" i="1"/>
  <c r="G535" i="1"/>
  <c r="G15973" i="1"/>
  <c r="G8909" i="1"/>
  <c r="G706" i="1"/>
  <c r="G10659" i="1"/>
  <c r="G9814" i="1"/>
  <c r="G6682" i="1"/>
  <c r="G5284" i="1"/>
  <c r="G2902" i="1"/>
  <c r="G25093" i="1"/>
  <c r="G5385" i="1"/>
  <c r="G25909" i="1"/>
  <c r="G5899" i="1"/>
  <c r="G13891" i="1"/>
  <c r="G970" i="1"/>
  <c r="G7251" i="1"/>
  <c r="G6162" i="1"/>
  <c r="G9606" i="1"/>
  <c r="G9569" i="1"/>
  <c r="G11906" i="1"/>
  <c r="G1698" i="1"/>
  <c r="G21217" i="1"/>
  <c r="G15171" i="1"/>
  <c r="G11306" i="1"/>
  <c r="G1697" i="1"/>
  <c r="G1594" i="1"/>
  <c r="G2161" i="1"/>
  <c r="G7318" i="1"/>
  <c r="G8187" i="1"/>
  <c r="G5183" i="1"/>
  <c r="G1002" i="1"/>
  <c r="G8411" i="1"/>
  <c r="G10885" i="1"/>
  <c r="G7533" i="1"/>
  <c r="G9729" i="1"/>
  <c r="G2817" i="1"/>
  <c r="G2610" i="1"/>
  <c r="G9533" i="1"/>
  <c r="G2480" i="1"/>
  <c r="G8286" i="1"/>
  <c r="G18759" i="1"/>
  <c r="G6702" i="1"/>
  <c r="G27742" i="1"/>
  <c r="G8776" i="1"/>
  <c r="G2335" i="1"/>
  <c r="G15082" i="1"/>
  <c r="G3199" i="1"/>
  <c r="G6347" i="1"/>
  <c r="G14270" i="1"/>
  <c r="G20511" i="1"/>
  <c r="G11426" i="1"/>
  <c r="G763" i="1"/>
  <c r="G9050" i="1"/>
  <c r="G4380" i="1"/>
  <c r="G5269" i="1"/>
  <c r="G888" i="1"/>
  <c r="G4767" i="1"/>
  <c r="G2115" i="1"/>
  <c r="G7369" i="1"/>
  <c r="G9478" i="1"/>
  <c r="G5079" i="1"/>
  <c r="G1285" i="1"/>
  <c r="G1685" i="1"/>
  <c r="G7371" i="1"/>
  <c r="G4516" i="1"/>
  <c r="G4823" i="1"/>
  <c r="G472" i="1"/>
  <c r="G3715" i="1"/>
  <c r="G6963" i="1"/>
  <c r="G6070" i="1"/>
  <c r="G13986" i="1"/>
  <c r="G9977" i="1"/>
  <c r="G986" i="1"/>
  <c r="G4921" i="1"/>
  <c r="G2699" i="1"/>
  <c r="G1579" i="1"/>
  <c r="G602" i="1"/>
  <c r="G11550" i="1"/>
  <c r="G4825" i="1"/>
  <c r="G4553" i="1"/>
  <c r="G6510" i="1"/>
  <c r="G10" i="1"/>
  <c r="G9667" i="1"/>
  <c r="G9613" i="1"/>
  <c r="G9278" i="1"/>
  <c r="G7481" i="1"/>
  <c r="G4227" i="1"/>
  <c r="G4415" i="1"/>
  <c r="G4495" i="1"/>
  <c r="G5219" i="1"/>
  <c r="G4971" i="1"/>
  <c r="G8613" i="1"/>
  <c r="G12554" i="1"/>
  <c r="G203" i="1"/>
  <c r="G25162" i="1"/>
  <c r="G2677" i="1"/>
  <c r="G3176" i="1"/>
  <c r="G1573" i="1"/>
  <c r="G936" i="1"/>
  <c r="G9894" i="1"/>
  <c r="G29075" i="1"/>
  <c r="G10859" i="1"/>
  <c r="G6119" i="1"/>
  <c r="G12358" i="1"/>
  <c r="G2851" i="1"/>
  <c r="G9226" i="1"/>
  <c r="G16145" i="1"/>
  <c r="G3555" i="1"/>
  <c r="G5516" i="1"/>
  <c r="G797" i="1"/>
  <c r="G2855" i="1"/>
  <c r="G2263" i="1"/>
  <c r="G14534" i="1"/>
  <c r="G4802" i="1"/>
  <c r="G559" i="1"/>
  <c r="G4871" i="1"/>
  <c r="G12551" i="1"/>
  <c r="G29078" i="1"/>
  <c r="G1805" i="1"/>
  <c r="G4497" i="1"/>
  <c r="G2438" i="1"/>
  <c r="G370" i="1"/>
  <c r="G10301" i="1"/>
  <c r="G1381" i="1"/>
  <c r="G14639" i="1"/>
  <c r="G3163" i="1"/>
  <c r="G3448" i="1"/>
  <c r="G9536" i="1"/>
  <c r="G2487" i="1"/>
  <c r="G12982" i="1"/>
  <c r="G18378" i="1"/>
  <c r="G13578" i="1"/>
  <c r="G4381" i="1"/>
  <c r="G14532" i="1"/>
  <c r="G10507" i="1"/>
  <c r="G5060" i="1"/>
  <c r="G1117" i="1"/>
  <c r="G10563" i="1"/>
  <c r="G1574" i="1"/>
  <c r="G1638" i="1"/>
  <c r="G566" i="1"/>
  <c r="G12384" i="1"/>
  <c r="G21006" i="1"/>
  <c r="G1152" i="1"/>
  <c r="G1713" i="1"/>
  <c r="G576" i="1"/>
  <c r="G2644" i="1"/>
  <c r="G11473" i="1"/>
  <c r="G13955" i="1"/>
  <c r="G86" i="1"/>
  <c r="G5570" i="1"/>
  <c r="G15728" i="1"/>
  <c r="G16474" i="1"/>
  <c r="G4672" i="1"/>
  <c r="G2955" i="1"/>
  <c r="G15532" i="1"/>
  <c r="G7424" i="1"/>
  <c r="G3619" i="1"/>
  <c r="G19013" i="1"/>
  <c r="G15555" i="1"/>
  <c r="G5006" i="1"/>
  <c r="G11072" i="1"/>
  <c r="G15698" i="1"/>
  <c r="G3314" i="1"/>
  <c r="G7227" i="1"/>
  <c r="G5202" i="1"/>
  <c r="G16075" i="1"/>
  <c r="G5292" i="1"/>
  <c r="G16853" i="1"/>
  <c r="G7473" i="1"/>
  <c r="G1832" i="1"/>
  <c r="G1373" i="1"/>
  <c r="G16354" i="1"/>
  <c r="G6251" i="1"/>
  <c r="G2491" i="1"/>
  <c r="G8661" i="1"/>
  <c r="G7748" i="1"/>
  <c r="G8866" i="1"/>
  <c r="G4003" i="1"/>
  <c r="G16498" i="1"/>
  <c r="G20867" i="1"/>
  <c r="G249" i="1"/>
  <c r="G8198" i="1"/>
  <c r="G15416" i="1"/>
  <c r="G5096" i="1"/>
  <c r="G7240" i="1"/>
  <c r="G7504" i="1"/>
  <c r="G2126" i="1"/>
  <c r="G698" i="1"/>
  <c r="G9135" i="1"/>
  <c r="G10016" i="1"/>
  <c r="G8707" i="1"/>
  <c r="G15443" i="1"/>
  <c r="G7676" i="1"/>
  <c r="G66" i="1"/>
  <c r="G1069" i="1"/>
  <c r="G14967" i="1"/>
  <c r="G4640" i="1"/>
  <c r="G9846" i="1"/>
  <c r="G8862" i="1"/>
  <c r="G6653" i="1"/>
  <c r="G1612" i="1"/>
  <c r="G6818" i="1"/>
  <c r="G13701" i="1"/>
  <c r="G2723" i="1"/>
  <c r="G625" i="1"/>
  <c r="G13207" i="1"/>
  <c r="G7588" i="1"/>
  <c r="G5465" i="1"/>
  <c r="G8539" i="1"/>
  <c r="G12012" i="1"/>
  <c r="G182" i="1"/>
  <c r="G9205" i="1"/>
  <c r="G6596" i="1"/>
  <c r="G13700" i="1"/>
  <c r="G21783" i="1"/>
  <c r="G7088" i="1"/>
  <c r="G7237" i="1"/>
  <c r="G3574" i="1"/>
  <c r="G18742" i="1"/>
  <c r="G21136" i="1"/>
  <c r="G809" i="1"/>
  <c r="G446" i="1"/>
  <c r="G1061" i="1"/>
  <c r="G12027" i="1"/>
  <c r="G29079" i="1"/>
  <c r="G3471" i="1"/>
  <c r="G2044" i="1"/>
  <c r="G10684" i="1"/>
  <c r="G3417" i="1"/>
  <c r="G14569" i="1"/>
  <c r="G9988" i="1"/>
  <c r="G14972" i="1"/>
  <c r="G19689" i="1"/>
  <c r="G1547" i="1"/>
  <c r="G329" i="1"/>
  <c r="G6984" i="1"/>
  <c r="G2337" i="1"/>
  <c r="G1754" i="1"/>
  <c r="G6600" i="1"/>
  <c r="G9615" i="1"/>
  <c r="G8252" i="1"/>
  <c r="G6799" i="1"/>
  <c r="G4059" i="1"/>
  <c r="G4698" i="1"/>
  <c r="G2922" i="1"/>
  <c r="G6826" i="1"/>
  <c r="G7277" i="1"/>
  <c r="G17287" i="1"/>
  <c r="G278" i="1"/>
  <c r="G13159" i="1"/>
  <c r="G12020" i="1"/>
  <c r="G8305" i="1"/>
  <c r="G26257" i="1"/>
  <c r="G12768" i="1"/>
  <c r="G16296" i="1"/>
  <c r="G11617" i="1"/>
  <c r="G2593" i="1"/>
  <c r="G7555" i="1"/>
  <c r="G22543" i="1"/>
  <c r="G18386" i="1"/>
  <c r="G7126" i="1"/>
  <c r="G3636" i="1"/>
  <c r="G2995" i="1"/>
  <c r="G8871" i="1"/>
  <c r="G16247" i="1"/>
  <c r="G8588" i="1"/>
  <c r="G18867" i="1"/>
  <c r="G4263" i="1"/>
  <c r="G6260" i="1"/>
  <c r="G2731" i="1"/>
  <c r="G1955" i="1"/>
  <c r="G18067" i="1"/>
  <c r="G9323" i="1"/>
  <c r="G10283" i="1"/>
  <c r="G2305" i="1"/>
  <c r="G17447" i="1"/>
  <c r="G6500" i="1"/>
  <c r="G10095" i="1"/>
  <c r="G478" i="1"/>
  <c r="G13297" i="1"/>
  <c r="G2867" i="1"/>
  <c r="G7480" i="1"/>
  <c r="G16968" i="1"/>
  <c r="G19131" i="1"/>
  <c r="G969" i="1"/>
  <c r="G5477" i="1"/>
  <c r="G4185" i="1"/>
  <c r="G8320" i="1"/>
  <c r="G25913" i="1"/>
  <c r="G6096" i="1"/>
  <c r="G6481" i="1"/>
  <c r="G11087" i="1"/>
  <c r="G11891" i="1"/>
  <c r="G3180" i="1"/>
  <c r="G2400" i="1"/>
  <c r="G419" i="1"/>
  <c r="G2652" i="1"/>
  <c r="G8348" i="1"/>
  <c r="G4711" i="1"/>
  <c r="G16670" i="1"/>
  <c r="G4991" i="1"/>
  <c r="G14573" i="1"/>
  <c r="G4628" i="1"/>
  <c r="G19083" i="1"/>
  <c r="G11532" i="1"/>
  <c r="G8074" i="1"/>
  <c r="G1010" i="1"/>
  <c r="G2838" i="1"/>
  <c r="G9433" i="1"/>
  <c r="G8019" i="1"/>
  <c r="G834" i="1"/>
  <c r="G962" i="1"/>
  <c r="G9487" i="1"/>
  <c r="G2300" i="1"/>
  <c r="G10087" i="1"/>
  <c r="G401" i="1"/>
  <c r="G684" i="1"/>
  <c r="G520" i="1"/>
  <c r="G18215" i="1"/>
  <c r="G20563" i="1"/>
  <c r="G15549" i="1"/>
  <c r="G12667" i="1"/>
  <c r="G10619" i="1"/>
  <c r="G6390" i="1"/>
  <c r="G5109" i="1"/>
  <c r="G2182" i="1"/>
  <c r="G26258" i="1"/>
  <c r="G25" i="1"/>
  <c r="G5627" i="1"/>
  <c r="G1427" i="1"/>
  <c r="G6882" i="1"/>
  <c r="G4927" i="1"/>
  <c r="G6543" i="1"/>
  <c r="G6591" i="1"/>
  <c r="G87" i="1"/>
  <c r="G511" i="1"/>
  <c r="G12133" i="1"/>
  <c r="G824" i="1"/>
  <c r="G7567" i="1"/>
  <c r="G2911" i="1"/>
  <c r="G6459" i="1"/>
  <c r="G4147" i="1"/>
  <c r="G9638" i="1"/>
  <c r="G6120" i="1"/>
  <c r="G9851" i="1"/>
  <c r="G1364" i="1"/>
  <c r="G8068" i="1"/>
  <c r="G21842" i="1"/>
  <c r="G12544" i="1"/>
  <c r="G11184" i="1"/>
  <c r="G131" i="1"/>
  <c r="G10055" i="1"/>
  <c r="G13182" i="1"/>
  <c r="G3055" i="1"/>
  <c r="G6201" i="1"/>
  <c r="G5483" i="1"/>
  <c r="G3662" i="1"/>
  <c r="G905" i="1"/>
  <c r="G23086" i="1"/>
  <c r="G14845" i="1"/>
  <c r="G855" i="1"/>
  <c r="G20854" i="1"/>
  <c r="G19527" i="1"/>
  <c r="G2243" i="1"/>
  <c r="G23729" i="1"/>
  <c r="G10196" i="1"/>
  <c r="G7132" i="1"/>
  <c r="G12592" i="1"/>
  <c r="G8247" i="1"/>
  <c r="G6189" i="1"/>
  <c r="G848" i="1"/>
  <c r="G4089" i="1"/>
  <c r="G1745" i="1"/>
  <c r="G13567" i="1"/>
  <c r="G207" i="1"/>
  <c r="G384" i="1"/>
  <c r="G13819" i="1"/>
  <c r="G8102" i="1"/>
  <c r="G8403" i="1"/>
  <c r="G10943" i="1"/>
  <c r="G1260" i="1"/>
  <c r="G2545" i="1"/>
  <c r="G10921" i="1"/>
  <c r="G2331" i="1"/>
  <c r="G9765" i="1"/>
  <c r="G20179" i="1"/>
  <c r="G15138" i="1"/>
  <c r="G5361" i="1"/>
  <c r="G618" i="1"/>
  <c r="G19823" i="1"/>
  <c r="G7112" i="1"/>
  <c r="G694" i="1"/>
  <c r="G3441" i="1"/>
  <c r="G1008" i="1"/>
  <c r="G15841" i="1"/>
  <c r="G1789" i="1"/>
  <c r="G4044" i="1"/>
  <c r="G5792" i="1"/>
  <c r="G3738" i="1"/>
  <c r="G6371" i="1"/>
  <c r="G18098" i="1"/>
  <c r="G20712" i="1"/>
  <c r="G377" i="1"/>
  <c r="G5779" i="1"/>
  <c r="G5268" i="1"/>
  <c r="G7607" i="1"/>
  <c r="G13644" i="1"/>
  <c r="G1501" i="1"/>
  <c r="G25915" i="1"/>
  <c r="G7733" i="1"/>
  <c r="G4168" i="1"/>
  <c r="G4688" i="1"/>
  <c r="G6338" i="1"/>
  <c r="G9603" i="1"/>
  <c r="G2355" i="1"/>
  <c r="G6489" i="1"/>
  <c r="G3168" i="1"/>
  <c r="G14043" i="1"/>
  <c r="G11099" i="1"/>
  <c r="G9800" i="1"/>
  <c r="G13419" i="1"/>
  <c r="G5068" i="1"/>
  <c r="G26836" i="1"/>
  <c r="G10992" i="1"/>
  <c r="G27749" i="1"/>
  <c r="G20757" i="1"/>
  <c r="G10120" i="1"/>
  <c r="G6393" i="1"/>
  <c r="G6177" i="1"/>
  <c r="G17670" i="1"/>
  <c r="G12129" i="1"/>
  <c r="G3429" i="1"/>
  <c r="G11124" i="1"/>
  <c r="G1385" i="1"/>
  <c r="G7859" i="1"/>
  <c r="G12060" i="1"/>
  <c r="G4422" i="1"/>
  <c r="G2155" i="1"/>
  <c r="G6340" i="1"/>
  <c r="G2707" i="1"/>
  <c r="G2180" i="1"/>
  <c r="G5855" i="1"/>
  <c r="G10152" i="1"/>
  <c r="G8668" i="1"/>
  <c r="G3468" i="1"/>
  <c r="G943" i="1"/>
  <c r="G13260" i="1"/>
  <c r="G8128" i="1"/>
  <c r="G10367" i="1"/>
  <c r="G21758" i="1"/>
  <c r="G9677" i="1"/>
  <c r="G9620" i="1"/>
  <c r="G6663" i="1"/>
  <c r="G10783" i="1"/>
  <c r="G589" i="1"/>
  <c r="G7090" i="1"/>
  <c r="G21815" i="1"/>
  <c r="G10937" i="1"/>
  <c r="G11360" i="1"/>
  <c r="G1466" i="1"/>
  <c r="G3734" i="1"/>
  <c r="G9466" i="1"/>
  <c r="G29084" i="1"/>
  <c r="G10050" i="1"/>
  <c r="G13168" i="1"/>
  <c r="G9250" i="1"/>
  <c r="G4267" i="1"/>
  <c r="G13686" i="1"/>
  <c r="G6001" i="1"/>
  <c r="G13" i="1"/>
  <c r="G11878" i="1"/>
  <c r="G920" i="1"/>
  <c r="G742" i="1"/>
  <c r="G316" i="1"/>
  <c r="G526" i="1"/>
  <c r="G6034" i="1"/>
  <c r="G7639" i="1"/>
  <c r="G4405" i="1"/>
  <c r="G9515" i="1"/>
  <c r="G12460" i="1"/>
  <c r="G2820" i="1"/>
  <c r="G5967" i="1"/>
  <c r="G903" i="1"/>
  <c r="G326" i="1"/>
  <c r="G6111" i="1"/>
  <c r="G8263" i="1"/>
  <c r="G1709" i="1"/>
  <c r="G4358" i="1"/>
  <c r="G2981" i="1"/>
  <c r="G17217" i="1"/>
  <c r="G10898" i="1"/>
  <c r="G22224" i="1"/>
  <c r="G1093" i="1"/>
  <c r="G3598" i="1"/>
  <c r="G4480" i="1"/>
  <c r="G10738" i="1"/>
  <c r="G3348" i="1"/>
  <c r="G11664" i="1"/>
  <c r="G10693" i="1"/>
  <c r="G15176" i="1"/>
  <c r="G1644" i="1"/>
  <c r="G3606" i="1"/>
  <c r="G6185" i="1"/>
  <c r="G18963" i="1"/>
  <c r="G9148" i="1"/>
  <c r="G29086" i="1"/>
  <c r="G23212" i="1"/>
  <c r="G9269" i="1"/>
  <c r="G18437" i="1"/>
  <c r="G6012" i="1"/>
  <c r="G6856" i="1"/>
  <c r="G29087" i="1"/>
  <c r="G2636" i="1"/>
  <c r="G2949" i="1"/>
  <c r="G934" i="1"/>
  <c r="G9149" i="1"/>
  <c r="G5610" i="1"/>
  <c r="G3165" i="1"/>
  <c r="G2292" i="1"/>
  <c r="G4452" i="1"/>
  <c r="G18321" i="1"/>
  <c r="G6985" i="1"/>
  <c r="G23088" i="1"/>
  <c r="G8716" i="1"/>
  <c r="G7018" i="1"/>
  <c r="G9752" i="1"/>
  <c r="G5081" i="1"/>
  <c r="G12644" i="1"/>
  <c r="G9463" i="1"/>
  <c r="G1535" i="1"/>
  <c r="G3719" i="1"/>
  <c r="G10475" i="1"/>
  <c r="G10129" i="1"/>
  <c r="G5254" i="1"/>
  <c r="G7841" i="1"/>
  <c r="G2105" i="1"/>
  <c r="G1249" i="1"/>
  <c r="G25918" i="1"/>
  <c r="G22361" i="1"/>
  <c r="G2905" i="1"/>
  <c r="G9157" i="1"/>
  <c r="G1043" i="1"/>
  <c r="G2077" i="1"/>
  <c r="G9909" i="1"/>
  <c r="G1654" i="1"/>
  <c r="G448" i="1"/>
  <c r="G652" i="1"/>
  <c r="G4585" i="1"/>
  <c r="G59" i="1"/>
  <c r="G10177" i="1"/>
  <c r="G1571" i="1"/>
  <c r="G10846" i="1"/>
  <c r="G2541" i="1"/>
  <c r="G2622" i="1"/>
  <c r="G5948" i="1"/>
  <c r="G10192" i="1"/>
  <c r="G4671" i="1"/>
  <c r="G1228" i="1"/>
  <c r="G20746" i="1"/>
  <c r="G5147" i="1"/>
  <c r="G2159" i="1"/>
  <c r="G3320" i="1"/>
  <c r="G24570" i="1"/>
  <c r="G27751" i="1"/>
  <c r="G1217" i="1"/>
  <c r="G6109" i="1"/>
  <c r="G23123" i="1"/>
  <c r="G10249" i="1"/>
  <c r="G21688" i="1"/>
  <c r="G7990" i="1"/>
  <c r="G14710" i="1"/>
  <c r="G1155" i="1"/>
  <c r="G7547" i="1"/>
  <c r="G8437" i="1"/>
  <c r="G8150" i="1"/>
  <c r="G9336" i="1"/>
  <c r="G3538" i="1"/>
  <c r="G2200" i="1"/>
  <c r="G3641" i="1"/>
  <c r="G11166" i="1"/>
  <c r="G5244" i="1"/>
  <c r="G3039" i="1"/>
  <c r="G15460" i="1"/>
  <c r="G20793" i="1"/>
  <c r="G14579" i="1"/>
  <c r="G5239" i="1"/>
  <c r="G26837" i="1"/>
  <c r="G6598" i="1"/>
  <c r="G6399" i="1"/>
  <c r="G6434" i="1"/>
  <c r="G6323" i="1"/>
  <c r="G2859" i="1"/>
  <c r="G2926" i="1"/>
  <c r="G8684" i="1"/>
  <c r="G14198" i="1"/>
  <c r="G13604" i="1"/>
  <c r="G10022" i="1"/>
  <c r="G19967" i="1"/>
  <c r="G11191" i="1"/>
  <c r="G1111" i="1"/>
  <c r="G13126" i="1"/>
  <c r="G23152" i="1"/>
  <c r="G14910" i="1"/>
  <c r="G1491" i="1"/>
  <c r="G11027" i="1"/>
  <c r="G13847" i="1"/>
  <c r="G11436" i="1"/>
  <c r="G2116" i="1"/>
  <c r="G5665" i="1"/>
  <c r="G2217" i="1"/>
  <c r="G6690" i="1"/>
  <c r="G12280" i="1"/>
  <c r="G1476" i="1"/>
  <c r="G12253" i="1"/>
  <c r="G12983" i="1"/>
  <c r="G8936" i="1"/>
  <c r="G4429" i="1"/>
  <c r="G2928" i="1"/>
  <c r="G4446" i="1"/>
  <c r="G8952" i="1"/>
  <c r="G16631" i="1"/>
  <c r="G6832" i="1"/>
  <c r="G9823" i="1"/>
  <c r="G21511" i="1"/>
  <c r="G4169" i="1"/>
  <c r="G15871" i="1"/>
  <c r="G2117" i="1"/>
  <c r="G8702" i="1"/>
  <c r="G4032" i="1"/>
  <c r="G1521" i="1"/>
  <c r="G6366" i="1"/>
  <c r="G5437" i="1"/>
  <c r="G21893" i="1"/>
  <c r="G7322" i="1"/>
  <c r="G1896" i="1"/>
  <c r="G13732" i="1"/>
  <c r="G17413" i="1"/>
  <c r="G2523" i="1"/>
  <c r="G9658" i="1"/>
  <c r="G1184" i="1"/>
  <c r="G6616" i="1"/>
  <c r="G10217" i="1"/>
  <c r="G8458" i="1"/>
  <c r="G1905" i="1"/>
  <c r="G17729" i="1"/>
  <c r="G6262" i="1"/>
  <c r="G11064" i="1"/>
  <c r="G4674" i="1"/>
  <c r="G1855" i="1"/>
  <c r="G2478" i="1"/>
  <c r="G1882" i="1"/>
  <c r="G21093" i="1"/>
  <c r="G14432" i="1"/>
  <c r="G6488" i="1"/>
  <c r="G7143" i="1"/>
  <c r="G12170" i="1"/>
  <c r="G23184" i="1"/>
  <c r="G6978" i="1"/>
  <c r="G9" i="1"/>
  <c r="G21389" i="1"/>
  <c r="G12121" i="1"/>
  <c r="G4487" i="1"/>
  <c r="G5474" i="1"/>
  <c r="G17716" i="1"/>
  <c r="G14946" i="1"/>
  <c r="G751" i="1"/>
  <c r="G6421" i="1"/>
  <c r="G12076" i="1"/>
  <c r="G11134" i="1"/>
  <c r="G29090" i="1"/>
  <c r="G5664" i="1"/>
  <c r="G4391" i="1"/>
  <c r="G1585" i="1"/>
  <c r="G4804" i="1"/>
  <c r="G11540" i="1"/>
  <c r="G15770" i="1"/>
  <c r="G13161" i="1"/>
  <c r="G5445" i="1"/>
  <c r="G440" i="1"/>
  <c r="G1986" i="1"/>
  <c r="G1079" i="1"/>
  <c r="G13437" i="1"/>
  <c r="G9979" i="1"/>
  <c r="G4983" i="1"/>
  <c r="G7124" i="1"/>
  <c r="G8610" i="1"/>
  <c r="G4300" i="1"/>
  <c r="G5421" i="1"/>
  <c r="G488" i="1"/>
  <c r="G1041" i="1"/>
  <c r="G578" i="1"/>
  <c r="G4034" i="1"/>
  <c r="G16760" i="1"/>
  <c r="G611" i="1"/>
  <c r="G8517" i="1"/>
  <c r="G15966" i="1"/>
  <c r="G485" i="1"/>
  <c r="G12301" i="1"/>
  <c r="G4561" i="1"/>
  <c r="G1299" i="1"/>
  <c r="G10639" i="1"/>
  <c r="G8423" i="1"/>
  <c r="G21863" i="1"/>
  <c r="G14334" i="1"/>
  <c r="G10664" i="1"/>
  <c r="G20435" i="1"/>
  <c r="G10024" i="1"/>
  <c r="G9334" i="1"/>
  <c r="G1991" i="1"/>
  <c r="G5687" i="1"/>
  <c r="G6228" i="1"/>
  <c r="G30154" i="1"/>
  <c r="G2326" i="1"/>
  <c r="G5585" i="1"/>
  <c r="G5327" i="1"/>
  <c r="G289" i="1"/>
  <c r="G3769" i="1"/>
  <c r="G6649" i="1"/>
  <c r="G14856" i="1"/>
  <c r="G13042" i="1"/>
  <c r="G14054" i="1"/>
  <c r="G4810" i="1"/>
  <c r="G3490" i="1"/>
  <c r="G13899" i="1"/>
  <c r="G167" i="1"/>
  <c r="G5176" i="1"/>
  <c r="G16982" i="1"/>
  <c r="G14958" i="1"/>
  <c r="G1852" i="1"/>
  <c r="G30156" i="1"/>
  <c r="G2369" i="1"/>
  <c r="G1305" i="1"/>
  <c r="G6852" i="1"/>
  <c r="G496" i="1"/>
  <c r="G5470" i="1"/>
  <c r="G4994" i="1"/>
  <c r="G4036" i="1"/>
  <c r="G21602" i="1"/>
  <c r="G14975" i="1"/>
  <c r="G19941" i="1"/>
  <c r="G3642" i="1"/>
  <c r="G4669" i="1"/>
  <c r="G10641" i="1"/>
  <c r="G9950" i="1"/>
  <c r="G116" i="1"/>
  <c r="G5654" i="1"/>
  <c r="G5456" i="1"/>
  <c r="G5734" i="1"/>
  <c r="G20824" i="1"/>
  <c r="G394" i="1"/>
  <c r="G1150" i="1"/>
  <c r="G4440" i="1"/>
  <c r="G10852" i="1"/>
  <c r="G16367" i="1"/>
  <c r="G4558" i="1"/>
  <c r="G2431" i="1"/>
  <c r="G4604" i="1"/>
  <c r="G23139" i="1"/>
  <c r="G8915" i="1"/>
  <c r="G18137" i="1"/>
  <c r="G4472" i="1"/>
  <c r="G11561" i="1"/>
  <c r="G3935" i="1"/>
  <c r="G12192" i="1"/>
  <c r="G23048" i="1"/>
  <c r="G18448" i="1"/>
  <c r="G13391" i="1"/>
  <c r="G26616" i="1"/>
  <c r="G8740" i="1"/>
  <c r="G832" i="1"/>
  <c r="G389" i="1"/>
  <c r="G2257" i="1"/>
  <c r="G4751" i="1"/>
  <c r="G4493" i="1"/>
  <c r="G2038" i="1"/>
  <c r="G889" i="1"/>
  <c r="G10078" i="1"/>
  <c r="G500" i="1"/>
  <c r="G1752" i="1"/>
  <c r="G9057" i="1"/>
  <c r="G3879" i="1"/>
  <c r="G4325" i="1"/>
  <c r="G10004" i="1"/>
  <c r="G2665" i="1"/>
  <c r="G2216" i="1"/>
  <c r="G3868" i="1"/>
  <c r="G12537" i="1"/>
  <c r="G29092" i="1"/>
  <c r="G10635" i="1"/>
  <c r="G5836" i="1"/>
  <c r="G13089" i="1"/>
  <c r="G17084" i="1"/>
  <c r="G2088" i="1"/>
  <c r="G6191" i="1"/>
  <c r="G1918" i="1"/>
  <c r="G25851" i="1"/>
  <c r="G177" i="1"/>
  <c r="G6593" i="1"/>
  <c r="G9340" i="1"/>
  <c r="G4969" i="1"/>
  <c r="G24183" i="1"/>
  <c r="G10592" i="1"/>
  <c r="G10997" i="1"/>
  <c r="G1099" i="1"/>
  <c r="G7026" i="1"/>
  <c r="G25169" i="1"/>
  <c r="G2956" i="1"/>
  <c r="G4428" i="1"/>
  <c r="G18598" i="1"/>
  <c r="G6949" i="1"/>
  <c r="G15613" i="1"/>
  <c r="G7852" i="1"/>
  <c r="G7182" i="1"/>
  <c r="G4119" i="1"/>
  <c r="G1821" i="1"/>
  <c r="G7232" i="1"/>
  <c r="G606" i="1"/>
  <c r="G75" i="1"/>
  <c r="G18005" i="1"/>
  <c r="G5750" i="1"/>
  <c r="G5418" i="1"/>
  <c r="G20312" i="1"/>
  <c r="G6141" i="1"/>
  <c r="G13175" i="1"/>
  <c r="G8182" i="1"/>
  <c r="G7012" i="1"/>
  <c r="G923" i="1"/>
  <c r="G11733" i="1"/>
  <c r="G29093" i="1"/>
  <c r="G19407" i="1"/>
  <c r="G2535" i="1"/>
  <c r="G3638" i="1"/>
  <c r="G12418" i="1"/>
  <c r="G1202" i="1"/>
  <c r="G839" i="1"/>
  <c r="G5689" i="1"/>
  <c r="G5722" i="1"/>
  <c r="G4045" i="1"/>
  <c r="G1886" i="1"/>
  <c r="G4212" i="1"/>
  <c r="G879" i="1"/>
  <c r="G8913" i="1"/>
  <c r="G10621" i="1"/>
  <c r="G18709" i="1"/>
  <c r="G9090" i="1"/>
  <c r="G3053" i="1"/>
  <c r="G5061" i="1"/>
  <c r="G3050" i="1"/>
  <c r="G4376" i="1"/>
  <c r="G6040" i="1"/>
  <c r="G4173" i="1"/>
  <c r="G20142" i="1"/>
  <c r="G5430" i="1"/>
  <c r="G8233" i="1"/>
  <c r="G4668" i="1"/>
  <c r="G13113" i="1"/>
  <c r="G7145" i="1"/>
  <c r="G1295" i="1"/>
  <c r="G10972" i="1"/>
  <c r="G8388" i="1"/>
  <c r="G30158" i="1"/>
  <c r="G5236" i="1"/>
  <c r="G1516" i="1"/>
  <c r="G9541" i="1"/>
  <c r="G27496" i="1"/>
  <c r="G19205" i="1"/>
  <c r="G2098" i="1"/>
  <c r="G10219" i="1"/>
  <c r="G11835" i="1"/>
  <c r="G2527" i="1"/>
  <c r="G1898" i="1"/>
  <c r="G10320" i="1"/>
  <c r="G1359" i="1"/>
  <c r="G4190" i="1"/>
  <c r="G1569" i="1"/>
  <c r="G13424" i="1"/>
  <c r="G15092" i="1"/>
  <c r="G9869" i="1"/>
  <c r="G9949" i="1"/>
  <c r="G8928" i="1"/>
  <c r="G9107" i="1"/>
  <c r="G8768" i="1"/>
  <c r="G1067" i="1"/>
  <c r="G8272" i="1"/>
  <c r="G23770" i="1"/>
  <c r="G97" i="1"/>
  <c r="G4214" i="1"/>
  <c r="G164" i="1"/>
  <c r="G5093" i="1"/>
  <c r="G3224" i="1"/>
  <c r="G9452" i="1"/>
  <c r="G21317" i="1"/>
  <c r="G3155" i="1"/>
  <c r="G2356" i="1"/>
  <c r="G9799" i="1"/>
  <c r="G8501" i="1"/>
  <c r="G1126" i="1"/>
  <c r="G13172" i="1"/>
  <c r="G19834" i="1"/>
  <c r="G29096" i="1"/>
  <c r="G2627" i="1"/>
  <c r="G15623" i="1"/>
  <c r="G5370" i="1"/>
  <c r="G398" i="1"/>
  <c r="G6874" i="1"/>
  <c r="G33" i="1"/>
  <c r="G7025" i="1"/>
  <c r="G13709" i="1"/>
  <c r="G7310" i="1"/>
  <c r="G25740" i="1"/>
  <c r="G6537" i="1"/>
  <c r="G27764" i="1"/>
  <c r="G8134" i="1"/>
  <c r="G11562" i="1"/>
  <c r="G6448" i="1"/>
  <c r="G29099" i="1"/>
  <c r="G18043" i="1"/>
  <c r="G3432" i="1"/>
  <c r="G2582" i="1"/>
  <c r="G141" i="1"/>
  <c r="G7479" i="1"/>
  <c r="G19184" i="1"/>
  <c r="G10727" i="1"/>
  <c r="G12438" i="1"/>
  <c r="G6744" i="1"/>
  <c r="G30160" i="1"/>
  <c r="G12662" i="1"/>
  <c r="G19382" i="1"/>
  <c r="G3872" i="1"/>
  <c r="G3102" i="1"/>
  <c r="G30161" i="1"/>
  <c r="G9680" i="1"/>
  <c r="G12246" i="1"/>
  <c r="G10700" i="1"/>
  <c r="G11778" i="1"/>
  <c r="G613" i="1"/>
  <c r="G9612" i="1"/>
  <c r="G5132" i="1"/>
  <c r="G21513" i="1"/>
  <c r="G21176" i="1"/>
  <c r="G6713" i="1"/>
  <c r="G12200" i="1"/>
  <c r="G18147" i="1"/>
  <c r="G3704" i="1"/>
  <c r="G12866" i="1"/>
  <c r="G8713" i="1"/>
  <c r="G7822" i="1"/>
  <c r="G27765" i="1"/>
  <c r="G2556" i="1"/>
  <c r="G13371" i="1"/>
  <c r="G15779" i="1"/>
  <c r="G3518" i="1"/>
  <c r="G1670" i="1"/>
  <c r="G1655" i="1"/>
  <c r="G1114" i="1"/>
  <c r="G11999" i="1"/>
  <c r="G7329" i="1"/>
  <c r="G6676" i="1"/>
  <c r="G665" i="1"/>
  <c r="G4329" i="1"/>
  <c r="G13664" i="1"/>
  <c r="G6929" i="1"/>
  <c r="G9234" i="1"/>
  <c r="G1815" i="1"/>
  <c r="G6170" i="1"/>
  <c r="G7668" i="1"/>
  <c r="G5748" i="1"/>
  <c r="G239" i="1"/>
  <c r="G1524" i="1"/>
  <c r="G11604" i="1"/>
  <c r="G4063" i="1"/>
  <c r="G15231" i="1"/>
  <c r="G2373" i="1"/>
  <c r="G5333" i="1"/>
  <c r="G5773" i="1"/>
  <c r="G372" i="1"/>
  <c r="G2571" i="1"/>
  <c r="G5952" i="1"/>
  <c r="G11862" i="1"/>
  <c r="G1200" i="1"/>
  <c r="G7096" i="1"/>
  <c r="G8330" i="1"/>
  <c r="G8343" i="1"/>
  <c r="G19786" i="1"/>
  <c r="G4855" i="1"/>
  <c r="G10961" i="1"/>
  <c r="G3725" i="1"/>
  <c r="G4023" i="1"/>
  <c r="G9369" i="1"/>
  <c r="G21666" i="1"/>
  <c r="G7017" i="1"/>
  <c r="G13498" i="1"/>
  <c r="G4414" i="1"/>
  <c r="G4029" i="1"/>
  <c r="G1757" i="1"/>
  <c r="G16445" i="1"/>
  <c r="G27768" i="1"/>
  <c r="G24949" i="1"/>
  <c r="G10939" i="1"/>
  <c r="G12291" i="1"/>
  <c r="G3936" i="1"/>
  <c r="G5145" i="1"/>
  <c r="G13487" i="1"/>
  <c r="G25493" i="1"/>
  <c r="G8368" i="1"/>
  <c r="G5729" i="1"/>
  <c r="G22791" i="1"/>
  <c r="G509" i="1"/>
  <c r="G18989" i="1"/>
  <c r="G12039" i="1"/>
  <c r="G27769" i="1"/>
  <c r="G1042" i="1"/>
  <c r="G2083" i="1"/>
  <c r="G13017" i="1"/>
  <c r="G10656" i="1"/>
  <c r="G2875" i="1"/>
  <c r="G1372" i="1"/>
  <c r="G6851" i="1"/>
  <c r="G519" i="1"/>
  <c r="G4051" i="1"/>
  <c r="G15522" i="1"/>
  <c r="G2824" i="1"/>
  <c r="G2082" i="1"/>
  <c r="G27186" i="1"/>
  <c r="G11948" i="1"/>
  <c r="G9333" i="1"/>
  <c r="G11285" i="1"/>
  <c r="G4735" i="1"/>
  <c r="G26841" i="1"/>
  <c r="G2072" i="1"/>
  <c r="G3460" i="1"/>
  <c r="G10688" i="1"/>
  <c r="G1443" i="1"/>
  <c r="G11078" i="1"/>
  <c r="G11397" i="1"/>
  <c r="G3435" i="1"/>
  <c r="G3733" i="1"/>
  <c r="G2265" i="1"/>
  <c r="G3765" i="1"/>
  <c r="G2847" i="1"/>
  <c r="G21997" i="1"/>
  <c r="G5091" i="1"/>
  <c r="G10017" i="1"/>
  <c r="G23532" i="1"/>
  <c r="G20775" i="1"/>
  <c r="G2858" i="1"/>
  <c r="G1400" i="1"/>
  <c r="G8505" i="1"/>
  <c r="G27771" i="1"/>
  <c r="G1688" i="1"/>
  <c r="G228" i="1"/>
  <c r="G19022" i="1"/>
  <c r="G1599" i="1"/>
  <c r="G9692" i="1"/>
  <c r="G16981" i="1"/>
  <c r="G8498" i="1"/>
  <c r="G6668" i="1"/>
  <c r="G15337" i="1"/>
  <c r="G13678" i="1"/>
  <c r="G5044" i="1"/>
  <c r="G20237" i="1"/>
  <c r="G7139" i="1"/>
  <c r="G2021" i="1"/>
  <c r="G15375" i="1"/>
  <c r="G6877" i="1"/>
  <c r="G30163" i="1"/>
  <c r="G9382" i="1"/>
  <c r="G9632" i="1"/>
  <c r="G2961" i="1"/>
  <c r="G20512" i="1"/>
  <c r="G15824" i="1"/>
  <c r="G9763" i="1"/>
  <c r="G7213" i="1"/>
  <c r="G8844" i="1"/>
  <c r="G9839" i="1"/>
  <c r="G20169" i="1"/>
  <c r="G1387" i="1"/>
  <c r="G8617" i="1"/>
  <c r="G15958" i="1"/>
  <c r="G2738" i="1"/>
  <c r="G2306" i="1"/>
  <c r="G530" i="1"/>
  <c r="G9317" i="1"/>
  <c r="G1325" i="1"/>
  <c r="G2553" i="1"/>
  <c r="G11578" i="1"/>
  <c r="G3623" i="1"/>
  <c r="G5260" i="1"/>
  <c r="G17675" i="1"/>
  <c r="G7367" i="1"/>
  <c r="G7050" i="1"/>
  <c r="G4163" i="1"/>
  <c r="G904" i="1"/>
  <c r="G5107" i="1"/>
  <c r="G3809" i="1"/>
  <c r="G15386" i="1"/>
  <c r="G2388" i="1"/>
  <c r="G9513" i="1"/>
  <c r="G5896" i="1"/>
  <c r="G7222" i="1"/>
  <c r="G3212" i="1"/>
  <c r="G23413" i="1"/>
  <c r="G6311" i="1"/>
  <c r="G6807" i="1"/>
  <c r="G4360" i="1"/>
  <c r="G4218" i="1"/>
  <c r="G5625" i="1"/>
  <c r="G2123" i="1"/>
  <c r="G529" i="1"/>
  <c r="G7679" i="1"/>
  <c r="G7580" i="1"/>
  <c r="G16768" i="1"/>
  <c r="G3999" i="1"/>
  <c r="G15919" i="1"/>
  <c r="G18740" i="1"/>
  <c r="G7226" i="1"/>
  <c r="G9037" i="1"/>
  <c r="G8982" i="1"/>
  <c r="G26621" i="1"/>
  <c r="G23414" i="1"/>
  <c r="G1769" i="1"/>
  <c r="G1774" i="1"/>
  <c r="G1137" i="1"/>
  <c r="G1837" i="1"/>
  <c r="G6584" i="1"/>
  <c r="G6483" i="1"/>
  <c r="G8457" i="1"/>
  <c r="G14545" i="1"/>
  <c r="G386" i="1"/>
  <c r="G4648" i="1"/>
  <c r="G7443" i="1"/>
  <c r="G4772" i="1"/>
  <c r="G18923" i="1"/>
  <c r="G2311" i="1"/>
  <c r="G9957" i="1"/>
  <c r="G3324" i="1"/>
  <c r="G26" i="1"/>
  <c r="G400" i="1"/>
  <c r="G5945" i="1"/>
  <c r="G16148" i="1"/>
  <c r="G18803" i="1"/>
  <c r="G26842" i="1"/>
  <c r="G1453" i="1"/>
  <c r="G1495" i="1"/>
  <c r="G14095" i="1"/>
  <c r="G13747" i="1"/>
  <c r="G156" i="1"/>
  <c r="G3252" i="1"/>
  <c r="G7147" i="1"/>
  <c r="G11505" i="1"/>
  <c r="G8151" i="1"/>
  <c r="G5814" i="1"/>
  <c r="G9437" i="1"/>
  <c r="G9807" i="1"/>
  <c r="G12499" i="1"/>
  <c r="G10212" i="1"/>
  <c r="G13228" i="1"/>
  <c r="G10371" i="1"/>
  <c r="G4313" i="1"/>
  <c r="G10216" i="1"/>
  <c r="G5974" i="1"/>
  <c r="G7894" i="1"/>
  <c r="G1484" i="1"/>
  <c r="G11077" i="1"/>
  <c r="G25097" i="1"/>
  <c r="G8793" i="1"/>
  <c r="G12338" i="1"/>
  <c r="G21944" i="1"/>
  <c r="G9539" i="1"/>
  <c r="G15848" i="1"/>
  <c r="G15130" i="1"/>
  <c r="G6750" i="1"/>
  <c r="G10910" i="1"/>
  <c r="G11921" i="1"/>
  <c r="G5031" i="1"/>
  <c r="G7518" i="1"/>
  <c r="G14851" i="1"/>
  <c r="G18193" i="1"/>
  <c r="G7023" i="1"/>
  <c r="G10035" i="1"/>
  <c r="G9552" i="1"/>
  <c r="G4661" i="1"/>
  <c r="G5907" i="1"/>
  <c r="G3570" i="1"/>
  <c r="G9064" i="1"/>
  <c r="G3299" i="1"/>
  <c r="G3783" i="1"/>
  <c r="G6841" i="1"/>
  <c r="G7866" i="1"/>
  <c r="G8261" i="1"/>
  <c r="G8201" i="1"/>
  <c r="G3364" i="1"/>
  <c r="G13610" i="1"/>
  <c r="G8666" i="1"/>
  <c r="G6108" i="1"/>
  <c r="G8095" i="1"/>
  <c r="G1998" i="1"/>
  <c r="G4654" i="1"/>
  <c r="G8819" i="1"/>
  <c r="G27773" i="1"/>
  <c r="G12037" i="1"/>
  <c r="G8230" i="1"/>
  <c r="G29104" i="1"/>
  <c r="G15104" i="1"/>
  <c r="G17653" i="1"/>
  <c r="G1050" i="1"/>
  <c r="G21266" i="1"/>
  <c r="G4074" i="1"/>
  <c r="G20361" i="1"/>
  <c r="G3788" i="1"/>
  <c r="G19479" i="1"/>
  <c r="G8493" i="1"/>
  <c r="G5010" i="1"/>
  <c r="G1994" i="1"/>
  <c r="G8904" i="1"/>
  <c r="G6" i="1"/>
  <c r="G15932" i="1"/>
  <c r="G27774" i="1"/>
  <c r="G3994" i="1"/>
  <c r="G4985" i="1"/>
  <c r="G8056" i="1"/>
  <c r="G14092" i="1"/>
  <c r="G7210" i="1"/>
  <c r="G8948" i="1"/>
  <c r="G3864" i="1"/>
  <c r="G2191" i="1"/>
  <c r="G5472" i="1"/>
  <c r="G19408" i="1"/>
  <c r="G13871" i="1"/>
  <c r="G12341" i="1"/>
  <c r="G13977" i="1"/>
  <c r="G5574" i="1"/>
  <c r="G15972" i="1"/>
  <c r="G27775" i="1"/>
  <c r="G15593" i="1"/>
  <c r="G11577" i="1"/>
  <c r="G6698" i="1"/>
  <c r="G15467" i="1"/>
  <c r="G5058" i="1"/>
  <c r="G3069" i="1"/>
  <c r="G1684" i="1"/>
  <c r="G10880" i="1"/>
  <c r="G24950" i="1"/>
  <c r="G14059" i="1"/>
  <c r="G9850" i="1"/>
  <c r="G12087" i="1"/>
  <c r="G7862" i="1"/>
  <c r="G12073" i="1"/>
  <c r="G7316" i="1"/>
  <c r="G4562" i="1"/>
  <c r="G30170" i="1"/>
  <c r="G1105" i="1"/>
  <c r="G11008" i="1"/>
  <c r="G3341" i="1"/>
  <c r="G8418" i="1"/>
  <c r="G3889" i="1"/>
  <c r="G4274" i="1"/>
  <c r="G18847" i="1"/>
  <c r="G4579" i="1"/>
  <c r="G5646" i="1"/>
  <c r="G7444" i="1"/>
  <c r="G2740" i="1"/>
  <c r="G24286" i="1"/>
  <c r="G13465" i="1"/>
  <c r="G26846" i="1"/>
  <c r="G1767" i="1"/>
  <c r="G15970" i="1"/>
  <c r="G7825" i="1"/>
  <c r="G12917" i="1"/>
  <c r="G3110" i="1"/>
  <c r="G1982" i="1"/>
  <c r="G13598" i="1"/>
  <c r="G1432" i="1"/>
  <c r="G23982" i="1"/>
  <c r="G202" i="1"/>
  <c r="G9584" i="1"/>
  <c r="G5883" i="1"/>
  <c r="G8035" i="1"/>
  <c r="G2758" i="1"/>
  <c r="G1210" i="1"/>
  <c r="G3609" i="1"/>
  <c r="G15519" i="1"/>
  <c r="G12403" i="1"/>
  <c r="G12431" i="1"/>
  <c r="G965" i="1"/>
  <c r="G8874" i="1"/>
  <c r="G16292" i="1"/>
  <c r="G9214" i="1"/>
  <c r="G17073" i="1"/>
  <c r="G5263" i="1"/>
  <c r="G2433" i="1"/>
  <c r="G6904" i="1"/>
  <c r="G479" i="1"/>
  <c r="G22985" i="1"/>
  <c r="G2475" i="1"/>
  <c r="G20939" i="1"/>
  <c r="G9764" i="1"/>
  <c r="G2912" i="1"/>
  <c r="G1694" i="1"/>
  <c r="G14052" i="1"/>
  <c r="G11499" i="1"/>
  <c r="G3127" i="1"/>
  <c r="G939" i="1"/>
  <c r="G12042" i="1"/>
  <c r="G10942" i="1"/>
  <c r="G5674" i="1"/>
  <c r="G1891" i="1"/>
  <c r="G9328" i="1"/>
  <c r="G3840" i="1"/>
  <c r="G3153" i="1"/>
  <c r="G26268" i="1"/>
  <c r="G3045" i="1"/>
  <c r="G5318" i="1"/>
  <c r="G6480" i="1"/>
  <c r="G5584" i="1"/>
  <c r="G6936" i="1"/>
  <c r="G8180" i="1"/>
  <c r="G4546" i="1"/>
  <c r="G7833" i="1"/>
  <c r="G8831" i="1"/>
  <c r="G6172" i="1"/>
  <c r="G21283" i="1"/>
  <c r="G964" i="1"/>
  <c r="G3603" i="1"/>
  <c r="G23049" i="1"/>
  <c r="G11815" i="1"/>
  <c r="G12266" i="1"/>
  <c r="G13245" i="1"/>
  <c r="G3254" i="1"/>
  <c r="G5851" i="1"/>
  <c r="G7279" i="1"/>
  <c r="G1164" i="1"/>
  <c r="G12148" i="1"/>
  <c r="G14" i="1"/>
  <c r="G9529" i="1"/>
  <c r="G4632" i="1"/>
  <c r="G20531" i="1"/>
  <c r="G7042" i="1"/>
  <c r="G4566" i="1"/>
  <c r="G4622" i="1"/>
  <c r="G4779" i="1"/>
  <c r="G21221" i="1"/>
  <c r="G19461" i="1"/>
  <c r="G1865" i="1"/>
  <c r="G3469" i="1"/>
  <c r="G17714" i="1"/>
  <c r="G1417" i="1"/>
  <c r="G9349" i="1"/>
  <c r="G14154" i="1"/>
  <c r="G13667" i="1"/>
  <c r="G728" i="1"/>
  <c r="G402" i="1"/>
  <c r="G7578" i="1"/>
  <c r="G5325" i="1"/>
  <c r="G27779" i="1"/>
  <c r="G1486" i="1"/>
  <c r="G17029" i="1"/>
  <c r="G6763" i="1"/>
  <c r="G16432" i="1"/>
  <c r="G4885" i="1"/>
  <c r="G4408" i="1"/>
  <c r="G1945" i="1"/>
  <c r="G23774" i="1"/>
  <c r="G12638" i="1"/>
  <c r="G17344" i="1"/>
  <c r="G29156" i="1"/>
  <c r="G15257" i="1"/>
  <c r="G15959" i="1"/>
  <c r="G6918" i="1"/>
  <c r="G12434" i="1"/>
  <c r="G8210" i="1"/>
  <c r="G20426" i="1"/>
  <c r="G950" i="1"/>
  <c r="G13924" i="1"/>
  <c r="G14527" i="1"/>
  <c r="G13458" i="1"/>
  <c r="G4239" i="1"/>
  <c r="G25174" i="1"/>
  <c r="G19146" i="1"/>
  <c r="G18718" i="1"/>
  <c r="G15005" i="1"/>
  <c r="G23239" i="1"/>
  <c r="G13764" i="1"/>
  <c r="G9353" i="1"/>
  <c r="G4489" i="1"/>
  <c r="G6163" i="1"/>
  <c r="G6739" i="1"/>
  <c r="G25502" i="1"/>
  <c r="G481" i="1"/>
  <c r="G9260" i="1"/>
  <c r="G16200" i="1"/>
  <c r="G7762" i="1"/>
  <c r="G10090" i="1"/>
  <c r="G16787" i="1"/>
  <c r="G11684" i="1"/>
  <c r="G25852" i="1"/>
  <c r="G23592" i="1"/>
  <c r="G6996" i="1"/>
  <c r="G22369" i="1"/>
  <c r="G27516" i="1"/>
  <c r="G9058" i="1"/>
  <c r="G21870" i="1"/>
  <c r="G8556" i="1"/>
  <c r="G20615" i="1"/>
  <c r="G30205" i="1"/>
  <c r="G29159" i="1"/>
  <c r="G25623" i="1"/>
  <c r="G4995" i="1"/>
  <c r="G20795" i="1"/>
  <c r="G14275" i="1"/>
  <c r="G12405" i="1"/>
  <c r="G14211" i="1"/>
  <c r="G19963" i="1"/>
  <c r="G23311" i="1"/>
  <c r="G1941" i="1"/>
  <c r="G9626" i="1"/>
  <c r="G16501" i="1"/>
  <c r="G19309" i="1"/>
  <c r="G8959" i="1"/>
  <c r="G15527" i="1"/>
  <c r="G7655" i="1"/>
  <c r="G7530" i="1"/>
  <c r="G2880" i="1"/>
  <c r="G13247" i="1"/>
  <c r="G24426" i="1"/>
  <c r="G22455" i="1"/>
  <c r="G21716" i="1"/>
  <c r="G12329" i="1"/>
  <c r="G8698" i="1"/>
  <c r="G17422" i="1"/>
  <c r="G6250" i="1"/>
  <c r="G10812" i="1"/>
  <c r="G11881" i="1"/>
  <c r="G23177" i="1"/>
  <c r="G25504" i="1"/>
  <c r="G5519" i="1"/>
  <c r="G14891" i="1"/>
  <c r="G9425" i="1"/>
  <c r="G23776" i="1"/>
  <c r="G14020" i="1"/>
  <c r="G8037" i="1"/>
  <c r="G54" i="1"/>
  <c r="G5818" i="1"/>
  <c r="G22256" i="1"/>
  <c r="G19581" i="1"/>
  <c r="G21584" i="1"/>
  <c r="G18115" i="1"/>
  <c r="G9879" i="1"/>
  <c r="G5298" i="1"/>
  <c r="G26637" i="1"/>
  <c r="G12080" i="1"/>
  <c r="G5392" i="1"/>
  <c r="G13742" i="1"/>
  <c r="G10250" i="1"/>
  <c r="G19713" i="1"/>
  <c r="G14858" i="1"/>
  <c r="G16235" i="1"/>
  <c r="G16008" i="1"/>
  <c r="G17867" i="1"/>
  <c r="G12556" i="1"/>
  <c r="G9755" i="1"/>
  <c r="G1017" i="1"/>
  <c r="G20990" i="1"/>
  <c r="G538" i="1"/>
  <c r="G9983" i="1"/>
  <c r="G4821" i="1"/>
  <c r="G3580" i="1"/>
  <c r="G24962" i="1"/>
  <c r="G15687" i="1"/>
  <c r="G5593" i="1"/>
  <c r="G13361" i="1"/>
  <c r="G16992" i="1"/>
  <c r="G1233" i="1"/>
  <c r="G11302" i="1"/>
  <c r="G16635" i="1"/>
  <c r="G30207" i="1"/>
  <c r="G27844" i="1"/>
  <c r="G14361" i="1"/>
  <c r="G14510" i="1"/>
  <c r="G8891" i="1"/>
  <c r="G11209" i="1"/>
  <c r="G25175" i="1"/>
  <c r="G8755" i="1"/>
  <c r="G516" i="1"/>
  <c r="G15787" i="1"/>
  <c r="G10697" i="1"/>
  <c r="G21023" i="1"/>
  <c r="G24963" i="1"/>
  <c r="G7416" i="1"/>
  <c r="G26638" i="1"/>
  <c r="G26292" i="1"/>
  <c r="G12786" i="1"/>
  <c r="G26293" i="1"/>
  <c r="G9251" i="1"/>
  <c r="G4842" i="1"/>
  <c r="G12815" i="1"/>
  <c r="G17624" i="1"/>
  <c r="G17035" i="1"/>
  <c r="G10100" i="1"/>
  <c r="G18982" i="1"/>
  <c r="G30211" i="1"/>
  <c r="G8989" i="1"/>
  <c r="G15831" i="1"/>
  <c r="G23052" i="1"/>
  <c r="G9917" i="1"/>
  <c r="G21590" i="1"/>
  <c r="G12776" i="1"/>
  <c r="G10822" i="1"/>
  <c r="G10298" i="1"/>
  <c r="G12421" i="1"/>
  <c r="G7941" i="1"/>
  <c r="G22556" i="1"/>
  <c r="G30215" i="1"/>
  <c r="G16881" i="1"/>
  <c r="G4715" i="1"/>
  <c r="G13430" i="1"/>
  <c r="G13320" i="1"/>
  <c r="G15293" i="1"/>
  <c r="G25302" i="1"/>
  <c r="G7625" i="1"/>
  <c r="G6715" i="1"/>
  <c r="G21008" i="1"/>
  <c r="G7909" i="1"/>
  <c r="G24195" i="1"/>
  <c r="G30216" i="1"/>
  <c r="G3678" i="1"/>
  <c r="G30217" i="1"/>
  <c r="G22184" i="1"/>
  <c r="G7300" i="1"/>
  <c r="G29166" i="1"/>
  <c r="G27850" i="1"/>
  <c r="G27851" i="1"/>
  <c r="G724" i="1"/>
  <c r="G12328" i="1"/>
  <c r="G6938" i="1"/>
  <c r="G10573" i="1"/>
  <c r="G23127" i="1"/>
  <c r="G12529" i="1"/>
  <c r="G11593" i="1"/>
  <c r="G20640" i="1"/>
  <c r="G10479" i="1"/>
  <c r="G8972" i="1"/>
  <c r="G13471" i="1"/>
  <c r="G11947" i="1"/>
  <c r="G12375" i="1"/>
  <c r="G12695" i="1"/>
  <c r="G16092" i="1"/>
  <c r="G18107" i="1"/>
  <c r="G24827" i="1"/>
  <c r="G6899" i="1"/>
  <c r="G8824" i="1"/>
  <c r="G3934" i="1"/>
  <c r="G6967" i="1"/>
  <c r="G8319" i="1"/>
  <c r="G25958" i="1"/>
  <c r="G7201" i="1"/>
  <c r="G1714" i="1"/>
  <c r="G10901" i="1"/>
  <c r="G5788" i="1"/>
  <c r="G18095" i="1"/>
  <c r="G15347" i="1"/>
  <c r="G3787" i="1"/>
  <c r="G3473" i="1"/>
  <c r="G5083" i="1"/>
  <c r="G1360" i="1"/>
  <c r="G25959" i="1"/>
  <c r="G19833" i="1"/>
  <c r="G14318" i="1"/>
  <c r="G2492" i="1"/>
  <c r="G8633" i="1"/>
  <c r="G10317" i="1"/>
  <c r="G11354" i="1"/>
  <c r="G13248" i="1"/>
  <c r="G8810" i="1"/>
  <c r="G29169" i="1"/>
  <c r="G7022" i="1"/>
  <c r="G16365" i="1"/>
  <c r="G9271" i="1"/>
  <c r="G5688" i="1"/>
  <c r="G1468" i="1"/>
  <c r="G27517" i="1"/>
  <c r="G2773" i="1"/>
  <c r="G1800" i="1"/>
  <c r="G9678" i="1"/>
  <c r="G21094" i="1"/>
  <c r="G4116" i="1"/>
  <c r="G9283" i="1"/>
  <c r="G1746" i="1"/>
  <c r="G13383" i="1"/>
  <c r="G20387" i="1"/>
  <c r="G8438" i="1"/>
  <c r="G8347" i="1"/>
  <c r="G2390" i="1"/>
  <c r="G1792" i="1"/>
  <c r="G11761" i="1"/>
  <c r="G2287" i="1"/>
  <c r="G3774" i="1"/>
  <c r="G20734" i="1"/>
  <c r="G8654" i="1"/>
  <c r="G25748" i="1"/>
  <c r="G15417" i="1"/>
  <c r="G12350" i="1"/>
  <c r="G10422" i="1"/>
  <c r="G18858" i="1"/>
  <c r="G9980" i="1"/>
  <c r="G12929" i="1"/>
  <c r="G24197" i="1"/>
  <c r="G19944" i="1"/>
  <c r="G10037" i="1"/>
  <c r="G14822" i="1"/>
  <c r="G18374" i="1"/>
  <c r="G6628" i="1"/>
  <c r="G9630" i="1"/>
  <c r="G5768" i="1"/>
  <c r="G10991" i="1"/>
  <c r="G18375" i="1"/>
  <c r="G5366" i="1"/>
  <c r="G21837" i="1"/>
  <c r="G21449" i="1"/>
  <c r="G21945" i="1"/>
  <c r="G9849" i="1"/>
  <c r="G2944" i="1"/>
  <c r="G5212" i="1"/>
  <c r="G2422" i="1"/>
  <c r="G16940" i="1"/>
  <c r="G14899" i="1"/>
  <c r="G3264" i="1"/>
  <c r="G13025" i="1"/>
  <c r="G1728" i="1"/>
  <c r="G16028" i="1"/>
  <c r="G19080" i="1"/>
  <c r="G15494" i="1"/>
  <c r="G6188" i="1"/>
  <c r="G15517" i="1"/>
  <c r="G898" i="1"/>
  <c r="G7265" i="1"/>
  <c r="G2536" i="1"/>
  <c r="G11432" i="1"/>
  <c r="G14861" i="1"/>
  <c r="G3995" i="1"/>
  <c r="G27859" i="1"/>
  <c r="G8160" i="1"/>
  <c r="G30220" i="1"/>
  <c r="G6741" i="1"/>
  <c r="G1692" i="1"/>
  <c r="G9178" i="1"/>
  <c r="G30221" i="1"/>
  <c r="G4827" i="1"/>
  <c r="G12054" i="1"/>
  <c r="G12483" i="1"/>
  <c r="G8114" i="1"/>
  <c r="G11262" i="1"/>
  <c r="G5475" i="1"/>
  <c r="G15450" i="1"/>
  <c r="G9152" i="1"/>
  <c r="G23876" i="1"/>
  <c r="G27208" i="1"/>
  <c r="G18216" i="1"/>
  <c r="G3443" i="1"/>
  <c r="G11332" i="1"/>
  <c r="G541" i="1"/>
  <c r="G11587" i="1"/>
  <c r="G2343" i="1"/>
  <c r="G20122" i="1"/>
  <c r="G11974" i="1"/>
  <c r="G18383" i="1"/>
  <c r="G19017" i="1"/>
  <c r="G27209" i="1"/>
  <c r="G9123" i="1"/>
  <c r="G14032" i="1"/>
  <c r="G14690" i="1"/>
  <c r="G1215" i="1"/>
  <c r="G13345" i="1"/>
  <c r="G3336" i="1"/>
  <c r="G3333" i="1"/>
  <c r="G10723" i="1"/>
  <c r="G4854" i="1"/>
  <c r="G13057" i="1"/>
  <c r="G9792" i="1"/>
  <c r="G14994" i="1"/>
  <c r="G29179" i="1"/>
  <c r="G11957" i="1"/>
  <c r="G12954" i="1"/>
  <c r="G12317" i="1"/>
  <c r="G22227" i="1"/>
  <c r="G27520" i="1"/>
  <c r="G22662" i="1"/>
  <c r="G29180" i="1"/>
  <c r="G10977" i="1"/>
  <c r="G25960" i="1"/>
  <c r="G9726" i="1"/>
  <c r="G9228" i="1"/>
  <c r="G17619" i="1"/>
  <c r="G12432" i="1"/>
  <c r="G20137" i="1"/>
  <c r="G27863" i="1"/>
  <c r="G22620" i="1"/>
  <c r="G14036" i="1"/>
  <c r="G30225" i="1"/>
  <c r="G16886" i="1"/>
  <c r="G17518" i="1"/>
  <c r="G3268" i="1"/>
  <c r="G11203" i="1"/>
  <c r="G8023" i="1"/>
  <c r="G10122" i="1"/>
  <c r="G2254" i="1"/>
  <c r="G2468" i="1"/>
  <c r="G18625" i="1"/>
  <c r="G27865" i="1"/>
  <c r="G3740" i="1"/>
  <c r="G5696" i="1"/>
  <c r="G21312" i="1"/>
  <c r="G24131" i="1"/>
  <c r="G17754" i="1"/>
  <c r="G6276" i="1"/>
  <c r="G30226" i="1"/>
  <c r="G1534" i="1"/>
  <c r="G12311" i="1"/>
  <c r="G11803" i="1"/>
  <c r="G23128" i="1"/>
  <c r="G3531" i="1"/>
  <c r="G7075" i="1"/>
  <c r="G12844" i="1"/>
  <c r="G2979" i="1"/>
  <c r="G6322" i="1"/>
  <c r="G22795" i="1"/>
  <c r="G11312" i="1"/>
  <c r="G2657" i="1"/>
  <c r="G11743" i="1"/>
  <c r="G26298" i="1"/>
  <c r="G6117" i="1"/>
  <c r="G2910" i="1"/>
  <c r="G16171" i="1"/>
  <c r="G10758" i="1"/>
  <c r="G14952" i="1"/>
  <c r="G12379" i="1"/>
  <c r="G8888" i="1"/>
  <c r="G4433" i="1"/>
  <c r="G7259" i="1"/>
  <c r="G22869" i="1"/>
  <c r="G12741" i="1"/>
  <c r="G17212" i="1"/>
  <c r="G25508" i="1"/>
  <c r="G11737" i="1"/>
  <c r="G21360" i="1"/>
  <c r="G7359" i="1"/>
  <c r="G10503" i="1"/>
  <c r="G14724" i="1"/>
  <c r="G13018" i="1"/>
  <c r="G16383" i="1"/>
  <c r="G21420" i="1"/>
  <c r="G20495" i="1"/>
  <c r="G3308" i="1"/>
  <c r="G8055" i="1"/>
  <c r="G10931" i="1"/>
  <c r="G3247" i="1"/>
  <c r="G2743" i="1"/>
  <c r="G3702" i="1"/>
  <c r="G18006" i="1"/>
  <c r="G19642" i="1"/>
  <c r="G30229" i="1"/>
  <c r="G12823" i="1"/>
  <c r="G1175" i="1"/>
  <c r="G10555" i="1"/>
  <c r="G21078" i="1"/>
  <c r="G19856" i="1"/>
  <c r="G10762" i="1"/>
  <c r="G16620" i="1"/>
  <c r="G20083" i="1"/>
  <c r="G26300" i="1"/>
  <c r="G12636" i="1"/>
  <c r="G17244" i="1"/>
  <c r="G27521" i="1"/>
  <c r="G19120" i="1"/>
  <c r="G19837" i="1"/>
  <c r="G22308" i="1"/>
  <c r="G26301" i="1"/>
  <c r="G12369" i="1"/>
  <c r="G4389" i="1"/>
  <c r="G993" i="1"/>
  <c r="G4290" i="1"/>
  <c r="G13705" i="1"/>
  <c r="G23363" i="1"/>
  <c r="G20901" i="1"/>
  <c r="G12026" i="1"/>
  <c r="G11214" i="1"/>
  <c r="G9852" i="1"/>
  <c r="G13929" i="1"/>
  <c r="G24965" i="1"/>
  <c r="G18900" i="1"/>
  <c r="G12406" i="1"/>
  <c r="G8213" i="1"/>
  <c r="G7392" i="1"/>
  <c r="G9958" i="1"/>
  <c r="G13122" i="1"/>
  <c r="G7720" i="1"/>
  <c r="G10698" i="1"/>
  <c r="G17814" i="1"/>
  <c r="G30233" i="1"/>
  <c r="G14034" i="1"/>
  <c r="G10835" i="1"/>
  <c r="G11048" i="1"/>
  <c r="G23422" i="1"/>
  <c r="G12772" i="1"/>
  <c r="G16013" i="1"/>
  <c r="G14473" i="1"/>
  <c r="G12149" i="1"/>
  <c r="G15923" i="1"/>
  <c r="G5935" i="1"/>
  <c r="G12307" i="1"/>
  <c r="G27877" i="1"/>
  <c r="G16420" i="1"/>
  <c r="G29186" i="1"/>
  <c r="G4296" i="1"/>
  <c r="G10348" i="1"/>
  <c r="G5135" i="1"/>
  <c r="G27212" i="1"/>
  <c r="G2583" i="1"/>
  <c r="G6112" i="1"/>
  <c r="G7610" i="1"/>
  <c r="G10222" i="1"/>
  <c r="G16183" i="1"/>
  <c r="G7395" i="1"/>
  <c r="G17322" i="1"/>
  <c r="G15705" i="1"/>
  <c r="G14352" i="1"/>
  <c r="G10497" i="1"/>
  <c r="G6210" i="1"/>
  <c r="G383" i="1"/>
  <c r="G16475" i="1"/>
  <c r="G19711" i="1"/>
  <c r="G11760" i="1"/>
  <c r="G29188" i="1"/>
  <c r="G20392" i="1"/>
  <c r="G25305" i="1"/>
  <c r="G21707" i="1"/>
  <c r="G23898" i="1"/>
  <c r="G1727" i="1"/>
  <c r="G25966" i="1"/>
  <c r="G2241" i="1"/>
  <c r="G10064" i="1"/>
  <c r="G26641" i="1"/>
  <c r="G7527" i="1"/>
  <c r="G25509" i="1"/>
  <c r="G13316" i="1"/>
  <c r="G8671" i="1"/>
  <c r="G10181" i="1"/>
  <c r="G9049" i="1"/>
  <c r="G26642" i="1"/>
  <c r="G9928" i="1"/>
  <c r="G8109" i="1"/>
  <c r="G3060" i="1"/>
  <c r="G3964" i="1"/>
  <c r="G12561" i="1"/>
  <c r="G5155" i="1"/>
  <c r="G26867" i="1"/>
  <c r="G15436" i="1"/>
  <c r="G1675" i="1"/>
  <c r="G11964" i="1"/>
  <c r="G14144" i="1"/>
  <c r="G21056" i="1"/>
  <c r="G12511" i="1"/>
  <c r="G17498" i="1"/>
  <c r="G10842" i="1"/>
  <c r="G451" i="1"/>
  <c r="G9931" i="1"/>
  <c r="G4987" i="1"/>
  <c r="G29191" i="1"/>
  <c r="G16951" i="1"/>
  <c r="G12840" i="1"/>
  <c r="G3455" i="1"/>
  <c r="G3780" i="1"/>
  <c r="G4809" i="1"/>
  <c r="G3350" i="1"/>
  <c r="G16682" i="1"/>
  <c r="G4423" i="1"/>
  <c r="G9241" i="1"/>
  <c r="G2885" i="1"/>
  <c r="G17450" i="1"/>
  <c r="G6721" i="1"/>
  <c r="G6027" i="1"/>
  <c r="G18815" i="1"/>
  <c r="G4572" i="1"/>
  <c r="G4208" i="1"/>
  <c r="G10066" i="1"/>
  <c r="G8683" i="1"/>
  <c r="G2157" i="1"/>
  <c r="G8185" i="1"/>
  <c r="G8582" i="1"/>
  <c r="G1300" i="1"/>
  <c r="G3537" i="1"/>
  <c r="G15867" i="1"/>
  <c r="G11037" i="1"/>
  <c r="G30238" i="1"/>
  <c r="G8547" i="1"/>
  <c r="G1493" i="1"/>
  <c r="G2771" i="1"/>
  <c r="G13605" i="1"/>
  <c r="G20197" i="1"/>
  <c r="G22202" i="1"/>
  <c r="G7742" i="1"/>
  <c r="G11329" i="1"/>
  <c r="G18650" i="1"/>
  <c r="G14148" i="1"/>
  <c r="G5487" i="1"/>
  <c r="G13092" i="1"/>
  <c r="G405" i="1"/>
  <c r="G8687" i="1"/>
  <c r="G9047" i="1"/>
  <c r="G1181" i="1"/>
  <c r="G19387" i="1"/>
  <c r="G22292" i="1"/>
  <c r="G3281" i="1"/>
  <c r="G952" i="1"/>
  <c r="G20415" i="1"/>
  <c r="G7925" i="1"/>
  <c r="G14177" i="1"/>
  <c r="G5185" i="1"/>
  <c r="G19623" i="1"/>
  <c r="G231" i="1"/>
  <c r="G3369" i="1"/>
  <c r="G1538" i="1"/>
  <c r="G7306" i="1"/>
  <c r="G19541" i="1"/>
  <c r="G14280" i="1"/>
  <c r="G23596" i="1"/>
  <c r="G2795" i="1"/>
  <c r="G13416" i="1"/>
  <c r="G975" i="1"/>
  <c r="G24831" i="1"/>
  <c r="G10003" i="1"/>
  <c r="G2514" i="1"/>
  <c r="G12442" i="1"/>
  <c r="G4879" i="1"/>
  <c r="G12095" i="1"/>
  <c r="G13859" i="1"/>
  <c r="G845" i="1"/>
  <c r="G25510" i="1"/>
  <c r="G5105" i="1"/>
  <c r="G20701" i="1"/>
  <c r="G11264" i="1"/>
  <c r="G6014" i="1"/>
  <c r="G21671" i="1"/>
  <c r="G3677" i="1"/>
  <c r="G15818" i="1"/>
  <c r="G26304" i="1"/>
  <c r="G6077" i="1"/>
  <c r="G12094" i="1"/>
  <c r="G13140" i="1"/>
  <c r="G9302" i="1"/>
  <c r="G25511" i="1"/>
  <c r="G13920" i="1"/>
  <c r="G8338" i="1"/>
  <c r="G17310" i="1"/>
  <c r="G15179" i="1"/>
  <c r="G7945" i="1"/>
  <c r="G22228" i="1"/>
  <c r="G10428" i="1"/>
  <c r="G24064" i="1"/>
  <c r="G9748" i="1"/>
  <c r="G16532" i="1"/>
  <c r="G15139" i="1"/>
  <c r="G2089" i="1"/>
  <c r="G8314" i="1"/>
  <c r="G413" i="1"/>
  <c r="G24099" i="1"/>
  <c r="G14672" i="1"/>
  <c r="G6730" i="1"/>
  <c r="G4606" i="1"/>
  <c r="G6774" i="1"/>
  <c r="G19675" i="1"/>
  <c r="G1802" i="1"/>
  <c r="G8748" i="1"/>
  <c r="G2626" i="1"/>
  <c r="G9321" i="1"/>
  <c r="G20124" i="1"/>
  <c r="G11059" i="1"/>
  <c r="G21974" i="1"/>
  <c r="G11233" i="1"/>
  <c r="G9835" i="1"/>
  <c r="G12075" i="1"/>
  <c r="G15883" i="1"/>
  <c r="G22371" i="1"/>
  <c r="G22796" i="1"/>
  <c r="G1212" i="1"/>
  <c r="G19362" i="1"/>
  <c r="G4677" i="1"/>
  <c r="G14625" i="1"/>
  <c r="G2414" i="1"/>
  <c r="G12627" i="1"/>
  <c r="G26307" i="1"/>
  <c r="G868" i="1"/>
  <c r="G10844" i="1"/>
  <c r="G7717" i="1"/>
  <c r="G3091" i="1"/>
  <c r="G1576" i="1"/>
  <c r="G10845" i="1"/>
  <c r="G20339" i="1"/>
  <c r="G30245" i="1"/>
  <c r="G19038" i="1"/>
  <c r="G11870" i="1"/>
  <c r="G327" i="1"/>
  <c r="G30246" i="1"/>
  <c r="G1035" i="1"/>
  <c r="G14934" i="1"/>
  <c r="G22870" i="1"/>
  <c r="G15243" i="1"/>
  <c r="G16138" i="1"/>
  <c r="G7453" i="1"/>
  <c r="G10902" i="1"/>
  <c r="G916" i="1"/>
  <c r="G19546" i="1"/>
  <c r="G6683" i="1"/>
  <c r="G23423" i="1"/>
  <c r="G10927" i="1"/>
  <c r="G1777" i="1"/>
  <c r="G24489" i="1"/>
  <c r="G12015" i="1"/>
  <c r="G27889" i="1"/>
  <c r="G5852" i="1"/>
  <c r="G12763" i="1"/>
  <c r="G8572" i="1"/>
  <c r="G6369" i="1"/>
  <c r="G3000" i="1"/>
  <c r="G8796" i="1"/>
  <c r="G24427" i="1"/>
  <c r="G2650" i="1"/>
  <c r="G22859" i="1"/>
  <c r="G26308" i="1"/>
  <c r="G16345" i="1"/>
  <c r="G26309" i="1"/>
  <c r="G1030" i="1"/>
  <c r="G3446" i="1"/>
  <c r="G16146" i="1"/>
  <c r="G13340" i="1"/>
  <c r="G18218" i="1"/>
  <c r="G21242" i="1"/>
  <c r="G7989" i="1"/>
  <c r="G15228" i="1"/>
  <c r="G12808" i="1"/>
  <c r="G17397" i="1"/>
  <c r="G23736" i="1"/>
  <c r="G30249" i="1"/>
  <c r="G26310" i="1"/>
  <c r="G869" i="1"/>
  <c r="G18438" i="1"/>
  <c r="G10061" i="1"/>
  <c r="G15528" i="1"/>
  <c r="G10904" i="1"/>
  <c r="G27524" i="1"/>
  <c r="G1255" i="1"/>
  <c r="G12251" i="1"/>
  <c r="G12553" i="1"/>
  <c r="G1976" i="1"/>
  <c r="G15451" i="1"/>
  <c r="G3608" i="1"/>
  <c r="G11068" i="1"/>
  <c r="G9455" i="1"/>
  <c r="G10549" i="1"/>
  <c r="G2460" i="1"/>
  <c r="G9824" i="1"/>
  <c r="G11805" i="1"/>
  <c r="G6813" i="1"/>
  <c r="G22047" i="1"/>
  <c r="G13220" i="1"/>
  <c r="G23775" i="1"/>
  <c r="G12968" i="1"/>
  <c r="G5426" i="1"/>
  <c r="G201" i="1"/>
  <c r="G27841" i="1"/>
  <c r="G13962" i="1"/>
  <c r="G8322" i="1"/>
  <c r="G1554" i="1"/>
  <c r="G19477" i="1"/>
  <c r="G9183" i="1"/>
  <c r="G29158" i="1"/>
  <c r="G2177" i="1"/>
  <c r="G23176" i="1"/>
  <c r="G24826" i="1"/>
  <c r="G11145" i="1"/>
  <c r="G3340" i="1"/>
  <c r="G11615" i="1"/>
  <c r="G14509" i="1"/>
  <c r="G13090" i="1"/>
  <c r="G6972" i="1"/>
  <c r="G21392" i="1"/>
  <c r="G15592" i="1"/>
  <c r="G21437" i="1"/>
  <c r="G19775" i="1"/>
  <c r="G17773" i="1"/>
  <c r="G4222" i="1"/>
  <c r="G12069" i="1"/>
  <c r="G2418" i="1"/>
  <c r="G7510" i="1"/>
  <c r="G18500" i="1"/>
  <c r="G23420" i="1"/>
  <c r="G13683" i="1"/>
  <c r="G23023" i="1"/>
  <c r="G9087" i="1"/>
  <c r="G9343" i="1"/>
  <c r="G18816" i="1"/>
  <c r="G16158" i="1"/>
  <c r="G22886" i="1"/>
  <c r="G12390" i="1"/>
  <c r="G12296" i="1"/>
  <c r="G13264" i="1"/>
  <c r="G10911" i="1"/>
  <c r="G18908" i="1"/>
  <c r="G15725" i="1"/>
  <c r="G18056" i="1"/>
  <c r="G17833" i="1"/>
  <c r="G3539" i="1"/>
  <c r="G5588" i="1"/>
  <c r="G4442" i="1"/>
  <c r="G2917" i="1"/>
  <c r="G6299" i="1"/>
  <c r="G22194" i="1"/>
  <c r="G132" i="1"/>
  <c r="G8830" i="1"/>
  <c r="G7626" i="1"/>
  <c r="G23476" i="1"/>
  <c r="G3126" i="1"/>
  <c r="G12714" i="1"/>
  <c r="G25952" i="1"/>
  <c r="G9941" i="1"/>
  <c r="G1543" i="1"/>
  <c r="G15001" i="1"/>
  <c r="G11290" i="1"/>
  <c r="G9203" i="1"/>
  <c r="G17847" i="1"/>
  <c r="G6275" i="1"/>
  <c r="G20349" i="1"/>
  <c r="G7330" i="1"/>
  <c r="G3554" i="1"/>
  <c r="G27843" i="1"/>
  <c r="G17388" i="1"/>
  <c r="G20710" i="1"/>
  <c r="G13925" i="1"/>
  <c r="G1036" i="1"/>
  <c r="G7793" i="1"/>
  <c r="G13346" i="1"/>
  <c r="G19498" i="1"/>
  <c r="G4071" i="1"/>
  <c r="G11165" i="1"/>
  <c r="G18208" i="1"/>
  <c r="G25954" i="1"/>
  <c r="G12661" i="1"/>
  <c r="G11972" i="1"/>
  <c r="G13661" i="1"/>
  <c r="G1020" i="1"/>
  <c r="G25955" i="1"/>
  <c r="G8118" i="1"/>
  <c r="G2569" i="1"/>
  <c r="G7174" i="1"/>
  <c r="G16692" i="1"/>
  <c r="G11474" i="1"/>
  <c r="G3305" i="1"/>
  <c r="G9693" i="1"/>
  <c r="G18097" i="1"/>
  <c r="G9518" i="1"/>
  <c r="G25505" i="1"/>
  <c r="G7785" i="1"/>
  <c r="G17561" i="1"/>
  <c r="G16863" i="1"/>
  <c r="G20514" i="1"/>
  <c r="G4980" i="1"/>
  <c r="G11385" i="1"/>
  <c r="G10200" i="1"/>
  <c r="G10550" i="1"/>
  <c r="G4133" i="1"/>
  <c r="G23931" i="1"/>
  <c r="G12451" i="1"/>
  <c r="G5271" i="1"/>
  <c r="G22048" i="1"/>
  <c r="G27845" i="1"/>
  <c r="G11398" i="1"/>
  <c r="G16143" i="1"/>
  <c r="G12175" i="1"/>
  <c r="G18589" i="1"/>
  <c r="G27847" i="1"/>
  <c r="G9145" i="1"/>
  <c r="G16166" i="1"/>
  <c r="G5082" i="1"/>
  <c r="G16851" i="1"/>
  <c r="G7044" i="1"/>
  <c r="G6196" i="1"/>
  <c r="G8898" i="1"/>
  <c r="G4139" i="1"/>
  <c r="G10918" i="1"/>
  <c r="G5134" i="1"/>
  <c r="G13637" i="1"/>
  <c r="G16119" i="1"/>
  <c r="G262" i="1"/>
  <c r="G25506" i="1"/>
  <c r="G11317" i="1"/>
  <c r="G13414" i="1"/>
  <c r="G17294" i="1"/>
  <c r="G18442" i="1"/>
  <c r="G5927" i="1"/>
  <c r="G956" i="1"/>
  <c r="G3365" i="1"/>
  <c r="G195" i="1"/>
  <c r="G23276" i="1"/>
  <c r="G3101" i="1"/>
  <c r="G8375" i="1"/>
  <c r="G12961" i="1"/>
  <c r="G14725" i="1"/>
  <c r="G16602" i="1"/>
  <c r="G27849" i="1"/>
  <c r="G3051" i="1"/>
  <c r="G13102" i="1"/>
  <c r="G8526" i="1"/>
  <c r="G23551" i="1"/>
  <c r="G11591" i="1"/>
  <c r="G19190" i="1"/>
  <c r="G7549" i="1"/>
  <c r="G23778" i="1"/>
  <c r="G12021" i="1"/>
  <c r="G4641" i="1"/>
  <c r="G7764" i="1"/>
  <c r="G5643" i="1"/>
  <c r="G16596" i="1"/>
  <c r="G5295" i="1"/>
  <c r="G21045" i="1"/>
  <c r="G24196" i="1"/>
  <c r="G10045" i="1"/>
  <c r="G13602" i="1"/>
  <c r="G7464" i="1"/>
  <c r="G13996" i="1"/>
  <c r="G19972" i="1"/>
  <c r="G27853" i="1"/>
  <c r="G9495" i="1"/>
  <c r="G11827" i="1"/>
  <c r="G15410" i="1"/>
  <c r="G11157" i="1"/>
  <c r="G16159" i="1"/>
  <c r="G7865" i="1"/>
  <c r="G4794" i="1"/>
  <c r="G19776" i="1"/>
  <c r="G6815" i="1"/>
  <c r="G9882" i="1"/>
  <c r="G22931" i="1"/>
  <c r="G10657" i="1"/>
  <c r="G6373" i="1"/>
  <c r="G12153" i="1"/>
  <c r="G10613" i="1"/>
  <c r="G19055" i="1"/>
  <c r="G20252" i="1"/>
  <c r="G23933" i="1"/>
  <c r="G15194" i="1"/>
  <c r="G12367" i="1"/>
  <c r="G14788" i="1"/>
  <c r="G9475" i="1"/>
  <c r="G18833" i="1"/>
  <c r="G3843" i="1"/>
  <c r="G23277" i="1"/>
  <c r="G12269" i="1"/>
  <c r="G6791" i="1"/>
  <c r="G19378" i="1"/>
  <c r="G13607" i="1"/>
  <c r="G14730" i="1"/>
  <c r="G15449" i="1"/>
  <c r="G17121" i="1"/>
  <c r="G24096" i="1"/>
  <c r="G10485" i="1"/>
  <c r="G23278" i="1"/>
  <c r="G9166" i="1"/>
  <c r="G2222" i="1"/>
  <c r="G11658" i="1"/>
  <c r="G22544" i="1"/>
  <c r="G6643" i="1"/>
  <c r="G20487" i="1"/>
  <c r="G7465" i="1"/>
  <c r="G16906" i="1"/>
  <c r="G991" i="1"/>
  <c r="G11663" i="1"/>
  <c r="G9727" i="1"/>
  <c r="G21177" i="1"/>
  <c r="G8525" i="1"/>
  <c r="G23240" i="1"/>
  <c r="G18382" i="1"/>
  <c r="G27856" i="1"/>
  <c r="G13488" i="1"/>
  <c r="G27857" i="1"/>
  <c r="G12134" i="1"/>
  <c r="G2032" i="1"/>
  <c r="G7207" i="1"/>
  <c r="G24829" i="1"/>
  <c r="G6619" i="1"/>
  <c r="G12989" i="1"/>
  <c r="G11230" i="1"/>
  <c r="G15996" i="1"/>
  <c r="G18618" i="1"/>
  <c r="G2061" i="1"/>
  <c r="G20855" i="1"/>
  <c r="G21077" i="1"/>
  <c r="G7699" i="1"/>
  <c r="G22446" i="1"/>
  <c r="G14764" i="1"/>
  <c r="G10437" i="1"/>
  <c r="G18528" i="1"/>
  <c r="G12077" i="1"/>
  <c r="G4981" i="1"/>
  <c r="G1580" i="1"/>
  <c r="G1628" i="1"/>
  <c r="G8742" i="1"/>
  <c r="G7592" i="1"/>
  <c r="G16742" i="1"/>
  <c r="G13564" i="1"/>
  <c r="G29172" i="1"/>
  <c r="G16157" i="1"/>
  <c r="G20747" i="1"/>
  <c r="G14499" i="1"/>
  <c r="G10686" i="1"/>
  <c r="G3684" i="1"/>
  <c r="G20430" i="1"/>
  <c r="G18941" i="1"/>
  <c r="G2049" i="1"/>
  <c r="G21084" i="1"/>
  <c r="G14692" i="1"/>
  <c r="G14253" i="1"/>
  <c r="G9997" i="1"/>
  <c r="G20915" i="1"/>
  <c r="G13010" i="1"/>
  <c r="G15629" i="1"/>
  <c r="G4847" i="1"/>
  <c r="G21899" i="1"/>
  <c r="G18279" i="1"/>
  <c r="G24199" i="1"/>
  <c r="G382" i="1"/>
  <c r="G17910" i="1"/>
  <c r="G11152" i="1"/>
  <c r="G20835" i="1"/>
  <c r="G23875" i="1"/>
  <c r="G9769" i="1"/>
  <c r="G3979" i="1"/>
  <c r="G5911" i="1"/>
  <c r="G7333" i="1"/>
  <c r="G17706" i="1"/>
  <c r="G10817" i="1"/>
  <c r="G20436" i="1"/>
  <c r="G10765" i="1"/>
  <c r="G12492" i="1"/>
  <c r="G25304" i="1"/>
  <c r="G16377" i="1"/>
  <c r="G5609" i="1"/>
  <c r="G5743" i="1"/>
  <c r="G8469" i="1"/>
  <c r="G18970" i="1"/>
  <c r="G11560" i="1"/>
  <c r="G8910" i="1"/>
  <c r="G9348" i="1"/>
  <c r="G16519" i="1"/>
  <c r="G18468" i="1"/>
  <c r="G9076" i="1"/>
  <c r="G15411" i="1"/>
  <c r="G15126" i="1"/>
  <c r="G18794" i="1"/>
  <c r="G12739" i="1"/>
  <c r="G7806" i="1"/>
  <c r="G27519" i="1"/>
  <c r="G19482" i="1"/>
  <c r="G9054" i="1"/>
  <c r="G10221" i="1"/>
  <c r="G19750" i="1"/>
  <c r="G10271" i="1"/>
  <c r="G10157" i="1"/>
  <c r="G11006" i="1"/>
  <c r="G12886" i="1"/>
  <c r="G921" i="1"/>
  <c r="G18624" i="1"/>
  <c r="G6659" i="1"/>
  <c r="G13049" i="1"/>
  <c r="G25176" i="1"/>
  <c r="G9376" i="1"/>
  <c r="G16190" i="1"/>
  <c r="G7677" i="1"/>
  <c r="G20869" i="1"/>
  <c r="G15106" i="1"/>
  <c r="G2619" i="1"/>
  <c r="G13432" i="1"/>
  <c r="G26640" i="1"/>
  <c r="G4200" i="1"/>
  <c r="G7354" i="1"/>
  <c r="G11719" i="1"/>
  <c r="G15313" i="1"/>
  <c r="G27210" i="1"/>
  <c r="G10596" i="1"/>
  <c r="G6579" i="1"/>
  <c r="G20410" i="1"/>
  <c r="G26296" i="1"/>
  <c r="G14675" i="1"/>
  <c r="G5554" i="1"/>
  <c r="G4956" i="1"/>
  <c r="G5102" i="1"/>
  <c r="G18512" i="1"/>
  <c r="G17986" i="1"/>
  <c r="G11093" i="1"/>
  <c r="G17220" i="1"/>
  <c r="G19752" i="1"/>
  <c r="G420" i="1"/>
  <c r="G8882" i="1"/>
  <c r="G6947" i="1"/>
  <c r="G1272" i="1"/>
  <c r="G8555" i="1"/>
  <c r="G17822" i="1"/>
  <c r="G4005" i="1"/>
  <c r="G11792" i="1"/>
  <c r="G9897" i="1"/>
  <c r="G17760" i="1"/>
  <c r="G14775" i="1"/>
  <c r="G17477" i="1"/>
  <c r="G8806" i="1"/>
  <c r="G9156" i="1"/>
  <c r="G10953" i="1"/>
  <c r="G10208" i="1"/>
  <c r="G12951" i="1"/>
  <c r="G23735" i="1"/>
  <c r="G8084" i="1"/>
  <c r="G395" i="1"/>
  <c r="G2818" i="1"/>
  <c r="G11021" i="1"/>
  <c r="G6182" i="1"/>
  <c r="G10643" i="1"/>
  <c r="G16222" i="1"/>
  <c r="G23242" i="1"/>
  <c r="G13542" i="1"/>
  <c r="G9989" i="1"/>
  <c r="G6515" i="1"/>
  <c r="G16191" i="1"/>
  <c r="G8921" i="1"/>
  <c r="G13148" i="1"/>
  <c r="G14470" i="1"/>
  <c r="G4547" i="1"/>
  <c r="G6961" i="1"/>
  <c r="G14611" i="1"/>
  <c r="G13137" i="1"/>
  <c r="G30228" i="1"/>
  <c r="G15274" i="1"/>
  <c r="G16963" i="1"/>
  <c r="G25963" i="1"/>
  <c r="G13671" i="1"/>
  <c r="G15646" i="1"/>
  <c r="G13786" i="1"/>
  <c r="G24750" i="1"/>
  <c r="G20144" i="1"/>
  <c r="G27871" i="1"/>
  <c r="G12425" i="1"/>
  <c r="G10542" i="1"/>
  <c r="G24097" i="1"/>
  <c r="G10073" i="1"/>
  <c r="G19695" i="1"/>
  <c r="G12582" i="1"/>
  <c r="G8144" i="1"/>
  <c r="G10114" i="1"/>
  <c r="G9896" i="1"/>
  <c r="G16644" i="1"/>
  <c r="G17566" i="1"/>
  <c r="G30230" i="1"/>
  <c r="G17598" i="1"/>
  <c r="G12664" i="1"/>
  <c r="G10831" i="1"/>
  <c r="G3211" i="1"/>
  <c r="G8475" i="1"/>
  <c r="G15112" i="1"/>
  <c r="G7468" i="1"/>
  <c r="G10206" i="1"/>
  <c r="G15681" i="1"/>
  <c r="G19902" i="1"/>
  <c r="G10268" i="1"/>
  <c r="G8385" i="1"/>
  <c r="G16568" i="1"/>
  <c r="G22932" i="1"/>
  <c r="G10841" i="1"/>
  <c r="G27873" i="1"/>
  <c r="G21017" i="1"/>
  <c r="G11945" i="1"/>
  <c r="G29184" i="1"/>
  <c r="G10624" i="1"/>
  <c r="G4339" i="1"/>
  <c r="G11530" i="1"/>
  <c r="G27875" i="1"/>
  <c r="G12848" i="1"/>
  <c r="G4901" i="1"/>
  <c r="G30232" i="1"/>
  <c r="G7040" i="1"/>
  <c r="G9525" i="1"/>
  <c r="G6266" i="1"/>
  <c r="G17604" i="1"/>
  <c r="G20947" i="1"/>
  <c r="G24098" i="1"/>
  <c r="G19302" i="1"/>
  <c r="G14328" i="1"/>
  <c r="G9472" i="1"/>
  <c r="G29185" i="1"/>
  <c r="G18176" i="1"/>
  <c r="G11875" i="1"/>
  <c r="G5050" i="1"/>
  <c r="G12809" i="1"/>
  <c r="G12305" i="1"/>
  <c r="G12098" i="1"/>
  <c r="G23154" i="1"/>
  <c r="G10056" i="1"/>
  <c r="G1715" i="1"/>
  <c r="G6465" i="1"/>
  <c r="G9514" i="1"/>
  <c r="G5409" i="1"/>
  <c r="G2873" i="1"/>
  <c r="G2246" i="1"/>
  <c r="G11559" i="1"/>
  <c r="G2577" i="1"/>
  <c r="G20842" i="1"/>
  <c r="G27522" i="1"/>
  <c r="G17100" i="1"/>
  <c r="G14584" i="1"/>
  <c r="G20515" i="1"/>
  <c r="G3802" i="1"/>
  <c r="G23646" i="1"/>
  <c r="G4434" i="1"/>
  <c r="G30234" i="1"/>
  <c r="G12546" i="1"/>
  <c r="G7741" i="1"/>
  <c r="G11067" i="1"/>
  <c r="G13272" i="1"/>
  <c r="G29189" i="1"/>
  <c r="G11767" i="1"/>
  <c r="G3810" i="1"/>
  <c r="G10598" i="1"/>
  <c r="G15589" i="1"/>
  <c r="G23780" i="1"/>
  <c r="G10540" i="1"/>
  <c r="G1862" i="1"/>
  <c r="G13507" i="1"/>
  <c r="G9289" i="1"/>
  <c r="G14477" i="1"/>
  <c r="G22580" i="1"/>
  <c r="G11180" i="1"/>
  <c r="G2822" i="1"/>
  <c r="G10318" i="1"/>
  <c r="G13482" i="1"/>
  <c r="G19690" i="1"/>
  <c r="G8339" i="1"/>
  <c r="G15888" i="1"/>
  <c r="G16944" i="1"/>
  <c r="G14868" i="1"/>
  <c r="G17366" i="1"/>
  <c r="G30236" i="1"/>
  <c r="G12795" i="1"/>
  <c r="G2841" i="1"/>
  <c r="G12110" i="1"/>
  <c r="G13377" i="1"/>
  <c r="G7528" i="1"/>
  <c r="G18093" i="1"/>
  <c r="G8205" i="1"/>
  <c r="G4233" i="1"/>
  <c r="G7499" i="1"/>
  <c r="G23781" i="1"/>
  <c r="G7426" i="1"/>
  <c r="G27883" i="1"/>
  <c r="G1967" i="1"/>
  <c r="G4938" i="1"/>
  <c r="G6348" i="1"/>
  <c r="G23595" i="1"/>
  <c r="G10040" i="1"/>
  <c r="G14366" i="1"/>
  <c r="G2211" i="1"/>
  <c r="G15192" i="1"/>
  <c r="G14735" i="1"/>
  <c r="G19" i="1"/>
  <c r="G5545" i="1"/>
  <c r="G1663" i="1"/>
  <c r="G8732" i="1"/>
  <c r="G29192" i="1"/>
  <c r="G17595" i="1"/>
  <c r="G9580" i="1"/>
  <c r="G15066" i="1"/>
  <c r="G21739" i="1"/>
  <c r="G12535" i="1"/>
  <c r="G16524" i="1"/>
  <c r="G8620" i="1"/>
  <c r="G5056" i="1"/>
  <c r="G1560" i="1"/>
  <c r="G2516" i="1"/>
  <c r="G16806" i="1"/>
  <c r="G6517" i="1"/>
  <c r="G22691" i="1"/>
  <c r="G3065" i="1"/>
  <c r="G4317" i="1"/>
  <c r="G120" i="1"/>
  <c r="G9070" i="1"/>
  <c r="G21803" i="1"/>
  <c r="G4766" i="1"/>
  <c r="G25177" i="1"/>
  <c r="G21165" i="1"/>
  <c r="G22309" i="1"/>
  <c r="G8487" i="1"/>
  <c r="G2402" i="1"/>
  <c r="G15157" i="1"/>
  <c r="G10342" i="1"/>
  <c r="G15956" i="1"/>
  <c r="G20568" i="1"/>
  <c r="G7449" i="1"/>
  <c r="G1984" i="1"/>
  <c r="G3601" i="1"/>
  <c r="G524" i="1"/>
  <c r="G4949" i="1"/>
  <c r="G1406" i="1"/>
  <c r="G15159" i="1"/>
  <c r="G290" i="1"/>
  <c r="G18850" i="1"/>
  <c r="G13338" i="1"/>
  <c r="G10452" i="1"/>
  <c r="G13840" i="1"/>
  <c r="G18300" i="1"/>
  <c r="G4121" i="1"/>
  <c r="G12277" i="1"/>
  <c r="G13592" i="1"/>
  <c r="G13116" i="1"/>
  <c r="G8674" i="1"/>
  <c r="G10284" i="1"/>
  <c r="G24574" i="1"/>
  <c r="G7915" i="1"/>
  <c r="G30242" i="1"/>
  <c r="G18266" i="1"/>
  <c r="G20742" i="1"/>
  <c r="G9056" i="1"/>
  <c r="G29196" i="1"/>
  <c r="G9743" i="1"/>
  <c r="G10519" i="1"/>
  <c r="G29197" i="1"/>
  <c r="G22887" i="1"/>
  <c r="G13546" i="1"/>
  <c r="G10575" i="1"/>
  <c r="G20641" i="1"/>
  <c r="G20843" i="1"/>
  <c r="G12240" i="1"/>
  <c r="G24201" i="1"/>
  <c r="G19026" i="1"/>
  <c r="G4520" i="1"/>
  <c r="G16313" i="1"/>
  <c r="G6364" i="1"/>
  <c r="G588" i="1"/>
  <c r="G344" i="1"/>
  <c r="G3377" i="1"/>
  <c r="G4303" i="1"/>
  <c r="G10833" i="1"/>
  <c r="G11167" i="1"/>
  <c r="G9180" i="1"/>
  <c r="G3534" i="1"/>
  <c r="G14012" i="1"/>
  <c r="G26868" i="1"/>
  <c r="G10006" i="1"/>
  <c r="G18299" i="1"/>
  <c r="G11900" i="1"/>
  <c r="G18252" i="1"/>
  <c r="G13990" i="1"/>
  <c r="G9987" i="1"/>
  <c r="G1109" i="1"/>
  <c r="G10570" i="1"/>
  <c r="G8932" i="1"/>
  <c r="G26305" i="1"/>
  <c r="G26306" i="1"/>
  <c r="G18031" i="1"/>
  <c r="G3602" i="1"/>
  <c r="G1282" i="1"/>
  <c r="G12044" i="1"/>
  <c r="G24678" i="1"/>
  <c r="G16442" i="1"/>
  <c r="G13803" i="1"/>
  <c r="G13058" i="1"/>
  <c r="G19704" i="1"/>
  <c r="G17231" i="1"/>
  <c r="G29198" i="1"/>
  <c r="G798" i="1"/>
  <c r="G6784" i="1"/>
  <c r="G128" i="1"/>
  <c r="G19435" i="1"/>
  <c r="G23552" i="1"/>
  <c r="G8315" i="1"/>
  <c r="G23832" i="1"/>
  <c r="G3242" i="1"/>
  <c r="G7613" i="1"/>
  <c r="G14223" i="1"/>
  <c r="G3096" i="1"/>
  <c r="G1811" i="1"/>
  <c r="G12273" i="1"/>
  <c r="G13069" i="1"/>
  <c r="G15758" i="1"/>
  <c r="G27887" i="1"/>
  <c r="G13170" i="1"/>
  <c r="G13640" i="1"/>
  <c r="G11456" i="1"/>
  <c r="G1854" i="1"/>
  <c r="G13034" i="1"/>
  <c r="G13351" i="1"/>
  <c r="G2617" i="1"/>
  <c r="G6787" i="1"/>
  <c r="G15706" i="1"/>
  <c r="G9473" i="1"/>
  <c r="G5995" i="1"/>
  <c r="G15421" i="1"/>
  <c r="G24488" i="1"/>
  <c r="G13044" i="1"/>
  <c r="G13039" i="1"/>
  <c r="G12491" i="1"/>
  <c r="G24679" i="1"/>
  <c r="G25108" i="1"/>
  <c r="G5153" i="1"/>
  <c r="G14737" i="1"/>
  <c r="G8841" i="1"/>
  <c r="G9579" i="1"/>
  <c r="G3174" i="1"/>
  <c r="G8168" i="1"/>
  <c r="G12185" i="1"/>
  <c r="G15059" i="1"/>
  <c r="G16102" i="1"/>
  <c r="G7337" i="1"/>
  <c r="G25180" i="1"/>
  <c r="G15622" i="1"/>
  <c r="G12465" i="1"/>
  <c r="G21412" i="1"/>
  <c r="G25751" i="1"/>
  <c r="G8253" i="1"/>
  <c r="G18331" i="1"/>
  <c r="G5572" i="1"/>
  <c r="G1624" i="1"/>
  <c r="G161" i="1"/>
  <c r="G2482" i="1"/>
  <c r="G30247" i="1"/>
  <c r="G6246" i="1"/>
  <c r="G8689" i="1"/>
  <c r="G23477" i="1"/>
  <c r="G20856" i="1"/>
  <c r="G10246" i="1"/>
  <c r="G22736" i="1"/>
  <c r="G12898" i="1"/>
  <c r="G16753" i="1"/>
  <c r="G11527" i="1"/>
  <c r="G8848" i="1"/>
  <c r="G9872" i="1"/>
  <c r="G10007" i="1"/>
  <c r="G3216" i="1"/>
  <c r="G6321" i="1"/>
  <c r="G3197" i="1"/>
  <c r="G627" i="1"/>
  <c r="G14714" i="1"/>
  <c r="G5205" i="1"/>
  <c r="G3043" i="1"/>
  <c r="G8503" i="1"/>
  <c r="G10681" i="1"/>
  <c r="G6433" i="1"/>
  <c r="G21123" i="1"/>
  <c r="G10197" i="1"/>
  <c r="G16783" i="1"/>
  <c r="G2130" i="1"/>
  <c r="G10093" i="1"/>
  <c r="G2041" i="1"/>
  <c r="G5452" i="1"/>
  <c r="G7819" i="1"/>
  <c r="G5211" i="1"/>
  <c r="G2421" i="1"/>
  <c r="G11309" i="1"/>
  <c r="G13980" i="1"/>
  <c r="G27501" i="1"/>
  <c r="G11630" i="1"/>
  <c r="G4835" i="1"/>
  <c r="G15427" i="1"/>
  <c r="G22028" i="1"/>
  <c r="G18566" i="1"/>
  <c r="G11278" i="1"/>
  <c r="G12016" i="1"/>
  <c r="G660" i="1"/>
  <c r="G11045" i="1"/>
  <c r="G10314" i="1"/>
  <c r="G12873" i="1"/>
  <c r="G11205" i="1"/>
  <c r="G19193" i="1"/>
  <c r="G822" i="1"/>
  <c r="G3171" i="1"/>
  <c r="G11303" i="1"/>
  <c r="G5097" i="1"/>
  <c r="G10238" i="1"/>
  <c r="G9964" i="1"/>
  <c r="G796" i="1"/>
  <c r="G14655" i="1"/>
  <c r="G1509" i="1"/>
  <c r="G4114" i="1"/>
  <c r="G26622" i="1"/>
  <c r="G8916" i="1"/>
  <c r="G10255" i="1"/>
  <c r="G3658" i="1"/>
  <c r="G5970" i="1"/>
  <c r="G22576" i="1"/>
  <c r="G5319" i="1"/>
  <c r="G2823" i="1"/>
  <c r="G6795" i="1"/>
  <c r="G7411" i="1"/>
  <c r="G8623" i="1"/>
  <c r="G4565" i="1"/>
  <c r="G13587" i="1"/>
  <c r="G951" i="1"/>
  <c r="G18075" i="1"/>
  <c r="G6711" i="1"/>
  <c r="G6159" i="1"/>
  <c r="G18756" i="1"/>
  <c r="G110" i="1"/>
  <c r="G2887" i="1"/>
  <c r="G1888" i="1"/>
  <c r="G2801" i="1"/>
  <c r="G1924" i="1"/>
  <c r="G1946" i="1"/>
  <c r="G5869" i="1"/>
  <c r="G2776" i="1"/>
  <c r="G8730" i="1"/>
  <c r="G8667" i="1"/>
  <c r="G2991" i="1"/>
  <c r="G10714" i="1"/>
  <c r="G7595" i="1"/>
  <c r="G13964" i="1"/>
  <c r="G21083" i="1"/>
  <c r="G14325" i="1"/>
  <c r="G6346" i="1"/>
  <c r="G5914" i="1"/>
  <c r="G9330" i="1"/>
  <c r="G17159" i="1"/>
  <c r="G4979" i="1"/>
  <c r="G19429" i="1"/>
  <c r="G575" i="1"/>
  <c r="G7970" i="1"/>
  <c r="G3818" i="1"/>
  <c r="G5376" i="1"/>
  <c r="G352" i="1"/>
  <c r="G15074" i="1"/>
  <c r="G9702" i="1"/>
  <c r="G4213" i="1"/>
  <c r="G11988" i="1"/>
  <c r="G1192" i="1"/>
  <c r="G12828" i="1"/>
  <c r="G20494" i="1"/>
  <c r="G5464" i="1"/>
  <c r="G10179" i="1"/>
  <c r="G12419" i="1"/>
  <c r="G7419" i="1"/>
  <c r="G23928" i="1"/>
  <c r="G8980" i="1"/>
  <c r="G12547" i="1"/>
  <c r="G6859" i="1"/>
  <c r="G4417" i="1"/>
  <c r="G5009" i="1"/>
  <c r="G8743" i="1"/>
  <c r="G18086" i="1"/>
  <c r="G13861" i="1"/>
  <c r="G14064" i="1"/>
  <c r="G15962" i="1"/>
  <c r="G19312" i="1"/>
  <c r="G9377" i="1"/>
  <c r="G8867" i="1"/>
  <c r="G11764" i="1"/>
  <c r="G3837" i="1"/>
  <c r="G1904" i="1"/>
  <c r="G12234" i="1"/>
  <c r="G4352" i="1"/>
  <c r="G5182" i="1"/>
  <c r="G1078" i="1"/>
  <c r="G10638" i="1"/>
  <c r="G21194" i="1"/>
  <c r="G2753" i="1"/>
  <c r="G6121" i="1"/>
  <c r="G9040" i="1"/>
  <c r="G4491" i="1"/>
  <c r="G4430" i="1"/>
  <c r="G7292" i="1"/>
  <c r="G6758" i="1"/>
  <c r="G11707" i="1"/>
  <c r="G4828" i="1"/>
  <c r="G11126" i="1"/>
  <c r="G5941" i="1"/>
  <c r="G1527" i="1"/>
  <c r="G11475" i="1"/>
  <c r="G14136" i="1"/>
  <c r="G3108" i="1"/>
  <c r="G22166" i="1"/>
  <c r="G4403" i="1"/>
  <c r="G2863" i="1"/>
  <c r="G7309" i="1"/>
  <c r="G4936" i="1"/>
  <c r="G8254" i="1"/>
  <c r="G11117" i="1"/>
  <c r="G8454" i="1"/>
  <c r="G14838" i="1"/>
  <c r="G17264" i="1"/>
  <c r="G1695" i="1"/>
  <c r="G2718" i="1"/>
  <c r="G24061" i="1"/>
  <c r="G6473" i="1"/>
  <c r="G11538" i="1"/>
  <c r="G1639" i="1"/>
  <c r="G9578" i="1"/>
  <c r="G4633" i="1"/>
  <c r="G7553" i="1"/>
  <c r="G4424" i="1"/>
  <c r="G19063" i="1"/>
  <c r="G22986" i="1"/>
  <c r="G15044" i="1"/>
  <c r="G6845" i="1"/>
  <c r="G4972" i="1"/>
  <c r="G13450" i="1"/>
  <c r="G10850" i="1"/>
  <c r="G3106" i="1"/>
  <c r="G7615" i="1"/>
  <c r="G18946" i="1"/>
  <c r="G10544" i="1"/>
  <c r="G3578" i="1"/>
  <c r="G1123" i="1"/>
  <c r="G7052" i="1"/>
  <c r="G8340" i="1"/>
  <c r="G8090" i="1"/>
  <c r="G14169" i="1"/>
  <c r="G9718" i="1"/>
  <c r="G5900" i="1"/>
  <c r="G9921" i="1"/>
  <c r="G5478" i="1"/>
  <c r="G3961" i="1"/>
  <c r="G463" i="1"/>
  <c r="G238" i="1"/>
  <c r="G12849" i="1"/>
  <c r="G7058" i="1"/>
  <c r="G617" i="1"/>
  <c r="G7808" i="1"/>
  <c r="G13959" i="1"/>
  <c r="G8285" i="1"/>
  <c r="G11170" i="1"/>
  <c r="G1740" i="1"/>
  <c r="G7816" i="1"/>
  <c r="G9651" i="1"/>
  <c r="G10312" i="1"/>
  <c r="G3322" i="1"/>
  <c r="G17441" i="1"/>
  <c r="G4086" i="1"/>
  <c r="G9282" i="1"/>
  <c r="G10932" i="1"/>
  <c r="G7901" i="1"/>
  <c r="G10386" i="1"/>
  <c r="G7783" i="1"/>
  <c r="G11218" i="1"/>
  <c r="G10194" i="1"/>
  <c r="G11951" i="1"/>
  <c r="G8644" i="1"/>
  <c r="G2449" i="1"/>
  <c r="G7756" i="1"/>
  <c r="G10369" i="1"/>
  <c r="G1173" i="1"/>
  <c r="G7281" i="1"/>
  <c r="G10805" i="1"/>
  <c r="G10481" i="1"/>
  <c r="G10951" i="1"/>
  <c r="G22152" i="1"/>
  <c r="G23140" i="1"/>
  <c r="G9066" i="1"/>
  <c r="G5919" i="1"/>
  <c r="G8960" i="1"/>
  <c r="G9965" i="1"/>
  <c r="G18488" i="1"/>
  <c r="G1649" i="1"/>
  <c r="G108" i="1"/>
  <c r="G16518" i="1"/>
  <c r="G2989" i="1"/>
  <c r="G11195" i="1"/>
  <c r="G4219" i="1"/>
  <c r="G1961" i="1"/>
  <c r="G2574" i="1"/>
  <c r="G10417" i="1"/>
  <c r="G198" i="1"/>
  <c r="G3396" i="1"/>
  <c r="G10350" i="1"/>
  <c r="G17127" i="1"/>
  <c r="G12088" i="1"/>
  <c r="G9595" i="1"/>
  <c r="G23983" i="1"/>
  <c r="G6174" i="1"/>
  <c r="G2156" i="1"/>
  <c r="G21411" i="1"/>
  <c r="G3834" i="1"/>
  <c r="G6950" i="1"/>
  <c r="G8609" i="1"/>
  <c r="G5495" i="1"/>
  <c r="G7926" i="1"/>
  <c r="G4816" i="1"/>
  <c r="G5946" i="1"/>
  <c r="G759" i="1"/>
  <c r="G4143" i="1"/>
  <c r="G9109" i="1"/>
  <c r="G4974" i="1"/>
  <c r="G2882" i="1"/>
  <c r="G20409" i="1"/>
  <c r="G4877" i="1"/>
  <c r="G6701" i="1"/>
  <c r="G16772" i="1"/>
  <c r="G9209" i="1"/>
  <c r="G10648" i="1"/>
  <c r="G6897" i="1"/>
  <c r="G14231" i="1"/>
  <c r="G7151" i="1"/>
  <c r="G7396" i="1"/>
  <c r="G8734" i="1"/>
  <c r="G5915" i="1"/>
  <c r="G3913" i="1"/>
  <c r="G599" i="1"/>
  <c r="G3968" i="1"/>
  <c r="G979" i="1"/>
  <c r="G191" i="1"/>
  <c r="G11146" i="1"/>
  <c r="G14562" i="1"/>
  <c r="G8906" i="1"/>
  <c r="G3553" i="1"/>
  <c r="G5424" i="1"/>
  <c r="G880" i="1"/>
  <c r="G6293" i="1"/>
  <c r="G14416" i="1"/>
  <c r="G8657" i="1"/>
  <c r="G3827" i="1"/>
  <c r="G173" i="1"/>
  <c r="G3185" i="1"/>
  <c r="G1985" i="1"/>
  <c r="G2634" i="1"/>
  <c r="G5393" i="1"/>
  <c r="G10682" i="1"/>
  <c r="G3213" i="1"/>
  <c r="G2698" i="1"/>
  <c r="G1738" i="1"/>
  <c r="G26625" i="1"/>
  <c r="G7539" i="1"/>
  <c r="G16150" i="1"/>
  <c r="G4449" i="1"/>
  <c r="G7005" i="1"/>
  <c r="G15541" i="1"/>
  <c r="G1721" i="1"/>
  <c r="G1831" i="1"/>
  <c r="G19007" i="1"/>
  <c r="G18666" i="1"/>
  <c r="G5047" i="1"/>
  <c r="G11346" i="1"/>
  <c r="G1414" i="1"/>
  <c r="G6370" i="1"/>
  <c r="G17132" i="1"/>
  <c r="G8066" i="1"/>
  <c r="G21425" i="1"/>
  <c r="G170" i="1"/>
  <c r="G29115" i="1"/>
  <c r="G4400" i="1"/>
  <c r="G14932" i="1"/>
  <c r="G3302" i="1"/>
  <c r="G13479" i="1"/>
  <c r="G16905" i="1"/>
  <c r="G22793" i="1"/>
  <c r="G7418" i="1"/>
  <c r="G7746" i="1"/>
  <c r="G10336" i="1"/>
  <c r="G7000" i="1"/>
  <c r="G10877" i="1"/>
  <c r="G11681" i="1"/>
  <c r="G23361" i="1"/>
  <c r="G1457" i="1"/>
  <c r="G3822" i="1"/>
  <c r="G4377" i="1"/>
  <c r="G23032" i="1"/>
  <c r="G12974" i="1"/>
  <c r="G3137" i="1"/>
  <c r="G6888" i="1"/>
  <c r="G5396" i="1"/>
  <c r="G5898" i="1"/>
  <c r="G339" i="1"/>
  <c r="G10407" i="1"/>
  <c r="G11094" i="1"/>
  <c r="G6295" i="1"/>
  <c r="G1323" i="1"/>
  <c r="G3986" i="1"/>
  <c r="G26271" i="1"/>
  <c r="G9697" i="1"/>
  <c r="G11856" i="1"/>
  <c r="G4096" i="1"/>
  <c r="G6811" i="1"/>
  <c r="G6016" i="1"/>
  <c r="G2840" i="1"/>
  <c r="G2056" i="1"/>
  <c r="G11231" i="1"/>
  <c r="G7193" i="1"/>
  <c r="G9776" i="1"/>
  <c r="G11061" i="1"/>
  <c r="G23984" i="1"/>
  <c r="G6297" i="1"/>
  <c r="G4158" i="1"/>
  <c r="G3589" i="1"/>
  <c r="G4531" i="1"/>
  <c r="G10863" i="1"/>
  <c r="G6783" i="1"/>
  <c r="G3157" i="1"/>
  <c r="G14065" i="1"/>
  <c r="G5692" i="1"/>
  <c r="G7214" i="1"/>
  <c r="G30182" i="1"/>
  <c r="G6094" i="1"/>
  <c r="G26848" i="1"/>
  <c r="G25929" i="1"/>
  <c r="G29117" i="1"/>
  <c r="G887" i="1"/>
  <c r="G14381" i="1"/>
  <c r="G791" i="1"/>
  <c r="G11313" i="1"/>
  <c r="G21115" i="1"/>
  <c r="G3747" i="1"/>
  <c r="G12649" i="1"/>
  <c r="G3557" i="1"/>
  <c r="G5732" i="1"/>
  <c r="G11137" i="1"/>
  <c r="G5616" i="1"/>
  <c r="G10436" i="1"/>
  <c r="G11607" i="1"/>
  <c r="G13928" i="1"/>
  <c r="G3104" i="1"/>
  <c r="G14901" i="1"/>
  <c r="G6858" i="1"/>
  <c r="G5411" i="1"/>
  <c r="G10774" i="1"/>
  <c r="G10209" i="1"/>
  <c r="G7408" i="1"/>
  <c r="G4504" i="1"/>
  <c r="G3156" i="1"/>
  <c r="G10848" i="1"/>
  <c r="G1399" i="1"/>
  <c r="G5341" i="1"/>
  <c r="G12620" i="1"/>
  <c r="G6803" i="1"/>
  <c r="G9961" i="1"/>
  <c r="G30183" i="1"/>
  <c r="G27791" i="1"/>
  <c r="G7896" i="1"/>
  <c r="G2659" i="1"/>
  <c r="G26849" i="1"/>
  <c r="G4258" i="1"/>
  <c r="G10240" i="1"/>
  <c r="G7476" i="1"/>
  <c r="G2188" i="1"/>
  <c r="G2611" i="1"/>
  <c r="G9208" i="1"/>
  <c r="G29119" i="1"/>
  <c r="G1046" i="1"/>
  <c r="G5725" i="1"/>
  <c r="G2419" i="1"/>
  <c r="G19290" i="1"/>
  <c r="G21116" i="1"/>
  <c r="G2827" i="1"/>
  <c r="G27794" i="1"/>
  <c r="G9100" i="1"/>
  <c r="G1336" i="1"/>
  <c r="G2297" i="1"/>
  <c r="G3049" i="1"/>
  <c r="G153" i="1"/>
  <c r="G11114" i="1"/>
  <c r="G9530" i="1"/>
  <c r="G10397" i="1"/>
  <c r="G15875" i="1"/>
  <c r="G6806" i="1"/>
  <c r="G8718" i="1"/>
  <c r="G3497" i="1"/>
  <c r="G9281" i="1"/>
  <c r="G4999" i="1"/>
  <c r="G3842" i="1"/>
  <c r="G8022" i="1"/>
  <c r="G25294" i="1"/>
  <c r="G8057" i="1"/>
  <c r="G6143" i="1"/>
  <c r="G2208" i="1"/>
  <c r="G13752" i="1"/>
  <c r="G6405" i="1"/>
  <c r="G15296" i="1"/>
  <c r="G1324" i="1"/>
  <c r="G8934" i="1"/>
  <c r="G1864" i="1"/>
  <c r="G20106" i="1"/>
  <c r="G15601" i="1"/>
  <c r="G17597" i="1"/>
  <c r="G3506" i="1"/>
  <c r="G3509" i="1"/>
  <c r="G5299" i="1"/>
  <c r="G17533" i="1"/>
  <c r="G13031" i="1"/>
  <c r="G467" i="1"/>
  <c r="G10784" i="1"/>
  <c r="G18150" i="1"/>
  <c r="G11939" i="1"/>
  <c r="G3304" i="1"/>
  <c r="G13521" i="1"/>
  <c r="G874" i="1"/>
  <c r="G4289" i="1"/>
  <c r="G12067" i="1"/>
  <c r="G6422" i="1"/>
  <c r="G351" i="1"/>
  <c r="G22735" i="1"/>
  <c r="G2279" i="1"/>
  <c r="G8142" i="1"/>
  <c r="G16428" i="1"/>
  <c r="G7301" i="1"/>
  <c r="G12524" i="1"/>
  <c r="G8883" i="1"/>
  <c r="G7651" i="1"/>
  <c r="G8686" i="1"/>
  <c r="G21845" i="1"/>
  <c r="G2204" i="1"/>
  <c r="G26850" i="1"/>
  <c r="G8069" i="1"/>
  <c r="G1997" i="1"/>
  <c r="G4287" i="1"/>
  <c r="G16276" i="1"/>
  <c r="G14314" i="1"/>
  <c r="G23590" i="1"/>
  <c r="G9842" i="1"/>
  <c r="G15013" i="1"/>
  <c r="G6031" i="1"/>
  <c r="G14193" i="1"/>
  <c r="G10750" i="1"/>
  <c r="G14331" i="1"/>
  <c r="G13331" i="1"/>
  <c r="G16135" i="1"/>
  <c r="G3630" i="1"/>
  <c r="G9671" i="1"/>
  <c r="G9088" i="1"/>
  <c r="G1306" i="1"/>
  <c r="G306" i="1"/>
  <c r="G4197" i="1"/>
  <c r="G162" i="1"/>
  <c r="G6416" i="1"/>
  <c r="G25296" i="1"/>
  <c r="G7225" i="1"/>
  <c r="G7031" i="1"/>
  <c r="G5518" i="1"/>
  <c r="G7849" i="1"/>
  <c r="G11657" i="1"/>
  <c r="G18070" i="1"/>
  <c r="G26273" i="1"/>
  <c r="G1367" i="1"/>
  <c r="G17075" i="1"/>
  <c r="G24483" i="1"/>
  <c r="G24189" i="1"/>
  <c r="G3209" i="1"/>
  <c r="G5045" i="1"/>
  <c r="G9462" i="1"/>
  <c r="G17439" i="1"/>
  <c r="G19261" i="1"/>
  <c r="G20653" i="1"/>
  <c r="G10405" i="1"/>
  <c r="G15540" i="1"/>
  <c r="G9898" i="1"/>
  <c r="G4933" i="1"/>
  <c r="G9963" i="1"/>
  <c r="G4586" i="1"/>
  <c r="G14734" i="1"/>
  <c r="G1007" i="1"/>
  <c r="G6314" i="1"/>
  <c r="G16916" i="1"/>
  <c r="G4856" i="1"/>
  <c r="G4569" i="1"/>
  <c r="G726" i="1"/>
  <c r="G26274" i="1"/>
  <c r="G5428" i="1"/>
  <c r="G17756" i="1"/>
  <c r="G25932" i="1"/>
  <c r="G20683" i="1"/>
  <c r="G2062" i="1"/>
  <c r="G27798" i="1"/>
  <c r="G5326" i="1"/>
  <c r="G3436" i="1"/>
  <c r="G5003" i="1"/>
  <c r="G24623" i="1"/>
  <c r="G615" i="1"/>
  <c r="G7030" i="1"/>
  <c r="G29125" i="1"/>
  <c r="G12498" i="1"/>
  <c r="G7135" i="1"/>
  <c r="G20152" i="1"/>
  <c r="G4708" i="1"/>
  <c r="G7441" i="1"/>
  <c r="G6300" i="1"/>
  <c r="G5467" i="1"/>
  <c r="G10515" i="1"/>
  <c r="G12887" i="1"/>
  <c r="G6332" i="1"/>
  <c r="G13155" i="1"/>
  <c r="G18306" i="1"/>
  <c r="G8807" i="1"/>
  <c r="G12469" i="1"/>
  <c r="G16684" i="1"/>
  <c r="G22829" i="1"/>
  <c r="G26630" i="1"/>
  <c r="G901" i="1"/>
  <c r="G6951" i="1"/>
  <c r="G8512" i="1"/>
  <c r="G24954" i="1"/>
  <c r="G19638" i="1"/>
  <c r="G23033" i="1"/>
  <c r="G11335" i="1"/>
  <c r="G6132" i="1"/>
  <c r="G10751" i="1"/>
  <c r="G1957" i="1"/>
  <c r="G6306" i="1"/>
  <c r="G15478" i="1"/>
  <c r="G12186" i="1"/>
  <c r="G8856" i="1"/>
  <c r="G9664" i="1"/>
  <c r="G2348" i="1"/>
  <c r="G17989" i="1"/>
  <c r="G12515" i="1"/>
  <c r="G27800" i="1"/>
  <c r="G19447" i="1"/>
  <c r="G1208" i="1"/>
  <c r="G8765" i="1"/>
  <c r="G16489" i="1"/>
  <c r="G16137" i="1"/>
  <c r="G2102" i="1"/>
  <c r="G6181" i="1"/>
  <c r="G320" i="1"/>
  <c r="G1806" i="1"/>
  <c r="G6977" i="1"/>
  <c r="G614" i="1"/>
  <c r="G14829" i="1"/>
  <c r="G3728" i="1"/>
  <c r="G30188" i="1"/>
  <c r="G325" i="1"/>
  <c r="G5605" i="1"/>
  <c r="G8076" i="1"/>
  <c r="G7975" i="1"/>
  <c r="G6755" i="1"/>
  <c r="G21531" i="1"/>
  <c r="G9822" i="1"/>
  <c r="G5753" i="1"/>
  <c r="G2124" i="1"/>
  <c r="G14258" i="1"/>
  <c r="G7813" i="1"/>
  <c r="G5064" i="1"/>
  <c r="G3671" i="1"/>
  <c r="G4020" i="1"/>
  <c r="G1053" i="1"/>
  <c r="G7953" i="1"/>
  <c r="G24191" i="1"/>
  <c r="G1436" i="1"/>
  <c r="G1919" i="1"/>
  <c r="G12118" i="1"/>
  <c r="G2047" i="1"/>
  <c r="G15736" i="1"/>
  <c r="G2965" i="1"/>
  <c r="G5389" i="1"/>
  <c r="G4279" i="1"/>
  <c r="G6378" i="1"/>
  <c r="G12023" i="1"/>
  <c r="G20484" i="1"/>
  <c r="G6611" i="1"/>
  <c r="G21700" i="1"/>
  <c r="G6880" i="1"/>
  <c r="G4805" i="1"/>
  <c r="G8166" i="1"/>
  <c r="G11563" i="1"/>
  <c r="G21256" i="1"/>
  <c r="G2432" i="1"/>
  <c r="G4154" i="1"/>
  <c r="G3402" i="1"/>
  <c r="G7729" i="1"/>
  <c r="G18682" i="1"/>
  <c r="G2163" i="1"/>
  <c r="G23548" i="1"/>
  <c r="G10391" i="1"/>
  <c r="G10633" i="1"/>
  <c r="G12587" i="1"/>
  <c r="G6131" i="1"/>
  <c r="G22413" i="1"/>
  <c r="G14982" i="1"/>
  <c r="G19815" i="1"/>
  <c r="G7650" i="1"/>
  <c r="G10741" i="1"/>
  <c r="G938" i="1"/>
  <c r="G1889" i="1"/>
  <c r="G1426" i="1"/>
  <c r="G8478" i="1"/>
  <c r="G3530" i="1"/>
  <c r="G6857" i="1"/>
  <c r="G4284" i="1"/>
  <c r="G10083" i="1"/>
  <c r="G5359" i="1"/>
  <c r="G15595" i="1"/>
  <c r="G11845" i="1"/>
  <c r="G6968" i="1"/>
  <c r="G4087" i="1"/>
  <c r="G12292" i="1"/>
  <c r="G2465" i="1"/>
  <c r="G6418" i="1"/>
  <c r="G5257" i="1"/>
  <c r="G9761" i="1"/>
  <c r="G4973" i="1"/>
  <c r="G13088" i="1"/>
  <c r="G1135" i="1"/>
  <c r="G1029" i="1"/>
  <c r="G3871" i="1"/>
  <c r="G5669" i="1"/>
  <c r="G8273" i="1"/>
  <c r="G16621" i="1"/>
  <c r="G13976" i="1"/>
  <c r="G953" i="1"/>
  <c r="G29131" i="1"/>
  <c r="G9384" i="1"/>
  <c r="G1442" i="1"/>
  <c r="G9546" i="1"/>
  <c r="G8580" i="1"/>
  <c r="G2444" i="1"/>
  <c r="G1637" i="1"/>
  <c r="G25937" i="1"/>
  <c r="G7920" i="1"/>
  <c r="G1562" i="1"/>
  <c r="G4110" i="1"/>
  <c r="G10381" i="1"/>
  <c r="G9409" i="1"/>
  <c r="G9602" i="1"/>
  <c r="G14229" i="1"/>
  <c r="G3611" i="1"/>
  <c r="G2301" i="1"/>
  <c r="G3910" i="1"/>
  <c r="G2642" i="1"/>
  <c r="G8984" i="1"/>
  <c r="G7818" i="1"/>
  <c r="G5794" i="1"/>
  <c r="G7519" i="1"/>
  <c r="G4923" i="1"/>
  <c r="G12833" i="1"/>
  <c r="G4568" i="1"/>
  <c r="G399" i="1"/>
  <c r="G4050" i="1"/>
  <c r="G5551" i="1"/>
  <c r="G9067" i="1"/>
  <c r="G11202" i="1"/>
  <c r="G1517" i="1"/>
  <c r="G17197" i="1"/>
  <c r="G10585" i="1"/>
  <c r="G367" i="1"/>
  <c r="G9410" i="1"/>
  <c r="G16862" i="1"/>
  <c r="G8595" i="1"/>
  <c r="G3759" i="1"/>
  <c r="G5509" i="1"/>
  <c r="G6994" i="1"/>
  <c r="G9880" i="1"/>
  <c r="G6656" i="1"/>
  <c r="G9355" i="1"/>
  <c r="G1626" i="1"/>
  <c r="G3472" i="1"/>
  <c r="G6988" i="1"/>
  <c r="G4527" i="1"/>
  <c r="G6610" i="1"/>
  <c r="G2103" i="1"/>
  <c r="G24377" i="1"/>
  <c r="G6844" i="1"/>
  <c r="G27191" i="1"/>
  <c r="G2565" i="1"/>
  <c r="G7603" i="1"/>
  <c r="G24952" i="1"/>
  <c r="G29110" i="1"/>
  <c r="G12408" i="1"/>
  <c r="G11019" i="1"/>
  <c r="G12700" i="1"/>
  <c r="G16124" i="1"/>
  <c r="G8968" i="1"/>
  <c r="G26623" i="1"/>
  <c r="G12167" i="1"/>
  <c r="G8335" i="1"/>
  <c r="G4356" i="1"/>
  <c r="G20671" i="1"/>
  <c r="G12558" i="1"/>
  <c r="G20600" i="1"/>
  <c r="G7403" i="1"/>
  <c r="G20188" i="1"/>
  <c r="G16362" i="1"/>
  <c r="G12184" i="1"/>
  <c r="G15191" i="1"/>
  <c r="G3123" i="1"/>
  <c r="G1557" i="1"/>
  <c r="G6236" i="1"/>
  <c r="G7587" i="1"/>
  <c r="G9375" i="1"/>
  <c r="G5156" i="1"/>
  <c r="G6991" i="1"/>
  <c r="G20461" i="1"/>
  <c r="G831" i="1"/>
  <c r="G6707" i="1"/>
  <c r="G6657" i="1"/>
  <c r="G8534" i="1"/>
  <c r="G5225" i="1"/>
  <c r="G1452" i="1"/>
  <c r="G9885" i="1"/>
  <c r="G4826" i="1"/>
  <c r="G19440" i="1"/>
  <c r="G4246" i="1"/>
  <c r="G10803" i="1"/>
  <c r="G27782" i="1"/>
  <c r="G4795" i="1"/>
  <c r="G63" i="1"/>
  <c r="G29112" i="1"/>
  <c r="G5846" i="1"/>
  <c r="G4307" i="1"/>
  <c r="G27783" i="1"/>
  <c r="G11239" i="1"/>
  <c r="G2700" i="1"/>
  <c r="G1169" i="1"/>
  <c r="G1772" i="1"/>
  <c r="G7048" i="1"/>
  <c r="G13171" i="1"/>
  <c r="G12804" i="1"/>
  <c r="G11650" i="1"/>
  <c r="G21801" i="1"/>
  <c r="G12132" i="1"/>
  <c r="G15475" i="1"/>
  <c r="G13757" i="1"/>
  <c r="G1454" i="1"/>
  <c r="G3640" i="1"/>
  <c r="G19164" i="1"/>
  <c r="G494" i="1"/>
  <c r="G10408" i="1"/>
  <c r="G23206" i="1"/>
  <c r="G6924" i="1"/>
  <c r="G5290" i="1"/>
  <c r="G4484" i="1"/>
  <c r="G3901" i="1"/>
  <c r="G7912" i="1"/>
  <c r="G14257" i="1"/>
  <c r="G20053" i="1"/>
  <c r="G9072" i="1"/>
  <c r="G10798" i="1"/>
  <c r="G12064" i="1"/>
  <c r="G4788" i="1"/>
  <c r="G672" i="1"/>
  <c r="G16014" i="1"/>
  <c r="G9060" i="1"/>
  <c r="G1344" i="1"/>
  <c r="G5435" i="1"/>
  <c r="G12506" i="1"/>
  <c r="G11780" i="1"/>
  <c r="G3516" i="1"/>
  <c r="G561" i="1"/>
  <c r="G8328" i="1"/>
  <c r="G7714" i="1"/>
  <c r="G5860" i="1"/>
  <c r="G11390" i="1"/>
  <c r="G867" i="1"/>
  <c r="G6498" i="1"/>
  <c r="G6315" i="1"/>
  <c r="G6669" i="1"/>
  <c r="G30177" i="1"/>
  <c r="G27502" i="1"/>
  <c r="G4607" i="1"/>
  <c r="G10343" i="1"/>
  <c r="G2448" i="1"/>
  <c r="G6490" i="1"/>
  <c r="G3709" i="1"/>
  <c r="G11002" i="1"/>
  <c r="G6941" i="1"/>
  <c r="G966" i="1"/>
  <c r="G23415" i="1"/>
  <c r="G1271" i="1"/>
  <c r="G10441" i="1"/>
  <c r="G91" i="1"/>
  <c r="G8766" i="1"/>
  <c r="G761" i="1"/>
  <c r="G25616" i="1"/>
  <c r="G4134" i="1"/>
  <c r="G734" i="1"/>
  <c r="G8332" i="1"/>
  <c r="G293" i="1"/>
  <c r="G21347" i="1"/>
  <c r="G3238" i="1"/>
  <c r="G2086" i="1"/>
  <c r="G2500" i="1"/>
  <c r="G2558" i="1"/>
  <c r="G7697" i="1"/>
  <c r="G8299" i="1"/>
  <c r="G7511" i="1"/>
  <c r="G6493" i="1"/>
  <c r="G25293" i="1"/>
  <c r="G555" i="1"/>
  <c r="G6466" i="1"/>
  <c r="G13143" i="1"/>
  <c r="G19284" i="1"/>
  <c r="G2745" i="1"/>
  <c r="G6678" i="1"/>
  <c r="G1165" i="1"/>
  <c r="G10102" i="1"/>
  <c r="G5874" i="1"/>
  <c r="G1926" i="1"/>
  <c r="G3673" i="1"/>
  <c r="G2367" i="1"/>
  <c r="G16480" i="1"/>
  <c r="G1785" i="1"/>
  <c r="G2327" i="1"/>
  <c r="G3434" i="1"/>
  <c r="G11342" i="1"/>
  <c r="G18288" i="1"/>
  <c r="G7848" i="1"/>
  <c r="G14755" i="1"/>
  <c r="G7158" i="1"/>
  <c r="G4286" i="1"/>
  <c r="G1598" i="1"/>
  <c r="G6137" i="1"/>
  <c r="G25927" i="1"/>
  <c r="G11495" i="1"/>
  <c r="G6862" i="1"/>
  <c r="G8950" i="1"/>
  <c r="G15558" i="1"/>
  <c r="G14665" i="1"/>
  <c r="G23050" i="1"/>
  <c r="G1682" i="1"/>
  <c r="G3975" i="1"/>
  <c r="G9429" i="1"/>
  <c r="G20094" i="1"/>
  <c r="G9079" i="1"/>
  <c r="G14357" i="1"/>
  <c r="G24185" i="1"/>
  <c r="G8931" i="1"/>
  <c r="G14209" i="1"/>
  <c r="G6253" i="1"/>
  <c r="G8301" i="1"/>
  <c r="G4850" i="1"/>
  <c r="G7304" i="1"/>
  <c r="G428" i="1"/>
  <c r="G4750" i="1"/>
  <c r="G4175" i="1"/>
  <c r="G84" i="1"/>
  <c r="G11539" i="1"/>
  <c r="G8234" i="1"/>
  <c r="G3459" i="1"/>
  <c r="G12680" i="1"/>
  <c r="G7964" i="1"/>
  <c r="G10108" i="1"/>
  <c r="G531" i="1"/>
  <c r="G17460" i="1"/>
  <c r="G5719" i="1"/>
  <c r="G7053" i="1"/>
  <c r="G21844" i="1"/>
  <c r="G14914" i="1"/>
  <c r="G7451" i="1"/>
  <c r="G20071" i="1"/>
  <c r="G13589" i="1"/>
  <c r="G623" i="1"/>
  <c r="G2197" i="1"/>
  <c r="G19041" i="1"/>
  <c r="G17695" i="1"/>
  <c r="G9810" i="1"/>
  <c r="G11082" i="1"/>
  <c r="G3215" i="1"/>
  <c r="G893" i="1"/>
  <c r="G3899" i="1"/>
  <c r="G1597" i="1"/>
  <c r="G6430" i="1"/>
  <c r="G5251" i="1"/>
  <c r="G2784" i="1"/>
  <c r="G9257" i="1"/>
  <c r="G2320" i="1"/>
  <c r="G7183" i="1"/>
  <c r="G13940" i="1"/>
  <c r="G11745" i="1"/>
  <c r="G2533" i="1"/>
  <c r="G11175" i="1"/>
  <c r="G6805" i="1"/>
  <c r="G9139" i="1"/>
  <c r="G5909" i="1"/>
  <c r="G8008" i="1"/>
  <c r="G5181" i="1"/>
  <c r="G4390" i="1"/>
  <c r="G20565" i="1"/>
  <c r="G21028" i="1"/>
  <c r="G7386" i="1"/>
  <c r="G6700" i="1"/>
  <c r="G3883" i="1"/>
  <c r="G24187" i="1"/>
  <c r="G20320" i="1"/>
  <c r="G10148" i="1"/>
  <c r="G2656" i="1"/>
  <c r="G12370" i="1"/>
  <c r="G8408" i="1"/>
  <c r="G16099" i="1"/>
  <c r="G9735" i="1"/>
  <c r="G2276" i="1"/>
  <c r="G2856" i="1"/>
  <c r="G11718" i="1"/>
  <c r="G8803" i="1"/>
  <c r="G8126" i="1"/>
  <c r="G7404" i="1"/>
  <c r="G16667" i="1"/>
  <c r="G2057" i="1"/>
  <c r="G682" i="1"/>
  <c r="G908" i="1"/>
  <c r="G12415" i="1"/>
  <c r="G10996" i="1"/>
  <c r="G14487" i="1"/>
  <c r="G551" i="1"/>
  <c r="G15461" i="1"/>
  <c r="G5444" i="1"/>
  <c r="G2029" i="1"/>
  <c r="G19297" i="1"/>
  <c r="G6078" i="1"/>
  <c r="G20202" i="1"/>
  <c r="G6578" i="1"/>
  <c r="G9464" i="1"/>
  <c r="G10123" i="1"/>
  <c r="G7658" i="1"/>
  <c r="G6404" i="1"/>
  <c r="G6559" i="1"/>
  <c r="G3807" i="1"/>
  <c r="G22044" i="1"/>
  <c r="G13771" i="1"/>
  <c r="G3330" i="1"/>
  <c r="G7660" i="1"/>
  <c r="G1397" i="1"/>
  <c r="G17418" i="1"/>
  <c r="G17588" i="1"/>
  <c r="G13561" i="1"/>
  <c r="G13530" i="1"/>
  <c r="G7094" i="1"/>
  <c r="G8379" i="1"/>
  <c r="G2951" i="1"/>
  <c r="G6732" i="1"/>
  <c r="G22366" i="1"/>
  <c r="G24188" i="1"/>
  <c r="G16266" i="1"/>
  <c r="G7305" i="1"/>
  <c r="G14683" i="1"/>
  <c r="G15151" i="1"/>
  <c r="G7089" i="1"/>
  <c r="G24062" i="1"/>
  <c r="G12567" i="1"/>
  <c r="G19762" i="1"/>
  <c r="G29116" i="1"/>
  <c r="G30180" i="1"/>
  <c r="G22255" i="1"/>
  <c r="G9604" i="1"/>
  <c r="G3030" i="1"/>
  <c r="G6242" i="1"/>
  <c r="G7747" i="1"/>
  <c r="G4174" i="1"/>
  <c r="G15603" i="1"/>
  <c r="G4639" i="1"/>
  <c r="G727" i="1"/>
  <c r="G4894" i="1"/>
  <c r="G4062" i="1"/>
  <c r="G7238" i="1"/>
  <c r="G2631" i="1"/>
  <c r="G683" i="1"/>
  <c r="G5752" i="1"/>
  <c r="G4695" i="1"/>
  <c r="G4404" i="1"/>
  <c r="G192" i="1"/>
  <c r="G5532" i="1"/>
  <c r="G17050" i="1"/>
  <c r="G2214" i="1"/>
  <c r="G9793" i="1"/>
  <c r="G9974" i="1"/>
  <c r="G26270" i="1"/>
  <c r="G14084" i="1"/>
  <c r="G7264" i="1"/>
  <c r="G27789" i="1"/>
  <c r="G10128" i="1"/>
  <c r="G12612" i="1"/>
  <c r="G8125" i="1"/>
  <c r="G5717" i="1"/>
  <c r="G5374" i="1"/>
  <c r="G1241" i="1"/>
  <c r="G18604" i="1"/>
  <c r="G3517" i="1"/>
  <c r="G9947" i="1"/>
  <c r="G6460" i="1"/>
  <c r="G3332" i="1"/>
  <c r="G7630" i="1"/>
  <c r="G16472" i="1"/>
  <c r="G12652" i="1"/>
  <c r="G22987" i="1"/>
  <c r="G12214" i="1"/>
  <c r="G15198" i="1"/>
  <c r="G17372" i="1"/>
  <c r="G5489" i="1"/>
  <c r="G6388" i="1"/>
  <c r="G26627" i="1"/>
  <c r="G20717" i="1"/>
  <c r="G21830" i="1"/>
  <c r="G6438" i="1"/>
  <c r="G2897" i="1"/>
  <c r="G16065" i="1"/>
  <c r="G4594" i="1"/>
  <c r="G6090" i="1"/>
  <c r="G9403" i="1"/>
  <c r="G2018" i="1"/>
  <c r="G241" i="1"/>
  <c r="G3196" i="1"/>
  <c r="G7513" i="1"/>
  <c r="G3983" i="1"/>
  <c r="G5104" i="1"/>
  <c r="G27790" i="1"/>
  <c r="G548" i="1"/>
  <c r="G340" i="1"/>
  <c r="G21785" i="1"/>
  <c r="G431" i="1"/>
  <c r="G14472" i="1"/>
  <c r="G18184" i="1"/>
  <c r="G25171" i="1"/>
  <c r="G24422" i="1"/>
  <c r="G7981" i="1"/>
  <c r="G12333" i="1"/>
  <c r="G4679" i="1"/>
  <c r="G2022" i="1"/>
  <c r="G584" i="1"/>
  <c r="G1222" i="1"/>
  <c r="G1039" i="1"/>
  <c r="G9985" i="1"/>
  <c r="G4183" i="1"/>
  <c r="G9231" i="1"/>
  <c r="G9142" i="1"/>
  <c r="G837" i="1"/>
  <c r="G1205" i="1"/>
  <c r="G25930" i="1"/>
  <c r="G7009" i="1"/>
  <c r="G11405" i="1"/>
  <c r="G14082" i="1"/>
  <c r="G11975" i="1"/>
  <c r="G1912" i="1"/>
  <c r="G21335" i="1"/>
  <c r="G27792" i="1"/>
  <c r="G10582" i="1"/>
  <c r="G12937" i="1"/>
  <c r="G10779" i="1"/>
  <c r="G12948" i="1"/>
  <c r="G17179" i="1"/>
  <c r="G27793" i="1"/>
  <c r="G11552" i="1"/>
  <c r="G12549" i="1"/>
  <c r="G847" i="1"/>
  <c r="G21770" i="1"/>
  <c r="G882" i="1"/>
  <c r="G3483" i="1"/>
  <c r="G15312" i="1"/>
  <c r="G12480" i="1"/>
  <c r="G686" i="1"/>
  <c r="G18661" i="1"/>
  <c r="G10292" i="1"/>
  <c r="G5042" i="1"/>
  <c r="G7185" i="1"/>
  <c r="G15873" i="1"/>
  <c r="G10051" i="1"/>
  <c r="G8243" i="1"/>
  <c r="G2323" i="1"/>
  <c r="G7083" i="1"/>
  <c r="G3505" i="1"/>
  <c r="G6827" i="1"/>
  <c r="G13033" i="1"/>
  <c r="G5707" i="1"/>
  <c r="G12619" i="1"/>
  <c r="G4468" i="1"/>
  <c r="G29122" i="1"/>
  <c r="G2284" i="1"/>
  <c r="G23830" i="1"/>
  <c r="G16096" i="1"/>
  <c r="G12988" i="1"/>
  <c r="G4199" i="1"/>
  <c r="G8344" i="1"/>
  <c r="G13545" i="1"/>
  <c r="G10404" i="1"/>
  <c r="G13051" i="1"/>
  <c r="G1732" i="1"/>
  <c r="G4831" i="1"/>
  <c r="G21109" i="1"/>
  <c r="G23236" i="1"/>
  <c r="G17699" i="1"/>
  <c r="G23547" i="1"/>
  <c r="G2368" i="1"/>
  <c r="G9815" i="1"/>
  <c r="G13379" i="1"/>
  <c r="G8204" i="1"/>
  <c r="G8552" i="1"/>
  <c r="G21586" i="1"/>
  <c r="G4293" i="1"/>
  <c r="G9723" i="1"/>
  <c r="G12298" i="1"/>
  <c r="G12588" i="1"/>
  <c r="G9471" i="1"/>
  <c r="G9290" i="1"/>
  <c r="G6625" i="1"/>
  <c r="G15861" i="1"/>
  <c r="G10630" i="1"/>
  <c r="G9451" i="1"/>
  <c r="G12747" i="1"/>
  <c r="G11649" i="1"/>
  <c r="G16914" i="1"/>
  <c r="G10112" i="1"/>
  <c r="G4030" i="1"/>
  <c r="G3529" i="1"/>
  <c r="G13785" i="1"/>
  <c r="G11241" i="1"/>
  <c r="G4243" i="1"/>
  <c r="G6922" i="1"/>
  <c r="G3393" i="1"/>
  <c r="G2378" i="1"/>
  <c r="G8417" i="1"/>
  <c r="G5242" i="1"/>
  <c r="G9173" i="1"/>
  <c r="G5448" i="1"/>
  <c r="G23533" i="1"/>
  <c r="G789" i="1"/>
  <c r="G135" i="1"/>
  <c r="G10882" i="1"/>
  <c r="G2803" i="1"/>
  <c r="G8779" i="1"/>
  <c r="G1650" i="1"/>
  <c r="G29123" i="1"/>
  <c r="G4556" i="1"/>
  <c r="G5350" i="1"/>
  <c r="G10605" i="1"/>
  <c r="G11877" i="1"/>
  <c r="G11476" i="1"/>
  <c r="G1899" i="1"/>
  <c r="G16722" i="1"/>
  <c r="G13055" i="1"/>
  <c r="G5937" i="1"/>
  <c r="G2210" i="1"/>
  <c r="G30186" i="1"/>
  <c r="G6667" i="1"/>
  <c r="G3568" i="1"/>
  <c r="G5410" i="1"/>
  <c r="G6723" i="1"/>
  <c r="G5650" i="1"/>
  <c r="G20758" i="1"/>
  <c r="G1028" i="1"/>
  <c r="G14646" i="1"/>
  <c r="G9454" i="1"/>
  <c r="G7827" i="1"/>
  <c r="G9843" i="1"/>
  <c r="G5884" i="1"/>
  <c r="G14380" i="1"/>
  <c r="G21156" i="1"/>
  <c r="G1311" i="1"/>
  <c r="G4181" i="1"/>
  <c r="G4525" i="1"/>
  <c r="G10651" i="1"/>
  <c r="G10934" i="1"/>
  <c r="G1570" i="1"/>
  <c r="G7671" i="1"/>
  <c r="G760" i="1"/>
  <c r="G8631" i="1"/>
  <c r="G18054" i="1"/>
  <c r="G18030" i="1"/>
  <c r="G10976" i="1"/>
  <c r="G27193" i="1"/>
  <c r="G27797" i="1"/>
  <c r="G30187" i="1"/>
  <c r="G15203" i="1"/>
  <c r="G11449" i="1"/>
  <c r="G10130" i="1"/>
  <c r="G24743" i="1"/>
  <c r="G16958" i="1"/>
  <c r="G7943" i="1"/>
  <c r="G3078" i="1"/>
  <c r="G6622" i="1"/>
  <c r="G166" i="1"/>
  <c r="G4904" i="1"/>
  <c r="G4259" i="1"/>
  <c r="G280" i="1"/>
  <c r="G5929" i="1"/>
  <c r="G6836" i="1"/>
  <c r="G20056" i="1"/>
  <c r="G6590" i="1"/>
  <c r="G13885" i="1"/>
  <c r="G12501" i="1"/>
  <c r="G4016" i="1"/>
  <c r="G12602" i="1"/>
  <c r="G3533" i="1"/>
  <c r="G121" i="1"/>
  <c r="G88" i="1"/>
  <c r="G8309" i="1"/>
  <c r="G24190" i="1"/>
  <c r="G7414" i="1"/>
  <c r="G5617" i="1"/>
  <c r="G5819" i="1"/>
  <c r="G3499" i="1"/>
  <c r="G13548" i="1"/>
  <c r="G7188" i="1"/>
  <c r="G27195" i="1"/>
  <c r="G4752" i="1"/>
  <c r="G1451" i="1"/>
  <c r="G15335" i="1"/>
  <c r="G6148" i="1"/>
  <c r="G27799" i="1"/>
  <c r="G927" i="1"/>
  <c r="G12893" i="1"/>
  <c r="G27196" i="1"/>
  <c r="G23639" i="1"/>
  <c r="G18926" i="1"/>
  <c r="G7335" i="1"/>
  <c r="G4354" i="1"/>
  <c r="G3399" i="1"/>
  <c r="G10170" i="1"/>
  <c r="G13787" i="1"/>
  <c r="G294" i="1"/>
  <c r="G12318" i="1"/>
  <c r="G24821" i="1"/>
  <c r="G7130" i="1"/>
  <c r="G8706" i="1"/>
  <c r="G1960" i="1"/>
  <c r="G9201" i="1"/>
  <c r="G225" i="1"/>
  <c r="G2732" i="1"/>
  <c r="G2853" i="1"/>
  <c r="G19890" i="1"/>
  <c r="G10439" i="1"/>
  <c r="G10473" i="1"/>
  <c r="G4573" i="1"/>
  <c r="G5828" i="1"/>
  <c r="G7817" i="1"/>
  <c r="G1144" i="1"/>
  <c r="G6008" i="1"/>
  <c r="G6061" i="1"/>
  <c r="G6953" i="1"/>
  <c r="G21867" i="1"/>
  <c r="G5544" i="1"/>
  <c r="G766" i="1"/>
  <c r="G8873" i="1"/>
  <c r="G9168" i="1"/>
  <c r="G5604" i="1"/>
  <c r="G5977" i="1"/>
  <c r="G18258" i="1"/>
  <c r="G3789" i="1"/>
  <c r="G7065" i="1"/>
  <c r="G7868" i="1"/>
  <c r="G10958" i="1"/>
  <c r="G4409" i="1"/>
  <c r="G11693" i="1"/>
  <c r="G11839" i="1"/>
  <c r="G738" i="1"/>
  <c r="G5469" i="1"/>
  <c r="G219" i="1"/>
  <c r="G1699" i="1"/>
  <c r="G12364" i="1"/>
  <c r="G13309" i="1"/>
  <c r="G1962" i="1"/>
  <c r="G4920" i="1"/>
  <c r="G7775" i="1"/>
  <c r="G23174" i="1"/>
  <c r="G7921" i="1"/>
  <c r="G610" i="1"/>
  <c r="G7072" i="1"/>
  <c r="G7914" i="1"/>
  <c r="G5345" i="1"/>
  <c r="G5636" i="1"/>
  <c r="G9347" i="1"/>
  <c r="G2195" i="1"/>
  <c r="G3452" i="1"/>
  <c r="G7882" i="1"/>
  <c r="G6127" i="1"/>
  <c r="G1006" i="1"/>
  <c r="G5542" i="1"/>
  <c r="G15980" i="1"/>
  <c r="G8889" i="1"/>
  <c r="G23929" i="1"/>
  <c r="G6039" i="1"/>
  <c r="G7280" i="1"/>
  <c r="G10514" i="1"/>
  <c r="G13203" i="1"/>
  <c r="G7960" i="1"/>
  <c r="G6249" i="1"/>
  <c r="G29128" i="1"/>
  <c r="G24484" i="1"/>
  <c r="G12286" i="1"/>
  <c r="G2521" i="1"/>
  <c r="G17946" i="1"/>
  <c r="G20095" i="1"/>
  <c r="G5618" i="1"/>
  <c r="G24625" i="1"/>
  <c r="G11990" i="1"/>
  <c r="G7110" i="1"/>
  <c r="G9991" i="1"/>
  <c r="G5631" i="1"/>
  <c r="G25935" i="1"/>
  <c r="G101" i="1"/>
  <c r="G11359" i="1"/>
  <c r="G6891" i="1"/>
  <c r="G14685" i="1"/>
  <c r="G21897" i="1"/>
  <c r="G1870" i="1"/>
  <c r="G26276" i="1"/>
  <c r="G8842" i="1"/>
  <c r="G4886" i="1"/>
  <c r="G17250" i="1"/>
  <c r="G5913" i="1"/>
  <c r="G15583" i="1"/>
  <c r="G5640" i="1"/>
  <c r="G29129" i="1"/>
  <c r="G18310" i="1"/>
  <c r="G23988" i="1"/>
  <c r="G18953" i="1"/>
  <c r="G29132" i="1"/>
  <c r="G8587" i="1"/>
  <c r="G5684" i="1"/>
  <c r="G7324" i="1"/>
  <c r="G14572" i="1"/>
  <c r="G14943" i="1"/>
  <c r="G3154" i="1"/>
  <c r="G8709" i="1"/>
  <c r="G10072" i="1"/>
  <c r="G3267" i="1"/>
  <c r="G768" i="1"/>
  <c r="G9853" i="1"/>
  <c r="G2274" i="1"/>
  <c r="G4152" i="1"/>
  <c r="G16479" i="1"/>
  <c r="G1057" i="1"/>
  <c r="G68" i="1"/>
  <c r="G11523" i="1"/>
  <c r="G12409" i="1"/>
  <c r="G211" i="1"/>
  <c r="G29204" i="1"/>
  <c r="G10094" i="1"/>
  <c r="G4800" i="1"/>
  <c r="G833" i="1"/>
  <c r="G12751" i="1"/>
  <c r="G22229" i="1"/>
  <c r="G897" i="1"/>
  <c r="G3028" i="1"/>
  <c r="G12493" i="1"/>
  <c r="G18835" i="1"/>
  <c r="G29205" i="1"/>
  <c r="G13523" i="1"/>
  <c r="G24631" i="1"/>
  <c r="G21605" i="1"/>
  <c r="G5344" i="1"/>
  <c r="G25109" i="1"/>
  <c r="G10310" i="1"/>
  <c r="G14721" i="1"/>
  <c r="G18317" i="1"/>
  <c r="G13141" i="1"/>
  <c r="G5861" i="1"/>
  <c r="G14441" i="1"/>
  <c r="G15743" i="1"/>
  <c r="G13997" i="1"/>
  <c r="G29209" i="1"/>
  <c r="G15556" i="1"/>
  <c r="G4614" i="1"/>
  <c r="G304" i="1"/>
  <c r="G14260" i="1"/>
  <c r="G10075" i="1"/>
  <c r="G8678" i="1"/>
  <c r="G18662" i="1"/>
  <c r="G5921" i="1"/>
  <c r="G24492" i="1"/>
  <c r="G6379" i="1"/>
  <c r="G21691" i="1"/>
  <c r="G8034" i="1"/>
  <c r="G7024" i="1"/>
  <c r="G1645" i="1"/>
  <c r="G14201" i="1"/>
  <c r="G6729" i="1"/>
  <c r="G26647" i="1"/>
  <c r="G7315" i="1"/>
  <c r="G30252" i="1"/>
  <c r="G9790" i="1"/>
  <c r="G7872" i="1"/>
  <c r="G1347" i="1"/>
  <c r="G5281" i="1"/>
  <c r="G9694" i="1"/>
  <c r="G10390" i="1"/>
  <c r="G7385" i="1"/>
  <c r="G18276" i="1"/>
  <c r="G29210" i="1"/>
  <c r="G7168" i="1"/>
  <c r="G9326" i="1"/>
  <c r="G771" i="1"/>
  <c r="G10792" i="1"/>
  <c r="G22557" i="1"/>
  <c r="G16407" i="1"/>
  <c r="G1405" i="1"/>
  <c r="G11643" i="1"/>
  <c r="G14303" i="1"/>
  <c r="G12666" i="1"/>
  <c r="G7905" i="1"/>
  <c r="G24299" i="1"/>
  <c r="G18888" i="1"/>
  <c r="G4412" i="1"/>
  <c r="G9611" i="1"/>
  <c r="G1180" i="1"/>
  <c r="G12137" i="1"/>
  <c r="G14553" i="1"/>
  <c r="G17777" i="1"/>
  <c r="G15811" i="1"/>
  <c r="G8186" i="1"/>
  <c r="G26315" i="1"/>
  <c r="G7675" i="1"/>
  <c r="G881" i="1"/>
  <c r="G2796" i="1"/>
  <c r="G11113" i="1"/>
  <c r="G16056" i="1"/>
  <c r="G25512" i="1"/>
  <c r="G25754" i="1"/>
  <c r="G19088" i="1"/>
  <c r="G17921" i="1"/>
  <c r="G332" i="1"/>
  <c r="G23425" i="1"/>
  <c r="G14342" i="1"/>
  <c r="G29213" i="1"/>
  <c r="G2970" i="1"/>
  <c r="G10912" i="1"/>
  <c r="G25971" i="1"/>
  <c r="G16497" i="1"/>
  <c r="G18186" i="1"/>
  <c r="G1661" i="1"/>
  <c r="G15937" i="1"/>
  <c r="G15268" i="1"/>
  <c r="G8652" i="1"/>
  <c r="G29214" i="1"/>
  <c r="G9389" i="1"/>
  <c r="G22049" i="1"/>
  <c r="G23553" i="1"/>
  <c r="G27900" i="1"/>
  <c r="G25972" i="1"/>
  <c r="G15581" i="1"/>
  <c r="G22372" i="1"/>
  <c r="G20655" i="1"/>
  <c r="G25311" i="1"/>
  <c r="G17819" i="1"/>
  <c r="G25312" i="1"/>
  <c r="G11762" i="1"/>
  <c r="G16884" i="1"/>
  <c r="G19052" i="1"/>
  <c r="G30256" i="1"/>
  <c r="G19457" i="1"/>
  <c r="G4235" i="1"/>
  <c r="G26873" i="1"/>
  <c r="G11726" i="1"/>
  <c r="G16072" i="1"/>
  <c r="G16214" i="1"/>
  <c r="G10164" i="1"/>
  <c r="G5550" i="1"/>
  <c r="G7008" i="1"/>
  <c r="G27903" i="1"/>
  <c r="G388" i="1"/>
  <c r="G7855" i="1"/>
  <c r="G9731" i="1"/>
  <c r="G8529" i="1"/>
  <c r="G27527" i="1"/>
  <c r="G20522" i="1"/>
  <c r="G10232" i="1"/>
  <c r="G18128" i="1"/>
  <c r="G9878" i="1"/>
  <c r="G118" i="1"/>
  <c r="G6913" i="1"/>
  <c r="G6292" i="1"/>
  <c r="G3504" i="1"/>
  <c r="G20991" i="1"/>
  <c r="G8176" i="1"/>
  <c r="G8396" i="1"/>
  <c r="G6461" i="1"/>
  <c r="G8576" i="1"/>
  <c r="G21009" i="1"/>
  <c r="G712" i="1"/>
  <c r="G6632" i="1"/>
  <c r="G9460" i="1"/>
  <c r="G13524" i="1"/>
  <c r="G7937" i="1"/>
  <c r="G9874" i="1"/>
  <c r="G9365" i="1"/>
  <c r="G2964" i="1"/>
  <c r="G15627" i="1"/>
  <c r="G14469" i="1"/>
  <c r="G17315" i="1"/>
  <c r="G20233" i="1"/>
  <c r="G17954" i="1"/>
  <c r="G10261" i="1"/>
  <c r="G30260" i="1"/>
  <c r="G767" i="1"/>
  <c r="G20393" i="1"/>
  <c r="G29217" i="1"/>
  <c r="G27911" i="1"/>
  <c r="G12753" i="1"/>
  <c r="G18984" i="1"/>
  <c r="G10523" i="1"/>
  <c r="G19903" i="1"/>
  <c r="G30263" i="1"/>
  <c r="G3128" i="1"/>
  <c r="G30264" i="1"/>
  <c r="G10695" i="1"/>
  <c r="G1568" i="1"/>
  <c r="G1583" i="1"/>
  <c r="G21553" i="1"/>
  <c r="G6989" i="1"/>
  <c r="G20394" i="1"/>
  <c r="G3056" i="1"/>
  <c r="G11204" i="1"/>
  <c r="G83" i="1"/>
  <c r="G3695" i="1"/>
  <c r="G29220" i="1"/>
  <c r="G18412" i="1"/>
  <c r="G9499" i="1"/>
  <c r="G16643" i="1"/>
  <c r="G3665" i="1"/>
  <c r="G1250" i="1"/>
  <c r="G15299" i="1"/>
  <c r="G24754" i="1"/>
  <c r="G14808" i="1"/>
  <c r="G8514" i="1"/>
  <c r="G2014" i="1"/>
  <c r="G30266" i="1"/>
  <c r="G74" i="1"/>
  <c r="G27914" i="1"/>
  <c r="G25313" i="1"/>
  <c r="G25184" i="1"/>
  <c r="G16468" i="1"/>
  <c r="G12106" i="1"/>
  <c r="G8499" i="1"/>
  <c r="G11931" i="1"/>
  <c r="G7633" i="1"/>
  <c r="G295" i="1"/>
  <c r="G25314" i="1"/>
  <c r="G5235" i="1"/>
  <c r="G20293" i="1"/>
  <c r="G18433" i="1"/>
  <c r="G19880" i="1"/>
  <c r="G10247" i="1"/>
  <c r="G29223" i="1"/>
  <c r="G17549" i="1"/>
  <c r="G1289" i="1"/>
  <c r="G15784" i="1"/>
  <c r="G22373" i="1"/>
  <c r="G6568" i="1"/>
  <c r="G12872" i="1"/>
  <c r="G25976" i="1"/>
  <c r="G20553" i="1"/>
  <c r="G18931" i="1"/>
  <c r="G9756" i="1"/>
  <c r="G24204" i="1"/>
  <c r="G2704" i="1"/>
  <c r="G8553" i="1"/>
  <c r="G25755" i="1"/>
  <c r="G25111" i="1"/>
  <c r="G26323" i="1"/>
  <c r="G9562" i="1"/>
  <c r="G27919" i="1"/>
  <c r="G6919" i="1"/>
  <c r="G21775" i="1"/>
  <c r="G12033" i="1"/>
  <c r="G22331" i="1"/>
  <c r="G10785" i="1"/>
  <c r="G10872" i="1"/>
  <c r="G6564" i="1"/>
  <c r="G7248" i="1"/>
  <c r="G24102" i="1"/>
  <c r="G25632" i="1"/>
  <c r="G16976" i="1"/>
  <c r="G358" i="1"/>
  <c r="G14517" i="1"/>
  <c r="G9443" i="1"/>
  <c r="G3924" i="1"/>
  <c r="G27921" i="1"/>
  <c r="G20374" i="1"/>
  <c r="G29225" i="1"/>
  <c r="G20656" i="1"/>
  <c r="G5942" i="1"/>
  <c r="G13808" i="1"/>
  <c r="G17370" i="1"/>
  <c r="G7778" i="1"/>
  <c r="G8262" i="1"/>
  <c r="G22089" i="1"/>
  <c r="G5125" i="1"/>
  <c r="G16016" i="1"/>
  <c r="G10239" i="1"/>
  <c r="G4717" i="1"/>
  <c r="G27215" i="1"/>
  <c r="G3338" i="1"/>
  <c r="G14686" i="1"/>
  <c r="G30269" i="1"/>
  <c r="G4382" i="1"/>
  <c r="G8618" i="1"/>
  <c r="G3976" i="1"/>
  <c r="G8516" i="1"/>
  <c r="G26324" i="1"/>
  <c r="G1647" i="1"/>
  <c r="G8242" i="1"/>
  <c r="G12726" i="1"/>
  <c r="G25979" i="1"/>
  <c r="G12583" i="1"/>
  <c r="G9934" i="1"/>
  <c r="G3739" i="1"/>
  <c r="G19388" i="1"/>
  <c r="G16340" i="1"/>
  <c r="G11823" i="1"/>
  <c r="G12642" i="1"/>
  <c r="G11686" i="1"/>
  <c r="G11606" i="1"/>
  <c r="G1294" i="1"/>
  <c r="G16300" i="1"/>
  <c r="G10477" i="1"/>
  <c r="G12360" i="1"/>
  <c r="G190" i="1"/>
  <c r="G6454" i="1"/>
  <c r="G21468" i="1"/>
  <c r="G29229" i="1"/>
  <c r="G5159" i="1"/>
  <c r="G23834" i="1"/>
  <c r="G15462" i="1"/>
  <c r="G13315" i="1"/>
  <c r="G7123" i="1"/>
  <c r="G27926" i="1"/>
  <c r="G30270" i="1"/>
  <c r="G13129" i="1"/>
  <c r="G9614" i="1"/>
  <c r="G26880" i="1"/>
  <c r="G11777" i="1"/>
  <c r="G6412" i="1"/>
  <c r="G6446" i="1"/>
  <c r="G22615" i="1"/>
  <c r="G24495" i="1"/>
  <c r="G18172" i="1"/>
  <c r="G12895" i="1"/>
  <c r="G4962" i="1"/>
  <c r="G7361" i="1"/>
  <c r="G23554" i="1"/>
  <c r="G27927" i="1"/>
  <c r="G15833" i="1"/>
  <c r="G9570" i="1"/>
  <c r="G27929" i="1"/>
  <c r="G8047" i="1"/>
  <c r="G560" i="1"/>
  <c r="G27217" i="1"/>
  <c r="G29231" i="1"/>
  <c r="G5760" i="1"/>
  <c r="G12373" i="1"/>
  <c r="G16306" i="1"/>
  <c r="G20713" i="1"/>
  <c r="G22581" i="1"/>
  <c r="G16662" i="1"/>
  <c r="G11962" i="1"/>
  <c r="G13243" i="1"/>
  <c r="G18515" i="1"/>
  <c r="G18280" i="1"/>
  <c r="G23216" i="1"/>
  <c r="G20496" i="1"/>
  <c r="G28" i="1"/>
  <c r="G5" i="1"/>
  <c r="G16681" i="1"/>
  <c r="G1894" i="1"/>
  <c r="G15987" i="1"/>
  <c r="G29232" i="1"/>
  <c r="G26651" i="1"/>
  <c r="G22936" i="1"/>
  <c r="G27932" i="1"/>
  <c r="G23598" i="1"/>
  <c r="G18072" i="1"/>
  <c r="G27218" i="1"/>
  <c r="G17509" i="1"/>
  <c r="G18859" i="1"/>
  <c r="G27535" i="1"/>
  <c r="G26327" i="1"/>
  <c r="G24971" i="1"/>
  <c r="G18990" i="1"/>
  <c r="G27937" i="1"/>
  <c r="G25759" i="1"/>
  <c r="G29234" i="1"/>
  <c r="G29235" i="1"/>
  <c r="G27939" i="1"/>
  <c r="G30282" i="1"/>
  <c r="G29237" i="1"/>
  <c r="G20340" i="1"/>
  <c r="G29238" i="1"/>
  <c r="G16069" i="1"/>
  <c r="G13265" i="1"/>
  <c r="G24498" i="1"/>
  <c r="G30285" i="1"/>
  <c r="G20411" i="1"/>
  <c r="G20808" i="1"/>
  <c r="G29241" i="1"/>
  <c r="G25633" i="1"/>
  <c r="G30287" i="1"/>
  <c r="G27537" i="1"/>
  <c r="G7643" i="1"/>
  <c r="G25986" i="1"/>
  <c r="G29245" i="1"/>
  <c r="G29247" i="1"/>
  <c r="G25187" i="1"/>
  <c r="G19799" i="1"/>
  <c r="G27945" i="1"/>
  <c r="G15174" i="1"/>
  <c r="G23367" i="1"/>
  <c r="G13762" i="1"/>
  <c r="G17848" i="1"/>
  <c r="G24206" i="1"/>
  <c r="G18253" i="1"/>
  <c r="G20673" i="1"/>
  <c r="G22375" i="1"/>
  <c r="G20111" i="1"/>
  <c r="G22068" i="1"/>
  <c r="G19169" i="1"/>
  <c r="G30293" i="1"/>
  <c r="G18653" i="1"/>
  <c r="G14802" i="1"/>
  <c r="G13258" i="1"/>
  <c r="G18413" i="1"/>
  <c r="G23938" i="1"/>
  <c r="G27226" i="1"/>
  <c r="G23056" i="1"/>
  <c r="G18966" i="1"/>
  <c r="G25319" i="1"/>
  <c r="G26885" i="1"/>
  <c r="G30297" i="1"/>
  <c r="G27955" i="1"/>
  <c r="G16180" i="1"/>
  <c r="G25634" i="1"/>
  <c r="G27956" i="1"/>
  <c r="G20664" i="1"/>
  <c r="G26330" i="1"/>
  <c r="G21976" i="1"/>
  <c r="G30300" i="1"/>
  <c r="G25320" i="1"/>
  <c r="G29257" i="1"/>
  <c r="G16879" i="1"/>
  <c r="G22937" i="1"/>
  <c r="G27958" i="1"/>
  <c r="G27959" i="1"/>
  <c r="G25321" i="1"/>
  <c r="G26654" i="1"/>
  <c r="G24839" i="1"/>
  <c r="G24840" i="1"/>
  <c r="G29262" i="1"/>
  <c r="G16460" i="1"/>
  <c r="G22938" i="1"/>
  <c r="G15997" i="1"/>
  <c r="G23555" i="1"/>
  <c r="G27965" i="1"/>
  <c r="G30305" i="1"/>
  <c r="G27966" i="1"/>
  <c r="G29266" i="1"/>
  <c r="G25635" i="1"/>
  <c r="G23710" i="1"/>
  <c r="G17663" i="1"/>
  <c r="G30306" i="1"/>
  <c r="G11876" i="1"/>
  <c r="G18632" i="1"/>
  <c r="G27967" i="1"/>
  <c r="G15295" i="1"/>
  <c r="G4294" i="1"/>
  <c r="G14603" i="1"/>
  <c r="G9379" i="1"/>
  <c r="G12368" i="1"/>
  <c r="G6588" i="1"/>
  <c r="G23997" i="1"/>
  <c r="G2713" i="1"/>
  <c r="G6344" i="1"/>
  <c r="G27543" i="1"/>
  <c r="G16671" i="1"/>
  <c r="G5848" i="1"/>
  <c r="G27230" i="1"/>
  <c r="G18820" i="1"/>
  <c r="G661" i="1"/>
  <c r="G3262" i="1"/>
  <c r="G6982" i="1"/>
  <c r="G24499" i="1"/>
  <c r="G10687" i="1"/>
  <c r="G22891" i="1"/>
  <c r="G10896" i="1"/>
  <c r="G15854" i="1"/>
  <c r="G16015" i="1"/>
  <c r="G30307" i="1"/>
  <c r="G21298" i="1"/>
  <c r="G8998" i="1"/>
  <c r="G6602" i="1"/>
  <c r="G4721" i="1"/>
  <c r="G27970" i="1"/>
  <c r="G14713" i="1"/>
  <c r="G26889" i="1"/>
  <c r="G27545" i="1"/>
  <c r="G20602" i="1"/>
  <c r="G22892" i="1"/>
  <c r="G17720" i="1"/>
  <c r="G12934" i="1"/>
  <c r="G862" i="1"/>
  <c r="G15870" i="1"/>
  <c r="G2982" i="1"/>
  <c r="G23998" i="1"/>
  <c r="G16045" i="1"/>
  <c r="G7355" i="1"/>
  <c r="G14602" i="1"/>
  <c r="G18430" i="1"/>
  <c r="G27546" i="1"/>
  <c r="G20019" i="1"/>
  <c r="G20164" i="1"/>
  <c r="G24301" i="1"/>
  <c r="G14335" i="1"/>
  <c r="G13684" i="1"/>
  <c r="G30311" i="1"/>
  <c r="G14796" i="1"/>
  <c r="G27975" i="1"/>
  <c r="G5324" i="1"/>
  <c r="G27976" i="1"/>
  <c r="G9261" i="1"/>
  <c r="G17001" i="1"/>
  <c r="G23484" i="1"/>
  <c r="G17622" i="1"/>
  <c r="G11266" i="1"/>
  <c r="G5708" i="1"/>
  <c r="G23485" i="1"/>
  <c r="G29279" i="1"/>
  <c r="G3479" i="1"/>
  <c r="G16176" i="1"/>
  <c r="G26656" i="1"/>
  <c r="G14388" i="1"/>
  <c r="G23648" i="1"/>
  <c r="G17430" i="1"/>
  <c r="G18935" i="1"/>
  <c r="G10556" i="1"/>
  <c r="G6552" i="1"/>
  <c r="G12563" i="1"/>
  <c r="G27980" i="1"/>
  <c r="G10743" i="1"/>
  <c r="G17628" i="1"/>
  <c r="G16779" i="1"/>
  <c r="G25761" i="1"/>
  <c r="G11185" i="1"/>
  <c r="G5386" i="1"/>
  <c r="G25637" i="1"/>
  <c r="G3963" i="1"/>
  <c r="G23556" i="1"/>
  <c r="G6195" i="1"/>
  <c r="G1281" i="1"/>
  <c r="G24973" i="1"/>
  <c r="G14018" i="1"/>
  <c r="G21357" i="1"/>
  <c r="G4238" i="1"/>
  <c r="G2670" i="1"/>
  <c r="G15807" i="1"/>
  <c r="G11022" i="1"/>
  <c r="G557" i="1"/>
  <c r="G16011" i="1"/>
  <c r="G15849" i="1"/>
  <c r="G24974" i="1"/>
  <c r="G8036" i="1"/>
  <c r="G15608" i="1"/>
  <c r="G16309" i="1"/>
  <c r="G21673" i="1"/>
  <c r="G5539" i="1"/>
  <c r="G7231" i="1"/>
  <c r="G13242" i="1"/>
  <c r="G11220" i="1"/>
  <c r="G4907" i="1"/>
  <c r="G20146" i="1"/>
  <c r="G25762" i="1"/>
  <c r="G23862" i="1"/>
  <c r="G14206" i="1"/>
  <c r="G29288" i="1"/>
  <c r="G20073" i="1"/>
  <c r="G11208" i="1"/>
  <c r="G19366" i="1"/>
  <c r="G27987" i="1"/>
  <c r="G6757" i="1"/>
  <c r="G9232" i="1"/>
  <c r="G25325" i="1"/>
  <c r="G11500" i="1"/>
  <c r="G11517" i="1"/>
  <c r="G19839" i="1"/>
  <c r="G14166" i="1"/>
  <c r="G24976" i="1"/>
  <c r="G16798" i="1"/>
  <c r="G4803" i="1"/>
  <c r="G3111" i="1"/>
  <c r="G14486" i="1"/>
  <c r="G29289" i="1"/>
  <c r="G3325" i="1"/>
  <c r="G11176" i="1"/>
  <c r="G14681" i="1"/>
  <c r="G21692" i="1"/>
  <c r="G17097" i="1"/>
  <c r="G26337" i="1"/>
  <c r="G26894" i="1"/>
  <c r="G10382" i="1"/>
  <c r="G16800" i="1"/>
  <c r="G2006" i="1"/>
  <c r="G27990" i="1"/>
  <c r="G20542" i="1"/>
  <c r="G19074" i="1"/>
  <c r="G27991" i="1"/>
  <c r="G8073" i="1"/>
  <c r="G14809" i="1"/>
  <c r="G9884" i="1"/>
  <c r="G7228" i="1"/>
  <c r="G12267" i="1"/>
  <c r="G2415" i="1"/>
  <c r="G30327" i="1"/>
  <c r="G22090" i="1"/>
  <c r="G1297" i="1"/>
  <c r="G23179" i="1"/>
  <c r="G16208" i="1"/>
  <c r="G20579" i="1"/>
  <c r="G27993" i="1"/>
  <c r="G27995" i="1"/>
  <c r="G5296" i="1"/>
  <c r="G23999" i="1"/>
  <c r="G1037" i="1"/>
  <c r="G9392" i="1"/>
  <c r="G20404" i="1"/>
  <c r="G11465" i="1"/>
  <c r="G635" i="1"/>
  <c r="G29294" i="1"/>
  <c r="G13746" i="1"/>
  <c r="G8827" i="1"/>
  <c r="G27996" i="1"/>
  <c r="G10789" i="1"/>
  <c r="G16893" i="1"/>
  <c r="G27997" i="1"/>
  <c r="G25763" i="1"/>
  <c r="G2813" i="1"/>
  <c r="G30331" i="1"/>
  <c r="G15709" i="1"/>
  <c r="G24501" i="1"/>
  <c r="G19287" i="1"/>
  <c r="G7890" i="1"/>
  <c r="G8823" i="1"/>
  <c r="G1950" i="1"/>
  <c r="G8352" i="1"/>
  <c r="G27998" i="1"/>
  <c r="G197" i="1"/>
  <c r="G25326" i="1"/>
  <c r="G16639" i="1"/>
  <c r="G20902" i="1"/>
  <c r="G10330" i="1"/>
  <c r="G24759" i="1"/>
  <c r="G10683" i="1"/>
  <c r="G8374" i="1"/>
  <c r="G25327" i="1"/>
  <c r="G24634" i="1"/>
  <c r="G2976" i="1"/>
  <c r="G27237" i="1"/>
  <c r="G28000" i="1"/>
  <c r="G15630" i="1"/>
  <c r="G20588" i="1"/>
  <c r="G29299" i="1"/>
  <c r="G13618" i="1"/>
  <c r="G24760" i="1"/>
  <c r="G19367" i="1"/>
  <c r="G9780" i="1"/>
  <c r="G18741" i="1"/>
  <c r="G12629" i="1"/>
  <c r="G6496" i="1"/>
  <c r="G2338" i="1"/>
  <c r="G508" i="1"/>
  <c r="G1012" i="1"/>
  <c r="G10916" i="1"/>
  <c r="G692" i="1"/>
  <c r="G1791" i="1"/>
  <c r="G12339" i="1"/>
  <c r="G11611" i="1"/>
  <c r="G4366" i="1"/>
  <c r="G27525" i="1"/>
  <c r="G26312" i="1"/>
  <c r="G20437" i="1"/>
  <c r="G10920" i="1"/>
  <c r="G13801" i="1"/>
  <c r="G1463" i="1"/>
  <c r="G292" i="1"/>
  <c r="G14006" i="1"/>
  <c r="G20488" i="1"/>
  <c r="G14155" i="1"/>
  <c r="G29206" i="1"/>
  <c r="G26645" i="1"/>
  <c r="G27893" i="1"/>
  <c r="G7667" i="1"/>
  <c r="G16744" i="1"/>
  <c r="G24966" i="1"/>
  <c r="G5741" i="1"/>
  <c r="G2201" i="1"/>
  <c r="G30251" i="1"/>
  <c r="G3219" i="1"/>
  <c r="G20244" i="1"/>
  <c r="G24133" i="1"/>
  <c r="G6258" i="1"/>
  <c r="G14419" i="1"/>
  <c r="G12043" i="1"/>
  <c r="G8714" i="1"/>
  <c r="G18909" i="1"/>
  <c r="G3282" i="1"/>
  <c r="G935" i="1"/>
  <c r="G24298" i="1"/>
  <c r="G11759" i="1"/>
  <c r="G23737" i="1"/>
  <c r="G9557" i="1"/>
  <c r="G2303" i="1"/>
  <c r="G7059" i="1"/>
  <c r="G1874" i="1"/>
  <c r="G10744" i="1"/>
  <c r="G4105" i="1"/>
  <c r="G6313" i="1"/>
  <c r="G15476" i="1"/>
  <c r="G25310" i="1"/>
  <c r="G6780" i="1"/>
  <c r="G2605" i="1"/>
  <c r="G10501" i="1"/>
  <c r="G11670" i="1"/>
  <c r="G1368" i="1"/>
  <c r="G11581" i="1"/>
  <c r="G19643" i="1"/>
  <c r="G16177" i="1"/>
  <c r="G16761" i="1"/>
  <c r="G9074" i="1"/>
  <c r="G11291" i="1"/>
  <c r="G30254" i="1"/>
  <c r="G10564" i="1"/>
  <c r="G21405" i="1"/>
  <c r="G14235" i="1"/>
  <c r="G10410" i="1"/>
  <c r="G17785" i="1"/>
  <c r="G1191" i="1"/>
  <c r="G24833" i="1"/>
  <c r="G21718" i="1"/>
  <c r="G5240" i="1"/>
  <c r="G25753" i="1"/>
  <c r="G17922" i="1"/>
  <c r="G18117" i="1"/>
  <c r="G27526" i="1"/>
  <c r="G6000" i="1"/>
  <c r="G27898" i="1"/>
  <c r="G8670" i="1"/>
  <c r="G5414" i="1"/>
  <c r="G9272" i="1"/>
  <c r="G11775" i="1"/>
  <c r="G24967" i="1"/>
  <c r="G5720" i="1"/>
  <c r="G9119" i="1"/>
  <c r="G5232" i="1"/>
  <c r="G6808" i="1"/>
  <c r="G3763" i="1"/>
  <c r="G5575" i="1"/>
  <c r="G5066" i="1"/>
  <c r="G1706" i="1"/>
  <c r="G8679" i="1"/>
  <c r="G434" i="1"/>
  <c r="G14355" i="1"/>
  <c r="G205" i="1"/>
  <c r="G3477" i="1"/>
  <c r="G4488" i="1"/>
  <c r="G11487" i="1"/>
  <c r="G10796" i="1"/>
  <c r="G19354" i="1"/>
  <c r="G10406" i="1"/>
  <c r="G15794" i="1"/>
  <c r="G22438" i="1"/>
  <c r="G24100" i="1"/>
  <c r="G24578" i="1"/>
  <c r="G24101" i="1"/>
  <c r="G21534" i="1"/>
  <c r="G22518" i="1"/>
  <c r="G5723" i="1"/>
  <c r="G22330" i="1"/>
  <c r="G18937" i="1"/>
  <c r="G18848" i="1"/>
  <c r="G10321" i="1"/>
  <c r="G27901" i="1"/>
  <c r="G6865" i="1"/>
  <c r="G391" i="1"/>
  <c r="G1763" i="1"/>
  <c r="G11866" i="1"/>
  <c r="G702" i="1"/>
  <c r="G7163" i="1"/>
  <c r="G23342" i="1"/>
  <c r="G10634" i="1"/>
  <c r="G5775" i="1"/>
  <c r="G14747" i="1"/>
  <c r="G18934" i="1"/>
  <c r="G6980" i="1"/>
  <c r="G22144" i="1"/>
  <c r="G20298" i="1"/>
  <c r="G30258" i="1"/>
  <c r="G13972" i="1"/>
  <c r="G27904" i="1"/>
  <c r="G17582" i="1"/>
  <c r="G12216" i="1"/>
  <c r="G24134" i="1"/>
  <c r="G18677" i="1"/>
  <c r="G11326" i="1"/>
  <c r="G2209" i="1"/>
  <c r="G12599" i="1"/>
  <c r="G20367" i="1"/>
  <c r="G2471" i="1"/>
  <c r="G30259" i="1"/>
  <c r="G7982" i="1"/>
  <c r="G16936" i="1"/>
  <c r="G27905" i="1"/>
  <c r="G2050" i="1"/>
  <c r="G929" i="1"/>
  <c r="G27907" i="1"/>
  <c r="G4076" i="1"/>
  <c r="G13311" i="1"/>
  <c r="G25631" i="1"/>
  <c r="G14250" i="1"/>
  <c r="G100" i="1"/>
  <c r="G3458" i="1"/>
  <c r="G15902" i="1"/>
  <c r="G24203" i="1"/>
  <c r="G10385" i="1"/>
  <c r="G15809" i="1"/>
  <c r="G25973" i="1"/>
  <c r="G7691" i="1"/>
  <c r="G9046" i="1"/>
  <c r="G2672" i="1"/>
  <c r="G25974" i="1"/>
  <c r="G12422" i="1"/>
  <c r="G8677" i="1"/>
  <c r="G12420" i="1"/>
  <c r="G30261" i="1"/>
  <c r="G7067" i="1"/>
  <c r="G3233" i="1"/>
  <c r="G2792" i="1"/>
  <c r="G30262" i="1"/>
  <c r="G14540" i="1"/>
  <c r="G15882" i="1"/>
  <c r="G29219" i="1"/>
  <c r="G4656" i="1"/>
  <c r="G11311" i="1"/>
  <c r="G794" i="1"/>
  <c r="G21929" i="1"/>
  <c r="G17864" i="1"/>
  <c r="G23156" i="1"/>
  <c r="G5071" i="1"/>
  <c r="G27912" i="1"/>
  <c r="G27528" i="1"/>
  <c r="G19807" i="1"/>
  <c r="G15230" i="1"/>
  <c r="G30265" i="1"/>
  <c r="G11744" i="1"/>
  <c r="G6485" i="1"/>
  <c r="G2568" i="1"/>
  <c r="G27529" i="1"/>
  <c r="G6165" i="1"/>
  <c r="G9490" i="1"/>
  <c r="G7003" i="1"/>
  <c r="G13612" i="1"/>
  <c r="G22156" i="1"/>
  <c r="G4891" i="1"/>
  <c r="G16074" i="1"/>
  <c r="G4328" i="1"/>
  <c r="G3746" i="1"/>
  <c r="G8725" i="1"/>
  <c r="G705" i="1"/>
  <c r="G10702" i="1"/>
  <c r="G27214" i="1"/>
  <c r="G792" i="1"/>
  <c r="G14393" i="1"/>
  <c r="G13028" i="1"/>
  <c r="G21516" i="1"/>
  <c r="G17004" i="1"/>
  <c r="G27915" i="1"/>
  <c r="G8382" i="1"/>
  <c r="G6389" i="1"/>
  <c r="G29222" i="1"/>
  <c r="G2293" i="1"/>
  <c r="G20963" i="1"/>
  <c r="G27917" i="1"/>
  <c r="G10418" i="1"/>
  <c r="G13147" i="1"/>
  <c r="G1861" i="1"/>
  <c r="G8976" i="1"/>
  <c r="G23934" i="1"/>
  <c r="G20226" i="1"/>
  <c r="G17137" i="1"/>
  <c r="G16271" i="1"/>
  <c r="G10163" i="1"/>
  <c r="G5227" i="1"/>
  <c r="G27918" i="1"/>
  <c r="G18238" i="1"/>
  <c r="G291" i="1"/>
  <c r="G988" i="1"/>
  <c r="G9636" i="1"/>
  <c r="G4078" i="1"/>
  <c r="G13084" i="1"/>
  <c r="G22888" i="1"/>
  <c r="G528" i="1"/>
  <c r="G16323" i="1"/>
  <c r="G8835" i="1"/>
  <c r="G8135" i="1"/>
  <c r="G8169" i="1"/>
  <c r="G8612" i="1"/>
  <c r="G20540" i="1"/>
  <c r="G1716" i="1"/>
  <c r="G925" i="1"/>
  <c r="G13984" i="1"/>
  <c r="G3583" i="1"/>
  <c r="G11683" i="1"/>
  <c r="G3445" i="1"/>
  <c r="G17495" i="1"/>
  <c r="G5511" i="1"/>
  <c r="G19532" i="1"/>
  <c r="G27922" i="1"/>
  <c r="G16182" i="1"/>
  <c r="G6928" i="1"/>
  <c r="G9193" i="1"/>
  <c r="G9094" i="1"/>
  <c r="G15399" i="1"/>
  <c r="G11932" i="1"/>
  <c r="G210" i="1"/>
  <c r="G18524" i="1"/>
  <c r="G2884" i="1"/>
  <c r="G20269" i="1"/>
  <c r="G29226" i="1"/>
  <c r="G15763" i="1"/>
  <c r="G17608" i="1"/>
  <c r="G2324" i="1"/>
  <c r="G1259" i="1"/>
  <c r="G5343" i="1"/>
  <c r="G25756" i="1"/>
  <c r="G21243" i="1"/>
  <c r="G6046" i="1"/>
  <c r="G4685" i="1"/>
  <c r="G7028" i="1"/>
  <c r="G8872" i="1"/>
  <c r="G2329" i="1"/>
  <c r="G6394" i="1"/>
  <c r="G2076" i="1"/>
  <c r="G2485" i="1"/>
  <c r="G27216" i="1"/>
  <c r="G27924" i="1"/>
  <c r="G8001" i="1"/>
  <c r="G4370" i="1"/>
  <c r="G10008" i="1"/>
  <c r="G2256" i="1"/>
  <c r="G6349" i="1"/>
  <c r="G9030" i="1"/>
  <c r="G12263" i="1"/>
  <c r="G21535" i="1"/>
  <c r="G12925" i="1"/>
  <c r="G21267" i="1"/>
  <c r="G275" i="1"/>
  <c r="G13737" i="1"/>
  <c r="G20995" i="1"/>
  <c r="G16556" i="1"/>
  <c r="G1430" i="1"/>
  <c r="G12500" i="1"/>
  <c r="G16514" i="1"/>
  <c r="G18714" i="1"/>
  <c r="G22258" i="1"/>
  <c r="G6800" i="1"/>
  <c r="G15045" i="1"/>
  <c r="G13078" i="1"/>
  <c r="G14051" i="1"/>
  <c r="G15638" i="1"/>
  <c r="G22715" i="1"/>
  <c r="G23935" i="1"/>
  <c r="G7254" i="1"/>
  <c r="G21333" i="1"/>
  <c r="G30272" i="1"/>
  <c r="G30273" i="1"/>
  <c r="G3707" i="1"/>
  <c r="G18173" i="1"/>
  <c r="G5621" i="1"/>
  <c r="G17744" i="1"/>
  <c r="G13244" i="1"/>
  <c r="G14343" i="1"/>
  <c r="G23783" i="1"/>
  <c r="G17332" i="1"/>
  <c r="G23936" i="1"/>
  <c r="G19285" i="1"/>
  <c r="G8961" i="1"/>
  <c r="G6066" i="1"/>
  <c r="G3669" i="1"/>
  <c r="G11323" i="1"/>
  <c r="G19468" i="1"/>
  <c r="G18167" i="1"/>
  <c r="G2848" i="1"/>
  <c r="G23215" i="1"/>
  <c r="G7721" i="1"/>
  <c r="G19514" i="1"/>
  <c r="G15947" i="1"/>
  <c r="G22439" i="1"/>
  <c r="G12550" i="1"/>
  <c r="G11811" i="1"/>
  <c r="G104" i="1"/>
  <c r="G27532" i="1"/>
  <c r="G26881" i="1"/>
  <c r="G114" i="1"/>
  <c r="G8020" i="1"/>
  <c r="G13016" i="1"/>
  <c r="G27534" i="1"/>
  <c r="G14344" i="1"/>
  <c r="G17111" i="1"/>
  <c r="G23279" i="1"/>
  <c r="G9742" i="1"/>
  <c r="G30276" i="1"/>
  <c r="G30277" i="1"/>
  <c r="G19245" i="1"/>
  <c r="G29233" i="1"/>
  <c r="G19543" i="1"/>
  <c r="G22082" i="1"/>
  <c r="G27219" i="1"/>
  <c r="G27220" i="1"/>
  <c r="G27938" i="1"/>
  <c r="G18836" i="1"/>
  <c r="G24497" i="1"/>
  <c r="G30279" i="1"/>
  <c r="G30281" i="1"/>
  <c r="G30284" i="1"/>
  <c r="G21932" i="1"/>
  <c r="G16231" i="1"/>
  <c r="G14811" i="1"/>
  <c r="G25185" i="1"/>
  <c r="G25516" i="1"/>
  <c r="G29240" i="1"/>
  <c r="G27223" i="1"/>
  <c r="G18454" i="1"/>
  <c r="G26652" i="1"/>
  <c r="G29242" i="1"/>
  <c r="G20928" i="1"/>
  <c r="G23142" i="1"/>
  <c r="G27224" i="1"/>
  <c r="G25316" i="1"/>
  <c r="G27944" i="1"/>
  <c r="G25987" i="1"/>
  <c r="G29246" i="1"/>
  <c r="G30289" i="1"/>
  <c r="G9834" i="1"/>
  <c r="G10048" i="1"/>
  <c r="G25188" i="1"/>
  <c r="G29249" i="1"/>
  <c r="G26884" i="1"/>
  <c r="G24580" i="1"/>
  <c r="G15935" i="1"/>
  <c r="G25857" i="1"/>
  <c r="G19858" i="1"/>
  <c r="G25317" i="1"/>
  <c r="G30292" i="1"/>
  <c r="G21933" i="1"/>
  <c r="G27949" i="1"/>
  <c r="G25517" i="1"/>
  <c r="G25518" i="1"/>
  <c r="G25113" i="1"/>
  <c r="G13855" i="1"/>
  <c r="G29253" i="1"/>
  <c r="G23899" i="1"/>
  <c r="G30295" i="1"/>
  <c r="G27952" i="1"/>
  <c r="G17809" i="1"/>
  <c r="G22484" i="1"/>
  <c r="G23157" i="1"/>
  <c r="G21373" i="1"/>
  <c r="G21085" i="1"/>
  <c r="G27228" i="1"/>
  <c r="G17256" i="1"/>
  <c r="G24838" i="1"/>
  <c r="G26329" i="1"/>
  <c r="G15405" i="1"/>
  <c r="G12303" i="1"/>
  <c r="G30301" i="1"/>
  <c r="G23939" i="1"/>
  <c r="G26886" i="1"/>
  <c r="G29258" i="1"/>
  <c r="G23034" i="1"/>
  <c r="G30304" i="1"/>
  <c r="G29260" i="1"/>
  <c r="G21947" i="1"/>
  <c r="G27962" i="1"/>
  <c r="G13305" i="1"/>
  <c r="G27963" i="1"/>
  <c r="G19685" i="1"/>
  <c r="G16840" i="1"/>
  <c r="G29263" i="1"/>
  <c r="G27541" i="1"/>
  <c r="G22939" i="1"/>
  <c r="G19621" i="1"/>
  <c r="G29265" i="1"/>
  <c r="G24972" i="1"/>
  <c r="G22692" i="1"/>
  <c r="G16858" i="1"/>
  <c r="G710" i="1"/>
  <c r="G22311" i="1"/>
  <c r="G200" i="1"/>
  <c r="G12705" i="1"/>
  <c r="G22647" i="1"/>
  <c r="G3914" i="1"/>
  <c r="G6073" i="1"/>
  <c r="G5360" i="1"/>
  <c r="G16931" i="1"/>
  <c r="G20685" i="1"/>
  <c r="G29268" i="1"/>
  <c r="G21723" i="1"/>
  <c r="G18327" i="1"/>
  <c r="G15838" i="1"/>
  <c r="G17122" i="1"/>
  <c r="G16771" i="1"/>
  <c r="G25322" i="1"/>
  <c r="G17239" i="1"/>
  <c r="G17190" i="1"/>
  <c r="G22485" i="1"/>
  <c r="G11708" i="1"/>
  <c r="G4201" i="1"/>
  <c r="G21948" i="1"/>
  <c r="G6504" i="1"/>
  <c r="G16953" i="1"/>
  <c r="G24841" i="1"/>
  <c r="G23940" i="1"/>
  <c r="G26655" i="1"/>
  <c r="G8688" i="1"/>
  <c r="G10509" i="1"/>
  <c r="G20091" i="1"/>
  <c r="G10185" i="1"/>
  <c r="G19259" i="1"/>
  <c r="G4746" i="1"/>
  <c r="G27971" i="1"/>
  <c r="G20988" i="1"/>
  <c r="G9396" i="1"/>
  <c r="G29274" i="1"/>
  <c r="G29275" i="1"/>
  <c r="G23739" i="1"/>
  <c r="G6237" i="1"/>
  <c r="G13694" i="1"/>
  <c r="G3851" i="1"/>
  <c r="G1013" i="1"/>
  <c r="G1796" i="1"/>
  <c r="G17364" i="1"/>
  <c r="G14127" i="1"/>
  <c r="G11151" i="1"/>
  <c r="G27232" i="1"/>
  <c r="G19370" i="1"/>
  <c r="G27973" i="1"/>
  <c r="G25993" i="1"/>
  <c r="G29276" i="1"/>
  <c r="G19968" i="1"/>
  <c r="G5778" i="1"/>
  <c r="G30310" i="1"/>
  <c r="G14191" i="1"/>
  <c r="G16232" i="1"/>
  <c r="G16400" i="1"/>
  <c r="G6838" i="1"/>
  <c r="G8630" i="1"/>
  <c r="G29278" i="1"/>
  <c r="G13318" i="1"/>
  <c r="G12665" i="1"/>
  <c r="G9449" i="1"/>
  <c r="G7722" i="1"/>
  <c r="G25636" i="1"/>
  <c r="G14616" i="1"/>
  <c r="G2550" i="1"/>
  <c r="G29281" i="1"/>
  <c r="G29282" i="1"/>
  <c r="G7843" i="1"/>
  <c r="G11275" i="1"/>
  <c r="G22204" i="1"/>
  <c r="G20929" i="1"/>
  <c r="G1952" i="1"/>
  <c r="G15341" i="1"/>
  <c r="G16100" i="1"/>
  <c r="G17009" i="1"/>
  <c r="G5601" i="1"/>
  <c r="G12593" i="1"/>
  <c r="G3690" i="1"/>
  <c r="G8492" i="1"/>
  <c r="G30317" i="1"/>
  <c r="G22456" i="1"/>
  <c r="G20809" i="1"/>
  <c r="G29285" i="1"/>
  <c r="G23486" i="1"/>
  <c r="G8697" i="1"/>
  <c r="G12787" i="1"/>
  <c r="G4524" i="1"/>
  <c r="G19934" i="1"/>
  <c r="G3988" i="1"/>
  <c r="G4080" i="1"/>
  <c r="G10124" i="1"/>
  <c r="G7141" i="1"/>
  <c r="G21428" i="1"/>
  <c r="G9300" i="1"/>
  <c r="G4402" i="1"/>
  <c r="G23368" i="1"/>
  <c r="G30319" i="1"/>
  <c r="G6609" i="1"/>
  <c r="G30321" i="1"/>
  <c r="G20996" i="1"/>
  <c r="G15740" i="1"/>
  <c r="G25191" i="1"/>
  <c r="G12853" i="1"/>
  <c r="G9688" i="1"/>
  <c r="G24975" i="1"/>
  <c r="G24302" i="1"/>
  <c r="G26334" i="1"/>
  <c r="G26657" i="1"/>
  <c r="G22830" i="1"/>
  <c r="G3266" i="1"/>
  <c r="G7136" i="1"/>
  <c r="G3105" i="1"/>
  <c r="G1839" i="1"/>
  <c r="G1003" i="1"/>
  <c r="G24303" i="1"/>
  <c r="G1022" i="1"/>
  <c r="G4129" i="1"/>
  <c r="G17717" i="1"/>
  <c r="G15124" i="1"/>
  <c r="G27235" i="1"/>
  <c r="G12045" i="1"/>
  <c r="G15795" i="1"/>
  <c r="G8611" i="1"/>
  <c r="G12874" i="1"/>
  <c r="G24382" i="1"/>
  <c r="G21819" i="1"/>
  <c r="G29290" i="1"/>
  <c r="G22312" i="1"/>
  <c r="G552" i="1"/>
  <c r="G27988" i="1"/>
  <c r="G25522" i="1"/>
  <c r="G29291" i="1"/>
  <c r="G23784" i="1"/>
  <c r="G12476" i="1"/>
  <c r="G15303" i="1"/>
  <c r="G8098" i="1"/>
  <c r="G607" i="1"/>
  <c r="G14843" i="1"/>
  <c r="G20218" i="1"/>
  <c r="G11085" i="1"/>
  <c r="G16947" i="1"/>
  <c r="G15168" i="1"/>
  <c r="G17722" i="1"/>
  <c r="G20578" i="1"/>
  <c r="G11735" i="1"/>
  <c r="G30326" i="1"/>
  <c r="G17284" i="1"/>
  <c r="G14804" i="1"/>
  <c r="G23246" i="1"/>
  <c r="G17998" i="1"/>
  <c r="G5287" i="1"/>
  <c r="G17808" i="1"/>
  <c r="G13380" i="1"/>
  <c r="G14108" i="1"/>
  <c r="G5999" i="1"/>
  <c r="G26339" i="1"/>
  <c r="G15599" i="1"/>
  <c r="G22168" i="1"/>
  <c r="G9567" i="1"/>
  <c r="G7560" i="1"/>
  <c r="G2025" i="1"/>
  <c r="G21086" i="1"/>
  <c r="G17524" i="1"/>
  <c r="G29295" i="1"/>
  <c r="G30330" i="1"/>
  <c r="G29296" i="1"/>
  <c r="G26896" i="1"/>
  <c r="G24208" i="1"/>
  <c r="G8942" i="1"/>
  <c r="G8986" i="1"/>
  <c r="G19993" i="1"/>
  <c r="G12351" i="1"/>
  <c r="G10899" i="1"/>
  <c r="G29298" i="1"/>
  <c r="G22558" i="1"/>
  <c r="G14951" i="1"/>
  <c r="G19049" i="1"/>
  <c r="G14431" i="1"/>
  <c r="G22127" i="1"/>
  <c r="G27548" i="1"/>
  <c r="G15055" i="1"/>
  <c r="G18338" i="1"/>
  <c r="G24135" i="1"/>
  <c r="G27999" i="1"/>
  <c r="G7768" i="1"/>
  <c r="G17644" i="1"/>
  <c r="G20209" i="1"/>
  <c r="G14593" i="1"/>
  <c r="G8567" i="1"/>
  <c r="G5924" i="1"/>
  <c r="G283" i="1"/>
  <c r="G7705" i="1"/>
  <c r="G26898" i="1"/>
  <c r="G20375" i="1"/>
  <c r="G9141" i="1"/>
  <c r="G11172" i="1"/>
  <c r="G13754" i="1"/>
  <c r="G29300" i="1"/>
  <c r="G17694" i="1"/>
  <c r="G17260" i="1"/>
  <c r="G6760" i="1"/>
  <c r="G3408" i="1"/>
  <c r="G12071" i="1"/>
  <c r="G19016" i="1"/>
  <c r="G8414" i="1"/>
  <c r="G11447" i="1"/>
  <c r="G749" i="1"/>
  <c r="G7996" i="1"/>
  <c r="G2916" i="1"/>
  <c r="G8703" i="1"/>
  <c r="G25619" i="1"/>
  <c r="G4778" i="1"/>
  <c r="G15503" i="1"/>
  <c r="G13105" i="1"/>
  <c r="G1095" i="1"/>
  <c r="G6380" i="1"/>
  <c r="G784" i="1"/>
  <c r="G18178" i="1"/>
  <c r="G12899" i="1"/>
  <c r="G1801" i="1"/>
  <c r="G7439" i="1"/>
  <c r="G6197" i="1"/>
  <c r="G4250" i="1"/>
  <c r="G2868" i="1"/>
  <c r="G3179" i="1"/>
  <c r="G6136" i="1"/>
  <c r="G11592" i="1"/>
  <c r="G4941" i="1"/>
  <c r="G5193" i="1"/>
  <c r="G13992" i="1"/>
  <c r="G4864" i="1"/>
  <c r="G9077" i="1"/>
  <c r="G23859" i="1"/>
  <c r="G9622" i="1"/>
  <c r="G10245" i="1"/>
  <c r="G5078" i="1"/>
  <c r="G1707" i="1"/>
  <c r="G2708" i="1"/>
  <c r="G6890" i="1"/>
  <c r="G27805" i="1"/>
  <c r="G6241" i="1"/>
  <c r="G22226" i="1"/>
  <c r="G3686" i="1"/>
  <c r="G6629" i="1"/>
  <c r="G133" i="1"/>
  <c r="G6908" i="1"/>
  <c r="G4955" i="1"/>
  <c r="G13417" i="1"/>
  <c r="G7811" i="1"/>
  <c r="G3523" i="1"/>
  <c r="G1505" i="1"/>
  <c r="G9414" i="1"/>
  <c r="G6586" i="1"/>
  <c r="G6993" i="1"/>
  <c r="G7073" i="1"/>
  <c r="G4536" i="1"/>
  <c r="G12699" i="1"/>
  <c r="G4610" i="1"/>
  <c r="G9253" i="1"/>
  <c r="G10491" i="1"/>
  <c r="G1351" i="1"/>
  <c r="G11010" i="1"/>
  <c r="G10606" i="1"/>
  <c r="G5332" i="1"/>
  <c r="G19044" i="1"/>
  <c r="G7897" i="1"/>
  <c r="G3328" i="1"/>
  <c r="G13902" i="1"/>
  <c r="G4834" i="1"/>
  <c r="G15745" i="1"/>
  <c r="G11659" i="1"/>
  <c r="G7482" i="1"/>
  <c r="G12618" i="1"/>
  <c r="G14902" i="1"/>
  <c r="G1868" i="1"/>
  <c r="G22199" i="1"/>
  <c r="G6527" i="1"/>
  <c r="G12769" i="1"/>
  <c r="G11174" i="1"/>
  <c r="G4897" i="1"/>
  <c r="G4599" i="1"/>
  <c r="G13077" i="1"/>
  <c r="G5402" i="1"/>
  <c r="G2710" i="1"/>
  <c r="G4509" i="1"/>
  <c r="G4621" i="1"/>
  <c r="G16560" i="1"/>
  <c r="G7716" i="1"/>
  <c r="G25938" i="1"/>
  <c r="G3186" i="1"/>
  <c r="G596" i="1"/>
  <c r="G914" i="1"/>
  <c r="G14055" i="1"/>
  <c r="G27806" i="1"/>
  <c r="G22858" i="1"/>
  <c r="G5221" i="1"/>
  <c r="G9587" i="1"/>
  <c r="G4256" i="1"/>
  <c r="G4665" i="1"/>
  <c r="G10890" i="1"/>
  <c r="G2434" i="1"/>
  <c r="G40" i="1"/>
  <c r="G15856" i="1"/>
  <c r="G11612" i="1"/>
  <c r="G9204" i="1"/>
  <c r="G8594" i="1"/>
  <c r="G8528" i="1"/>
  <c r="G10923" i="1"/>
  <c r="G29136" i="1"/>
  <c r="G3546" i="1"/>
  <c r="G3475" i="1"/>
  <c r="G5917" i="1"/>
  <c r="G9532" i="1"/>
  <c r="G4908" i="1"/>
  <c r="G1315" i="1"/>
  <c r="G8816" i="1"/>
  <c r="G3919" i="1"/>
  <c r="G2722" i="1"/>
  <c r="G6833" i="1"/>
  <c r="G14398" i="1"/>
  <c r="G4333" i="1"/>
  <c r="G10188" i="1"/>
  <c r="G5262" i="1"/>
  <c r="G13299" i="1"/>
  <c r="G6081" i="1"/>
  <c r="G3389" i="1"/>
  <c r="G14205" i="1"/>
  <c r="G1005" i="1"/>
  <c r="G21050" i="1"/>
  <c r="G5843" i="1"/>
  <c r="G3344" i="1"/>
  <c r="G1163" i="1"/>
  <c r="G8759" i="1"/>
  <c r="G14323" i="1"/>
  <c r="G17201" i="1"/>
  <c r="G4383" i="1"/>
  <c r="G6979" i="1"/>
  <c r="G4260" i="1"/>
  <c r="G16046" i="1"/>
  <c r="G6641" i="1"/>
  <c r="G6265" i="1"/>
  <c r="G11046" i="1"/>
  <c r="G8682" i="1"/>
  <c r="G5564" i="1"/>
  <c r="G12471" i="1"/>
  <c r="G1189" i="1"/>
  <c r="G4844" i="1"/>
  <c r="G17696" i="1"/>
  <c r="G4342" i="1"/>
  <c r="G14399" i="1"/>
  <c r="G10244" i="1"/>
  <c r="G12472" i="1"/>
  <c r="G15323" i="1"/>
  <c r="G10361" i="1"/>
  <c r="G8762" i="1"/>
  <c r="G8231" i="1"/>
  <c r="G1810" i="1"/>
  <c r="G3425" i="1"/>
  <c r="G8249" i="1"/>
  <c r="G779" i="1"/>
  <c r="G5438" i="1"/>
  <c r="G30191" i="1"/>
  <c r="G11894" i="1"/>
  <c r="G9802" i="1"/>
  <c r="G13531" i="1"/>
  <c r="G9527" i="1"/>
  <c r="G992" i="1"/>
  <c r="G2346" i="1"/>
  <c r="G12074" i="1"/>
  <c r="G5286" i="1"/>
  <c r="G6933" i="1"/>
  <c r="G10387" i="1"/>
  <c r="G10470" i="1"/>
  <c r="G17150" i="1"/>
  <c r="G7645" i="1"/>
  <c r="G19883" i="1"/>
  <c r="G10426" i="1"/>
  <c r="G226" i="1"/>
  <c r="G4196" i="1"/>
  <c r="G9039" i="1"/>
  <c r="G6462" i="1"/>
  <c r="G11363" i="1"/>
  <c r="G12100" i="1"/>
  <c r="G2975" i="1"/>
  <c r="G12484" i="1"/>
  <c r="G9009" i="1"/>
  <c r="G6044" i="1"/>
  <c r="G6219" i="1"/>
  <c r="G7171" i="1"/>
  <c r="G6071" i="1"/>
  <c r="G9818" i="1"/>
  <c r="G9014" i="1"/>
  <c r="G8356" i="1"/>
  <c r="G3682" i="1"/>
  <c r="G11840" i="1"/>
  <c r="G2101" i="1"/>
  <c r="G11305" i="1"/>
  <c r="G19768" i="1"/>
  <c r="G8419" i="1"/>
  <c r="G6566" i="1"/>
  <c r="G2009" i="1"/>
  <c r="G8811" i="1"/>
  <c r="G9565" i="1"/>
  <c r="G14360" i="1"/>
  <c r="G11080" i="1"/>
  <c r="G21771" i="1"/>
  <c r="G1157" i="1"/>
  <c r="G14377" i="1"/>
  <c r="G3074" i="1"/>
  <c r="G6501" i="1"/>
  <c r="G5774" i="1"/>
  <c r="G15505" i="1"/>
  <c r="G2251" i="1"/>
  <c r="G20292" i="1"/>
  <c r="G3680" i="1"/>
  <c r="G4745" i="1"/>
  <c r="G12598" i="1"/>
  <c r="G7601" i="1"/>
  <c r="G8007" i="1"/>
  <c r="G8373" i="1"/>
  <c r="G6878" i="1"/>
  <c r="G12259" i="1"/>
  <c r="G2544" i="1"/>
  <c r="G7047" i="1"/>
  <c r="G9639" i="1"/>
  <c r="G9706" i="1"/>
  <c r="G11215" i="1"/>
  <c r="G12111" i="1"/>
  <c r="G4331" i="1"/>
  <c r="G11358" i="1"/>
  <c r="G13216" i="1"/>
  <c r="G16588" i="1"/>
  <c r="G12488" i="1"/>
  <c r="G3814" i="1"/>
  <c r="G17171" i="1"/>
  <c r="G10990" i="1"/>
  <c r="G13157" i="1"/>
  <c r="G2750" i="1"/>
  <c r="G14105" i="1"/>
  <c r="G19931" i="1"/>
  <c r="G10490" i="1"/>
  <c r="G2387" i="1"/>
  <c r="G2097" i="1"/>
  <c r="G24722" i="1"/>
  <c r="G11688" i="1"/>
  <c r="G9436" i="1"/>
  <c r="G501" i="1"/>
  <c r="G11655" i="1"/>
  <c r="G1304" i="1"/>
  <c r="G10962" i="1"/>
  <c r="G3144" i="1"/>
  <c r="G6547" i="1"/>
  <c r="G9944" i="1"/>
  <c r="G16" i="1"/>
  <c r="G4541" i="1"/>
  <c r="G2943" i="1"/>
  <c r="G3346" i="1"/>
  <c r="G22714" i="1"/>
  <c r="G5939" i="1"/>
  <c r="G29140" i="1"/>
  <c r="G9063" i="1"/>
  <c r="G1146" i="1"/>
  <c r="G5973" i="1"/>
  <c r="G21603" i="1"/>
  <c r="G3386" i="1"/>
  <c r="G213" i="1"/>
  <c r="G5297" i="1"/>
  <c r="G6167" i="1"/>
  <c r="G2757" i="1"/>
  <c r="G20041" i="1"/>
  <c r="G3501" i="1"/>
  <c r="G2361" i="1"/>
  <c r="G2942" i="1"/>
  <c r="G29141" i="1"/>
  <c r="G10919" i="1"/>
  <c r="G27810" i="1"/>
  <c r="G15326" i="1"/>
  <c r="G15378" i="1"/>
  <c r="G10126" i="1"/>
  <c r="G1483" i="1"/>
  <c r="G11506" i="1"/>
  <c r="G8852" i="1"/>
  <c r="G490" i="1"/>
  <c r="G21761" i="1"/>
  <c r="G18645" i="1"/>
  <c r="G13812" i="1"/>
  <c r="G9075" i="1"/>
  <c r="G24126" i="1"/>
  <c r="G15624" i="1"/>
  <c r="G2702" i="1"/>
  <c r="G26855" i="1"/>
  <c r="G2676" i="1"/>
  <c r="G12711" i="1"/>
  <c r="G5180" i="1"/>
  <c r="G3521" i="1"/>
  <c r="G7556" i="1"/>
  <c r="G16048" i="1"/>
  <c r="G5395" i="1"/>
  <c r="G273" i="1"/>
  <c r="G10229" i="1"/>
  <c r="G6087" i="1"/>
  <c r="G13934" i="1"/>
  <c r="G3637" i="1"/>
  <c r="G4388" i="1"/>
  <c r="G3643" i="1"/>
  <c r="G2879" i="1"/>
  <c r="G10313" i="1"/>
  <c r="G5834" i="1"/>
  <c r="G14010" i="1"/>
  <c r="G30193" i="1"/>
  <c r="G8302" i="1"/>
  <c r="G8215" i="1"/>
  <c r="G13036" i="1"/>
  <c r="G11244" i="1"/>
  <c r="G17596" i="1"/>
  <c r="G2770" i="1"/>
  <c r="G10551" i="1"/>
  <c r="G27812" i="1"/>
  <c r="G944" i="1"/>
  <c r="G5291" i="1"/>
  <c r="G3777" i="1"/>
  <c r="G19106" i="1"/>
  <c r="G10742" i="1"/>
  <c r="G11016" i="1"/>
  <c r="G5334" i="1"/>
  <c r="G7138" i="1"/>
  <c r="G6651" i="1"/>
  <c r="G7933" i="1"/>
  <c r="G23021" i="1"/>
  <c r="G8971" i="1"/>
  <c r="G1420" i="1"/>
  <c r="G6900" i="1"/>
  <c r="G10445" i="1"/>
  <c r="G3359" i="1"/>
  <c r="G10101" i="1"/>
  <c r="G1274" i="1"/>
  <c r="G10005" i="1"/>
  <c r="G9796" i="1"/>
  <c r="G12319" i="1"/>
  <c r="G10328" i="1"/>
  <c r="G10168" i="1"/>
  <c r="G9398" i="1"/>
  <c r="G5868" i="1"/>
  <c r="G7064" i="1"/>
  <c r="G5560" i="1"/>
  <c r="G2199" i="1"/>
  <c r="G7792" i="1"/>
  <c r="G19745" i="1"/>
  <c r="G7430" i="1"/>
  <c r="G6742" i="1"/>
  <c r="G3062" i="1"/>
  <c r="G8978" i="1"/>
  <c r="G3033" i="1"/>
  <c r="G10227" i="1"/>
  <c r="G7784" i="1"/>
  <c r="G5912" i="1"/>
  <c r="G2035" i="1"/>
  <c r="G6427" i="1"/>
  <c r="G5504" i="1"/>
  <c r="G26858" i="1"/>
  <c r="G9103" i="1"/>
  <c r="G4560" i="1"/>
  <c r="G1589" i="1"/>
  <c r="G13713" i="1"/>
  <c r="G3040" i="1"/>
  <c r="G186" i="1"/>
  <c r="G2339" i="1"/>
  <c r="G6895" i="1"/>
  <c r="G2068" i="1"/>
  <c r="G2183" i="1"/>
  <c r="G9202" i="1"/>
  <c r="G6166" i="1"/>
  <c r="G642" i="1"/>
  <c r="G5198" i="1"/>
  <c r="G4229" i="1"/>
  <c r="G4064" i="1"/>
  <c r="G21849" i="1"/>
  <c r="G18690" i="1"/>
  <c r="G9500" i="1"/>
  <c r="G7713" i="1"/>
  <c r="G13720" i="1"/>
  <c r="G2563" i="1"/>
  <c r="G8737" i="1"/>
  <c r="G10175" i="1"/>
  <c r="G2268" i="1"/>
  <c r="G16825" i="1"/>
  <c r="G10839" i="1"/>
  <c r="G689" i="1"/>
  <c r="G7372" i="1"/>
  <c r="G3059" i="1"/>
  <c r="G17750" i="1"/>
  <c r="G23416" i="1"/>
  <c r="G8130" i="1"/>
  <c r="G4054" i="1"/>
  <c r="G8410" i="1"/>
  <c r="G24959" i="1"/>
  <c r="G7082" i="1"/>
  <c r="G20994" i="1"/>
  <c r="G3100" i="1"/>
  <c r="G7257" i="1"/>
  <c r="G16569" i="1"/>
  <c r="G7900" i="1"/>
  <c r="G17326" i="1"/>
  <c r="G3309" i="1"/>
  <c r="G6273" i="1"/>
  <c r="G3621" i="1"/>
  <c r="G11892" i="1"/>
  <c r="G11271" i="1"/>
  <c r="G4909" i="1"/>
  <c r="G10747" i="1"/>
  <c r="G3379" i="1"/>
  <c r="G6099" i="1"/>
  <c r="G1263" i="1"/>
  <c r="G7611" i="1"/>
  <c r="G25943" i="1"/>
  <c r="G9043" i="1"/>
  <c r="G5949" i="1"/>
  <c r="G5623" i="1"/>
  <c r="G740" i="1"/>
  <c r="G8054" i="1"/>
  <c r="G6098" i="1"/>
  <c r="G2153" i="1"/>
  <c r="G4476" i="1"/>
  <c r="G634" i="1"/>
  <c r="G5581" i="1"/>
  <c r="G17130" i="1"/>
  <c r="G26287" i="1"/>
  <c r="G13103" i="1"/>
  <c r="G19148" i="1"/>
  <c r="G4079" i="1"/>
  <c r="G7338" i="1"/>
  <c r="G6983" i="1"/>
  <c r="G10213" i="1"/>
  <c r="G9594" i="1"/>
  <c r="G10499" i="1"/>
  <c r="G56" i="1"/>
  <c r="G13326" i="1"/>
  <c r="G4240" i="1"/>
  <c r="G30195" i="1"/>
  <c r="G17637" i="1"/>
  <c r="G1100" i="1"/>
  <c r="G6277" i="1"/>
  <c r="G22188" i="1"/>
  <c r="G2185" i="1"/>
  <c r="G8226" i="1"/>
  <c r="G7399" i="1"/>
  <c r="G5459" i="1"/>
  <c r="G5498" i="1"/>
  <c r="G6647" i="1"/>
  <c r="G2999" i="1"/>
  <c r="G4719" i="1"/>
  <c r="G11310" i="1"/>
  <c r="G19464" i="1"/>
  <c r="G20718" i="1"/>
  <c r="G11223" i="1"/>
  <c r="G1504" i="1"/>
  <c r="G374" i="1"/>
  <c r="G7454" i="1"/>
  <c r="G1310" i="1"/>
  <c r="G11141" i="1"/>
  <c r="G19746" i="1"/>
  <c r="G3884" i="1"/>
  <c r="G8675" i="1"/>
  <c r="G12559" i="1"/>
  <c r="G11041" i="1"/>
  <c r="G8875" i="1"/>
  <c r="G11389" i="1"/>
  <c r="G9247" i="1"/>
  <c r="G9140" i="1"/>
  <c r="G1004" i="1"/>
  <c r="G12297" i="1"/>
  <c r="G1182" i="1"/>
  <c r="G4157" i="1"/>
  <c r="G18151" i="1"/>
  <c r="G9946" i="1"/>
  <c r="G19819" i="1"/>
  <c r="G22368" i="1"/>
  <c r="G4384" i="1"/>
  <c r="G8" i="1"/>
  <c r="G7263" i="1"/>
  <c r="G9966" i="1"/>
  <c r="G5789" i="1"/>
  <c r="G4298" i="1"/>
  <c r="G146" i="1"/>
  <c r="G3699" i="1"/>
  <c r="G13890" i="1"/>
  <c r="G21898" i="1"/>
  <c r="G1168" i="1"/>
  <c r="G179" i="1"/>
  <c r="G5876" i="1"/>
  <c r="G6396" i="1"/>
  <c r="G2453" i="1"/>
  <c r="G2497" i="1"/>
  <c r="G11132" i="1"/>
  <c r="G16275" i="1"/>
  <c r="G7107" i="1"/>
  <c r="G8195" i="1"/>
  <c r="G12397" i="1"/>
  <c r="G16814" i="1"/>
  <c r="G1953" i="1"/>
  <c r="G8542" i="1"/>
  <c r="G7664" i="1"/>
  <c r="G4379" i="1"/>
  <c r="G314" i="1"/>
  <c r="G2663" i="1"/>
  <c r="G1978" i="1"/>
  <c r="G23773" i="1"/>
  <c r="G27199" i="1"/>
  <c r="G1818" i="1"/>
  <c r="G13072" i="1"/>
  <c r="G6486" i="1"/>
  <c r="G12932" i="1"/>
  <c r="G2597" i="1"/>
  <c r="G2362" i="1"/>
  <c r="G8276" i="1"/>
  <c r="G13478" i="1"/>
  <c r="G2399" i="1"/>
  <c r="G8808" i="1"/>
  <c r="G5415" i="1"/>
  <c r="G6107" i="1"/>
  <c r="G14457" i="1"/>
  <c r="G6471" i="1"/>
  <c r="G17916" i="1"/>
  <c r="G10133" i="1"/>
  <c r="G8817" i="1"/>
  <c r="G16817" i="1"/>
  <c r="G3625" i="1"/>
  <c r="G3223" i="1"/>
  <c r="G6085" i="1"/>
  <c r="G27821" i="1"/>
  <c r="G8660" i="1"/>
  <c r="G14067" i="1"/>
  <c r="G2446" i="1"/>
  <c r="G4514" i="1"/>
  <c r="G10454" i="1"/>
  <c r="G5916" i="1"/>
  <c r="G12262" i="1"/>
  <c r="G6186" i="1"/>
  <c r="G4025" i="1"/>
  <c r="G7641" i="1"/>
  <c r="G7924" i="1"/>
  <c r="G3575" i="1"/>
  <c r="G6502" i="1"/>
  <c r="G5273" i="1"/>
  <c r="G1464" i="1"/>
  <c r="G11" i="1"/>
  <c r="G3806" i="1"/>
  <c r="G12089" i="1"/>
  <c r="G2122" i="1"/>
  <c r="G2599" i="1"/>
  <c r="G3752" i="1"/>
  <c r="G4998" i="1"/>
  <c r="G6248" i="1"/>
  <c r="G10295" i="1"/>
  <c r="G2785" i="1"/>
  <c r="G6449" i="1"/>
  <c r="G18521" i="1"/>
  <c r="G3462" i="1"/>
  <c r="G23141" i="1"/>
  <c r="G10537" i="1"/>
  <c r="G7278" i="1"/>
  <c r="G12984" i="1"/>
  <c r="G8800" i="1"/>
  <c r="G5904" i="1"/>
  <c r="G12767" i="1"/>
  <c r="G2645" i="1"/>
  <c r="G1640" i="1"/>
  <c r="G1316" i="1"/>
  <c r="G1893" i="1"/>
  <c r="G15345" i="1"/>
  <c r="G1112" i="1"/>
  <c r="G15509" i="1"/>
  <c r="G27511" i="1"/>
  <c r="G4523" i="1"/>
  <c r="G2754" i="1"/>
  <c r="G4903" i="1"/>
  <c r="G24824" i="1"/>
  <c r="G11953" i="1"/>
  <c r="G10058" i="1"/>
  <c r="G2566" i="1"/>
  <c r="G12412" i="1"/>
  <c r="G16330" i="1"/>
  <c r="G27512" i="1"/>
  <c r="G9259" i="1"/>
  <c r="G6076" i="1"/>
  <c r="G11677" i="1"/>
  <c r="G22099" i="1"/>
  <c r="G9163" i="1"/>
  <c r="G4178" i="1"/>
  <c r="G18712" i="1"/>
  <c r="G3243" i="1"/>
  <c r="G4198" i="1"/>
  <c r="G8097" i="1"/>
  <c r="G654" i="1"/>
  <c r="G8854" i="1"/>
  <c r="G2269" i="1"/>
  <c r="G19817" i="1"/>
  <c r="G8415" i="1"/>
  <c r="G2687" i="1"/>
  <c r="G2903" i="1"/>
  <c r="G13691" i="1"/>
  <c r="G5154" i="1"/>
  <c r="G3342" i="1"/>
  <c r="G5245" i="1"/>
  <c r="G14771" i="1"/>
  <c r="G10412" i="1"/>
  <c r="G6232" i="1"/>
  <c r="G4471" i="1"/>
  <c r="G23641" i="1"/>
  <c r="G3292" i="1"/>
  <c r="G22612" i="1"/>
  <c r="G1499" i="1"/>
  <c r="G8879" i="1"/>
  <c r="G8945" i="1"/>
  <c r="G13956" i="1"/>
  <c r="G4194" i="1"/>
  <c r="G16034" i="1"/>
  <c r="G19047" i="1"/>
  <c r="G17609" i="1"/>
  <c r="G2455" i="1"/>
  <c r="G9170" i="1"/>
  <c r="G1276" i="1"/>
  <c r="G4720" i="1"/>
  <c r="G16122" i="1"/>
  <c r="G24825" i="1"/>
  <c r="G2826" i="1"/>
  <c r="G12239" i="1"/>
  <c r="G2454" i="1"/>
  <c r="G4041" i="1"/>
  <c r="G3946" i="1"/>
  <c r="G6269" i="1"/>
  <c r="G15957" i="1"/>
  <c r="G6658" i="1"/>
  <c r="G18642" i="1"/>
  <c r="G1627" i="1"/>
  <c r="G7755" i="1"/>
  <c r="G5658" i="1"/>
  <c r="G6442" i="1"/>
  <c r="G8161" i="1"/>
  <c r="G6514" i="1"/>
  <c r="G10726" i="1"/>
  <c r="G725" i="1"/>
  <c r="G4069" i="1"/>
  <c r="G9327" i="1"/>
  <c r="G10999" i="1"/>
  <c r="G11472" i="1"/>
  <c r="G22142" i="1"/>
  <c r="G12510" i="1"/>
  <c r="G15602" i="1"/>
  <c r="G8450" i="1"/>
  <c r="G15008" i="1"/>
  <c r="G14790" i="1"/>
  <c r="G12228" i="1"/>
  <c r="G11471" i="1"/>
  <c r="G8127" i="1"/>
  <c r="G11696" i="1"/>
  <c r="G9689" i="1"/>
  <c r="G10132" i="1"/>
  <c r="G3885" i="1"/>
  <c r="G3941" i="1"/>
  <c r="G30199" i="1"/>
  <c r="G4888" i="1"/>
  <c r="G5813" i="1"/>
  <c r="G9817" i="1"/>
  <c r="G7420" i="1"/>
  <c r="G13930" i="1"/>
  <c r="G1096" i="1"/>
  <c r="G8333" i="1"/>
  <c r="G2543" i="1"/>
  <c r="G11178" i="1"/>
  <c r="G12993" i="1"/>
  <c r="G6636" i="1"/>
  <c r="G4697" i="1"/>
  <c r="G1743" i="1"/>
  <c r="G5382" i="1"/>
  <c r="G9008" i="1"/>
  <c r="G12869" i="1"/>
  <c r="G14247" i="1"/>
  <c r="G22713" i="1"/>
  <c r="G3147" i="1"/>
  <c r="G6080" i="1"/>
  <c r="G1411" i="1"/>
  <c r="G27803" i="1"/>
  <c r="G4150" i="1"/>
  <c r="G5615" i="1"/>
  <c r="G27804" i="1"/>
  <c r="G8075" i="1"/>
  <c r="G10233" i="1"/>
  <c r="G7271" i="1"/>
  <c r="G9325" i="1"/>
  <c r="G5608" i="1"/>
  <c r="G1142" i="1"/>
  <c r="G9106" i="1"/>
  <c r="G5738" i="1"/>
  <c r="G4345" i="1"/>
  <c r="G4756" i="1"/>
  <c r="G12444" i="1"/>
  <c r="G9021" i="1"/>
  <c r="G2933" i="1"/>
  <c r="G245" i="1"/>
  <c r="G13770" i="1"/>
  <c r="G10173" i="1"/>
  <c r="G7895" i="1"/>
  <c r="G11150" i="1"/>
  <c r="G12640" i="1"/>
  <c r="G12276" i="1"/>
  <c r="G5787" i="1"/>
  <c r="G1345" i="1"/>
  <c r="G10076" i="1"/>
  <c r="G497" i="1"/>
  <c r="G12151" i="1"/>
  <c r="G12856" i="1"/>
  <c r="G982" i="1"/>
  <c r="G2548" i="1"/>
  <c r="G2898" i="1"/>
  <c r="G3653" i="1"/>
  <c r="G466" i="1"/>
  <c r="G7948" i="1"/>
  <c r="G3981" i="1"/>
  <c r="G308" i="1"/>
  <c r="G12481" i="1"/>
  <c r="G11399" i="1"/>
  <c r="G7524" i="1"/>
  <c r="G1584" i="1"/>
  <c r="G13668" i="1"/>
  <c r="G5100" i="1"/>
  <c r="G10046" i="1"/>
  <c r="G9502" i="1"/>
  <c r="G20347" i="1"/>
  <c r="G11058" i="1"/>
  <c r="G12970" i="1"/>
  <c r="G5307" i="1"/>
  <c r="G7461" i="1"/>
  <c r="G19584" i="1"/>
  <c r="G3835" i="1"/>
  <c r="G1227" i="1"/>
  <c r="G12743" i="1"/>
  <c r="G7538" i="1"/>
  <c r="G6740" i="1"/>
  <c r="G5576" i="1"/>
  <c r="G19113" i="1"/>
  <c r="G11261" i="1"/>
  <c r="G5870" i="1"/>
  <c r="G29135" i="1"/>
  <c r="G5832" i="1"/>
  <c r="G189" i="1"/>
  <c r="G6451" i="1"/>
  <c r="G3167" i="1"/>
  <c r="G17926" i="1"/>
  <c r="G17135" i="1"/>
  <c r="G18790" i="1"/>
  <c r="G5347" i="1"/>
  <c r="G13721" i="1"/>
  <c r="G11648" i="1"/>
  <c r="G22154" i="1"/>
  <c r="G25939" i="1"/>
  <c r="G6745" i="1"/>
  <c r="G3288" i="1"/>
  <c r="G4347" i="1"/>
  <c r="G23125" i="1"/>
  <c r="G8064" i="1"/>
  <c r="G5494" i="1"/>
  <c r="G11872" i="1"/>
  <c r="G8860" i="1"/>
  <c r="G11039" i="1"/>
  <c r="G5602" i="1"/>
  <c r="G1793" i="1"/>
  <c r="G10105" i="1"/>
  <c r="G3208" i="1"/>
  <c r="G2341" i="1"/>
  <c r="G19273" i="1"/>
  <c r="G19804" i="1"/>
  <c r="G17173" i="1"/>
  <c r="G10420" i="1"/>
  <c r="G10248" i="1"/>
  <c r="G1879" i="1"/>
  <c r="G4441" i="1"/>
  <c r="G2233" i="1"/>
  <c r="G20121" i="1"/>
  <c r="G2090" i="1"/>
  <c r="G13677" i="1"/>
  <c r="G7076" i="1"/>
  <c r="G5840" i="1"/>
  <c r="G30190" i="1"/>
  <c r="G2598" i="1"/>
  <c r="G4291" i="1"/>
  <c r="G1000" i="1"/>
  <c r="G6974" i="1"/>
  <c r="G1441" i="1"/>
  <c r="G3200" i="1"/>
  <c r="G13224" i="1"/>
  <c r="G2530" i="1"/>
  <c r="G3042" i="1"/>
  <c r="G17116" i="1"/>
  <c r="G3691" i="1"/>
  <c r="G6382" i="1"/>
  <c r="G4161" i="1"/>
  <c r="G14459" i="1"/>
  <c r="G7086" i="1"/>
  <c r="G12278" i="1"/>
  <c r="G11054" i="1"/>
  <c r="G5164" i="1"/>
  <c r="G23731" i="1"/>
  <c r="G9864" i="1"/>
  <c r="G2546" i="1"/>
  <c r="G2258" i="1"/>
  <c r="G2520" i="1"/>
  <c r="G9386" i="1"/>
  <c r="G4758" i="1"/>
  <c r="G24485" i="1"/>
  <c r="G11557" i="1"/>
  <c r="G7591" i="1"/>
  <c r="G3610" i="1"/>
  <c r="G9522" i="1"/>
  <c r="G5683" i="1"/>
  <c r="G24956" i="1"/>
  <c r="G5151" i="1"/>
  <c r="G21786" i="1"/>
  <c r="G14703" i="1"/>
  <c r="G5086" i="1"/>
  <c r="G3259" i="1"/>
  <c r="G29138" i="1"/>
  <c r="G9891" i="1"/>
  <c r="G6997" i="1"/>
  <c r="G7789" i="1"/>
  <c r="G10161" i="1"/>
  <c r="G2953" i="1"/>
  <c r="G5321" i="1"/>
  <c r="G8463" i="1"/>
  <c r="G12614" i="1"/>
  <c r="G5785" i="1"/>
  <c r="G1174" i="1"/>
  <c r="G4734" i="1"/>
  <c r="G4846" i="1"/>
  <c r="G8384" i="1"/>
  <c r="G12160" i="1"/>
  <c r="G23474" i="1"/>
  <c r="G7522" i="1"/>
  <c r="G14382" i="1"/>
  <c r="G4103" i="1"/>
  <c r="G12770" i="1"/>
  <c r="G3711" i="1"/>
  <c r="G2788" i="1"/>
  <c r="G1354" i="1"/>
  <c r="G10985" i="1"/>
  <c r="G5001" i="1"/>
  <c r="G3645" i="1"/>
  <c r="G10732" i="1"/>
  <c r="G3676" i="1"/>
  <c r="G543" i="1"/>
  <c r="G2726" i="1"/>
  <c r="G2697" i="1"/>
  <c r="G12180" i="1"/>
  <c r="G14045" i="1"/>
  <c r="G9820" i="1"/>
  <c r="G1065" i="1"/>
  <c r="G2484" i="1"/>
  <c r="G12591" i="1"/>
  <c r="G9419" i="1"/>
  <c r="G7054" i="1"/>
  <c r="G30192" i="1"/>
  <c r="G6749" i="1"/>
  <c r="G16027" i="1"/>
  <c r="G1506" i="1"/>
  <c r="G4714" i="1"/>
  <c r="G27509" i="1"/>
  <c r="G16315" i="1"/>
  <c r="G3406" i="1"/>
  <c r="G10717" i="1"/>
  <c r="G14960" i="1"/>
  <c r="G8277" i="1"/>
  <c r="G26280" i="1"/>
  <c r="G3911" i="1"/>
  <c r="G27808" i="1"/>
  <c r="G7707" i="1"/>
  <c r="G3230" i="1"/>
  <c r="G10984" i="1"/>
  <c r="G12981" i="1"/>
  <c r="G3131" i="1"/>
  <c r="G1545" i="1"/>
  <c r="G9805" i="1"/>
  <c r="G93" i="1"/>
  <c r="G7068" i="1"/>
  <c r="G4195" i="1"/>
  <c r="G1376" i="1"/>
  <c r="G19315" i="1"/>
  <c r="G16319" i="1"/>
  <c r="G26632" i="1"/>
  <c r="G6023" i="1"/>
  <c r="G24721" i="1"/>
  <c r="G8443" i="1"/>
  <c r="G942" i="1"/>
  <c r="G4092" i="1"/>
  <c r="G17562" i="1"/>
  <c r="G7701" i="1"/>
  <c r="G9435" i="1"/>
  <c r="G4570" i="1"/>
  <c r="G21868" i="1"/>
  <c r="G20526" i="1"/>
  <c r="G11909" i="1"/>
  <c r="G10954" i="1"/>
  <c r="G746" i="1"/>
  <c r="G10728" i="1"/>
  <c r="G24958" i="1"/>
  <c r="G3588" i="1"/>
  <c r="G9555" i="1"/>
  <c r="G2919" i="1"/>
  <c r="G10745" i="1"/>
  <c r="G4596" i="1"/>
  <c r="G1120" i="1"/>
  <c r="G3366" i="1"/>
  <c r="G3488" i="1"/>
  <c r="G14396" i="1"/>
  <c r="G5536" i="1"/>
  <c r="G9159" i="1"/>
  <c r="G17051" i="1"/>
  <c r="G1609" i="1"/>
  <c r="G17030" i="1"/>
  <c r="G14408" i="1"/>
  <c r="G3873" i="1"/>
  <c r="G18432" i="1"/>
  <c r="G6291" i="1"/>
  <c r="G2562" i="1"/>
  <c r="G15991" i="1"/>
  <c r="G10576" i="1"/>
  <c r="G7558" i="1"/>
  <c r="G7349" i="1"/>
  <c r="G11949" i="1"/>
  <c r="G7368" i="1"/>
  <c r="G1077" i="1"/>
  <c r="G26853" i="1"/>
  <c r="G11193" i="1"/>
  <c r="G26282" i="1"/>
  <c r="G21552" i="1"/>
  <c r="G11263" i="1"/>
  <c r="G14435" i="1"/>
  <c r="G4616" i="1"/>
  <c r="G334" i="1"/>
  <c r="G1678" i="1"/>
  <c r="G7554" i="1"/>
  <c r="G12940" i="1"/>
  <c r="G6375" i="1"/>
  <c r="G6747" i="1"/>
  <c r="G15491" i="1"/>
  <c r="G2775" i="1"/>
  <c r="G21297" i="1"/>
  <c r="G25940" i="1"/>
  <c r="G876" i="1"/>
  <c r="G10049" i="1"/>
  <c r="G10649" i="1"/>
  <c r="G10493" i="1"/>
  <c r="G5238" i="1"/>
  <c r="G10581" i="1"/>
  <c r="G21436" i="1"/>
  <c r="G6675" i="1"/>
  <c r="G27811" i="1"/>
  <c r="G12221" i="1"/>
  <c r="G9091" i="1"/>
  <c r="G25100" i="1"/>
  <c r="G12036" i="1"/>
  <c r="G8275" i="1"/>
  <c r="G187" i="1"/>
  <c r="G26857" i="1"/>
  <c r="G10340" i="1"/>
  <c r="G16321" i="1"/>
  <c r="G21029" i="1"/>
  <c r="G10140" i="1"/>
  <c r="G5632" i="1"/>
  <c r="G3548" i="1"/>
  <c r="G14165" i="1"/>
  <c r="G18396" i="1"/>
  <c r="G8880" i="1"/>
  <c r="G17445" i="1"/>
  <c r="G12229" i="1"/>
  <c r="G10096" i="1"/>
  <c r="G4684" i="1"/>
  <c r="G5660" i="1"/>
  <c r="G7103" i="1"/>
  <c r="G8782" i="1"/>
  <c r="G7681" i="1"/>
  <c r="G2892" i="1"/>
  <c r="G13268" i="1"/>
  <c r="G11632" i="1"/>
  <c r="G9712" i="1"/>
  <c r="G616" i="1"/>
  <c r="G2554" i="1"/>
  <c r="G13968" i="1"/>
  <c r="G5954" i="1"/>
  <c r="G3855" i="1"/>
  <c r="G26283" i="1"/>
  <c r="G29142" i="1"/>
  <c r="G9681" i="1"/>
  <c r="G12437" i="1"/>
  <c r="G3007" i="1"/>
  <c r="G19247" i="1"/>
  <c r="G14490" i="1"/>
  <c r="G11032" i="1"/>
  <c r="G8546" i="1"/>
  <c r="G1086" i="1"/>
  <c r="G1708" i="1"/>
  <c r="G8181" i="1"/>
  <c r="G14643" i="1"/>
  <c r="G13251" i="1"/>
  <c r="G6709" i="1"/>
  <c r="G10865" i="1"/>
  <c r="G8393" i="1"/>
  <c r="G2724" i="1"/>
  <c r="G452" i="1"/>
  <c r="G5451" i="1"/>
  <c r="G16217" i="1"/>
  <c r="G12654" i="1"/>
  <c r="G2502" i="1"/>
  <c r="G13370" i="1"/>
  <c r="G7904" i="1"/>
  <c r="G20538" i="1"/>
  <c r="G1279" i="1"/>
  <c r="G4009" i="1"/>
  <c r="G6401" i="1"/>
  <c r="G6692" i="1"/>
  <c r="G15768" i="1"/>
  <c r="G29143" i="1"/>
  <c r="G443" i="1"/>
  <c r="G12637" i="1"/>
  <c r="G506" i="1"/>
  <c r="G18673" i="1"/>
  <c r="G9105" i="1"/>
  <c r="G11461" i="1"/>
  <c r="G10888" i="1"/>
  <c r="G259" i="1"/>
  <c r="G6694" i="1"/>
  <c r="G12831" i="1"/>
  <c r="G27815" i="1"/>
  <c r="G3286" i="1"/>
  <c r="G9344" i="1"/>
  <c r="G2012" i="1"/>
  <c r="G14074" i="1"/>
  <c r="G9968" i="1"/>
  <c r="G2396" i="1"/>
  <c r="G3245" i="1"/>
  <c r="G4207" i="1"/>
  <c r="G10341" i="1"/>
  <c r="G7605" i="1"/>
  <c r="G8265" i="1"/>
  <c r="G973" i="1"/>
  <c r="G1838" i="1"/>
  <c r="G5186" i="1"/>
  <c r="G7654" i="1"/>
  <c r="G1009" i="1"/>
  <c r="G10010" i="1"/>
  <c r="G3984" i="1"/>
  <c r="G26286" i="1"/>
  <c r="G19416" i="1"/>
  <c r="G7738" i="1"/>
  <c r="G8736" i="1"/>
  <c r="G5890" i="1"/>
  <c r="G15909" i="1"/>
  <c r="G1049" i="1"/>
  <c r="G6902" i="1"/>
  <c r="G9803" i="1"/>
  <c r="G137" i="1"/>
  <c r="G23175" i="1"/>
  <c r="G11159" i="1"/>
  <c r="G11351" i="1"/>
  <c r="G9264" i="1"/>
  <c r="G2192" i="1"/>
  <c r="G24486" i="1"/>
  <c r="G24960" i="1"/>
  <c r="G14027" i="1"/>
  <c r="G11971" i="1"/>
  <c r="G2931" i="1"/>
  <c r="G7161" i="1"/>
  <c r="G12347" i="1"/>
  <c r="G24192" i="1"/>
  <c r="G12195" i="1"/>
  <c r="G11378" i="1"/>
  <c r="G1435" i="1"/>
  <c r="G459" i="1"/>
  <c r="G9577" i="1"/>
  <c r="G19899" i="1"/>
  <c r="G8769" i="1"/>
  <c r="G21110" i="1"/>
  <c r="G14649" i="1"/>
  <c r="G7177" i="1"/>
  <c r="G11795" i="1"/>
  <c r="G3427" i="1"/>
  <c r="G10307" i="1"/>
  <c r="G1881" i="1"/>
  <c r="G29145" i="1"/>
  <c r="G22305" i="1"/>
  <c r="G10541" i="1"/>
  <c r="G11514" i="1"/>
  <c r="G22414" i="1"/>
  <c r="G941" i="1"/>
  <c r="G16249" i="1"/>
  <c r="G7787" i="1"/>
  <c r="G13291" i="1"/>
  <c r="G1054" i="1"/>
  <c r="G4148" i="1"/>
  <c r="G18732" i="1"/>
  <c r="G8033" i="1"/>
  <c r="G5353" i="1"/>
  <c r="G1875" i="1"/>
  <c r="G5589" i="1"/>
  <c r="G9544" i="1"/>
  <c r="G9479" i="1"/>
  <c r="G11868" i="1"/>
  <c r="G3980" i="1"/>
  <c r="G4479" i="1"/>
  <c r="G3749" i="1"/>
  <c r="G8701" i="1"/>
  <c r="G8480" i="1"/>
  <c r="G10545" i="1"/>
  <c r="G27820" i="1"/>
  <c r="G416" i="1"/>
  <c r="G1748" i="1"/>
  <c r="G6002" i="1"/>
  <c r="G17900" i="1"/>
  <c r="G18315" i="1"/>
  <c r="G1156" i="1"/>
  <c r="G10565" i="1"/>
  <c r="G1662" i="1"/>
  <c r="G18779" i="1"/>
  <c r="G17965" i="1"/>
  <c r="G6403" i="1"/>
  <c r="G11350" i="1"/>
  <c r="G7871" i="1"/>
  <c r="G18992" i="1"/>
  <c r="G13385" i="1"/>
  <c r="G12962" i="1"/>
  <c r="G16900" i="1"/>
  <c r="G444" i="1"/>
  <c r="G11858" i="1"/>
  <c r="G11441" i="1"/>
  <c r="G14113" i="1"/>
  <c r="G1303" i="1"/>
  <c r="G4180" i="1"/>
  <c r="G5349" i="1"/>
  <c r="G18751" i="1"/>
  <c r="G3300" i="1"/>
  <c r="G16752" i="1"/>
  <c r="G9990" i="1"/>
  <c r="G16697" i="1"/>
  <c r="G15696" i="1"/>
  <c r="G8216" i="1"/>
  <c r="G7152" i="1"/>
  <c r="G3613" i="1"/>
  <c r="G7875" i="1"/>
  <c r="G18763" i="1"/>
  <c r="G10308" i="1"/>
  <c r="G8544" i="1"/>
  <c r="G15965" i="1"/>
  <c r="G707" i="1"/>
  <c r="G1313" i="1"/>
  <c r="G7669" i="1"/>
  <c r="G3071" i="1"/>
  <c r="G12343" i="1"/>
  <c r="G21514" i="1"/>
  <c r="G3758" i="1"/>
  <c r="G14606" i="1"/>
  <c r="G17015" i="1"/>
  <c r="G10223" i="1"/>
  <c r="G8387" i="1"/>
  <c r="G24744" i="1"/>
  <c r="G8632" i="1"/>
  <c r="G5808" i="1"/>
  <c r="G6828" i="1"/>
  <c r="G18205" i="1"/>
  <c r="G8481" i="1"/>
  <c r="G20287" i="1"/>
  <c r="G4283" i="1"/>
  <c r="G11181" i="1"/>
  <c r="G503" i="1"/>
  <c r="G13953" i="1"/>
  <c r="G3391" i="1"/>
  <c r="G4748" i="1"/>
  <c r="G5228" i="1"/>
  <c r="G18942" i="1"/>
  <c r="G19046" i="1"/>
  <c r="G1331" i="1"/>
  <c r="G7362" i="1"/>
  <c r="G12445" i="1"/>
  <c r="G9954" i="1"/>
  <c r="G8183" i="1"/>
  <c r="G5220" i="1"/>
  <c r="G7127" i="1"/>
  <c r="G18292" i="1"/>
  <c r="G11846" i="1"/>
  <c r="G3801" i="1"/>
  <c r="G17869" i="1"/>
  <c r="G8224" i="1"/>
  <c r="G8795" i="1"/>
  <c r="G15169" i="1"/>
  <c r="G1911" i="1"/>
  <c r="G12244" i="1"/>
  <c r="G25101" i="1"/>
  <c r="G4680" i="1"/>
  <c r="G4724" i="1"/>
  <c r="G5607" i="1"/>
  <c r="G16743" i="1"/>
  <c r="G5879" i="1"/>
  <c r="G7198" i="1"/>
  <c r="G11196" i="1"/>
  <c r="G5744" i="1"/>
  <c r="G12055" i="1"/>
  <c r="G10088" i="1"/>
  <c r="G6520" i="1"/>
  <c r="G9367" i="1"/>
  <c r="G6769" i="1"/>
  <c r="G9873" i="1"/>
  <c r="G19772" i="1"/>
  <c r="G8694" i="1"/>
  <c r="G3398" i="1"/>
  <c r="G14900" i="1"/>
  <c r="G2132" i="1"/>
  <c r="G4511" i="1"/>
  <c r="G6726" i="1"/>
  <c r="G1761" i="1"/>
  <c r="G9545" i="1"/>
  <c r="G7490" i="1"/>
  <c r="G3600" i="1"/>
  <c r="G8559" i="1"/>
  <c r="G19347" i="1"/>
  <c r="G3099" i="1"/>
  <c r="G4951" i="1"/>
  <c r="G4581" i="1"/>
  <c r="G15116" i="1"/>
  <c r="G2129" i="1"/>
  <c r="G13780" i="1"/>
  <c r="G22098" i="1"/>
  <c r="G23309" i="1"/>
  <c r="G15075" i="1"/>
  <c r="G24193" i="1"/>
  <c r="G16767" i="1"/>
  <c r="G657" i="1"/>
  <c r="G11709" i="1"/>
  <c r="G8602" i="1"/>
  <c r="G6981" i="1"/>
  <c r="G17383" i="1"/>
  <c r="G22481" i="1"/>
  <c r="G3542" i="1"/>
  <c r="G27824" i="1"/>
  <c r="G4164" i="1"/>
  <c r="G3939" i="1"/>
  <c r="G10150" i="1"/>
  <c r="G1526" i="1"/>
  <c r="G8629" i="1"/>
  <c r="G15051" i="1"/>
  <c r="G2136" i="1"/>
  <c r="G12288" i="1"/>
  <c r="G892" i="1"/>
  <c r="G7294" i="1"/>
  <c r="G5697" i="1"/>
  <c r="G20868" i="1"/>
  <c r="G10769" i="1"/>
  <c r="G5531" i="1"/>
  <c r="G11245" i="1"/>
  <c r="G4202" i="1"/>
  <c r="G10322" i="1"/>
  <c r="G8557" i="1"/>
  <c r="G11622" i="1"/>
  <c r="G8627" i="1"/>
  <c r="G2092" i="1"/>
  <c r="G1511" i="1"/>
  <c r="G7390" i="1"/>
  <c r="G7421" i="1"/>
  <c r="G8451" i="1"/>
  <c r="G3561" i="1"/>
  <c r="G12997" i="1"/>
  <c r="G15120" i="1"/>
  <c r="G12117" i="1"/>
  <c r="G11097" i="1"/>
  <c r="G24128" i="1"/>
  <c r="G5881" i="1"/>
  <c r="G12792" i="1"/>
  <c r="G11501" i="1"/>
  <c r="G8067" i="1"/>
  <c r="G12604" i="1"/>
  <c r="G11904" i="1"/>
  <c r="G16281" i="1"/>
  <c r="G5077" i="1"/>
  <c r="G2304" i="1"/>
  <c r="G5168" i="1"/>
  <c r="G6671" i="1"/>
  <c r="G9730" i="1"/>
  <c r="G891" i="1"/>
  <c r="G10427" i="1"/>
  <c r="G17680" i="1"/>
  <c r="G7984" i="1"/>
  <c r="G20362" i="1"/>
  <c r="G19177" i="1"/>
  <c r="G8300" i="1"/>
  <c r="G11977" i="1"/>
  <c r="G8431" i="1"/>
  <c r="G11330" i="1"/>
  <c r="G8760" i="1"/>
  <c r="G221" i="1"/>
  <c r="G2439" i="1"/>
  <c r="G25102" i="1"/>
  <c r="G2609" i="1"/>
  <c r="G14428" i="1"/>
  <c r="G19503" i="1"/>
  <c r="G27200" i="1"/>
  <c r="G20182" i="1"/>
  <c r="G11237" i="1"/>
  <c r="G6599" i="1"/>
  <c r="G7496" i="1"/>
  <c r="G30198" i="1"/>
  <c r="G11605" i="1"/>
  <c r="G21149" i="1"/>
  <c r="G16546" i="1"/>
  <c r="G7958" i="1"/>
  <c r="G10553" i="1"/>
  <c r="G10220" i="1"/>
  <c r="G4070" i="1"/>
  <c r="G4673" i="1"/>
  <c r="G11666" i="1"/>
  <c r="G8021" i="1"/>
  <c r="G663" i="1"/>
  <c r="G8839" i="1"/>
  <c r="G12127" i="1"/>
  <c r="G6183" i="1"/>
  <c r="G5200" i="1"/>
  <c r="G5443" i="1"/>
  <c r="G1309" i="1"/>
  <c r="G15535" i="1"/>
  <c r="G2987" i="1"/>
  <c r="G1643" i="1"/>
  <c r="G9408" i="1"/>
  <c r="G5065" i="1"/>
  <c r="G20625" i="1"/>
  <c r="G25300" i="1"/>
  <c r="G8038" i="1"/>
  <c r="G11462" i="1"/>
  <c r="G14028" i="1"/>
  <c r="G5637" i="1"/>
  <c r="G15767" i="1"/>
  <c r="G5390" i="1"/>
  <c r="G2741" i="1"/>
  <c r="G6570" i="1"/>
  <c r="G2266" i="1"/>
  <c r="G8484" i="1"/>
  <c r="G21351" i="1"/>
  <c r="G29149" i="1"/>
  <c r="G9360" i="1"/>
  <c r="G7157" i="1"/>
  <c r="G13806" i="1"/>
  <c r="G3422" i="1"/>
  <c r="G397" i="1"/>
  <c r="G17996" i="1"/>
  <c r="G6840" i="1"/>
  <c r="G27550" i="1"/>
  <c r="G11734" i="1"/>
  <c r="G16437" i="1"/>
  <c r="G8026" i="1"/>
  <c r="G356" i="1"/>
  <c r="G26899" i="1"/>
  <c r="G25329" i="1"/>
  <c r="G323" i="1"/>
  <c r="G7575" i="1"/>
  <c r="G14962" i="1"/>
  <c r="G23740" i="1"/>
  <c r="G21269" i="1"/>
  <c r="G20412" i="1"/>
  <c r="G11799" i="1"/>
  <c r="G13765" i="1"/>
  <c r="G28003" i="1"/>
  <c r="G17103" i="1"/>
  <c r="G27551" i="1"/>
  <c r="G22334" i="1"/>
  <c r="G15719" i="1"/>
  <c r="G22260" i="1"/>
  <c r="G16283" i="1"/>
  <c r="G21903" i="1"/>
  <c r="G16784" i="1"/>
  <c r="G12580" i="1"/>
  <c r="G11613" i="1"/>
  <c r="G28006" i="1"/>
  <c r="G17974" i="1"/>
  <c r="G4349" i="1"/>
  <c r="G5569" i="1"/>
  <c r="G17603" i="1"/>
  <c r="G21606" i="1"/>
  <c r="G24066" i="1"/>
  <c r="G9023" i="1"/>
  <c r="G14554" i="1"/>
  <c r="G21668" i="1"/>
  <c r="G25765" i="1"/>
  <c r="G18506" i="1"/>
  <c r="G26342" i="1"/>
  <c r="G15413" i="1"/>
  <c r="G16080" i="1"/>
  <c r="G28010" i="1"/>
  <c r="G10766" i="1"/>
  <c r="G6753" i="1"/>
  <c r="G16567" i="1"/>
  <c r="G18096" i="1"/>
  <c r="G18695" i="1"/>
  <c r="G22070" i="1"/>
  <c r="G13411" i="1"/>
  <c r="G26658" i="1"/>
  <c r="G14576" i="1"/>
  <c r="G17668" i="1"/>
  <c r="G17282" i="1"/>
  <c r="G15982" i="1"/>
  <c r="G76" i="1"/>
  <c r="G8953" i="1"/>
  <c r="G17013" i="1"/>
  <c r="G14135" i="1"/>
  <c r="G24104" i="1"/>
  <c r="G12362" i="1"/>
  <c r="G27240" i="1"/>
  <c r="G17289" i="1"/>
  <c r="G28013" i="1"/>
  <c r="G15727" i="1"/>
  <c r="G23035" i="1"/>
  <c r="G23313" i="1"/>
  <c r="G12777" i="1"/>
  <c r="G22989" i="1"/>
  <c r="G20997" i="1"/>
  <c r="G13518" i="1"/>
  <c r="G8669" i="1"/>
  <c r="G2321" i="1"/>
  <c r="G7346" i="1"/>
  <c r="G1751" i="1"/>
  <c r="G3277" i="1"/>
  <c r="G24431" i="1"/>
  <c r="G9267" i="1"/>
  <c r="G24105" i="1"/>
  <c r="G11485" i="1"/>
  <c r="G12731" i="1"/>
  <c r="G19533" i="1"/>
  <c r="G16486" i="1"/>
  <c r="G5606" i="1"/>
  <c r="G15830" i="1"/>
  <c r="G9200" i="1"/>
  <c r="G30341" i="1"/>
  <c r="G26659" i="1"/>
  <c r="G30342" i="1"/>
  <c r="G30345" i="1"/>
  <c r="G27242" i="1"/>
  <c r="G7212" i="1"/>
  <c r="G28022" i="1"/>
  <c r="G16250" i="1"/>
  <c r="G23192" i="1"/>
  <c r="G13690" i="1"/>
  <c r="G9468" i="1"/>
  <c r="G28023" i="1"/>
  <c r="G22761" i="1"/>
  <c r="G29306" i="1"/>
  <c r="G18634" i="1"/>
  <c r="G16509" i="1"/>
  <c r="G10511" i="1"/>
  <c r="G13858" i="1"/>
  <c r="G12093" i="1"/>
  <c r="G16690" i="1"/>
  <c r="G6208" i="1"/>
  <c r="G15748" i="1"/>
  <c r="G22487" i="1"/>
  <c r="G21318" i="1"/>
  <c r="G4131" i="1"/>
  <c r="G16172" i="1"/>
  <c r="G26004" i="1"/>
  <c r="G24977" i="1"/>
  <c r="G11260" i="1"/>
  <c r="G12581" i="1"/>
  <c r="G23158" i="1"/>
  <c r="G16646" i="1"/>
  <c r="G1001" i="1"/>
  <c r="G4915" i="1"/>
  <c r="G26347" i="1"/>
  <c r="G29311" i="1"/>
  <c r="G17276" i="1"/>
  <c r="G25194" i="1"/>
  <c r="G20998" i="1"/>
  <c r="G23558" i="1"/>
  <c r="G13743" i="1"/>
  <c r="G21451" i="1"/>
  <c r="G9568" i="1"/>
  <c r="G21949" i="1"/>
  <c r="G16952" i="1"/>
  <c r="G1758" i="1"/>
  <c r="G13880" i="1"/>
  <c r="G8274" i="1"/>
  <c r="G14450" i="1"/>
  <c r="G14125" i="1"/>
  <c r="G16754" i="1"/>
  <c r="G11729" i="1"/>
  <c r="G14641" i="1"/>
  <c r="G9593" i="1"/>
  <c r="G15200" i="1"/>
  <c r="G2592" i="1"/>
  <c r="G2684" i="1"/>
  <c r="G11502" i="1"/>
  <c r="G5378" i="1"/>
  <c r="G28032" i="1"/>
  <c r="G19396" i="1"/>
  <c r="G1056" i="1"/>
  <c r="G6168" i="1"/>
  <c r="G16839" i="1"/>
  <c r="G11013" i="1"/>
  <c r="G8578" i="1"/>
  <c r="G15162" i="1"/>
  <c r="G11240" i="1"/>
  <c r="G10645" i="1"/>
  <c r="G3886" i="1"/>
  <c r="G25639" i="1"/>
  <c r="G14867" i="1"/>
  <c r="G8366" i="1"/>
  <c r="G18174" i="1"/>
  <c r="G29316" i="1"/>
  <c r="G8967" i="1"/>
  <c r="G21197" i="1"/>
  <c r="G29317" i="1"/>
  <c r="G11200" i="1"/>
  <c r="G25114" i="1"/>
  <c r="G9994" i="1"/>
  <c r="G23943" i="1"/>
  <c r="G27247" i="1"/>
  <c r="G30351" i="1"/>
  <c r="G28036" i="1"/>
  <c r="G14777" i="1"/>
  <c r="G24764" i="1"/>
  <c r="G13472" i="1"/>
  <c r="G15648" i="1"/>
  <c r="G10963" i="1"/>
  <c r="G4132" i="1"/>
  <c r="G11574" i="1"/>
  <c r="G20405" i="1"/>
  <c r="G9385" i="1"/>
  <c r="G18010" i="1"/>
  <c r="G28038" i="1"/>
  <c r="G25196" i="1"/>
  <c r="G17143" i="1"/>
  <c r="G29322" i="1"/>
  <c r="G24636" i="1"/>
  <c r="G9669" i="1"/>
  <c r="G29323" i="1"/>
  <c r="G25115" i="1"/>
  <c r="G9861" i="1"/>
  <c r="G13204" i="1"/>
  <c r="G12326" i="1"/>
  <c r="G7971" i="1"/>
  <c r="G19570" i="1"/>
  <c r="G26661" i="1"/>
  <c r="G2370" i="1"/>
  <c r="G9324" i="1"/>
  <c r="G27555" i="1"/>
  <c r="G24136" i="1"/>
  <c r="G20133" i="1"/>
  <c r="G21010" i="1"/>
  <c r="G24765" i="1"/>
  <c r="G28043" i="1"/>
  <c r="G28044" i="1"/>
  <c r="G17632" i="1"/>
  <c r="G30356" i="1"/>
  <c r="G17489" i="1"/>
  <c r="G19467" i="1"/>
  <c r="G21593" i="1"/>
  <c r="G12164" i="1"/>
  <c r="G9294" i="1"/>
  <c r="G30359" i="1"/>
  <c r="G26005" i="1"/>
  <c r="G29331" i="1"/>
  <c r="G28050" i="1"/>
  <c r="G30360" i="1"/>
  <c r="G28052" i="1"/>
  <c r="G12013" i="1"/>
  <c r="G29334" i="1"/>
  <c r="G28056" i="1"/>
  <c r="G30365" i="1"/>
  <c r="G26904" i="1"/>
  <c r="G30366" i="1"/>
  <c r="G30367" i="1"/>
  <c r="G17432" i="1"/>
  <c r="G30368" i="1"/>
  <c r="G29337" i="1"/>
  <c r="G29338" i="1"/>
  <c r="G21394" i="1"/>
  <c r="G30369" i="1"/>
  <c r="G23599" i="1"/>
  <c r="G27558" i="1"/>
  <c r="G30371" i="1"/>
  <c r="G20702" i="1"/>
  <c r="G17373" i="1"/>
  <c r="G24981" i="1"/>
  <c r="G28066" i="1"/>
  <c r="G28067" i="1"/>
  <c r="G26909" i="1"/>
  <c r="G17033" i="1"/>
  <c r="G27251" i="1"/>
  <c r="G25117" i="1"/>
  <c r="G25118" i="1"/>
  <c r="G24637" i="1"/>
  <c r="G28071" i="1"/>
  <c r="G28072" i="1"/>
  <c r="G29342" i="1"/>
  <c r="G17903" i="1"/>
  <c r="G28076" i="1"/>
  <c r="G29343" i="1"/>
  <c r="G12794" i="1"/>
  <c r="G12814" i="1"/>
  <c r="G17755" i="1"/>
  <c r="G28078" i="1"/>
  <c r="G30381" i="1"/>
  <c r="G26009" i="1"/>
  <c r="G23913" i="1"/>
  <c r="G17062" i="1"/>
  <c r="G19328" i="1"/>
  <c r="G19691" i="1"/>
  <c r="G19959" i="1"/>
  <c r="G30384" i="1"/>
  <c r="G6987" i="1"/>
  <c r="G20618" i="1"/>
  <c r="G29347" i="1"/>
  <c r="G17261" i="1"/>
  <c r="G27253" i="1"/>
  <c r="G13911" i="1"/>
  <c r="G11479" i="1"/>
  <c r="G23489" i="1"/>
  <c r="G6221" i="1"/>
  <c r="G14267" i="1"/>
  <c r="G17309" i="1"/>
  <c r="G25773" i="1"/>
  <c r="G5957" i="1"/>
  <c r="G11057" i="1"/>
  <c r="G15628" i="1"/>
  <c r="G12238" i="1"/>
  <c r="G16561" i="1"/>
  <c r="G10925" i="1"/>
  <c r="G10709" i="1"/>
  <c r="G504" i="1"/>
  <c r="G18730" i="1"/>
  <c r="G28082" i="1"/>
  <c r="G21064" i="1"/>
  <c r="G13833" i="1"/>
  <c r="G19946" i="1"/>
  <c r="G15990" i="1"/>
  <c r="G26915" i="1"/>
  <c r="G9784" i="1"/>
  <c r="G17993" i="1"/>
  <c r="G4249" i="1"/>
  <c r="G2299" i="1"/>
  <c r="G30387" i="1"/>
  <c r="G8855" i="1"/>
  <c r="G21353" i="1"/>
  <c r="G12101" i="1"/>
  <c r="G15497" i="1"/>
  <c r="G28086" i="1"/>
  <c r="G9865" i="1"/>
  <c r="G28087" i="1"/>
  <c r="G21838" i="1"/>
  <c r="G10804" i="1"/>
  <c r="G15307" i="1"/>
  <c r="G28088" i="1"/>
  <c r="G11829" i="1"/>
  <c r="G23649" i="1"/>
  <c r="G23316" i="1"/>
  <c r="G14026" i="1"/>
  <c r="G19159" i="1"/>
  <c r="G9491" i="1"/>
  <c r="G14794" i="1"/>
  <c r="G15495" i="1"/>
  <c r="G24385" i="1"/>
  <c r="G26916" i="1"/>
  <c r="G25120" i="1"/>
  <c r="G10262" i="1"/>
  <c r="G28093" i="1"/>
  <c r="G19859" i="1"/>
  <c r="G21087" i="1"/>
  <c r="G9719" i="1"/>
  <c r="G15383" i="1"/>
  <c r="G18660" i="1"/>
  <c r="G7114" i="1"/>
  <c r="G19449" i="1"/>
  <c r="G16035" i="1"/>
  <c r="G8764" i="1"/>
  <c r="G6538" i="1"/>
  <c r="G8065" i="1"/>
  <c r="G18114" i="1"/>
  <c r="G3757" i="1"/>
  <c r="G30389" i="1"/>
  <c r="G10733" i="1"/>
  <c r="G9128" i="1"/>
  <c r="G4647" i="1"/>
  <c r="G25643" i="1"/>
  <c r="G24984" i="1"/>
  <c r="G8646" i="1"/>
  <c r="G24768" i="1"/>
  <c r="G27256" i="1"/>
  <c r="G13082" i="1"/>
  <c r="G14578" i="1"/>
  <c r="G7434" i="1"/>
  <c r="G9504" i="1"/>
  <c r="G28097" i="1"/>
  <c r="G20725" i="1"/>
  <c r="G24001" i="1"/>
  <c r="G13884" i="1"/>
  <c r="G7512" i="1"/>
  <c r="G12436" i="1"/>
  <c r="G4282" i="1"/>
  <c r="G13939" i="1"/>
  <c r="G24383" i="1"/>
  <c r="G15606" i="1"/>
  <c r="G5771" i="1"/>
  <c r="G13489" i="1"/>
  <c r="G26340" i="1"/>
  <c r="G24843" i="1"/>
  <c r="G3420" i="1"/>
  <c r="G349" i="1"/>
  <c r="G27239" i="1"/>
  <c r="G11819" i="1"/>
  <c r="G7062" i="1"/>
  <c r="G6946" i="1"/>
  <c r="G28002" i="1"/>
  <c r="G25192" i="1"/>
  <c r="G30336" i="1"/>
  <c r="G21069" i="1"/>
  <c r="G16408" i="1"/>
  <c r="G23912" i="1"/>
  <c r="G13038" i="1"/>
  <c r="G16259" i="1"/>
  <c r="G15246" i="1"/>
  <c r="G10756" i="1"/>
  <c r="G14670" i="1"/>
  <c r="G24430" i="1"/>
  <c r="G13307" i="1"/>
  <c r="G28005" i="1"/>
  <c r="G12979" i="1"/>
  <c r="G24844" i="1"/>
  <c r="G12541" i="1"/>
  <c r="G10699" i="1"/>
  <c r="G814" i="1"/>
  <c r="G28007" i="1"/>
  <c r="G25764" i="1"/>
  <c r="G13209" i="1"/>
  <c r="G18594" i="1"/>
  <c r="G15250" i="1"/>
  <c r="G4321" i="1"/>
  <c r="G22940" i="1"/>
  <c r="G8650" i="1"/>
  <c r="G15806" i="1"/>
  <c r="G15479" i="1"/>
  <c r="G17860" i="1"/>
  <c r="G15713" i="1"/>
  <c r="G23942" i="1"/>
  <c r="G22100" i="1"/>
  <c r="G25998" i="1"/>
  <c r="G14679" i="1"/>
  <c r="G5831" i="1"/>
  <c r="G11357" i="1"/>
  <c r="G16071" i="1"/>
  <c r="G16973" i="1"/>
  <c r="G28012" i="1"/>
  <c r="G26343" i="1"/>
  <c r="G25524" i="1"/>
  <c r="G14911" i="1"/>
  <c r="G2452" i="1"/>
  <c r="G14007" i="1"/>
  <c r="G10446" i="1"/>
  <c r="G10680" i="1"/>
  <c r="G9895" i="1"/>
  <c r="G7019" i="1"/>
  <c r="G17620" i="1"/>
  <c r="G8946" i="1"/>
  <c r="G17046" i="1"/>
  <c r="G28014" i="1"/>
  <c r="G12052" i="1"/>
  <c r="G11127" i="1"/>
  <c r="G11384" i="1"/>
  <c r="G15635" i="1"/>
  <c r="G15913" i="1"/>
  <c r="G12485" i="1"/>
  <c r="G24503" i="1"/>
  <c r="G18509" i="1"/>
  <c r="G6952" i="1"/>
  <c r="G8284" i="1"/>
  <c r="G13628" i="1"/>
  <c r="G27241" i="1"/>
  <c r="G25767" i="1"/>
  <c r="G25332" i="1"/>
  <c r="G8211" i="1"/>
  <c r="G25768" i="1"/>
  <c r="G7927" i="1"/>
  <c r="G28017" i="1"/>
  <c r="G19327" i="1"/>
  <c r="G21554" i="1"/>
  <c r="G14508" i="1"/>
  <c r="G19274" i="1"/>
  <c r="G28019" i="1"/>
  <c r="G23314" i="1"/>
  <c r="G30344" i="1"/>
  <c r="G30346" i="1"/>
  <c r="G8217" i="1"/>
  <c r="G26345" i="1"/>
  <c r="G19737" i="1"/>
  <c r="G12744" i="1"/>
  <c r="G22001" i="1"/>
  <c r="G29305" i="1"/>
  <c r="G17224" i="1"/>
  <c r="G10042" i="1"/>
  <c r="G22798" i="1"/>
  <c r="G19300" i="1"/>
  <c r="G15050" i="1"/>
  <c r="G26002" i="1"/>
  <c r="G26003" i="1"/>
  <c r="G16575" i="1"/>
  <c r="G12651" i="1"/>
  <c r="G24761" i="1"/>
  <c r="G7731" i="1"/>
  <c r="G15031" i="1"/>
  <c r="G10864" i="1"/>
  <c r="G15036" i="1"/>
  <c r="G8308" i="1"/>
  <c r="G16694" i="1"/>
  <c r="G13067" i="1"/>
  <c r="G19054" i="1"/>
  <c r="G15173" i="1"/>
  <c r="G29309" i="1"/>
  <c r="G9438" i="1"/>
  <c r="G15789" i="1"/>
  <c r="G28027" i="1"/>
  <c r="G30348" i="1"/>
  <c r="G27245" i="1"/>
  <c r="G27246" i="1"/>
  <c r="G24978" i="1"/>
  <c r="G3977" i="1"/>
  <c r="G28028" i="1"/>
  <c r="G20274" i="1"/>
  <c r="G26348" i="1"/>
  <c r="G29312" i="1"/>
  <c r="G12219" i="1"/>
  <c r="G23282" i="1"/>
  <c r="G16801" i="1"/>
  <c r="G21536" i="1"/>
  <c r="G13217" i="1"/>
  <c r="G11379" i="1"/>
  <c r="G17523" i="1"/>
  <c r="G5932" i="1"/>
  <c r="G21168" i="1"/>
  <c r="G12084" i="1"/>
  <c r="G17098" i="1"/>
  <c r="G28029" i="1"/>
  <c r="G12332" i="1"/>
  <c r="G22861" i="1"/>
  <c r="G15006" i="1"/>
  <c r="G3721" i="1"/>
  <c r="G12729" i="1"/>
  <c r="G4285" i="1"/>
  <c r="G12391" i="1"/>
  <c r="G393" i="1"/>
  <c r="G8780" i="1"/>
  <c r="G11034" i="1"/>
  <c r="G10506" i="1"/>
  <c r="G9160" i="1"/>
  <c r="G15000" i="1"/>
  <c r="G11992" i="1"/>
  <c r="G7546" i="1"/>
  <c r="G10546" i="1"/>
  <c r="G13131" i="1"/>
  <c r="G9195" i="1"/>
  <c r="G10059" i="1"/>
  <c r="G22052" i="1"/>
  <c r="G19380" i="1"/>
  <c r="G26349" i="1"/>
  <c r="G10950" i="1"/>
  <c r="G17893" i="1"/>
  <c r="G15993" i="1"/>
  <c r="G7352" i="1"/>
  <c r="G17547" i="1"/>
  <c r="G26350" i="1"/>
  <c r="G30350" i="1"/>
  <c r="G29319" i="1"/>
  <c r="G23344" i="1"/>
  <c r="G13792" i="1"/>
  <c r="G10838" i="1"/>
  <c r="G14379" i="1"/>
  <c r="G13293" i="1"/>
  <c r="G15278" i="1"/>
  <c r="G14330" i="1"/>
  <c r="G19595" i="1"/>
  <c r="G5133" i="1"/>
  <c r="G23024" i="1"/>
  <c r="G18134" i="1"/>
  <c r="G16547" i="1"/>
  <c r="G15249" i="1"/>
  <c r="G17006" i="1"/>
  <c r="G18407" i="1"/>
  <c r="G22488" i="1"/>
  <c r="G22335" i="1"/>
  <c r="G27554" i="1"/>
  <c r="G13227" i="1"/>
  <c r="G28039" i="1"/>
  <c r="G11242" i="1"/>
  <c r="G554" i="1"/>
  <c r="G9550" i="1"/>
  <c r="G29324" i="1"/>
  <c r="G7342" i="1"/>
  <c r="G2260" i="1"/>
  <c r="G23345" i="1"/>
  <c r="G28041" i="1"/>
  <c r="G30353" i="1"/>
  <c r="G24980" i="1"/>
  <c r="G30354" i="1"/>
  <c r="G24504" i="1"/>
  <c r="G27557" i="1"/>
  <c r="G30357" i="1"/>
  <c r="G26351" i="1"/>
  <c r="G23877" i="1"/>
  <c r="G6052" i="1"/>
  <c r="G4206" i="1"/>
  <c r="G17360" i="1"/>
  <c r="G25116" i="1"/>
  <c r="G29330" i="1"/>
  <c r="G21260" i="1"/>
  <c r="G29333" i="1"/>
  <c r="G30361" i="1"/>
  <c r="G30362" i="1"/>
  <c r="G28055" i="1"/>
  <c r="G30363" i="1"/>
  <c r="G28057" i="1"/>
  <c r="G26905" i="1"/>
  <c r="G19075" i="1"/>
  <c r="G26662" i="1"/>
  <c r="G28060" i="1"/>
  <c r="G23335" i="1"/>
  <c r="G29339" i="1"/>
  <c r="G25770" i="1"/>
  <c r="G26355" i="1"/>
  <c r="G28063" i="1"/>
  <c r="G23283" i="1"/>
  <c r="G18572" i="1"/>
  <c r="G19716" i="1"/>
  <c r="G30373" i="1"/>
  <c r="G9599" i="1"/>
  <c r="G21139" i="1"/>
  <c r="G26910" i="1"/>
  <c r="G24067" i="1"/>
  <c r="G21820" i="1"/>
  <c r="G26663" i="1"/>
  <c r="G16251" i="1"/>
  <c r="G26664" i="1"/>
  <c r="G26356" i="1"/>
  <c r="G28074" i="1"/>
  <c r="G28075" i="1"/>
  <c r="G25641" i="1"/>
  <c r="G21571" i="1"/>
  <c r="G30379" i="1"/>
  <c r="G26008" i="1"/>
  <c r="G30380" i="1"/>
  <c r="G27252" i="1"/>
  <c r="G24848" i="1"/>
  <c r="G24849" i="1"/>
  <c r="G30382" i="1"/>
  <c r="G15115" i="1"/>
  <c r="G28080" i="1"/>
  <c r="G19945" i="1"/>
  <c r="G17540" i="1"/>
  <c r="G16041" i="1"/>
  <c r="G18967" i="1"/>
  <c r="G25772" i="1"/>
  <c r="G11600" i="1"/>
  <c r="G23430" i="1"/>
  <c r="G13461" i="1"/>
  <c r="G25863" i="1"/>
  <c r="G18927" i="1"/>
  <c r="G8787" i="1"/>
  <c r="G20950" i="1"/>
  <c r="G26914" i="1"/>
  <c r="G16470" i="1"/>
  <c r="G18471" i="1"/>
  <c r="G21874" i="1"/>
  <c r="G16527" i="1"/>
  <c r="G14037" i="1"/>
  <c r="G24307" i="1"/>
  <c r="G21063" i="1"/>
  <c r="G4017" i="1"/>
  <c r="G20857" i="1"/>
  <c r="G12356" i="1"/>
  <c r="G11895" i="1"/>
  <c r="G7951" i="1"/>
  <c r="G18198" i="1"/>
  <c r="G13716" i="1"/>
  <c r="G14086" i="1"/>
  <c r="G30385" i="1"/>
  <c r="G2537" i="1"/>
  <c r="G16398" i="1"/>
  <c r="G19368" i="1"/>
  <c r="G14152" i="1"/>
  <c r="G29351" i="1"/>
  <c r="G24850" i="1"/>
  <c r="G9899" i="1"/>
  <c r="G11716" i="1"/>
  <c r="G6853" i="1"/>
  <c r="G19629" i="1"/>
  <c r="G28085" i="1"/>
  <c r="G19338" i="1"/>
  <c r="G9295" i="1"/>
  <c r="G12865" i="1"/>
  <c r="G9092" i="1"/>
  <c r="G20134" i="1"/>
  <c r="G13403" i="1"/>
  <c r="G13715" i="1"/>
  <c r="G21766" i="1"/>
  <c r="G19565" i="1"/>
  <c r="G22169" i="1"/>
  <c r="G28089" i="1"/>
  <c r="G17625" i="1"/>
  <c r="G29353" i="1"/>
  <c r="G8606" i="1"/>
  <c r="G15483" i="1"/>
  <c r="G18071" i="1"/>
  <c r="G28090" i="1"/>
  <c r="G18020" i="1"/>
  <c r="G23741" i="1"/>
  <c r="G8467" i="1"/>
  <c r="G15277" i="1"/>
  <c r="G26359" i="1"/>
  <c r="G24435" i="1"/>
  <c r="G11783" i="1"/>
  <c r="G20009" i="1"/>
  <c r="G20904" i="1"/>
  <c r="G11259" i="1"/>
  <c r="G18024" i="1"/>
  <c r="G14089" i="1"/>
  <c r="G18154" i="1"/>
  <c r="G13363" i="1"/>
  <c r="G8377" i="1"/>
  <c r="G14071" i="1"/>
  <c r="G22490" i="1"/>
  <c r="G11083" i="1"/>
  <c r="G4060" i="1"/>
  <c r="G15339" i="1"/>
  <c r="G15515" i="1"/>
  <c r="G10975" i="1"/>
  <c r="G14403" i="1"/>
  <c r="G17984" i="1"/>
  <c r="G20331" i="1"/>
  <c r="G14256" i="1"/>
  <c r="G5075" i="1"/>
  <c r="G25774" i="1"/>
  <c r="G2034" i="1"/>
  <c r="G15236" i="1"/>
  <c r="G5354" i="1"/>
  <c r="G4135" i="1"/>
  <c r="G9492" i="1"/>
  <c r="G3856" i="1"/>
  <c r="G16457" i="1"/>
  <c r="G655" i="1"/>
  <c r="G3549" i="1"/>
  <c r="G2043" i="1"/>
  <c r="G11042" i="1"/>
  <c r="G23642" i="1"/>
  <c r="G7692" i="1"/>
  <c r="G9649" i="1"/>
  <c r="G6790" i="1"/>
  <c r="G4598" i="1"/>
  <c r="G2386" i="1"/>
  <c r="G10593" i="1"/>
  <c r="G2184" i="1"/>
  <c r="G18697" i="1"/>
  <c r="G5449" i="1"/>
  <c r="G10235" i="1"/>
  <c r="G688" i="1"/>
  <c r="G13295" i="1"/>
  <c r="G4571" i="1"/>
  <c r="G804" i="1"/>
  <c r="G7445" i="1"/>
  <c r="G4682" i="1"/>
  <c r="G11898" i="1"/>
  <c r="G5217" i="1"/>
  <c r="G9381" i="1"/>
  <c r="G9456" i="1"/>
  <c r="G30200" i="1"/>
  <c r="G14188" i="1"/>
  <c r="G449" i="1"/>
  <c r="G16836" i="1"/>
  <c r="G8389" i="1"/>
  <c r="G8170" i="1"/>
  <c r="G14642" i="1"/>
  <c r="G4445" i="1"/>
  <c r="G6782" i="1"/>
  <c r="G9158" i="1"/>
  <c r="G2969" i="1"/>
  <c r="G2662" i="1"/>
  <c r="G1974" i="1"/>
  <c r="G6821" i="1"/>
  <c r="G8287" i="1"/>
  <c r="G2915" i="1"/>
  <c r="G5255" i="1"/>
  <c r="G15197" i="1"/>
  <c r="G10001" i="1"/>
  <c r="G1393" i="1"/>
  <c r="G1437" i="1"/>
  <c r="G2601" i="1"/>
  <c r="G24627" i="1"/>
  <c r="G1398" i="1"/>
  <c r="G6640" i="1"/>
  <c r="G6519" i="1"/>
  <c r="G13698" i="1"/>
  <c r="G13052" i="1"/>
  <c r="G14519" i="1"/>
  <c r="G630" i="1"/>
  <c r="G9373" i="1"/>
  <c r="G11468" i="1"/>
  <c r="G6585" i="1"/>
  <c r="G89" i="1"/>
  <c r="G19385" i="1"/>
  <c r="G4022" i="1"/>
  <c r="G1425" i="1"/>
  <c r="G22554" i="1"/>
  <c r="G25947" i="1"/>
  <c r="G4663" i="1"/>
  <c r="G5256" i="1"/>
  <c r="G2096" i="1"/>
  <c r="G8933" i="1"/>
  <c r="G8149" i="1"/>
  <c r="G24675" i="1"/>
  <c r="G6773" i="1"/>
  <c r="G29150" i="1"/>
  <c r="G4068" i="1"/>
  <c r="G4530" i="1"/>
  <c r="G27827" i="1"/>
  <c r="G2189" i="1"/>
  <c r="G1863" i="1"/>
  <c r="G19789" i="1"/>
  <c r="G4798" i="1"/>
  <c r="G11806" i="1"/>
  <c r="G8070" i="1"/>
  <c r="G1256" i="1"/>
  <c r="G10922" i="1"/>
  <c r="G4461" i="1"/>
  <c r="G11425" i="1"/>
  <c r="G2093" i="1"/>
  <c r="G8259" i="1"/>
  <c r="G22143" i="1"/>
  <c r="G9695" i="1"/>
  <c r="G3717" i="1"/>
  <c r="G8062" i="1"/>
  <c r="G10666" i="1"/>
  <c r="G6006" i="1"/>
  <c r="G1383" i="1"/>
  <c r="G10978" i="1"/>
  <c r="G12572" i="1"/>
  <c r="G10870" i="1"/>
  <c r="G30202" i="1"/>
  <c r="G8321" i="1"/>
  <c r="G5690" i="1"/>
  <c r="G11770" i="1"/>
  <c r="G14820" i="1"/>
  <c r="G3023" i="1"/>
  <c r="G13575" i="1"/>
  <c r="G2526" i="1"/>
  <c r="G26635" i="1"/>
  <c r="G10375" i="1"/>
  <c r="G12626" i="1"/>
  <c r="G1471" i="1"/>
  <c r="G1703" i="1"/>
  <c r="G11842" i="1"/>
  <c r="G1371" i="1"/>
  <c r="G678" i="1"/>
  <c r="G21773" i="1"/>
  <c r="G7798" i="1"/>
  <c r="G1485" i="1"/>
  <c r="G14511" i="1"/>
  <c r="G11467" i="1"/>
  <c r="G4455" i="1"/>
  <c r="G24293" i="1"/>
  <c r="G23275" i="1"/>
  <c r="G4336" i="1"/>
  <c r="G17476" i="1"/>
  <c r="G19838" i="1"/>
  <c r="G1619" i="1"/>
  <c r="G19257" i="1"/>
  <c r="G2786" i="1"/>
  <c r="G10986" i="1"/>
  <c r="G29152" i="1"/>
  <c r="G1693" i="1"/>
  <c r="G3079" i="1"/>
  <c r="G1204" i="1"/>
  <c r="G8869" i="1"/>
  <c r="G5267" i="1"/>
  <c r="G6060" i="1"/>
  <c r="G644" i="1"/>
  <c r="G7576" i="1"/>
  <c r="G8318" i="1"/>
  <c r="G19540" i="1"/>
  <c r="G21835" i="1"/>
  <c r="G2289" i="1"/>
  <c r="G2194" i="1"/>
  <c r="G2409" i="1"/>
  <c r="G8365" i="1"/>
  <c r="G1375" i="1"/>
  <c r="G10637" i="1"/>
  <c r="G7544" i="1"/>
  <c r="G5480" i="1"/>
  <c r="G7039" i="1"/>
  <c r="G15722" i="1"/>
  <c r="G12967" i="1"/>
  <c r="G10510" i="1"/>
  <c r="G3474" i="1"/>
  <c r="G24629" i="1"/>
  <c r="G14066" i="1"/>
  <c r="G21836" i="1"/>
  <c r="G13061" i="1"/>
  <c r="G24676" i="1"/>
  <c r="G7644" i="1"/>
  <c r="G13158" i="1"/>
  <c r="G5383" i="1"/>
  <c r="G11197" i="1"/>
  <c r="G30203" i="1"/>
  <c r="G15576" i="1"/>
  <c r="G1817" i="1"/>
  <c r="G9420" i="1"/>
  <c r="G22614" i="1"/>
  <c r="G11774" i="1"/>
  <c r="G2364" i="1"/>
  <c r="G2328" i="1"/>
  <c r="G1358" i="1"/>
  <c r="G8589" i="1"/>
  <c r="G13549" i="1"/>
  <c r="G6139" i="1"/>
  <c r="G19674" i="1"/>
  <c r="G9182" i="1"/>
  <c r="G6240" i="1"/>
  <c r="G21072" i="1"/>
  <c r="G5652" i="1"/>
  <c r="G2351" i="1"/>
  <c r="G8294" i="1"/>
  <c r="G11985" i="1"/>
  <c r="G11619" i="1"/>
  <c r="G3221" i="1"/>
  <c r="G2219" i="1"/>
  <c r="G9394" i="1"/>
  <c r="G5649" i="1"/>
  <c r="G25948" i="1"/>
  <c r="G11428" i="1"/>
  <c r="G7119" i="1"/>
  <c r="G7794" i="1"/>
  <c r="G7493" i="1"/>
  <c r="G27833" i="1"/>
  <c r="G8963" i="1"/>
  <c r="G14482" i="1"/>
  <c r="G16852" i="1"/>
  <c r="G2223" i="1"/>
  <c r="G13760" i="1"/>
  <c r="G2799" i="1"/>
  <c r="G12078" i="1"/>
  <c r="G9352" i="1"/>
  <c r="G5461" i="1"/>
  <c r="G2231" i="1"/>
  <c r="G4439" i="1"/>
  <c r="G15891" i="1"/>
  <c r="G17076" i="1"/>
  <c r="G21195" i="1"/>
  <c r="G4350" i="1"/>
  <c r="G1765" i="1"/>
  <c r="G14635" i="1"/>
  <c r="G3058" i="1"/>
  <c r="G454" i="1"/>
  <c r="G5934" i="1"/>
  <c r="G15666" i="1"/>
  <c r="G11820" i="1"/>
  <c r="G14305" i="1"/>
  <c r="G1434" i="1"/>
  <c r="G12107" i="1"/>
  <c r="G12290" i="1"/>
  <c r="G4883" i="1"/>
  <c r="G5867" i="1"/>
  <c r="G17308" i="1"/>
  <c r="G9642" i="1"/>
  <c r="G4095" i="1"/>
  <c r="G16257" i="1"/>
  <c r="G10952" i="1"/>
  <c r="G4278" i="1"/>
  <c r="G13439" i="1"/>
  <c r="G1068" i="1"/>
  <c r="G16781" i="1"/>
  <c r="G17298" i="1"/>
  <c r="G14091" i="1"/>
  <c r="G10907" i="1"/>
  <c r="G4028" i="1"/>
  <c r="G8745" i="1"/>
  <c r="G11855" i="1"/>
  <c r="G7097" i="1"/>
  <c r="G8081" i="1"/>
  <c r="G14658" i="1"/>
  <c r="G8672" i="1"/>
  <c r="G17693" i="1"/>
  <c r="G15327" i="1"/>
  <c r="G2023" i="1"/>
  <c r="G18576" i="1"/>
  <c r="G9319" i="1"/>
  <c r="G18141" i="1"/>
  <c r="G12819" i="1"/>
  <c r="G3853" i="1"/>
  <c r="G27835" i="1"/>
  <c r="G14622" i="1"/>
  <c r="G10015" i="1"/>
  <c r="G5375" i="1"/>
  <c r="G17141" i="1"/>
  <c r="G11753" i="1"/>
  <c r="G5120" i="1"/>
  <c r="G5620" i="1"/>
  <c r="G27836" i="1"/>
  <c r="G19558" i="1"/>
  <c r="G29155" i="1"/>
  <c r="G22868" i="1"/>
  <c r="G11917" i="1"/>
  <c r="G13096" i="1"/>
  <c r="G3337" i="1"/>
  <c r="G21850" i="1"/>
  <c r="G16308" i="1"/>
  <c r="G11941" i="1"/>
  <c r="G25949" i="1"/>
  <c r="G1687" i="1"/>
  <c r="G26290" i="1"/>
  <c r="G12008" i="1"/>
  <c r="G22643" i="1"/>
  <c r="G10915" i="1"/>
  <c r="G8028" i="1"/>
  <c r="G8912" i="1"/>
  <c r="G12385" i="1"/>
  <c r="G20323" i="1"/>
  <c r="G19430" i="1"/>
  <c r="G27204" i="1"/>
  <c r="G10253" i="1"/>
  <c r="G20455" i="1"/>
  <c r="G23185" i="1"/>
  <c r="G25950" i="1"/>
  <c r="G13412" i="1"/>
  <c r="G11558" i="1"/>
  <c r="G11340" i="1"/>
  <c r="G19249" i="1"/>
  <c r="G8993" i="1"/>
  <c r="G26859" i="1"/>
  <c r="G1130" i="1"/>
  <c r="G11014" i="1"/>
  <c r="G13514" i="1"/>
  <c r="G12927" i="1"/>
  <c r="G9860" i="1"/>
  <c r="G25103" i="1"/>
  <c r="G29157" i="1"/>
  <c r="G20191" i="1"/>
  <c r="G7034" i="1"/>
  <c r="G14284" i="1"/>
  <c r="G24961" i="1"/>
  <c r="G12145" i="1"/>
  <c r="G17330" i="1"/>
  <c r="G4916" i="1"/>
  <c r="G1704" i="1"/>
  <c r="G14174" i="1"/>
  <c r="G4896" i="1"/>
  <c r="G619" i="1"/>
  <c r="G14194" i="1"/>
  <c r="G5718" i="1"/>
  <c r="G8115" i="1"/>
  <c r="G20338" i="1"/>
  <c r="G27205" i="1"/>
  <c r="G19630" i="1"/>
  <c r="G13927" i="1"/>
  <c r="G6064" i="1"/>
  <c r="G14819" i="1"/>
  <c r="G23910" i="1"/>
  <c r="G15123" i="1"/>
  <c r="G13645" i="1"/>
  <c r="G14708" i="1"/>
  <c r="G12449" i="1"/>
  <c r="G3956" i="1"/>
  <c r="G29160" i="1"/>
  <c r="G23643" i="1"/>
  <c r="G19783" i="1"/>
  <c r="G12456" i="1"/>
  <c r="G3173" i="1"/>
  <c r="G802" i="1"/>
  <c r="G14964" i="1"/>
  <c r="G18882" i="1"/>
  <c r="G13136" i="1"/>
  <c r="G26636" i="1"/>
  <c r="G19465" i="1"/>
  <c r="G1131" i="1"/>
  <c r="G19922" i="1"/>
  <c r="G11367" i="1"/>
  <c r="G6125" i="1"/>
  <c r="G23341" i="1"/>
  <c r="G5597" i="1"/>
  <c r="G12287" i="1"/>
  <c r="G13396" i="1"/>
  <c r="G13631" i="1"/>
  <c r="G24379" i="1"/>
  <c r="G8159" i="1"/>
  <c r="G16919" i="1"/>
  <c r="G13738" i="1"/>
  <c r="G11392" i="1"/>
  <c r="G27206" i="1"/>
  <c r="G27842" i="1"/>
  <c r="G13699" i="1"/>
  <c r="G11633" i="1"/>
  <c r="G23777" i="1"/>
  <c r="G23734" i="1"/>
  <c r="G143" i="1"/>
  <c r="G770" i="1"/>
  <c r="G7647" i="1"/>
  <c r="G22661" i="1"/>
  <c r="G26291" i="1"/>
  <c r="G20989" i="1"/>
  <c r="G11573" i="1"/>
  <c r="G3187" i="1"/>
  <c r="G2804" i="1"/>
  <c r="G12204" i="1"/>
  <c r="G25946" i="1"/>
  <c r="G9788" i="1"/>
  <c r="G8452" i="1"/>
  <c r="G8266" i="1"/>
  <c r="G1770" i="1"/>
  <c r="G10601" i="1"/>
  <c r="G16848" i="1"/>
  <c r="G14269" i="1"/>
  <c r="G8376" i="1"/>
  <c r="G80" i="1"/>
  <c r="G8200" i="1"/>
  <c r="G8096" i="1"/>
  <c r="G8784" i="1"/>
  <c r="G362" i="1"/>
  <c r="G8711" i="1"/>
  <c r="G5115" i="1"/>
  <c r="G9596" i="1"/>
  <c r="G8188" i="1"/>
  <c r="G4925" i="1"/>
  <c r="G4769" i="1"/>
  <c r="G1608" i="1"/>
  <c r="G4462" i="1"/>
  <c r="G20639" i="1"/>
  <c r="G4273" i="1"/>
  <c r="G12346" i="1"/>
  <c r="G25301" i="1"/>
  <c r="G10243" i="1"/>
  <c r="G12633" i="1"/>
  <c r="G595" i="1"/>
  <c r="G14414" i="1"/>
  <c r="G6227" i="1"/>
  <c r="G6810" i="1"/>
  <c r="G13985" i="1"/>
  <c r="G5294" i="1"/>
  <c r="G9028" i="1"/>
  <c r="G21626" i="1"/>
  <c r="G183" i="1"/>
  <c r="G18087" i="1"/>
  <c r="G15282" i="1"/>
  <c r="G4583" i="1"/>
  <c r="G22578" i="1"/>
  <c r="G7192" i="1"/>
  <c r="G4678" i="1"/>
  <c r="G6441" i="1"/>
  <c r="G9936" i="1"/>
  <c r="G9366" i="1"/>
  <c r="G3470" i="1"/>
  <c r="G12625" i="1"/>
  <c r="G4365" i="1"/>
  <c r="G2513" i="1"/>
  <c r="G8708" i="1"/>
  <c r="G19033" i="1"/>
  <c r="G6036" i="1"/>
  <c r="G7423" i="1"/>
  <c r="G13357" i="1"/>
  <c r="G12877" i="1"/>
  <c r="G5381" i="1"/>
  <c r="G3893" i="1"/>
  <c r="G20794" i="1"/>
  <c r="G670" i="1"/>
  <c r="G12863" i="1"/>
  <c r="G461" i="1"/>
  <c r="G19808" i="1"/>
  <c r="G16242" i="1"/>
  <c r="G9938" i="1"/>
  <c r="G13446" i="1"/>
  <c r="G10137" i="1"/>
  <c r="G989" i="1"/>
  <c r="G17818" i="1"/>
  <c r="G9787" i="1"/>
  <c r="G14079" i="1"/>
  <c r="G7242" i="1"/>
  <c r="G11852" i="1"/>
  <c r="G1269" i="1"/>
  <c r="G10329" i="1"/>
  <c r="G10378" i="1"/>
  <c r="G29151" i="1"/>
  <c r="G25621" i="1"/>
  <c r="G10704" i="1"/>
  <c r="G10151" i="1"/>
  <c r="G7241" i="1"/>
  <c r="G5940" i="1"/>
  <c r="G5798" i="1"/>
  <c r="G20238" i="1"/>
  <c r="G2411" i="1"/>
  <c r="G2488" i="1"/>
  <c r="G7976" i="1"/>
  <c r="G26634" i="1"/>
  <c r="G7734" i="1"/>
  <c r="G3412" i="1"/>
  <c r="G12712" i="1"/>
  <c r="G11884" i="1"/>
  <c r="G757" i="1"/>
  <c r="G15989" i="1"/>
  <c r="G5101" i="1"/>
  <c r="G6283" i="1"/>
  <c r="G14265" i="1"/>
  <c r="G6213" i="1"/>
  <c r="G1718" i="1"/>
  <c r="G3784" i="1"/>
  <c r="G11459" i="1"/>
  <c r="G11297" i="1"/>
  <c r="G19909" i="1"/>
  <c r="G19846" i="1"/>
  <c r="G2288" i="1"/>
  <c r="G7261" i="1"/>
  <c r="G15766" i="1"/>
  <c r="G4742" i="1"/>
  <c r="G4502" i="1"/>
  <c r="G3054" i="1"/>
  <c r="G6010" i="1"/>
  <c r="G4109" i="1"/>
  <c r="G13219" i="1"/>
  <c r="G11865" i="1"/>
  <c r="G5032" i="1"/>
  <c r="G7955" i="1"/>
  <c r="G8619" i="1"/>
  <c r="G10449" i="1"/>
  <c r="G2261" i="1"/>
  <c r="G4043" i="1"/>
  <c r="G9361" i="1"/>
  <c r="G14947" i="1"/>
  <c r="G1949" i="1"/>
  <c r="G2469" i="1"/>
  <c r="G6687" i="1"/>
  <c r="G27202" i="1"/>
  <c r="G10097" i="1"/>
  <c r="G13149" i="1"/>
  <c r="G2112" i="1"/>
  <c r="G1127" i="1"/>
  <c r="G513" i="1"/>
  <c r="G9956" i="1"/>
  <c r="G1388" i="1"/>
  <c r="G4251" i="1"/>
  <c r="G7413" i="1"/>
  <c r="G3958" i="1"/>
  <c r="G11522" i="1"/>
  <c r="G8422" i="1"/>
  <c r="G11452" i="1"/>
  <c r="G1909" i="1"/>
  <c r="G27513" i="1"/>
  <c r="G5401" i="1"/>
  <c r="G2580" i="1"/>
  <c r="G6445" i="1"/>
  <c r="G2207" i="1"/>
  <c r="G7131" i="1"/>
  <c r="G20402" i="1"/>
  <c r="G24628" i="1"/>
  <c r="G17962" i="1"/>
  <c r="G27829" i="1"/>
  <c r="G1340" i="1"/>
  <c r="G9633" i="1"/>
  <c r="G14424" i="1"/>
  <c r="G11035" i="1"/>
  <c r="G3004" i="1"/>
  <c r="G8605" i="1"/>
  <c r="G10661" i="1"/>
  <c r="G12601" i="1"/>
  <c r="G1558" i="1"/>
  <c r="G3465" i="1"/>
  <c r="G23238" i="1"/>
  <c r="G1402" i="1"/>
  <c r="G8695" i="1"/>
  <c r="G13349" i="1"/>
  <c r="G6063" i="1"/>
  <c r="G9309" i="1"/>
  <c r="G13375" i="1"/>
  <c r="G8046" i="1"/>
  <c r="G13470" i="1"/>
  <c r="G21231" i="1"/>
  <c r="G1642" i="1"/>
  <c r="G14162" i="1"/>
  <c r="G7832" i="1"/>
  <c r="G10604" i="1"/>
  <c r="G6751" i="1"/>
  <c r="G2238" i="1"/>
  <c r="G2309" i="1"/>
  <c r="G14170" i="1"/>
  <c r="G4692" i="1"/>
  <c r="G6801" i="1"/>
  <c r="G7715" i="1"/>
  <c r="G1734" i="1"/>
  <c r="G9068" i="1"/>
  <c r="G18559" i="1"/>
  <c r="G23733" i="1"/>
  <c r="G4873" i="1"/>
  <c r="G5918" i="1"/>
  <c r="G6179" i="1"/>
  <c r="G23708" i="1"/>
  <c r="G29154" i="1"/>
  <c r="G6381" i="1"/>
  <c r="G8173" i="1"/>
  <c r="G4643" i="1"/>
  <c r="G6212" i="1"/>
  <c r="G22929" i="1"/>
  <c r="G27832" i="1"/>
  <c r="G7314" i="1"/>
  <c r="G3349" i="1"/>
  <c r="G11913" i="1"/>
  <c r="G8167" i="1"/>
  <c r="G18874" i="1"/>
  <c r="G11989" i="1"/>
  <c r="G23991" i="1"/>
  <c r="G6627" i="1"/>
  <c r="G8749" i="1"/>
  <c r="G318" i="1"/>
  <c r="G2511" i="1"/>
  <c r="G4960" i="1"/>
  <c r="G4137" i="1"/>
  <c r="G21736" i="1"/>
  <c r="G19142" i="1"/>
  <c r="G8093" i="1"/>
  <c r="G10211" i="1"/>
  <c r="G17040" i="1"/>
  <c r="G27834" i="1"/>
  <c r="G2091" i="1"/>
  <c r="G152" i="1"/>
  <c r="G11748" i="1"/>
  <c r="G6357" i="1"/>
  <c r="G3093" i="1"/>
  <c r="G15944" i="1"/>
  <c r="G3674" i="1"/>
  <c r="G12085" i="1"/>
  <c r="G6336" i="1"/>
  <c r="G19571" i="1"/>
  <c r="G11961" i="1"/>
  <c r="G12213" i="1"/>
  <c r="G7884" i="1"/>
  <c r="G4375" i="1"/>
  <c r="G12950" i="1"/>
  <c r="G6161" i="1"/>
  <c r="G11286" i="1"/>
  <c r="G22555" i="1"/>
  <c r="G5237" i="1"/>
  <c r="G3878" i="1"/>
  <c r="G775" i="1"/>
  <c r="G8039" i="1"/>
  <c r="G313" i="1"/>
  <c r="G5322" i="1"/>
  <c r="G2510" i="1"/>
  <c r="G3116" i="1"/>
  <c r="G8987" i="1"/>
  <c r="G17665" i="1"/>
  <c r="G21315" i="1"/>
  <c r="G10277" i="1"/>
  <c r="G1108" i="1"/>
  <c r="G14391" i="1"/>
  <c r="G13086" i="1"/>
  <c r="G11739" i="1"/>
  <c r="G2744" i="1"/>
  <c r="G8754" i="1"/>
  <c r="G11575" i="1"/>
  <c r="G9351" i="1"/>
  <c r="G15064" i="1"/>
  <c r="G7387" i="1"/>
  <c r="G13271" i="1"/>
  <c r="G10388" i="1"/>
  <c r="G6731" i="1"/>
  <c r="G24378" i="1"/>
  <c r="G6243" i="1"/>
  <c r="G8255" i="1"/>
  <c r="G2706" i="1"/>
  <c r="G15087" i="1"/>
  <c r="G25501" i="1"/>
  <c r="G11289" i="1"/>
  <c r="G13392" i="1"/>
  <c r="G10879" i="1"/>
  <c r="G9922" i="1"/>
  <c r="G2649" i="1"/>
  <c r="G13527" i="1"/>
  <c r="G10419" i="1"/>
  <c r="G3860" i="1"/>
  <c r="G11798" i="1"/>
  <c r="G8564" i="1"/>
  <c r="G20322" i="1"/>
  <c r="G18330" i="1"/>
  <c r="G27838" i="1"/>
  <c r="G12760" i="1"/>
  <c r="G14146" i="1"/>
  <c r="G21589" i="1"/>
  <c r="G4519" i="1"/>
  <c r="G5592" i="1"/>
  <c r="G14894" i="1"/>
  <c r="G10548" i="1"/>
  <c r="G8327" i="1"/>
  <c r="G17642" i="1"/>
  <c r="G14341" i="1"/>
  <c r="G11217" i="1"/>
  <c r="G13508" i="1"/>
  <c r="G13722" i="1"/>
  <c r="G10966" i="1"/>
  <c r="G16865" i="1"/>
  <c r="G16270" i="1"/>
  <c r="G14695" i="1"/>
  <c r="G17063" i="1"/>
  <c r="G16404" i="1"/>
  <c r="G12597" i="1"/>
  <c r="G20773" i="1"/>
  <c r="G9607" i="1"/>
  <c r="G20045" i="1"/>
  <c r="G17012" i="1"/>
  <c r="G11320" i="1"/>
  <c r="G12293" i="1"/>
  <c r="G22081" i="1"/>
  <c r="G7791" i="1"/>
  <c r="G15103" i="1"/>
  <c r="G14707" i="1"/>
  <c r="G7918" i="1"/>
  <c r="G1106" i="1"/>
  <c r="G8723" i="1"/>
  <c r="G5533" i="1"/>
  <c r="G12382" i="1"/>
  <c r="G24425" i="1"/>
  <c r="G23419" i="1"/>
  <c r="G3449" i="1"/>
  <c r="G12622" i="1"/>
  <c r="G17376" i="1"/>
  <c r="G6320" i="1"/>
  <c r="G15675" i="1"/>
  <c r="G15114" i="1"/>
  <c r="G25951" i="1"/>
  <c r="G15395" i="1"/>
  <c r="G5714" i="1"/>
  <c r="G19497" i="1"/>
  <c r="G3094" i="1"/>
  <c r="G5274" i="1"/>
  <c r="G16818" i="1"/>
  <c r="G5739" i="1"/>
  <c r="G5641" i="1"/>
  <c r="G9724" i="1"/>
  <c r="G9329" i="1"/>
  <c r="G1378" i="1"/>
  <c r="G13559" i="1"/>
  <c r="G7638" i="1"/>
  <c r="G12152" i="1"/>
  <c r="G13368" i="1"/>
  <c r="G14075" i="1"/>
  <c r="G9705" i="1"/>
  <c r="G25503" i="1"/>
  <c r="G5226" i="1"/>
  <c r="G19987" i="1"/>
  <c r="G30206" i="1"/>
  <c r="G3993" i="1"/>
  <c r="G8464" i="1"/>
  <c r="G9524" i="1"/>
  <c r="G17703" i="1"/>
  <c r="G15869" i="1"/>
  <c r="G18683" i="1"/>
  <c r="G23593" i="1"/>
  <c r="G23186" i="1"/>
  <c r="G29161" i="1"/>
  <c r="G18189" i="1"/>
  <c r="G4209" i="1"/>
  <c r="G4494" i="1"/>
  <c r="G15815" i="1"/>
  <c r="G25953" i="1"/>
  <c r="G22579" i="1"/>
  <c r="G8424" i="1"/>
  <c r="G20841" i="1"/>
  <c r="G7137" i="1"/>
  <c r="G4892" i="1"/>
  <c r="G9710" i="1"/>
  <c r="G21816" i="1"/>
  <c r="G8189" i="1"/>
  <c r="G9889" i="1"/>
  <c r="G18061" i="1"/>
  <c r="G9581" i="1"/>
  <c r="G4042" i="1"/>
  <c r="G29162" i="1"/>
  <c r="G14160" i="1"/>
  <c r="G22689" i="1"/>
  <c r="G14348" i="1"/>
  <c r="G8639" i="1"/>
  <c r="G16282" i="1"/>
  <c r="G7142" i="1"/>
  <c r="G22930" i="1"/>
  <c r="G9127" i="1"/>
  <c r="G24063" i="1"/>
  <c r="G18768" i="1"/>
  <c r="G9907" i="1"/>
  <c r="G11187" i="1"/>
  <c r="G17647" i="1"/>
  <c r="G15473" i="1"/>
  <c r="G23193" i="1"/>
  <c r="G15175" i="1"/>
  <c r="G1136" i="1"/>
  <c r="G14011" i="1"/>
  <c r="G26667" i="1"/>
  <c r="G10974" i="1"/>
  <c r="G19705" i="1"/>
  <c r="G502" i="1"/>
  <c r="G25526" i="1"/>
  <c r="G29358" i="1"/>
  <c r="G15206" i="1"/>
  <c r="G10655" i="1"/>
  <c r="G29359" i="1"/>
  <c r="G17474" i="1"/>
  <c r="G13753" i="1"/>
  <c r="G22336" i="1"/>
  <c r="G1666" i="1"/>
  <c r="G14272" i="1"/>
  <c r="G28102" i="1"/>
  <c r="G13566" i="1"/>
  <c r="G15311" i="1"/>
  <c r="G23095" i="1"/>
  <c r="G21124" i="1"/>
  <c r="G14292" i="1"/>
  <c r="G16665" i="1"/>
  <c r="G28106" i="1"/>
  <c r="G19432" i="1"/>
  <c r="G24002" i="1"/>
  <c r="G13451" i="1"/>
  <c r="G18615" i="1"/>
  <c r="G14741" i="1"/>
  <c r="G30395" i="1"/>
  <c r="G27259" i="1"/>
  <c r="G17987" i="1"/>
  <c r="G30396" i="1"/>
  <c r="G18345" i="1"/>
  <c r="G21429" i="1"/>
  <c r="G21876" i="1"/>
  <c r="G22665" i="1"/>
  <c r="G28112" i="1"/>
  <c r="G24310" i="1"/>
  <c r="G21198" i="1"/>
  <c r="G23601" i="1"/>
  <c r="G22944" i="1"/>
  <c r="G28114" i="1"/>
  <c r="G30399" i="1"/>
  <c r="G24212" i="1"/>
  <c r="G15717" i="1"/>
  <c r="G21674" i="1"/>
  <c r="G14102" i="1"/>
  <c r="G27263" i="1"/>
  <c r="G15217" i="1"/>
  <c r="G23743" i="1"/>
  <c r="G27264" i="1"/>
  <c r="G30405" i="1"/>
  <c r="G27266" i="1"/>
  <c r="G19960" i="1"/>
  <c r="G19961" i="1"/>
  <c r="G24436" i="1"/>
  <c r="G17573" i="1"/>
  <c r="G30409" i="1"/>
  <c r="G26669" i="1"/>
  <c r="G13510" i="1"/>
  <c r="G26365" i="1"/>
  <c r="G26919" i="1"/>
  <c r="G17067" i="1"/>
  <c r="G26670" i="1"/>
  <c r="G20619" i="1"/>
  <c r="G23432" i="1"/>
  <c r="G26366" i="1"/>
  <c r="G26671" i="1"/>
  <c r="G26017" i="1"/>
  <c r="G29376" i="1"/>
  <c r="G27268" i="1"/>
  <c r="G26673" i="1"/>
  <c r="G12486" i="1"/>
  <c r="G30416" i="1"/>
  <c r="G29378" i="1"/>
  <c r="G28123" i="1"/>
  <c r="G26922" i="1"/>
  <c r="G25203" i="1"/>
  <c r="G24986" i="1"/>
  <c r="G26367" i="1"/>
  <c r="G20215" i="1"/>
  <c r="G21979" i="1"/>
  <c r="G25204" i="1"/>
  <c r="G21244" i="1"/>
  <c r="G23284" i="1"/>
  <c r="G19086" i="1"/>
  <c r="G16679" i="1"/>
  <c r="G23788" i="1"/>
  <c r="G24507" i="1"/>
  <c r="G30423" i="1"/>
  <c r="G22738" i="1"/>
  <c r="G14464" i="1"/>
  <c r="G18416" i="1"/>
  <c r="G25775" i="1"/>
  <c r="G27562" i="1"/>
  <c r="G22092" i="1"/>
  <c r="G25341" i="1"/>
  <c r="G28128" i="1"/>
  <c r="G24684" i="1"/>
  <c r="G17389" i="1"/>
  <c r="G22764" i="1"/>
  <c r="G23836" i="1"/>
  <c r="G24988" i="1"/>
  <c r="G30430" i="1"/>
  <c r="G27563" i="1"/>
  <c r="G17092" i="1"/>
  <c r="G14133" i="1"/>
  <c r="G23745" i="1"/>
  <c r="G29383" i="1"/>
  <c r="G24437" i="1"/>
  <c r="G22947" i="1"/>
  <c r="G29385" i="1"/>
  <c r="G30433" i="1"/>
  <c r="G16163" i="1"/>
  <c r="G24509" i="1"/>
  <c r="G26370" i="1"/>
  <c r="G22872" i="1"/>
  <c r="G25206" i="1"/>
  <c r="G15653" i="1"/>
  <c r="G23864" i="1"/>
  <c r="G20787" i="1"/>
  <c r="G16756" i="1"/>
  <c r="G25647" i="1"/>
  <c r="G25528" i="1"/>
  <c r="G21112" i="1"/>
  <c r="G30438" i="1"/>
  <c r="G3070" i="1"/>
  <c r="G30440" i="1"/>
  <c r="G21483" i="1"/>
  <c r="G30441" i="1"/>
  <c r="G22232" i="1"/>
  <c r="G24857" i="1"/>
  <c r="G30443" i="1"/>
  <c r="G16495" i="1"/>
  <c r="G21663" i="1"/>
  <c r="G27567" i="1"/>
  <c r="G23026" i="1"/>
  <c r="G26676" i="1"/>
  <c r="G25778" i="1"/>
  <c r="G30444" i="1"/>
  <c r="G28146" i="1"/>
  <c r="G29391" i="1"/>
  <c r="G28147" i="1"/>
  <c r="G28148" i="1"/>
  <c r="G26926" i="1"/>
  <c r="G29392" i="1"/>
  <c r="G20627" i="1"/>
  <c r="G19151" i="1"/>
  <c r="G20967" i="1"/>
  <c r="G16616" i="1"/>
  <c r="G28151" i="1"/>
  <c r="G11328" i="1"/>
  <c r="G29395" i="1"/>
  <c r="G23057" i="1"/>
  <c r="G16702" i="1"/>
  <c r="G16746" i="1"/>
  <c r="G14187" i="1"/>
  <c r="G20125" i="1"/>
  <c r="G18012" i="1"/>
  <c r="G23653" i="1"/>
  <c r="G21788" i="1"/>
  <c r="G29397" i="1"/>
  <c r="G28155" i="1"/>
  <c r="G20968" i="1"/>
  <c r="G26376" i="1"/>
  <c r="G26928" i="1"/>
  <c r="G28156" i="1"/>
  <c r="G23059" i="1"/>
  <c r="G30451" i="1"/>
  <c r="G28158" i="1"/>
  <c r="G26378" i="1"/>
  <c r="G30452" i="1"/>
  <c r="G20603" i="1"/>
  <c r="G24108" i="1"/>
  <c r="G24439" i="1"/>
  <c r="G29405" i="1"/>
  <c r="G18002" i="1"/>
  <c r="G16396" i="1"/>
  <c r="G29406" i="1"/>
  <c r="G29407" i="1"/>
  <c r="G16804" i="1"/>
  <c r="G29408" i="1"/>
  <c r="G12264" i="1"/>
  <c r="G18522" i="1"/>
  <c r="G20363" i="1"/>
  <c r="G23604" i="1"/>
  <c r="G18854" i="1"/>
  <c r="G17163" i="1"/>
  <c r="G20416" i="1"/>
  <c r="G26024" i="1"/>
  <c r="G30455" i="1"/>
  <c r="G14727" i="1"/>
  <c r="G28165" i="1"/>
  <c r="G26381" i="1"/>
  <c r="G26680" i="1"/>
  <c r="G13114" i="1"/>
  <c r="G22696" i="1"/>
  <c r="G15109" i="1"/>
  <c r="G20658" i="1"/>
  <c r="G23490" i="1"/>
  <c r="G27573" i="1"/>
  <c r="G30458" i="1"/>
  <c r="G21323" i="1"/>
  <c r="G29414" i="1"/>
  <c r="G30460" i="1"/>
  <c r="G28172" i="1"/>
  <c r="G18556" i="1"/>
  <c r="G19196" i="1"/>
  <c r="G8381" i="1"/>
  <c r="G23061" i="1"/>
  <c r="G28174" i="1"/>
  <c r="G30464" i="1"/>
  <c r="G27277" i="1"/>
  <c r="G27575" i="1"/>
  <c r="G16298" i="1"/>
  <c r="G19568" i="1"/>
  <c r="G20350" i="1"/>
  <c r="G27279" i="1"/>
  <c r="G30469" i="1"/>
  <c r="G30470" i="1"/>
  <c r="G19720" i="1"/>
  <c r="G30471" i="1"/>
  <c r="G27280" i="1"/>
  <c r="G22622" i="1"/>
  <c r="G21313" i="1"/>
  <c r="G11940" i="1"/>
  <c r="G26026" i="1"/>
  <c r="G21125" i="1"/>
  <c r="G23317" i="1"/>
  <c r="G24315" i="1"/>
  <c r="G19466" i="1"/>
  <c r="G22281" i="1"/>
  <c r="G29423" i="1"/>
  <c r="G25349" i="1"/>
  <c r="G26386" i="1"/>
  <c r="G19484" i="1"/>
  <c r="G28186" i="1"/>
  <c r="G24140" i="1"/>
  <c r="G23491" i="1"/>
  <c r="G30474" i="1"/>
  <c r="G24141" i="1"/>
  <c r="G22337" i="1"/>
  <c r="G14837" i="1"/>
  <c r="G30475" i="1"/>
  <c r="G30477" i="1"/>
  <c r="G27282" i="1"/>
  <c r="G27283" i="1"/>
  <c r="G30478" i="1"/>
  <c r="G30479" i="1"/>
  <c r="G29429" i="1"/>
  <c r="G16871" i="1"/>
  <c r="G21453" i="1"/>
  <c r="G17481" i="1"/>
  <c r="G20432" i="1"/>
  <c r="G24995" i="1"/>
  <c r="G30482" i="1"/>
  <c r="G28195" i="1"/>
  <c r="G21101" i="1"/>
  <c r="G18786" i="1"/>
  <c r="G29434" i="1"/>
  <c r="G29435" i="1"/>
  <c r="G25531" i="1"/>
  <c r="G17393" i="1"/>
  <c r="G26390" i="1"/>
  <c r="G22728" i="1"/>
  <c r="G23285" i="1"/>
  <c r="G23950" i="1"/>
  <c r="G12698" i="1"/>
  <c r="G21750" i="1"/>
  <c r="G25783" i="1"/>
  <c r="G16730" i="1"/>
  <c r="G27289" i="1"/>
  <c r="G24775" i="1"/>
  <c r="G24860" i="1"/>
  <c r="G21878" i="1"/>
  <c r="G28202" i="1"/>
  <c r="G21102" i="1"/>
  <c r="G30487" i="1"/>
  <c r="G17079" i="1"/>
  <c r="G16233" i="1"/>
  <c r="G23250" i="1"/>
  <c r="G21631" i="1"/>
  <c r="G19676" i="1"/>
  <c r="G29445" i="1"/>
  <c r="G27579" i="1"/>
  <c r="G28206" i="1"/>
  <c r="G29447" i="1"/>
  <c r="G13263" i="1"/>
  <c r="G29448" i="1"/>
  <c r="G30490" i="1"/>
  <c r="G23606" i="1"/>
  <c r="G24219" i="1"/>
  <c r="G28209" i="1"/>
  <c r="G20533" i="1"/>
  <c r="G28210" i="1"/>
  <c r="G21095" i="1"/>
  <c r="G22491" i="1"/>
  <c r="G10207" i="1"/>
  <c r="G23945" i="1"/>
  <c r="G19779" i="1"/>
  <c r="G5189" i="1"/>
  <c r="G10957" i="1"/>
  <c r="G17626" i="1"/>
  <c r="G17392" i="1"/>
  <c r="G18079" i="1"/>
  <c r="G3992" i="1"/>
  <c r="G22583" i="1"/>
  <c r="G15028" i="1"/>
  <c r="G5804" i="1"/>
  <c r="G21608" i="1"/>
  <c r="G17338" i="1"/>
  <c r="G16188" i="1"/>
  <c r="G14619" i="1"/>
  <c r="G3604" i="1"/>
  <c r="G30391" i="1"/>
  <c r="G22071" i="1"/>
  <c r="G5330" i="1"/>
  <c r="G16594" i="1"/>
  <c r="G18764" i="1"/>
  <c r="G10887" i="1"/>
  <c r="G16897" i="1"/>
  <c r="G28105" i="1"/>
  <c r="G15481" i="1"/>
  <c r="G20859" i="1"/>
  <c r="G27258" i="1"/>
  <c r="G28107" i="1"/>
  <c r="G23946" i="1"/>
  <c r="G28108" i="1"/>
  <c r="G6931" i="1"/>
  <c r="G6065" i="1"/>
  <c r="G14978" i="1"/>
  <c r="G20873" i="1"/>
  <c r="G30397" i="1"/>
  <c r="G18788" i="1"/>
  <c r="G18449" i="1"/>
  <c r="G26011" i="1"/>
  <c r="G25121" i="1"/>
  <c r="G19601" i="1"/>
  <c r="G26012" i="1"/>
  <c r="G16956" i="1"/>
  <c r="G26362" i="1"/>
  <c r="G28113" i="1"/>
  <c r="G13491" i="1"/>
  <c r="G25201" i="1"/>
  <c r="G26918" i="1"/>
  <c r="G20406" i="1"/>
  <c r="G29367" i="1"/>
  <c r="G20544" i="1"/>
  <c r="G24069" i="1"/>
  <c r="G21414" i="1"/>
  <c r="G25527" i="1"/>
  <c r="G29368" i="1"/>
  <c r="G29371" i="1"/>
  <c r="G27265" i="1"/>
  <c r="G20966" i="1"/>
  <c r="G26364" i="1"/>
  <c r="G30406" i="1"/>
  <c r="G30408" i="1"/>
  <c r="G24641" i="1"/>
  <c r="G16866" i="1"/>
  <c r="G15647" i="1"/>
  <c r="G30410" i="1"/>
  <c r="G22031" i="1"/>
  <c r="G29374" i="1"/>
  <c r="G18472" i="1"/>
  <c r="G22990" i="1"/>
  <c r="G18485" i="1"/>
  <c r="G24137" i="1"/>
  <c r="G27267" i="1"/>
  <c r="G26672" i="1"/>
  <c r="G19238" i="1"/>
  <c r="G22945" i="1"/>
  <c r="G30413" i="1"/>
  <c r="G23947" i="1"/>
  <c r="G20740" i="1"/>
  <c r="G30415" i="1"/>
  <c r="G24683" i="1"/>
  <c r="G21034" i="1"/>
  <c r="G24854" i="1"/>
  <c r="G30417" i="1"/>
  <c r="G11997" i="1"/>
  <c r="G21921" i="1"/>
  <c r="G17178" i="1"/>
  <c r="G21978" i="1"/>
  <c r="G22522" i="1"/>
  <c r="G24138" i="1"/>
  <c r="G22946" i="1"/>
  <c r="G26674" i="1"/>
  <c r="G19451" i="1"/>
  <c r="G22523" i="1"/>
  <c r="G26018" i="1"/>
  <c r="G29379" i="1"/>
  <c r="G13800" i="1"/>
  <c r="G14385" i="1"/>
  <c r="G28126" i="1"/>
  <c r="G23433" i="1"/>
  <c r="G17738" i="1"/>
  <c r="G15683" i="1"/>
  <c r="G23744" i="1"/>
  <c r="G22584" i="1"/>
  <c r="G29381" i="1"/>
  <c r="G12104" i="1"/>
  <c r="G30428" i="1"/>
  <c r="G25205" i="1"/>
  <c r="G26019" i="1"/>
  <c r="G20002" i="1"/>
  <c r="G15027" i="1"/>
  <c r="G21470" i="1"/>
  <c r="G30431" i="1"/>
  <c r="G26020" i="1"/>
  <c r="G21538" i="1"/>
  <c r="G28133" i="1"/>
  <c r="G20194" i="1"/>
  <c r="G16603" i="1"/>
  <c r="G26369" i="1"/>
  <c r="G26021" i="1"/>
  <c r="G19923" i="1"/>
  <c r="G24856" i="1"/>
  <c r="G29387" i="1"/>
  <c r="G23652" i="1"/>
  <c r="G23789" i="1"/>
  <c r="G16005" i="1"/>
  <c r="G28134" i="1"/>
  <c r="G28135" i="1"/>
  <c r="G28137" i="1"/>
  <c r="G15663" i="1"/>
  <c r="G27273" i="1"/>
  <c r="G26371" i="1"/>
  <c r="G18563" i="1"/>
  <c r="G22108" i="1"/>
  <c r="G24387" i="1"/>
  <c r="G28140" i="1"/>
  <c r="G22459" i="1"/>
  <c r="G27566" i="1"/>
  <c r="G24438" i="1"/>
  <c r="G20026" i="1"/>
  <c r="G21951" i="1"/>
  <c r="G17350" i="1"/>
  <c r="G28142" i="1"/>
  <c r="G29390" i="1"/>
  <c r="G25865" i="1"/>
  <c r="G26022" i="1"/>
  <c r="G20130" i="1"/>
  <c r="G28144" i="1"/>
  <c r="G20975" i="1"/>
  <c r="G26375" i="1"/>
  <c r="G18631" i="1"/>
  <c r="G20704" i="1"/>
  <c r="G24216" i="1"/>
  <c r="G28150" i="1"/>
  <c r="G29393" i="1"/>
  <c r="G25122" i="1"/>
  <c r="G25648" i="1"/>
  <c r="G26927" i="1"/>
  <c r="G29394" i="1"/>
  <c r="G22695" i="1"/>
  <c r="G30447" i="1"/>
  <c r="G28154" i="1"/>
  <c r="G16648" i="1"/>
  <c r="G27569" i="1"/>
  <c r="G22314" i="1"/>
  <c r="G22948" i="1"/>
  <c r="G18523" i="1"/>
  <c r="G16961" i="1"/>
  <c r="G23249" i="1"/>
  <c r="G22315" i="1"/>
  <c r="G19758" i="1"/>
  <c r="G29398" i="1"/>
  <c r="G25345" i="1"/>
  <c r="G16386" i="1"/>
  <c r="G16530" i="1"/>
  <c r="G22949" i="1"/>
  <c r="G23060" i="1"/>
  <c r="G29401" i="1"/>
  <c r="G13138" i="1"/>
  <c r="G28159" i="1"/>
  <c r="G26678" i="1"/>
  <c r="G28160" i="1"/>
  <c r="G20210" i="1"/>
  <c r="G26930" i="1"/>
  <c r="G15180" i="1"/>
  <c r="G21708" i="1"/>
  <c r="G24858" i="1"/>
  <c r="G25650" i="1"/>
  <c r="G22109" i="1"/>
  <c r="G20203" i="1"/>
  <c r="G20766" i="1"/>
  <c r="G28162" i="1"/>
  <c r="G25780" i="1"/>
  <c r="G25651" i="1"/>
  <c r="G23654" i="1"/>
  <c r="G25652" i="1"/>
  <c r="G25653" i="1"/>
  <c r="G26679" i="1"/>
  <c r="G18180" i="1"/>
  <c r="G20545" i="1"/>
  <c r="G24314" i="1"/>
  <c r="G28166" i="1"/>
  <c r="G28167" i="1"/>
  <c r="G15660" i="1"/>
  <c r="G29412" i="1"/>
  <c r="G29413" i="1"/>
  <c r="G17391" i="1"/>
  <c r="G25781" i="1"/>
  <c r="G22666" i="1"/>
  <c r="G30456" i="1"/>
  <c r="G26932" i="1"/>
  <c r="G16339" i="1"/>
  <c r="G22440" i="1"/>
  <c r="G22147" i="1"/>
  <c r="G28171" i="1"/>
  <c r="G18229" i="1"/>
  <c r="G29416" i="1"/>
  <c r="G27574" i="1"/>
  <c r="G19825" i="1"/>
  <c r="G22801" i="1"/>
  <c r="G30463" i="1"/>
  <c r="G23793" i="1"/>
  <c r="G29418" i="1"/>
  <c r="G17661" i="1"/>
  <c r="G30465" i="1"/>
  <c r="G30466" i="1"/>
  <c r="G23655" i="1"/>
  <c r="G30467" i="1"/>
  <c r="G26383" i="1"/>
  <c r="G29419" i="1"/>
  <c r="G26384" i="1"/>
  <c r="G17219" i="1"/>
  <c r="G26385" i="1"/>
  <c r="G30472" i="1"/>
  <c r="G20523" i="1"/>
  <c r="G17384" i="1"/>
  <c r="G25348" i="1"/>
  <c r="G23159" i="1"/>
  <c r="G17042" i="1"/>
  <c r="G23746" i="1"/>
  <c r="G15468" i="1"/>
  <c r="G20417" i="1"/>
  <c r="G19108" i="1"/>
  <c r="G23373" i="1"/>
  <c r="G26934" i="1"/>
  <c r="G21934" i="1"/>
  <c r="G21555" i="1"/>
  <c r="G24994" i="1"/>
  <c r="G29424" i="1"/>
  <c r="G13799" i="1"/>
  <c r="G28187" i="1"/>
  <c r="G29426" i="1"/>
  <c r="G29427" i="1"/>
  <c r="G26682" i="1"/>
  <c r="G23865" i="1"/>
  <c r="G26683" i="1"/>
  <c r="G26936" i="1"/>
  <c r="G25208" i="1"/>
  <c r="G19738" i="1"/>
  <c r="G30480" i="1"/>
  <c r="G13643" i="1"/>
  <c r="G29431" i="1"/>
  <c r="G22093" i="1"/>
  <c r="G29432" i="1"/>
  <c r="G26937" i="1"/>
  <c r="G26938" i="1"/>
  <c r="G28194" i="1"/>
  <c r="G30483" i="1"/>
  <c r="G24218" i="1"/>
  <c r="G27577" i="1"/>
  <c r="G24687" i="1"/>
  <c r="G19090" i="1"/>
  <c r="G26939" i="1"/>
  <c r="G26389" i="1"/>
  <c r="G22495" i="1"/>
  <c r="G16238" i="1"/>
  <c r="G27287" i="1"/>
  <c r="G26391" i="1"/>
  <c r="G19303" i="1"/>
  <c r="G28200" i="1"/>
  <c r="G19251" i="1"/>
  <c r="G22496" i="1"/>
  <c r="G29439" i="1"/>
  <c r="G14872" i="1"/>
  <c r="G29442" i="1"/>
  <c r="G14410" i="1"/>
  <c r="G21822" i="1"/>
  <c r="G16064" i="1"/>
  <c r="G30486" i="1"/>
  <c r="G30488" i="1"/>
  <c r="G28203" i="1"/>
  <c r="G18381" i="1"/>
  <c r="G20258" i="1"/>
  <c r="G28204" i="1"/>
  <c r="G27290" i="1"/>
  <c r="G18033" i="1"/>
  <c r="G27293" i="1"/>
  <c r="G28205" i="1"/>
  <c r="G21556" i="1"/>
  <c r="G25350" i="1"/>
  <c r="G25867" i="1"/>
  <c r="G25532" i="1"/>
  <c r="G22084" i="1"/>
  <c r="G28208" i="1"/>
  <c r="G17374" i="1"/>
  <c r="G28211" i="1"/>
  <c r="G6278" i="1"/>
  <c r="G19104" i="1"/>
  <c r="G22294" i="1"/>
  <c r="G7934" i="1"/>
  <c r="G13387" i="1"/>
  <c r="G16098" i="1"/>
  <c r="G5095" i="1"/>
  <c r="G2253" i="1"/>
  <c r="G14513" i="1"/>
  <c r="G11886" i="1"/>
  <c r="G19891" i="1"/>
  <c r="G11211" i="1"/>
  <c r="G5000" i="1"/>
  <c r="G17169" i="1"/>
  <c r="G13256" i="1"/>
  <c r="G12250" i="1"/>
  <c r="G11545" i="1"/>
  <c r="G1943" i="1"/>
  <c r="G13007" i="1"/>
  <c r="G20440" i="1"/>
  <c r="G30208" i="1"/>
  <c r="G17266" i="1"/>
  <c r="G11345" i="1"/>
  <c r="G9984" i="1"/>
  <c r="G3240" i="1"/>
  <c r="G7149" i="1"/>
  <c r="G11307" i="1"/>
  <c r="G27846" i="1"/>
  <c r="G9679" i="1"/>
  <c r="G23932" i="1"/>
  <c r="G19943" i="1"/>
  <c r="G180" i="1"/>
  <c r="G21402" i="1"/>
  <c r="G16925" i="1"/>
  <c r="G23549" i="1"/>
  <c r="G6092" i="1"/>
  <c r="G2934" i="1"/>
  <c r="G4617" i="1"/>
  <c r="G10824" i="1"/>
  <c r="G30209" i="1"/>
  <c r="G24677" i="1"/>
  <c r="G30210" i="1"/>
  <c r="G7462" i="1"/>
  <c r="G2290" i="1"/>
  <c r="G9721" i="1"/>
  <c r="G7113" i="1"/>
  <c r="G30212" i="1"/>
  <c r="G9445" i="1"/>
  <c r="G10646" i="1"/>
  <c r="G10131" i="1"/>
  <c r="G20170" i="1"/>
  <c r="G12248" i="1"/>
  <c r="G25853" i="1"/>
  <c r="G17673" i="1"/>
  <c r="G30213" i="1"/>
  <c r="G2940" i="1"/>
  <c r="G17927" i="1"/>
  <c r="G30214" i="1"/>
  <c r="G6581" i="1"/>
  <c r="G23550" i="1"/>
  <c r="G815" i="1"/>
  <c r="G27848" i="1"/>
  <c r="G6576" i="1"/>
  <c r="G5339" i="1"/>
  <c r="G12122" i="1"/>
  <c r="G14480" i="1"/>
  <c r="G29165" i="1"/>
  <c r="G13503" i="1"/>
  <c r="G1830" i="1"/>
  <c r="G19422" i="1"/>
  <c r="G16243" i="1"/>
  <c r="G9683" i="1"/>
  <c r="G13687" i="1"/>
  <c r="G21817" i="1"/>
  <c r="G4021" i="1"/>
  <c r="G7469" i="1"/>
  <c r="G16179" i="1"/>
  <c r="G21818" i="1"/>
  <c r="G9571" i="1"/>
  <c r="G15101" i="1"/>
  <c r="G16425" i="1"/>
  <c r="G184" i="1"/>
  <c r="G6288" i="1"/>
  <c r="G19154" i="1"/>
  <c r="G14496" i="1"/>
  <c r="G25746" i="1"/>
  <c r="G3590" i="1"/>
  <c r="G5027" i="1"/>
  <c r="G4125" i="1"/>
  <c r="G2959" i="1"/>
  <c r="G9929" i="1"/>
  <c r="G15452" i="1"/>
  <c r="G18657" i="1"/>
  <c r="G18838" i="1"/>
  <c r="G3139" i="1"/>
  <c r="G16120" i="1"/>
  <c r="G3905" i="1"/>
  <c r="G21653" i="1"/>
  <c r="G2011" i="1"/>
  <c r="G4186" i="1"/>
  <c r="G5603" i="1"/>
  <c r="G22535" i="1"/>
  <c r="G8992" i="1"/>
  <c r="G25507" i="1"/>
  <c r="G7782" i="1"/>
  <c r="G6284" i="1"/>
  <c r="G8383" i="1"/>
  <c r="G6612" i="1"/>
  <c r="G878" i="1"/>
  <c r="G13257" i="1"/>
  <c r="G21670" i="1"/>
  <c r="G30218" i="1"/>
  <c r="G13916" i="1"/>
  <c r="G29168" i="1"/>
  <c r="G12991" i="1"/>
  <c r="G15868" i="1"/>
  <c r="G23594" i="1"/>
  <c r="G737" i="1"/>
  <c r="G4075" i="1"/>
  <c r="G21403" i="1"/>
  <c r="G10900" i="1"/>
  <c r="G21690" i="1"/>
  <c r="G13666" i="1"/>
  <c r="G2954" i="1"/>
  <c r="G20330" i="1"/>
  <c r="G21667" i="1"/>
  <c r="G12885" i="1"/>
  <c r="G2417" i="1"/>
  <c r="G18784" i="1"/>
  <c r="G21871" i="1"/>
  <c r="G14731" i="1"/>
  <c r="G19988" i="1"/>
  <c r="G2391" i="1"/>
  <c r="G13917" i="1"/>
  <c r="G15730" i="1"/>
  <c r="G7209" i="1"/>
  <c r="G7253" i="1"/>
  <c r="G29171" i="1"/>
  <c r="G3672" i="1"/>
  <c r="G7617" i="1"/>
  <c r="G7710" i="1"/>
  <c r="G5727" i="1"/>
  <c r="G10393" i="1"/>
  <c r="G9297" i="1"/>
  <c r="G13773" i="1"/>
  <c r="G3454" i="1"/>
  <c r="G17313" i="1"/>
  <c r="G5817" i="1"/>
  <c r="G12594" i="1"/>
  <c r="G24749" i="1"/>
  <c r="G22415" i="1"/>
  <c r="G11281" i="1"/>
  <c r="G24198" i="1"/>
  <c r="G14116" i="1"/>
  <c r="G324" i="1"/>
  <c r="G18948" i="1"/>
  <c r="G6664" i="1"/>
  <c r="G854" i="1"/>
  <c r="G25104" i="1"/>
  <c r="G5731" i="1"/>
  <c r="G8655" i="1"/>
  <c r="G23241" i="1"/>
  <c r="G15314" i="1"/>
  <c r="G3844" i="1"/>
  <c r="G10868" i="1"/>
  <c r="G16346" i="1"/>
  <c r="G4369" i="1"/>
  <c r="G13238" i="1"/>
  <c r="G14544" i="1"/>
  <c r="G18562" i="1"/>
  <c r="G10983" i="1"/>
  <c r="G17799" i="1"/>
  <c r="G13944" i="1"/>
  <c r="G7013" i="1"/>
  <c r="G1415" i="1"/>
  <c r="G14138" i="1"/>
  <c r="G4651" i="1"/>
  <c r="G15255" i="1"/>
  <c r="G29174" i="1"/>
  <c r="G29175" i="1"/>
  <c r="G8278" i="1"/>
  <c r="G3786" i="1"/>
  <c r="G13897" i="1"/>
  <c r="G18263" i="1"/>
  <c r="G9531" i="1"/>
  <c r="G16161" i="1"/>
  <c r="G18842" i="1"/>
  <c r="G17335" i="1"/>
  <c r="G2152" i="1"/>
  <c r="G469" i="1"/>
  <c r="G17375" i="1"/>
  <c r="G22201" i="1"/>
  <c r="G6406" i="1"/>
  <c r="G18883" i="1"/>
  <c r="G19073" i="1"/>
  <c r="G8334" i="1"/>
  <c r="G7391" i="1"/>
  <c r="G27860" i="1"/>
  <c r="G14014" i="1"/>
  <c r="G11366" i="1"/>
  <c r="G11943" i="1"/>
  <c r="G12536" i="1"/>
  <c r="G15951" i="1"/>
  <c r="G10230" i="1"/>
  <c r="G16796" i="1"/>
  <c r="G17279" i="1"/>
  <c r="G26861" i="1"/>
  <c r="G11597" i="1"/>
  <c r="G22370" i="1"/>
  <c r="G14574" i="1"/>
  <c r="G29178" i="1"/>
  <c r="G19243" i="1"/>
  <c r="G5998" i="1"/>
  <c r="G3124" i="1"/>
  <c r="G7432" i="1"/>
  <c r="G5479" i="1"/>
  <c r="G1366" i="1"/>
  <c r="G21393" i="1"/>
  <c r="G7406" i="1"/>
  <c r="G6580" i="1"/>
  <c r="G9659" i="1"/>
  <c r="G13032" i="1"/>
  <c r="G138" i="1"/>
  <c r="G30222" i="1"/>
  <c r="G16920" i="1"/>
  <c r="G12099" i="1"/>
  <c r="G17770" i="1"/>
  <c r="G14870" i="1"/>
  <c r="G18757" i="1"/>
  <c r="G8117" i="1"/>
  <c r="G24964" i="1"/>
  <c r="G19669" i="1"/>
  <c r="G5862" i="1"/>
  <c r="G5835" i="1"/>
  <c r="G14454" i="1"/>
  <c r="G18620" i="1"/>
  <c r="G10739" i="1"/>
  <c r="G29181" i="1"/>
  <c r="G16112" i="1"/>
  <c r="G25961" i="1"/>
  <c r="G13963" i="1"/>
  <c r="G30224" i="1"/>
  <c r="G8673" i="1"/>
  <c r="G23645" i="1"/>
  <c r="G11403" i="1"/>
  <c r="G26297" i="1"/>
  <c r="G14440" i="1"/>
  <c r="G27864" i="1"/>
  <c r="G2494" i="1"/>
  <c r="G14143" i="1"/>
  <c r="G5596" i="1"/>
  <c r="G10612" i="1"/>
  <c r="G11493" i="1"/>
  <c r="G27866" i="1"/>
  <c r="G7744" i="1"/>
  <c r="G12222" i="1"/>
  <c r="G14418" i="1"/>
  <c r="G17712" i="1"/>
  <c r="G21717" i="1"/>
  <c r="G12878" i="1"/>
  <c r="G27211" i="1"/>
  <c r="G25855" i="1"/>
  <c r="G15065" i="1"/>
  <c r="G22726" i="1"/>
  <c r="G8710" i="1"/>
  <c r="G2410" i="1"/>
  <c r="G9346" i="1"/>
  <c r="G11277" i="1"/>
  <c r="G17545" i="1"/>
  <c r="G12058" i="1"/>
  <c r="G16338" i="1"/>
  <c r="G7846" i="1"/>
  <c r="G5991" i="1"/>
  <c r="G7120" i="1"/>
  <c r="G17433" i="1"/>
  <c r="G11970" i="1"/>
  <c r="G11415" i="1"/>
  <c r="G29182" i="1"/>
  <c r="G17056" i="1"/>
  <c r="G12241" i="1"/>
  <c r="G12670" i="1"/>
  <c r="G10335" i="1"/>
  <c r="G13329" i="1"/>
  <c r="G6231" i="1"/>
  <c r="G12987" i="1"/>
  <c r="G25962" i="1"/>
  <c r="G26299" i="1"/>
  <c r="G30227" i="1"/>
  <c r="G14494" i="1"/>
  <c r="G13774" i="1"/>
  <c r="G6049" i="1"/>
  <c r="G21774" i="1"/>
  <c r="G11537" i="1"/>
  <c r="G27870" i="1"/>
  <c r="G9548" i="1"/>
  <c r="G5959" i="1"/>
  <c r="G23421" i="1"/>
  <c r="G12102" i="1"/>
  <c r="G27872" i="1"/>
  <c r="G13107" i="1"/>
  <c r="G8837" i="1"/>
  <c r="G5988" i="1"/>
  <c r="G14243" i="1"/>
  <c r="G10432" i="1"/>
  <c r="G9084" i="1"/>
  <c r="G19048" i="1"/>
  <c r="G20916" i="1"/>
  <c r="G12378" i="1"/>
  <c r="G9703" i="1"/>
  <c r="G12022" i="1"/>
  <c r="G7144" i="1"/>
  <c r="G17299" i="1"/>
  <c r="G8788" i="1"/>
  <c r="G11525" i="1"/>
  <c r="G5124" i="1"/>
  <c r="G15172" i="1"/>
  <c r="G8726" i="1"/>
  <c r="G7688" i="1"/>
  <c r="G30231" i="1"/>
  <c r="G9306" i="1"/>
  <c r="G2881" i="1"/>
  <c r="G15584" i="1"/>
  <c r="G26860" i="1"/>
  <c r="G18671" i="1"/>
  <c r="G24746" i="1"/>
  <c r="G24747" i="1"/>
  <c r="G5038" i="1"/>
  <c r="G20974" i="1"/>
  <c r="G14516" i="1"/>
  <c r="G21372" i="1"/>
  <c r="G3569" i="1"/>
  <c r="G10516" i="1"/>
  <c r="G12949" i="1"/>
  <c r="G29163" i="1"/>
  <c r="G12969" i="1"/>
  <c r="G2393" i="1"/>
  <c r="G5405" i="1"/>
  <c r="G15085" i="1"/>
  <c r="G10547" i="1"/>
  <c r="G11186" i="1"/>
  <c r="G11364" i="1"/>
  <c r="G11569" i="1"/>
  <c r="G19298" i="1"/>
  <c r="G13740" i="1"/>
  <c r="G13381" i="1"/>
  <c r="G8570" i="1"/>
  <c r="G15333" i="1"/>
  <c r="G11201" i="1"/>
  <c r="G5113" i="1"/>
  <c r="G3375" i="1"/>
  <c r="G2450" i="1"/>
  <c r="G10333" i="1"/>
  <c r="G13662" i="1"/>
  <c r="G14261" i="1"/>
  <c r="G19811" i="1"/>
  <c r="G16739" i="1"/>
  <c r="G10374" i="1"/>
  <c r="G5659" i="1"/>
  <c r="G8460" i="1"/>
  <c r="G13466" i="1"/>
  <c r="G4837" i="1"/>
  <c r="G14107" i="1"/>
  <c r="G10587" i="1"/>
  <c r="G2206" i="1"/>
  <c r="G17401" i="1"/>
  <c r="G16600" i="1"/>
  <c r="G19572" i="1"/>
  <c r="G17038" i="1"/>
  <c r="G17324" i="1"/>
  <c r="G16828" i="1"/>
  <c r="G11656" i="1"/>
  <c r="G8086" i="1"/>
  <c r="G14968" i="1"/>
  <c r="G4237" i="1"/>
  <c r="G5561" i="1"/>
  <c r="G6417" i="1"/>
  <c r="G260" i="1"/>
  <c r="G13231" i="1"/>
  <c r="G8017" i="1"/>
  <c r="G10266" i="1"/>
  <c r="G7997" i="1"/>
  <c r="G5978" i="1"/>
  <c r="G23644" i="1"/>
  <c r="G3280" i="1"/>
  <c r="G23860" i="1"/>
  <c r="G17630" i="1"/>
  <c r="G2486" i="1"/>
  <c r="G29164" i="1"/>
  <c r="G20356" i="1"/>
  <c r="G12130" i="1"/>
  <c r="G2683" i="1"/>
  <c r="G19550" i="1"/>
  <c r="G5406" i="1"/>
  <c r="G13550" i="1"/>
  <c r="G19386" i="1"/>
  <c r="G7319" i="1"/>
  <c r="G10000" i="1"/>
  <c r="G22257" i="1"/>
  <c r="G1413" i="1"/>
  <c r="G8926" i="1"/>
  <c r="G25956" i="1"/>
  <c r="G17300" i="1"/>
  <c r="G11488" i="1"/>
  <c r="G27852" i="1"/>
  <c r="G25957" i="1"/>
  <c r="G11265" i="1"/>
  <c r="G24748" i="1"/>
  <c r="G8885" i="1"/>
  <c r="G21158" i="1"/>
  <c r="G7967" i="1"/>
  <c r="G5196" i="1"/>
  <c r="G9254" i="1"/>
  <c r="G11673" i="1"/>
  <c r="G23779" i="1"/>
  <c r="G26294" i="1"/>
  <c r="G10013" i="1"/>
  <c r="G27854" i="1"/>
  <c r="G9179" i="1"/>
  <c r="G8719" i="1"/>
  <c r="G17189" i="1"/>
  <c r="G10110" i="1"/>
  <c r="G13949" i="1"/>
  <c r="G6045" i="1"/>
  <c r="G24828" i="1"/>
  <c r="G7109" i="1"/>
  <c r="G2945" i="1"/>
  <c r="G11015" i="1"/>
  <c r="G11464" i="1"/>
  <c r="G20240" i="1"/>
  <c r="G29167" i="1"/>
  <c r="G3368" i="1"/>
  <c r="G11437" i="1"/>
  <c r="G7438" i="1"/>
  <c r="G27855" i="1"/>
  <c r="G11109" i="1"/>
  <c r="G9960" i="1"/>
  <c r="G3511" i="1"/>
  <c r="G1948" i="1"/>
  <c r="G16813" i="1"/>
  <c r="G26295" i="1"/>
  <c r="G26639" i="1"/>
  <c r="G4548" i="1"/>
  <c r="G16018" i="1"/>
  <c r="G12155" i="1"/>
  <c r="G17662" i="1"/>
  <c r="G23911" i="1"/>
  <c r="G299" i="1"/>
  <c r="G19351" i="1"/>
  <c r="G25747" i="1"/>
  <c r="G12190" i="1"/>
  <c r="G4538" i="1"/>
  <c r="G242" i="1"/>
  <c r="G29170" i="1"/>
  <c r="G8849" i="1"/>
  <c r="G10761" i="1"/>
  <c r="G10453" i="1"/>
  <c r="G21257" i="1"/>
  <c r="G12713" i="1"/>
  <c r="G3357" i="1"/>
  <c r="G17515" i="1"/>
  <c r="G21404" i="1"/>
  <c r="G2016" i="1"/>
  <c r="G13907" i="1"/>
  <c r="G6223" i="1"/>
  <c r="G14564" i="1"/>
  <c r="G22690" i="1"/>
  <c r="G25303" i="1"/>
  <c r="G6536" i="1"/>
  <c r="G22119" i="1"/>
  <c r="G14100" i="1"/>
  <c r="G5740" i="1"/>
  <c r="G30219" i="1"/>
  <c r="G11270" i="1"/>
  <c r="G9648" i="1"/>
  <c r="G8524" i="1"/>
  <c r="G13864" i="1"/>
  <c r="G2888" i="1"/>
  <c r="G20163" i="1"/>
  <c r="G11789" i="1"/>
  <c r="G22155" i="1"/>
  <c r="G22307" i="1"/>
  <c r="G9276" i="1"/>
  <c r="G20962" i="1"/>
  <c r="G11155" i="1"/>
  <c r="G13832" i="1"/>
  <c r="G2058" i="1"/>
  <c r="G119" i="1"/>
  <c r="G4858" i="1"/>
  <c r="G7401" i="1"/>
  <c r="G8051" i="1"/>
  <c r="G16198" i="1"/>
  <c r="G9986" i="1"/>
  <c r="G17874" i="1"/>
  <c r="G27518" i="1"/>
  <c r="G12135" i="1"/>
  <c r="G5033" i="1"/>
  <c r="G29173" i="1"/>
  <c r="G27858" i="1"/>
  <c r="G15488" i="1"/>
  <c r="G13854" i="1"/>
  <c r="G16049" i="1"/>
  <c r="G13809" i="1"/>
  <c r="G14048" i="1"/>
  <c r="G2721" i="1"/>
  <c r="G567" i="1"/>
  <c r="G12181" i="1"/>
  <c r="G4564" i="1"/>
  <c r="G16812" i="1"/>
  <c r="G355" i="1"/>
  <c r="G29176" i="1"/>
  <c r="G10685" i="1"/>
  <c r="G20419" i="1"/>
  <c r="G10038" i="1"/>
  <c r="G7129" i="1"/>
  <c r="G27207" i="1"/>
  <c r="G7180" i="1"/>
  <c r="G930" i="1"/>
  <c r="G15166" i="1"/>
  <c r="G4898" i="1"/>
  <c r="G19662" i="1"/>
  <c r="G7857" i="1"/>
  <c r="G4732" i="1"/>
  <c r="G11838" i="1"/>
  <c r="G29177" i="1"/>
  <c r="G13276" i="1"/>
  <c r="G10960" i="1"/>
  <c r="G12532" i="1"/>
  <c r="G21706" i="1"/>
  <c r="G10384" i="1"/>
  <c r="G14648" i="1"/>
  <c r="G16894" i="1"/>
  <c r="G533" i="1"/>
  <c r="G23090" i="1"/>
  <c r="G8642" i="1"/>
  <c r="G2064" i="1"/>
  <c r="G11851" i="1"/>
  <c r="G5008" i="1"/>
  <c r="G7455" i="1"/>
  <c r="G9690" i="1"/>
  <c r="G12980" i="1"/>
  <c r="G21316" i="1"/>
  <c r="G11011" i="1"/>
  <c r="G16353" i="1"/>
  <c r="G17880" i="1"/>
  <c r="G7273" i="1"/>
  <c r="G25624" i="1"/>
  <c r="G4038" i="1"/>
  <c r="G16403" i="1"/>
  <c r="G6341" i="1"/>
  <c r="G7724" i="1"/>
  <c r="G8015" i="1"/>
  <c r="G6499" i="1"/>
  <c r="G753" i="1"/>
  <c r="G26862" i="1"/>
  <c r="G30223" i="1"/>
  <c r="G24380" i="1"/>
  <c r="G25854" i="1"/>
  <c r="G27861" i="1"/>
  <c r="G27862" i="1"/>
  <c r="G1559" i="1"/>
  <c r="G15756" i="1"/>
  <c r="G12249" i="1"/>
  <c r="G3902" i="1"/>
  <c r="G13359" i="1"/>
  <c r="G25105" i="1"/>
  <c r="G7230" i="1"/>
  <c r="G3917" i="1"/>
  <c r="G13763" i="1"/>
  <c r="G20654" i="1"/>
  <c r="G24630" i="1"/>
  <c r="G10461" i="1"/>
  <c r="G9332" i="1"/>
  <c r="G14475" i="1"/>
  <c r="G2794" i="1"/>
  <c r="G20697" i="1"/>
  <c r="G21284" i="1"/>
  <c r="G3485" i="1"/>
  <c r="G11164" i="1"/>
  <c r="G15235" i="1"/>
  <c r="G25625" i="1"/>
  <c r="G26863" i="1"/>
  <c r="G10300" i="1"/>
  <c r="G5379" i="1"/>
  <c r="G685" i="1"/>
  <c r="G10172" i="1"/>
  <c r="G20616" i="1"/>
  <c r="G14238" i="1"/>
  <c r="G13362" i="1"/>
  <c r="G10830" i="1"/>
  <c r="G9768" i="1"/>
  <c r="G23053" i="1"/>
  <c r="G19279" i="1"/>
  <c r="G19437" i="1"/>
  <c r="G10965" i="1"/>
  <c r="G6534" i="1"/>
  <c r="G25106" i="1"/>
  <c r="G13343" i="1"/>
  <c r="G10729" i="1"/>
  <c r="G5114" i="1"/>
  <c r="G7917" i="1"/>
  <c r="G20057" i="1"/>
  <c r="G10522" i="1"/>
  <c r="G8681" i="1"/>
  <c r="G2578" i="1"/>
  <c r="G5634" i="1"/>
  <c r="G5169" i="1"/>
  <c r="G19625" i="1"/>
  <c r="G11442" i="1"/>
  <c r="G10242" i="1"/>
  <c r="G16503" i="1"/>
  <c r="G17242" i="1"/>
  <c r="G3244" i="1"/>
  <c r="G6934" i="1"/>
  <c r="G19271" i="1"/>
  <c r="G16079" i="1"/>
  <c r="G27867" i="1"/>
  <c r="G27868" i="1"/>
  <c r="G10969" i="1"/>
  <c r="G24294" i="1"/>
  <c r="G27869" i="1"/>
  <c r="G3440" i="1"/>
  <c r="G12138" i="1"/>
  <c r="G10353" i="1"/>
  <c r="G18499" i="1"/>
  <c r="G20870" i="1"/>
  <c r="G11121" i="1"/>
  <c r="G3768" i="1"/>
  <c r="G20946" i="1"/>
  <c r="G4818" i="1"/>
  <c r="G1481" i="1"/>
  <c r="G12268" i="1"/>
  <c r="G144" i="1"/>
  <c r="G11946" i="1"/>
  <c r="G7051" i="1"/>
  <c r="G3582" i="1"/>
  <c r="G21178" i="1"/>
  <c r="G26864" i="1"/>
  <c r="G14019" i="1"/>
  <c r="G17782" i="1"/>
  <c r="G10346" i="1"/>
  <c r="G9217" i="1"/>
  <c r="G21900" i="1"/>
  <c r="G10202" i="1"/>
  <c r="G13021" i="1"/>
  <c r="G564" i="1"/>
  <c r="G18232" i="1"/>
  <c r="G5400" i="1"/>
  <c r="G5857" i="1"/>
  <c r="G15586" i="1"/>
  <c r="G12855" i="1"/>
  <c r="G12439" i="1"/>
  <c r="G24132" i="1"/>
  <c r="G4875" i="1"/>
  <c r="G14426" i="1"/>
  <c r="G9312" i="1"/>
  <c r="G19513" i="1"/>
  <c r="G15793" i="1"/>
  <c r="G26865" i="1"/>
  <c r="G29183" i="1"/>
  <c r="G11158" i="1"/>
  <c r="G1270" i="1"/>
  <c r="G10993" i="1"/>
  <c r="G27874" i="1"/>
  <c r="G30493" i="1"/>
  <c r="G19058" i="1"/>
  <c r="G21633" i="1"/>
  <c r="G29453" i="1"/>
  <c r="G27580" i="1"/>
  <c r="G22185" i="1"/>
  <c r="G24776" i="1"/>
  <c r="G22128" i="1"/>
  <c r="G30497" i="1"/>
  <c r="G29455" i="1"/>
  <c r="G16540" i="1"/>
  <c r="G20003" i="1"/>
  <c r="G18684" i="1"/>
  <c r="G27582" i="1"/>
  <c r="G14761" i="1"/>
  <c r="G25657" i="1"/>
  <c r="G30500" i="1"/>
  <c r="G20077" i="1"/>
  <c r="G19712" i="1"/>
  <c r="G22536" i="1"/>
  <c r="G17336" i="1"/>
  <c r="G29460" i="1"/>
  <c r="G29461" i="1"/>
  <c r="G24645" i="1"/>
  <c r="G28219" i="1"/>
  <c r="G28221" i="1"/>
  <c r="G28222" i="1"/>
  <c r="G13239" i="1"/>
  <c r="G30503" i="1"/>
  <c r="G30504" i="1"/>
  <c r="G27297" i="1"/>
  <c r="G17486" i="1"/>
  <c r="G29466" i="1"/>
  <c r="G22316" i="1"/>
  <c r="G26397" i="1"/>
  <c r="G18108" i="1"/>
  <c r="G19787" i="1"/>
  <c r="G29468" i="1"/>
  <c r="G30508" i="1"/>
  <c r="G29469" i="1"/>
  <c r="G22283" i="1"/>
  <c r="G29470" i="1"/>
  <c r="G30510" i="1"/>
  <c r="G26689" i="1"/>
  <c r="G21742" i="1"/>
  <c r="G24688" i="1"/>
  <c r="G29472" i="1"/>
  <c r="G16777" i="1"/>
  <c r="G21518" i="1"/>
  <c r="G30516" i="1"/>
  <c r="G28228" i="1"/>
  <c r="G25126" i="1"/>
  <c r="G29475" i="1"/>
  <c r="G22898" i="1"/>
  <c r="G26033" i="1"/>
  <c r="G29477" i="1"/>
  <c r="G22832" i="1"/>
  <c r="G25535" i="1"/>
  <c r="G24110" i="1"/>
  <c r="G28232" i="1"/>
  <c r="G29478" i="1"/>
  <c r="G28233" i="1"/>
  <c r="G23346" i="1"/>
  <c r="G23347" i="1"/>
  <c r="G22546" i="1"/>
  <c r="G27587" i="1"/>
  <c r="G19698" i="1"/>
  <c r="G29481" i="1"/>
  <c r="G25352" i="1"/>
  <c r="G21655" i="1"/>
  <c r="G17136" i="1"/>
  <c r="G16123" i="1"/>
  <c r="G20648" i="1"/>
  <c r="G15459" i="1"/>
  <c r="G30525" i="1"/>
  <c r="G22419" i="1"/>
  <c r="G24318" i="1"/>
  <c r="G26692" i="1"/>
  <c r="G15885" i="1"/>
  <c r="G21789" i="1"/>
  <c r="G25869" i="1"/>
  <c r="G17797" i="1"/>
  <c r="G23878" i="1"/>
  <c r="G16624" i="1"/>
  <c r="G19904" i="1"/>
  <c r="G29490" i="1"/>
  <c r="G12142" i="1"/>
  <c r="G29491" i="1"/>
  <c r="G16799" i="1"/>
  <c r="G28239" i="1"/>
  <c r="G22133" i="1"/>
  <c r="G26693" i="1"/>
  <c r="G25127" i="1"/>
  <c r="G28242" i="1"/>
  <c r="G21694" i="1"/>
  <c r="G20508" i="1"/>
  <c r="G29496" i="1"/>
  <c r="G16038" i="1"/>
  <c r="G30536" i="1"/>
  <c r="G27303" i="1"/>
  <c r="G23879" i="1"/>
  <c r="G21439" i="1"/>
  <c r="G28245" i="1"/>
  <c r="G19200" i="1"/>
  <c r="G9733" i="1"/>
  <c r="G25789" i="1"/>
  <c r="G19849" i="1"/>
  <c r="G26404" i="1"/>
  <c r="G26405" i="1"/>
  <c r="G29500" i="1"/>
  <c r="G30541" i="1"/>
  <c r="G24690" i="1"/>
  <c r="G24009" i="1"/>
  <c r="G20294" i="1"/>
  <c r="G30542" i="1"/>
  <c r="G26694" i="1"/>
  <c r="G13948" i="1"/>
  <c r="G30543" i="1"/>
  <c r="G25213" i="1"/>
  <c r="G25871" i="1"/>
  <c r="G29504" i="1"/>
  <c r="G8634" i="1"/>
  <c r="G29505" i="1"/>
  <c r="G29506" i="1"/>
  <c r="G25538" i="1"/>
  <c r="G26947" i="1"/>
  <c r="G26948" i="1"/>
  <c r="G22996" i="1"/>
  <c r="G23714" i="1"/>
  <c r="G17774" i="1"/>
  <c r="G26042" i="1"/>
  <c r="G20665" i="1"/>
  <c r="G12534" i="1"/>
  <c r="G26408" i="1"/>
  <c r="G25539" i="1"/>
  <c r="G21150" i="1"/>
  <c r="G22767" i="1"/>
  <c r="G22235" i="1"/>
  <c r="G16438" i="1"/>
  <c r="G16610" i="1"/>
  <c r="G14629" i="1"/>
  <c r="G20679" i="1"/>
  <c r="G28256" i="1"/>
  <c r="G23839" i="1"/>
  <c r="G30551" i="1"/>
  <c r="G27596" i="1"/>
  <c r="G20836" i="1"/>
  <c r="G21558" i="1"/>
  <c r="G19598" i="1"/>
  <c r="G23561" i="1"/>
  <c r="G26955" i="1"/>
  <c r="G18837" i="1"/>
  <c r="G21955" i="1"/>
  <c r="G15164" i="1"/>
  <c r="G26046" i="1"/>
  <c r="G27597" i="1"/>
  <c r="G13595" i="1"/>
  <c r="G5417" i="1"/>
  <c r="G14479" i="1"/>
  <c r="G28258" i="1"/>
  <c r="G18679" i="1"/>
  <c r="G30555" i="1"/>
  <c r="G12157" i="1"/>
  <c r="G16108" i="1"/>
  <c r="G17410" i="1"/>
  <c r="G24145" i="1"/>
  <c r="G13834" i="1"/>
  <c r="G12683" i="1"/>
  <c r="G24222" i="1"/>
  <c r="G14678" i="1"/>
  <c r="G25000" i="1"/>
  <c r="G23659" i="1"/>
  <c r="G16210" i="1"/>
  <c r="G18976" i="1"/>
  <c r="G13443" i="1"/>
  <c r="G26409" i="1"/>
  <c r="G29517" i="1"/>
  <c r="G13165" i="1"/>
  <c r="G12050" i="1"/>
  <c r="G14990" i="1"/>
  <c r="G20604" i="1"/>
  <c r="G20892" i="1"/>
  <c r="G12871" i="1"/>
  <c r="G26410" i="1"/>
  <c r="G30557" i="1"/>
  <c r="G12070" i="1"/>
  <c r="G28212" i="1"/>
  <c r="G23837" i="1"/>
  <c r="G29451" i="1"/>
  <c r="G29452" i="1"/>
  <c r="G30494" i="1"/>
  <c r="G27581" i="1"/>
  <c r="G28214" i="1"/>
  <c r="G25209" i="1"/>
  <c r="G30496" i="1"/>
  <c r="G29454" i="1"/>
  <c r="G19122" i="1"/>
  <c r="G26030" i="1"/>
  <c r="G29456" i="1"/>
  <c r="G29457" i="1"/>
  <c r="G18944" i="1"/>
  <c r="G29458" i="1"/>
  <c r="G3839" i="1"/>
  <c r="G27296" i="1"/>
  <c r="G14117" i="1"/>
  <c r="G30501" i="1"/>
  <c r="G12220" i="1"/>
  <c r="G26687" i="1"/>
  <c r="G20810" i="1"/>
  <c r="G19034" i="1"/>
  <c r="G28218" i="1"/>
  <c r="G23656" i="1"/>
  <c r="G26394" i="1"/>
  <c r="G27583" i="1"/>
  <c r="G22004" i="1"/>
  <c r="G26031" i="1"/>
  <c r="G25533" i="1"/>
  <c r="G30505" i="1"/>
  <c r="G30506" i="1"/>
  <c r="G24109" i="1"/>
  <c r="G22461" i="1"/>
  <c r="G26396" i="1"/>
  <c r="G22562" i="1"/>
  <c r="G21245" i="1"/>
  <c r="G19508" i="1"/>
  <c r="G17234" i="1"/>
  <c r="G26032" i="1"/>
  <c r="G16173" i="1"/>
  <c r="G27299" i="1"/>
  <c r="G30511" i="1"/>
  <c r="G13022" i="1"/>
  <c r="G15808" i="1"/>
  <c r="G27584" i="1"/>
  <c r="G28226" i="1"/>
  <c r="G28227" i="1"/>
  <c r="G14873" i="1"/>
  <c r="G30515" i="1"/>
  <c r="G23097" i="1"/>
  <c r="G30518" i="1"/>
  <c r="G23536" i="1"/>
  <c r="G17329" i="1"/>
  <c r="G28230" i="1"/>
  <c r="G30519" i="1"/>
  <c r="G27586" i="1"/>
  <c r="G30520" i="1"/>
  <c r="G12861" i="1"/>
  <c r="G26034" i="1"/>
  <c r="G19126" i="1"/>
  <c r="G15631" i="1"/>
  <c r="G18568" i="1"/>
  <c r="G20969" i="1"/>
  <c r="G24443" i="1"/>
  <c r="G29479" i="1"/>
  <c r="G16716" i="1"/>
  <c r="G25659" i="1"/>
  <c r="G29482" i="1"/>
  <c r="G28236" i="1"/>
  <c r="G16611" i="1"/>
  <c r="G25536" i="1"/>
  <c r="G26398" i="1"/>
  <c r="G29483" i="1"/>
  <c r="G29484" i="1"/>
  <c r="G29486" i="1"/>
  <c r="G26946" i="1"/>
  <c r="G30527" i="1"/>
  <c r="G12722" i="1"/>
  <c r="G12410" i="1"/>
  <c r="G25787" i="1"/>
  <c r="G22339" i="1"/>
  <c r="G24777" i="1"/>
  <c r="G27301" i="1"/>
  <c r="G14977" i="1"/>
  <c r="G26400" i="1"/>
  <c r="G25353" i="1"/>
  <c r="G28238" i="1"/>
  <c r="G24862" i="1"/>
  <c r="G30530" i="1"/>
  <c r="G29492" i="1"/>
  <c r="G16343" i="1"/>
  <c r="G20112" i="1"/>
  <c r="G26403" i="1"/>
  <c r="G28241" i="1"/>
  <c r="G17453" i="1"/>
  <c r="G25537" i="1"/>
  <c r="G21557" i="1"/>
  <c r="G27591" i="1"/>
  <c r="G30534" i="1"/>
  <c r="G29497" i="1"/>
  <c r="G24863" i="1"/>
  <c r="G29499" i="1"/>
  <c r="G24646" i="1"/>
  <c r="G21013" i="1"/>
  <c r="G22190" i="1"/>
  <c r="G22234" i="1"/>
  <c r="G17265" i="1"/>
  <c r="G23374" i="1"/>
  <c r="G24584" i="1"/>
  <c r="G28246" i="1"/>
  <c r="G26040" i="1"/>
  <c r="G26041" i="1"/>
  <c r="G23130" i="1"/>
  <c r="G18372" i="1"/>
  <c r="G18083" i="1"/>
  <c r="G29502" i="1"/>
  <c r="G18896" i="1"/>
  <c r="G22697" i="1"/>
  <c r="G17340" i="1"/>
  <c r="G21103" i="1"/>
  <c r="G26695" i="1"/>
  <c r="G25872" i="1"/>
  <c r="G27593" i="1"/>
  <c r="G13410" i="1"/>
  <c r="G26407" i="1"/>
  <c r="G29508" i="1"/>
  <c r="G17711" i="1"/>
  <c r="G21104" i="1"/>
  <c r="G29510" i="1"/>
  <c r="G15350" i="1"/>
  <c r="G22952" i="1"/>
  <c r="G16068" i="1"/>
  <c r="G30544" i="1"/>
  <c r="G26949" i="1"/>
  <c r="G30546" i="1"/>
  <c r="G26697" i="1"/>
  <c r="G23658" i="1"/>
  <c r="G30547" i="1"/>
  <c r="G30549" i="1"/>
  <c r="G23180" i="1"/>
  <c r="G22378" i="1"/>
  <c r="G22741" i="1"/>
  <c r="G16854" i="1"/>
  <c r="G19969" i="1"/>
  <c r="G24144" i="1"/>
  <c r="G30552" i="1"/>
  <c r="G25358" i="1"/>
  <c r="G24391" i="1"/>
  <c r="G15518" i="1"/>
  <c r="G21288" i="1"/>
  <c r="G22170" i="1"/>
  <c r="G20557" i="1"/>
  <c r="G17587" i="1"/>
  <c r="G17273" i="1"/>
  <c r="G30554" i="1"/>
  <c r="G16320" i="1"/>
  <c r="G25128" i="1"/>
  <c r="G24445" i="1"/>
  <c r="G18647" i="1"/>
  <c r="G14905" i="1"/>
  <c r="G15430" i="1"/>
  <c r="G20245" i="1"/>
  <c r="G19585" i="1"/>
  <c r="G30556" i="1"/>
  <c r="G21126" i="1"/>
  <c r="G28259" i="1"/>
  <c r="G28261" i="1"/>
  <c r="G27608" i="1"/>
  <c r="G6525" i="1"/>
  <c r="G11867" i="1"/>
  <c r="G14671" i="1"/>
  <c r="G2467" i="1"/>
  <c r="G26866" i="1"/>
  <c r="G13201" i="1"/>
  <c r="G378" i="1"/>
  <c r="G18481" i="1"/>
  <c r="G3594" i="1"/>
  <c r="G17704" i="1"/>
  <c r="G12992" i="1"/>
  <c r="G27876" i="1"/>
  <c r="G8901" i="1"/>
  <c r="G24751" i="1"/>
  <c r="G14412" i="1"/>
  <c r="G22933" i="1"/>
  <c r="G12881" i="1"/>
  <c r="G6823" i="1"/>
  <c r="G9400" i="1"/>
  <c r="G844" i="1"/>
  <c r="G9903" i="1"/>
  <c r="G16050" i="1"/>
  <c r="G10071" i="1"/>
  <c r="G9120" i="1"/>
  <c r="G4848" i="1"/>
  <c r="G10647" i="1"/>
  <c r="G2694" i="1"/>
  <c r="G11978" i="1"/>
  <c r="G25965" i="1"/>
  <c r="G12617" i="1"/>
  <c r="G5837" i="1"/>
  <c r="G20025" i="1"/>
  <c r="G3356" i="1"/>
  <c r="G18379" i="1"/>
  <c r="G24381" i="1"/>
  <c r="G3675" i="1"/>
  <c r="G4334" i="1"/>
  <c r="G14088" i="1"/>
  <c r="G1542" i="1"/>
  <c r="G21591" i="1"/>
  <c r="G18410" i="1"/>
  <c r="G19024" i="1"/>
  <c r="G20465" i="1"/>
  <c r="G11824" i="1"/>
  <c r="G8568" i="1"/>
  <c r="G14863" i="1"/>
  <c r="G12126" i="1"/>
  <c r="G23203" i="1"/>
  <c r="G12904" i="1"/>
  <c r="G4292" i="1"/>
  <c r="G21946" i="1"/>
  <c r="G24296" i="1"/>
  <c r="G11834" i="1"/>
  <c r="G29190" i="1"/>
  <c r="G17643" i="1"/>
  <c r="G7498" i="1"/>
  <c r="G23992" i="1"/>
  <c r="G10198" i="1"/>
  <c r="G11548" i="1"/>
  <c r="G9026" i="1"/>
  <c r="G3865" i="1"/>
  <c r="G8838" i="1"/>
  <c r="G21604" i="1"/>
  <c r="G9713" i="1"/>
  <c r="G961" i="1"/>
  <c r="G20358" i="1"/>
  <c r="G12709" i="1"/>
  <c r="G14862" i="1"/>
  <c r="G6431" i="1"/>
  <c r="G18015" i="1"/>
  <c r="G2711" i="1"/>
  <c r="G26302" i="1"/>
  <c r="G6439" i="1"/>
  <c r="G27880" i="1"/>
  <c r="G20881" i="1"/>
  <c r="G11822" i="1"/>
  <c r="G19981" i="1"/>
  <c r="G8462" i="1"/>
  <c r="G27881" i="1"/>
  <c r="G19306" i="1"/>
  <c r="G27882" i="1"/>
  <c r="G18983" i="1"/>
  <c r="G12173" i="1"/>
  <c r="G1866" i="1"/>
  <c r="G11541" i="1"/>
  <c r="G19982" i="1"/>
  <c r="G19402" i="1"/>
  <c r="G16552" i="1"/>
  <c r="G3925" i="1"/>
  <c r="G11229" i="1"/>
  <c r="G673" i="1"/>
  <c r="G13638" i="1"/>
  <c r="G21662" i="1"/>
  <c r="G12568" i="1"/>
  <c r="G14674" i="1"/>
  <c r="G6138" i="1"/>
  <c r="G16000" i="1"/>
  <c r="G30237" i="1"/>
  <c r="G18301" i="1"/>
  <c r="G277" i="1"/>
  <c r="G4780" i="1"/>
  <c r="G7831" i="1"/>
  <c r="G12112" i="1"/>
  <c r="G13936" i="1"/>
  <c r="G4793" i="1"/>
  <c r="G13505" i="1"/>
  <c r="G20046" i="1"/>
  <c r="G11524" i="1"/>
  <c r="G24297" i="1"/>
  <c r="G22759" i="1"/>
  <c r="G14821" i="1"/>
  <c r="G6920" i="1"/>
  <c r="G15434" i="1"/>
  <c r="G19085" i="1"/>
  <c r="G7402" i="1"/>
  <c r="G17230" i="1"/>
  <c r="G5004" i="1"/>
  <c r="G6367" i="1"/>
  <c r="G11412" i="1"/>
  <c r="G5614" i="1"/>
  <c r="G19894" i="1"/>
  <c r="G27884" i="1"/>
  <c r="G10433" i="1"/>
  <c r="G8925" i="1"/>
  <c r="G14241" i="1"/>
  <c r="G30239" i="1"/>
  <c r="G25627" i="1"/>
  <c r="G5891" i="1"/>
  <c r="G29194" i="1"/>
  <c r="G10218" i="1"/>
  <c r="G793" i="1"/>
  <c r="G7809" i="1"/>
  <c r="G29195" i="1"/>
  <c r="G909" i="1"/>
  <c r="G10084" i="1"/>
  <c r="G13142" i="1"/>
  <c r="G30240" i="1"/>
  <c r="G883" i="1"/>
  <c r="G2428" i="1"/>
  <c r="G8562" i="1"/>
  <c r="G20123" i="1"/>
  <c r="G12586" i="1"/>
  <c r="G25628" i="1"/>
  <c r="G16095" i="1"/>
  <c r="G194" i="1"/>
  <c r="G3182" i="1"/>
  <c r="G17349" i="1"/>
  <c r="G26303" i="1"/>
  <c r="G18395" i="1"/>
  <c r="G25629" i="1"/>
  <c r="G14022" i="1"/>
  <c r="G2218" i="1"/>
  <c r="G5920" i="1"/>
  <c r="G9559" i="1"/>
  <c r="G13583" i="1"/>
  <c r="G18445" i="1"/>
  <c r="G15694" i="1"/>
  <c r="G9773" i="1"/>
  <c r="G8583" i="1"/>
  <c r="G4696" i="1"/>
  <c r="G4438" i="1"/>
  <c r="G9847" i="1"/>
  <c r="G8720" i="1"/>
  <c r="G25179" i="1"/>
  <c r="G11512" i="1"/>
  <c r="G13023" i="1"/>
  <c r="G10673" i="1"/>
  <c r="G3002" i="1"/>
  <c r="G8973" i="1"/>
  <c r="G4917" i="1"/>
  <c r="G10442" i="1"/>
  <c r="G16727" i="1"/>
  <c r="G6309" i="1"/>
  <c r="G1048" i="1"/>
  <c r="G15690" i="1"/>
  <c r="G5772" i="1"/>
  <c r="G23993" i="1"/>
  <c r="G8139" i="1"/>
  <c r="G10372" i="1"/>
  <c r="G9469" i="1"/>
  <c r="G26643" i="1"/>
  <c r="G20617" i="1"/>
  <c r="G4344" i="1"/>
  <c r="G18316" i="1"/>
  <c r="G16632" i="1"/>
  <c r="G11268" i="1"/>
  <c r="G130" i="1"/>
  <c r="G16970" i="1"/>
  <c r="G4413" i="1"/>
  <c r="G8092" i="1"/>
  <c r="G18599" i="1"/>
  <c r="G27523" i="1"/>
  <c r="G25967" i="1"/>
  <c r="G7020" i="1"/>
  <c r="G20474" i="1"/>
  <c r="G30244" i="1"/>
  <c r="G8009" i="1"/>
  <c r="G27886" i="1"/>
  <c r="G19470" i="1"/>
  <c r="G25968" i="1"/>
  <c r="G15551" i="1"/>
  <c r="G16441" i="1"/>
  <c r="G12336" i="1"/>
  <c r="G5150" i="1"/>
  <c r="G14983" i="1"/>
  <c r="G26869" i="1"/>
  <c r="G22310" i="1"/>
  <c r="G19178" i="1"/>
  <c r="G14783" i="1"/>
  <c r="G25626" i="1"/>
  <c r="G10166" i="1"/>
  <c r="G11859" i="1"/>
  <c r="G19450" i="1"/>
  <c r="G24487" i="1"/>
  <c r="G9616" i="1"/>
  <c r="G15803" i="1"/>
  <c r="G24830" i="1"/>
  <c r="G10154" i="1"/>
  <c r="G17174" i="1"/>
  <c r="G10459" i="1"/>
  <c r="G20263" i="1"/>
  <c r="G16751" i="1"/>
  <c r="G23243" i="1"/>
  <c r="G13711" i="1"/>
  <c r="G11219" i="1"/>
  <c r="G6037" i="1"/>
  <c r="G11871" i="1"/>
  <c r="G25964" i="1"/>
  <c r="G17145" i="1"/>
  <c r="G13071" i="1"/>
  <c r="G12966" i="1"/>
  <c r="G11404" i="1"/>
  <c r="G24295" i="1"/>
  <c r="G27878" i="1"/>
  <c r="G1782" i="1"/>
  <c r="G8290" i="1"/>
  <c r="G5165" i="1"/>
  <c r="G3005" i="1"/>
  <c r="G5039" i="1"/>
  <c r="G12467" i="1"/>
  <c r="G10710" i="1"/>
  <c r="G7962" i="1"/>
  <c r="G11075" i="1"/>
  <c r="G21467" i="1"/>
  <c r="G13493" i="1"/>
  <c r="G14842" i="1"/>
  <c r="G29187" i="1"/>
  <c r="G14016" i="1"/>
  <c r="G20934" i="1"/>
  <c r="G7774" i="1"/>
  <c r="G20684" i="1"/>
  <c r="G19847" i="1"/>
  <c r="G17766" i="1"/>
  <c r="G14857" i="1"/>
  <c r="G1229" i="1"/>
  <c r="G10141" i="1"/>
  <c r="G19639" i="1"/>
  <c r="G9973" i="1"/>
  <c r="G12424" i="1"/>
  <c r="G27879" i="1"/>
  <c r="G10115" i="1"/>
  <c r="G10669" i="1"/>
  <c r="G6693" i="1"/>
  <c r="G30235" i="1"/>
  <c r="G17725" i="1"/>
  <c r="G25306" i="1"/>
  <c r="G10273" i="1"/>
  <c r="G25107" i="1"/>
  <c r="G21277" i="1"/>
  <c r="G1479" i="1"/>
  <c r="G16822" i="1"/>
  <c r="G13635" i="1"/>
  <c r="G12464" i="1"/>
  <c r="G16493" i="1"/>
  <c r="G19352" i="1"/>
  <c r="G17272" i="1"/>
  <c r="G22024" i="1"/>
  <c r="G13998" i="1"/>
  <c r="G17897" i="1"/>
  <c r="G13843" i="1"/>
  <c r="G15772" i="1"/>
  <c r="G20935" i="1"/>
  <c r="G1139" i="1"/>
  <c r="G2372" i="1"/>
  <c r="G12796" i="1"/>
  <c r="G10345" i="1"/>
  <c r="G19736" i="1"/>
  <c r="G15428" i="1"/>
  <c r="G5982" i="1"/>
  <c r="G9448" i="1"/>
  <c r="G2108" i="1"/>
  <c r="G20917" i="1"/>
  <c r="G375" i="1"/>
  <c r="G16553" i="1"/>
  <c r="G14586" i="1"/>
  <c r="G4626" i="1"/>
  <c r="G12953" i="1"/>
  <c r="G11222" i="1"/>
  <c r="G17457" i="1"/>
  <c r="G15484" i="1"/>
  <c r="G1510" i="1"/>
  <c r="G6903" i="1"/>
  <c r="G2589" i="1"/>
  <c r="G6839" i="1"/>
  <c r="G1237" i="1"/>
  <c r="G22278" i="1"/>
  <c r="G10210" i="1"/>
  <c r="G16724" i="1"/>
  <c r="G22" i="1"/>
  <c r="G10629" i="1"/>
  <c r="G2643" i="1"/>
  <c r="G6402" i="1"/>
  <c r="G9876" i="1"/>
  <c r="G10158" i="1"/>
  <c r="G12696" i="1"/>
  <c r="G11925" i="1"/>
  <c r="G25749" i="1"/>
  <c r="G4829" i="1"/>
  <c r="G24200" i="1"/>
  <c r="G23054" i="1"/>
  <c r="G9018" i="1"/>
  <c r="G9108" i="1"/>
  <c r="G15057" i="1"/>
  <c r="G14000" i="1"/>
  <c r="G10121" i="1"/>
  <c r="G20871" i="1"/>
  <c r="G12798" i="1"/>
  <c r="G25307" i="1"/>
  <c r="G12199" i="1"/>
  <c r="G7821" i="1"/>
  <c r="G6507" i="1"/>
  <c r="G25178" i="1"/>
  <c r="G25308" i="1"/>
  <c r="G29193" i="1"/>
  <c r="G14094" i="1"/>
  <c r="G11440" i="1"/>
  <c r="G17747" i="1"/>
  <c r="G537" i="1"/>
  <c r="G17259" i="1"/>
  <c r="G9868" i="1"/>
  <c r="G2735" i="1"/>
  <c r="G23055" i="1"/>
  <c r="G10099" i="1"/>
  <c r="G14283" i="1"/>
  <c r="G2000" i="1"/>
  <c r="G18775" i="1"/>
  <c r="G13529" i="1"/>
  <c r="G10305" i="1"/>
  <c r="G27885" i="1"/>
  <c r="G5745" i="1"/>
  <c r="G13475" i="1"/>
  <c r="G18713" i="1"/>
  <c r="G3502" i="1"/>
  <c r="G30241" i="1"/>
  <c r="G9759" i="1"/>
  <c r="G8815" i="1"/>
  <c r="G18380" i="1"/>
  <c r="G820" i="1"/>
  <c r="G7360" i="1"/>
  <c r="G10627" i="1"/>
  <c r="G11318" i="1"/>
  <c r="G4122" i="1"/>
  <c r="G15542" i="1"/>
  <c r="G12115" i="1"/>
  <c r="G2154" i="1"/>
  <c r="G30243" i="1"/>
  <c r="G19531" i="1"/>
  <c r="G38" i="1"/>
  <c r="G9176" i="1"/>
  <c r="G3584" i="1"/>
  <c r="G12675" i="1"/>
  <c r="G3921" i="1"/>
  <c r="G2587" i="1"/>
  <c r="G6860" i="1"/>
  <c r="G14224" i="1"/>
  <c r="G24575" i="1"/>
  <c r="G17868" i="1"/>
  <c r="G4098" i="1"/>
  <c r="G5527" i="1"/>
  <c r="G13958" i="1"/>
  <c r="G2983" i="1"/>
  <c r="G6864" i="1"/>
  <c r="G25856" i="1"/>
  <c r="G21741" i="1"/>
  <c r="G7824" i="1"/>
  <c r="G10489" i="1"/>
  <c r="G15343" i="1"/>
  <c r="G18295" i="1"/>
  <c r="G22760" i="1"/>
  <c r="G11772" i="1"/>
  <c r="G4111" i="1"/>
  <c r="G10471" i="1"/>
  <c r="G13083" i="1"/>
  <c r="G3098" i="1"/>
  <c r="G10293" i="1"/>
  <c r="G8846" i="1"/>
  <c r="G24832" i="1"/>
  <c r="G7543" i="1"/>
  <c r="G148" i="1"/>
  <c r="G11832" i="1"/>
  <c r="G912" i="1"/>
  <c r="G10749" i="1"/>
  <c r="G20317" i="1"/>
  <c r="G14375" i="1"/>
  <c r="G15135" i="1"/>
  <c r="G21278" i="1"/>
  <c r="G20420" i="1"/>
  <c r="G3035" i="1"/>
  <c r="G11966" i="1"/>
  <c r="G25309" i="1"/>
  <c r="G23364" i="1"/>
  <c r="G29199" i="1"/>
  <c r="G20719" i="1"/>
  <c r="G23244" i="1"/>
  <c r="G12521" i="1"/>
  <c r="G25750" i="1"/>
  <c r="G24576" i="1"/>
  <c r="G12031" i="1"/>
  <c r="G12876" i="1"/>
  <c r="G1546" i="1"/>
  <c r="G3869" i="1"/>
  <c r="G240" i="1"/>
  <c r="G1951" i="1"/>
  <c r="G16909" i="1"/>
  <c r="G9643" i="1"/>
  <c r="G4945" i="1"/>
  <c r="G8112" i="1"/>
  <c r="G4608" i="1"/>
  <c r="G6786" i="1"/>
  <c r="G29200" i="1"/>
  <c r="G14568" i="1"/>
  <c r="G14150" i="1"/>
  <c r="G20509" i="1"/>
  <c r="G15887" i="1"/>
  <c r="G28262" i="1"/>
  <c r="G17320" i="1"/>
  <c r="G13229" i="1"/>
  <c r="G12025" i="1"/>
  <c r="G30559" i="1"/>
  <c r="G23715" i="1"/>
  <c r="G17072" i="1"/>
  <c r="G15454" i="1"/>
  <c r="G17435" i="1"/>
  <c r="G14913" i="1"/>
  <c r="G14110" i="1"/>
  <c r="G15284" i="1"/>
  <c r="G17679" i="1"/>
  <c r="G27310" i="1"/>
  <c r="G30560" i="1"/>
  <c r="G29520" i="1"/>
  <c r="G30561" i="1"/>
  <c r="G19814" i="1"/>
  <c r="G17551" i="1"/>
  <c r="G25361" i="1"/>
  <c r="G14204" i="1"/>
  <c r="G24728" i="1"/>
  <c r="G30562" i="1"/>
  <c r="G27311" i="1"/>
  <c r="G25662" i="1"/>
  <c r="G19655" i="1"/>
  <c r="G11528" i="1"/>
  <c r="G27598" i="1"/>
  <c r="G9284" i="1"/>
  <c r="G28263" i="1"/>
  <c r="G23795" i="1"/>
  <c r="G10392" i="1"/>
  <c r="G23287" i="1"/>
  <c r="G20797" i="1"/>
  <c r="G14411" i="1"/>
  <c r="G20605" i="1"/>
  <c r="G15083" i="1"/>
  <c r="G18721" i="1"/>
  <c r="G21430" i="1"/>
  <c r="G28265" i="1"/>
  <c r="G14886" i="1"/>
  <c r="G21572" i="1"/>
  <c r="G21080" i="1"/>
  <c r="G18219" i="1"/>
  <c r="G18283" i="1"/>
  <c r="G15010" i="1"/>
  <c r="G28266" i="1"/>
  <c r="G21505" i="1"/>
  <c r="G19650" i="1"/>
  <c r="G24321" i="1"/>
  <c r="G28267" i="1"/>
  <c r="G17548" i="1"/>
  <c r="G14812" i="1"/>
  <c r="G22526" i="1"/>
  <c r="G27600" i="1"/>
  <c r="G21201" i="1"/>
  <c r="G17565" i="1"/>
  <c r="G16040" i="1"/>
  <c r="G7760" i="1"/>
  <c r="G19606" i="1"/>
  <c r="G23100" i="1"/>
  <c r="G17925" i="1"/>
  <c r="G22805" i="1"/>
  <c r="G4281" i="1"/>
  <c r="G22421" i="1"/>
  <c r="G12839" i="1"/>
  <c r="G26962" i="1"/>
  <c r="G20480" i="1"/>
  <c r="G17379" i="1"/>
  <c r="G16785" i="1"/>
  <c r="G13525" i="1"/>
  <c r="G14189" i="1"/>
  <c r="G21014" i="1"/>
  <c r="G10413" i="1"/>
  <c r="G26048" i="1"/>
  <c r="G13769" i="1"/>
  <c r="G18586" i="1"/>
  <c r="G27314" i="1"/>
  <c r="G16285" i="1"/>
  <c r="G22634" i="1"/>
  <c r="G26964" i="1"/>
  <c r="G25214" i="1"/>
  <c r="G16265" i="1"/>
  <c r="G13906" i="1"/>
  <c r="G16942" i="1"/>
  <c r="G16543" i="1"/>
  <c r="G19501" i="1"/>
  <c r="G21261" i="1"/>
  <c r="G19170" i="1"/>
  <c r="G25541" i="1"/>
  <c r="G26412" i="1"/>
  <c r="G27602" i="1"/>
  <c r="G25215" i="1"/>
  <c r="G27316" i="1"/>
  <c r="G17923" i="1"/>
  <c r="G26413" i="1"/>
  <c r="G17896" i="1"/>
  <c r="G28271" i="1"/>
  <c r="G16878" i="1"/>
  <c r="G28272" i="1"/>
  <c r="G28273" i="1"/>
  <c r="G26049" i="1"/>
  <c r="G18696" i="1"/>
  <c r="G24446" i="1"/>
  <c r="G20884" i="1"/>
  <c r="G25542" i="1"/>
  <c r="G10632" i="1"/>
  <c r="G29522" i="1"/>
  <c r="G16153" i="1"/>
  <c r="G15207" i="1"/>
  <c r="G16723" i="1"/>
  <c r="G25791" i="1"/>
  <c r="G25363" i="1"/>
  <c r="G25364" i="1"/>
  <c r="G14592" i="1"/>
  <c r="G25793" i="1"/>
  <c r="G28275" i="1"/>
  <c r="G26050" i="1"/>
  <c r="G27319" i="1"/>
  <c r="G19070" i="1"/>
  <c r="G15043" i="1"/>
  <c r="G25004" i="1"/>
  <c r="G26414" i="1"/>
  <c r="G26051" i="1"/>
  <c r="G21363" i="1"/>
  <c r="G20396" i="1"/>
  <c r="G24864" i="1"/>
  <c r="G22056" i="1"/>
  <c r="G16256" i="1"/>
  <c r="G13729" i="1"/>
  <c r="G25365" i="1"/>
  <c r="G24112" i="1"/>
  <c r="G5955" i="1"/>
  <c r="G15543" i="1"/>
  <c r="G265" i="1"/>
  <c r="G24322" i="1"/>
  <c r="G19649" i="1"/>
  <c r="G21635" i="1"/>
  <c r="G26415" i="1"/>
  <c r="G13485" i="1"/>
  <c r="G17605" i="1"/>
  <c r="G29524" i="1"/>
  <c r="G18135" i="1"/>
  <c r="G30568" i="1"/>
  <c r="G17654" i="1"/>
  <c r="G26052" i="1"/>
  <c r="G12518" i="1"/>
  <c r="G14793" i="1"/>
  <c r="G2030" i="1"/>
  <c r="G17228" i="1"/>
  <c r="G25217" i="1"/>
  <c r="G20736" i="1"/>
  <c r="G26965" i="1"/>
  <c r="G27605" i="1"/>
  <c r="G14654" i="1"/>
  <c r="G23797" i="1"/>
  <c r="G12543" i="1"/>
  <c r="G28277" i="1"/>
  <c r="G16093" i="1"/>
  <c r="G30569" i="1"/>
  <c r="G22206" i="1"/>
  <c r="G30570" i="1"/>
  <c r="G29527" i="1"/>
  <c r="G11454" i="1"/>
  <c r="G16375" i="1"/>
  <c r="G20606" i="1"/>
  <c r="G23881" i="1"/>
  <c r="G17601" i="1"/>
  <c r="G19295" i="1"/>
  <c r="G24146" i="1"/>
  <c r="G28278" i="1"/>
  <c r="G10895" i="1"/>
  <c r="G16740" i="1"/>
  <c r="G28279" i="1"/>
  <c r="G18616" i="1"/>
  <c r="G25218" i="1"/>
  <c r="G30571" i="1"/>
  <c r="G17499" i="1"/>
  <c r="G22296" i="1"/>
  <c r="G24323" i="1"/>
  <c r="G23436" i="1"/>
  <c r="G26967" i="1"/>
  <c r="G29532" i="1"/>
  <c r="G23661" i="1"/>
  <c r="G30573" i="1"/>
  <c r="G12646" i="1"/>
  <c r="G12790" i="1"/>
  <c r="G9608" i="1"/>
  <c r="G19424" i="1"/>
  <c r="G16661" i="1"/>
  <c r="G30574" i="1"/>
  <c r="G15354" i="1"/>
  <c r="G12517" i="1"/>
  <c r="G14215" i="1"/>
  <c r="G15565" i="1"/>
  <c r="G23662" i="1"/>
  <c r="G28282" i="1"/>
  <c r="G24147" i="1"/>
  <c r="G18286" i="1"/>
  <c r="G22497" i="1"/>
  <c r="G13952" i="1"/>
  <c r="G9238" i="1"/>
  <c r="G27606" i="1"/>
  <c r="G15985" i="1"/>
  <c r="G17919" i="1"/>
  <c r="G13477" i="1"/>
  <c r="G17142" i="1"/>
  <c r="G13468" i="1"/>
  <c r="G24447" i="1"/>
  <c r="G24013" i="1"/>
  <c r="G17087" i="1"/>
  <c r="G27321" i="1"/>
  <c r="G16154" i="1"/>
  <c r="G17425" i="1"/>
  <c r="G13772" i="1"/>
  <c r="G17677" i="1"/>
  <c r="G25366" i="1"/>
  <c r="G29534" i="1"/>
  <c r="G22379" i="1"/>
  <c r="G16773" i="1"/>
  <c r="G28285" i="1"/>
  <c r="G30576" i="1"/>
  <c r="G22134" i="1"/>
  <c r="G12896" i="1"/>
  <c r="G25796" i="1"/>
  <c r="G24512" i="1"/>
  <c r="G15897" i="1"/>
  <c r="G18393" i="1"/>
  <c r="G26054" i="1"/>
  <c r="G19622" i="1"/>
  <c r="G25219" i="1"/>
  <c r="G19523" i="1"/>
  <c r="G26416" i="1"/>
  <c r="G30578" i="1"/>
  <c r="G25367" i="1"/>
  <c r="G30579" i="1"/>
  <c r="G22604" i="1"/>
  <c r="G21573" i="1"/>
  <c r="G21956" i="1"/>
  <c r="G24324" i="1"/>
  <c r="G23562" i="1"/>
  <c r="G15639" i="1"/>
  <c r="G23437" i="1"/>
  <c r="G13101" i="1"/>
  <c r="G17492" i="1"/>
  <c r="G14367" i="1"/>
  <c r="G17686" i="1"/>
  <c r="G21753" i="1"/>
  <c r="G23882" i="1"/>
  <c r="G28286" i="1"/>
  <c r="G15113" i="1"/>
  <c r="G25663" i="1"/>
  <c r="G9575" i="1"/>
  <c r="G3930" i="1"/>
  <c r="G22873" i="1"/>
  <c r="G15086" i="1"/>
  <c r="G17682" i="1"/>
  <c r="G23916" i="1"/>
  <c r="G21301" i="1"/>
  <c r="G17152" i="1"/>
  <c r="G20558" i="1"/>
  <c r="G14555" i="1"/>
  <c r="G20644" i="1"/>
  <c r="G28289" i="1"/>
  <c r="G24778" i="1"/>
  <c r="G23181" i="1"/>
  <c r="G20767" i="1"/>
  <c r="G24779" i="1"/>
  <c r="G24072" i="1"/>
  <c r="G13947" i="1"/>
  <c r="G23064" i="1"/>
  <c r="G21957" i="1"/>
  <c r="G17221" i="1"/>
  <c r="G30582" i="1"/>
  <c r="G26970" i="1"/>
  <c r="G28292" i="1"/>
  <c r="G16999" i="1"/>
  <c r="G30583" i="1"/>
  <c r="G15081" i="1"/>
  <c r="G28293" i="1"/>
  <c r="G19096" i="1"/>
  <c r="G17377" i="1"/>
  <c r="G30584" i="1"/>
  <c r="G15920" i="1"/>
  <c r="G12215" i="1"/>
  <c r="G20582" i="1"/>
  <c r="G21021" i="1"/>
  <c r="G26059" i="1"/>
  <c r="G12321" i="1"/>
  <c r="G16218" i="1"/>
  <c r="G27610" i="1"/>
  <c r="G23798" i="1"/>
  <c r="G18194" i="1"/>
  <c r="G14226" i="1"/>
  <c r="G14183" i="1"/>
  <c r="G24325" i="1"/>
  <c r="G12805" i="1"/>
  <c r="G25369" i="1"/>
  <c r="G26971" i="1"/>
  <c r="G13463" i="1"/>
  <c r="G29541" i="1"/>
  <c r="G13056" i="1"/>
  <c r="G21302" i="1"/>
  <c r="G11796" i="1"/>
  <c r="G15356" i="1"/>
  <c r="G11853" i="1"/>
  <c r="G24694" i="1"/>
  <c r="G14442" i="1"/>
  <c r="G21415" i="1"/>
  <c r="G15150" i="1"/>
  <c r="G19488" i="1"/>
  <c r="G18034" i="1"/>
  <c r="G23866" i="1"/>
  <c r="G21923" i="1"/>
  <c r="G18911" i="1"/>
  <c r="G30587" i="1"/>
  <c r="G21609" i="1"/>
  <c r="G29543" i="1"/>
  <c r="G30588" i="1"/>
  <c r="G29544" i="1"/>
  <c r="G22835" i="1"/>
  <c r="G28298" i="1"/>
  <c r="G22679" i="1"/>
  <c r="G16263" i="1"/>
  <c r="G20847" i="1"/>
  <c r="G20005" i="1"/>
  <c r="G15377" i="1"/>
  <c r="G18473" i="1"/>
  <c r="G24695" i="1"/>
  <c r="G29546" i="1"/>
  <c r="G16869" i="1"/>
  <c r="G22997" i="1"/>
  <c r="G27611" i="1"/>
  <c r="G17167" i="1"/>
  <c r="G22742" i="1"/>
  <c r="G22317" i="1"/>
  <c r="G22074" i="1"/>
  <c r="G23537" i="1"/>
  <c r="G19843" i="1"/>
  <c r="G26421" i="1"/>
  <c r="G9605" i="1"/>
  <c r="G19008" i="1"/>
  <c r="G17429" i="1"/>
  <c r="G14630" i="1"/>
  <c r="G11963" i="1"/>
  <c r="G24392" i="1"/>
  <c r="G17381" i="1"/>
  <c r="G20848" i="1"/>
  <c r="G23749" i="1"/>
  <c r="G28299" i="1"/>
  <c r="G25370" i="1"/>
  <c r="G17128" i="1"/>
  <c r="G26060" i="1"/>
  <c r="G18469" i="1"/>
  <c r="G22806" i="1"/>
  <c r="G16358" i="1"/>
  <c r="G16373" i="1"/>
  <c r="G12910" i="1"/>
  <c r="G30594" i="1"/>
  <c r="G18516" i="1"/>
  <c r="G23716" i="1"/>
  <c r="G26972" i="1"/>
  <c r="G28302" i="1"/>
  <c r="G23161" i="1"/>
  <c r="G30595" i="1"/>
  <c r="G13685" i="1"/>
  <c r="G26422" i="1"/>
  <c r="G18220" i="1"/>
  <c r="G26061" i="1"/>
  <c r="G20334" i="1"/>
  <c r="G23495" i="1"/>
  <c r="G21173" i="1"/>
  <c r="G15152" i="1"/>
  <c r="G22343" i="1"/>
  <c r="G19286" i="1"/>
  <c r="G20325" i="1"/>
  <c r="G26702" i="1"/>
  <c r="G15432" i="1"/>
  <c r="G10366" i="1"/>
  <c r="G20735" i="1"/>
  <c r="G16959" i="1"/>
  <c r="G14483" i="1"/>
  <c r="G17078" i="1"/>
  <c r="G24781" i="1"/>
  <c r="G26974" i="1"/>
  <c r="G27324" i="1"/>
  <c r="G29552" i="1"/>
  <c r="G17767" i="1"/>
  <c r="G14526" i="1"/>
  <c r="G26975" i="1"/>
  <c r="G26703" i="1"/>
  <c r="G22157" i="1"/>
  <c r="G11588" i="1"/>
  <c r="G24226" i="1"/>
  <c r="G13544" i="1"/>
  <c r="G16192" i="1"/>
  <c r="G16201" i="1"/>
  <c r="G18192" i="1"/>
  <c r="G21279" i="1"/>
  <c r="G18268" i="1"/>
  <c r="G24326" i="1"/>
  <c r="G22319" i="1"/>
  <c r="G8345" i="1"/>
  <c r="G16164" i="1"/>
  <c r="G13476" i="1"/>
  <c r="G21456" i="1"/>
  <c r="G14501" i="1"/>
  <c r="G27614" i="1"/>
  <c r="G17557" i="1"/>
  <c r="G12414" i="1"/>
  <c r="G22158" i="1"/>
  <c r="G21520" i="1"/>
  <c r="G15812" i="1"/>
  <c r="G18813" i="1"/>
  <c r="G27325" i="1"/>
  <c r="G17207" i="1"/>
  <c r="G29554" i="1"/>
  <c r="G15788" i="1"/>
  <c r="G24227" i="1"/>
  <c r="G27326" i="1"/>
  <c r="G24784" i="1"/>
  <c r="G17911" i="1"/>
  <c r="G17600" i="1"/>
  <c r="G22698" i="1"/>
  <c r="G14384" i="1"/>
  <c r="G21697" i="1"/>
  <c r="G20126" i="1"/>
  <c r="G28310" i="1"/>
  <c r="G28311" i="1"/>
  <c r="G22699" i="1"/>
  <c r="G25006" i="1"/>
  <c r="G20357" i="1"/>
  <c r="G27615" i="1"/>
  <c r="G9186" i="1"/>
  <c r="G29556" i="1"/>
  <c r="G20931" i="1"/>
  <c r="G25797" i="1"/>
  <c r="G22236" i="1"/>
  <c r="G15967" i="1"/>
  <c r="G10973" i="1"/>
  <c r="G15425" i="1"/>
  <c r="G19896" i="1"/>
  <c r="G25546" i="1"/>
  <c r="G21440" i="1"/>
  <c r="G19185" i="1"/>
  <c r="G25664" i="1"/>
  <c r="G13718" i="1"/>
  <c r="G28313" i="1"/>
  <c r="G26424" i="1"/>
  <c r="G23252" i="1"/>
  <c r="G21636" i="1"/>
  <c r="G23319" i="1"/>
  <c r="G16676" i="1"/>
  <c r="G24515" i="1"/>
  <c r="G29558" i="1"/>
  <c r="G37" i="1"/>
  <c r="G29559" i="1"/>
  <c r="G19955" i="1"/>
  <c r="G26978" i="1"/>
  <c r="G18040" i="1"/>
  <c r="G26706" i="1"/>
  <c r="G18841" i="1"/>
  <c r="G23952" i="1"/>
  <c r="G12703" i="1"/>
  <c r="G14452" i="1"/>
  <c r="G17844" i="1"/>
  <c r="G12345" i="1"/>
  <c r="G13931" i="1"/>
  <c r="G25798" i="1"/>
  <c r="G14604" i="1"/>
  <c r="G18830" i="1"/>
  <c r="G27616" i="1"/>
  <c r="G30599" i="1"/>
  <c r="G13500" i="1"/>
  <c r="G19143" i="1"/>
  <c r="G13202" i="1"/>
  <c r="G25375" i="1"/>
  <c r="G20275" i="1"/>
  <c r="G15769" i="1"/>
  <c r="G24696" i="1"/>
  <c r="G23608" i="1"/>
  <c r="G20811" i="1"/>
  <c r="G14853" i="1"/>
  <c r="G17184" i="1"/>
  <c r="G23103" i="1"/>
  <c r="G22617" i="1"/>
  <c r="G15988" i="1"/>
  <c r="G21361" i="1"/>
  <c r="G22344" i="1"/>
  <c r="G23320" i="1"/>
  <c r="G21044" i="1"/>
  <c r="G22648" i="1"/>
  <c r="G12605" i="1"/>
  <c r="G22547" i="1"/>
  <c r="G26979" i="1"/>
  <c r="G17901" i="1"/>
  <c r="G28316" i="1"/>
  <c r="G25377" i="1"/>
  <c r="G17842" i="1"/>
  <c r="G15880" i="1"/>
  <c r="G30601" i="1"/>
  <c r="G21743" i="1"/>
  <c r="G18337" i="1"/>
  <c r="G26427" i="1"/>
  <c r="G24517" i="1"/>
  <c r="G19411" i="1"/>
  <c r="G22035" i="1"/>
  <c r="G14112" i="1"/>
  <c r="G22564" i="1"/>
  <c r="G26980" i="1"/>
  <c r="G22587" i="1"/>
  <c r="G25799" i="1"/>
  <c r="G16206" i="1"/>
  <c r="G23563" i="1"/>
  <c r="G27329" i="1"/>
  <c r="G18404" i="1"/>
  <c r="G26981" i="1"/>
  <c r="G27330" i="1"/>
  <c r="G21368" i="1"/>
  <c r="G22640" i="1"/>
  <c r="G20629" i="1"/>
  <c r="G30603" i="1"/>
  <c r="G11243" i="1"/>
  <c r="G30604" i="1"/>
  <c r="G26982" i="1"/>
  <c r="G14530" i="1"/>
  <c r="G15731" i="1"/>
  <c r="G21113" i="1"/>
  <c r="G25875" i="1"/>
  <c r="G22006" i="1"/>
  <c r="G20085" i="1"/>
  <c r="G25221" i="1"/>
  <c r="G20728" i="1"/>
  <c r="G16776" i="1"/>
  <c r="G22668" i="1"/>
  <c r="G21043" i="1"/>
  <c r="G11621" i="1"/>
  <c r="G7929" i="1"/>
  <c r="G9111" i="1"/>
  <c r="G23337" i="1"/>
  <c r="G29564" i="1"/>
  <c r="G15030" i="1"/>
  <c r="G20155" i="1"/>
  <c r="G25130" i="1"/>
  <c r="G21637" i="1"/>
  <c r="G30606" i="1"/>
  <c r="G18465" i="1"/>
  <c r="G29566" i="1"/>
  <c r="G24394" i="1"/>
  <c r="G17749" i="1"/>
  <c r="G28318" i="1"/>
  <c r="G9556" i="1"/>
  <c r="G22345" i="1"/>
  <c r="G29568" i="1"/>
  <c r="G25667" i="1"/>
  <c r="G28319" i="1"/>
  <c r="G5111" i="1"/>
  <c r="G19548" i="1"/>
  <c r="G21675" i="1"/>
  <c r="G20313" i="1"/>
  <c r="G21031" i="1"/>
  <c r="G18168" i="1"/>
  <c r="G22528" i="1"/>
  <c r="G9625" i="1"/>
  <c r="G30607" i="1"/>
  <c r="G29572" i="1"/>
  <c r="G28320" i="1"/>
  <c r="G15858" i="1"/>
  <c r="G29574" i="1"/>
  <c r="G21638" i="1"/>
  <c r="G25010" i="1"/>
  <c r="G30608" i="1"/>
  <c r="G17183" i="1"/>
  <c r="G2811" i="1"/>
  <c r="G12557" i="1"/>
  <c r="G19656" i="1"/>
  <c r="G22768" i="1"/>
  <c r="G15853" i="1"/>
  <c r="G26983" i="1"/>
  <c r="G30610" i="1"/>
  <c r="G14745" i="1"/>
  <c r="G16006" i="1"/>
  <c r="G16121" i="1"/>
  <c r="G14009" i="1"/>
  <c r="G30612" i="1"/>
  <c r="G22346" i="1"/>
  <c r="G29575" i="1"/>
  <c r="G18782" i="1"/>
  <c r="G26064" i="1"/>
  <c r="G25802" i="1"/>
  <c r="G26984" i="1"/>
  <c r="G29576" i="1"/>
  <c r="G15384" i="1"/>
  <c r="G19614" i="1"/>
  <c r="G23162" i="1"/>
  <c r="G23066" i="1"/>
  <c r="G20630" i="1"/>
  <c r="G30613" i="1"/>
  <c r="G13366" i="1"/>
  <c r="G11135" i="1"/>
  <c r="G17806" i="1"/>
  <c r="G27619" i="1"/>
  <c r="G22237" i="1"/>
  <c r="G24785" i="1"/>
  <c r="G17823" i="1"/>
  <c r="G17646" i="1"/>
  <c r="G19607" i="1"/>
  <c r="G11654" i="1"/>
  <c r="G28325" i="1"/>
  <c r="G13751" i="1"/>
  <c r="G14005" i="1"/>
  <c r="G20906" i="1"/>
  <c r="G19784" i="1"/>
  <c r="G25012" i="1"/>
  <c r="G26430" i="1"/>
  <c r="G26431" i="1"/>
  <c r="G20660" i="1"/>
  <c r="G27331" i="1"/>
  <c r="G29578" i="1"/>
  <c r="G25223" i="1"/>
  <c r="G27332" i="1"/>
  <c r="G20970" i="1"/>
  <c r="G26708" i="1"/>
  <c r="G22383" i="1"/>
  <c r="G26065" i="1"/>
  <c r="G23917" i="1"/>
  <c r="G15665" i="1"/>
  <c r="G11486" i="1"/>
  <c r="G24449" i="1"/>
  <c r="G26432" i="1"/>
  <c r="G30616" i="1"/>
  <c r="G30617" i="1"/>
  <c r="G21936" i="1"/>
  <c r="G12595" i="1"/>
  <c r="G23288" i="1"/>
  <c r="G19123" i="1"/>
  <c r="G22320" i="1"/>
  <c r="G16170" i="1"/>
  <c r="G16821" i="1"/>
  <c r="G24395" i="1"/>
  <c r="G21522" i="1"/>
  <c r="G24518" i="1"/>
  <c r="G11942" i="1"/>
  <c r="G30618" i="1"/>
  <c r="G20862" i="1"/>
  <c r="G14364" i="1"/>
  <c r="G16101" i="1"/>
  <c r="G14291" i="1"/>
  <c r="G11513" i="1"/>
  <c r="G8425" i="1"/>
  <c r="G14038" i="1"/>
  <c r="G26709" i="1"/>
  <c r="G28328" i="1"/>
  <c r="G9858" i="1"/>
  <c r="G10818" i="1"/>
  <c r="G13601" i="1"/>
  <c r="G19031" i="1"/>
  <c r="G12630" i="1"/>
  <c r="G30621" i="1"/>
  <c r="G28329" i="1"/>
  <c r="G18287" i="1"/>
  <c r="G7312" i="1"/>
  <c r="G14149" i="1"/>
  <c r="G23289" i="1"/>
  <c r="G22770" i="1"/>
  <c r="G22700" i="1"/>
  <c r="G21382" i="1"/>
  <c r="G20369" i="1"/>
  <c r="G23146" i="1"/>
  <c r="G16816" i="1"/>
  <c r="G14875" i="1"/>
  <c r="G23039" i="1"/>
  <c r="G26066" i="1"/>
  <c r="G30623" i="1"/>
  <c r="G18715" i="1"/>
  <c r="G13584" i="1"/>
  <c r="G26433" i="1"/>
  <c r="G11927" i="1"/>
  <c r="G22836" i="1"/>
  <c r="G28331" i="1"/>
  <c r="G17129" i="1"/>
  <c r="G29581" i="1"/>
  <c r="G17427" i="1"/>
  <c r="G14985" i="1"/>
  <c r="G24648" i="1"/>
  <c r="G8405" i="1"/>
  <c r="G26434" i="1"/>
  <c r="G22238" i="1"/>
  <c r="G15561" i="1"/>
  <c r="G14453" i="1"/>
  <c r="G18308" i="1"/>
  <c r="G21523" i="1"/>
  <c r="G30624" i="1"/>
  <c r="G18785" i="1"/>
  <c r="G24229" i="1"/>
  <c r="G28333" i="1"/>
  <c r="G16303" i="1"/>
  <c r="G19791" i="1"/>
  <c r="G25803" i="1"/>
  <c r="G26435" i="1"/>
  <c r="G14184" i="1"/>
  <c r="G19372" i="1"/>
  <c r="G30627" i="1"/>
  <c r="G12923" i="1"/>
  <c r="G28334" i="1"/>
  <c r="G21395" i="1"/>
  <c r="G15097" i="1"/>
  <c r="G29582" i="1"/>
  <c r="G28335" i="1"/>
  <c r="G25224" i="1"/>
  <c r="G17568" i="1"/>
  <c r="G17745" i="1"/>
  <c r="G29584" i="1"/>
  <c r="G21212" i="1"/>
  <c r="G23954" i="1"/>
  <c r="G17960" i="1"/>
  <c r="G23163" i="1"/>
  <c r="G12257" i="1"/>
  <c r="G18998" i="1"/>
  <c r="G12957" i="1"/>
  <c r="G10169" i="1"/>
  <c r="G5803" i="1"/>
  <c r="G19552" i="1"/>
  <c r="G16704" i="1"/>
  <c r="G12708" i="1"/>
  <c r="G22499" i="1"/>
  <c r="G10092" i="1"/>
  <c r="G28337" i="1"/>
  <c r="G22463" i="1"/>
  <c r="G22718" i="1"/>
  <c r="G18812" i="1"/>
  <c r="G22297" i="1"/>
  <c r="G26070" i="1"/>
  <c r="G18452" i="1"/>
  <c r="G30629" i="1"/>
  <c r="G15015" i="1"/>
  <c r="G29586" i="1"/>
  <c r="G14979" i="1"/>
  <c r="G19976" i="1"/>
  <c r="G16775" i="1"/>
  <c r="G18159" i="1"/>
  <c r="G16691" i="1"/>
  <c r="G29587" i="1"/>
  <c r="G16563" i="1"/>
  <c r="G14876" i="1"/>
  <c r="G27336" i="1"/>
  <c r="G26986" i="1"/>
  <c r="G19919" i="1"/>
  <c r="G29588" i="1"/>
  <c r="G21682" i="1"/>
  <c r="G13522" i="1"/>
  <c r="G15453" i="1"/>
  <c r="G11786" i="1"/>
  <c r="G19820" i="1"/>
  <c r="G22680" i="1"/>
  <c r="G26987" i="1"/>
  <c r="G11837" i="1"/>
  <c r="G18106" i="1"/>
  <c r="G24148" i="1"/>
  <c r="G21000" i="1"/>
  <c r="G12851" i="1"/>
  <c r="G14609" i="1"/>
  <c r="G12394" i="1"/>
  <c r="G30636" i="1"/>
  <c r="G10068" i="1"/>
  <c r="G21733" i="1"/>
  <c r="G14349" i="1"/>
  <c r="G13153" i="1"/>
  <c r="G13851" i="1"/>
  <c r="G12187" i="1"/>
  <c r="G29590" i="1"/>
  <c r="G25551" i="1"/>
  <c r="G16580" i="1"/>
  <c r="G13681" i="1"/>
  <c r="G26071" i="1"/>
  <c r="G16053" i="1"/>
  <c r="G19721" i="1"/>
  <c r="G21303" i="1"/>
  <c r="G19869" i="1"/>
  <c r="G21676" i="1"/>
  <c r="G11056" i="1"/>
  <c r="G25225" i="1"/>
  <c r="G14969" i="1"/>
  <c r="G20180" i="1"/>
  <c r="G9826" i="1"/>
  <c r="G29593" i="1"/>
  <c r="G21304" i="1"/>
  <c r="G23338" i="1"/>
  <c r="G16824" i="1"/>
  <c r="G27337" i="1"/>
  <c r="G23497" i="1"/>
  <c r="G28342" i="1"/>
  <c r="G22263" i="1"/>
  <c r="G12921" i="1"/>
  <c r="G14137" i="1"/>
  <c r="G16382" i="1"/>
  <c r="G24787" i="1"/>
  <c r="G22384" i="1"/>
  <c r="G23499" i="1"/>
  <c r="G22264" i="1"/>
  <c r="G15053" i="1"/>
  <c r="G14669" i="1"/>
  <c r="G29594" i="1"/>
  <c r="G28344" i="1"/>
  <c r="G29595" i="1"/>
  <c r="G15412" i="1"/>
  <c r="G19145" i="1"/>
  <c r="G13837" i="1"/>
  <c r="G29596" i="1"/>
  <c r="G23955" i="1"/>
  <c r="G29597" i="1"/>
  <c r="G20992" i="1"/>
  <c r="G17931" i="1"/>
  <c r="G21152" i="1"/>
  <c r="G25226" i="1"/>
  <c r="G14460" i="1"/>
  <c r="G21725" i="1"/>
  <c r="G26437" i="1"/>
  <c r="G17528" i="1"/>
  <c r="G27621" i="1"/>
  <c r="G27338" i="1"/>
  <c r="G16481" i="1"/>
  <c r="G24018" i="1"/>
  <c r="G18376" i="1"/>
  <c r="G26710" i="1"/>
  <c r="G18824" i="1"/>
  <c r="G24397" i="1"/>
  <c r="G16969" i="1"/>
  <c r="G24150" i="1"/>
  <c r="G16037" i="1"/>
  <c r="G22730" i="1"/>
  <c r="G30643" i="1"/>
  <c r="G22385" i="1"/>
  <c r="G29601" i="1"/>
  <c r="G25552" i="1"/>
  <c r="G19911" i="1"/>
  <c r="G30644" i="1"/>
  <c r="G25227" i="1"/>
  <c r="G30645" i="1"/>
  <c r="G28347" i="1"/>
  <c r="G25805" i="1"/>
  <c r="G23718" i="1"/>
  <c r="G29602" i="1"/>
  <c r="G25669" i="1"/>
  <c r="G22902" i="1"/>
  <c r="G28349" i="1"/>
  <c r="G22807" i="1"/>
  <c r="G28350" i="1"/>
  <c r="G15659" i="1"/>
  <c r="G26988" i="1"/>
  <c r="G23500" i="1"/>
  <c r="G25553" i="1"/>
  <c r="G28352" i="1"/>
  <c r="G28354" i="1"/>
  <c r="G28355" i="1"/>
  <c r="G27340" i="1"/>
  <c r="G23956" i="1"/>
  <c r="G18686" i="1"/>
  <c r="G27341" i="1"/>
  <c r="G25554" i="1"/>
  <c r="G24019" i="1"/>
  <c r="G17155" i="1"/>
  <c r="G26441" i="1"/>
  <c r="G30647" i="1"/>
  <c r="G28357" i="1"/>
  <c r="G19682" i="1"/>
  <c r="G27623" i="1"/>
  <c r="G26442" i="1"/>
  <c r="G14840" i="1"/>
  <c r="G25381" i="1"/>
  <c r="G28359" i="1"/>
  <c r="G17066" i="1"/>
  <c r="G22624" i="1"/>
  <c r="G18440" i="1"/>
  <c r="G29606" i="1"/>
  <c r="G30649" i="1"/>
  <c r="G15067" i="1"/>
  <c r="G29607" i="1"/>
  <c r="G25671" i="1"/>
  <c r="G21574" i="1"/>
  <c r="G23869" i="1"/>
  <c r="G17021" i="1"/>
  <c r="G23438" i="1"/>
  <c r="G30650" i="1"/>
  <c r="G19591" i="1"/>
  <c r="G27625" i="1"/>
  <c r="G22349" i="1"/>
  <c r="G21374" i="1"/>
  <c r="G27343" i="1"/>
  <c r="G27344" i="1"/>
  <c r="G30654" i="1"/>
  <c r="G28361" i="1"/>
  <c r="G24520" i="1"/>
  <c r="G21128" i="1"/>
  <c r="G22500" i="1"/>
  <c r="G26993" i="1"/>
  <c r="G21457" i="1"/>
  <c r="G30655" i="1"/>
  <c r="G29611" i="1"/>
  <c r="G24230" i="1"/>
  <c r="G26994" i="1"/>
  <c r="G26444" i="1"/>
  <c r="G18170" i="1"/>
  <c r="G29612" i="1"/>
  <c r="G19109" i="1"/>
  <c r="G22999" i="1"/>
  <c r="G28364" i="1"/>
  <c r="G21174" i="1"/>
  <c r="G26712" i="1"/>
  <c r="G30657" i="1"/>
  <c r="G22529" i="1"/>
  <c r="G22350" i="1"/>
  <c r="G16411" i="1"/>
  <c r="G27626" i="1"/>
  <c r="G26713" i="1"/>
  <c r="G24399" i="1"/>
  <c r="G28366" i="1"/>
  <c r="G23884" i="1"/>
  <c r="G21751" i="1"/>
  <c r="G24330" i="1"/>
  <c r="G24331" i="1"/>
  <c r="G17763" i="1"/>
  <c r="G28367" i="1"/>
  <c r="G23439" i="1"/>
  <c r="G30660" i="1"/>
  <c r="G21352" i="1"/>
  <c r="G25228" i="1"/>
  <c r="G26075" i="1"/>
  <c r="G21698" i="1"/>
  <c r="G23069" i="1"/>
  <c r="G25674" i="1"/>
  <c r="G28369" i="1"/>
  <c r="G30661" i="1"/>
  <c r="G28370" i="1"/>
  <c r="G28372" i="1"/>
  <c r="G28373" i="1"/>
  <c r="G18789" i="1"/>
  <c r="G23886" i="1"/>
  <c r="G14293" i="1"/>
  <c r="G30662" i="1"/>
  <c r="G25555" i="1"/>
  <c r="G19166" i="1"/>
  <c r="G26716" i="1"/>
  <c r="G28374" i="1"/>
  <c r="G21906" i="1"/>
  <c r="G25383" i="1"/>
  <c r="G22957" i="1"/>
  <c r="G28375" i="1"/>
  <c r="G22743" i="1"/>
  <c r="G28376" i="1"/>
  <c r="G29618" i="1"/>
  <c r="G15938" i="1"/>
  <c r="G30664" i="1"/>
  <c r="G27348" i="1"/>
  <c r="G30665" i="1"/>
  <c r="G30666" i="1"/>
  <c r="G26077" i="1"/>
  <c r="G23564" i="1"/>
  <c r="G19728" i="1"/>
  <c r="G15674" i="1"/>
  <c r="G17615" i="1"/>
  <c r="G30667" i="1"/>
  <c r="G26449" i="1"/>
  <c r="G22265" i="1"/>
  <c r="G28378" i="1"/>
  <c r="G26717" i="1"/>
  <c r="G26998" i="1"/>
  <c r="G24152" i="1"/>
  <c r="G28379" i="1"/>
  <c r="G19582" i="1"/>
  <c r="G26718" i="1"/>
  <c r="G25016" i="1"/>
  <c r="G25385" i="1"/>
  <c r="G17956" i="1"/>
  <c r="G26719" i="1"/>
  <c r="G27349" i="1"/>
  <c r="G26079" i="1"/>
  <c r="G30668" i="1"/>
  <c r="G29622" i="1"/>
  <c r="G29623" i="1"/>
  <c r="G20255" i="1"/>
  <c r="G28385" i="1"/>
  <c r="G22423" i="1"/>
  <c r="G25807" i="1"/>
  <c r="G24232" i="1"/>
  <c r="G29624" i="1"/>
  <c r="G28386" i="1"/>
  <c r="G25675" i="1"/>
  <c r="G22958" i="1"/>
  <c r="G16234" i="1"/>
  <c r="G28387" i="1"/>
  <c r="G27350" i="1"/>
  <c r="G29625" i="1"/>
  <c r="G23501" i="1"/>
  <c r="G23565" i="1"/>
  <c r="G27000" i="1"/>
  <c r="G17713" i="1"/>
  <c r="G25386" i="1"/>
  <c r="G30671" i="1"/>
  <c r="G20318" i="1"/>
  <c r="G17020" i="1"/>
  <c r="G30674" i="1"/>
  <c r="G21143" i="1"/>
  <c r="G22424" i="1"/>
  <c r="G29628" i="1"/>
  <c r="G28389" i="1"/>
  <c r="G16534" i="1"/>
  <c r="G29629" i="1"/>
  <c r="G29630" i="1"/>
  <c r="G27001" i="1"/>
  <c r="G25877" i="1"/>
  <c r="G27351" i="1"/>
  <c r="G19333" i="1"/>
  <c r="G23611" i="1"/>
  <c r="G28391" i="1"/>
  <c r="G20460" i="1"/>
  <c r="G30677" i="1"/>
  <c r="G30678" i="1"/>
  <c r="G15842" i="1"/>
  <c r="G29631" i="1"/>
  <c r="G30679" i="1"/>
  <c r="G11024" i="1"/>
  <c r="G24021" i="1"/>
  <c r="G22590" i="1"/>
  <c r="G28394" i="1"/>
  <c r="G27003" i="1"/>
  <c r="G20068" i="1"/>
  <c r="G16254" i="1"/>
  <c r="G19489" i="1"/>
  <c r="G23665" i="1"/>
  <c r="G26721" i="1"/>
  <c r="G21506" i="1"/>
  <c r="G28395" i="1"/>
  <c r="G29632" i="1"/>
  <c r="G21541" i="1"/>
  <c r="G24233" i="1"/>
  <c r="G30681" i="1"/>
  <c r="G24234" i="1"/>
  <c r="G19937" i="1"/>
  <c r="G18913" i="1"/>
  <c r="G25556" i="1"/>
  <c r="G25557" i="1"/>
  <c r="G29633" i="1"/>
  <c r="G11519" i="1"/>
  <c r="G20921" i="1"/>
  <c r="G17205" i="1"/>
  <c r="G20837" i="1"/>
  <c r="G17969" i="1"/>
  <c r="G20444" i="1"/>
  <c r="G20838" i="1"/>
  <c r="G30682" i="1"/>
  <c r="G16907" i="1"/>
  <c r="G16597" i="1"/>
  <c r="G25017" i="1"/>
  <c r="G27007" i="1"/>
  <c r="G23253" i="1"/>
  <c r="G27008" i="1"/>
  <c r="G17280" i="1"/>
  <c r="G19040" i="1"/>
  <c r="G18792" i="1"/>
  <c r="G15336" i="1"/>
  <c r="G19872" i="1"/>
  <c r="G11732" i="1"/>
  <c r="G3587" i="1"/>
  <c r="G13650" i="1"/>
  <c r="G1296" i="1"/>
  <c r="G14702" i="1"/>
  <c r="G20493" i="1"/>
  <c r="G2686" i="1"/>
  <c r="G3712" i="1"/>
  <c r="G4563" i="1"/>
  <c r="G5878" i="1"/>
  <c r="G11564" i="1"/>
  <c r="G1759" i="1"/>
  <c r="G1110" i="1"/>
  <c r="G5208" i="1"/>
  <c r="G23531" i="1"/>
  <c r="G13915" i="1"/>
  <c r="G5144" i="1"/>
  <c r="G2871" i="1"/>
  <c r="G10787" i="1"/>
  <c r="G9875" i="1"/>
  <c r="G27740" i="1"/>
  <c r="G4374" i="1"/>
  <c r="G2906" i="1"/>
  <c r="G13404" i="1"/>
  <c r="G2814" i="1"/>
  <c r="G6870" i="1"/>
  <c r="G3761" i="1"/>
  <c r="G10753" i="1"/>
  <c r="G13296" i="1"/>
  <c r="G2215" i="1"/>
  <c r="G9434" i="1"/>
  <c r="G14263" i="1"/>
  <c r="G3392" i="1"/>
  <c r="G7492" i="1"/>
  <c r="G7514" i="1"/>
  <c r="G16954" i="1"/>
  <c r="G8137" i="1"/>
  <c r="G4744" i="1"/>
  <c r="G9890" i="1"/>
  <c r="G23728" i="1"/>
  <c r="G8690" i="1"/>
  <c r="G15493" i="1"/>
  <c r="G2762" i="1"/>
  <c r="G7246" i="1"/>
  <c r="G2443" i="1"/>
  <c r="G8256" i="1"/>
  <c r="G5644" i="1"/>
  <c r="G1147" i="1"/>
  <c r="G5352" i="1"/>
  <c r="G20973" i="1"/>
  <c r="G21500" i="1"/>
  <c r="G3321" i="1"/>
  <c r="G12890" i="1"/>
  <c r="G5162" i="1"/>
  <c r="G2591" i="1"/>
  <c r="G7706" i="1"/>
  <c r="G1842" i="1"/>
  <c r="G17757" i="1"/>
  <c r="G15746" i="1"/>
  <c r="G7991" i="1"/>
  <c r="G2187" i="1"/>
  <c r="G20076" i="1"/>
  <c r="G21799" i="1"/>
  <c r="G3798" i="1"/>
  <c r="G296" i="1"/>
  <c r="G4288" i="1"/>
  <c r="G2168" i="1"/>
  <c r="G4937" i="1"/>
  <c r="G24" i="1"/>
  <c r="G13456" i="1"/>
  <c r="G2240" i="1"/>
  <c r="G7079" i="1"/>
  <c r="G2737" i="1"/>
  <c r="G3748" i="1"/>
  <c r="G6286" i="1"/>
  <c r="G7938" i="1"/>
  <c r="G10280" i="1"/>
  <c r="G9350" i="1"/>
  <c r="G20530" i="1"/>
  <c r="G7728" i="1"/>
  <c r="G12005" i="1"/>
  <c r="G13014" i="1"/>
  <c r="G9503" i="1"/>
  <c r="G5521" i="1"/>
  <c r="G9210" i="1"/>
  <c r="G693" i="1"/>
  <c r="G12555" i="1"/>
  <c r="G17218" i="1"/>
  <c r="G17553" i="1"/>
  <c r="G4149" i="1"/>
  <c r="G10998" i="1"/>
  <c r="G7216" i="1"/>
  <c r="G8011" i="1"/>
  <c r="G4528" i="1"/>
  <c r="G4928" i="1"/>
  <c r="G25736" i="1"/>
  <c r="G4624" i="1"/>
  <c r="G5579" i="1"/>
  <c r="G9397" i="1"/>
  <c r="G1122" i="1"/>
  <c r="G11344" i="1"/>
  <c r="G4839" i="1"/>
  <c r="G2781" i="1"/>
  <c r="G15742" i="1"/>
  <c r="G8307" i="1"/>
  <c r="G13041" i="1"/>
  <c r="G3025" i="1"/>
  <c r="G1975" i="1"/>
  <c r="G8622" i="1"/>
  <c r="G3327" i="1"/>
  <c r="G11571" i="1"/>
  <c r="G12750" i="1"/>
  <c r="G984" i="1"/>
  <c r="G8087" i="1"/>
  <c r="G2531" i="1"/>
  <c r="G8123" i="1"/>
  <c r="G9618" i="1"/>
  <c r="G20136" i="1"/>
  <c r="G13494" i="1"/>
  <c r="G6026" i="1"/>
  <c r="G4314" i="1"/>
  <c r="G1458" i="1"/>
  <c r="G3656" i="1"/>
  <c r="G11116" i="1"/>
  <c r="G447" i="1"/>
  <c r="G620" i="1"/>
  <c r="G19318" i="1"/>
  <c r="G2783" i="1"/>
  <c r="G4162" i="1"/>
  <c r="G9383" i="1"/>
  <c r="G18333" i="1"/>
  <c r="G29201" i="1"/>
  <c r="G23994" i="1"/>
  <c r="G9507" i="1"/>
  <c r="G2128" i="1"/>
  <c r="G29202" i="1"/>
  <c r="G11727" i="1"/>
  <c r="G27888" i="1"/>
  <c r="G11420" i="1"/>
  <c r="G8488" i="1"/>
  <c r="G7377" i="1"/>
  <c r="G23833" i="1"/>
  <c r="G6670" i="1"/>
  <c r="G11986" i="1"/>
  <c r="G8316" i="1"/>
  <c r="G17830" i="1"/>
  <c r="G19237" i="1"/>
  <c r="G12504" i="1"/>
  <c r="G29203" i="1"/>
  <c r="G4469" i="1"/>
  <c r="G17990" i="1"/>
  <c r="G7858" i="1"/>
  <c r="G10041" i="1"/>
  <c r="G11028" i="1"/>
  <c r="G21111" i="1"/>
  <c r="G14667" i="1"/>
  <c r="G8558" i="1"/>
  <c r="G8245" i="1"/>
  <c r="G22416" i="1"/>
  <c r="G10265" i="1"/>
  <c r="G21179" i="1"/>
  <c r="G5142" i="1"/>
  <c r="G19542" i="1"/>
  <c r="G8653" i="1"/>
  <c r="G3207" i="1"/>
  <c r="G8938" i="1"/>
  <c r="G5931" i="1"/>
  <c r="G21258" i="1"/>
  <c r="G5844" i="1"/>
  <c r="G7830" i="1"/>
  <c r="G19353" i="1"/>
  <c r="G30248" i="1"/>
  <c r="G6571" i="1"/>
  <c r="G7125" i="1"/>
  <c r="G6886" i="1"/>
  <c r="G21100" i="1"/>
  <c r="G26311" i="1"/>
  <c r="G16043" i="1"/>
  <c r="G21259" i="1"/>
  <c r="G6007" i="1"/>
  <c r="G19857" i="1"/>
  <c r="G11850" i="1"/>
  <c r="G1596" i="1"/>
  <c r="G26870" i="1"/>
  <c r="G22727" i="1"/>
  <c r="G9666" i="1"/>
  <c r="G10588" i="1"/>
  <c r="G12947" i="1"/>
  <c r="G2054" i="1"/>
  <c r="G23365" i="1"/>
  <c r="G9053" i="1"/>
  <c r="G25181" i="1"/>
  <c r="G13606" i="1"/>
  <c r="G5833" i="1"/>
  <c r="G19696" i="1"/>
  <c r="G2445" i="1"/>
  <c r="G10595" i="1"/>
  <c r="G11794" i="1"/>
  <c r="G2870" i="1"/>
  <c r="G27891" i="1"/>
  <c r="G8523" i="1"/>
  <c r="G7442" i="1"/>
  <c r="G15570" i="1"/>
  <c r="G12813" i="1"/>
  <c r="G8947" i="1"/>
  <c r="G12645" i="1"/>
  <c r="G12720" i="1"/>
  <c r="G9486" i="1"/>
  <c r="G30250" i="1"/>
  <c r="G26313" i="1"/>
  <c r="G4686" i="1"/>
  <c r="G2172" i="1"/>
  <c r="G1988" i="1"/>
  <c r="G14339" i="1"/>
  <c r="G16279" i="1"/>
  <c r="G2048" i="1"/>
  <c r="G25969" i="1"/>
  <c r="G3081" i="1"/>
  <c r="G27892" i="1"/>
  <c r="G29207" i="1"/>
  <c r="G23155" i="1"/>
  <c r="G1239" i="1"/>
  <c r="G12821" i="1"/>
  <c r="G27894" i="1"/>
  <c r="G18949" i="1"/>
  <c r="G13294" i="1"/>
  <c r="G18235" i="1"/>
  <c r="G4040" i="1"/>
  <c r="G5563" i="1"/>
  <c r="G20829" i="1"/>
  <c r="G3779" i="1"/>
  <c r="G5471" i="1"/>
  <c r="G10363" i="1"/>
  <c r="G20532" i="1"/>
  <c r="G20732" i="1"/>
  <c r="G29208" i="1"/>
  <c r="G13876" i="1"/>
  <c r="G19867" i="1"/>
  <c r="G10626" i="1"/>
  <c r="G25970" i="1"/>
  <c r="G12154" i="1"/>
  <c r="G3494" i="1"/>
  <c r="G1236" i="1"/>
  <c r="G20918" i="1"/>
  <c r="G10288" i="1"/>
  <c r="G534" i="1"/>
  <c r="G25182" i="1"/>
  <c r="G7599" i="1"/>
  <c r="G11496" i="1"/>
  <c r="G22121" i="1"/>
  <c r="G12433" i="1"/>
  <c r="G6508" i="1"/>
  <c r="G15614" i="1"/>
  <c r="G25752" i="1"/>
  <c r="G10828" i="1"/>
  <c r="G26646" i="1"/>
  <c r="G1541" i="1"/>
  <c r="G2073" i="1"/>
  <c r="G13903" i="1"/>
  <c r="G13002" i="1"/>
  <c r="G14549" i="1"/>
  <c r="G21975" i="1"/>
  <c r="G27895" i="1"/>
  <c r="G1533" i="1"/>
  <c r="G12458" i="1"/>
  <c r="G16934" i="1"/>
  <c r="G6326" i="1"/>
  <c r="G26314" i="1"/>
  <c r="G7206" i="1"/>
  <c r="G12702" i="1"/>
  <c r="G20689" i="1"/>
  <c r="G10802" i="1"/>
  <c r="G2967" i="1"/>
  <c r="G27896" i="1"/>
  <c r="G25630" i="1"/>
  <c r="G30253" i="1"/>
  <c r="G23478" i="1"/>
  <c r="G10530" i="1"/>
  <c r="G9227" i="1"/>
  <c r="G505" i="1"/>
  <c r="G26871" i="1"/>
  <c r="G3894" i="1"/>
  <c r="G1267" i="1"/>
  <c r="G19199" i="1"/>
  <c r="G10944" i="1"/>
  <c r="G15845" i="1"/>
  <c r="G20058" i="1"/>
  <c r="G21763" i="1"/>
  <c r="G2224" i="1"/>
  <c r="G421" i="1"/>
  <c r="G3965" i="1"/>
  <c r="G5807" i="1"/>
  <c r="G27897" i="1"/>
  <c r="G27213" i="1"/>
  <c r="G15281" i="1"/>
  <c r="G3113" i="1"/>
  <c r="G105" i="1"/>
  <c r="G16989" i="1"/>
  <c r="G22203" i="1"/>
  <c r="G6028" i="1"/>
  <c r="G14632" i="1"/>
  <c r="G19348" i="1"/>
  <c r="G11625" i="1"/>
  <c r="G455" i="1"/>
  <c r="G8280" i="1"/>
  <c r="G5889" i="1"/>
  <c r="G6944" i="1"/>
  <c r="G7521" i="1"/>
  <c r="G21872" i="1"/>
  <c r="G13735" i="1"/>
  <c r="G7071" i="1"/>
  <c r="G823" i="1"/>
  <c r="G29211" i="1"/>
  <c r="G23782" i="1"/>
  <c r="G2629" i="1"/>
  <c r="G11406" i="1"/>
  <c r="G15365" i="1"/>
  <c r="G1766" i="1"/>
  <c r="G16476" i="1"/>
  <c r="G23424" i="1"/>
  <c r="G29212" i="1"/>
  <c r="G15976" i="1"/>
  <c r="G14124" i="1"/>
  <c r="G11069" i="1"/>
  <c r="G5528" i="1"/>
  <c r="G24577" i="1"/>
  <c r="G10463" i="1"/>
  <c r="G19095" i="1"/>
  <c r="G8877" i="1"/>
  <c r="G1922" i="1"/>
  <c r="G7244" i="1"/>
  <c r="G10362" i="1"/>
  <c r="G808" i="1"/>
  <c r="G16144" i="1"/>
  <c r="G23479" i="1"/>
  <c r="G9505" i="1"/>
  <c r="G8219" i="1"/>
  <c r="G1518" i="1"/>
  <c r="G2681" i="1"/>
  <c r="G12888" i="1"/>
  <c r="G7781" i="1"/>
  <c r="G20919" i="1"/>
  <c r="G16882" i="1"/>
  <c r="G6575" i="1"/>
  <c r="G30255" i="1"/>
  <c r="G3708" i="1"/>
  <c r="G11421" i="1"/>
  <c r="G16990" i="1"/>
  <c r="G6743" i="1"/>
  <c r="G5496" i="1"/>
  <c r="G20830" i="1"/>
  <c r="G25183" i="1"/>
  <c r="G13845" i="1"/>
  <c r="G24752" i="1"/>
  <c r="G18560" i="1"/>
  <c r="G21627" i="1"/>
  <c r="G18537" i="1"/>
  <c r="G8042" i="1"/>
  <c r="G20192" i="1"/>
  <c r="G1531" i="1"/>
  <c r="G2407" i="1"/>
  <c r="G13821" i="1"/>
  <c r="G14950" i="1"/>
  <c r="G19718" i="1"/>
  <c r="G5311" i="1"/>
  <c r="G13572" i="1"/>
  <c r="G27899" i="1"/>
  <c r="G1298" i="1"/>
  <c r="G7836" i="1"/>
  <c r="G3949" i="1"/>
  <c r="G10139" i="1"/>
  <c r="G20569" i="1"/>
  <c r="G24753" i="1"/>
  <c r="G18655" i="1"/>
  <c r="G4427" i="1"/>
  <c r="G1320" i="1"/>
  <c r="G843" i="1"/>
  <c r="G16084" i="1"/>
  <c r="G19697" i="1"/>
  <c r="G13829" i="1"/>
  <c r="G1788" i="1"/>
  <c r="G23480" i="1"/>
  <c r="G3996" i="1"/>
  <c r="G4899" i="1"/>
  <c r="G12374" i="1"/>
  <c r="G5420" i="1"/>
  <c r="G13008" i="1"/>
  <c r="G20786" i="1"/>
  <c r="G19057" i="1"/>
  <c r="G12226" i="1"/>
  <c r="G6937" i="1"/>
  <c r="G234" i="1"/>
  <c r="G11543" i="1"/>
  <c r="G26872" i="1"/>
  <c r="G16605" i="1"/>
  <c r="G5780" i="1"/>
  <c r="G14407" i="1"/>
  <c r="G369" i="1"/>
  <c r="G2272" i="1"/>
  <c r="G5305" i="1"/>
  <c r="G3401" i="1"/>
  <c r="G22934" i="1"/>
  <c r="G9734" i="1"/>
  <c r="G6708" i="1"/>
  <c r="G24202" i="1"/>
  <c r="G26316" i="1"/>
  <c r="G16902" i="1"/>
  <c r="G769" i="1"/>
  <c r="G750" i="1"/>
  <c r="G13139" i="1"/>
  <c r="G26317" i="1"/>
  <c r="G7173" i="1"/>
  <c r="G27902" i="1"/>
  <c r="G5053" i="1"/>
  <c r="G9975" i="1"/>
  <c r="G8964" i="1"/>
  <c r="G8533" i="1"/>
  <c r="G26318" i="1"/>
  <c r="G26319" i="1"/>
  <c r="G30257" i="1"/>
  <c r="G29215" i="1"/>
  <c r="G14749" i="1"/>
  <c r="G3524" i="1"/>
  <c r="G18708" i="1"/>
  <c r="G13409" i="1"/>
  <c r="G3383" i="1"/>
  <c r="G3405" i="1"/>
  <c r="G19365" i="1"/>
  <c r="G3800" i="1"/>
  <c r="G10938" i="1"/>
  <c r="G8969" i="1"/>
  <c r="G3362" i="1"/>
  <c r="G7447" i="1"/>
  <c r="G13317" i="1"/>
  <c r="G9274" i="1"/>
  <c r="G9307" i="1"/>
  <c r="G2110" i="1"/>
  <c r="G8981" i="1"/>
  <c r="G25110" i="1"/>
  <c r="G6674" i="1"/>
  <c r="G14980" i="1"/>
  <c r="G26320" i="1"/>
  <c r="G26874" i="1"/>
  <c r="G14612" i="1"/>
  <c r="G6477" i="1"/>
  <c r="G9172" i="1"/>
  <c r="G8292" i="1"/>
  <c r="G7583" i="1"/>
  <c r="G15946" i="1"/>
  <c r="G16502" i="1"/>
  <c r="G16378" i="1"/>
  <c r="G9576" i="1"/>
  <c r="G4084" i="1"/>
  <c r="G26875" i="1"/>
  <c r="G7358" i="1"/>
  <c r="G18290" i="1"/>
  <c r="G19600" i="1"/>
  <c r="G10894" i="1"/>
  <c r="G13878" i="1"/>
  <c r="G9770" i="1"/>
  <c r="G2869" i="1"/>
  <c r="G8089" i="1"/>
  <c r="G27906" i="1"/>
  <c r="G16453" i="1"/>
  <c r="G10359" i="1"/>
  <c r="G11944" i="1"/>
  <c r="G26321" i="1"/>
  <c r="G23312" i="1"/>
  <c r="G14971" i="1"/>
  <c r="G6595" i="1"/>
  <c r="G974" i="1"/>
  <c r="G8943" i="1"/>
  <c r="G13099" i="1"/>
  <c r="G3498" i="1"/>
  <c r="G2095" i="1"/>
  <c r="G13625" i="1"/>
  <c r="G17758" i="1"/>
  <c r="G7980" i="1"/>
  <c r="G16410" i="1"/>
  <c r="G27908" i="1"/>
  <c r="G17895" i="1"/>
  <c r="G6684" i="1"/>
  <c r="G49" i="1"/>
  <c r="G16554" i="1"/>
  <c r="G2464" i="1"/>
  <c r="G7936" i="1"/>
  <c r="G13314" i="1"/>
  <c r="G7563" i="1"/>
  <c r="G23366" i="1"/>
  <c r="G19892" i="1"/>
  <c r="G4241" i="1"/>
  <c r="G7892" i="1"/>
  <c r="G6199" i="1"/>
  <c r="G15177" i="1"/>
  <c r="G474" i="1"/>
  <c r="G12040" i="1"/>
  <c r="G14588" i="1"/>
  <c r="G5484" i="1"/>
  <c r="G13218" i="1"/>
  <c r="G29216" i="1"/>
  <c r="G19053" i="1"/>
  <c r="G27909" i="1"/>
  <c r="G21515" i="1"/>
  <c r="G13000" i="1"/>
  <c r="G24834" i="1"/>
  <c r="G27910" i="1"/>
  <c r="G11248" i="1"/>
  <c r="G7332" i="1"/>
  <c r="G15829" i="1"/>
  <c r="G15560" i="1"/>
  <c r="G19141" i="1"/>
  <c r="G15422" i="1"/>
  <c r="G3385" i="1"/>
  <c r="G10440" i="1"/>
  <c r="G29218" i="1"/>
  <c r="G4048" i="1"/>
  <c r="G6523" i="1"/>
  <c r="G17616" i="1"/>
  <c r="G10748" i="1"/>
  <c r="G3372" i="1"/>
  <c r="G14888" i="1"/>
  <c r="G8282" i="1"/>
  <c r="G14239" i="1"/>
  <c r="G8663" i="1"/>
  <c r="G9286" i="1"/>
  <c r="G16888" i="1"/>
  <c r="G16506" i="1"/>
  <c r="G1230" i="1"/>
  <c r="G10465" i="1"/>
  <c r="G6594" i="1"/>
  <c r="G5964" i="1"/>
  <c r="G11314" i="1"/>
  <c r="G10578" i="1"/>
  <c r="G25975" i="1"/>
  <c r="G16274" i="1"/>
  <c r="G1880" i="1"/>
  <c r="G8840" i="1"/>
  <c r="G12203" i="1"/>
  <c r="G26876" i="1"/>
  <c r="G9298" i="1"/>
  <c r="G857" i="1"/>
  <c r="G15240" i="1"/>
  <c r="G5388" i="1"/>
  <c r="G17469" i="1"/>
  <c r="G18876" i="1"/>
  <c r="G2608" i="1"/>
  <c r="G3617" i="1"/>
  <c r="G1216" i="1"/>
  <c r="G11171" i="1"/>
  <c r="G4755" i="1"/>
  <c r="G27913" i="1"/>
  <c r="G14728" i="1"/>
  <c r="G8614" i="1"/>
  <c r="G2703" i="1"/>
  <c r="G13240" i="1"/>
  <c r="G196" i="1"/>
  <c r="G13576" i="1"/>
  <c r="G9080" i="1"/>
  <c r="G13520" i="1"/>
  <c r="G20762" i="1"/>
  <c r="G5011" i="1"/>
  <c r="G12514" i="1"/>
  <c r="G14035" i="1"/>
  <c r="G13325" i="1"/>
  <c r="G5323" i="1"/>
  <c r="G3090" i="1"/>
  <c r="G12447" i="1"/>
  <c r="G26648" i="1"/>
  <c r="G21930" i="1"/>
  <c r="G24835" i="1"/>
  <c r="G5342" i="1"/>
  <c r="G4138" i="1"/>
  <c r="G656" i="1"/>
  <c r="G3654" i="1"/>
  <c r="G12196" i="1"/>
  <c r="G2106" i="1"/>
  <c r="G8060" i="1"/>
  <c r="G6222" i="1"/>
  <c r="G21406" i="1"/>
  <c r="G2024" i="1"/>
  <c r="G7409" i="1"/>
  <c r="G5960" i="1"/>
  <c r="G4140" i="1"/>
  <c r="G9062" i="1"/>
  <c r="G11257" i="1"/>
  <c r="G7902" i="1"/>
  <c r="G29221" i="1"/>
  <c r="G24755" i="1"/>
  <c r="G10914" i="1"/>
  <c r="G18101" i="1"/>
  <c r="G35" i="1"/>
  <c r="G8106" i="1"/>
  <c r="G6532" i="1"/>
  <c r="G10720" i="1"/>
  <c r="G14439" i="1"/>
  <c r="G27530" i="1"/>
  <c r="G1317" i="1"/>
  <c r="G11668" i="1"/>
  <c r="G4453" i="1"/>
  <c r="G27916" i="1"/>
  <c r="G30267" i="1"/>
  <c r="G9447" i="1"/>
  <c r="G1355" i="1"/>
  <c r="G16573" i="1"/>
  <c r="G27531" i="1"/>
  <c r="G16542" i="1"/>
  <c r="G15877" i="1"/>
  <c r="G2800" i="1"/>
  <c r="G19448" i="1"/>
  <c r="G1384" i="1"/>
  <c r="G9442" i="1"/>
  <c r="G6329" i="1"/>
  <c r="G322" i="1"/>
  <c r="G23597" i="1"/>
  <c r="G12973" i="1"/>
  <c r="G13552" i="1"/>
  <c r="G5763" i="1"/>
  <c r="G6848" i="1"/>
  <c r="G3943" i="1"/>
  <c r="G3573" i="1"/>
  <c r="G20028" i="1"/>
  <c r="G208" i="1"/>
  <c r="G12304" i="1"/>
  <c r="G14087" i="1"/>
  <c r="G18555" i="1"/>
  <c r="G23091" i="1"/>
  <c r="G2666" i="1"/>
  <c r="G26877" i="1"/>
  <c r="G25977" i="1"/>
  <c r="G19105" i="1"/>
  <c r="G3024" i="1"/>
  <c r="G20720" i="1"/>
  <c r="G26322" i="1"/>
  <c r="G10028" i="1"/>
  <c r="G26649" i="1"/>
  <c r="G25978" i="1"/>
  <c r="G4499" i="1"/>
  <c r="G16091" i="1"/>
  <c r="G27920" i="1"/>
  <c r="G14718" i="1"/>
  <c r="G20012" i="1"/>
  <c r="G1607" i="1"/>
  <c r="G24428" i="1"/>
  <c r="G1369" i="1"/>
  <c r="G2495" i="1"/>
  <c r="G16393" i="1"/>
  <c r="G20779" i="1"/>
  <c r="G24065" i="1"/>
  <c r="G13571" i="1"/>
  <c r="G9583" i="1"/>
  <c r="G2630" i="1"/>
  <c r="G13490" i="1"/>
  <c r="G1097" i="1"/>
  <c r="G9720" i="1"/>
  <c r="G10201" i="1"/>
  <c r="G29224" i="1"/>
  <c r="G17181" i="1"/>
  <c r="G5638" i="1"/>
  <c r="G23214" i="1"/>
  <c r="G23481" i="1"/>
  <c r="G14601" i="1"/>
  <c r="G7923" i="1"/>
  <c r="G18639" i="1"/>
  <c r="G10339" i="1"/>
  <c r="G14621" i="1"/>
  <c r="G22000" i="1"/>
  <c r="G24300" i="1"/>
  <c r="G14961" i="1"/>
  <c r="G19471" i="1"/>
  <c r="G15547" i="1"/>
  <c r="G21166" i="1"/>
  <c r="G13901" i="1"/>
  <c r="G30268" i="1"/>
  <c r="G10450" i="1"/>
  <c r="G12882" i="1"/>
  <c r="G24968" i="1"/>
  <c r="G27923" i="1"/>
  <c r="G8197" i="1"/>
  <c r="G16318" i="1"/>
  <c r="G6497" i="1"/>
  <c r="G19375" i="1"/>
  <c r="G7287" i="1"/>
  <c r="G2142" i="1"/>
  <c r="G14078" i="1"/>
  <c r="G2748" i="1"/>
  <c r="G6673" i="1"/>
  <c r="G9061" i="1"/>
  <c r="G12965" i="1"/>
  <c r="G17979" i="1"/>
  <c r="G25513" i="1"/>
  <c r="G21901" i="1"/>
  <c r="G9933" i="1"/>
  <c r="G15325" i="1"/>
  <c r="G4007" i="1"/>
  <c r="G24724" i="1"/>
  <c r="G13594" i="1"/>
  <c r="G9746" i="1"/>
  <c r="G139" i="1"/>
  <c r="G16985" i="1"/>
  <c r="G8637" i="1"/>
  <c r="G858" i="1"/>
  <c r="G20306" i="1"/>
  <c r="G24836" i="1"/>
  <c r="G2765" i="1"/>
  <c r="G10438" i="1"/>
  <c r="G7165" i="1"/>
  <c r="G12400" i="1"/>
  <c r="G2081" i="1"/>
  <c r="G24493" i="1"/>
  <c r="G3001" i="1"/>
  <c r="G17157" i="1"/>
  <c r="G4986" i="1"/>
  <c r="G25757" i="1"/>
  <c r="G14922" i="1"/>
  <c r="G9838" i="1"/>
  <c r="G8354" i="1"/>
  <c r="G14252" i="1"/>
  <c r="G828" i="1"/>
  <c r="G29227" i="1"/>
  <c r="G25514" i="1"/>
  <c r="G26878" i="1"/>
  <c r="G29228" i="1"/>
  <c r="G10464" i="1"/>
  <c r="G3724" i="1"/>
  <c r="G11857" i="1"/>
  <c r="G9675" i="1"/>
  <c r="G20475" i="1"/>
  <c r="G609" i="1"/>
  <c r="G11433" i="1"/>
  <c r="G13945" i="1"/>
  <c r="G7736" i="1"/>
  <c r="G2440" i="1"/>
  <c r="G8297" i="1"/>
  <c r="G10267" i="1"/>
  <c r="G18955" i="1"/>
  <c r="G3466" i="1"/>
  <c r="G20739" i="1"/>
  <c r="G27925" i="1"/>
  <c r="G1915" i="1"/>
  <c r="G13213" i="1"/>
  <c r="G14474" i="1"/>
  <c r="G3416" i="1"/>
  <c r="G3410" i="1"/>
  <c r="G328" i="1"/>
  <c r="G12738" i="1"/>
  <c r="G9747" i="1"/>
  <c r="G11639" i="1"/>
  <c r="G25112" i="1"/>
  <c r="G7620" i="1"/>
  <c r="G13516" i="1"/>
  <c r="G10276" i="1"/>
  <c r="G150" i="1"/>
  <c r="G2352" i="1"/>
  <c r="G3731" i="1"/>
  <c r="G21931" i="1"/>
  <c r="G24756" i="1"/>
  <c r="G24494" i="1"/>
  <c r="G4838" i="1"/>
  <c r="G4419" i="1"/>
  <c r="G12092" i="1"/>
  <c r="G9229" i="1"/>
  <c r="G13950" i="1"/>
  <c r="G19485" i="1"/>
  <c r="G23738" i="1"/>
  <c r="G9676" i="1"/>
  <c r="G13003" i="1"/>
  <c r="G26879" i="1"/>
  <c r="G13813" i="1"/>
  <c r="G12892" i="1"/>
  <c r="G6917" i="1"/>
  <c r="G10012" i="1"/>
  <c r="G17249" i="1"/>
  <c r="G26325" i="1"/>
  <c r="G29230" i="1"/>
  <c r="G21413" i="1"/>
  <c r="G5439" i="1"/>
  <c r="G11644" i="1"/>
  <c r="G30271" i="1"/>
  <c r="G9553" i="1"/>
  <c r="G5888" i="1"/>
  <c r="G7205" i="1"/>
  <c r="G5980" i="1"/>
  <c r="G18799" i="1"/>
  <c r="G26326" i="1"/>
  <c r="G10254" i="1"/>
  <c r="G6970" i="1"/>
  <c r="G1812" i="1"/>
  <c r="G204" i="1"/>
  <c r="G19310" i="1"/>
  <c r="G4866" i="1"/>
  <c r="G16081" i="1"/>
  <c r="G6019" i="1"/>
  <c r="G5103" i="1"/>
  <c r="G9113" i="1"/>
  <c r="G5419" i="1"/>
  <c r="G10063" i="1"/>
  <c r="G5130" i="1"/>
  <c r="G2179" i="1"/>
  <c r="G10351" i="1"/>
  <c r="G27928" i="1"/>
  <c r="G13712" i="1"/>
  <c r="G15310" i="1"/>
  <c r="G7719" i="1"/>
  <c r="G5158" i="1"/>
  <c r="G17124" i="1"/>
  <c r="G25980" i="1"/>
  <c r="G8002" i="1"/>
  <c r="G22935" i="1"/>
  <c r="G10199" i="1"/>
  <c r="G24969" i="1"/>
  <c r="G7256" i="1"/>
  <c r="G14570" i="1"/>
  <c r="G8428" i="1"/>
  <c r="G21038" i="1"/>
  <c r="G2118" i="1"/>
  <c r="G13335" i="1"/>
  <c r="G13593" i="1"/>
  <c r="G9071" i="1"/>
  <c r="G25981" i="1"/>
  <c r="G13775" i="1"/>
  <c r="G667" i="1"/>
  <c r="G13360" i="1"/>
  <c r="G27930" i="1"/>
  <c r="G13532" i="1"/>
  <c r="G10869" i="1"/>
  <c r="G26650" i="1"/>
  <c r="G10995" i="1"/>
  <c r="G13185" i="1"/>
  <c r="G10282" i="1"/>
  <c r="G5972" i="1"/>
  <c r="G13449" i="1"/>
  <c r="G3246" i="1"/>
  <c r="G27931" i="1"/>
  <c r="G18443" i="1"/>
  <c r="G10178" i="1"/>
  <c r="G18866" i="1"/>
  <c r="G102" i="1"/>
  <c r="G45" i="1"/>
  <c r="G27533" i="1"/>
  <c r="G16333" i="1"/>
  <c r="G17026" i="1"/>
  <c r="G19719" i="1"/>
  <c r="G42" i="1"/>
  <c r="G12" i="1"/>
  <c r="G123" i="1"/>
  <c r="G21628" i="1"/>
  <c r="G24496" i="1"/>
  <c r="G21851" i="1"/>
  <c r="G17346" i="1"/>
  <c r="G13094" i="1"/>
  <c r="G12570" i="1"/>
  <c r="G30274" i="1"/>
  <c r="G16504" i="1"/>
  <c r="G30275" i="1"/>
  <c r="G24970" i="1"/>
  <c r="G25758" i="1"/>
  <c r="G17856" i="1"/>
  <c r="G26882" i="1"/>
  <c r="G25982" i="1"/>
  <c r="G18801" i="1"/>
  <c r="G27933" i="1"/>
  <c r="G27934" i="1"/>
  <c r="G25983" i="1"/>
  <c r="G21592" i="1"/>
  <c r="G27935" i="1"/>
  <c r="G27936" i="1"/>
  <c r="G17096" i="1"/>
  <c r="G19332" i="1"/>
  <c r="G23092" i="1"/>
  <c r="G12389" i="1"/>
  <c r="G22332" i="1"/>
  <c r="G21502" i="1"/>
  <c r="G30278" i="1"/>
  <c r="G18783" i="1"/>
  <c r="G14120" i="1"/>
  <c r="G26883" i="1"/>
  <c r="G19954" i="1"/>
  <c r="G24680" i="1"/>
  <c r="G14740" i="1"/>
  <c r="G24837" i="1"/>
  <c r="G30280" i="1"/>
  <c r="G29236" i="1"/>
  <c r="G27940" i="1"/>
  <c r="G30283" i="1"/>
  <c r="G25984" i="1"/>
  <c r="G27941" i="1"/>
  <c r="G18698" i="1"/>
  <c r="G19472" i="1"/>
  <c r="G25515" i="1"/>
  <c r="G24579" i="1"/>
  <c r="G22230" i="1"/>
  <c r="G29239" i="1"/>
  <c r="G27942" i="1"/>
  <c r="G27221" i="1"/>
  <c r="G27222" i="1"/>
  <c r="G14409" i="1"/>
  <c r="G25315" i="1"/>
  <c r="G27536" i="1"/>
  <c r="G16462" i="1"/>
  <c r="G12911" i="1"/>
  <c r="G27943" i="1"/>
  <c r="G21159" i="1"/>
  <c r="G20264" i="1"/>
  <c r="G30286" i="1"/>
  <c r="G24205" i="1"/>
  <c r="G25186" i="1"/>
  <c r="G21160" i="1"/>
  <c r="G14835" i="1"/>
  <c r="G22374" i="1"/>
  <c r="G29243" i="1"/>
  <c r="G29244" i="1"/>
  <c r="G15546" i="1"/>
  <c r="G25985" i="1"/>
  <c r="G22145" i="1"/>
  <c r="G22889" i="1"/>
  <c r="G30288" i="1"/>
  <c r="G23535" i="1"/>
  <c r="G16213" i="1"/>
  <c r="G29248" i="1"/>
  <c r="G23937" i="1"/>
  <c r="G22333" i="1"/>
  <c r="G27225" i="1"/>
  <c r="G17203" i="1"/>
  <c r="G22988" i="1"/>
  <c r="G17589" i="1"/>
  <c r="G18124" i="1"/>
  <c r="G27946" i="1"/>
  <c r="G25988" i="1"/>
  <c r="G27538" i="1"/>
  <c r="G14373" i="1"/>
  <c r="G25989" i="1"/>
  <c r="G29250" i="1"/>
  <c r="G30290" i="1"/>
  <c r="G12314" i="1"/>
  <c r="G27539" i="1"/>
  <c r="G30291" i="1"/>
  <c r="G23995" i="1"/>
  <c r="G27947" i="1"/>
  <c r="G26653" i="1"/>
  <c r="G23861" i="1"/>
  <c r="G19374" i="1"/>
  <c r="G16388" i="1"/>
  <c r="G27948" i="1"/>
  <c r="G29251" i="1"/>
  <c r="G23178" i="1"/>
  <c r="G29252" i="1"/>
  <c r="G27950" i="1"/>
  <c r="G17395" i="1"/>
  <c r="G30294" i="1"/>
  <c r="G20646" i="1"/>
  <c r="G19175" i="1"/>
  <c r="G25519" i="1"/>
  <c r="G21030" i="1"/>
  <c r="G22663" i="1"/>
  <c r="G18762" i="1"/>
  <c r="G22737" i="1"/>
  <c r="G27951" i="1"/>
  <c r="G22483" i="1"/>
  <c r="G23426" i="1"/>
  <c r="G12416" i="1"/>
  <c r="G27227" i="1"/>
  <c r="G30296" i="1"/>
  <c r="G25318" i="1"/>
  <c r="G27953" i="1"/>
  <c r="G27954" i="1"/>
  <c r="G16236" i="1"/>
  <c r="G18055" i="1"/>
  <c r="G25760" i="1"/>
  <c r="G23482" i="1"/>
  <c r="G23996" i="1"/>
  <c r="G17674" i="1"/>
  <c r="G18132" i="1"/>
  <c r="G13727" i="1"/>
  <c r="G30298" i="1"/>
  <c r="G22146" i="1"/>
  <c r="G20964" i="1"/>
  <c r="G29254" i="1"/>
  <c r="G26328" i="1"/>
  <c r="G29255" i="1"/>
  <c r="G23483" i="1"/>
  <c r="G30299" i="1"/>
  <c r="G16857" i="1"/>
  <c r="G19469" i="1"/>
  <c r="G29256" i="1"/>
  <c r="G25858" i="1"/>
  <c r="G27957" i="1"/>
  <c r="G14803" i="1"/>
  <c r="G12779" i="1"/>
  <c r="G30302" i="1"/>
  <c r="G18796" i="1"/>
  <c r="G15884" i="1"/>
  <c r="G20872" i="1"/>
  <c r="G26887" i="1"/>
  <c r="G30303" i="1"/>
  <c r="G29259" i="1"/>
  <c r="G18868" i="1"/>
  <c r="G25990" i="1"/>
  <c r="G16511" i="1"/>
  <c r="G27540" i="1"/>
  <c r="G29261" i="1"/>
  <c r="G27960" i="1"/>
  <c r="G27961" i="1"/>
  <c r="G19492" i="1"/>
  <c r="G17730" i="1"/>
  <c r="G17949" i="1"/>
  <c r="G13365" i="1"/>
  <c r="G25520" i="1"/>
  <c r="G22890" i="1"/>
  <c r="G25991" i="1"/>
  <c r="G19918" i="1"/>
  <c r="G19562" i="1"/>
  <c r="G21503" i="1"/>
  <c r="G27964" i="1"/>
  <c r="G29264" i="1"/>
  <c r="G15711" i="1"/>
  <c r="G25992" i="1"/>
  <c r="G26888" i="1"/>
  <c r="G19743" i="1"/>
  <c r="G19933" i="1"/>
  <c r="G18278" i="1"/>
  <c r="G17031" i="1"/>
  <c r="G19640" i="1"/>
  <c r="G16372" i="1"/>
  <c r="G29267" i="1"/>
  <c r="G19278" i="1"/>
  <c r="G15874" i="1"/>
  <c r="G25189" i="1"/>
  <c r="G27229" i="1"/>
  <c r="G6372" i="1"/>
  <c r="G7087" i="1"/>
  <c r="G12584" i="1"/>
  <c r="G5313" i="1"/>
  <c r="G1540" i="1"/>
  <c r="G3952" i="1"/>
  <c r="G13580" i="1"/>
  <c r="G21285" i="1"/>
  <c r="G26331" i="1"/>
  <c r="G20678" i="1"/>
  <c r="G27542" i="1"/>
  <c r="G27968" i="1"/>
  <c r="G6268" i="1"/>
  <c r="G2575" i="1"/>
  <c r="G20072" i="1"/>
  <c r="G20657" i="1"/>
  <c r="G16293" i="1"/>
  <c r="G14326" i="1"/>
  <c r="G1082" i="1"/>
  <c r="G9837" i="1"/>
  <c r="G19121" i="1"/>
  <c r="G20280" i="1"/>
  <c r="G7288" i="1"/>
  <c r="G223" i="1"/>
  <c r="G15553" i="1"/>
  <c r="G3940" i="1"/>
  <c r="G24207" i="1"/>
  <c r="G7446" i="1"/>
  <c r="G27544" i="1"/>
  <c r="G744" i="1"/>
  <c r="G1778" i="1"/>
  <c r="G2936" i="1"/>
  <c r="G13353" i="1"/>
  <c r="G8680" i="1"/>
  <c r="G16052" i="1"/>
  <c r="G29269" i="1"/>
  <c r="G25323" i="1"/>
  <c r="G27969" i="1"/>
  <c r="G29270" i="1"/>
  <c r="G15330" i="1"/>
  <c r="G1736" i="1"/>
  <c r="G24632" i="1"/>
  <c r="G11880" i="1"/>
  <c r="G257" i="1"/>
  <c r="G20647" i="1"/>
  <c r="G12194" i="1"/>
  <c r="G5462" i="1"/>
  <c r="G29271" i="1"/>
  <c r="G20936" i="1"/>
  <c r="G5953" i="1"/>
  <c r="G3456" i="1"/>
  <c r="G21672" i="1"/>
  <c r="G6814" i="1"/>
  <c r="G27231" i="1"/>
  <c r="G19061" i="1"/>
  <c r="G24581" i="1"/>
  <c r="G29272" i="1"/>
  <c r="G5671" i="1"/>
  <c r="G16649" i="1"/>
  <c r="G9978" i="1"/>
  <c r="G230" i="1"/>
  <c r="G24725" i="1"/>
  <c r="G20084" i="1"/>
  <c r="G8590" i="1"/>
  <c r="G2572" i="1"/>
  <c r="G12915" i="1"/>
  <c r="G18571" i="1"/>
  <c r="G26332" i="1"/>
  <c r="G3887" i="1"/>
  <c r="G16369" i="1"/>
  <c r="G15682" i="1"/>
  <c r="G20145" i="1"/>
  <c r="G27972" i="1"/>
  <c r="G29273" i="1"/>
  <c r="G16443" i="1"/>
  <c r="G4532" i="1"/>
  <c r="G3826" i="1"/>
  <c r="G9188" i="1"/>
  <c r="G20943" i="1"/>
  <c r="G2519" i="1"/>
  <c r="G17865" i="1"/>
  <c r="G18103" i="1"/>
  <c r="G16312" i="1"/>
  <c r="G17894" i="1"/>
  <c r="G11808" i="1"/>
  <c r="G73" i="1"/>
  <c r="G12201" i="1"/>
  <c r="G15822" i="1"/>
  <c r="G19147" i="1"/>
  <c r="G24757" i="1"/>
  <c r="G30308" i="1"/>
  <c r="G7726" i="1"/>
  <c r="G6850" i="1"/>
  <c r="G9813" i="1"/>
  <c r="G15927" i="1"/>
  <c r="G10357" i="1"/>
  <c r="G21268" i="1"/>
  <c r="G26333" i="1"/>
  <c r="G16720" i="1"/>
  <c r="G10270" i="1"/>
  <c r="G22486" i="1"/>
  <c r="G4544" i="1"/>
  <c r="G3631" i="1"/>
  <c r="G15827" i="1"/>
  <c r="G15545" i="1"/>
  <c r="G16505" i="1"/>
  <c r="G22602" i="1"/>
  <c r="G19871" i="1"/>
  <c r="G20948" i="1"/>
  <c r="G30309" i="1"/>
  <c r="G23647" i="1"/>
  <c r="G10098" i="1"/>
  <c r="G27974" i="1"/>
  <c r="G8911" i="1"/>
  <c r="G19753" i="1"/>
  <c r="G29277" i="1"/>
  <c r="G27233" i="1"/>
  <c r="G10416" i="1"/>
  <c r="G22621" i="1"/>
  <c r="G8361" i="1"/>
  <c r="G26890" i="1"/>
  <c r="G1523" i="1"/>
  <c r="G13591" i="1"/>
  <c r="G16202" i="1"/>
  <c r="G2055" i="1"/>
  <c r="G27977" i="1"/>
  <c r="G5250" i="1"/>
  <c r="G27978" i="1"/>
  <c r="G11293" i="1"/>
  <c r="G15125" i="1"/>
  <c r="G20541" i="1"/>
  <c r="G30312" i="1"/>
  <c r="G9510" i="1"/>
  <c r="G27979" i="1"/>
  <c r="G22122" i="1"/>
  <c r="G24500" i="1"/>
  <c r="G315" i="1"/>
  <c r="G1497" i="1"/>
  <c r="G29280" i="1"/>
  <c r="G18971" i="1"/>
  <c r="G23941" i="1"/>
  <c r="G21902" i="1"/>
  <c r="G20438" i="1"/>
  <c r="G8406" i="1"/>
  <c r="G25859" i="1"/>
  <c r="G18196" i="1"/>
  <c r="G9432" i="1"/>
  <c r="G26891" i="1"/>
  <c r="G30313" i="1"/>
  <c r="G12401" i="1"/>
  <c r="G11400" i="1"/>
  <c r="G30314" i="1"/>
  <c r="G19486" i="1"/>
  <c r="G30315" i="1"/>
  <c r="G9019" i="1"/>
  <c r="G9427" i="1"/>
  <c r="G18385" i="1"/>
  <c r="G6634" i="1"/>
  <c r="G1207" i="1"/>
  <c r="G2761" i="1"/>
  <c r="G2332" i="1"/>
  <c r="G27234" i="1"/>
  <c r="G21469" i="1"/>
  <c r="G30316" i="1"/>
  <c r="G5981" i="1"/>
  <c r="G12337" i="1"/>
  <c r="G29283" i="1"/>
  <c r="G17889" i="1"/>
  <c r="G29284" i="1"/>
  <c r="G12793" i="1"/>
  <c r="G27981" i="1"/>
  <c r="G19769" i="1"/>
  <c r="G9777" i="1"/>
  <c r="G18182" i="1"/>
  <c r="G13909" i="1"/>
  <c r="G27982" i="1"/>
  <c r="G6804" i="1"/>
  <c r="G27983" i="1"/>
  <c r="G16456" i="1"/>
  <c r="G21438" i="1"/>
  <c r="G22069" i="1"/>
  <c r="G30318" i="1"/>
  <c r="G24633" i="1"/>
  <c r="G13246" i="1"/>
  <c r="G24758" i="1"/>
  <c r="G17241" i="1"/>
  <c r="G6343" i="1"/>
  <c r="G1993" i="1"/>
  <c r="G10377" i="1"/>
  <c r="G445" i="1"/>
  <c r="G6831" i="1"/>
  <c r="G12905" i="1"/>
  <c r="G2317" i="1"/>
  <c r="G12621" i="1"/>
  <c r="G2829" i="1"/>
  <c r="G17863" i="1"/>
  <c r="G18606" i="1"/>
  <c r="G19612" i="1"/>
  <c r="G18191" i="1"/>
  <c r="G11812" i="1"/>
  <c r="G10492" i="1"/>
  <c r="G2313" i="1"/>
  <c r="G10401" i="1"/>
  <c r="G7584" i="1"/>
  <c r="G5678" i="1"/>
  <c r="G11669" i="1"/>
  <c r="G17186" i="1"/>
  <c r="G2425" i="1"/>
  <c r="G21241" i="1"/>
  <c r="G21928" i="1"/>
  <c r="G18259" i="1"/>
  <c r="G11213" i="1"/>
  <c r="G11419" i="1"/>
  <c r="G26644" i="1"/>
  <c r="G4895" i="1"/>
  <c r="G27890" i="1"/>
  <c r="G24490" i="1"/>
  <c r="G7939" i="1"/>
  <c r="G11771" i="1"/>
  <c r="G16451" i="1"/>
  <c r="G11288" i="1"/>
  <c r="G13651" i="1"/>
  <c r="G13794" i="1"/>
  <c r="G4144" i="1"/>
  <c r="G1563" i="1"/>
  <c r="G7888" i="1"/>
  <c r="G12035" i="1"/>
  <c r="G6712" i="1"/>
  <c r="G8264" i="1"/>
  <c r="G22677" i="1"/>
  <c r="G24491" i="1"/>
  <c r="G7508" i="1"/>
  <c r="G3629" i="1"/>
  <c r="G2389" i="1"/>
  <c r="G11908" i="1"/>
  <c r="G9971" i="1"/>
  <c r="G6733" i="1"/>
  <c r="G163" i="1"/>
  <c r="G9635" i="1"/>
  <c r="G9757" i="1"/>
  <c r="G13526" i="1"/>
  <c r="G6437" i="1"/>
  <c r="G4264" i="1"/>
  <c r="G6778" i="1"/>
  <c r="G11570" i="1"/>
  <c r="G18489" i="1"/>
  <c r="G4574" i="1"/>
  <c r="G18244" i="1"/>
  <c r="G4512" i="1"/>
  <c r="G22924" i="1"/>
  <c r="G29071" i="1"/>
  <c r="G12006" i="1"/>
  <c r="G15591" i="1"/>
  <c r="G19845" i="1"/>
  <c r="G27741" i="1"/>
  <c r="G3021" i="1"/>
  <c r="G773" i="1"/>
  <c r="G15160" i="1"/>
  <c r="G11177" i="1"/>
  <c r="G256" i="1"/>
  <c r="G5795" i="1"/>
  <c r="G16337" i="1"/>
  <c r="G2769" i="1"/>
  <c r="G9415" i="1"/>
  <c r="G637" i="1"/>
  <c r="G13654" i="1"/>
  <c r="G2119" i="1"/>
  <c r="G29072" i="1"/>
  <c r="G10027" i="1"/>
  <c r="G9942" i="1"/>
  <c r="G6194" i="1"/>
  <c r="G13053" i="1"/>
  <c r="G1850" i="1"/>
  <c r="G30142" i="1"/>
  <c r="G8549" i="1"/>
  <c r="G11120" i="1"/>
  <c r="G5117" i="1"/>
  <c r="G4457" i="1"/>
  <c r="G18612" i="1"/>
  <c r="G3109" i="1"/>
  <c r="G7903" i="1"/>
  <c r="G2972" i="1"/>
  <c r="G2005" i="1"/>
  <c r="G7308" i="1"/>
  <c r="G2866" i="1"/>
  <c r="G26253" i="1"/>
  <c r="G3660" i="1"/>
  <c r="G21651" i="1"/>
  <c r="G18014" i="1"/>
  <c r="G8833" i="1"/>
  <c r="G11395" i="1"/>
  <c r="G2456" i="1"/>
  <c r="G15258" i="1"/>
  <c r="G4623" i="1"/>
  <c r="G5877" i="1"/>
  <c r="G2805" i="1"/>
  <c r="G780" i="1"/>
  <c r="G23271" i="1"/>
  <c r="G5502" i="1"/>
  <c r="G17719" i="1"/>
  <c r="G7326" i="1"/>
  <c r="G16325" i="1"/>
  <c r="G24738" i="1"/>
  <c r="G1341" i="1"/>
  <c r="G2357" i="1"/>
  <c r="G13555" i="1"/>
  <c r="G6894" i="1"/>
  <c r="G15096" i="1"/>
  <c r="G4047" i="1"/>
  <c r="G4513" i="1"/>
  <c r="G8792" i="1"/>
  <c r="G16390" i="1"/>
  <c r="G229" i="1"/>
  <c r="G5112" i="1"/>
  <c r="G29073" i="1"/>
  <c r="G2673" i="1"/>
  <c r="G4189" i="1"/>
  <c r="G16918" i="1"/>
  <c r="G523" i="1"/>
  <c r="G10763" i="1"/>
  <c r="G1724" i="1"/>
  <c r="G1508" i="1"/>
  <c r="G5398" i="1"/>
  <c r="G4880" i="1"/>
  <c r="G21435" i="1"/>
  <c r="G2094" i="1"/>
  <c r="G3775" i="1"/>
  <c r="G22790" i="1"/>
  <c r="G287" i="1"/>
  <c r="G4006" i="1"/>
  <c r="G10160" i="1"/>
  <c r="G12225" i="1"/>
  <c r="G6562" i="1"/>
  <c r="G2382" i="1"/>
  <c r="G3720" i="1"/>
  <c r="G8199" i="1"/>
  <c r="G25606" i="1"/>
  <c r="G438" i="1"/>
  <c r="G20598" i="1"/>
  <c r="G8850" i="1"/>
  <c r="G6762" i="1"/>
  <c r="G512" i="1"/>
  <c r="G4749" i="1"/>
  <c r="G14758" i="1"/>
  <c r="G1459" i="1"/>
  <c r="G1047" i="1"/>
  <c r="G8996" i="1"/>
  <c r="G14417" i="1"/>
  <c r="G10525" i="1"/>
  <c r="G5160" i="1"/>
  <c r="G5549" i="1"/>
  <c r="G12641" i="1"/>
  <c r="G1555" i="1"/>
  <c r="G983" i="1"/>
  <c r="G1983" i="1"/>
  <c r="G8291" i="1"/>
  <c r="G2242" i="1"/>
  <c r="G7500" i="1"/>
  <c r="G199" i="1"/>
  <c r="G4930" i="1"/>
  <c r="G22629" i="1"/>
  <c r="G2059" i="1"/>
  <c r="G26722" i="1"/>
  <c r="G28397" i="1"/>
  <c r="G30684" i="1"/>
  <c r="G24649" i="1"/>
  <c r="G15309" i="1"/>
  <c r="G22959" i="1"/>
  <c r="G23040" i="1"/>
  <c r="G26451" i="1"/>
  <c r="G10821" i="1"/>
  <c r="G16492" i="1"/>
  <c r="G15712" i="1"/>
  <c r="G24333" i="1"/>
  <c r="G13215" i="1"/>
  <c r="G17992" i="1"/>
  <c r="G26723" i="1"/>
  <c r="G19011" i="1"/>
  <c r="G15677" i="1"/>
  <c r="G13259" i="1"/>
  <c r="G26452" i="1"/>
  <c r="G16706" i="1"/>
  <c r="G16351" i="1"/>
  <c r="G28399" i="1"/>
  <c r="G5013" i="1"/>
  <c r="G28400" i="1"/>
  <c r="G12616" i="1"/>
  <c r="G21416" i="1"/>
  <c r="G28401" i="1"/>
  <c r="G29634" i="1"/>
  <c r="G12824" i="1"/>
  <c r="G25018" i="1"/>
  <c r="G18179" i="1"/>
  <c r="G16094" i="1"/>
  <c r="G22635" i="1"/>
  <c r="G28402" i="1"/>
  <c r="G21185" i="1"/>
  <c r="G27352" i="1"/>
  <c r="G12912" i="1"/>
  <c r="G28404" i="1"/>
  <c r="G30687" i="1"/>
  <c r="G27009" i="1"/>
  <c r="G21234" i="1"/>
  <c r="G23106" i="1"/>
  <c r="G18672" i="1"/>
  <c r="G30689" i="1"/>
  <c r="G13211" i="1"/>
  <c r="G18702" i="1"/>
  <c r="G25229" i="1"/>
  <c r="G14354" i="1"/>
  <c r="G15814" i="1"/>
  <c r="G23887" i="1"/>
  <c r="G17277" i="1"/>
  <c r="G20260" i="1"/>
  <c r="G19504" i="1"/>
  <c r="G9150" i="1"/>
  <c r="G19480" i="1"/>
  <c r="G19091" i="1"/>
  <c r="G15292" i="1"/>
  <c r="G29636" i="1"/>
  <c r="G26084" i="1"/>
  <c r="G12780" i="1"/>
  <c r="G19671" i="1"/>
  <c r="G17191" i="1"/>
  <c r="G24873" i="1"/>
  <c r="G20722" i="1"/>
  <c r="G23189" i="1"/>
  <c r="G17505" i="1"/>
  <c r="G24874" i="1"/>
  <c r="G19320" i="1"/>
  <c r="G24022" i="1"/>
  <c r="G17359" i="1"/>
  <c r="G16734" i="1"/>
  <c r="G26454" i="1"/>
  <c r="G21525" i="1"/>
  <c r="G22501" i="1"/>
  <c r="G26724" i="1"/>
  <c r="G12459" i="1"/>
  <c r="G11714" i="1"/>
  <c r="G25230" i="1"/>
  <c r="G23107" i="1"/>
  <c r="G6374" i="1"/>
  <c r="G19077" i="1"/>
  <c r="G27353" i="1"/>
  <c r="G4234" i="1"/>
  <c r="G19949" i="1"/>
  <c r="G24875" i="1"/>
  <c r="G28408" i="1"/>
  <c r="G10559" i="1"/>
  <c r="G16194" i="1"/>
  <c r="G16140" i="1"/>
  <c r="G22104" i="1"/>
  <c r="G23540" i="1"/>
  <c r="G30692" i="1"/>
  <c r="G27354" i="1"/>
  <c r="G25019" i="1"/>
  <c r="G24023" i="1"/>
  <c r="G27357" i="1"/>
  <c r="G30693" i="1"/>
  <c r="G28410" i="1"/>
  <c r="G18922" i="1"/>
  <c r="G28412" i="1"/>
  <c r="G17458" i="1"/>
  <c r="G22386" i="1"/>
  <c r="G18200" i="1"/>
  <c r="G11163" i="1"/>
  <c r="G24452" i="1"/>
  <c r="G29640" i="1"/>
  <c r="G26725" i="1"/>
  <c r="G11136" i="1"/>
  <c r="G24075" i="1"/>
  <c r="G18074" i="1"/>
  <c r="G16090" i="1"/>
  <c r="G28413" i="1"/>
  <c r="G19412" i="1"/>
  <c r="G12209" i="1"/>
  <c r="G26086" i="1"/>
  <c r="G11583" i="1"/>
  <c r="G12710" i="1"/>
  <c r="G14844" i="1"/>
  <c r="G6296" i="1"/>
  <c r="G29641" i="1"/>
  <c r="G7559" i="1"/>
  <c r="G19355" i="1"/>
  <c r="G21271" i="1"/>
  <c r="G19439" i="1"/>
  <c r="G19708" i="1"/>
  <c r="G19878" i="1"/>
  <c r="G14546" i="1"/>
  <c r="G12579" i="1"/>
  <c r="G20608" i="1"/>
  <c r="G25020" i="1"/>
  <c r="G13960" i="1"/>
  <c r="G28417" i="1"/>
  <c r="G8859" i="1"/>
  <c r="G17811" i="1"/>
  <c r="G12041" i="1"/>
  <c r="G17534" i="1"/>
  <c r="G26088" i="1"/>
  <c r="G26726" i="1"/>
  <c r="G22904" i="1"/>
  <c r="G26727" i="1"/>
  <c r="G16913" i="1"/>
  <c r="G29644" i="1"/>
  <c r="G24521" i="1"/>
  <c r="G23001" i="1"/>
  <c r="G14551" i="1"/>
  <c r="G17342" i="1"/>
  <c r="G7470" i="1"/>
  <c r="G18517" i="1"/>
  <c r="G30698" i="1"/>
  <c r="G15408" i="1"/>
  <c r="G30699" i="1"/>
  <c r="G17970" i="1"/>
  <c r="G25677" i="1"/>
  <c r="G29645" i="1"/>
  <c r="G8194" i="1"/>
  <c r="G30701" i="1"/>
  <c r="G30702" i="1"/>
  <c r="G18595" i="1"/>
  <c r="G26456" i="1"/>
  <c r="G9395" i="1"/>
  <c r="G26457" i="1"/>
  <c r="G13270" i="1"/>
  <c r="G11510" i="1"/>
  <c r="G13568" i="1"/>
  <c r="G24402" i="1"/>
  <c r="G10628" i="1"/>
  <c r="G30703" i="1"/>
  <c r="G23294" i="1"/>
  <c r="G18256" i="1"/>
  <c r="G27358" i="1"/>
  <c r="G29649" i="1"/>
  <c r="G19227" i="1"/>
  <c r="G851" i="1"/>
  <c r="G26090" i="1"/>
  <c r="G17465" i="1"/>
  <c r="G19970" i="1"/>
  <c r="G27012" i="1"/>
  <c r="G14029" i="1"/>
  <c r="G30705" i="1"/>
  <c r="G28420" i="1"/>
  <c r="G30706" i="1"/>
  <c r="G29651" i="1"/>
  <c r="G450" i="1"/>
  <c r="G23888" i="1"/>
  <c r="G1201" i="1"/>
  <c r="G13388" i="1"/>
  <c r="G22036" i="1"/>
  <c r="G26091" i="1"/>
  <c r="G19536" i="1"/>
  <c r="G15619" i="1"/>
  <c r="G29652" i="1"/>
  <c r="G8141" i="1"/>
  <c r="G11695" i="1"/>
  <c r="G22809" i="1"/>
  <c r="G13554" i="1"/>
  <c r="G14299" i="1"/>
  <c r="G25678" i="1"/>
  <c r="G22548" i="1"/>
  <c r="G20681" i="1"/>
  <c r="G6122" i="1"/>
  <c r="G22618" i="1"/>
  <c r="G26458" i="1"/>
  <c r="G21489" i="1"/>
  <c r="G15078" i="1"/>
  <c r="G22094" i="1"/>
  <c r="G17529" i="1"/>
  <c r="G26459" i="1"/>
  <c r="G15750" i="1"/>
  <c r="G18269" i="1"/>
  <c r="G15047" i="1"/>
  <c r="G17225" i="1"/>
  <c r="G13133" i="1"/>
  <c r="G17614" i="1"/>
  <c r="G20977" i="1"/>
  <c r="G18872" i="1"/>
  <c r="G17412" i="1"/>
  <c r="G29655" i="1"/>
  <c r="G28422" i="1"/>
  <c r="G11825" i="1"/>
  <c r="G10421" i="1"/>
  <c r="G24335" i="1"/>
  <c r="G25021" i="1"/>
  <c r="G24876" i="1"/>
  <c r="G17028" i="1"/>
  <c r="G26729" i="1"/>
  <c r="G19835" i="1"/>
  <c r="G23612" i="1"/>
  <c r="G22530" i="1"/>
  <c r="G30708" i="1"/>
  <c r="G24403" i="1"/>
  <c r="G28424" i="1"/>
  <c r="G24154" i="1"/>
  <c r="G20303" i="1"/>
  <c r="G20620" i="1"/>
  <c r="G11800" i="1"/>
  <c r="G27630" i="1"/>
  <c r="G28425" i="1"/>
  <c r="G19186" i="1"/>
  <c r="G20666" i="1"/>
  <c r="G21961" i="1"/>
  <c r="G19334" i="1"/>
  <c r="G27359" i="1"/>
  <c r="G25390" i="1"/>
  <c r="G19617" i="1"/>
  <c r="G26092" i="1"/>
  <c r="G20849" i="1"/>
  <c r="G18771" i="1"/>
  <c r="G17658" i="1"/>
  <c r="G22703" i="1"/>
  <c r="G12573" i="1"/>
  <c r="G28428" i="1"/>
  <c r="G12691" i="1"/>
  <c r="G17237" i="1"/>
  <c r="G13455" i="1"/>
  <c r="G16482" i="1"/>
  <c r="G20645" i="1"/>
  <c r="G5427" i="1"/>
  <c r="G13656" i="1"/>
  <c r="G17571" i="1"/>
  <c r="G15069" i="1"/>
  <c r="G15032" i="1"/>
  <c r="G25880" i="1"/>
  <c r="G24789" i="1"/>
  <c r="G24877" i="1"/>
  <c r="G8548" i="1"/>
  <c r="G21345" i="1"/>
  <c r="G21701" i="1"/>
  <c r="G24878" i="1"/>
  <c r="G8421" i="1"/>
  <c r="G27016" i="1"/>
  <c r="G27361" i="1"/>
  <c r="G18493" i="1"/>
  <c r="G15033" i="1"/>
  <c r="G17953" i="1"/>
  <c r="G17068" i="1"/>
  <c r="G24115" i="1"/>
  <c r="G28432" i="1"/>
  <c r="G19780" i="1"/>
  <c r="G28433" i="1"/>
  <c r="G28434" i="1"/>
  <c r="G17832" i="1"/>
  <c r="G12956" i="1"/>
  <c r="G24591" i="1"/>
  <c r="G20798" i="1"/>
  <c r="G25882" i="1"/>
  <c r="G14140" i="1"/>
  <c r="G11674" i="1"/>
  <c r="G13900" i="1"/>
  <c r="G29657" i="1"/>
  <c r="G29658" i="1"/>
  <c r="G28436" i="1"/>
  <c r="G16926" i="1"/>
  <c r="G25391" i="1"/>
  <c r="G17890" i="1"/>
  <c r="G19559" i="1"/>
  <c r="G30714" i="1"/>
  <c r="G17881" i="1"/>
  <c r="G4165" i="1"/>
  <c r="G19296" i="1"/>
  <c r="G19389" i="1"/>
  <c r="G28437" i="1"/>
  <c r="G11861" i="1"/>
  <c r="G22605" i="1"/>
  <c r="G23960" i="1"/>
  <c r="G16660" i="1"/>
  <c r="G14589" i="1"/>
  <c r="G482" i="1"/>
  <c r="G11308" i="1"/>
  <c r="G20473" i="1"/>
  <c r="G26462" i="1"/>
  <c r="G28438" i="1"/>
  <c r="G19433" i="1"/>
  <c r="G17769" i="1"/>
  <c r="G30715" i="1"/>
  <c r="G21684" i="1"/>
  <c r="G11463" i="1"/>
  <c r="G19460" i="1"/>
  <c r="G16416" i="1"/>
  <c r="G24650" i="1"/>
  <c r="G28439" i="1"/>
  <c r="G29663" i="1"/>
  <c r="G22744" i="1"/>
  <c r="G29664" i="1"/>
  <c r="G13132" i="1"/>
  <c r="G20583" i="1"/>
  <c r="G16627" i="1"/>
  <c r="G16729" i="1"/>
  <c r="G16650" i="1"/>
  <c r="G17913" i="1"/>
  <c r="G24790" i="1"/>
  <c r="G16113" i="1"/>
  <c r="G24156" i="1"/>
  <c r="G19826" i="1"/>
  <c r="G21982" i="1"/>
  <c r="G19905" i="1"/>
  <c r="G4552" i="1"/>
  <c r="G16701" i="1"/>
  <c r="G28442" i="1"/>
  <c r="G29666" i="1"/>
  <c r="G19027" i="1"/>
  <c r="G29667" i="1"/>
  <c r="G24236" i="1"/>
  <c r="G19110" i="1"/>
  <c r="G20378" i="1"/>
  <c r="G30717" i="1"/>
  <c r="G13111" i="1"/>
  <c r="G21321" i="1"/>
  <c r="G23668" i="1"/>
  <c r="G14057" i="1"/>
  <c r="G17942" i="1"/>
  <c r="G17420" i="1"/>
  <c r="G13286" i="1"/>
  <c r="G23503" i="1"/>
  <c r="G28444" i="1"/>
  <c r="G19030" i="1"/>
  <c r="G15331" i="1"/>
  <c r="G46" i="1"/>
  <c r="G26465" i="1"/>
  <c r="G21614" i="1"/>
  <c r="G15910" i="1"/>
  <c r="G27018" i="1"/>
  <c r="G25810" i="1"/>
  <c r="G25679" i="1"/>
  <c r="G30720" i="1"/>
  <c r="G19071" i="1"/>
  <c r="G19767" i="1"/>
  <c r="G19563" i="1"/>
  <c r="G26096" i="1"/>
  <c r="G8887" i="1"/>
  <c r="G30721" i="1"/>
  <c r="G20232" i="1"/>
  <c r="G14926" i="1"/>
  <c r="G19215" i="1"/>
  <c r="G22209" i="1"/>
  <c r="G28447" i="1"/>
  <c r="G24024" i="1"/>
  <c r="G15094" i="1"/>
  <c r="G19578" i="1"/>
  <c r="G22773" i="1"/>
  <c r="G13562" i="1"/>
  <c r="G25231" i="1"/>
  <c r="G22177" i="1"/>
  <c r="G22106" i="1"/>
  <c r="G25395" i="1"/>
  <c r="G24700" i="1"/>
  <c r="G22321" i="1"/>
  <c r="G23751" i="1"/>
  <c r="G14701" i="1"/>
  <c r="G28449" i="1"/>
  <c r="G20839" i="1"/>
  <c r="G23443" i="1"/>
  <c r="G19018" i="1"/>
  <c r="G24025" i="1"/>
  <c r="G11321" i="1"/>
  <c r="G28450" i="1"/>
  <c r="G18746" i="1"/>
  <c r="G14062" i="1"/>
  <c r="G22062" i="1"/>
  <c r="G30724" i="1"/>
  <c r="G18373" i="1"/>
  <c r="G10834" i="1"/>
  <c r="G19510" i="1"/>
  <c r="G20723" i="1"/>
  <c r="G24453" i="1"/>
  <c r="G20922" i="1"/>
  <c r="G7345" i="1"/>
  <c r="G24404" i="1"/>
  <c r="G21560" i="1"/>
  <c r="G14626" i="1"/>
  <c r="G30725" i="1"/>
  <c r="G19217" i="1"/>
  <c r="G30726" i="1"/>
  <c r="G21118" i="1"/>
  <c r="G28456" i="1"/>
  <c r="G30727" i="1"/>
  <c r="G13569" i="1"/>
  <c r="G26467" i="1"/>
  <c r="G25398" i="1"/>
  <c r="G28458" i="1"/>
  <c r="G30728" i="1"/>
  <c r="G30729" i="1"/>
  <c r="G16795" i="1"/>
  <c r="G30730" i="1"/>
  <c r="G21962" i="1"/>
  <c r="G25232" i="1"/>
  <c r="G25399" i="1"/>
  <c r="G26097" i="1"/>
  <c r="G19816" i="1"/>
  <c r="G19781" i="1"/>
  <c r="G28460" i="1"/>
  <c r="G20397" i="1"/>
  <c r="G10856" i="1"/>
  <c r="G29675" i="1"/>
  <c r="G23444" i="1"/>
  <c r="G15213" i="1"/>
  <c r="G14500" i="1"/>
  <c r="G24027" i="1"/>
  <c r="G19111" i="1"/>
  <c r="G28463" i="1"/>
  <c r="G24701" i="1"/>
  <c r="G22863" i="1"/>
  <c r="G17836" i="1"/>
  <c r="G28466" i="1"/>
  <c r="G29677" i="1"/>
  <c r="G25681" i="1"/>
  <c r="G28467" i="1"/>
  <c r="G27020" i="1"/>
  <c r="G17883" i="1"/>
  <c r="G24881" i="1"/>
  <c r="G26735" i="1"/>
  <c r="G20589" i="1"/>
  <c r="G20699" i="1"/>
  <c r="G21397" i="1"/>
  <c r="G25400" i="1"/>
  <c r="G17718" i="1"/>
  <c r="G29678" i="1"/>
  <c r="G23108" i="1"/>
  <c r="G28469" i="1"/>
  <c r="G23165" i="1"/>
  <c r="G21490" i="1"/>
  <c r="G16728" i="1"/>
  <c r="G29679" i="1"/>
  <c r="G25402" i="1"/>
  <c r="G24337" i="1"/>
  <c r="G19593" i="1"/>
  <c r="G28471" i="1"/>
  <c r="G30736" i="1"/>
  <c r="G18974" i="1"/>
  <c r="G25023" i="1"/>
  <c r="G27364" i="1"/>
  <c r="G27021" i="1"/>
  <c r="G27635" i="1"/>
  <c r="G24651" i="1"/>
  <c r="G28473" i="1"/>
  <c r="G29682" i="1"/>
  <c r="G22085" i="1"/>
  <c r="G24028" i="1"/>
  <c r="G20157" i="1"/>
  <c r="G19256" i="1"/>
  <c r="G14539" i="1"/>
  <c r="G15908" i="1"/>
  <c r="G17638" i="1"/>
  <c r="G26473" i="1"/>
  <c r="G28475" i="1"/>
  <c r="G23382" i="1"/>
  <c r="G16770" i="1"/>
  <c r="G28476" i="1"/>
  <c r="G28477" i="1"/>
  <c r="G28479" i="1"/>
  <c r="G20499" i="1"/>
  <c r="G12357" i="1"/>
  <c r="G24237" i="1"/>
  <c r="G19897" i="1"/>
  <c r="G29686" i="1"/>
  <c r="G19759" i="1"/>
  <c r="G22148" i="1"/>
  <c r="G25403" i="1"/>
  <c r="G29688" i="1"/>
  <c r="G29689" i="1"/>
  <c r="G21907" i="1"/>
  <c r="G25404" i="1"/>
  <c r="G11991" i="1"/>
  <c r="G13563" i="1"/>
  <c r="G12707" i="1"/>
  <c r="G14920" i="1"/>
  <c r="G23615" i="1"/>
  <c r="G30740" i="1"/>
  <c r="G25811" i="1"/>
  <c r="G30741" i="1"/>
  <c r="G24883" i="1"/>
  <c r="G16490" i="1"/>
  <c r="G15435" i="1"/>
  <c r="G16640" i="1"/>
  <c r="G23041" i="1"/>
  <c r="G7217" i="1"/>
  <c r="G18477" i="1"/>
  <c r="G436" i="1"/>
  <c r="G13816" i="1"/>
  <c r="G24078" i="1"/>
  <c r="G22591" i="1"/>
  <c r="G17113" i="1"/>
  <c r="G27637" i="1"/>
  <c r="G18640" i="1"/>
  <c r="G14668" i="1"/>
  <c r="G16827" i="1"/>
  <c r="G19344" i="1"/>
  <c r="G28483" i="1"/>
  <c r="G20594" i="1"/>
  <c r="G20799" i="1"/>
  <c r="G27638" i="1"/>
  <c r="G23446" i="1"/>
  <c r="G20389" i="1"/>
  <c r="G15537" i="1"/>
  <c r="G4188" i="1"/>
  <c r="G29692" i="1"/>
  <c r="G24884" i="1"/>
  <c r="G19500" i="1"/>
  <c r="G27369" i="1"/>
  <c r="G26737" i="1"/>
  <c r="G25684" i="1"/>
  <c r="G22839" i="1"/>
  <c r="G28487" i="1"/>
  <c r="G14281" i="1"/>
  <c r="G18207" i="1"/>
  <c r="G26475" i="1"/>
  <c r="G28489" i="1"/>
  <c r="G20195" i="1"/>
  <c r="G25029" i="1"/>
  <c r="G29693" i="1"/>
  <c r="G12728" i="1"/>
  <c r="G29694" i="1"/>
  <c r="G24885" i="1"/>
  <c r="G28491" i="1"/>
  <c r="G30742" i="1"/>
  <c r="G30743" i="1"/>
  <c r="G23042" i="1"/>
  <c r="G26101" i="1"/>
  <c r="G19014" i="1"/>
  <c r="G12692" i="1"/>
  <c r="G22840" i="1"/>
  <c r="G25030" i="1"/>
  <c r="G23447" i="1"/>
  <c r="G28494" i="1"/>
  <c r="G28495" i="1"/>
  <c r="G24527" i="1"/>
  <c r="G23448" i="1"/>
  <c r="G25233" i="1"/>
  <c r="G24887" i="1"/>
  <c r="G27640" i="1"/>
  <c r="G21459" i="1"/>
  <c r="G28497" i="1"/>
  <c r="G16395" i="1"/>
  <c r="G17671" i="1"/>
  <c r="G20398" i="1"/>
  <c r="G23802" i="1"/>
  <c r="G29698" i="1"/>
  <c r="G17966" i="1"/>
  <c r="G21441" i="1"/>
  <c r="G18716" i="1"/>
  <c r="G29699" i="1"/>
  <c r="G30747" i="1"/>
  <c r="G29700" i="1"/>
  <c r="G20774" i="1"/>
  <c r="G16830" i="1"/>
  <c r="G18210" i="1"/>
  <c r="G19538" i="1"/>
  <c r="G28501" i="1"/>
  <c r="G24888" i="1"/>
  <c r="G14248" i="1"/>
  <c r="G28502" i="1"/>
  <c r="G18323" i="1"/>
  <c r="G30749" i="1"/>
  <c r="G29701" i="1"/>
  <c r="G30750" i="1"/>
  <c r="G12540" i="1"/>
  <c r="G26476" i="1"/>
  <c r="G13156" i="1"/>
  <c r="G28503" i="1"/>
  <c r="G28504" i="1"/>
  <c r="G19912" i="1"/>
  <c r="G28506" i="1"/>
  <c r="G28507" i="1"/>
  <c r="G26477" i="1"/>
  <c r="G30752" i="1"/>
  <c r="G21964" i="1"/>
  <c r="G20877" i="1"/>
  <c r="G24792" i="1"/>
  <c r="G30753" i="1"/>
  <c r="G13663" i="1"/>
  <c r="G26103" i="1"/>
  <c r="G28510" i="1"/>
  <c r="G30754" i="1"/>
  <c r="G28512" i="1"/>
  <c r="G11996" i="1"/>
  <c r="G29702" i="1"/>
  <c r="G28513" i="1"/>
  <c r="G29704" i="1"/>
  <c r="G22636" i="1"/>
  <c r="G27644" i="1"/>
  <c r="G28514" i="1"/>
  <c r="G25812" i="1"/>
  <c r="G29707" i="1"/>
  <c r="G30756" i="1"/>
  <c r="G11960" i="1"/>
  <c r="G30757" i="1"/>
  <c r="G27024" i="1"/>
  <c r="G27025" i="1"/>
  <c r="G29709" i="1"/>
  <c r="G20341" i="1"/>
  <c r="G29711" i="1"/>
  <c r="G29713" i="1"/>
  <c r="G13100" i="1"/>
  <c r="G13115" i="1"/>
  <c r="G29715" i="1"/>
  <c r="G15199" i="1"/>
  <c r="G28518" i="1"/>
  <c r="G30758" i="1"/>
  <c r="G26478" i="1"/>
  <c r="G18142" i="1"/>
  <c r="G27026" i="1"/>
  <c r="G18767" i="1"/>
  <c r="G16258" i="1"/>
  <c r="G23670" i="1"/>
  <c r="G28519" i="1"/>
  <c r="G18357" i="1"/>
  <c r="G28520" i="1"/>
  <c r="G28521" i="1"/>
  <c r="G9085" i="1"/>
  <c r="G9707" i="1"/>
  <c r="G2318" i="1"/>
  <c r="G29717" i="1"/>
  <c r="G30762" i="1"/>
  <c r="G13484" i="1"/>
  <c r="G19744" i="1"/>
  <c r="G30763" i="1"/>
  <c r="G30764" i="1"/>
  <c r="G18188" i="1"/>
  <c r="G28523" i="1"/>
  <c r="G15089" i="1"/>
  <c r="G21314" i="1"/>
  <c r="G16705" i="1"/>
  <c r="G23002" i="1"/>
  <c r="G29719" i="1"/>
  <c r="G10480" i="1"/>
  <c r="G28525" i="1"/>
  <c r="G25409" i="1"/>
  <c r="G27371" i="1"/>
  <c r="G11393" i="1"/>
  <c r="G29721" i="1"/>
  <c r="G22007" i="1"/>
  <c r="G14254" i="1"/>
  <c r="G13693" i="1"/>
  <c r="G28527" i="1"/>
  <c r="G20754" i="1"/>
  <c r="G9993" i="1"/>
  <c r="G29722" i="1"/>
  <c r="G23842" i="1"/>
  <c r="G23004" i="1"/>
  <c r="G27028" i="1"/>
  <c r="G29723" i="1"/>
  <c r="G19938" i="1"/>
  <c r="G30769" i="1"/>
  <c r="G10186" i="1"/>
  <c r="G28529" i="1"/>
  <c r="G18495" i="1"/>
  <c r="G21097" i="1"/>
  <c r="G22704" i="1"/>
  <c r="G25687" i="1"/>
  <c r="G28532" i="1"/>
  <c r="G2479" i="1"/>
  <c r="G26479" i="1"/>
  <c r="G28533" i="1"/>
  <c r="G27372" i="1"/>
  <c r="G24889" i="1"/>
  <c r="G26480" i="1"/>
  <c r="G27645" i="1"/>
  <c r="G25235" i="1"/>
  <c r="G23890" i="1"/>
  <c r="G29728" i="1"/>
  <c r="G13384" i="1"/>
  <c r="G20308" i="1"/>
  <c r="G21703" i="1"/>
  <c r="G15373" i="1"/>
  <c r="G27029" i="1"/>
  <c r="G17417" i="1"/>
  <c r="G29729" i="1"/>
  <c r="G21343" i="1"/>
  <c r="G15942" i="1"/>
  <c r="G17813" i="1"/>
  <c r="G25033" i="1"/>
  <c r="G28535" i="1"/>
  <c r="G30771" i="1"/>
  <c r="G28536" i="1"/>
  <c r="G29730" i="1"/>
  <c r="G30772" i="1"/>
  <c r="G18680" i="1"/>
  <c r="G29731" i="1"/>
  <c r="G28538" i="1"/>
  <c r="G13393" i="1"/>
  <c r="G23351" i="1"/>
  <c r="G24593" i="1"/>
  <c r="G30773" i="1"/>
  <c r="G16628" i="1"/>
  <c r="G25561" i="1"/>
  <c r="G24158" i="1"/>
  <c r="G28539" i="1"/>
  <c r="G23843" i="1"/>
  <c r="G30775" i="1"/>
  <c r="G20631" i="1"/>
  <c r="G19516" i="1"/>
  <c r="G15220" i="1"/>
  <c r="G24406" i="1"/>
  <c r="G29735" i="1"/>
  <c r="G25813" i="1"/>
  <c r="G29736" i="1"/>
  <c r="G85" i="1"/>
  <c r="G27030" i="1"/>
  <c r="G29738" i="1"/>
  <c r="G15276" i="1"/>
  <c r="G24891" i="1"/>
  <c r="G24239" i="1"/>
  <c r="G12056" i="1"/>
  <c r="G22425" i="1"/>
  <c r="G28541" i="1"/>
  <c r="G24159" i="1"/>
  <c r="G23505" i="1"/>
  <c r="G20632" i="1"/>
  <c r="G5517" i="1"/>
  <c r="G24793" i="1"/>
  <c r="G26740" i="1"/>
  <c r="G1418" i="1"/>
  <c r="G19233" i="1"/>
  <c r="G26109" i="1"/>
  <c r="G18057" i="1"/>
  <c r="G26482" i="1"/>
  <c r="G26741" i="1"/>
  <c r="G14118" i="1"/>
  <c r="G15414" i="1"/>
  <c r="G23671" i="1"/>
  <c r="G25814" i="1"/>
  <c r="G15656" i="1"/>
  <c r="G23506" i="1"/>
  <c r="G28544" i="1"/>
  <c r="G19560" i="1"/>
  <c r="G13180" i="1"/>
  <c r="G17971" i="1"/>
  <c r="G29743" i="1"/>
  <c r="G30779" i="1"/>
  <c r="G9888" i="1"/>
  <c r="G26110" i="1"/>
  <c r="G11086" i="1"/>
  <c r="G25688" i="1"/>
  <c r="G26743" i="1"/>
  <c r="G29745" i="1"/>
  <c r="G30780" i="1"/>
  <c r="G25562" i="1"/>
  <c r="G27373" i="1"/>
  <c r="G28546" i="1"/>
  <c r="G30781" i="1"/>
  <c r="G24704" i="1"/>
  <c r="G23844" i="1"/>
  <c r="G20198" i="1"/>
  <c r="G23752" i="1"/>
  <c r="G24160" i="1"/>
  <c r="G18846" i="1"/>
  <c r="G27648" i="1"/>
  <c r="G28548" i="1"/>
  <c r="G30783" i="1"/>
  <c r="G21983" i="1"/>
  <c r="G27031" i="1"/>
  <c r="G9374" i="1"/>
  <c r="G13205" i="1"/>
  <c r="G26484" i="1"/>
  <c r="G21594" i="1"/>
  <c r="G19390" i="1"/>
  <c r="G28551" i="1"/>
  <c r="G26111" i="1"/>
  <c r="G26112" i="1"/>
  <c r="G27649" i="1"/>
  <c r="G8991" i="1"/>
  <c r="G21754" i="1"/>
  <c r="G19220" i="1"/>
  <c r="G12097" i="1"/>
  <c r="G29748" i="1"/>
  <c r="G25563" i="1"/>
  <c r="G27651" i="1"/>
  <c r="G29750" i="1"/>
  <c r="G8937" i="1"/>
  <c r="G19078" i="1"/>
  <c r="G29752" i="1"/>
  <c r="G11484" i="1"/>
  <c r="G30784" i="1"/>
  <c r="G16344" i="1"/>
  <c r="G28553" i="1"/>
  <c r="G30786" i="1"/>
  <c r="G27033" i="1"/>
  <c r="G13703" i="1"/>
  <c r="G22842" i="1"/>
  <c r="G28554" i="1"/>
  <c r="G28555" i="1"/>
  <c r="G15148" i="1"/>
  <c r="G18066" i="1"/>
  <c r="G14214" i="1"/>
  <c r="G17739" i="1"/>
  <c r="G21854" i="1"/>
  <c r="G16835" i="1"/>
  <c r="G13974" i="1"/>
  <c r="G7597" i="1"/>
  <c r="G15237" i="1"/>
  <c r="G15456" i="1"/>
  <c r="G22467" i="1"/>
  <c r="G22267" i="1"/>
  <c r="G19005" i="1"/>
  <c r="G23507" i="1"/>
  <c r="G12496" i="1"/>
  <c r="G13755" i="1"/>
  <c r="G17981" i="1"/>
  <c r="G25411" i="1"/>
  <c r="G15419" i="1"/>
  <c r="G16405" i="1"/>
  <c r="G20276" i="1"/>
  <c r="G19068" i="1"/>
  <c r="G8775" i="1"/>
  <c r="G12737" i="1"/>
  <c r="G26485" i="1"/>
  <c r="G12976" i="1"/>
  <c r="G15921" i="1"/>
  <c r="G8024" i="1"/>
  <c r="G17574" i="1"/>
  <c r="G19575" i="1"/>
  <c r="G17521" i="1"/>
  <c r="G23508" i="1"/>
  <c r="G30789" i="1"/>
  <c r="G15715" i="1"/>
  <c r="G24240" i="1"/>
  <c r="G20923" i="1"/>
  <c r="G21938" i="1"/>
  <c r="G14580" i="1"/>
  <c r="G24454" i="1"/>
  <c r="G12109" i="1"/>
  <c r="G7952" i="1"/>
  <c r="G26114" i="1"/>
  <c r="G15355" i="1"/>
  <c r="G26486" i="1"/>
  <c r="G16633" i="1"/>
  <c r="G15272" i="1"/>
  <c r="G13609" i="1"/>
  <c r="G11161" i="1"/>
  <c r="G11598" i="1"/>
  <c r="G28558" i="1"/>
  <c r="G25690" i="1"/>
  <c r="G16634" i="1"/>
  <c r="G22186" i="1"/>
  <c r="G15046" i="1"/>
  <c r="G21658" i="1"/>
  <c r="G14083" i="1"/>
  <c r="G28559" i="1"/>
  <c r="G17099" i="1"/>
  <c r="G30792" i="1"/>
  <c r="G19081" i="1"/>
  <c r="G20896" i="1"/>
  <c r="G19293" i="1"/>
  <c r="G18637" i="1"/>
  <c r="G20831" i="1"/>
  <c r="G22964" i="1"/>
  <c r="G22210" i="1"/>
  <c r="G17991" i="1"/>
  <c r="G23321" i="1"/>
  <c r="G25139" i="1"/>
  <c r="G17912" i="1"/>
  <c r="G10706" i="1"/>
  <c r="G21712" i="1"/>
  <c r="G17459" i="1"/>
  <c r="G15418" i="1"/>
  <c r="G11252" i="1"/>
  <c r="G16380" i="1"/>
  <c r="G27034" i="1"/>
  <c r="G16726" i="1"/>
  <c r="G10326" i="1"/>
  <c r="G22468" i="1"/>
  <c r="G22671" i="1"/>
  <c r="G18490" i="1"/>
  <c r="G21235" i="1"/>
  <c r="G19202" i="1"/>
  <c r="G18155" i="1"/>
  <c r="G15464" i="1"/>
  <c r="G13367" i="1"/>
  <c r="G9848" i="1"/>
  <c r="G17539" i="1"/>
  <c r="G24530" i="1"/>
  <c r="G16106" i="1"/>
  <c r="G23617" i="1"/>
  <c r="G15625" i="1"/>
  <c r="G19729" i="1"/>
  <c r="G14197" i="1"/>
  <c r="G24733" i="1"/>
  <c r="G19098" i="1"/>
  <c r="G15253" i="1"/>
  <c r="G3559" i="1"/>
  <c r="G26115" i="1"/>
  <c r="G18483" i="1"/>
  <c r="G28561" i="1"/>
  <c r="G15773" i="1"/>
  <c r="G14219" i="1"/>
  <c r="G13495" i="1"/>
  <c r="G18387" i="1"/>
  <c r="G24338" i="1"/>
  <c r="G18013" i="1"/>
  <c r="G21236" i="1"/>
  <c r="G15319" i="1"/>
  <c r="G15825" i="1"/>
  <c r="G20105" i="1"/>
  <c r="G12315" i="1"/>
  <c r="G14659" i="1"/>
  <c r="G22745" i="1"/>
  <c r="G14179" i="1"/>
  <c r="G12994" i="1"/>
  <c r="G25565" i="1"/>
  <c r="G11754" i="1"/>
  <c r="G14370" i="1"/>
  <c r="G18037" i="1"/>
  <c r="G8030" i="1"/>
  <c r="G27377" i="1"/>
  <c r="G22531" i="1"/>
  <c r="G15940" i="1"/>
  <c r="G23109" i="1"/>
  <c r="G26116" i="1"/>
  <c r="G23806" i="1"/>
  <c r="G24243" i="1"/>
  <c r="G12773" i="1"/>
  <c r="G24339" i="1"/>
  <c r="G28562" i="1"/>
  <c r="G25886" i="1"/>
  <c r="G26117" i="1"/>
  <c r="G19827" i="1"/>
  <c r="G17692" i="1"/>
  <c r="G22541" i="1"/>
  <c r="G27652" i="1"/>
  <c r="G20909" i="1"/>
  <c r="G28564" i="1"/>
  <c r="G12632" i="1"/>
  <c r="G16738" i="1"/>
  <c r="G13781" i="1"/>
  <c r="G16499" i="1"/>
  <c r="G8900" i="1"/>
  <c r="G14756" i="1"/>
  <c r="G15816" i="1"/>
  <c r="G12283" i="1"/>
  <c r="G11711" i="1"/>
  <c r="G15775" i="1"/>
  <c r="G15063" i="1"/>
  <c r="G12609" i="1"/>
  <c r="G29756" i="1"/>
  <c r="G21908" i="1"/>
  <c r="G13273" i="1"/>
  <c r="G11295" i="1"/>
  <c r="G14938" i="1"/>
  <c r="G16184" i="1"/>
  <c r="G28566" i="1"/>
  <c r="G16698" i="1"/>
  <c r="G14386" i="1"/>
  <c r="G16211" i="1"/>
  <c r="G23845" i="1"/>
  <c r="G22504" i="1"/>
  <c r="G9497" i="1"/>
  <c r="G18910" i="1"/>
  <c r="G12820" i="1"/>
  <c r="G20800" i="1"/>
  <c r="G22009" i="1"/>
  <c r="G16422" i="1"/>
  <c r="G19992" i="1"/>
  <c r="G10906" i="1"/>
  <c r="G27035" i="1"/>
  <c r="G25691" i="1"/>
  <c r="G22906" i="1"/>
  <c r="G15227" i="1"/>
  <c r="G18224" i="1"/>
  <c r="G18434" i="1"/>
  <c r="G16302" i="1"/>
  <c r="G12526" i="1"/>
  <c r="G14768" i="1"/>
  <c r="G21884" i="1"/>
  <c r="G14225" i="1"/>
  <c r="G29758" i="1"/>
  <c r="G17354" i="1"/>
  <c r="G16248" i="1"/>
  <c r="G24032" i="1"/>
  <c r="G18849" i="1"/>
  <c r="G15283" i="1"/>
  <c r="G30798" i="1"/>
  <c r="G13652" i="1"/>
  <c r="G14645" i="1"/>
  <c r="G17119" i="1"/>
  <c r="G803" i="1"/>
  <c r="G17861" i="1"/>
  <c r="G17834" i="1"/>
  <c r="G17617" i="1"/>
  <c r="G17684" i="1"/>
  <c r="G29759" i="1"/>
  <c r="G16324" i="1"/>
  <c r="G15129" i="1"/>
  <c r="G21939" i="1"/>
  <c r="G15943" i="1"/>
  <c r="G23383" i="1"/>
  <c r="G15633" i="1"/>
  <c r="G21119" i="1"/>
  <c r="G11269" i="1"/>
  <c r="G24734" i="1"/>
  <c r="G28567" i="1"/>
  <c r="G16448" i="1"/>
  <c r="G16230" i="1"/>
  <c r="G23256" i="1"/>
  <c r="G19356" i="1"/>
  <c r="G16769" i="1"/>
  <c r="G22387" i="1"/>
  <c r="G19222" i="1"/>
  <c r="G18807" i="1"/>
  <c r="G15872" i="1"/>
  <c r="G18492" i="1"/>
  <c r="G17317" i="1"/>
  <c r="G13026" i="1"/>
  <c r="G19006" i="1"/>
  <c r="G17920" i="1"/>
  <c r="G28569" i="1"/>
  <c r="G12985" i="1"/>
  <c r="G23719" i="1"/>
  <c r="G18518" i="1"/>
  <c r="G16876" i="1"/>
  <c r="G13728" i="1"/>
  <c r="G18022" i="1"/>
  <c r="G23618" i="1"/>
  <c r="G12165" i="1"/>
  <c r="G13660" i="1"/>
  <c r="G13967" i="1"/>
  <c r="G16189" i="1"/>
  <c r="G9207" i="1"/>
  <c r="G21639" i="1"/>
  <c r="G18581" i="1"/>
  <c r="G16226" i="1"/>
  <c r="G20724" i="1"/>
  <c r="G25568" i="1"/>
  <c r="G19626" i="1"/>
  <c r="G14061" i="1"/>
  <c r="G21615" i="1"/>
  <c r="G16608" i="1"/>
  <c r="G12715" i="1"/>
  <c r="G27378" i="1"/>
  <c r="G29762" i="1"/>
  <c r="G12387" i="1"/>
  <c r="G18747" i="1"/>
  <c r="G30801" i="1"/>
  <c r="G15020" i="1"/>
  <c r="G14289" i="1"/>
  <c r="G17306" i="1"/>
  <c r="G13749" i="1"/>
  <c r="G21432" i="1"/>
  <c r="G17358" i="1"/>
  <c r="G30802" i="1"/>
  <c r="G16847" i="1"/>
  <c r="G15723" i="1"/>
  <c r="G23384" i="1"/>
  <c r="G17166" i="1"/>
  <c r="G26491" i="1"/>
  <c r="G22010" i="1"/>
  <c r="G15163" i="1"/>
  <c r="G30804" i="1"/>
  <c r="G19495" i="1"/>
  <c r="G22505" i="1"/>
  <c r="G15536" i="1"/>
  <c r="G17629" i="1"/>
  <c r="G23132" i="1"/>
  <c r="G20309" i="1"/>
  <c r="G15963" i="1"/>
  <c r="G22243" i="1"/>
  <c r="G17667" i="1"/>
  <c r="G25412" i="1"/>
  <c r="G17963" i="1"/>
  <c r="G28572" i="1"/>
  <c r="G20819" i="1"/>
  <c r="G21809" i="1"/>
  <c r="G17781" i="1"/>
  <c r="G8648" i="1"/>
  <c r="G23168" i="1"/>
  <c r="G16707" i="1"/>
  <c r="G22212" i="1"/>
  <c r="G21247" i="1"/>
  <c r="G24532" i="1"/>
  <c r="G24341" i="1"/>
  <c r="G15664" i="1"/>
  <c r="G17475" i="1"/>
  <c r="G11790" i="1"/>
  <c r="G30806" i="1"/>
  <c r="G16699" i="1"/>
  <c r="G22775" i="1"/>
  <c r="G25036" i="1"/>
  <c r="G25413" i="1"/>
  <c r="G18335" i="1"/>
  <c r="G15161" i="1"/>
  <c r="G28573" i="1"/>
  <c r="G15777" i="1"/>
  <c r="G26748" i="1"/>
  <c r="G19019" i="1"/>
  <c r="G26119" i="1"/>
  <c r="G13565" i="1"/>
  <c r="G15262" i="1"/>
  <c r="G2921" i="1"/>
  <c r="G13037" i="1"/>
  <c r="G24897" i="1"/>
  <c r="G21542" i="1"/>
  <c r="G20661" i="1"/>
  <c r="G20087" i="1"/>
  <c r="G15504" i="1"/>
  <c r="G15382" i="1"/>
  <c r="G18525" i="1"/>
  <c r="G22776" i="1"/>
  <c r="G14769" i="1"/>
  <c r="G17446" i="1"/>
  <c r="G11665" i="1"/>
  <c r="G13704" i="1"/>
  <c r="G13287" i="1"/>
  <c r="G17482" i="1"/>
  <c r="G20584" i="1"/>
  <c r="G24245" i="1"/>
  <c r="G15716" i="1"/>
  <c r="G26493" i="1"/>
  <c r="G29764" i="1"/>
  <c r="G22213" i="1"/>
  <c r="G10955" i="1"/>
  <c r="G18676" i="1"/>
  <c r="G13288" i="1"/>
  <c r="G19491" i="1"/>
  <c r="G25236" i="1"/>
  <c r="G18343" i="1"/>
  <c r="G14984" i="1"/>
  <c r="G27653" i="1"/>
  <c r="G20932" i="1"/>
  <c r="G12428" i="1"/>
  <c r="G15496" i="1"/>
  <c r="G23677" i="1"/>
  <c r="G28574" i="1"/>
  <c r="G16290" i="1"/>
  <c r="G18089" i="1"/>
  <c r="G20166" i="1"/>
  <c r="G19267" i="1"/>
  <c r="G14295" i="1"/>
  <c r="G21855" i="1"/>
  <c r="G15251" i="1"/>
  <c r="G14795" i="1"/>
  <c r="G11784" i="1"/>
  <c r="G24246" i="1"/>
  <c r="G18052" i="1"/>
  <c r="G26494" i="1"/>
  <c r="G15863" i="1"/>
  <c r="G19206" i="1"/>
  <c r="G16948" i="1"/>
  <c r="G19234" i="1"/>
  <c r="G24455" i="1"/>
  <c r="G20336" i="1"/>
  <c r="G25037" i="1"/>
  <c r="G12236" i="1"/>
  <c r="G28578" i="1"/>
  <c r="G28579" i="1"/>
  <c r="G30810" i="1"/>
  <c r="G15254" i="1"/>
  <c r="G20791" i="1"/>
  <c r="G366" i="1"/>
  <c r="G13573" i="1"/>
  <c r="G22966" i="1"/>
  <c r="G23807" i="1"/>
  <c r="G18320" i="1"/>
  <c r="G17088" i="1"/>
  <c r="G14590" i="1"/>
  <c r="G28581" i="1"/>
  <c r="G11698" i="1"/>
  <c r="G24079" i="1"/>
  <c r="G27380" i="1"/>
  <c r="G25887" i="1"/>
  <c r="G22967" i="1"/>
  <c r="G21561" i="1"/>
  <c r="G30812" i="1"/>
  <c r="G30813" i="1"/>
  <c r="G10861" i="1"/>
  <c r="G14563" i="1"/>
  <c r="G30814" i="1"/>
  <c r="G18920" i="1"/>
  <c r="G25416" i="1"/>
  <c r="G27656" i="1"/>
  <c r="G27381" i="1"/>
  <c r="G28583" i="1"/>
  <c r="G29766" i="1"/>
  <c r="G12724" i="1"/>
  <c r="G22777" i="1"/>
  <c r="G14866" i="1"/>
  <c r="G24533" i="1"/>
  <c r="G21985" i="1"/>
  <c r="G27038" i="1"/>
  <c r="G30816" i="1"/>
  <c r="G23678" i="1"/>
  <c r="G25038" i="1"/>
  <c r="G30817" i="1"/>
  <c r="G12742" i="1"/>
  <c r="G17394" i="1"/>
  <c r="G30818" i="1"/>
  <c r="G21713" i="1"/>
  <c r="G22748" i="1"/>
  <c r="G26497" i="1"/>
  <c r="G25417" i="1"/>
  <c r="G10376" i="1"/>
  <c r="G30819" i="1"/>
  <c r="G22968" i="1"/>
  <c r="G28586" i="1"/>
  <c r="G24899" i="1"/>
  <c r="G19343" i="1"/>
  <c r="G26122" i="1"/>
  <c r="G26750" i="1"/>
  <c r="G23809" i="1"/>
  <c r="G26123" i="1"/>
  <c r="G14234" i="1"/>
  <c r="G26751" i="1"/>
  <c r="G23810" i="1"/>
  <c r="G14720" i="1"/>
  <c r="G18623" i="1"/>
  <c r="G25239" i="1"/>
  <c r="G16287" i="1"/>
  <c r="G24900" i="1"/>
  <c r="G21790" i="1"/>
  <c r="G24163" i="1"/>
  <c r="G26124" i="1"/>
  <c r="G9213" i="1"/>
  <c r="G25418" i="1"/>
  <c r="G23198" i="1"/>
  <c r="G14371" i="1"/>
  <c r="G28590" i="1"/>
  <c r="G27657" i="1"/>
  <c r="G23199" i="1"/>
  <c r="G27040" i="1"/>
  <c r="G17924" i="1"/>
  <c r="G21811" i="1"/>
  <c r="G17352" i="1"/>
  <c r="G24735" i="1"/>
  <c r="G24247" i="1"/>
  <c r="G25419" i="1"/>
  <c r="G30824" i="1"/>
  <c r="G14779" i="1"/>
  <c r="G27041" i="1"/>
  <c r="G18446" i="1"/>
  <c r="G13905" i="1"/>
  <c r="G23811" i="1"/>
  <c r="G23571" i="1"/>
  <c r="G28591" i="1"/>
  <c r="G27384" i="1"/>
  <c r="G30827" i="1"/>
  <c r="G18724" i="1"/>
  <c r="G17570" i="1"/>
  <c r="G28592" i="1"/>
  <c r="G18384" i="1"/>
  <c r="G14970" i="1"/>
  <c r="G30828" i="1"/>
  <c r="G25039" i="1"/>
  <c r="G26127" i="1"/>
  <c r="G23847" i="1"/>
  <c r="G30829" i="1"/>
  <c r="G24456" i="1"/>
  <c r="G28594" i="1"/>
  <c r="G28596" i="1"/>
  <c r="G18621" i="1"/>
  <c r="G30830" i="1"/>
  <c r="G26499" i="1"/>
  <c r="G29773" i="1"/>
  <c r="G25420" i="1"/>
  <c r="G20933" i="1"/>
  <c r="G12765" i="1"/>
  <c r="G17982" i="1"/>
  <c r="G27043" i="1"/>
  <c r="G26500" i="1"/>
  <c r="G28597" i="1"/>
  <c r="G27045" i="1"/>
  <c r="G24654" i="1"/>
  <c r="G19525" i="1"/>
  <c r="G28598" i="1"/>
  <c r="G19672" i="1"/>
  <c r="G30834" i="1"/>
  <c r="G23452" i="1"/>
  <c r="G26129" i="1"/>
  <c r="G19544" i="1"/>
  <c r="G6973" i="1"/>
  <c r="G18177" i="1"/>
  <c r="G27047" i="1"/>
  <c r="G26130" i="1"/>
  <c r="G16764" i="1"/>
  <c r="G27658" i="1"/>
  <c r="G24595" i="1"/>
  <c r="G18388" i="1"/>
  <c r="G22214" i="1"/>
  <c r="G15651" i="1"/>
  <c r="G13857" i="1"/>
  <c r="G27385" i="1"/>
  <c r="G24904" i="1"/>
  <c r="G19187" i="1"/>
  <c r="G23619" i="1"/>
  <c r="G23679" i="1"/>
  <c r="G21081" i="1"/>
  <c r="G27386" i="1"/>
  <c r="G29779" i="1"/>
  <c r="G14268" i="1"/>
  <c r="G30836" i="1"/>
  <c r="G18808" i="1"/>
  <c r="G28605" i="1"/>
  <c r="G28606" i="1"/>
  <c r="G28607" i="1"/>
  <c r="G29780" i="1"/>
  <c r="G21737" i="1"/>
  <c r="G27049" i="1"/>
  <c r="G28608" i="1"/>
  <c r="G27050" i="1"/>
  <c r="G22293" i="1"/>
  <c r="G30838" i="1"/>
  <c r="G21526" i="1"/>
  <c r="G29783" i="1"/>
  <c r="G19800" i="1"/>
  <c r="G18530" i="1"/>
  <c r="G24596" i="1"/>
  <c r="G19032" i="1"/>
  <c r="G24407" i="1"/>
  <c r="G28609" i="1"/>
  <c r="G26756" i="1"/>
  <c r="G22844" i="1"/>
  <c r="G20715" i="1"/>
  <c r="G24656" i="1"/>
  <c r="G25818" i="1"/>
  <c r="G27051" i="1"/>
  <c r="G29784" i="1"/>
  <c r="G30840" i="1"/>
  <c r="G25422" i="1"/>
  <c r="G20801" i="1"/>
  <c r="G26132" i="1"/>
  <c r="G25819" i="1"/>
  <c r="G22651" i="1"/>
  <c r="G29786" i="1"/>
  <c r="G26501" i="1"/>
  <c r="G26133" i="1"/>
  <c r="G13922" i="1"/>
  <c r="G11965" i="1"/>
  <c r="G11431" i="1"/>
  <c r="G21491" i="1"/>
  <c r="G4843" i="1"/>
  <c r="G10678" i="1"/>
  <c r="G6772" i="1"/>
  <c r="G14921" i="1"/>
  <c r="G11280" i="1"/>
  <c r="G1403" i="1"/>
  <c r="G2252" i="1"/>
  <c r="G7799" i="1"/>
  <c r="G25190" i="1"/>
  <c r="G8739" i="1"/>
  <c r="G8495" i="1"/>
  <c r="G30320" i="1"/>
  <c r="G21450" i="1"/>
  <c r="G23557" i="1"/>
  <c r="G29286" i="1"/>
  <c r="G5755" i="1"/>
  <c r="G3478" i="1"/>
  <c r="G29287" i="1"/>
  <c r="G18247" i="1"/>
  <c r="G12701" i="1"/>
  <c r="G19547" i="1"/>
  <c r="G9097" i="1"/>
  <c r="G18257" i="1"/>
  <c r="G30322" i="1"/>
  <c r="G14647" i="1"/>
  <c r="G20446" i="1"/>
  <c r="G23487" i="1"/>
  <c r="G18004" i="1"/>
  <c r="G22195" i="1"/>
  <c r="G21873" i="1"/>
  <c r="G27984" i="1"/>
  <c r="G27985" i="1"/>
  <c r="G18435" i="1"/>
  <c r="G24842" i="1"/>
  <c r="G27986" i="1"/>
  <c r="G7931" i="1"/>
  <c r="G26892" i="1"/>
  <c r="G18047" i="1"/>
  <c r="G25324" i="1"/>
  <c r="G4900" i="1"/>
  <c r="G20586" i="1"/>
  <c r="G18884" i="1"/>
  <c r="G18663" i="1"/>
  <c r="G26335" i="1"/>
  <c r="G13119" i="1"/>
  <c r="G14085" i="1"/>
  <c r="G12247" i="1"/>
  <c r="G16060" i="1"/>
  <c r="G10306" i="1"/>
  <c r="G26893" i="1"/>
  <c r="G5728" i="1"/>
  <c r="G9190" i="1"/>
  <c r="G25521" i="1"/>
  <c r="G9794" i="1"/>
  <c r="G20259" i="1"/>
  <c r="G9125" i="1"/>
  <c r="G26336" i="1"/>
  <c r="G16097" i="1"/>
  <c r="G17" i="1"/>
  <c r="G10671" i="1"/>
  <c r="G17415" i="1"/>
  <c r="G22259" i="1"/>
  <c r="G14203" i="1"/>
  <c r="G12585" i="1"/>
  <c r="G14246" i="1"/>
  <c r="G13826" i="1"/>
  <c r="G18240" i="1"/>
  <c r="G7652" i="1"/>
  <c r="G30323" i="1"/>
  <c r="G16710" i="1"/>
  <c r="G12468" i="1"/>
  <c r="G6180" i="1"/>
  <c r="G10782" i="1"/>
  <c r="G9082" i="1"/>
  <c r="G4689" i="1"/>
  <c r="G25860" i="1"/>
  <c r="G20890" i="1"/>
  <c r="G21852" i="1"/>
  <c r="G30324" i="1"/>
  <c r="G14762" i="1"/>
  <c r="G30325" i="1"/>
  <c r="G27547" i="1"/>
  <c r="G27989" i="1"/>
  <c r="G18733" i="1"/>
  <c r="G10494" i="1"/>
  <c r="G12323" i="1"/>
  <c r="G17592" i="1"/>
  <c r="G11033" i="1"/>
  <c r="G3335" i="1"/>
  <c r="G29292" i="1"/>
  <c r="G13125" i="1"/>
  <c r="G15506" i="1"/>
  <c r="G14776" i="1"/>
  <c r="G5455" i="1"/>
  <c r="G19836" i="1"/>
  <c r="G24429" i="1"/>
  <c r="G5210" i="1"/>
  <c r="G16021" i="1"/>
  <c r="G14405" i="1"/>
  <c r="G10104" i="1"/>
  <c r="G7863" i="1"/>
  <c r="G14664" i="1"/>
  <c r="G7057" i="1"/>
  <c r="G94" i="1"/>
  <c r="G9566" i="1"/>
  <c r="G22050" i="1"/>
  <c r="G17837" i="1"/>
  <c r="G12349" i="1"/>
  <c r="G17210" i="1"/>
  <c r="G23245" i="1"/>
  <c r="G4304" i="1"/>
  <c r="G8886" i="1"/>
  <c r="G15573" i="1"/>
  <c r="G13830" i="1"/>
  <c r="G19777" i="1"/>
  <c r="G23093" i="1"/>
  <c r="G27992" i="1"/>
  <c r="G12218" i="1"/>
  <c r="G20038" i="1"/>
  <c r="G18547" i="1"/>
  <c r="G7489" i="1"/>
  <c r="G10926" i="1"/>
  <c r="G11050" i="1"/>
  <c r="G14311" i="1"/>
  <c r="G27994" i="1"/>
  <c r="G15905" i="1"/>
  <c r="G26338" i="1"/>
  <c r="G14878" i="1"/>
  <c r="G23488" i="1"/>
  <c r="G30328" i="1"/>
  <c r="G26895" i="1"/>
  <c r="G21340" i="1"/>
  <c r="G6169" i="1"/>
  <c r="G11660" i="1"/>
  <c r="G11723" i="1"/>
  <c r="G29293" i="1"/>
  <c r="G13528" i="1"/>
  <c r="G19754" i="1"/>
  <c r="G10731" i="1"/>
  <c r="G20825" i="1"/>
  <c r="G11710" i="1"/>
  <c r="G30329" i="1"/>
  <c r="G13926" i="1"/>
  <c r="G4368" i="1"/>
  <c r="G9242" i="1"/>
  <c r="G25523" i="1"/>
  <c r="G15184" i="1"/>
  <c r="G4318" i="1"/>
  <c r="G7224" i="1"/>
  <c r="G21167" i="1"/>
  <c r="G11418" i="1"/>
  <c r="G17041" i="1"/>
  <c r="G25994" i="1"/>
  <c r="G4444" i="1"/>
  <c r="G5429" i="1"/>
  <c r="G3875" i="1"/>
  <c r="G21180" i="1"/>
  <c r="G17633" i="1"/>
  <c r="G24681" i="1"/>
  <c r="G29297" i="1"/>
  <c r="G16392" i="1"/>
  <c r="G12615" i="1"/>
  <c r="G9537" i="1"/>
  <c r="G18484" i="1"/>
  <c r="G11601" i="1"/>
  <c r="G13047" i="1"/>
  <c r="G19624" i="1"/>
  <c r="G573" i="1"/>
  <c r="G4151" i="1"/>
  <c r="G4295" i="1"/>
  <c r="G14855" i="1"/>
  <c r="G27236" i="1"/>
  <c r="G20227" i="1"/>
  <c r="G23280" i="1"/>
  <c r="G17059" i="1"/>
  <c r="G25995" i="1"/>
  <c r="G1827" i="1"/>
  <c r="G26897" i="1"/>
  <c r="G6257" i="1"/>
  <c r="G13802" i="1"/>
  <c r="G15098" i="1"/>
  <c r="G8569" i="1"/>
  <c r="G30332" i="1"/>
  <c r="G24304" i="1"/>
  <c r="G10909" i="1"/>
  <c r="G11551" i="1"/>
  <c r="G13655" i="1"/>
  <c r="G8029" i="1"/>
  <c r="G23343" i="1"/>
  <c r="G12922" i="1"/>
  <c r="G23427" i="1"/>
  <c r="G17958" i="1"/>
  <c r="G11005" i="1"/>
  <c r="G15133" i="1"/>
  <c r="G24682" i="1"/>
  <c r="G14751" i="1"/>
  <c r="G10730" i="1"/>
  <c r="G7393" i="1"/>
  <c r="G5223" i="1"/>
  <c r="G20518" i="1"/>
  <c r="G20554" i="1"/>
  <c r="G14624" i="1"/>
  <c r="G11226" i="1"/>
  <c r="G12068" i="1"/>
  <c r="G5757" i="1"/>
  <c r="G19456" i="1"/>
  <c r="G22893" i="1"/>
  <c r="G12986" i="1"/>
  <c r="G25328" i="1"/>
  <c r="G14688" i="1"/>
  <c r="G2854" i="1"/>
  <c r="G19431" i="1"/>
  <c r="G14864" i="1"/>
  <c r="G17870" i="1"/>
  <c r="G27238" i="1"/>
  <c r="G16823" i="1"/>
  <c r="G30333" i="1"/>
  <c r="G9951" i="1"/>
  <c r="G17593" i="1"/>
  <c r="G19462" i="1"/>
  <c r="G6883" i="1"/>
  <c r="G2403" i="1"/>
  <c r="G5622" i="1"/>
  <c r="G6964" i="1"/>
  <c r="G10567" i="1"/>
  <c r="G6054" i="1"/>
  <c r="G14156" i="1"/>
  <c r="G5231" i="1"/>
  <c r="G7847" i="1"/>
  <c r="G7763" i="1"/>
  <c r="G27549" i="1"/>
  <c r="G8113" i="1"/>
  <c r="G6317" i="1"/>
  <c r="G21057" i="1"/>
  <c r="G17997" i="1"/>
  <c r="G9601" i="1"/>
  <c r="G30334" i="1"/>
  <c r="G28001" i="1"/>
  <c r="G2766" i="1"/>
  <c r="G9101" i="1"/>
  <c r="G25861" i="1"/>
  <c r="G10858" i="1"/>
  <c r="G15499" i="1"/>
  <c r="G10616" i="1"/>
  <c r="G19292" i="1"/>
  <c r="G17681" i="1"/>
  <c r="G29301" i="1"/>
  <c r="G12019" i="1"/>
  <c r="G24209" i="1"/>
  <c r="G26341" i="1"/>
  <c r="G408" i="1"/>
  <c r="G25330" i="1"/>
  <c r="G12531" i="1"/>
  <c r="G30335" i="1"/>
  <c r="G16277" i="1"/>
  <c r="G25996" i="1"/>
  <c r="G13849" i="1"/>
  <c r="G22797" i="1"/>
  <c r="G19015" i="1"/>
  <c r="G1498" i="1"/>
  <c r="G6699" i="1"/>
  <c r="G14966" i="1"/>
  <c r="G16133" i="1"/>
  <c r="G10234" i="1"/>
  <c r="G18439" i="1"/>
  <c r="G23863" i="1"/>
  <c r="G29302" i="1"/>
  <c r="G2603" i="1"/>
  <c r="G10764" i="1"/>
  <c r="G4824" i="1"/>
  <c r="G7055" i="1"/>
  <c r="G7118" i="1"/>
  <c r="G20023" i="1"/>
  <c r="G28004" i="1"/>
  <c r="G26900" i="1"/>
  <c r="G22295" i="1"/>
  <c r="G12564" i="1"/>
  <c r="G5766" i="1"/>
  <c r="G25638" i="1"/>
  <c r="G25997" i="1"/>
  <c r="G17504" i="1"/>
  <c r="G27552" i="1"/>
  <c r="G30337" i="1"/>
  <c r="G11162" i="1"/>
  <c r="G11498" i="1"/>
  <c r="G11702" i="1"/>
  <c r="G21196" i="1"/>
  <c r="G15022" i="1"/>
  <c r="G2594" i="1"/>
  <c r="G5171" i="1"/>
  <c r="G11694" i="1"/>
  <c r="G15785" i="1"/>
  <c r="G22205" i="1"/>
  <c r="G19757" i="1"/>
  <c r="G9151" i="1"/>
  <c r="G10526" i="1"/>
  <c r="G28008" i="1"/>
  <c r="G4155" i="1"/>
  <c r="G5108" i="1"/>
  <c r="G30338" i="1"/>
  <c r="G25331" i="1"/>
  <c r="G22447" i="1"/>
  <c r="G9459" i="1"/>
  <c r="G13946" i="1"/>
  <c r="G21977" i="1"/>
  <c r="G29303" i="1"/>
  <c r="G16578" i="1"/>
  <c r="G9845" i="1"/>
  <c r="G24103" i="1"/>
  <c r="G11089" i="1"/>
  <c r="G21764" i="1"/>
  <c r="G28009" i="1"/>
  <c r="G12285" i="1"/>
  <c r="G18285" i="1"/>
  <c r="G17748" i="1"/>
  <c r="G10116" i="1"/>
  <c r="G14104" i="1"/>
  <c r="G23900" i="1"/>
  <c r="G28011" i="1"/>
  <c r="G16415" i="1"/>
  <c r="G7325" i="1"/>
  <c r="G4918" i="1"/>
  <c r="G22083" i="1"/>
  <c r="G16055" i="1"/>
  <c r="G29304" i="1"/>
  <c r="G15685" i="1"/>
  <c r="G15618" i="1"/>
  <c r="G19806" i="1"/>
  <c r="G30339" i="1"/>
  <c r="G17578" i="1"/>
  <c r="G21138" i="1"/>
  <c r="G16394" i="1"/>
  <c r="G15302" i="1"/>
  <c r="G13777" i="1"/>
  <c r="G25999" i="1"/>
  <c r="G19438" i="1"/>
  <c r="G15797" i="1"/>
  <c r="G20744" i="1"/>
  <c r="G22860" i="1"/>
  <c r="G47" i="1"/>
  <c r="G18720" i="1"/>
  <c r="G15702" i="1"/>
  <c r="G23428" i="1"/>
  <c r="G18745" i="1"/>
  <c r="G23281" i="1"/>
  <c r="G22051" i="1"/>
  <c r="G3998" i="1"/>
  <c r="G11722" i="1"/>
  <c r="G20457" i="1"/>
  <c r="G13596" i="1"/>
  <c r="G13127" i="1"/>
  <c r="G5194" i="1"/>
  <c r="G14310" i="1"/>
  <c r="G10614" i="1"/>
  <c r="G16175" i="1"/>
  <c r="G24502" i="1"/>
  <c r="G7623" i="1"/>
  <c r="G15324" i="1"/>
  <c r="G9798" i="1"/>
  <c r="G24845" i="1"/>
  <c r="G3178" i="1"/>
  <c r="G6024" i="1"/>
  <c r="G25766" i="1"/>
  <c r="G11915" i="1"/>
  <c r="G28015" i="1"/>
  <c r="G6798" i="1"/>
  <c r="G17849" i="1"/>
  <c r="G14700" i="1"/>
  <c r="G7101" i="1"/>
  <c r="G9322" i="1"/>
  <c r="G24726" i="1"/>
  <c r="G1795" i="1"/>
  <c r="G4490" i="1"/>
  <c r="G13313" i="1"/>
  <c r="G28016" i="1"/>
  <c r="G4712" i="1"/>
  <c r="G20940" i="1"/>
  <c r="G18126" i="1"/>
  <c r="G22664" i="1"/>
  <c r="G1923" i="1"/>
  <c r="G15238" i="1"/>
  <c r="G13261" i="1"/>
  <c r="G12782" i="1"/>
  <c r="G17049" i="1"/>
  <c r="G15596" i="1"/>
  <c r="G6545" i="1"/>
  <c r="G26000" i="1"/>
  <c r="G23711" i="1"/>
  <c r="G22603" i="1"/>
  <c r="G19379" i="1"/>
  <c r="G24432" i="1"/>
  <c r="G10443" i="1"/>
  <c r="G27553" i="1"/>
  <c r="G16023" i="1"/>
  <c r="G20183" i="1"/>
  <c r="G30340" i="1"/>
  <c r="G28018" i="1"/>
  <c r="G17215" i="1"/>
  <c r="G13724" i="1"/>
  <c r="G13091" i="1"/>
  <c r="G18222" i="1"/>
  <c r="G2291" i="1"/>
  <c r="G26344" i="1"/>
  <c r="G10631" i="1"/>
  <c r="G22941" i="1"/>
  <c r="G28020" i="1"/>
  <c r="G15855" i="1"/>
  <c r="G30343" i="1"/>
  <c r="G7302" i="1"/>
  <c r="G26001" i="1"/>
  <c r="G28021" i="1"/>
  <c r="G14430" i="1"/>
  <c r="G16004" i="1"/>
  <c r="G9181" i="1"/>
  <c r="G19868" i="1"/>
  <c r="G27243" i="1"/>
  <c r="G15550" i="1"/>
  <c r="G14676" i="1"/>
  <c r="G30347" i="1"/>
  <c r="G10143" i="1"/>
  <c r="G7298" i="1"/>
  <c r="G20543" i="1"/>
  <c r="G9982" i="1"/>
  <c r="G19778" i="1"/>
  <c r="G16139" i="1"/>
  <c r="G6718" i="1"/>
  <c r="G3858" i="1"/>
  <c r="G24305" i="1"/>
  <c r="G28024" i="1"/>
  <c r="G11751" i="1"/>
  <c r="G6959" i="1"/>
  <c r="G29307" i="1"/>
  <c r="G27244" i="1"/>
  <c r="G2759" i="1"/>
  <c r="G9036" i="1"/>
  <c r="G7928" i="1"/>
  <c r="G9096" i="1"/>
  <c r="G17731" i="1"/>
  <c r="G7777" i="1"/>
  <c r="G29308" i="1"/>
  <c r="G26346" i="1"/>
  <c r="G11763" i="1"/>
  <c r="G23429" i="1"/>
  <c r="G15523" i="1"/>
  <c r="G23143" i="1"/>
  <c r="G19311" i="1"/>
  <c r="G15072" i="1"/>
  <c r="G7573" i="1"/>
  <c r="G5041" i="1"/>
  <c r="G21765" i="1"/>
  <c r="G4990" i="1"/>
  <c r="G20937" i="1"/>
  <c r="G16977" i="1"/>
  <c r="G28025" i="1"/>
  <c r="G6935" i="1"/>
  <c r="G8705" i="1"/>
  <c r="G6686" i="1"/>
  <c r="G4950" i="1"/>
  <c r="G14103" i="1"/>
  <c r="G11122" i="1"/>
  <c r="G28026" i="1"/>
  <c r="G2501" i="1"/>
  <c r="G18862" i="1"/>
  <c r="G25193" i="1"/>
  <c r="G22871" i="1"/>
  <c r="G14456" i="1"/>
  <c r="G7634" i="1"/>
  <c r="G15645" i="1"/>
  <c r="G29310" i="1"/>
  <c r="G12141" i="1"/>
  <c r="G15463" i="1"/>
  <c r="G8520" i="1"/>
  <c r="G5363" i="1"/>
  <c r="G24210" i="1"/>
  <c r="G24106" i="1"/>
  <c r="G18886" i="1"/>
  <c r="G17175" i="1"/>
  <c r="G12959" i="1"/>
  <c r="G17367" i="1"/>
  <c r="G13206" i="1"/>
  <c r="G6495" i="1"/>
  <c r="G24762" i="1"/>
  <c r="G14101" i="1"/>
  <c r="G20580" i="1"/>
  <c r="G25333" i="1"/>
  <c r="G13707" i="1"/>
  <c r="G30349" i="1"/>
  <c r="G9831" i="1"/>
  <c r="G17591" i="1"/>
  <c r="G14896" i="1"/>
  <c r="G18993" i="1"/>
  <c r="G20395" i="1"/>
  <c r="G16417" i="1"/>
  <c r="G16885" i="1"/>
  <c r="G6135" i="1"/>
  <c r="G12628" i="1"/>
  <c r="G2114" i="1"/>
  <c r="G24000" i="1"/>
  <c r="G12306" i="1"/>
  <c r="G21377" i="1"/>
  <c r="G19534" i="1"/>
  <c r="G19973" i="1"/>
  <c r="G13736" i="1"/>
  <c r="G17796" i="1"/>
  <c r="G23315" i="1"/>
  <c r="G14058" i="1"/>
  <c r="G9011" i="1"/>
  <c r="G29313" i="1"/>
  <c r="G13577" i="1"/>
  <c r="G2458" i="1"/>
  <c r="G14941" i="1"/>
  <c r="G18183" i="1"/>
  <c r="G28030" i="1"/>
  <c r="G10399" i="1"/>
  <c r="G28031" i="1"/>
  <c r="G22942" i="1"/>
  <c r="G23334" i="1"/>
  <c r="G5312" i="1"/>
  <c r="G4984" i="1"/>
  <c r="G29314" i="1"/>
  <c r="G16253" i="1"/>
  <c r="G29315" i="1"/>
  <c r="G15892" i="1"/>
  <c r="G5036" i="1"/>
  <c r="G26901" i="1"/>
  <c r="G4308" i="1"/>
  <c r="G10159" i="1"/>
  <c r="G12816" i="1"/>
  <c r="G24979" i="1"/>
  <c r="G14294" i="1"/>
  <c r="G17409" i="1"/>
  <c r="G13616" i="1"/>
  <c r="G17803" i="1"/>
  <c r="G14304" i="1"/>
  <c r="G24635" i="1"/>
  <c r="G15485" i="1"/>
  <c r="G12946" i="1"/>
  <c r="G16766" i="1"/>
  <c r="G11916" i="1"/>
  <c r="G16607" i="1"/>
  <c r="G25525" i="1"/>
  <c r="G26902" i="1"/>
  <c r="G7211" i="1"/>
  <c r="G6020" i="1"/>
  <c r="G6453" i="1"/>
  <c r="G25862" i="1"/>
  <c r="G10373" i="1"/>
  <c r="G11065" i="1"/>
  <c r="G1669" i="1"/>
  <c r="G26903" i="1"/>
  <c r="G9147" i="1"/>
  <c r="G22519" i="1"/>
  <c r="G2473" i="1"/>
  <c r="G24763" i="1"/>
  <c r="G10873" i="1"/>
  <c r="G12657" i="1"/>
  <c r="G17584" i="1"/>
  <c r="G25195" i="1"/>
  <c r="G6153" i="1"/>
  <c r="G21366" i="1"/>
  <c r="G20570" i="1"/>
  <c r="G17838" i="1"/>
  <c r="G22417" i="1"/>
  <c r="G17283" i="1"/>
  <c r="G28033" i="1"/>
  <c r="G29318" i="1"/>
  <c r="G25640" i="1"/>
  <c r="G14816" i="1"/>
  <c r="G28034" i="1"/>
  <c r="G29320" i="1"/>
  <c r="G30352" i="1"/>
  <c r="G28035" i="1"/>
  <c r="G28037" i="1"/>
  <c r="G16786" i="1"/>
  <c r="G11511" i="1"/>
  <c r="G2993" i="1"/>
  <c r="G3565" i="1"/>
  <c r="G17144" i="1"/>
  <c r="G20239" i="1"/>
  <c r="G6147" i="1"/>
  <c r="G17657" i="1"/>
  <c r="G20421" i="1"/>
  <c r="G16663" i="1"/>
  <c r="G9682" i="1"/>
  <c r="G22799" i="1"/>
  <c r="G11705" i="1"/>
  <c r="G18561" i="1"/>
  <c r="G13778" i="1"/>
  <c r="G20690" i="1"/>
  <c r="G29321" i="1"/>
  <c r="G24433" i="1"/>
  <c r="G2886" i="1"/>
  <c r="G9661" i="1"/>
  <c r="G9754" i="1"/>
  <c r="G18206" i="1"/>
  <c r="G2227" i="1"/>
  <c r="G9574" i="1"/>
  <c r="G16797" i="1"/>
  <c r="G26660" i="1"/>
  <c r="G9131" i="1"/>
  <c r="G6679" i="1"/>
  <c r="G21299" i="1"/>
  <c r="G17267" i="1"/>
  <c r="G14249" i="1"/>
  <c r="G11782" i="1"/>
  <c r="G14436" i="1"/>
  <c r="G21079" i="1"/>
  <c r="G19809" i="1"/>
  <c r="G24846" i="1"/>
  <c r="G19266" i="1"/>
  <c r="G28040" i="1"/>
  <c r="G22457" i="1"/>
  <c r="G25769" i="1"/>
  <c r="G14278" i="1"/>
  <c r="G27248" i="1"/>
  <c r="G3632" i="1"/>
  <c r="G25334" i="1"/>
  <c r="G915" i="1"/>
  <c r="G18175" i="1"/>
  <c r="G24306" i="1"/>
  <c r="G5943" i="1"/>
  <c r="G6484" i="1"/>
  <c r="G7571" i="1"/>
  <c r="G15922" i="1"/>
  <c r="G24847" i="1"/>
  <c r="G29325" i="1"/>
  <c r="G22458" i="1"/>
  <c r="G23094" i="1"/>
  <c r="G23712" i="1"/>
  <c r="G22943" i="1"/>
  <c r="G21537" i="1"/>
  <c r="G28042" i="1"/>
  <c r="G20507" i="1"/>
  <c r="G29326" i="1"/>
  <c r="G27556" i="1"/>
  <c r="G1223" i="1"/>
  <c r="G29327" i="1"/>
  <c r="G8935" i="1"/>
  <c r="G30355" i="1"/>
  <c r="G29328" i="1"/>
  <c r="G28045" i="1"/>
  <c r="G28046" i="1"/>
  <c r="G27249" i="1"/>
  <c r="G29329" i="1"/>
  <c r="G23944" i="1"/>
  <c r="G17316" i="1"/>
  <c r="G2581" i="1"/>
  <c r="G11088" i="1"/>
  <c r="G20949" i="1"/>
  <c r="G30358" i="1"/>
  <c r="G9591" i="1"/>
  <c r="G28047" i="1"/>
  <c r="G26352" i="1"/>
  <c r="G28048" i="1"/>
  <c r="G19848" i="1"/>
  <c r="G28049" i="1"/>
  <c r="G29332" i="1"/>
  <c r="G15710" i="1"/>
  <c r="G24766" i="1"/>
  <c r="G28051" i="1"/>
  <c r="G28053" i="1"/>
  <c r="G23247" i="1"/>
  <c r="G28054" i="1"/>
  <c r="G26353" i="1"/>
  <c r="G29335" i="1"/>
  <c r="G19666" i="1"/>
  <c r="G29336" i="1"/>
  <c r="G30364" i="1"/>
  <c r="G19114" i="1"/>
  <c r="G21061" i="1"/>
  <c r="G28058" i="1"/>
  <c r="G23217" i="1"/>
  <c r="G26354" i="1"/>
  <c r="G23369" i="1"/>
  <c r="G12761" i="1"/>
  <c r="G28059" i="1"/>
  <c r="G21629" i="1"/>
  <c r="G14599" i="1"/>
  <c r="G15038" i="1"/>
  <c r="G16331" i="1"/>
  <c r="G26906" i="1"/>
  <c r="G18109" i="1"/>
  <c r="G26907" i="1"/>
  <c r="G28061" i="1"/>
  <c r="G26908" i="1"/>
  <c r="G30370" i="1"/>
  <c r="G25335" i="1"/>
  <c r="G28062" i="1"/>
  <c r="G17516" i="1"/>
  <c r="G22582" i="1"/>
  <c r="G26006" i="1"/>
  <c r="G20903" i="1"/>
  <c r="G30372" i="1"/>
  <c r="G20587" i="1"/>
  <c r="G28064" i="1"/>
  <c r="G28065" i="1"/>
  <c r="G27250" i="1"/>
  <c r="G15744" i="1"/>
  <c r="G26007" i="1"/>
  <c r="G30374" i="1"/>
  <c r="G28068" i="1"/>
  <c r="G2489" i="1"/>
  <c r="G17618" i="1"/>
  <c r="G28069" i="1"/>
  <c r="G28070" i="1"/>
  <c r="G15342" i="1"/>
  <c r="G30375" i="1"/>
  <c r="G25771" i="1"/>
  <c r="G21853" i="1"/>
  <c r="G29340" i="1"/>
  <c r="G26911" i="1"/>
  <c r="G30376" i="1"/>
  <c r="G29341" i="1"/>
  <c r="G17043" i="1"/>
  <c r="G18902" i="1"/>
  <c r="G30377" i="1"/>
  <c r="G28073" i="1"/>
  <c r="G22762" i="1"/>
  <c r="G18236" i="1"/>
  <c r="G30378" i="1"/>
  <c r="G20965" i="1"/>
  <c r="G19107" i="1"/>
  <c r="G26357" i="1"/>
  <c r="G23025" i="1"/>
  <c r="G23835" i="1"/>
  <c r="G15041" i="1"/>
  <c r="G15322" i="1"/>
  <c r="G18753" i="1"/>
  <c r="G14705" i="1"/>
  <c r="G25197" i="1"/>
  <c r="G28077" i="1"/>
  <c r="G14742" i="1"/>
  <c r="G29344" i="1"/>
  <c r="G21607" i="1"/>
  <c r="G28079" i="1"/>
  <c r="G22716" i="1"/>
  <c r="G22489" i="1"/>
  <c r="G29345" i="1"/>
  <c r="G25198" i="1"/>
  <c r="G29346" i="1"/>
  <c r="G15847" i="1"/>
  <c r="G16316" i="1"/>
  <c r="G30383" i="1"/>
  <c r="G18494" i="1"/>
  <c r="G7979" i="1"/>
  <c r="G10928" i="1"/>
  <c r="G16625" i="1"/>
  <c r="G4853" i="1"/>
  <c r="G24434" i="1"/>
  <c r="G18851" i="1"/>
  <c r="G7680" i="1"/>
  <c r="G14041" i="1"/>
  <c r="G13262" i="1"/>
  <c r="G14512" i="1"/>
  <c r="G13608" i="1"/>
  <c r="G8120" i="1"/>
  <c r="G24638" i="1"/>
  <c r="G21062" i="1"/>
  <c r="G28081" i="1"/>
  <c r="G26912" i="1"/>
  <c r="G18827" i="1"/>
  <c r="G26913" i="1"/>
  <c r="G8184" i="1"/>
  <c r="G9808" i="1"/>
  <c r="G21073" i="1"/>
  <c r="G22101" i="1"/>
  <c r="G252" i="1"/>
  <c r="G12452" i="1"/>
  <c r="G7569" i="1"/>
  <c r="G25642" i="1"/>
  <c r="G12294" i="1"/>
  <c r="G8515" i="1"/>
  <c r="G3461" i="1"/>
  <c r="G9308" i="1"/>
  <c r="G20431" i="1"/>
  <c r="G22132" i="1"/>
  <c r="G10106" i="1"/>
  <c r="G22763" i="1"/>
  <c r="G23370" i="1"/>
  <c r="G22091" i="1"/>
  <c r="G19654" i="1"/>
  <c r="G1807" i="1"/>
  <c r="G18770" i="1"/>
  <c r="G15998" i="1"/>
  <c r="G29348" i="1"/>
  <c r="G11349" i="1"/>
  <c r="G18118" i="1"/>
  <c r="G12740" i="1"/>
  <c r="G24308" i="1"/>
  <c r="G12024" i="1"/>
  <c r="G29349" i="1"/>
  <c r="G21821" i="1"/>
  <c r="G25119" i="1"/>
  <c r="G14489" i="1"/>
  <c r="G26358" i="1"/>
  <c r="G18119" i="1"/>
  <c r="G14362" i="1"/>
  <c r="G15328" i="1"/>
  <c r="G1992" i="1"/>
  <c r="G28083" i="1"/>
  <c r="G26010" i="1"/>
  <c r="G16935" i="1"/>
  <c r="G24068" i="1"/>
  <c r="G15290" i="1"/>
  <c r="G29350" i="1"/>
  <c r="G3367" i="1"/>
  <c r="G22693" i="1"/>
  <c r="G22694" i="1"/>
  <c r="G30386" i="1"/>
  <c r="G940" i="1"/>
  <c r="G27559" i="1"/>
  <c r="G24211" i="1"/>
  <c r="G9275" i="1"/>
  <c r="G28084" i="1"/>
  <c r="G11189" i="1"/>
  <c r="G9732" i="1"/>
  <c r="G15924" i="1"/>
  <c r="G26665" i="1"/>
  <c r="G11750" i="1"/>
  <c r="G17101" i="1"/>
  <c r="G10746" i="1"/>
  <c r="G13097" i="1"/>
  <c r="G10797" i="1"/>
  <c r="G30388" i="1"/>
  <c r="G7297" i="1"/>
  <c r="G9424" i="1"/>
  <c r="G22176" i="1"/>
  <c r="G498" i="1"/>
  <c r="G9025" i="1"/>
  <c r="G20001" i="1"/>
  <c r="G29352" i="1"/>
  <c r="G4398" i="1"/>
  <c r="G10539" i="1"/>
  <c r="G8208" i="1"/>
  <c r="G16587" i="1"/>
  <c r="G11369" i="1"/>
  <c r="G16719" i="1"/>
  <c r="G11631" i="1"/>
  <c r="G27254" i="1"/>
  <c r="G24582" i="1"/>
  <c r="G25336" i="1"/>
  <c r="G16807" i="1"/>
  <c r="G24384" i="1"/>
  <c r="G23144" i="1"/>
  <c r="G24309" i="1"/>
  <c r="G6546" i="1"/>
  <c r="G24982" i="1"/>
  <c r="G8289" i="1"/>
  <c r="G10176" i="1"/>
  <c r="G24851" i="1"/>
  <c r="G18688" i="1"/>
  <c r="G12308" i="1"/>
  <c r="G12066" i="1"/>
  <c r="G17176" i="1"/>
  <c r="G12754" i="1"/>
  <c r="G14251" i="1"/>
  <c r="G24983" i="1"/>
  <c r="G24852" i="1"/>
  <c r="G28091" i="1"/>
  <c r="G24767" i="1"/>
  <c r="G28092" i="1"/>
  <c r="G12217" i="1"/>
  <c r="G17165" i="1"/>
  <c r="G8429" i="1"/>
  <c r="G27255" i="1"/>
  <c r="G26666" i="1"/>
  <c r="G14608" i="1"/>
  <c r="G11483" i="1"/>
  <c r="G1878" i="1"/>
  <c r="G5703" i="1"/>
  <c r="G28094" i="1"/>
  <c r="G29354" i="1"/>
  <c r="G28095" i="1"/>
  <c r="G381" i="1"/>
  <c r="G22030" i="1"/>
  <c r="G13087" i="1"/>
  <c r="G16513" i="1"/>
  <c r="G21053" i="1"/>
  <c r="G12631" i="1"/>
  <c r="G20905" i="1"/>
  <c r="G20941" i="1"/>
  <c r="G14736" i="1"/>
  <c r="G2462" i="1"/>
  <c r="G9013" i="1"/>
  <c r="G8798" i="1"/>
  <c r="G14640" i="1"/>
  <c r="G20138" i="1"/>
  <c r="G9647" i="1"/>
  <c r="G22678" i="1"/>
  <c r="G29355" i="1"/>
  <c r="G28096" i="1"/>
  <c r="G20368" i="1"/>
  <c r="G15424" i="1"/>
  <c r="G5555" i="1"/>
  <c r="G27560" i="1"/>
  <c r="G2334" i="1"/>
  <c r="G16291" i="1"/>
  <c r="G21875" i="1"/>
  <c r="G14791" i="1"/>
  <c r="G29356" i="1"/>
  <c r="G20858" i="1"/>
  <c r="G23742" i="1"/>
  <c r="G25644" i="1"/>
  <c r="G24505" i="1"/>
  <c r="G17914" i="1"/>
  <c r="G21950" i="1"/>
  <c r="G20476" i="1"/>
  <c r="G23559" i="1"/>
  <c r="G10327" i="1"/>
  <c r="G17550" i="1"/>
  <c r="G17085" i="1"/>
  <c r="G16533" i="1"/>
  <c r="G22520" i="1"/>
  <c r="G4475" i="1"/>
  <c r="G20219" i="1"/>
  <c r="G16864" i="1"/>
  <c r="G20452" i="1"/>
  <c r="G4982" i="1"/>
  <c r="G6175" i="1"/>
  <c r="G1959" i="1"/>
  <c r="G28098" i="1"/>
  <c r="G17656" i="1"/>
  <c r="G12505" i="1"/>
  <c r="G26360" i="1"/>
  <c r="G27257" i="1"/>
  <c r="G11190" i="1"/>
  <c r="G8658" i="1"/>
  <c r="G20698" i="1"/>
  <c r="G11040" i="1"/>
  <c r="G5701" i="1"/>
  <c r="G633" i="1"/>
  <c r="G9521" i="1"/>
  <c r="G21378" i="1"/>
  <c r="G20096" i="1"/>
  <c r="G29357" i="1"/>
  <c r="G12224" i="1"/>
  <c r="G11911" i="1"/>
  <c r="G14240" i="1"/>
  <c r="G25199" i="1"/>
  <c r="G25200" i="1"/>
  <c r="G24506" i="1"/>
  <c r="G12477" i="1"/>
  <c r="G12171" i="1"/>
  <c r="G8781" i="1"/>
  <c r="G15279" i="1"/>
  <c r="G2842" i="1"/>
  <c r="G18421" i="1"/>
  <c r="G28099" i="1"/>
  <c r="G30390" i="1"/>
  <c r="G14465" i="1"/>
  <c r="G19840" i="1"/>
  <c r="G28100" i="1"/>
  <c r="G9098" i="1"/>
  <c r="G13679" i="1"/>
  <c r="G29360" i="1"/>
  <c r="G29361" i="1"/>
  <c r="G28101" i="1"/>
  <c r="G13579" i="1"/>
  <c r="G9547" i="1"/>
  <c r="G16645" i="1"/>
  <c r="G9012" i="1"/>
  <c r="G15445" i="1"/>
  <c r="G14560" i="1"/>
  <c r="G14333" i="1"/>
  <c r="G28103" i="1"/>
  <c r="G23194" i="1"/>
  <c r="G28104" i="1"/>
  <c r="G10047" i="1"/>
  <c r="G26361" i="1"/>
  <c r="G19589" i="1"/>
  <c r="G20844" i="1"/>
  <c r="G18347" i="1"/>
  <c r="G17824" i="1"/>
  <c r="G30392" i="1"/>
  <c r="G25337" i="1"/>
  <c r="G23600" i="1"/>
  <c r="G17235" i="1"/>
  <c r="G30393" i="1"/>
  <c r="G16585" i="1"/>
  <c r="G24985" i="1"/>
  <c r="G29362" i="1"/>
  <c r="G17827" i="1"/>
  <c r="G18693" i="1"/>
  <c r="G30394" i="1"/>
  <c r="G26668" i="1"/>
  <c r="G28109" i="1"/>
  <c r="G27561" i="1"/>
  <c r="G25645" i="1"/>
  <c r="G22559" i="1"/>
  <c r="G28110" i="1"/>
  <c r="G20555" i="1"/>
  <c r="G27260" i="1"/>
  <c r="G25338" i="1"/>
  <c r="G23248" i="1"/>
  <c r="G27261" i="1"/>
  <c r="G18776" i="1"/>
  <c r="G13024" i="1"/>
  <c r="G30398" i="1"/>
  <c r="G28111" i="1"/>
  <c r="G26917" i="1"/>
  <c r="G19009" i="1"/>
  <c r="G29363" i="1"/>
  <c r="G22632" i="1"/>
  <c r="G16379" i="1"/>
  <c r="G29364" i="1"/>
  <c r="G29365" i="1"/>
  <c r="G29366" i="1"/>
  <c r="G26013" i="1"/>
  <c r="G22279" i="1"/>
  <c r="G26014" i="1"/>
  <c r="G27262" i="1"/>
  <c r="G26015" i="1"/>
  <c r="G14350" i="1"/>
  <c r="G20527" i="1"/>
  <c r="G30400" i="1"/>
  <c r="G16548" i="1"/>
  <c r="G24639" i="1"/>
  <c r="G30401" i="1"/>
  <c r="G30402" i="1"/>
  <c r="G30403" i="1"/>
  <c r="G26363" i="1"/>
  <c r="G12891" i="1"/>
  <c r="G24640" i="1"/>
  <c r="G30404" i="1"/>
  <c r="G17669" i="1"/>
  <c r="G28115" i="1"/>
  <c r="G22002" i="1"/>
  <c r="G24769" i="1"/>
  <c r="G29369" i="1"/>
  <c r="G29370" i="1"/>
  <c r="G28116" i="1"/>
  <c r="G20642" i="1"/>
  <c r="G23785" i="1"/>
  <c r="G21904" i="1"/>
  <c r="G20581" i="1"/>
  <c r="G25202" i="1"/>
  <c r="G16541" i="1"/>
  <c r="G24003" i="1"/>
  <c r="G30407" i="1"/>
  <c r="G24213" i="1"/>
  <c r="G28117" i="1"/>
  <c r="G28118" i="1"/>
  <c r="G14596" i="1"/>
  <c r="G28119" i="1"/>
  <c r="G29372" i="1"/>
  <c r="G20470" i="1"/>
  <c r="G25646" i="1"/>
  <c r="G20048" i="1"/>
  <c r="G29373" i="1"/>
  <c r="G22831" i="1"/>
  <c r="G24311" i="1"/>
  <c r="G23431" i="1"/>
  <c r="G23786" i="1"/>
  <c r="G22616" i="1"/>
  <c r="G17411" i="1"/>
  <c r="G30411" i="1"/>
  <c r="G21787" i="1"/>
  <c r="G28120" i="1"/>
  <c r="G24214" i="1"/>
  <c r="G23650" i="1"/>
  <c r="G22521" i="1"/>
  <c r="G22492" i="1"/>
  <c r="G26016" i="1"/>
  <c r="G29375" i="1"/>
  <c r="G25339" i="1"/>
  <c r="G20882" i="1"/>
  <c r="G26920" i="1"/>
  <c r="G30412" i="1"/>
  <c r="G25864" i="1"/>
  <c r="G24853" i="1"/>
  <c r="G30414" i="1"/>
  <c r="G28121" i="1"/>
  <c r="G29377" i="1"/>
  <c r="G21804" i="1"/>
  <c r="G21452" i="1"/>
  <c r="G14733" i="1"/>
  <c r="G17697" i="1"/>
  <c r="G19423" i="1"/>
  <c r="G26921" i="1"/>
  <c r="G28122" i="1"/>
  <c r="G24386" i="1"/>
  <c r="G16615" i="1"/>
  <c r="G23787" i="1"/>
  <c r="G17899" i="1"/>
  <c r="G25340" i="1"/>
  <c r="G24770" i="1"/>
  <c r="G24312" i="1"/>
  <c r="G24855" i="1"/>
  <c r="G30418" i="1"/>
  <c r="G18228" i="1"/>
  <c r="G24107" i="1"/>
  <c r="G22376" i="1"/>
  <c r="G30419" i="1"/>
  <c r="G12687" i="1"/>
  <c r="G17494" i="1"/>
  <c r="G30420" i="1"/>
  <c r="G20193" i="1"/>
  <c r="G30421" i="1"/>
  <c r="G26923" i="1"/>
  <c r="G19706" i="1"/>
  <c r="G20021" i="1"/>
  <c r="G20874" i="1"/>
  <c r="G19989" i="1"/>
  <c r="G24987" i="1"/>
  <c r="G11216" i="1"/>
  <c r="G20448" i="1"/>
  <c r="G28124" i="1"/>
  <c r="G30422" i="1"/>
  <c r="G29380" i="1"/>
  <c r="G28125" i="1"/>
  <c r="G24508" i="1"/>
  <c r="G22991" i="1"/>
  <c r="G22633" i="1"/>
  <c r="G19763" i="1"/>
  <c r="G30424" i="1"/>
  <c r="G27269" i="1"/>
  <c r="G30425" i="1"/>
  <c r="G22231" i="1"/>
  <c r="G27270" i="1"/>
  <c r="G24642" i="1"/>
  <c r="G26368" i="1"/>
  <c r="G28127" i="1"/>
  <c r="G17018" i="1"/>
  <c r="G30426" i="1"/>
  <c r="G24070" i="1"/>
  <c r="G21300" i="1"/>
  <c r="G20703" i="1"/>
  <c r="G15108" i="1"/>
  <c r="G30427" i="1"/>
  <c r="G19914" i="1"/>
  <c r="G28129" i="1"/>
  <c r="G30429" i="1"/>
  <c r="G28130" i="1"/>
  <c r="G25342" i="1"/>
  <c r="G25776" i="1"/>
  <c r="G18482" i="1"/>
  <c r="G27271" i="1"/>
  <c r="G23651" i="1"/>
  <c r="G28131" i="1"/>
  <c r="G23948" i="1"/>
  <c r="G26924" i="1"/>
  <c r="G29382" i="1"/>
  <c r="G20626" i="1"/>
  <c r="G16843" i="1"/>
  <c r="G28132" i="1"/>
  <c r="G30432" i="1"/>
  <c r="G17039" i="1"/>
  <c r="G24685" i="1"/>
  <c r="G23914" i="1"/>
  <c r="G24771" i="1"/>
  <c r="G27564" i="1"/>
  <c r="G14973" i="1"/>
  <c r="G29384" i="1"/>
  <c r="G29386" i="1"/>
  <c r="G22493" i="1"/>
  <c r="G25343" i="1"/>
  <c r="G30434" i="1"/>
  <c r="G14784" i="1"/>
  <c r="G18190" i="1"/>
  <c r="G13766" i="1"/>
  <c r="G22313" i="1"/>
  <c r="G16459" i="1"/>
  <c r="G24989" i="1"/>
  <c r="G30435" i="1"/>
  <c r="G19974" i="1"/>
  <c r="G27272" i="1"/>
  <c r="G21286" i="1"/>
  <c r="G27565" i="1"/>
  <c r="G22800" i="1"/>
  <c r="G24215" i="1"/>
  <c r="G29388" i="1"/>
  <c r="G24990" i="1"/>
  <c r="G28136" i="1"/>
  <c r="G15953" i="1"/>
  <c r="G30436" i="1"/>
  <c r="G14805" i="1"/>
  <c r="G30437" i="1"/>
  <c r="G17930" i="1"/>
  <c r="G16749" i="1"/>
  <c r="G26675" i="1"/>
  <c r="G14374" i="1"/>
  <c r="G19409" i="1"/>
  <c r="G18705" i="1"/>
  <c r="G28138" i="1"/>
  <c r="G28139" i="1"/>
  <c r="G30439" i="1"/>
  <c r="G22765" i="1"/>
  <c r="G23434" i="1"/>
  <c r="G17906" i="1"/>
  <c r="G15655" i="1"/>
  <c r="G26372" i="1"/>
  <c r="G23129" i="1"/>
  <c r="G29389" i="1"/>
  <c r="G28141" i="1"/>
  <c r="G30442" i="1"/>
  <c r="G26373" i="1"/>
  <c r="G21210" i="1"/>
  <c r="G26374" i="1"/>
  <c r="G22053" i="1"/>
  <c r="G24772" i="1"/>
  <c r="G22377" i="1"/>
  <c r="G16826" i="1"/>
  <c r="G21952" i="1"/>
  <c r="G25777" i="1"/>
  <c r="G28143" i="1"/>
  <c r="G19785" i="1"/>
  <c r="G25344" i="1"/>
  <c r="G17444" i="1"/>
  <c r="G23790" i="1"/>
  <c r="G21199" i="1"/>
  <c r="G28145" i="1"/>
  <c r="G30445" i="1"/>
  <c r="G17687" i="1"/>
  <c r="G22418" i="1"/>
  <c r="G30446" i="1"/>
  <c r="G20029" i="1"/>
  <c r="G12261" i="1"/>
  <c r="G26925" i="1"/>
  <c r="G27274" i="1"/>
  <c r="G28149" i="1"/>
  <c r="G24139" i="1"/>
  <c r="G24991" i="1"/>
  <c r="G21379" i="1"/>
  <c r="G24313" i="1"/>
  <c r="G23713" i="1"/>
  <c r="G24643" i="1"/>
  <c r="G27568" i="1"/>
  <c r="G21630" i="1"/>
  <c r="G20860" i="1"/>
  <c r="G16464" i="1"/>
  <c r="G24644" i="1"/>
  <c r="G17567" i="1"/>
  <c r="G28152" i="1"/>
  <c r="G21232" i="1"/>
  <c r="G26023" i="1"/>
  <c r="G23371" i="1"/>
  <c r="G27275" i="1"/>
  <c r="G30842" i="1"/>
  <c r="G20173" i="1"/>
  <c r="G25140" i="1"/>
  <c r="G21857" i="1"/>
  <c r="G19661" i="1"/>
  <c r="G26134" i="1"/>
  <c r="G21204" i="1"/>
  <c r="G25141" i="1"/>
  <c r="G28612" i="1"/>
  <c r="G28613" i="1"/>
  <c r="G27660" i="1"/>
  <c r="G13402" i="1"/>
  <c r="G11422" i="1"/>
  <c r="G27053" i="1"/>
  <c r="G25042" i="1"/>
  <c r="G20489" i="1"/>
  <c r="G29787" i="1"/>
  <c r="G23072" i="1"/>
  <c r="G22845" i="1"/>
  <c r="G22426" i="1"/>
  <c r="G1779" i="1"/>
  <c r="G17659" i="1"/>
  <c r="G23221" i="1"/>
  <c r="G24598" i="1"/>
  <c r="G26503" i="1"/>
  <c r="G28615" i="1"/>
  <c r="G30844" i="1"/>
  <c r="G23200" i="1"/>
  <c r="G13619" i="1"/>
  <c r="G22390" i="1"/>
  <c r="G13169" i="1"/>
  <c r="G23182" i="1"/>
  <c r="G23680" i="1"/>
  <c r="G28616" i="1"/>
  <c r="G28617" i="1"/>
  <c r="G21398" i="1"/>
  <c r="G19722" i="1"/>
  <c r="G27054" i="1"/>
  <c r="G28618" i="1"/>
  <c r="G27662" i="1"/>
  <c r="G20953" i="1"/>
  <c r="G28619" i="1"/>
  <c r="G23388" i="1"/>
  <c r="G21543" i="1"/>
  <c r="G20985" i="1"/>
  <c r="G19397" i="1"/>
  <c r="G25888" i="1"/>
  <c r="G27055" i="1"/>
  <c r="G20010" i="1"/>
  <c r="G16674" i="1"/>
  <c r="G14989" i="1"/>
  <c r="G30851" i="1"/>
  <c r="G17892" i="1"/>
  <c r="G25573" i="1"/>
  <c r="G21886" i="1"/>
  <c r="G25242" i="1"/>
  <c r="G27389" i="1"/>
  <c r="G24457" i="1"/>
  <c r="G30852" i="1"/>
  <c r="G23849" i="1"/>
  <c r="G29794" i="1"/>
  <c r="G19893" i="1"/>
  <c r="G28623" i="1"/>
  <c r="G23964" i="1"/>
  <c r="G20650" i="1"/>
  <c r="G25044" i="1"/>
  <c r="G17251" i="1"/>
  <c r="G27057" i="1"/>
  <c r="G16565" i="1"/>
  <c r="G23073" i="1"/>
  <c r="G27058" i="1"/>
  <c r="G21738" i="1"/>
  <c r="G19313" i="1"/>
  <c r="G24345" i="1"/>
  <c r="G29796" i="1"/>
  <c r="G29797" i="1"/>
  <c r="G20911" i="1"/>
  <c r="G23223" i="1"/>
  <c r="G11411" i="1"/>
  <c r="G23295" i="1"/>
  <c r="G24599" i="1"/>
  <c r="G28626" i="1"/>
  <c r="G20828" i="1"/>
  <c r="G28627" i="1"/>
  <c r="G29798" i="1"/>
  <c r="G27060" i="1"/>
  <c r="G23043" i="1"/>
  <c r="G22427" i="1"/>
  <c r="G18959" i="1"/>
  <c r="G22160" i="1"/>
  <c r="G9218" i="1"/>
  <c r="G30856" i="1"/>
  <c r="G23258" i="1"/>
  <c r="G19939" i="1"/>
  <c r="G24249" i="1"/>
  <c r="G14813" i="1"/>
  <c r="G24033" i="1"/>
  <c r="G18059" i="1"/>
  <c r="G20305" i="1"/>
  <c r="G24082" i="1"/>
  <c r="G13982" i="1"/>
  <c r="G22391" i="1"/>
  <c r="G22125" i="1"/>
  <c r="G24034" i="1"/>
  <c r="G30858" i="1"/>
  <c r="G29799" i="1"/>
  <c r="G23027" i="1"/>
  <c r="G19268" i="1"/>
  <c r="G16115" i="1"/>
  <c r="G27664" i="1"/>
  <c r="G27665" i="1"/>
  <c r="G18063" i="1"/>
  <c r="G18486" i="1"/>
  <c r="G24600" i="1"/>
  <c r="G28631" i="1"/>
  <c r="G19730" i="1"/>
  <c r="G18918" i="1"/>
  <c r="G27061" i="1"/>
  <c r="G18844" i="1"/>
  <c r="G15817" i="1"/>
  <c r="G25694" i="1"/>
  <c r="G30862" i="1"/>
  <c r="G29803" i="1"/>
  <c r="G21492" i="1"/>
  <c r="G22469" i="1"/>
  <c r="G16141" i="1"/>
  <c r="G29804" i="1"/>
  <c r="G19645" i="1"/>
  <c r="G22569" i="1"/>
  <c r="G19213" i="1"/>
  <c r="G25821" i="1"/>
  <c r="G26135" i="1"/>
  <c r="G25696" i="1"/>
  <c r="G30864" i="1"/>
  <c r="G19828" i="1"/>
  <c r="G28633" i="1"/>
  <c r="G26761" i="1"/>
  <c r="G25426" i="1"/>
  <c r="G23044" i="1"/>
  <c r="G25046" i="1"/>
  <c r="G29805" i="1"/>
  <c r="G11515" i="1"/>
  <c r="G17975" i="1"/>
  <c r="G12857" i="1"/>
  <c r="G29806" i="1"/>
  <c r="G23111" i="1"/>
  <c r="G17708" i="1"/>
  <c r="G16280" i="1"/>
  <c r="G13533" i="1"/>
  <c r="G22112" i="1"/>
  <c r="G24906" i="1"/>
  <c r="G25697" i="1"/>
  <c r="G19094" i="1"/>
  <c r="G21779" i="1"/>
  <c r="G19648" i="1"/>
  <c r="G25698" i="1"/>
  <c r="G17117" i="1"/>
  <c r="G22506" i="1"/>
  <c r="G28635" i="1"/>
  <c r="G14963" i="1"/>
  <c r="G14389" i="1"/>
  <c r="G13788" i="1"/>
  <c r="G28636" i="1"/>
  <c r="G20954" i="1"/>
  <c r="G18628" i="1"/>
  <c r="G20247" i="1"/>
  <c r="G26136" i="1"/>
  <c r="G30865" i="1"/>
  <c r="G27392" i="1"/>
  <c r="G22013" i="1"/>
  <c r="G19755" i="1"/>
  <c r="G11922" i="1"/>
  <c r="G30866" i="1"/>
  <c r="G26507" i="1"/>
  <c r="G29810" i="1"/>
  <c r="G29811" i="1"/>
  <c r="G24708" i="1"/>
  <c r="G22875" i="1"/>
  <c r="G23322" i="1"/>
  <c r="G15530" i="1"/>
  <c r="G16967" i="1"/>
  <c r="G14491" i="1"/>
  <c r="G6766" i="1"/>
  <c r="G29813" i="1"/>
  <c r="G22684" i="1"/>
  <c r="G25576" i="1"/>
  <c r="G30867" i="1"/>
  <c r="G24907" i="1"/>
  <c r="G21727" i="1"/>
  <c r="G27393" i="1"/>
  <c r="G27394" i="1"/>
  <c r="G30870" i="1"/>
  <c r="G21237" i="1"/>
  <c r="G25889" i="1"/>
  <c r="G24601" i="1"/>
  <c r="G30872" i="1"/>
  <c r="G26508" i="1"/>
  <c r="G27062" i="1"/>
  <c r="G16031" i="1"/>
  <c r="G16845" i="1"/>
  <c r="G27395" i="1"/>
  <c r="G13674" i="1"/>
  <c r="G22285" i="1"/>
  <c r="G24347" i="1"/>
  <c r="G14807" i="1"/>
  <c r="G19191" i="1"/>
  <c r="G19951" i="1"/>
  <c r="G23183" i="1"/>
  <c r="G27667" i="1"/>
  <c r="G20132" i="1"/>
  <c r="G16922" i="1"/>
  <c r="G24602" i="1"/>
  <c r="G29816" i="1"/>
  <c r="G28641" i="1"/>
  <c r="G23966" i="1"/>
  <c r="G19371" i="1"/>
  <c r="G30873" i="1"/>
  <c r="G27668" i="1"/>
  <c r="G29817" i="1"/>
  <c r="G17530" i="1"/>
  <c r="G28643" i="1"/>
  <c r="G21019" i="1"/>
  <c r="G15188" i="1"/>
  <c r="G11258" i="1"/>
  <c r="G18737" i="1"/>
  <c r="G14503" i="1"/>
  <c r="G12756" i="1"/>
  <c r="G29818" i="1"/>
  <c r="G12205" i="1"/>
  <c r="G18627" i="1"/>
  <c r="G16447" i="1"/>
  <c r="G22969" i="1"/>
  <c r="G19644" i="1"/>
  <c r="G15344" i="1"/>
  <c r="G21794" i="1"/>
  <c r="G20265" i="1"/>
  <c r="G19521" i="1"/>
  <c r="G18635" i="1"/>
  <c r="G28645" i="1"/>
  <c r="G28646" i="1"/>
  <c r="G22215" i="1"/>
  <c r="G20695" i="1"/>
  <c r="G23813" i="1"/>
  <c r="G28648" i="1"/>
  <c r="G28649" i="1"/>
  <c r="G17390" i="1"/>
  <c r="G19670" i="1"/>
  <c r="G17829" i="1"/>
  <c r="G11768" i="1"/>
  <c r="G23754" i="1"/>
  <c r="G27064" i="1"/>
  <c r="G16185" i="1"/>
  <c r="G24657" i="1"/>
  <c r="G24458" i="1"/>
  <c r="G13386" i="1"/>
  <c r="G16128" i="1"/>
  <c r="G23573" i="1"/>
  <c r="G26138" i="1"/>
  <c r="G22449" i="1"/>
  <c r="G23621" i="1"/>
  <c r="G21249" i="1"/>
  <c r="G13282" i="1"/>
  <c r="G27400" i="1"/>
  <c r="G20205" i="1"/>
  <c r="G27401" i="1"/>
  <c r="G25577" i="1"/>
  <c r="G30878" i="1"/>
  <c r="G22216" i="1"/>
  <c r="G27066" i="1"/>
  <c r="G26766" i="1"/>
  <c r="G29822" i="1"/>
  <c r="G23028" i="1"/>
  <c r="G30879" i="1"/>
  <c r="G28651" i="1"/>
  <c r="G19133" i="1"/>
  <c r="G17216" i="1"/>
  <c r="G8640" i="1"/>
  <c r="G17627" i="1"/>
  <c r="G19873" i="1"/>
  <c r="G22507" i="1"/>
  <c r="G25700" i="1"/>
  <c r="G17537" i="1"/>
  <c r="G20803" i="1"/>
  <c r="G9816" i="1"/>
  <c r="G26510" i="1"/>
  <c r="G14506" i="1"/>
  <c r="G22428" i="1"/>
  <c r="G18725" i="1"/>
  <c r="G22470" i="1"/>
  <c r="G19940" i="1"/>
  <c r="G24251" i="1"/>
  <c r="G23755" i="1"/>
  <c r="G23967" i="1"/>
  <c r="G18582" i="1"/>
  <c r="G30881" i="1"/>
  <c r="G16750" i="1"/>
  <c r="G27069" i="1"/>
  <c r="G13733" i="1"/>
  <c r="G24908" i="1"/>
  <c r="G19651" i="1"/>
  <c r="G24348" i="1"/>
  <c r="G22750" i="1"/>
  <c r="G14130" i="1"/>
  <c r="G18943" i="1"/>
  <c r="G15362" i="1"/>
  <c r="G21146" i="1"/>
  <c r="G26511" i="1"/>
  <c r="G28657" i="1"/>
  <c r="G21369" i="1"/>
  <c r="G15945" i="1"/>
  <c r="G28660" i="1"/>
  <c r="G28661" i="1"/>
  <c r="G16205" i="1"/>
  <c r="G23905" i="1"/>
  <c r="G27670" i="1"/>
  <c r="G23513" i="1"/>
  <c r="G25822" i="1"/>
  <c r="G18877" i="1"/>
  <c r="G15621" i="1"/>
  <c r="G28664" i="1"/>
  <c r="G19652" i="1"/>
  <c r="G25244" i="1"/>
  <c r="G24349" i="1"/>
  <c r="G30882" i="1"/>
  <c r="G23075" i="1"/>
  <c r="G13790" i="1"/>
  <c r="G28666" i="1"/>
  <c r="G14739" i="1"/>
  <c r="G17685" i="1"/>
  <c r="G24909" i="1"/>
  <c r="G23682" i="1"/>
  <c r="G26141" i="1"/>
  <c r="G14774" i="1"/>
  <c r="G21433" i="1"/>
  <c r="G17862" i="1"/>
  <c r="G27071" i="1"/>
  <c r="G21306" i="1"/>
  <c r="G27072" i="1"/>
  <c r="G23514" i="1"/>
  <c r="G22848" i="1"/>
  <c r="G28668" i="1"/>
  <c r="G28669" i="1"/>
  <c r="G27404" i="1"/>
  <c r="G23574" i="1"/>
  <c r="G29827" i="1"/>
  <c r="G28670" i="1"/>
  <c r="G30884" i="1"/>
  <c r="G25823" i="1"/>
  <c r="G29829" i="1"/>
  <c r="G23260" i="1"/>
  <c r="G20912" i="1"/>
  <c r="G29830" i="1"/>
  <c r="G29831" i="1"/>
  <c r="G14939" i="1"/>
  <c r="G27073" i="1"/>
  <c r="G18772" i="1"/>
  <c r="G28671" i="1"/>
  <c r="G25578" i="1"/>
  <c r="G28673" i="1"/>
  <c r="G22471" i="1"/>
  <c r="G23721" i="1"/>
  <c r="G19403" i="1"/>
  <c r="G22393" i="1"/>
  <c r="G13822" i="1"/>
  <c r="G20355" i="1"/>
  <c r="G24164" i="1"/>
  <c r="G26143" i="1"/>
  <c r="G21641" i="1"/>
  <c r="G19272" i="1"/>
  <c r="G22849" i="1"/>
  <c r="G17585" i="1"/>
  <c r="G21408" i="1"/>
  <c r="G27074" i="1"/>
  <c r="G27673" i="1"/>
  <c r="G26514" i="1"/>
  <c r="G10274" i="1"/>
  <c r="G22642" i="1"/>
  <c r="G12143" i="1"/>
  <c r="G26144" i="1"/>
  <c r="G20716" i="1"/>
  <c r="G30885" i="1"/>
  <c r="G21494" i="1"/>
  <c r="G17506" i="1"/>
  <c r="G22815" i="1"/>
  <c r="G25048" i="1"/>
  <c r="G21565" i="1"/>
  <c r="G22532" i="1"/>
  <c r="G24253" i="1"/>
  <c r="G27674" i="1"/>
  <c r="G30888" i="1"/>
  <c r="G28676" i="1"/>
  <c r="G21475" i="1"/>
  <c r="G26767" i="1"/>
  <c r="G28678" i="1"/>
  <c r="G28679" i="1"/>
  <c r="G20352" i="1"/>
  <c r="G11497" i="1"/>
  <c r="G29834" i="1"/>
  <c r="G24711" i="1"/>
  <c r="G25824" i="1"/>
  <c r="G13782" i="1"/>
  <c r="G13223" i="1"/>
  <c r="G23891" i="1"/>
  <c r="G25247" i="1"/>
  <c r="G16838" i="1"/>
  <c r="G27675" i="1"/>
  <c r="G30889" i="1"/>
  <c r="G22909" i="1"/>
  <c r="G26768" i="1"/>
  <c r="G26148" i="1"/>
  <c r="G28682" i="1"/>
  <c r="G19288" i="1"/>
  <c r="G25049" i="1"/>
  <c r="G23393" i="1"/>
  <c r="G22270" i="1"/>
  <c r="G19957" i="1"/>
  <c r="G22672" i="1"/>
  <c r="G23226" i="1"/>
  <c r="G17999" i="1"/>
  <c r="G28683" i="1"/>
  <c r="G23623" i="1"/>
  <c r="G28684" i="1"/>
  <c r="G28685" i="1"/>
  <c r="G30891" i="1"/>
  <c r="G21642" i="1"/>
  <c r="G24035" i="1"/>
  <c r="G26769" i="1"/>
  <c r="G26517" i="1"/>
  <c r="G29837" i="1"/>
  <c r="G26770" i="1"/>
  <c r="G23148" i="1"/>
  <c r="G27080" i="1"/>
  <c r="G23355" i="1"/>
  <c r="G13603" i="1"/>
  <c r="G22080" i="1"/>
  <c r="G19994" i="1"/>
  <c r="G30892" i="1"/>
  <c r="G22876" i="1"/>
  <c r="G16550" i="1"/>
  <c r="G24913" i="1"/>
  <c r="G24165" i="1"/>
  <c r="G18367" i="1"/>
  <c r="G28687" i="1"/>
  <c r="G19518" i="1"/>
  <c r="G19208" i="1"/>
  <c r="G14167" i="1"/>
  <c r="G24352" i="1"/>
  <c r="G23515" i="1"/>
  <c r="G18409" i="1"/>
  <c r="G25579" i="1"/>
  <c r="G25430" i="1"/>
  <c r="G23850" i="1"/>
  <c r="G23969" i="1"/>
  <c r="G19850" i="1"/>
  <c r="G24914" i="1"/>
  <c r="G26772" i="1"/>
  <c r="G16212" i="1"/>
  <c r="G18503" i="1"/>
  <c r="G27407" i="1"/>
  <c r="G19863" i="1"/>
  <c r="G29840" i="1"/>
  <c r="G12826" i="1"/>
  <c r="G24658" i="1"/>
  <c r="G22910" i="1"/>
  <c r="G11451" i="1"/>
  <c r="G17908" i="1"/>
  <c r="G18644" i="1"/>
  <c r="G23228" i="1"/>
  <c r="G27082" i="1"/>
  <c r="G22970" i="1"/>
  <c r="G13981" i="1"/>
  <c r="G23624" i="1"/>
  <c r="G24459" i="1"/>
  <c r="G27083" i="1"/>
  <c r="G30894" i="1"/>
  <c r="G26774" i="1"/>
  <c r="G21911" i="1"/>
  <c r="G18011" i="1"/>
  <c r="G9945" i="1"/>
  <c r="G18980" i="1"/>
  <c r="G22026" i="1"/>
  <c r="G27085" i="1"/>
  <c r="G25431" i="1"/>
  <c r="G12310" i="1"/>
  <c r="G11518" i="1"/>
  <c r="G20158" i="1"/>
  <c r="G19599" i="1"/>
  <c r="G12003" i="1"/>
  <c r="G28693" i="1"/>
  <c r="G16310" i="1"/>
  <c r="G19340" i="1"/>
  <c r="G16127" i="1"/>
  <c r="G20381" i="1"/>
  <c r="G27678" i="1"/>
  <c r="G25432" i="1"/>
  <c r="G25433" i="1"/>
  <c r="G28694" i="1"/>
  <c r="G19192" i="1"/>
  <c r="G12061" i="1"/>
  <c r="G21205" i="1"/>
  <c r="G24355" i="1"/>
  <c r="G20971" i="1"/>
  <c r="G24460" i="1"/>
  <c r="G28695" i="1"/>
  <c r="G29842" i="1"/>
  <c r="G15782" i="1"/>
  <c r="G24915" i="1"/>
  <c r="G23871" i="1"/>
  <c r="G21275" i="1"/>
  <c r="G28696" i="1"/>
  <c r="G29843" i="1"/>
  <c r="G16086" i="1"/>
  <c r="G13910" i="1"/>
  <c r="G20159" i="1"/>
  <c r="G28697" i="1"/>
  <c r="G21643" i="1"/>
  <c r="G22911" i="1"/>
  <c r="G21250" i="1"/>
  <c r="G13914" i="1"/>
  <c r="G14949" i="1"/>
  <c r="G14766" i="1"/>
  <c r="G28698" i="1"/>
  <c r="G28699" i="1"/>
  <c r="G23134" i="1"/>
  <c r="G19829" i="1"/>
  <c r="G29845" i="1"/>
  <c r="G29846" i="1"/>
  <c r="G21508" i="1"/>
  <c r="G28700" i="1"/>
  <c r="G29847" i="1"/>
  <c r="G27408" i="1"/>
  <c r="G21760" i="1"/>
  <c r="G16036" i="1"/>
  <c r="G23970" i="1"/>
  <c r="G23625" i="1"/>
  <c r="G18636" i="1"/>
  <c r="G16142" i="1"/>
  <c r="G29850" i="1"/>
  <c r="G17396" i="1"/>
  <c r="G25050" i="1"/>
  <c r="G20804" i="1"/>
  <c r="G19844" i="1"/>
  <c r="G24256" i="1"/>
  <c r="G20281" i="1"/>
  <c r="G30897" i="1"/>
  <c r="G28703" i="1"/>
  <c r="G27087" i="1"/>
  <c r="G27088" i="1"/>
  <c r="G13776" i="1"/>
  <c r="G27089" i="1"/>
  <c r="G23323" i="1"/>
  <c r="G26156" i="1"/>
  <c r="G18223" i="1"/>
  <c r="G28705" i="1"/>
  <c r="G14242" i="1"/>
  <c r="G19478" i="1"/>
  <c r="G19188" i="1"/>
  <c r="G15926" i="1"/>
  <c r="G20955" i="1"/>
  <c r="G21745" i="1"/>
  <c r="G30900" i="1"/>
  <c r="G11902" i="1"/>
  <c r="G24257" i="1"/>
  <c r="G10718" i="1"/>
  <c r="G30902" i="1"/>
  <c r="G27681" i="1"/>
  <c r="G14918" i="1"/>
  <c r="G15620" i="1"/>
  <c r="G23210" i="1"/>
  <c r="G17467" i="1"/>
  <c r="G15358" i="1"/>
  <c r="G26518" i="1"/>
  <c r="G13020" i="1"/>
  <c r="G26777" i="1"/>
  <c r="G17333" i="1"/>
  <c r="G14004" i="1"/>
  <c r="G28708" i="1"/>
  <c r="G28709" i="1"/>
  <c r="G20445" i="1"/>
  <c r="G16478" i="1"/>
  <c r="G16284" i="1"/>
  <c r="G16240" i="1"/>
  <c r="G22429" i="1"/>
  <c r="G20013" i="1"/>
  <c r="G29853" i="1"/>
  <c r="G19384" i="1"/>
  <c r="G30904" i="1"/>
  <c r="G28711" i="1"/>
  <c r="G16535" i="1"/>
  <c r="G12402" i="1"/>
  <c r="G15259" i="1"/>
  <c r="G29854" i="1"/>
  <c r="G28713" i="1"/>
  <c r="G22912" i="1"/>
  <c r="G28715" i="1"/>
  <c r="G16895" i="1"/>
  <c r="G29855" i="1"/>
  <c r="G28717" i="1"/>
  <c r="G19417" i="1"/>
  <c r="G22878" i="1"/>
  <c r="G21509" i="1"/>
  <c r="G25438" i="1"/>
  <c r="G28720" i="1"/>
  <c r="G15297" i="1"/>
  <c r="G20024" i="1"/>
  <c r="G16975" i="1"/>
  <c r="G30907" i="1"/>
  <c r="G29856" i="1"/>
  <c r="G14109" i="1"/>
  <c r="G16355" i="1"/>
  <c r="G29857" i="1"/>
  <c r="G22354" i="1"/>
  <c r="G22300" i="1"/>
  <c r="G14613" i="1"/>
  <c r="G17206" i="1"/>
  <c r="G28721" i="1"/>
  <c r="G27090" i="1"/>
  <c r="G16841" i="1"/>
  <c r="G22913" i="1"/>
  <c r="G6582" i="1"/>
  <c r="G20246" i="1"/>
  <c r="G20760" i="1"/>
  <c r="G27683" i="1"/>
  <c r="G24660" i="1"/>
  <c r="G25891" i="1"/>
  <c r="G14684" i="1"/>
  <c r="G17641" i="1"/>
  <c r="G14652" i="1"/>
  <c r="G21597" i="1"/>
  <c r="G17672" i="1"/>
  <c r="G15765" i="1"/>
  <c r="G29861" i="1"/>
  <c r="G18000" i="1"/>
  <c r="G23851" i="1"/>
  <c r="G30910" i="1"/>
  <c r="G24712" i="1"/>
  <c r="G11809" i="1"/>
  <c r="G20371" i="1"/>
  <c r="G30911" i="1"/>
  <c r="G29863" i="1"/>
  <c r="G28724" i="1"/>
  <c r="G29864" i="1"/>
  <c r="G13005" i="1"/>
  <c r="G13441" i="1"/>
  <c r="G21566" i="1"/>
  <c r="G21099" i="1"/>
  <c r="G17967" i="1"/>
  <c r="G16409" i="1"/>
  <c r="G12441" i="1"/>
  <c r="G19304" i="1"/>
  <c r="G15397" i="1"/>
  <c r="G28725" i="1"/>
  <c r="G29866" i="1"/>
  <c r="G25706" i="1"/>
  <c r="G27091" i="1"/>
  <c r="G17060" i="1"/>
  <c r="G25440" i="1"/>
  <c r="G22472" i="1"/>
  <c r="G21147" i="1"/>
  <c r="G28727" i="1"/>
  <c r="G19924" i="1"/>
  <c r="G20296" i="1"/>
  <c r="G13376" i="1"/>
  <c r="G23815" i="1"/>
  <c r="G26162" i="1"/>
  <c r="G21812" i="1"/>
  <c r="G29867" i="1"/>
  <c r="G12206" i="1"/>
  <c r="G28730" i="1"/>
  <c r="G26779" i="1"/>
  <c r="G14993" i="1"/>
  <c r="G20691" i="1"/>
  <c r="G24084" i="1"/>
  <c r="G24800" i="1"/>
  <c r="G25052" i="1"/>
  <c r="G25826" i="1"/>
  <c r="G21121" i="1"/>
  <c r="G25053" i="1"/>
  <c r="G26780" i="1"/>
  <c r="G20414" i="1"/>
  <c r="G21598" i="1"/>
  <c r="G28732" i="1"/>
  <c r="G28153" i="1"/>
  <c r="G25207" i="1"/>
  <c r="G18371" i="1"/>
  <c r="G20220" i="1"/>
  <c r="G22739" i="1"/>
  <c r="G27570" i="1"/>
  <c r="G21877" i="1"/>
  <c r="G24217" i="1"/>
  <c r="G18058" i="1"/>
  <c r="G25779" i="1"/>
  <c r="G24004" i="1"/>
  <c r="G23058" i="1"/>
  <c r="G29396" i="1"/>
  <c r="G26677" i="1"/>
  <c r="G30448" i="1"/>
  <c r="G16294" i="1"/>
  <c r="G23602" i="1"/>
  <c r="G22894" i="1"/>
  <c r="G23603" i="1"/>
  <c r="G21980" i="1"/>
  <c r="G23145" i="1"/>
  <c r="G20788" i="1"/>
  <c r="G29399" i="1"/>
  <c r="G18590" i="1"/>
  <c r="G30449" i="1"/>
  <c r="G17828" i="1"/>
  <c r="G22032" i="1"/>
  <c r="G30450" i="1"/>
  <c r="G28157" i="1"/>
  <c r="G26929" i="1"/>
  <c r="G27571" i="1"/>
  <c r="G26377" i="1"/>
  <c r="G29400" i="1"/>
  <c r="G18643" i="1"/>
  <c r="G22545" i="1"/>
  <c r="G25649" i="1"/>
  <c r="G26379" i="1"/>
  <c r="G27572" i="1"/>
  <c r="G29402" i="1"/>
  <c r="G19596" i="1"/>
  <c r="G16272" i="1"/>
  <c r="G23791" i="1"/>
  <c r="G29403" i="1"/>
  <c r="G18961" i="1"/>
  <c r="G29404" i="1"/>
  <c r="G14538" i="1"/>
  <c r="G22895" i="1"/>
  <c r="G30453" i="1"/>
  <c r="G17160" i="1"/>
  <c r="G24992" i="1"/>
  <c r="G21749" i="1"/>
  <c r="G30454" i="1"/>
  <c r="G25123" i="1"/>
  <c r="G18039" i="1"/>
  <c r="G28161" i="1"/>
  <c r="G18027" i="1"/>
  <c r="G23792" i="1"/>
  <c r="G23560" i="1"/>
  <c r="G16911" i="1"/>
  <c r="G24005" i="1"/>
  <c r="G24440" i="1"/>
  <c r="G29409" i="1"/>
  <c r="G20556" i="1"/>
  <c r="G18822" i="1"/>
  <c r="G23096" i="1"/>
  <c r="G23372" i="1"/>
  <c r="G22950" i="1"/>
  <c r="G22560" i="1"/>
  <c r="G21719" i="1"/>
  <c r="G26380" i="1"/>
  <c r="G25529" i="1"/>
  <c r="G27276" i="1"/>
  <c r="G23915" i="1"/>
  <c r="G22494" i="1"/>
  <c r="G24686" i="1"/>
  <c r="G28163" i="1"/>
  <c r="G29410" i="1"/>
  <c r="G20781" i="1"/>
  <c r="G21905" i="1"/>
  <c r="G28164" i="1"/>
  <c r="G29411" i="1"/>
  <c r="G21776" i="1"/>
  <c r="G18548" i="1"/>
  <c r="G24993" i="1"/>
  <c r="G25654" i="1"/>
  <c r="G25346" i="1"/>
  <c r="G28168" i="1"/>
  <c r="G28169" i="1"/>
  <c r="G26931" i="1"/>
  <c r="G20497" i="1"/>
  <c r="G20628" i="1"/>
  <c r="G23036" i="1"/>
  <c r="G25347" i="1"/>
  <c r="G21517" i="1"/>
  <c r="G22003" i="1"/>
  <c r="G20721" i="1"/>
  <c r="G30457" i="1"/>
  <c r="G21319" i="1"/>
  <c r="G28170" i="1"/>
  <c r="G26382" i="1"/>
  <c r="G19790" i="1"/>
  <c r="G30459" i="1"/>
  <c r="G22280" i="1"/>
  <c r="G29415" i="1"/>
  <c r="G18587" i="1"/>
  <c r="G21181" i="1"/>
  <c r="G19792" i="1"/>
  <c r="G20999" i="1"/>
  <c r="G18158" i="1"/>
  <c r="G18431" i="1"/>
  <c r="G30461" i="1"/>
  <c r="G30462" i="1"/>
  <c r="G28173" i="1"/>
  <c r="G14687" i="1"/>
  <c r="G25530" i="1"/>
  <c r="G12806" i="1"/>
  <c r="G29417" i="1"/>
  <c r="G15007" i="1"/>
  <c r="G22951" i="1"/>
  <c r="G28175" i="1"/>
  <c r="G22896" i="1"/>
  <c r="G15477" i="1"/>
  <c r="G24441" i="1"/>
  <c r="G28176" i="1"/>
  <c r="G23949" i="1"/>
  <c r="G28177" i="1"/>
  <c r="G20092" i="1"/>
  <c r="G27278" i="1"/>
  <c r="G28178" i="1"/>
  <c r="G12827" i="1"/>
  <c r="G28179" i="1"/>
  <c r="G24773" i="1"/>
  <c r="G25124" i="1"/>
  <c r="G19065" i="1"/>
  <c r="G30468" i="1"/>
  <c r="G21108" i="1"/>
  <c r="G16980" i="1"/>
  <c r="G28180" i="1"/>
  <c r="G18932" i="1"/>
  <c r="G23605" i="1"/>
  <c r="G29420" i="1"/>
  <c r="G29421" i="1"/>
  <c r="G21720" i="1"/>
  <c r="G26933" i="1"/>
  <c r="G18744" i="1"/>
  <c r="G24388" i="1"/>
  <c r="G26025" i="1"/>
  <c r="G17227" i="1"/>
  <c r="G29422" i="1"/>
  <c r="G30473" i="1"/>
  <c r="G21922" i="1"/>
  <c r="G27281" i="1"/>
  <c r="G28181" i="1"/>
  <c r="G24774" i="1"/>
  <c r="G22802" i="1"/>
  <c r="G28182" i="1"/>
  <c r="G21693" i="1"/>
  <c r="G23747" i="1"/>
  <c r="G26027" i="1"/>
  <c r="G28183" i="1"/>
  <c r="G25782" i="1"/>
  <c r="G28184" i="1"/>
  <c r="G18105" i="1"/>
  <c r="G21664" i="1"/>
  <c r="G16988" i="1"/>
  <c r="G26681" i="1"/>
  <c r="G26028" i="1"/>
  <c r="G19764" i="1"/>
  <c r="G28185" i="1"/>
  <c r="G9458" i="1"/>
  <c r="G26387" i="1"/>
  <c r="G24316" i="1"/>
  <c r="G22261" i="1"/>
  <c r="G17594" i="1"/>
  <c r="G21832" i="1"/>
  <c r="G22460" i="1"/>
  <c r="G29425" i="1"/>
  <c r="G21169" i="1"/>
  <c r="G17057" i="1"/>
  <c r="G28188" i="1"/>
  <c r="G16802" i="1"/>
  <c r="G24006" i="1"/>
  <c r="G22992" i="1"/>
  <c r="G26935" i="1"/>
  <c r="G23435" i="1"/>
  <c r="G28189" i="1"/>
  <c r="G30476" i="1"/>
  <c r="G21287" i="1"/>
  <c r="G21170" i="1"/>
  <c r="G21953" i="1"/>
  <c r="G26388" i="1"/>
  <c r="G28190" i="1"/>
  <c r="G28191" i="1"/>
  <c r="G27284" i="1"/>
  <c r="G19975" i="1"/>
  <c r="G29428" i="1"/>
  <c r="G29430" i="1"/>
  <c r="G19910" i="1"/>
  <c r="G27285" i="1"/>
  <c r="G30481" i="1"/>
  <c r="G18766" i="1"/>
  <c r="G28192" i="1"/>
  <c r="G21665" i="1"/>
  <c r="G29433" i="1"/>
  <c r="G18791" i="1"/>
  <c r="G21380" i="1"/>
  <c r="G28193" i="1"/>
  <c r="G22623" i="1"/>
  <c r="G22233" i="1"/>
  <c r="G27576" i="1"/>
  <c r="G17361" i="1"/>
  <c r="G25655" i="1"/>
  <c r="G28196" i="1"/>
  <c r="G27286" i="1"/>
  <c r="G18731" i="1"/>
  <c r="G21471" i="1"/>
  <c r="G15286" i="1"/>
  <c r="G15733" i="1"/>
  <c r="G24510" i="1"/>
  <c r="G29436" i="1"/>
  <c r="G19535" i="1"/>
  <c r="G28197" i="1"/>
  <c r="G18626" i="1"/>
  <c r="G30484" i="1"/>
  <c r="G14711" i="1"/>
  <c r="G29437" i="1"/>
  <c r="G26029" i="1"/>
  <c r="G24511" i="1"/>
  <c r="G28198" i="1"/>
  <c r="G17126" i="1"/>
  <c r="G18700" i="1"/>
  <c r="G20388" i="1"/>
  <c r="G28199" i="1"/>
  <c r="G23492" i="1"/>
  <c r="G27578" i="1"/>
  <c r="G29438" i="1"/>
  <c r="G24859" i="1"/>
  <c r="G27288" i="1"/>
  <c r="G30485" i="1"/>
  <c r="G14301" i="1"/>
  <c r="G29440" i="1"/>
  <c r="G24442" i="1"/>
  <c r="G29441" i="1"/>
  <c r="G20709" i="1"/>
  <c r="G29443" i="1"/>
  <c r="G18501" i="1"/>
  <c r="G28201" i="1"/>
  <c r="G22072" i="1"/>
  <c r="G14892" i="1"/>
  <c r="G17177" i="1"/>
  <c r="G20433" i="1"/>
  <c r="G21454" i="1"/>
  <c r="G29444" i="1"/>
  <c r="G18403" i="1"/>
  <c r="G30489" i="1"/>
  <c r="G25784" i="1"/>
  <c r="G18065" i="1"/>
  <c r="G19264" i="1"/>
  <c r="G19515" i="1"/>
  <c r="G19231" i="1"/>
  <c r="G21539" i="1"/>
  <c r="G21041" i="1"/>
  <c r="G21182" i="1"/>
  <c r="G27291" i="1"/>
  <c r="G5905" i="1"/>
  <c r="G27292" i="1"/>
  <c r="G23286" i="1"/>
  <c r="G18121" i="1"/>
  <c r="G24583" i="1"/>
  <c r="G22766" i="1"/>
  <c r="G27294" i="1"/>
  <c r="G29446" i="1"/>
  <c r="G25866" i="1"/>
  <c r="G26940" i="1"/>
  <c r="G14839" i="1"/>
  <c r="G24861" i="1"/>
  <c r="G28207" i="1"/>
  <c r="G18329" i="1"/>
  <c r="G21632" i="1"/>
  <c r="G29449" i="1"/>
  <c r="G22993" i="1"/>
  <c r="G18019" i="1"/>
  <c r="G17365" i="1"/>
  <c r="G26941" i="1"/>
  <c r="G30491" i="1"/>
  <c r="G24996" i="1"/>
  <c r="G21879" i="1"/>
  <c r="G30492" i="1"/>
  <c r="G21024" i="1"/>
  <c r="G17917" i="1"/>
  <c r="G29450" i="1"/>
  <c r="G26684" i="1"/>
  <c r="G23062" i="1"/>
  <c r="G28213" i="1"/>
  <c r="G27295" i="1"/>
  <c r="G20171" i="1"/>
  <c r="G19152" i="1"/>
  <c r="G18334" i="1"/>
  <c r="G26942" i="1"/>
  <c r="G23160" i="1"/>
  <c r="G25656" i="1"/>
  <c r="G23251" i="1"/>
  <c r="G20519" i="1"/>
  <c r="G30495" i="1"/>
  <c r="G25125" i="1"/>
  <c r="G20351" i="1"/>
  <c r="G15917" i="1"/>
  <c r="G21504" i="1"/>
  <c r="G22561" i="1"/>
  <c r="G19319" i="1"/>
  <c r="G26685" i="1"/>
  <c r="G22994" i="1"/>
  <c r="G15216" i="1"/>
  <c r="G16261" i="1"/>
  <c r="G30498" i="1"/>
  <c r="G22033" i="1"/>
  <c r="G28215" i="1"/>
  <c r="G26392" i="1"/>
  <c r="G30499" i="1"/>
  <c r="G17109" i="1"/>
  <c r="G20376" i="1"/>
  <c r="G28216" i="1"/>
  <c r="G29459" i="1"/>
  <c r="G19225" i="1"/>
  <c r="G26686" i="1"/>
  <c r="G22897" i="1"/>
  <c r="G23607" i="1"/>
  <c r="G23493" i="1"/>
  <c r="G22803" i="1"/>
  <c r="G21025" i="1"/>
  <c r="G15380" i="1"/>
  <c r="G22018" i="1"/>
  <c r="G26688" i="1"/>
  <c r="G22282" i="1"/>
  <c r="G28217" i="1"/>
  <c r="G16278" i="1"/>
  <c r="G26943" i="1"/>
  <c r="G30502" i="1"/>
  <c r="G28220" i="1"/>
  <c r="G25210" i="1"/>
  <c r="G26393" i="1"/>
  <c r="G29462" i="1"/>
  <c r="G25868" i="1"/>
  <c r="G21381" i="1"/>
  <c r="G29463" i="1"/>
  <c r="G16039" i="1"/>
  <c r="G29464" i="1"/>
  <c r="G28223" i="1"/>
  <c r="G26395" i="1"/>
  <c r="G22524" i="1"/>
  <c r="G29465" i="1"/>
  <c r="G26944" i="1"/>
  <c r="G30507" i="1"/>
  <c r="G21484" i="1"/>
  <c r="G24220" i="1"/>
  <c r="G27298" i="1"/>
  <c r="G25534" i="1"/>
  <c r="G18227" i="1"/>
  <c r="G26945" i="1"/>
  <c r="G23838" i="1"/>
  <c r="G23187" i="1"/>
  <c r="G29467" i="1"/>
  <c r="G25351" i="1"/>
  <c r="G19860" i="1"/>
  <c r="G20172" i="1"/>
  <c r="G22189" i="1"/>
  <c r="G17851" i="1"/>
  <c r="G22729" i="1"/>
  <c r="G24142" i="1"/>
  <c r="G20796" i="1"/>
  <c r="G30509" i="1"/>
  <c r="G28224" i="1"/>
  <c r="G18466" i="1"/>
  <c r="G25211" i="1"/>
  <c r="G27300" i="1"/>
  <c r="G18857" i="1"/>
  <c r="G25658" i="1"/>
  <c r="G16517" i="1"/>
  <c r="G29471" i="1"/>
  <c r="G30512" i="1"/>
  <c r="G30513" i="1"/>
  <c r="G28225" i="1"/>
  <c r="G16725" i="1"/>
  <c r="G29473" i="1"/>
  <c r="G19254" i="1"/>
  <c r="G25785" i="1"/>
  <c r="G29474" i="1"/>
  <c r="G30514" i="1"/>
  <c r="G24007" i="1"/>
  <c r="G18675" i="1"/>
  <c r="G17976" i="1"/>
  <c r="G30517" i="1"/>
  <c r="G19580" i="1"/>
  <c r="G28229" i="1"/>
  <c r="G26690" i="1"/>
  <c r="G22102" i="1"/>
  <c r="G20861" i="1"/>
  <c r="G29476" i="1"/>
  <c r="G27585" i="1"/>
  <c r="G19597" i="1"/>
  <c r="G21654" i="1"/>
  <c r="G18811" i="1"/>
  <c r="G26691" i="1"/>
  <c r="G30521" i="1"/>
  <c r="G28231" i="1"/>
  <c r="G13696" i="1"/>
  <c r="G24997" i="1"/>
  <c r="G21634" i="1"/>
  <c r="G25786" i="1"/>
  <c r="G13875" i="1"/>
  <c r="G20891" i="1"/>
  <c r="G26035" i="1"/>
  <c r="G30522" i="1"/>
  <c r="G22740" i="1"/>
  <c r="G23951" i="1"/>
  <c r="G30523" i="1"/>
  <c r="G28234" i="1"/>
  <c r="G22995" i="1"/>
  <c r="G24317" i="1"/>
  <c r="G24689" i="1"/>
  <c r="G28235" i="1"/>
  <c r="G19246" i="1"/>
  <c r="G29480" i="1"/>
  <c r="G15060" i="1"/>
  <c r="G15012" i="1"/>
  <c r="G22079" i="1"/>
  <c r="G21485" i="1"/>
  <c r="G22005" i="1"/>
  <c r="G30524" i="1"/>
  <c r="G22338" i="1"/>
  <c r="G17514" i="1"/>
  <c r="G21954" i="1"/>
  <c r="G10520" i="1"/>
  <c r="G26399" i="1"/>
  <c r="G28237" i="1"/>
  <c r="G14147" i="1"/>
  <c r="G19326" i="1"/>
  <c r="G23657" i="1"/>
  <c r="G29485" i="1"/>
  <c r="G27588" i="1"/>
  <c r="G27589" i="1"/>
  <c r="G30526" i="1"/>
  <c r="G20845" i="1"/>
  <c r="G26036" i="1"/>
  <c r="G19339" i="1"/>
  <c r="G24389" i="1"/>
  <c r="G22639" i="1"/>
  <c r="G19699" i="1"/>
  <c r="G19487" i="1"/>
  <c r="G22054" i="1"/>
  <c r="G27590" i="1"/>
  <c r="G24727" i="1"/>
  <c r="G21709" i="1"/>
  <c r="G29487" i="1"/>
  <c r="G19577" i="1"/>
  <c r="G30528" i="1"/>
  <c r="G24008" i="1"/>
  <c r="G21341" i="1"/>
  <c r="G29488" i="1"/>
  <c r="G29489" i="1"/>
  <c r="G22833" i="1"/>
  <c r="G24071" i="1"/>
  <c r="G26401" i="1"/>
  <c r="G22262" i="1"/>
  <c r="G24319" i="1"/>
  <c r="G30529" i="1"/>
  <c r="G25788" i="1"/>
  <c r="G26037" i="1"/>
  <c r="G21140" i="1"/>
  <c r="G29493" i="1"/>
  <c r="G22585" i="1"/>
  <c r="G20789" i="1"/>
  <c r="G21710" i="1"/>
  <c r="G30531" i="1"/>
  <c r="G26402" i="1"/>
  <c r="G28240" i="1"/>
  <c r="G29494" i="1"/>
  <c r="G29495" i="1"/>
  <c r="G27302" i="1"/>
  <c r="G30532" i="1"/>
  <c r="G28243" i="1"/>
  <c r="G13734" i="1"/>
  <c r="G20752" i="1"/>
  <c r="G30533" i="1"/>
  <c r="G20571" i="1"/>
  <c r="G13436" i="1"/>
  <c r="G22899" i="1"/>
  <c r="G30535" i="1"/>
  <c r="G30537" i="1"/>
  <c r="G17472" i="1"/>
  <c r="G7006" i="1"/>
  <c r="G16642" i="1"/>
  <c r="G29498" i="1"/>
  <c r="G19766" i="1"/>
  <c r="G21519" i="1"/>
  <c r="G28244" i="1"/>
  <c r="G14126" i="1"/>
  <c r="G25212" i="1"/>
  <c r="G23794" i="1"/>
  <c r="G27304" i="1"/>
  <c r="G14455" i="1"/>
  <c r="G30538" i="1"/>
  <c r="G30539" i="1"/>
  <c r="G17077" i="1"/>
  <c r="G20449" i="1"/>
  <c r="G30540" i="1"/>
  <c r="G26038" i="1"/>
  <c r="G20108" i="1"/>
  <c r="G26039" i="1"/>
  <c r="G23218" i="1"/>
  <c r="G25354" i="1"/>
  <c r="G21805" i="1"/>
  <c r="G20572" i="1"/>
  <c r="G24444" i="1"/>
  <c r="G29501" i="1"/>
  <c r="G22525" i="1"/>
  <c r="G15004" i="1"/>
  <c r="G24998" i="1"/>
  <c r="G22563" i="1"/>
  <c r="G21806" i="1"/>
  <c r="G25870" i="1"/>
  <c r="G27305" i="1"/>
  <c r="G21367" i="1"/>
  <c r="G29503" i="1"/>
  <c r="G28247" i="1"/>
  <c r="G24390" i="1"/>
  <c r="G16178" i="1"/>
  <c r="G27592" i="1"/>
  <c r="G27306" i="1"/>
  <c r="G17843" i="1"/>
  <c r="G21486" i="1"/>
  <c r="G25660" i="1"/>
  <c r="G26406" i="1"/>
  <c r="G21046" i="1"/>
  <c r="G14999" i="1"/>
  <c r="G19983" i="1"/>
  <c r="G20184" i="1"/>
  <c r="G28248" i="1"/>
  <c r="G16566" i="1"/>
  <c r="G12525" i="1"/>
  <c r="G25355" i="1"/>
  <c r="G26696" i="1"/>
  <c r="G28249" i="1"/>
  <c r="G29507" i="1"/>
  <c r="G28250" i="1"/>
  <c r="G28251" i="1"/>
  <c r="G29509" i="1"/>
  <c r="G21171" i="1"/>
  <c r="G23098" i="1"/>
  <c r="G25356" i="1"/>
  <c r="G29511" i="1"/>
  <c r="G13750" i="1"/>
  <c r="G24999" i="1"/>
  <c r="G23336" i="1"/>
  <c r="G21455" i="1"/>
  <c r="G28252" i="1"/>
  <c r="G18003" i="1"/>
  <c r="G27594" i="1"/>
  <c r="G29512" i="1"/>
  <c r="G24143" i="1"/>
  <c r="G30545" i="1"/>
  <c r="G25661" i="1"/>
  <c r="G29513" i="1"/>
  <c r="G17771" i="1"/>
  <c r="G28253" i="1"/>
  <c r="G28254" i="1"/>
  <c r="G21349" i="1"/>
  <c r="G26950" i="1"/>
  <c r="G30548" i="1"/>
  <c r="G28255" i="1"/>
  <c r="G30550" i="1"/>
  <c r="G25873" i="1"/>
  <c r="G22804" i="1"/>
  <c r="G19025" i="1"/>
  <c r="G27595" i="1"/>
  <c r="G26043" i="1"/>
  <c r="G25357" i="1"/>
  <c r="G26951" i="1"/>
  <c r="G26952" i="1"/>
  <c r="G15056" i="1"/>
  <c r="G26953" i="1"/>
  <c r="G14185" i="1"/>
  <c r="G26954" i="1"/>
  <c r="G24010" i="1"/>
  <c r="G22420" i="1"/>
  <c r="G17579" i="1"/>
  <c r="G25359" i="1"/>
  <c r="G28257" i="1"/>
  <c r="G22055" i="1"/>
  <c r="G18350" i="1"/>
  <c r="G21270" i="1"/>
  <c r="G30553" i="1"/>
  <c r="G26044" i="1"/>
  <c r="G19884" i="1"/>
  <c r="G25360" i="1"/>
  <c r="G17371" i="1"/>
  <c r="G26698" i="1"/>
  <c r="G26045" i="1"/>
  <c r="G22034" i="1"/>
  <c r="G25540" i="1"/>
  <c r="G21807" i="1"/>
  <c r="G19179" i="1"/>
  <c r="G27307" i="1"/>
  <c r="G20078" i="1"/>
  <c r="G18113" i="1"/>
  <c r="G29514" i="1"/>
  <c r="G20748" i="1"/>
  <c r="G20763" i="1"/>
  <c r="G20453" i="1"/>
  <c r="G29515" i="1"/>
  <c r="G15896" i="1"/>
  <c r="G12733" i="1"/>
  <c r="G13908" i="1"/>
  <c r="G26956" i="1"/>
  <c r="G26957" i="1"/>
  <c r="G23494" i="1"/>
  <c r="G16703" i="1"/>
  <c r="G12065" i="1"/>
  <c r="G24221" i="1"/>
  <c r="G11383" i="1"/>
  <c r="G16374" i="1"/>
  <c r="G14332" i="1"/>
  <c r="G26699" i="1"/>
  <c r="G13590" i="1"/>
  <c r="G22025" i="1"/>
  <c r="G26700" i="1"/>
  <c r="G21880" i="1"/>
  <c r="G26958" i="1"/>
  <c r="G24111" i="1"/>
  <c r="G17610" i="1"/>
  <c r="G23880" i="1"/>
  <c r="G29516" i="1"/>
  <c r="G27308" i="1"/>
  <c r="G18241" i="1"/>
  <c r="G15700" i="1"/>
  <c r="G25001" i="1"/>
  <c r="G15398" i="1"/>
  <c r="G16402" i="1"/>
  <c r="G22953" i="1"/>
  <c r="G12063" i="1"/>
  <c r="G18549" i="1"/>
  <c r="G28260" i="1"/>
  <c r="G11044" i="1"/>
  <c r="G29518" i="1"/>
  <c r="G30558" i="1"/>
  <c r="G26411" i="1"/>
  <c r="G14942" i="1"/>
  <c r="G14927" i="1"/>
  <c r="G21981" i="1"/>
  <c r="G22340" i="1"/>
  <c r="G29519" i="1"/>
  <c r="G17240" i="1"/>
  <c r="G16059" i="1"/>
  <c r="G26701" i="1"/>
  <c r="G9380" i="1"/>
  <c r="G25790" i="1"/>
  <c r="G23099" i="1"/>
  <c r="G20643" i="1"/>
  <c r="G24011" i="1"/>
  <c r="G23063" i="1"/>
  <c r="G27309" i="1"/>
  <c r="G13421" i="1"/>
  <c r="G13965" i="1"/>
  <c r="G13872" i="1"/>
  <c r="G20893" i="1"/>
  <c r="G14919" i="1"/>
  <c r="G14060" i="1"/>
  <c r="G25002" i="1"/>
  <c r="G20930" i="1"/>
  <c r="G21172" i="1"/>
  <c r="G19895" i="1"/>
  <c r="G20324" i="1"/>
  <c r="G29521" i="1"/>
  <c r="G13957" i="1"/>
  <c r="G13252" i="1"/>
  <c r="G27599" i="1"/>
  <c r="G13241" i="1"/>
  <c r="G17634" i="1"/>
  <c r="G20753" i="1"/>
  <c r="G14583" i="1"/>
  <c r="G13098" i="1"/>
  <c r="G25003" i="1"/>
  <c r="G22341" i="1"/>
  <c r="G14797" i="1"/>
  <c r="G21200" i="1"/>
  <c r="G28264" i="1"/>
  <c r="G11788" i="1"/>
  <c r="G10599" i="1"/>
  <c r="G26959" i="1"/>
  <c r="G15225" i="1"/>
  <c r="G24320" i="1"/>
  <c r="G14786" i="1"/>
  <c r="G20443" i="1"/>
  <c r="G26960" i="1"/>
  <c r="G15409" i="1"/>
  <c r="G8466" i="1"/>
  <c r="G27312" i="1"/>
  <c r="G15242" i="1"/>
  <c r="G30563" i="1"/>
  <c r="G17180" i="1"/>
  <c r="G25362" i="1"/>
  <c r="G14176" i="1"/>
  <c r="G20332" i="1"/>
  <c r="G15209" i="1"/>
  <c r="G24585" i="1"/>
  <c r="G30564" i="1"/>
  <c r="G30565" i="1"/>
  <c r="G26047" i="1"/>
  <c r="G28268" i="1"/>
  <c r="G18840" i="1"/>
  <c r="G23748" i="1"/>
  <c r="G26961" i="1"/>
  <c r="G22342" i="1"/>
  <c r="G10561" i="1"/>
  <c r="G22422" i="1"/>
  <c r="G23796" i="1"/>
  <c r="G13796" i="1"/>
  <c r="G10777" i="1"/>
  <c r="G15158" i="1"/>
  <c r="G26963" i="1"/>
  <c r="G12255" i="1"/>
  <c r="G17879" i="1"/>
  <c r="G28269" i="1"/>
  <c r="G27313" i="1"/>
  <c r="G17245" i="1"/>
  <c r="G18557" i="1"/>
  <c r="G17977" i="1"/>
  <c r="G18977" i="1"/>
  <c r="G18354" i="1"/>
  <c r="G27315" i="1"/>
  <c r="G5553" i="1"/>
  <c r="G15073" i="1"/>
  <c r="G27601" i="1"/>
  <c r="G28270" i="1"/>
  <c r="G16747" i="1"/>
  <c r="G20154" i="1"/>
  <c r="G17200" i="1"/>
  <c r="G18146" i="1"/>
  <c r="G23101" i="1"/>
  <c r="G16196" i="1"/>
  <c r="G14324" i="1"/>
  <c r="G16890" i="1"/>
  <c r="G27603" i="1"/>
  <c r="G30566" i="1"/>
  <c r="G22954" i="1"/>
  <c r="G18968" i="1"/>
  <c r="G23901" i="1"/>
  <c r="G21695" i="1"/>
  <c r="G11407" i="1"/>
  <c r="G15352" i="1"/>
  <c r="G27317" i="1"/>
  <c r="G21151" i="1"/>
  <c r="G14047" i="1"/>
  <c r="G14780" i="1"/>
  <c r="G14044" i="1"/>
  <c r="G27318" i="1"/>
  <c r="G24223" i="1"/>
  <c r="G27604" i="1"/>
  <c r="G23375" i="1"/>
  <c r="G19003" i="1"/>
  <c r="G14190" i="1"/>
  <c r="G19020" i="1"/>
  <c r="G25792" i="1"/>
  <c r="G28274" i="1"/>
  <c r="G20976" i="1"/>
  <c r="G21839" i="1"/>
  <c r="G3615" i="1"/>
  <c r="G18607" i="1"/>
  <c r="G17564" i="1"/>
  <c r="G17761" i="1"/>
  <c r="G16336" i="1"/>
  <c r="G17651" i="1"/>
  <c r="G25216" i="1"/>
  <c r="G15054" i="1"/>
  <c r="G27320" i="1"/>
  <c r="G23660" i="1"/>
  <c r="G21183" i="1"/>
  <c r="G21202" i="1"/>
  <c r="G13807" i="1"/>
  <c r="G21364" i="1"/>
  <c r="G17948" i="1"/>
  <c r="G19444" i="1"/>
  <c r="G19219" i="1"/>
  <c r="G12914" i="1"/>
  <c r="G20764" i="1"/>
  <c r="G18875" i="1"/>
  <c r="G24691" i="1"/>
  <c r="G30567" i="1"/>
  <c r="G29523" i="1"/>
  <c r="G18818" i="1"/>
  <c r="G20534" i="1"/>
  <c r="G10694" i="1"/>
  <c r="G20951" i="1"/>
  <c r="G23318" i="1"/>
  <c r="G16439" i="1"/>
  <c r="G26053" i="1"/>
  <c r="G20251" i="1"/>
  <c r="G14673" i="1"/>
  <c r="G17928" i="1"/>
  <c r="G28276" i="1"/>
  <c r="G18825" i="1"/>
  <c r="G25543" i="1"/>
  <c r="G19788" i="1"/>
  <c r="G20659" i="1"/>
  <c r="G23102" i="1"/>
  <c r="G29525" i="1"/>
  <c r="G24012" i="1"/>
  <c r="G17295" i="1"/>
  <c r="G29526" i="1"/>
  <c r="G19566" i="1"/>
  <c r="G29528" i="1"/>
  <c r="G24865" i="1"/>
  <c r="G20006" i="1"/>
  <c r="G16612" i="1"/>
  <c r="G25544" i="1"/>
  <c r="G18892" i="1"/>
  <c r="G29529" i="1"/>
  <c r="G18656" i="1"/>
  <c r="G17047" i="1"/>
  <c r="G22537" i="1"/>
  <c r="G18541" i="1"/>
  <c r="G16427" i="1"/>
  <c r="G16268" i="1"/>
  <c r="G19917" i="1"/>
  <c r="G21223" i="1"/>
  <c r="G29530" i="1"/>
  <c r="G26966" i="1"/>
  <c r="G30572" i="1"/>
  <c r="G28280" i="1"/>
  <c r="G29531" i="1"/>
  <c r="G17888" i="1"/>
  <c r="G15182" i="1"/>
  <c r="G18667" i="1"/>
  <c r="G13795" i="1"/>
  <c r="G26968" i="1"/>
  <c r="G15735" i="1"/>
  <c r="G16590" i="1"/>
  <c r="G19194" i="1"/>
  <c r="G25794" i="1"/>
  <c r="G15689" i="1"/>
  <c r="G28281" i="1"/>
  <c r="G17269" i="1"/>
  <c r="G20364" i="1"/>
  <c r="G15786" i="1"/>
  <c r="G16572" i="1"/>
  <c r="G15774" i="1"/>
  <c r="G13723" i="1"/>
  <c r="G17613" i="1"/>
  <c r="G13979" i="1"/>
  <c r="G30575" i="1"/>
  <c r="G27607" i="1"/>
  <c r="G25795" i="1"/>
  <c r="G24866" i="1"/>
  <c r="G16301" i="1"/>
  <c r="G15904" i="1"/>
  <c r="G28283" i="1"/>
  <c r="G26969" i="1"/>
  <c r="G20004" i="1"/>
  <c r="G29533" i="1"/>
  <c r="G16341" i="1"/>
  <c r="G15911" i="1"/>
  <c r="G20333" i="1"/>
  <c r="G28284" i="1"/>
  <c r="G22722" i="1"/>
  <c r="G19136" i="1"/>
  <c r="G24113" i="1"/>
  <c r="G23348" i="1"/>
  <c r="G12059" i="1"/>
  <c r="G29535" i="1"/>
  <c r="G13144" i="1"/>
  <c r="G22073" i="1"/>
  <c r="G15131" i="1"/>
  <c r="G24692" i="1"/>
  <c r="G18646" i="1"/>
  <c r="G25005" i="1"/>
  <c r="G21354" i="1"/>
  <c r="G19059" i="1"/>
  <c r="G17461" i="1"/>
  <c r="G21696" i="1"/>
  <c r="G30577" i="1"/>
  <c r="G16891" i="1"/>
  <c r="G29536" i="1"/>
  <c r="G12312" i="1"/>
  <c r="G18995" i="1"/>
  <c r="G26055" i="1"/>
  <c r="G19180" i="1"/>
  <c r="G30580" i="1"/>
  <c r="G20680" i="1"/>
  <c r="G21342" i="1"/>
  <c r="G20759" i="1"/>
  <c r="G20846" i="1"/>
  <c r="G13001" i="1"/>
  <c r="G22462" i="1"/>
  <c r="G29537" i="1"/>
  <c r="G15357" i="1"/>
  <c r="G26056" i="1"/>
  <c r="G15821" i="1"/>
  <c r="G26417" i="1"/>
  <c r="G19628" i="1"/>
  <c r="G17466" i="1"/>
  <c r="G27322" i="1"/>
  <c r="G11981" i="1"/>
  <c r="G18887" i="1"/>
  <c r="G21320" i="1"/>
  <c r="G26057" i="1"/>
  <c r="G28287" i="1"/>
  <c r="G18073" i="1"/>
  <c r="G25368" i="1"/>
  <c r="G28288" i="1"/>
  <c r="G18293" i="1"/>
  <c r="G13321" i="1"/>
  <c r="G17455" i="1"/>
  <c r="G24693" i="1"/>
  <c r="G19129" i="1"/>
  <c r="G26058" i="1"/>
  <c r="G17385" i="1"/>
  <c r="G23037" i="1"/>
  <c r="G28290" i="1"/>
  <c r="G29538" i="1"/>
  <c r="G24513" i="1"/>
  <c r="G27609" i="1"/>
  <c r="G30581" i="1"/>
  <c r="G28291" i="1"/>
  <c r="G29539" i="1"/>
  <c r="G13994" i="1"/>
  <c r="G16945" i="1"/>
  <c r="G29540" i="1"/>
  <c r="G9122" i="1"/>
  <c r="G16892" i="1"/>
  <c r="G15406" i="1"/>
  <c r="G28294" i="1"/>
  <c r="G15305" i="1"/>
  <c r="G21777" i="1"/>
  <c r="G26418" i="1"/>
  <c r="G21127" i="1"/>
  <c r="G25874" i="1"/>
  <c r="G24867" i="1"/>
  <c r="G10468" i="1"/>
  <c r="G14597" i="1"/>
  <c r="G21141" i="1"/>
  <c r="G30585" i="1"/>
  <c r="G28295" i="1"/>
  <c r="G22207" i="1"/>
  <c r="G14401" i="1"/>
  <c r="G28296" i="1"/>
  <c r="G21224" i="1"/>
  <c r="G12571" i="1"/>
  <c r="G17512" i="1"/>
  <c r="G30586" i="1"/>
  <c r="G22834" i="1"/>
  <c r="G14365" i="1"/>
  <c r="G19253" i="1"/>
  <c r="G15557" i="1"/>
  <c r="G29542" i="1"/>
  <c r="G20790" i="1"/>
  <c r="G17293" i="1"/>
  <c r="G17556" i="1"/>
  <c r="G24073" i="1"/>
  <c r="G28297" i="1"/>
  <c r="G13398" i="1"/>
  <c r="G15498" i="1"/>
  <c r="G15650" i="1"/>
  <c r="G19947" i="1"/>
  <c r="G24224" i="1"/>
  <c r="G23867" i="1"/>
  <c r="G13497" i="1"/>
  <c r="G18958" i="1"/>
  <c r="G21289" i="1"/>
  <c r="G20097" i="1"/>
  <c r="G23065" i="1"/>
  <c r="G22110" i="1"/>
  <c r="G24225" i="1"/>
  <c r="G5303" i="1"/>
  <c r="G10014" i="1"/>
  <c r="G29545" i="1"/>
  <c r="G30589" i="1"/>
  <c r="G18209" i="1"/>
  <c r="G19149" i="1"/>
  <c r="G29547" i="1"/>
  <c r="G22723" i="1"/>
  <c r="G26419" i="1"/>
  <c r="G30590" i="1"/>
  <c r="G29548" i="1"/>
  <c r="G17123" i="1"/>
  <c r="G13233" i="1"/>
  <c r="G15218" i="1"/>
  <c r="G26420" i="1"/>
  <c r="G27612" i="1"/>
  <c r="G19509" i="1"/>
  <c r="G18758" i="1"/>
  <c r="G16225" i="1"/>
  <c r="G13888" i="1"/>
  <c r="G30591" i="1"/>
  <c r="G19714" i="1"/>
  <c r="G21407" i="1"/>
  <c r="G29549" i="1"/>
  <c r="G20131" i="1"/>
  <c r="G29550" i="1"/>
  <c r="G17387" i="1"/>
  <c r="G28300" i="1"/>
  <c r="G30592" i="1"/>
  <c r="G15860" i="1"/>
  <c r="G24514" i="1"/>
  <c r="G30593" i="1"/>
  <c r="G18823" i="1"/>
  <c r="G28301" i="1"/>
  <c r="G29551" i="1"/>
  <c r="G22498" i="1"/>
  <c r="G16883" i="1"/>
  <c r="G27323" i="1"/>
  <c r="G27613" i="1"/>
  <c r="G28303" i="1"/>
  <c r="G22527" i="1"/>
  <c r="G28304" i="1"/>
  <c r="G25545" i="1"/>
  <c r="G20771" i="1"/>
  <c r="G16630" i="1"/>
  <c r="G18580" i="1"/>
  <c r="G30596" i="1"/>
  <c r="G24729" i="1"/>
  <c r="G18592" i="1"/>
  <c r="G15598" i="1"/>
  <c r="G20439" i="1"/>
  <c r="G26973" i="1"/>
  <c r="G23038" i="1"/>
  <c r="G24780" i="1"/>
  <c r="G19861" i="1"/>
  <c r="G12322" i="1"/>
  <c r="G17563" i="1"/>
  <c r="G17196" i="1"/>
  <c r="G13278" i="1"/>
  <c r="G28305" i="1"/>
  <c r="G17918" i="1"/>
  <c r="G16066" i="1"/>
  <c r="G22135" i="1"/>
  <c r="G19822" i="1"/>
  <c r="G19935" i="1"/>
  <c r="G16686" i="1"/>
  <c r="G22318" i="1"/>
  <c r="G25371" i="1"/>
  <c r="G28306" i="1"/>
  <c r="G28307" i="1"/>
  <c r="G18051" i="1"/>
  <c r="G3972" i="1"/>
  <c r="G25129" i="1"/>
  <c r="G21203" i="1"/>
  <c r="G25372" i="1"/>
  <c r="G29553" i="1"/>
  <c r="G11238" i="1"/>
  <c r="G21421" i="1"/>
  <c r="G23538" i="1"/>
  <c r="G21324" i="1"/>
  <c r="G13085" i="1"/>
  <c r="G21184" i="1"/>
  <c r="G20299" i="1"/>
  <c r="G14151" i="1"/>
  <c r="G28308" i="1"/>
  <c r="G24782" i="1"/>
  <c r="G28309" i="1"/>
  <c r="G24783" i="1"/>
  <c r="G16054" i="1"/>
  <c r="G20335" i="1"/>
  <c r="G11914" i="1"/>
  <c r="G14992" i="1"/>
  <c r="G8399" i="1"/>
  <c r="G30597" i="1"/>
  <c r="G26062" i="1"/>
  <c r="G25373" i="1"/>
  <c r="G14930" i="1"/>
  <c r="G17640" i="1"/>
  <c r="G12943" i="1"/>
  <c r="G13894" i="1"/>
  <c r="G11284" i="1"/>
  <c r="G26976" i="1"/>
  <c r="G25374" i="1"/>
  <c r="G26704" i="1"/>
  <c r="G24327" i="1"/>
  <c r="G29555" i="1"/>
  <c r="G26423" i="1"/>
  <c r="G19021" i="1"/>
  <c r="G16629" i="1"/>
  <c r="G22667" i="1"/>
  <c r="G18302" i="1"/>
  <c r="G26705" i="1"/>
  <c r="G28312" i="1"/>
  <c r="G22538" i="1"/>
  <c r="G19097" i="1"/>
  <c r="G30598" i="1"/>
  <c r="G24393" i="1"/>
  <c r="G14321" i="1"/>
  <c r="G18394" i="1"/>
  <c r="G18088" i="1"/>
  <c r="G18049" i="1"/>
  <c r="G14662" i="1"/>
  <c r="G22900" i="1"/>
  <c r="G26977" i="1"/>
  <c r="G19244" i="1"/>
  <c r="G17286" i="1"/>
  <c r="G17024" i="1"/>
  <c r="G27327" i="1"/>
  <c r="G26425" i="1"/>
  <c r="G29557" i="1"/>
  <c r="G24516" i="1"/>
  <c r="G13074" i="1"/>
  <c r="G25665" i="1"/>
  <c r="G16811" i="1"/>
  <c r="G22998" i="1"/>
  <c r="G17268" i="1"/>
  <c r="G21487" i="1"/>
  <c r="G21610" i="1"/>
  <c r="G20546" i="1"/>
  <c r="G23376" i="1"/>
  <c r="G19677" i="1"/>
  <c r="G22901" i="1"/>
  <c r="G26426" i="1"/>
  <c r="G22057" i="1"/>
  <c r="G29560" i="1"/>
  <c r="G21559" i="1"/>
  <c r="G16406" i="1"/>
  <c r="G22586" i="1"/>
  <c r="G27328" i="1"/>
  <c r="G21142" i="1"/>
  <c r="G21823" i="1"/>
  <c r="G24328" i="1"/>
  <c r="G23188" i="1"/>
  <c r="G22955" i="1"/>
  <c r="G12232" i="1"/>
  <c r="G20221" i="1"/>
  <c r="G15701" i="1"/>
  <c r="G20694" i="1"/>
  <c r="G18319" i="1"/>
  <c r="G12302" i="1"/>
  <c r="G18678" i="1"/>
  <c r="G13547" i="1"/>
  <c r="G14433" i="1"/>
  <c r="G16134" i="1"/>
  <c r="G13249" i="1"/>
  <c r="G28314" i="1"/>
  <c r="G25007" i="1"/>
  <c r="G28315" i="1"/>
  <c r="G25666" i="1"/>
  <c r="G24868" i="1"/>
  <c r="G29561" i="1"/>
  <c r="G18226" i="1"/>
  <c r="G25376" i="1"/>
  <c r="G28317" i="1"/>
  <c r="G30600" i="1"/>
  <c r="G17258" i="1"/>
  <c r="G24586" i="1"/>
  <c r="G30602" i="1"/>
  <c r="G25547" i="1"/>
  <c r="G18038" i="1"/>
  <c r="G21935" i="1"/>
  <c r="G17968" i="1"/>
  <c r="G19066" i="1"/>
  <c r="G13124" i="1"/>
  <c r="G25220" i="1"/>
  <c r="G16435" i="1"/>
  <c r="G25008" i="1"/>
  <c r="G13904" i="1"/>
  <c r="G13629" i="1"/>
  <c r="G21325" i="1"/>
  <c r="G25009" i="1"/>
  <c r="G29562" i="1"/>
  <c r="G26707" i="1"/>
  <c r="G21026" i="1"/>
  <c r="G15318" i="1"/>
  <c r="G15186" i="1"/>
  <c r="G18950" i="1"/>
  <c r="G18899" i="1"/>
  <c r="G23717" i="1"/>
  <c r="G14548" i="1"/>
  <c r="G27617" i="1"/>
  <c r="G24329" i="1"/>
  <c r="G19663" i="1"/>
  <c r="G25800" i="1"/>
  <c r="G15446" i="1"/>
  <c r="G16224" i="1"/>
  <c r="G11100" i="1"/>
  <c r="G29563" i="1"/>
  <c r="G19592" i="1"/>
  <c r="G14785" i="1"/>
  <c r="G15442" i="1"/>
  <c r="G26063" i="1"/>
  <c r="G19793" i="1"/>
  <c r="G13672" i="1"/>
  <c r="G30605" i="1"/>
  <c r="G13151" i="1"/>
  <c r="G23195" i="1"/>
  <c r="G24448" i="1"/>
  <c r="G15110" i="1"/>
  <c r="G29565" i="1"/>
  <c r="G17611" i="1"/>
  <c r="G17804" i="1"/>
  <c r="G16545" i="1"/>
  <c r="G26428" i="1"/>
  <c r="G21211" i="1"/>
  <c r="G29567" i="1"/>
  <c r="G22380" i="1"/>
  <c r="G27618" i="1"/>
  <c r="G11453" i="1"/>
  <c r="G24074" i="1"/>
  <c r="G20875" i="1"/>
  <c r="G15889" i="1"/>
  <c r="G20104" i="1"/>
  <c r="G29569" i="1"/>
  <c r="G16083" i="1"/>
  <c r="G29570" i="1"/>
  <c r="G21521" i="1"/>
  <c r="G18685" i="1"/>
  <c r="G29571" i="1"/>
  <c r="G19425" i="1"/>
  <c r="G21540" i="1"/>
  <c r="G22588" i="1"/>
  <c r="G12327" i="1"/>
  <c r="G29573" i="1"/>
  <c r="G28321" i="1"/>
  <c r="G12606" i="1"/>
  <c r="G19727" i="1"/>
  <c r="G22159" i="1"/>
  <c r="G14068" i="1"/>
  <c r="G20165" i="1"/>
  <c r="G21808" i="1"/>
  <c r="G30609" i="1"/>
  <c r="G23104" i="1"/>
  <c r="G19551" i="1"/>
  <c r="G22717" i="1"/>
  <c r="G24228" i="1"/>
  <c r="G26429" i="1"/>
  <c r="G12014" i="1"/>
  <c r="G19616" i="1"/>
  <c r="G30611" i="1"/>
  <c r="G16832" i="1"/>
  <c r="G16385" i="1"/>
  <c r="G25222" i="1"/>
  <c r="G25801" i="1"/>
  <c r="G16487" i="1"/>
  <c r="G16683" i="1"/>
  <c r="G16061" i="1"/>
  <c r="G11183" i="1"/>
  <c r="G23953" i="1"/>
  <c r="G18138" i="1"/>
  <c r="G24647" i="1"/>
  <c r="G25011" i="1"/>
  <c r="G29577" i="1"/>
  <c r="G28322" i="1"/>
  <c r="G17840" i="1"/>
  <c r="G19255" i="1"/>
  <c r="G7779" i="1"/>
  <c r="G19226" i="1"/>
  <c r="G28323" i="1"/>
  <c r="G28324" i="1"/>
  <c r="G23067" i="1"/>
  <c r="G19499" i="1"/>
  <c r="G20826" i="1"/>
  <c r="G22769" i="1"/>
  <c r="G22862" i="1"/>
  <c r="G30614" i="1"/>
  <c r="G14001" i="1"/>
  <c r="G22058" i="1"/>
  <c r="G22381" i="1"/>
  <c r="G16929" i="1"/>
  <c r="G15367" i="1"/>
  <c r="G14561" i="1"/>
  <c r="G23883" i="1"/>
  <c r="G15657" i="1"/>
  <c r="G17478" i="1"/>
  <c r="G28326" i="1"/>
  <c r="G10607" i="1"/>
  <c r="G30615" i="1"/>
  <c r="G15301" i="1"/>
  <c r="G22382" i="1"/>
  <c r="G14940" i="1"/>
  <c r="G15801" i="1"/>
  <c r="G18533" i="1"/>
  <c r="G17331" i="1"/>
  <c r="G17791" i="1"/>
  <c r="G20061" i="1"/>
  <c r="G25548" i="1"/>
  <c r="G19156" i="1"/>
  <c r="G23799" i="1"/>
  <c r="G4577" i="1"/>
  <c r="G22589" i="1"/>
  <c r="G17780" i="1"/>
  <c r="G11728" i="1"/>
  <c r="G21937" i="1"/>
  <c r="G18080" i="1"/>
  <c r="G21015" i="1"/>
  <c r="G22874" i="1"/>
  <c r="G20156" i="1"/>
  <c r="G22347" i="1"/>
  <c r="G27333" i="1"/>
  <c r="G30619" i="1"/>
  <c r="G24587" i="1"/>
  <c r="G18451" i="1"/>
  <c r="G18426" i="1"/>
  <c r="G28327" i="1"/>
  <c r="G29579" i="1"/>
  <c r="G16485" i="1"/>
  <c r="G18342" i="1"/>
  <c r="G20812" i="1"/>
  <c r="G14987" i="1"/>
  <c r="G18405" i="1"/>
  <c r="G26985" i="1"/>
  <c r="G27334" i="1"/>
  <c r="G30620" i="1"/>
  <c r="G19524" i="1"/>
  <c r="G16477" i="1"/>
  <c r="G8685" i="1"/>
  <c r="G16204" i="1"/>
  <c r="G12522" i="1"/>
  <c r="G29580" i="1"/>
  <c r="G25013" i="1"/>
  <c r="G16898" i="1"/>
  <c r="G14618" i="1"/>
  <c r="G30622" i="1"/>
  <c r="G20729" i="1"/>
  <c r="G20920" i="1"/>
  <c r="G23496" i="1"/>
  <c r="G24396" i="1"/>
  <c r="G28330" i="1"/>
  <c r="G18225" i="1"/>
  <c r="G21233" i="1"/>
  <c r="G13697" i="1"/>
  <c r="G26067" i="1"/>
  <c r="G18212" i="1"/>
  <c r="G23539" i="1"/>
  <c r="G25378" i="1"/>
  <c r="G19165" i="1"/>
  <c r="G22956" i="1"/>
  <c r="G28332" i="1"/>
  <c r="G25668" i="1"/>
  <c r="G17535" i="1"/>
  <c r="G25379" i="1"/>
  <c r="G7966" i="1"/>
  <c r="G6307" i="1"/>
  <c r="G13874" i="1"/>
  <c r="G21290" i="1"/>
  <c r="G27335" i="1"/>
  <c r="G24014" i="1"/>
  <c r="G26068" i="1"/>
  <c r="G22284" i="1"/>
  <c r="G26069" i="1"/>
  <c r="G30625" i="1"/>
  <c r="G14778" i="1"/>
  <c r="G19683" i="1"/>
  <c r="G14753" i="1"/>
  <c r="G25876" i="1"/>
  <c r="G22019" i="1"/>
  <c r="G30626" i="1"/>
  <c r="G21096" i="1"/>
  <c r="G21711" i="1"/>
  <c r="G20498" i="1"/>
  <c r="G23068" i="1"/>
  <c r="G23204" i="1"/>
  <c r="G18502" i="1"/>
  <c r="G15202" i="1"/>
  <c r="G10215" i="1"/>
  <c r="G28336" i="1"/>
  <c r="G13511" i="1"/>
  <c r="G29583" i="1"/>
  <c r="G15948" i="1"/>
  <c r="G30628" i="1"/>
  <c r="G13197" i="1"/>
  <c r="G17278" i="1"/>
  <c r="G29585" i="1"/>
  <c r="G16689" i="1"/>
  <c r="G13793" i="1"/>
  <c r="G22348" i="1"/>
  <c r="G25014" i="1"/>
  <c r="G17820" i="1"/>
  <c r="G24015" i="1"/>
  <c r="G24869" i="1"/>
  <c r="G13050" i="1"/>
  <c r="G19686" i="1"/>
  <c r="G24786" i="1"/>
  <c r="G13420" i="1"/>
  <c r="G28338" i="1"/>
  <c r="G9364" i="1"/>
  <c r="G15381" i="1"/>
  <c r="G12105" i="1"/>
  <c r="G22103" i="1"/>
  <c r="G12396" i="1"/>
  <c r="G19805" i="1"/>
  <c r="G13600" i="1"/>
  <c r="G30630" i="1"/>
  <c r="G17369" i="1"/>
  <c r="G17941" i="1"/>
  <c r="G15673" i="1"/>
  <c r="G30631" i="1"/>
  <c r="G15813" i="1"/>
  <c r="G13178" i="1"/>
  <c r="G18797" i="1"/>
  <c r="G21958" i="1"/>
  <c r="G25549" i="1"/>
  <c r="G30632" i="1"/>
  <c r="G20585" i="1"/>
  <c r="G29589" i="1"/>
  <c r="G30633" i="1"/>
  <c r="G17023" i="1"/>
  <c r="G17214" i="1"/>
  <c r="G30634" i="1"/>
  <c r="G24450" i="1"/>
  <c r="G25550" i="1"/>
  <c r="G16987" i="1"/>
  <c r="G16286" i="1"/>
  <c r="G10241" i="1"/>
  <c r="G20876" i="1"/>
  <c r="G26436" i="1"/>
  <c r="G15881" i="1"/>
  <c r="G24519" i="1"/>
  <c r="G30635" i="1"/>
  <c r="G15737" i="1"/>
  <c r="G16647" i="1"/>
  <c r="G20127" i="1"/>
  <c r="G21472" i="1"/>
  <c r="G30637" i="1"/>
  <c r="G24149" i="1"/>
  <c r="G28339" i="1"/>
  <c r="G28340" i="1"/>
  <c r="G28341" i="1"/>
  <c r="G30638" i="1"/>
  <c r="G19221" i="1"/>
  <c r="G29591" i="1"/>
  <c r="G14287" i="1"/>
  <c r="G18130" i="1"/>
  <c r="G21058" i="1"/>
  <c r="G29592" i="1"/>
  <c r="G10892" i="1"/>
  <c r="G25131" i="1"/>
  <c r="G12639" i="1"/>
  <c r="G13502" i="1"/>
  <c r="G19936" i="1"/>
  <c r="G22239" i="1"/>
  <c r="G17325" i="1"/>
  <c r="G23868" i="1"/>
  <c r="G13062" i="1"/>
  <c r="G15978" i="1"/>
  <c r="G24016" i="1"/>
  <c r="G25380" i="1"/>
  <c r="G20074" i="1"/>
  <c r="G23498" i="1"/>
  <c r="G19035" i="1"/>
  <c r="G23205" i="1"/>
  <c r="G18956" i="1"/>
  <c r="G25015" i="1"/>
  <c r="G19977" i="1"/>
  <c r="G20447" i="1"/>
  <c r="G19876" i="1"/>
  <c r="G22059" i="1"/>
  <c r="G28343" i="1"/>
  <c r="G14810" i="1"/>
  <c r="G30639" i="1"/>
  <c r="G18422" i="1"/>
  <c r="G19590" i="1"/>
  <c r="G30640" i="1"/>
  <c r="G20285" i="1"/>
  <c r="G7313" i="1"/>
  <c r="G20086" i="1"/>
  <c r="G15340" i="1"/>
  <c r="G11542" i="1"/>
  <c r="G12046" i="1"/>
  <c r="G29598" i="1"/>
  <c r="G15210" i="1"/>
  <c r="G20222" i="1"/>
  <c r="G25132" i="1"/>
  <c r="G27620" i="1"/>
  <c r="G14255" i="1"/>
  <c r="G24017" i="1"/>
  <c r="G29599" i="1"/>
  <c r="G29600" i="1"/>
  <c r="G23609" i="1"/>
  <c r="G30641" i="1"/>
  <c r="G22191" i="1"/>
  <c r="G19615" i="1"/>
  <c r="G19012" i="1"/>
  <c r="G26438" i="1"/>
  <c r="G24697" i="1"/>
  <c r="G19383" i="1"/>
  <c r="G30642" i="1"/>
  <c r="G25804" i="1"/>
  <c r="G28345" i="1"/>
  <c r="G26439" i="1"/>
  <c r="G18211" i="1"/>
  <c r="G28346" i="1"/>
  <c r="G27622" i="1"/>
  <c r="G27339" i="1"/>
  <c r="G16658" i="1"/>
  <c r="G30646" i="1"/>
  <c r="G26072" i="1"/>
  <c r="G18125" i="1"/>
  <c r="G16273" i="1"/>
  <c r="G28348" i="1"/>
  <c r="G16960" i="1"/>
  <c r="G17065" i="1"/>
  <c r="G29603" i="1"/>
  <c r="G23339" i="1"/>
  <c r="G20573" i="1"/>
  <c r="G26989" i="1"/>
  <c r="G28351" i="1"/>
  <c r="G29604" i="1"/>
  <c r="G28353" i="1"/>
  <c r="G26073" i="1"/>
  <c r="G25670" i="1"/>
  <c r="G24398" i="1"/>
  <c r="G21473" i="1"/>
  <c r="G20307" i="1"/>
  <c r="G18389" i="1"/>
  <c r="G19797" i="1"/>
  <c r="G26440" i="1"/>
  <c r="G28356" i="1"/>
  <c r="G23840" i="1"/>
  <c r="G26990" i="1"/>
  <c r="G17904" i="1"/>
  <c r="G28358" i="1"/>
  <c r="G27342" i="1"/>
  <c r="G29605" i="1"/>
  <c r="G19281" i="1"/>
  <c r="G21337" i="1"/>
  <c r="G19473" i="1"/>
  <c r="G26991" i="1"/>
  <c r="G19039" i="1"/>
  <c r="G30648" i="1"/>
  <c r="G22539" i="1"/>
  <c r="G23290" i="1"/>
  <c r="G21959" i="1"/>
  <c r="G16424" i="1"/>
  <c r="G23663" i="1"/>
  <c r="G25382" i="1"/>
  <c r="G28360" i="1"/>
  <c r="G18805" i="1"/>
  <c r="G27624" i="1"/>
  <c r="G30651" i="1"/>
  <c r="G29608" i="1"/>
  <c r="G26711" i="1"/>
  <c r="G30652" i="1"/>
  <c r="G21161" i="1"/>
  <c r="G18969" i="1"/>
  <c r="G30653" i="1"/>
  <c r="G26992" i="1"/>
  <c r="G25672" i="1"/>
  <c r="G26443" i="1"/>
  <c r="G28362" i="1"/>
  <c r="G29609" i="1"/>
  <c r="G29610" i="1"/>
  <c r="G28363" i="1"/>
  <c r="G26074" i="1"/>
  <c r="G23291" i="1"/>
  <c r="G19948" i="1"/>
  <c r="G22208" i="1"/>
  <c r="G18204" i="1"/>
  <c r="G30656" i="1"/>
  <c r="G29613" i="1"/>
  <c r="G26445" i="1"/>
  <c r="G25806" i="1"/>
  <c r="G22903" i="1"/>
  <c r="G23292" i="1"/>
  <c r="G24231" i="1"/>
  <c r="G30658" i="1"/>
  <c r="G20607" i="1"/>
  <c r="G30659" i="1"/>
  <c r="G25673" i="1"/>
  <c r="G28365" i="1"/>
  <c r="G26446" i="1"/>
  <c r="G24870" i="1"/>
  <c r="G26447" i="1"/>
  <c r="G23349" i="1"/>
  <c r="G12825" i="1"/>
  <c r="G20270" i="1"/>
  <c r="G24020" i="1"/>
  <c r="G20591" i="1"/>
  <c r="G24151" i="1"/>
  <c r="G16762" i="1"/>
  <c r="G23885" i="1"/>
  <c r="G28368" i="1"/>
  <c r="G26995" i="1"/>
  <c r="G29614" i="1"/>
  <c r="G27345" i="1"/>
  <c r="G21458" i="1"/>
  <c r="G21611" i="1"/>
  <c r="G23664" i="1"/>
  <c r="G19474" i="1"/>
  <c r="G28371" i="1"/>
  <c r="G20592" i="1"/>
  <c r="G26714" i="1"/>
  <c r="G26448" i="1"/>
  <c r="G21731" i="1"/>
  <c r="G27346" i="1"/>
  <c r="G26715" i="1"/>
  <c r="G29615" i="1"/>
  <c r="G27347" i="1"/>
  <c r="G29616" i="1"/>
  <c r="G29617" i="1"/>
  <c r="G18348" i="1"/>
  <c r="G30663" i="1"/>
  <c r="G25384" i="1"/>
  <c r="G18455" i="1"/>
  <c r="G26076" i="1"/>
  <c r="G26996" i="1"/>
  <c r="G20481" i="1"/>
  <c r="G23377" i="1"/>
  <c r="G28377" i="1"/>
  <c r="G24588" i="1"/>
  <c r="G19329" i="1"/>
  <c r="G26997" i="1"/>
  <c r="G20776" i="1"/>
  <c r="G23196" i="1"/>
  <c r="G21612" i="1"/>
  <c r="G19463" i="1"/>
  <c r="G23610" i="1"/>
  <c r="G23378" i="1"/>
  <c r="G17037" i="1"/>
  <c r="G29619" i="1"/>
  <c r="G26450" i="1"/>
  <c r="G26078" i="1"/>
  <c r="G17676" i="1"/>
  <c r="G29620" i="1"/>
  <c r="G28380" i="1"/>
  <c r="G28381" i="1"/>
  <c r="G24730" i="1"/>
  <c r="G28382" i="1"/>
  <c r="G28383" i="1"/>
  <c r="G18392" i="1"/>
  <c r="G29621" i="1"/>
  <c r="G24114" i="1"/>
  <c r="G26999" i="1"/>
  <c r="G19419" i="1"/>
  <c r="G16058" i="1"/>
  <c r="G28384" i="1"/>
  <c r="G23293" i="1"/>
  <c r="G24153" i="1"/>
  <c r="G30669" i="1"/>
  <c r="G22701" i="1"/>
  <c r="G22808" i="1"/>
  <c r="G15024" i="1"/>
  <c r="G23957" i="1"/>
  <c r="G19956" i="1"/>
  <c r="G19997" i="1"/>
  <c r="G18630" i="1"/>
  <c r="G23750" i="1"/>
  <c r="G15684" i="1"/>
  <c r="G19984" i="1"/>
  <c r="G16426" i="1"/>
  <c r="G24332" i="1"/>
  <c r="G30670" i="1"/>
  <c r="G28388" i="1"/>
  <c r="G15338" i="1"/>
  <c r="G30672" i="1"/>
  <c r="G29626" i="1"/>
  <c r="G30673" i="1"/>
  <c r="G24698" i="1"/>
  <c r="G21273" i="1"/>
  <c r="G29627" i="1"/>
  <c r="G17304" i="1"/>
  <c r="G20128" i="1"/>
  <c r="G22060" i="1"/>
  <c r="G30675" i="1"/>
  <c r="G15800" i="1"/>
  <c r="G30676" i="1"/>
  <c r="G23105" i="1"/>
  <c r="G27627" i="1"/>
  <c r="G20037" i="1"/>
  <c r="G28390" i="1"/>
  <c r="G19317" i="1"/>
  <c r="G22123" i="1"/>
  <c r="G15634" i="1"/>
  <c r="G28392" i="1"/>
  <c r="G24871" i="1"/>
  <c r="G17347" i="1"/>
  <c r="G22351" i="1"/>
  <c r="G28393" i="1"/>
  <c r="G20377" i="1"/>
  <c r="G27002" i="1"/>
  <c r="G23566" i="1"/>
  <c r="G20248" i="1"/>
  <c r="G27004" i="1"/>
  <c r="G12797" i="1"/>
  <c r="G23164" i="1"/>
  <c r="G26720" i="1"/>
  <c r="G27005" i="1"/>
  <c r="G16979" i="1"/>
  <c r="G30680" i="1"/>
  <c r="G18600" i="1"/>
  <c r="G26080" i="1"/>
  <c r="G14550" i="1"/>
  <c r="G24400" i="1"/>
  <c r="G12168" i="1"/>
  <c r="G19076" i="1"/>
  <c r="G14233" i="1"/>
  <c r="G3776" i="1"/>
  <c r="G26081" i="1"/>
  <c r="G15914" i="1"/>
  <c r="G27006" i="1"/>
  <c r="G22669" i="1"/>
  <c r="G13783" i="1"/>
  <c r="G28396" i="1"/>
  <c r="G23567" i="1"/>
  <c r="G3201" i="1"/>
  <c r="G21960" i="1"/>
  <c r="G6053" i="1"/>
  <c r="G30683" i="1"/>
  <c r="G12681" i="1"/>
  <c r="G18474" i="1"/>
  <c r="G18008" i="1"/>
  <c r="G22565" i="1"/>
  <c r="G24788" i="1"/>
  <c r="G19573" i="1"/>
  <c r="G19549" i="1"/>
  <c r="G5858" i="1"/>
  <c r="G22441" i="1"/>
  <c r="G23666" i="1"/>
  <c r="G13408" i="1"/>
  <c r="G26082" i="1"/>
  <c r="G19830" i="1"/>
  <c r="G13160" i="1"/>
  <c r="G22837" i="1"/>
  <c r="G14358" i="1"/>
  <c r="G17546" i="1"/>
  <c r="G19658" i="1"/>
  <c r="G10431" i="1"/>
  <c r="G24401" i="1"/>
  <c r="G4768" i="1"/>
  <c r="G20047" i="1"/>
  <c r="G10794" i="1"/>
  <c r="G15058" i="1"/>
  <c r="G9000" i="1"/>
  <c r="G28398" i="1"/>
  <c r="G25133" i="1"/>
  <c r="G9035" i="1"/>
  <c r="G20428" i="1"/>
  <c r="G22298" i="1"/>
  <c r="G12783" i="1"/>
  <c r="G24872" i="1"/>
  <c r="G18780" i="1"/>
  <c r="G11380" i="1"/>
  <c r="G11854" i="1"/>
  <c r="G24731" i="1"/>
  <c r="G12453" i="1"/>
  <c r="G18091" i="1"/>
  <c r="G11952" i="1"/>
  <c r="G15037" i="1"/>
  <c r="G19446" i="1"/>
  <c r="G30685" i="1"/>
  <c r="G30686" i="1"/>
  <c r="G29635" i="1"/>
  <c r="G4935" i="1"/>
  <c r="G5847" i="1"/>
  <c r="G26083" i="1"/>
  <c r="G28403" i="1"/>
  <c r="G27628" i="1"/>
  <c r="G24235" i="1"/>
  <c r="G23440" i="1"/>
  <c r="G30688" i="1"/>
  <c r="G22266" i="1"/>
  <c r="G25808" i="1"/>
  <c r="G25676" i="1"/>
  <c r="G14591" i="1"/>
  <c r="G27010" i="1"/>
  <c r="G22540" i="1"/>
  <c r="G16983" i="1"/>
  <c r="G25134" i="1"/>
  <c r="G17655" i="1"/>
  <c r="G28405" i="1"/>
  <c r="G30690" i="1"/>
  <c r="G20714" i="1"/>
  <c r="G15679" i="1"/>
  <c r="G17154" i="1"/>
  <c r="G25387" i="1"/>
  <c r="G19862" i="1"/>
  <c r="G13883" i="1"/>
  <c r="G28406" i="1"/>
  <c r="G8890" i="1"/>
  <c r="G28407" i="1"/>
  <c r="G19067" i="1"/>
  <c r="G15704" i="1"/>
  <c r="G22061" i="1"/>
  <c r="G11920" i="1"/>
  <c r="G6962" i="1"/>
  <c r="G25558" i="1"/>
  <c r="G20117" i="1"/>
  <c r="G15223" i="1"/>
  <c r="G21524" i="1"/>
  <c r="G26453" i="1"/>
  <c r="G30691" i="1"/>
  <c r="G16924" i="1"/>
  <c r="G29637" i="1"/>
  <c r="G17232" i="1"/>
  <c r="G24451" i="1"/>
  <c r="G13759" i="1"/>
  <c r="G4010" i="1"/>
  <c r="G23958" i="1"/>
  <c r="G10989" i="1"/>
  <c r="G14180" i="1"/>
  <c r="G22771" i="1"/>
  <c r="G18831" i="1"/>
  <c r="G12596" i="1"/>
  <c r="G26085" i="1"/>
  <c r="G10968" i="1"/>
  <c r="G22464" i="1"/>
  <c r="G21117" i="1"/>
  <c r="G16289" i="1"/>
  <c r="G11334" i="1"/>
  <c r="G11153" i="1"/>
  <c r="G28409" i="1"/>
  <c r="G26455" i="1"/>
  <c r="G7181" i="1"/>
  <c r="G27355" i="1"/>
  <c r="G29638" i="1"/>
  <c r="G27356" i="1"/>
  <c r="G14159" i="1"/>
  <c r="G29639" i="1"/>
  <c r="G30694" i="1"/>
  <c r="G28411" i="1"/>
  <c r="G15039" i="1"/>
  <c r="G21677" i="1"/>
  <c r="G15950" i="1"/>
  <c r="G17400" i="1"/>
  <c r="G19232" i="1"/>
  <c r="G8342" i="1"/>
  <c r="G17424" i="1"/>
  <c r="G18538" i="1"/>
  <c r="G27011" i="1"/>
  <c r="G30695" i="1"/>
  <c r="G14449" i="1"/>
  <c r="G15308" i="1"/>
  <c r="G18359" i="1"/>
  <c r="G15933" i="1"/>
  <c r="G15512" i="1"/>
  <c r="G28414" i="1"/>
  <c r="G11995" i="1"/>
  <c r="G16364" i="1"/>
  <c r="G8440" i="1"/>
  <c r="G16239" i="1"/>
  <c r="G28415" i="1"/>
  <c r="G16850" i="1"/>
  <c r="G24076" i="1"/>
  <c r="G29642" i="1"/>
  <c r="G18346" i="1"/>
  <c r="G22240" i="1"/>
  <c r="G23000" i="1"/>
  <c r="G21417" i="1"/>
  <c r="G28416" i="1"/>
  <c r="G26087" i="1"/>
  <c r="G27629" i="1"/>
  <c r="G17107" i="1"/>
  <c r="G20510" i="1"/>
  <c r="G16521" i="1"/>
  <c r="G7501" i="1"/>
  <c r="G11434" i="1"/>
  <c r="G30696" i="1"/>
  <c r="G29643" i="1"/>
  <c r="G15205" i="1"/>
  <c r="G22772" i="1"/>
  <c r="G22075" i="1"/>
  <c r="G28418" i="1"/>
  <c r="G30697" i="1"/>
  <c r="G26728" i="1"/>
  <c r="G19609" i="1"/>
  <c r="G28419" i="1"/>
  <c r="G14122" i="1"/>
  <c r="G14236" i="1"/>
  <c r="G21488" i="1"/>
  <c r="G16349" i="1"/>
  <c r="G8861" i="1"/>
  <c r="G20249" i="1"/>
  <c r="G17253" i="1"/>
  <c r="G13680" i="1"/>
  <c r="G30700" i="1"/>
  <c r="G29646" i="1"/>
  <c r="G19275" i="1"/>
  <c r="G16030" i="1"/>
  <c r="G15195" i="1"/>
  <c r="G17511" i="1"/>
  <c r="G11816" i="1"/>
  <c r="G21396" i="1"/>
  <c r="G26089" i="1"/>
  <c r="G21824" i="1"/>
  <c r="G21834" i="1"/>
  <c r="G29647" i="1"/>
  <c r="G17933" i="1"/>
  <c r="G23568" i="1"/>
  <c r="G30704" i="1"/>
  <c r="G2069" i="1"/>
  <c r="G29648" i="1"/>
  <c r="G24589" i="1"/>
  <c r="G18907" i="1"/>
  <c r="G20737" i="1"/>
  <c r="G13881" i="1"/>
  <c r="G16526" i="1"/>
  <c r="G18564" i="1"/>
  <c r="G25878" i="1"/>
  <c r="G20147" i="1"/>
  <c r="G29650" i="1"/>
  <c r="G18100" i="1"/>
  <c r="G24522" i="1"/>
  <c r="G23441" i="1"/>
  <c r="G25809" i="1"/>
  <c r="G18187" i="1"/>
  <c r="G19494" i="1"/>
  <c r="G151" i="1"/>
  <c r="G14053" i="1"/>
  <c r="G12802" i="1"/>
  <c r="G7687" i="1"/>
  <c r="G18166" i="1"/>
  <c r="G9830" i="1"/>
  <c r="G27013" i="1"/>
  <c r="G18912" i="1"/>
  <c r="G3400" i="1"/>
  <c r="G27014" i="1"/>
  <c r="G20609" i="1"/>
  <c r="G25879" i="1"/>
  <c r="G27015" i="1"/>
  <c r="G29653" i="1"/>
  <c r="G20039" i="1"/>
  <c r="G14823" i="1"/>
  <c r="G24334" i="1"/>
  <c r="G16717" i="1"/>
  <c r="G28421" i="1"/>
  <c r="G17473" i="1"/>
  <c r="G23902" i="1"/>
  <c r="G24523" i="1"/>
  <c r="G14227" i="1"/>
  <c r="G21778" i="1"/>
  <c r="G23379" i="1"/>
  <c r="G22702" i="1"/>
  <c r="G29654" i="1"/>
  <c r="G13012" i="1"/>
  <c r="G20818" i="1"/>
  <c r="G16002" i="1"/>
  <c r="G16938" i="1"/>
  <c r="G30707" i="1"/>
  <c r="G17069" i="1"/>
  <c r="G25388" i="1"/>
  <c r="G20257" i="1"/>
  <c r="G20952" i="1"/>
  <c r="G23800" i="1"/>
  <c r="G20649" i="1"/>
  <c r="G7771" i="1"/>
  <c r="G6607" i="1"/>
  <c r="G19132" i="1"/>
  <c r="G15839" i="1"/>
  <c r="G25389" i="1"/>
  <c r="G28423" i="1"/>
  <c r="G30709" i="1"/>
  <c r="G23841" i="1"/>
  <c r="G16576" i="1"/>
  <c r="G19537" i="1"/>
  <c r="G4580" i="1"/>
  <c r="G24699" i="1"/>
  <c r="G18035" i="1"/>
  <c r="G17134" i="1"/>
  <c r="G30710" i="1"/>
  <c r="G19747" i="1"/>
  <c r="G12530" i="1"/>
  <c r="G23667" i="1"/>
  <c r="G16162" i="1"/>
  <c r="G28426" i="1"/>
  <c r="G13989" i="1"/>
  <c r="G13212" i="1"/>
  <c r="G24590" i="1"/>
  <c r="G16314" i="1"/>
  <c r="G14923" i="1"/>
  <c r="G21613" i="1"/>
  <c r="G28427" i="1"/>
  <c r="G7233" i="1"/>
  <c r="G13863" i="1"/>
  <c r="G20109" i="1"/>
  <c r="G28429" i="1"/>
  <c r="G11746" i="1"/>
  <c r="G30711" i="1"/>
  <c r="G16666" i="1"/>
  <c r="G27360" i="1"/>
  <c r="G28430" i="1"/>
  <c r="G7552" i="1"/>
  <c r="G10281" i="1"/>
  <c r="G15895" i="1"/>
  <c r="G22810" i="1"/>
  <c r="G20894" i="1"/>
  <c r="G25881" i="1"/>
  <c r="G23442" i="1"/>
  <c r="G15304" i="1"/>
  <c r="G19173" i="1"/>
  <c r="G22811" i="1"/>
  <c r="G18727" i="1"/>
  <c r="G13109" i="1"/>
  <c r="G28431" i="1"/>
  <c r="G11547" i="1"/>
  <c r="G15489" i="1"/>
  <c r="G18131" i="1"/>
  <c r="G29656" i="1"/>
  <c r="G20907" i="1"/>
  <c r="G21683" i="1"/>
  <c r="G23380" i="1"/>
  <c r="G22465" i="1"/>
  <c r="G23502" i="1"/>
  <c r="G23959" i="1"/>
  <c r="G28435" i="1"/>
  <c r="G13135" i="1"/>
  <c r="G23254" i="1"/>
  <c r="G15641" i="1"/>
  <c r="G26730" i="1"/>
  <c r="G26460" i="1"/>
  <c r="G12455" i="1"/>
  <c r="G7234" i="1"/>
  <c r="G21129" i="1"/>
  <c r="G30712" i="1"/>
  <c r="G16197" i="1"/>
  <c r="G26461" i="1"/>
  <c r="G30713" i="1"/>
  <c r="G21507" i="1"/>
  <c r="G17448" i="1"/>
  <c r="G27017" i="1"/>
  <c r="G21656" i="1"/>
  <c r="G29659" i="1"/>
  <c r="G17532" i="1"/>
  <c r="G29660" i="1"/>
  <c r="G22905" i="1"/>
  <c r="G14115" i="1"/>
  <c r="G18864" i="1"/>
  <c r="G20213" i="1"/>
  <c r="G29661" i="1"/>
  <c r="G25392" i="1"/>
  <c r="G12672" i="1"/>
  <c r="G11007" i="1"/>
  <c r="G26463" i="1"/>
  <c r="G12624" i="1"/>
  <c r="G5895" i="1"/>
  <c r="G29662" i="1"/>
  <c r="G20288" i="1"/>
  <c r="G19373" i="1"/>
  <c r="G27631" i="1"/>
  <c r="G24155" i="1"/>
  <c r="G17875" i="1"/>
  <c r="G15346" i="1"/>
  <c r="G21881" i="1"/>
  <c r="G22105" i="1"/>
  <c r="G21916" i="1"/>
  <c r="G28440" i="1"/>
  <c r="G30716" i="1"/>
  <c r="G17110" i="1"/>
  <c r="G28441" i="1"/>
  <c r="G29665" i="1"/>
  <c r="G23613" i="1"/>
  <c r="G25393" i="1"/>
  <c r="G26464" i="1"/>
  <c r="G13557" i="1"/>
  <c r="G15052" i="1"/>
  <c r="G25883" i="1"/>
  <c r="G22448" i="1"/>
  <c r="G19301" i="1"/>
  <c r="G24336" i="1"/>
  <c r="G26093" i="1"/>
  <c r="G27632" i="1"/>
  <c r="G23381" i="1"/>
  <c r="G29668" i="1"/>
  <c r="G19010" i="1"/>
  <c r="G22241" i="1"/>
  <c r="G28443" i="1"/>
  <c r="G23197" i="1"/>
  <c r="G23255" i="1"/>
  <c r="G27633" i="1"/>
  <c r="G124" i="1"/>
  <c r="G21219" i="1"/>
  <c r="G17382" i="1"/>
  <c r="G30718" i="1"/>
  <c r="G30719" i="1"/>
  <c r="G24592" i="1"/>
  <c r="G19161" i="1"/>
  <c r="G25559" i="1"/>
  <c r="G24077" i="1"/>
  <c r="G17343" i="1"/>
  <c r="G25394" i="1"/>
  <c r="G13970" i="1"/>
  <c r="G21582" i="1"/>
  <c r="G17854" i="1"/>
  <c r="G15516" i="1"/>
  <c r="G17742" i="1"/>
  <c r="G15686" i="1"/>
  <c r="G22838" i="1"/>
  <c r="G26094" i="1"/>
  <c r="G26095" i="1"/>
  <c r="G28445" i="1"/>
  <c r="G11060" i="1"/>
  <c r="G28446" i="1"/>
  <c r="G21186" i="1"/>
  <c r="G22731" i="1"/>
  <c r="G18351" i="1"/>
  <c r="G18136" i="1"/>
  <c r="G24879" i="1"/>
  <c r="G28448" i="1"/>
  <c r="G13708" i="1"/>
  <c r="G25680" i="1"/>
  <c r="G30722" i="1"/>
  <c r="G21840" i="1"/>
  <c r="G17821" i="1"/>
  <c r="G29669" i="1"/>
  <c r="G16833" i="1"/>
  <c r="G17182" i="1"/>
  <c r="G14637" i="1"/>
  <c r="G21474" i="1"/>
  <c r="G30723" i="1"/>
  <c r="G14869" i="1"/>
  <c r="G22502" i="1"/>
  <c r="G18457" i="1"/>
  <c r="G24880" i="1"/>
  <c r="G17471" i="1"/>
  <c r="G20593" i="1"/>
  <c r="G6955" i="1"/>
  <c r="G23219" i="1"/>
  <c r="G13188" i="1"/>
  <c r="G28451" i="1"/>
  <c r="G10883" i="1"/>
  <c r="G23614" i="1"/>
  <c r="G25396" i="1"/>
  <c r="G28452" i="1"/>
  <c r="G14818" i="1"/>
  <c r="G26466" i="1"/>
  <c r="G28453" i="1"/>
  <c r="G16793" i="1"/>
  <c r="G28454" i="1"/>
  <c r="G16105" i="1"/>
  <c r="G23070" i="1"/>
  <c r="G29670" i="1"/>
  <c r="G25397" i="1"/>
  <c r="G29671" i="1"/>
  <c r="G28455" i="1"/>
  <c r="G20295" i="1"/>
  <c r="G29672" i="1"/>
  <c r="G28457" i="1"/>
  <c r="G21187" i="1"/>
  <c r="G27634" i="1"/>
  <c r="G24732" i="1"/>
  <c r="G15465" i="1"/>
  <c r="G25022" i="1"/>
  <c r="G29673" i="1"/>
  <c r="G21074" i="1"/>
  <c r="G16872" i="1"/>
  <c r="G26731" i="1"/>
  <c r="G29674" i="1"/>
  <c r="G27019" i="1"/>
  <c r="G28459" i="1"/>
  <c r="G26732" i="1"/>
  <c r="G26733" i="1"/>
  <c r="G17878" i="1"/>
  <c r="G28461" i="1"/>
  <c r="G26468" i="1"/>
  <c r="G28462" i="1"/>
  <c r="G15084" i="1"/>
  <c r="G27362" i="1"/>
  <c r="G24026" i="1"/>
  <c r="G22960" i="1"/>
  <c r="G30731" i="1"/>
  <c r="G29676" i="1"/>
  <c r="G28464" i="1"/>
  <c r="G7802" i="1"/>
  <c r="G28465" i="1"/>
  <c r="G26734" i="1"/>
  <c r="G23445" i="1"/>
  <c r="G26469" i="1"/>
  <c r="G23801" i="1"/>
  <c r="G26470" i="1"/>
  <c r="G19045" i="1"/>
  <c r="G30732" i="1"/>
  <c r="G30733" i="1"/>
  <c r="G13556" i="1"/>
  <c r="G25682" i="1"/>
  <c r="G25884" i="1"/>
  <c r="G28468" i="1"/>
  <c r="G25683" i="1"/>
  <c r="G24524" i="1"/>
  <c r="G24882" i="1"/>
  <c r="G25401" i="1"/>
  <c r="G30734" i="1"/>
  <c r="G21917" i="1"/>
  <c r="G30735" i="1"/>
  <c r="G27363" i="1"/>
  <c r="G28470" i="1"/>
  <c r="G22774" i="1"/>
  <c r="G19978" i="1"/>
  <c r="G29680" i="1"/>
  <c r="G29681" i="1"/>
  <c r="G26471" i="1"/>
  <c r="G24525" i="1"/>
  <c r="G30737" i="1"/>
  <c r="G22681" i="1"/>
  <c r="G28472" i="1"/>
  <c r="G23504" i="1"/>
  <c r="G25135" i="1"/>
  <c r="G27365" i="1"/>
  <c r="G23131" i="1"/>
  <c r="G26472" i="1"/>
  <c r="G28474" i="1"/>
  <c r="G22961" i="1"/>
  <c r="G30738" i="1"/>
  <c r="G30739" i="1"/>
  <c r="G29683" i="1"/>
  <c r="G14789" i="1"/>
  <c r="G19634" i="1"/>
  <c r="G23961" i="1"/>
  <c r="G26736" i="1"/>
  <c r="G29684" i="1"/>
  <c r="G28478" i="1"/>
  <c r="G27636" i="1"/>
  <c r="G29685" i="1"/>
  <c r="G22322" i="1"/>
  <c r="G19434" i="1"/>
  <c r="G15658" i="1"/>
  <c r="G29687" i="1"/>
  <c r="G26098" i="1"/>
  <c r="G26099" i="1"/>
  <c r="G28480" i="1"/>
  <c r="G27366" i="1"/>
  <c r="G13938" i="1"/>
  <c r="G27367" i="1"/>
  <c r="G24791" i="1"/>
  <c r="G19553" i="1"/>
  <c r="G16589" i="1"/>
  <c r="G14954" i="1"/>
  <c r="G16792" i="1"/>
  <c r="G14860" i="1"/>
  <c r="G21734" i="1"/>
  <c r="G26100" i="1"/>
  <c r="G18297" i="1"/>
  <c r="G21882" i="1"/>
  <c r="G21963" i="1"/>
  <c r="G29690" i="1"/>
  <c r="G21032" i="1"/>
  <c r="G28481" i="1"/>
  <c r="G19700" i="1"/>
  <c r="G20400" i="1"/>
  <c r="G16763" i="1"/>
  <c r="G18903" i="1"/>
  <c r="G25024" i="1"/>
  <c r="G20674" i="1"/>
  <c r="G26474" i="1"/>
  <c r="G23350" i="1"/>
  <c r="G29691" i="1"/>
  <c r="G20304" i="1"/>
  <c r="G28482" i="1"/>
  <c r="G27368" i="1"/>
  <c r="G18596" i="1"/>
  <c r="G25025" i="1"/>
  <c r="G28484" i="1"/>
  <c r="G14871" i="1"/>
  <c r="G25026" i="1"/>
  <c r="G18719" i="1"/>
  <c r="G24157" i="1"/>
  <c r="G28485" i="1"/>
  <c r="G22962" i="1"/>
  <c r="G16413" i="1"/>
  <c r="G25027" i="1"/>
  <c r="G18398" i="1"/>
  <c r="G24526" i="1"/>
  <c r="G28486" i="1"/>
  <c r="G25028" i="1"/>
  <c r="G28488" i="1"/>
  <c r="G3841" i="1"/>
  <c r="G13372" i="1"/>
  <c r="G18025" i="1"/>
  <c r="G890" i="1"/>
  <c r="G21070" i="1"/>
  <c r="G22124" i="1"/>
  <c r="G14351" i="1"/>
  <c r="G28490" i="1"/>
  <c r="G23616" i="1"/>
  <c r="G29695" i="1"/>
  <c r="G20621" i="1"/>
  <c r="G28492" i="1"/>
  <c r="G27639" i="1"/>
  <c r="G28493" i="1"/>
  <c r="G19490" i="1"/>
  <c r="G18414" i="1"/>
  <c r="G30744" i="1"/>
  <c r="G29696" i="1"/>
  <c r="G30745" i="1"/>
  <c r="G20214" i="1"/>
  <c r="G30746" i="1"/>
  <c r="G27370" i="1"/>
  <c r="G24886" i="1"/>
  <c r="G20271" i="1"/>
  <c r="G28496" i="1"/>
  <c r="G24702" i="1"/>
  <c r="G17831" i="1"/>
  <c r="G17139" i="1"/>
  <c r="G25685" i="1"/>
  <c r="G28498" i="1"/>
  <c r="G14633" i="1"/>
  <c r="G29697" i="1"/>
  <c r="G20379" i="1"/>
  <c r="G19574" i="1"/>
  <c r="G28499" i="1"/>
  <c r="G25686" i="1"/>
  <c r="G26738" i="1"/>
  <c r="G27641" i="1"/>
  <c r="G25405" i="1"/>
  <c r="G22812" i="1"/>
  <c r="G28500" i="1"/>
  <c r="G22566" i="1"/>
  <c r="G10269" i="1"/>
  <c r="G20978" i="1"/>
  <c r="G27642" i="1"/>
  <c r="G10757" i="1"/>
  <c r="G23803" i="1"/>
  <c r="G25031" i="1"/>
  <c r="G30748" i="1"/>
  <c r="G1404" i="1"/>
  <c r="G21225" i="1"/>
  <c r="G14504" i="1"/>
  <c r="G15502" i="1"/>
  <c r="G30751" i="1"/>
  <c r="G22682" i="1"/>
  <c r="G17891" i="1"/>
  <c r="G28505" i="1"/>
  <c r="G15579" i="1"/>
  <c r="G25406" i="1"/>
  <c r="G19664" i="1"/>
  <c r="G16932" i="1"/>
  <c r="G27022" i="1"/>
  <c r="G28508" i="1"/>
  <c r="G26102" i="1"/>
  <c r="G23541" i="1"/>
  <c r="G18975" i="1"/>
  <c r="G24652" i="1"/>
  <c r="G28509" i="1"/>
  <c r="G28511" i="1"/>
  <c r="G9904" i="1"/>
  <c r="G27643" i="1"/>
  <c r="G24029" i="1"/>
  <c r="G29703" i="1"/>
  <c r="G24703" i="1"/>
  <c r="G12473" i="1"/>
  <c r="G29705" i="1"/>
  <c r="G29706" i="1"/>
  <c r="G30755" i="1"/>
  <c r="G25560" i="1"/>
  <c r="G12939" i="1"/>
  <c r="G13689" i="1"/>
  <c r="G29708" i="1"/>
  <c r="G27023" i="1"/>
  <c r="G28515" i="1"/>
  <c r="G1809" i="1"/>
  <c r="G29710" i="1"/>
  <c r="G10260" i="1"/>
  <c r="G29712" i="1"/>
  <c r="G21744" i="1"/>
  <c r="G29714" i="1"/>
  <c r="G28516" i="1"/>
  <c r="G28517" i="1"/>
  <c r="G16401" i="1"/>
  <c r="G23669" i="1"/>
  <c r="G25407" i="1"/>
  <c r="G30759" i="1"/>
  <c r="G23889" i="1"/>
  <c r="G29716" i="1"/>
  <c r="G30760" i="1"/>
  <c r="G250" i="1"/>
  <c r="G18169" i="1"/>
  <c r="G24405" i="1"/>
  <c r="G26104" i="1"/>
  <c r="G20079" i="1"/>
  <c r="G16618" i="1"/>
  <c r="G30761" i="1"/>
  <c r="G26105" i="1"/>
  <c r="G8550" i="1"/>
  <c r="G24238" i="1"/>
  <c r="G26106" i="1"/>
  <c r="G19155" i="1"/>
  <c r="G25234" i="1"/>
  <c r="G18161" i="1"/>
  <c r="G27027" i="1"/>
  <c r="G28522" i="1"/>
  <c r="G28524" i="1"/>
  <c r="G23804" i="1"/>
  <c r="G30765" i="1"/>
  <c r="G22503" i="1"/>
  <c r="G29718" i="1"/>
  <c r="G25408" i="1"/>
  <c r="G30766" i="1"/>
  <c r="G30767" i="1"/>
  <c r="G30768" i="1"/>
  <c r="G29720" i="1"/>
  <c r="G16584" i="1"/>
  <c r="G28526" i="1"/>
  <c r="G26739" i="1"/>
  <c r="G23569" i="1"/>
  <c r="G9766" i="1"/>
  <c r="G10204" i="1"/>
  <c r="G23003" i="1"/>
  <c r="G22841" i="1"/>
  <c r="G17700" i="1"/>
  <c r="G17213" i="1"/>
  <c r="G9461" i="1"/>
  <c r="G15865" i="1"/>
  <c r="G23220" i="1"/>
  <c r="G9927" i="1"/>
  <c r="G22242" i="1"/>
  <c r="G28528" i="1"/>
  <c r="G18817" i="1"/>
  <c r="G28530" i="1"/>
  <c r="G29724" i="1"/>
  <c r="G18773" i="1"/>
  <c r="G28531" i="1"/>
  <c r="G12279" i="1"/>
  <c r="G29725" i="1"/>
  <c r="G29726" i="1"/>
  <c r="G18370" i="1"/>
  <c r="G15023" i="1"/>
  <c r="G13862" i="1"/>
  <c r="G29727" i="1"/>
  <c r="G24653" i="1"/>
  <c r="G25032" i="1"/>
  <c r="G26107" i="1"/>
  <c r="G18475" i="1"/>
  <c r="G19950" i="1"/>
  <c r="G14213" i="1"/>
  <c r="G12051" i="1"/>
  <c r="G21657" i="1"/>
  <c r="G25885" i="1"/>
  <c r="G28534" i="1"/>
  <c r="G6969" i="1"/>
  <c r="G22670" i="1"/>
  <c r="G22813" i="1"/>
  <c r="G26481" i="1"/>
  <c r="G30770" i="1"/>
  <c r="G15215" i="1"/>
  <c r="G20895" i="1"/>
  <c r="G26108" i="1"/>
  <c r="G18802" i="1"/>
  <c r="G19056" i="1"/>
  <c r="G17635" i="1"/>
  <c r="G28537" i="1"/>
  <c r="G19608" i="1"/>
  <c r="G29732" i="1"/>
  <c r="G19641" i="1"/>
  <c r="G25410" i="1"/>
  <c r="G30774" i="1"/>
  <c r="G11030" i="1"/>
  <c r="G22299" i="1"/>
  <c r="G22649" i="1"/>
  <c r="G15680" i="1"/>
  <c r="G23962" i="1"/>
  <c r="G12174" i="1"/>
  <c r="G28540" i="1"/>
  <c r="G30776" i="1"/>
  <c r="G29733" i="1"/>
  <c r="G29734" i="1"/>
  <c r="G18889" i="1"/>
  <c r="G24890" i="1"/>
  <c r="G18917" i="1"/>
  <c r="G16116" i="1"/>
  <c r="G29737" i="1"/>
  <c r="G18996" i="1"/>
  <c r="G18806" i="1"/>
  <c r="G29739" i="1"/>
  <c r="G25034" i="1"/>
  <c r="G19258" i="1"/>
  <c r="G29740" i="1"/>
  <c r="G20300" i="1"/>
  <c r="G22352" i="1"/>
  <c r="G24030" i="1"/>
  <c r="G20908" i="1"/>
  <c r="G18750" i="1"/>
  <c r="G12082" i="1"/>
  <c r="G30777" i="1"/>
  <c r="G28542" i="1"/>
  <c r="G12854" i="1"/>
  <c r="G16029" i="1"/>
  <c r="G29741" i="1"/>
  <c r="G18249" i="1"/>
  <c r="G19241" i="1"/>
  <c r="G27646" i="1"/>
  <c r="G28543" i="1"/>
  <c r="G30778" i="1"/>
  <c r="G24031" i="1"/>
  <c r="G26742" i="1"/>
  <c r="G24892" i="1"/>
  <c r="G20622" i="1"/>
  <c r="G13620" i="1"/>
  <c r="G29742" i="1"/>
  <c r="G14492" i="1"/>
  <c r="G25136" i="1"/>
  <c r="G27647" i="1"/>
  <c r="G15260" i="1"/>
  <c r="G22466" i="1"/>
  <c r="G28545" i="1"/>
  <c r="G29744" i="1"/>
  <c r="G24893" i="1"/>
  <c r="G17275" i="1"/>
  <c r="G6051" i="1"/>
  <c r="G22136" i="1"/>
  <c r="G26483" i="1"/>
  <c r="G14021" i="1"/>
  <c r="G28547" i="1"/>
  <c r="G11959" i="1"/>
  <c r="G14003" i="1"/>
  <c r="G24894" i="1"/>
  <c r="G24528" i="1"/>
  <c r="G23005" i="1"/>
  <c r="G13586" i="1"/>
  <c r="G25035" i="1"/>
  <c r="G30782" i="1"/>
  <c r="G26744" i="1"/>
  <c r="G19201" i="1"/>
  <c r="G25137" i="1"/>
  <c r="G29746" i="1"/>
  <c r="G23352" i="1"/>
  <c r="G28549" i="1"/>
  <c r="G28550" i="1"/>
  <c r="G24529" i="1"/>
  <c r="G8100" i="1"/>
  <c r="G27092" i="1"/>
  <c r="G20851" i="1"/>
  <c r="G23324" i="1"/>
  <c r="G20277" i="1"/>
  <c r="G28734" i="1"/>
  <c r="G14729" i="1"/>
  <c r="G13289" i="1"/>
  <c r="G28735" i="1"/>
  <c r="G20696" i="1"/>
  <c r="G28736" i="1"/>
  <c r="G30914" i="1"/>
  <c r="G17462" i="1"/>
  <c r="G26522" i="1"/>
  <c r="G16461" i="1"/>
  <c r="G14505" i="1"/>
  <c r="G25708" i="1"/>
  <c r="G19392" i="1"/>
  <c r="G30916" i="1"/>
  <c r="G30917" i="1"/>
  <c r="G27093" i="1"/>
  <c r="G22751" i="1"/>
  <c r="G28737" i="1"/>
  <c r="G30918" i="1"/>
  <c r="G17485" i="1"/>
  <c r="G15862" i="1"/>
  <c r="G24357" i="1"/>
  <c r="G29873" i="1"/>
  <c r="G26523" i="1"/>
  <c r="G14567" i="1"/>
  <c r="G29875" i="1"/>
  <c r="G22246" i="1"/>
  <c r="G22619" i="1"/>
  <c r="G30919" i="1"/>
  <c r="G26164" i="1"/>
  <c r="G15214" i="1"/>
  <c r="G20749" i="1"/>
  <c r="G28738" i="1"/>
  <c r="G29876" i="1"/>
  <c r="G20887" i="1"/>
  <c r="G21423" i="1"/>
  <c r="G21988" i="1"/>
  <c r="G25146" i="1"/>
  <c r="G19688" i="1"/>
  <c r="G26524" i="1"/>
  <c r="G19881" i="1"/>
  <c r="G29877" i="1"/>
  <c r="G25583" i="1"/>
  <c r="G15810" i="1"/>
  <c r="G16449" i="1"/>
  <c r="G20148" i="1"/>
  <c r="G20651" i="1"/>
  <c r="G17715" i="1"/>
  <c r="G20535" i="1"/>
  <c r="G21858" i="1"/>
  <c r="G14338" i="1"/>
  <c r="G25147" i="1"/>
  <c r="G22324" i="1"/>
  <c r="G14847" i="1"/>
  <c r="G19483" i="1"/>
  <c r="G15128" i="1"/>
  <c r="G20231" i="1"/>
  <c r="G28743" i="1"/>
  <c r="G24538" i="1"/>
  <c r="G28744" i="1"/>
  <c r="G27685" i="1"/>
  <c r="G16522" i="1"/>
  <c r="G18819" i="1"/>
  <c r="G29881" i="1"/>
  <c r="G11373" i="1"/>
  <c r="G25253" i="1"/>
  <c r="G15181" i="1"/>
  <c r="G25444" i="1"/>
  <c r="G28745" i="1"/>
  <c r="G25148" i="1"/>
  <c r="G21460" i="1"/>
  <c r="G5152" i="1"/>
  <c r="G24918" i="1"/>
  <c r="G27094" i="1"/>
  <c r="G29883" i="1"/>
  <c r="G20944" i="1"/>
  <c r="G21131" i="1"/>
  <c r="G17490" i="1"/>
  <c r="G19567" i="1"/>
  <c r="G26526" i="1"/>
  <c r="G16452" i="1"/>
  <c r="G19724" i="1"/>
  <c r="G30923" i="1"/>
  <c r="G24037" i="1"/>
  <c r="G14884" i="1"/>
  <c r="G27096" i="1"/>
  <c r="G21089" i="1"/>
  <c r="G24540" i="1"/>
  <c r="G29886" i="1"/>
  <c r="G17872" i="1"/>
  <c r="G13196" i="1"/>
  <c r="G21645" i="1"/>
  <c r="G30925" i="1"/>
  <c r="G24920" i="1"/>
  <c r="G27097" i="1"/>
  <c r="G20080" i="1"/>
  <c r="G19693" i="1"/>
  <c r="G26527" i="1"/>
  <c r="G16570" i="1"/>
  <c r="G15212" i="1"/>
  <c r="G16155" i="1"/>
  <c r="G14716" i="1"/>
  <c r="G23626" i="1"/>
  <c r="G18891" i="1"/>
  <c r="G25255" i="1"/>
  <c r="G28748" i="1"/>
  <c r="G24358" i="1"/>
  <c r="G22397" i="1"/>
  <c r="G17102" i="1"/>
  <c r="G30926" i="1"/>
  <c r="G23627" i="1"/>
  <c r="G14207" i="1"/>
  <c r="G30927" i="1"/>
  <c r="G24259" i="1"/>
  <c r="G24039" i="1"/>
  <c r="G22818" i="1"/>
  <c r="G22325" i="1"/>
  <c r="G24542" i="1"/>
  <c r="G24921" i="1"/>
  <c r="G26528" i="1"/>
  <c r="G30929" i="1"/>
  <c r="G24118" i="1"/>
  <c r="G26167" i="1"/>
  <c r="G28750" i="1"/>
  <c r="G24462" i="1"/>
  <c r="G25256" i="1"/>
  <c r="G20314" i="1"/>
  <c r="G22674" i="1"/>
  <c r="G18355" i="1"/>
  <c r="G26530" i="1"/>
  <c r="G29889" i="1"/>
  <c r="G22355" i="1"/>
  <c r="G29890" i="1"/>
  <c r="G29891" i="1"/>
  <c r="G15761" i="1"/>
  <c r="G30930" i="1"/>
  <c r="G21989" i="1"/>
  <c r="G20160" i="1"/>
  <c r="G24661" i="1"/>
  <c r="G25149" i="1"/>
  <c r="G17541" i="1"/>
  <c r="G28752" i="1"/>
  <c r="G13275" i="1"/>
  <c r="G15439" i="1"/>
  <c r="G13725" i="1"/>
  <c r="G12083" i="1"/>
  <c r="G26531" i="1"/>
  <c r="G25257" i="1"/>
  <c r="G18339" i="1"/>
  <c r="G22113" i="1"/>
  <c r="G11667" i="1"/>
  <c r="G22915" i="1"/>
  <c r="G29892" i="1"/>
  <c r="G21659" i="1"/>
  <c r="G13889" i="1"/>
  <c r="G27414" i="1"/>
  <c r="G24543" i="1"/>
  <c r="G24359" i="1"/>
  <c r="G30934" i="1"/>
  <c r="G13354" i="1"/>
  <c r="G18081" i="1"/>
  <c r="G29893" i="1"/>
  <c r="G13418" i="1"/>
  <c r="G12830" i="1"/>
  <c r="G24040" i="1"/>
  <c r="G30935" i="1"/>
  <c r="G23759" i="1"/>
  <c r="G15241" i="1"/>
  <c r="G14535" i="1"/>
  <c r="G27099" i="1"/>
  <c r="G28755" i="1"/>
  <c r="G15597" i="1"/>
  <c r="G12846" i="1"/>
  <c r="G16003" i="1"/>
  <c r="G21883" i="1"/>
  <c r="G28552" i="1"/>
  <c r="G7838" i="1"/>
  <c r="G29747" i="1"/>
  <c r="G26113" i="1"/>
  <c r="G27650" i="1"/>
  <c r="G25564" i="1"/>
  <c r="G29749" i="1"/>
  <c r="G14933" i="1"/>
  <c r="G29751" i="1"/>
  <c r="G23672" i="1"/>
  <c r="G18991" i="1"/>
  <c r="G18610" i="1"/>
  <c r="G30785" i="1"/>
  <c r="G27032" i="1"/>
  <c r="G23166" i="1"/>
  <c r="G10332" i="1"/>
  <c r="G11076" i="1"/>
  <c r="G21246" i="1"/>
  <c r="G30787" i="1"/>
  <c r="G22719" i="1"/>
  <c r="G15379" i="1"/>
  <c r="G10504" i="1"/>
  <c r="G16458" i="1"/>
  <c r="G20253" i="1"/>
  <c r="G13942" i="1"/>
  <c r="G18069" i="1"/>
  <c r="G19991" i="1"/>
  <c r="G12938" i="1"/>
  <c r="G7992" i="1"/>
  <c r="G28556" i="1"/>
  <c r="G18112" i="1"/>
  <c r="G22963" i="1"/>
  <c r="G16001" i="1"/>
  <c r="G14467" i="1"/>
  <c r="G22637" i="1"/>
  <c r="G17689" i="1"/>
  <c r="G23542" i="1"/>
  <c r="G28557" i="1"/>
  <c r="G19692" i="1"/>
  <c r="G27374" i="1"/>
  <c r="G15457" i="1"/>
  <c r="G18397" i="1"/>
  <c r="G14557" i="1"/>
  <c r="G30788" i="1"/>
  <c r="G11680" i="1"/>
  <c r="G13453" i="1"/>
  <c r="G17164" i="1"/>
  <c r="G20342" i="1"/>
  <c r="G17270" i="1"/>
  <c r="G27375" i="1"/>
  <c r="G20559" i="1"/>
  <c r="G13719" i="1"/>
  <c r="G17434" i="1"/>
  <c r="G16696" i="1"/>
  <c r="G14889" i="1"/>
  <c r="G25689" i="1"/>
  <c r="G15222" i="1"/>
  <c r="G26745" i="1"/>
  <c r="G9341" i="1"/>
  <c r="G29753" i="1"/>
  <c r="G15190" i="1"/>
  <c r="G29754" i="1"/>
  <c r="G20015" i="1"/>
  <c r="G8893" i="1"/>
  <c r="G16047" i="1"/>
  <c r="G26487" i="1"/>
  <c r="G12497" i="1"/>
  <c r="G16626" i="1"/>
  <c r="G21498" i="1"/>
  <c r="G13748" i="1"/>
  <c r="G22650" i="1"/>
  <c r="G18814" i="1"/>
  <c r="G24794" i="1"/>
  <c r="G14854" i="1"/>
  <c r="G20051" i="1"/>
  <c r="G30790" i="1"/>
  <c r="G18622" i="1"/>
  <c r="G18988" i="1"/>
  <c r="G30791" i="1"/>
  <c r="G14782" i="1"/>
  <c r="G11831" i="1"/>
  <c r="G13323" i="1"/>
  <c r="G26488" i="1"/>
  <c r="G10109" i="1"/>
  <c r="G11450" i="1"/>
  <c r="G13621" i="1"/>
  <c r="G25138" i="1"/>
  <c r="G28560" i="1"/>
  <c r="G26746" i="1"/>
  <c r="G13073" i="1"/>
  <c r="G6282" i="1"/>
  <c r="G15018" i="1"/>
  <c r="G14924" i="1"/>
  <c r="G18994" i="1"/>
  <c r="G19627" i="1"/>
  <c r="G13731" i="1"/>
  <c r="G16215" i="1"/>
  <c r="G19269" i="1"/>
  <c r="G12907" i="1"/>
  <c r="G12958" i="1"/>
  <c r="G23673" i="1"/>
  <c r="G16387" i="1"/>
  <c r="G13895" i="1"/>
  <c r="G17726" i="1"/>
  <c r="G24895" i="1"/>
  <c r="G12902" i="1"/>
  <c r="G19069" i="1"/>
  <c r="G24241" i="1"/>
  <c r="G22008" i="1"/>
  <c r="G16088" i="1"/>
  <c r="G13835" i="1"/>
  <c r="G13779" i="1"/>
  <c r="G13682" i="1"/>
  <c r="G11907" i="1"/>
  <c r="G12395" i="1"/>
  <c r="G27376" i="1"/>
  <c r="G15961" i="1"/>
  <c r="G20199" i="1"/>
  <c r="G13868" i="1"/>
  <c r="G16391" i="1"/>
  <c r="G29755" i="1"/>
  <c r="G12435" i="1"/>
  <c r="G13284" i="1"/>
  <c r="G16227" i="1"/>
  <c r="G14158" i="1"/>
  <c r="G15610" i="1"/>
  <c r="G19381" i="1"/>
  <c r="G26489" i="1"/>
  <c r="G12693" i="1"/>
  <c r="G13187" i="1"/>
  <c r="G14825" i="1"/>
  <c r="G19426" i="1"/>
  <c r="G7523" i="1"/>
  <c r="G18829" i="1"/>
  <c r="G22211" i="1"/>
  <c r="G20547" i="1"/>
  <c r="G13283" i="1"/>
  <c r="G17290" i="1"/>
  <c r="G16971" i="1"/>
  <c r="G24795" i="1"/>
  <c r="G26747" i="1"/>
  <c r="G24242" i="1"/>
  <c r="G12781" i="1"/>
  <c r="G20682" i="1"/>
  <c r="G12807" i="1"/>
  <c r="G11296" i="1"/>
  <c r="G23805" i="1"/>
  <c r="G17271" i="1"/>
  <c r="G12466" i="1"/>
  <c r="G13035" i="1"/>
  <c r="G30793" i="1"/>
  <c r="G8659" i="1"/>
  <c r="G17800" i="1"/>
  <c r="G15263" i="1"/>
  <c r="G4667" i="1"/>
  <c r="G28563" i="1"/>
  <c r="G21965" i="1"/>
  <c r="G20827" i="1"/>
  <c r="G14168" i="1"/>
  <c r="G30794" i="1"/>
  <c r="G16652" i="1"/>
  <c r="G18102" i="1"/>
  <c r="G13195" i="1"/>
  <c r="G17882" i="1"/>
  <c r="G14402" i="1"/>
  <c r="G28565" i="1"/>
  <c r="G10956" i="1"/>
  <c r="G17645" i="1"/>
  <c r="G30795" i="1"/>
  <c r="G17496" i="1"/>
  <c r="G17070" i="1"/>
  <c r="G19427" i="1"/>
  <c r="G15167" i="1"/>
  <c r="G17323" i="1"/>
  <c r="G6093" i="1"/>
  <c r="G29757" i="1"/>
  <c r="G11687" i="1"/>
  <c r="G13186" i="1"/>
  <c r="G25566" i="1"/>
  <c r="G21422" i="1"/>
  <c r="G16837" i="1"/>
  <c r="G19985" i="1"/>
  <c r="G22965" i="1"/>
  <c r="G18021" i="1"/>
  <c r="G23449" i="1"/>
  <c r="G22111" i="1"/>
  <c r="G15732" i="1"/>
  <c r="G14529" i="1"/>
  <c r="G16384" i="1"/>
  <c r="G20850" i="1"/>
  <c r="G22625" i="1"/>
  <c r="G16551" i="1"/>
  <c r="G8080" i="1"/>
  <c r="G11918" i="1"/>
  <c r="G20755" i="1"/>
  <c r="G18611" i="1"/>
  <c r="G14359" i="1"/>
  <c r="G23450" i="1"/>
  <c r="G23167" i="1"/>
  <c r="G24531" i="1"/>
  <c r="G19210" i="1"/>
  <c r="G8099" i="1"/>
  <c r="G11889" i="1"/>
  <c r="G30796" i="1"/>
  <c r="G18165" i="1"/>
  <c r="G22843" i="1"/>
  <c r="G22705" i="1"/>
  <c r="G22746" i="1"/>
  <c r="G10584" i="1"/>
  <c r="G30797" i="1"/>
  <c r="G15095" i="1"/>
  <c r="G18254" i="1"/>
  <c r="G19760" i="1"/>
  <c r="G21984" i="1"/>
  <c r="G21825" i="1"/>
  <c r="G25567" i="1"/>
  <c r="G23570" i="1"/>
  <c r="G11793" i="1"/>
  <c r="G23543" i="1"/>
  <c r="G24116" i="1"/>
  <c r="G13236" i="1"/>
  <c r="G11516" i="1"/>
  <c r="G15969" i="1"/>
  <c r="G17789" i="1"/>
  <c r="G30799" i="1"/>
  <c r="G11430" i="1"/>
  <c r="G18670" i="1"/>
  <c r="G14161" i="1"/>
  <c r="G17871" i="1"/>
  <c r="G21885" i="1"/>
  <c r="G11247" i="1"/>
  <c r="G21575" i="1"/>
  <c r="G16057" i="1"/>
  <c r="G30800" i="1"/>
  <c r="G19277" i="1"/>
  <c r="G16791" i="1"/>
  <c r="G19092" i="1"/>
  <c r="G28568" i="1"/>
  <c r="G19138" i="1"/>
  <c r="G13342" i="1"/>
  <c r="G11885" i="1"/>
  <c r="G25815" i="1"/>
  <c r="G29760" i="1"/>
  <c r="G24340" i="1"/>
  <c r="G16436" i="1"/>
  <c r="G14600" i="1"/>
  <c r="G19102" i="1"/>
  <c r="G15183" i="1"/>
  <c r="G18508" i="1"/>
  <c r="G13636" i="1"/>
  <c r="G12361" i="1"/>
  <c r="G16653" i="1"/>
  <c r="G13298" i="1"/>
  <c r="G20686" i="1"/>
  <c r="G29761" i="1"/>
  <c r="G16675" i="1"/>
  <c r="G26490" i="1"/>
  <c r="G22747" i="1"/>
  <c r="G21431" i="1"/>
  <c r="G13397" i="1"/>
  <c r="G19028" i="1"/>
  <c r="G13676" i="1"/>
  <c r="G21130" i="1"/>
  <c r="G15438" i="1"/>
  <c r="G17691" i="1"/>
  <c r="G24705" i="1"/>
  <c r="G26118" i="1"/>
  <c r="G14986" i="1"/>
  <c r="G20380" i="1"/>
  <c r="G16104" i="1"/>
  <c r="G18584" i="1"/>
  <c r="G23451" i="1"/>
  <c r="G18230" i="1"/>
  <c r="G24244" i="1"/>
  <c r="G28570" i="1"/>
  <c r="G19454" i="1"/>
  <c r="G15729" i="1"/>
  <c r="G15219" i="1"/>
  <c r="G20413" i="1"/>
  <c r="G15374" i="1"/>
  <c r="G24706" i="1"/>
  <c r="G23006" i="1"/>
  <c r="G14824" i="1"/>
  <c r="G14181" i="1"/>
  <c r="G30803" i="1"/>
  <c r="G23110" i="1"/>
  <c r="G22171" i="1"/>
  <c r="G24896" i="1"/>
  <c r="G30805" i="1"/>
  <c r="G17575" i="1"/>
  <c r="G23353" i="1"/>
  <c r="G23509" i="1"/>
  <c r="G21016" i="1"/>
  <c r="G26492" i="1"/>
  <c r="G27379" i="1"/>
  <c r="G7353" i="1"/>
  <c r="G23846" i="1"/>
  <c r="G28571" i="1"/>
  <c r="G16595" i="1"/>
  <c r="G23385" i="1"/>
  <c r="G23257" i="1"/>
  <c r="G13624" i="1"/>
  <c r="G14099" i="1"/>
  <c r="G17112" i="1"/>
  <c r="G25692" i="1"/>
  <c r="G13486" i="1"/>
  <c r="G15019" i="1"/>
  <c r="G10082" i="1"/>
  <c r="G23870" i="1"/>
  <c r="G18267" i="1"/>
  <c r="G18366" i="1"/>
  <c r="G11480" i="1"/>
  <c r="G20820" i="1"/>
  <c r="G17807" i="1"/>
  <c r="G14656" i="1"/>
  <c r="G23674" i="1"/>
  <c r="G23675" i="1"/>
  <c r="G800" i="1"/>
  <c r="G11956" i="1"/>
  <c r="G7380" i="1"/>
  <c r="G25816" i="1"/>
  <c r="G13483" i="1"/>
  <c r="G14030" i="1"/>
  <c r="G15256" i="1"/>
  <c r="G21305" i="1"/>
  <c r="G15514" i="1"/>
  <c r="G16984" i="1"/>
  <c r="G14345" i="1"/>
  <c r="G22683" i="1"/>
  <c r="G16412" i="1"/>
  <c r="G14202" i="1"/>
  <c r="G21052" i="1"/>
  <c r="G25569" i="1"/>
  <c r="G23007" i="1"/>
  <c r="G21616" i="1"/>
  <c r="G4934" i="1"/>
  <c r="G22011" i="1"/>
  <c r="G12123" i="1"/>
  <c r="G29763" i="1"/>
  <c r="G18262" i="1"/>
  <c r="G17405" i="1"/>
  <c r="G15185" i="1"/>
  <c r="G14663" i="1"/>
  <c r="G18239" i="1"/>
  <c r="G18298" i="1"/>
  <c r="G14502" i="1"/>
  <c r="G15526" i="1"/>
  <c r="G23676" i="1"/>
  <c r="G24161" i="1"/>
  <c r="G12704" i="1"/>
  <c r="G19990" i="1"/>
  <c r="G20705" i="1"/>
  <c r="G16921" i="1"/>
  <c r="G13474" i="1"/>
  <c r="G22187" i="1"/>
  <c r="G24594" i="1"/>
  <c r="G14353" i="1"/>
  <c r="G12901" i="1"/>
  <c r="G14945" i="1"/>
  <c r="G10711" i="1"/>
  <c r="G18550" i="1"/>
  <c r="G14218" i="1"/>
  <c r="G25237" i="1"/>
  <c r="G15440" i="1"/>
  <c r="G28575" i="1"/>
  <c r="G26749" i="1"/>
  <c r="G29765" i="1"/>
  <c r="G14300" i="1"/>
  <c r="G28576" i="1"/>
  <c r="G15916" i="1"/>
  <c r="G19773" i="1"/>
  <c r="G14306" i="1"/>
  <c r="G28577" i="1"/>
  <c r="G25414" i="1"/>
  <c r="G12995" i="1"/>
  <c r="G30807" i="1"/>
  <c r="G21810" i="1"/>
  <c r="G15859" i="1"/>
  <c r="G30808" i="1"/>
  <c r="G26120" i="1"/>
  <c r="G30809" i="1"/>
  <c r="G19748" i="1"/>
  <c r="G21175" i="1"/>
  <c r="G14836" i="1"/>
  <c r="G27654" i="1"/>
  <c r="G14319" i="1"/>
  <c r="G24898" i="1"/>
  <c r="G26121" i="1"/>
  <c r="G21144" i="1"/>
  <c r="G28580" i="1"/>
  <c r="G27655" i="1"/>
  <c r="G21001" i="1"/>
  <c r="G22129" i="1"/>
  <c r="G8298" i="1"/>
  <c r="G23808" i="1"/>
  <c r="G16529" i="1"/>
  <c r="G24162" i="1"/>
  <c r="G25415" i="1"/>
  <c r="G23147" i="1"/>
  <c r="G30811" i="1"/>
  <c r="G26495" i="1"/>
  <c r="G22388" i="1"/>
  <c r="G15273" i="1"/>
  <c r="G27036" i="1"/>
  <c r="G30815" i="1"/>
  <c r="G24342" i="1"/>
  <c r="G18053" i="1"/>
  <c r="G14874" i="1"/>
  <c r="G28582" i="1"/>
  <c r="G15804" i="1"/>
  <c r="G27037" i="1"/>
  <c r="G26496" i="1"/>
  <c r="G16304" i="1"/>
  <c r="G28584" i="1"/>
  <c r="G12548" i="1"/>
  <c r="G25238" i="1"/>
  <c r="G16109" i="1"/>
  <c r="G16528" i="1"/>
  <c r="G14040" i="1"/>
  <c r="G21153" i="1"/>
  <c r="G18076" i="1"/>
  <c r="G20069" i="1"/>
  <c r="G29767" i="1"/>
  <c r="G21704" i="1"/>
  <c r="G19207" i="1"/>
  <c r="G21562" i="1"/>
  <c r="G27039" i="1"/>
  <c r="G28585" i="1"/>
  <c r="G10029" i="1"/>
  <c r="G20910" i="1"/>
  <c r="G14488" i="1"/>
  <c r="G30820" i="1"/>
  <c r="G29768" i="1"/>
  <c r="G27382" i="1"/>
  <c r="G27383" i="1"/>
  <c r="G28587" i="1"/>
  <c r="G12028" i="1"/>
  <c r="G30821" i="1"/>
  <c r="G21326" i="1"/>
  <c r="G2347" i="1"/>
  <c r="G21088" i="1"/>
  <c r="G28588" i="1"/>
  <c r="G22086" i="1"/>
  <c r="G18906" i="1"/>
  <c r="G13933" i="1"/>
  <c r="G19369" i="1"/>
  <c r="G18360" i="1"/>
  <c r="G18510" i="1"/>
  <c r="G28589" i="1"/>
  <c r="G20052" i="1"/>
  <c r="G29769" i="1"/>
  <c r="G25817" i="1"/>
  <c r="G26752" i="1"/>
  <c r="G16181" i="1"/>
  <c r="G30822" i="1"/>
  <c r="G15851" i="1"/>
  <c r="G12407" i="1"/>
  <c r="G21791" i="1"/>
  <c r="G17193" i="1"/>
  <c r="G26125" i="1"/>
  <c r="G21383" i="1"/>
  <c r="G26126" i="1"/>
  <c r="G30823" i="1"/>
  <c r="G30825" i="1"/>
  <c r="G26498" i="1"/>
  <c r="G23071" i="1"/>
  <c r="G16246" i="1"/>
  <c r="G19307" i="1"/>
  <c r="G15726" i="1"/>
  <c r="G24901" i="1"/>
  <c r="G29770" i="1"/>
  <c r="G30826" i="1"/>
  <c r="G11325" i="1"/>
  <c r="G20482" i="1"/>
  <c r="G29771" i="1"/>
  <c r="G26753" i="1"/>
  <c r="G29772" i="1"/>
  <c r="G14518" i="1"/>
  <c r="G22389" i="1"/>
  <c r="G21226" i="1"/>
  <c r="G28593" i="1"/>
  <c r="G17480" i="1"/>
  <c r="G25570" i="1"/>
  <c r="G19282" i="1"/>
  <c r="G28595" i="1"/>
  <c r="G20204" i="1"/>
  <c r="G27042" i="1"/>
  <c r="G30831" i="1"/>
  <c r="G26128" i="1"/>
  <c r="G29774" i="1"/>
  <c r="G24117" i="1"/>
  <c r="G30832" i="1"/>
  <c r="G24343" i="1"/>
  <c r="G22063" i="1"/>
  <c r="G30833" i="1"/>
  <c r="G20370" i="1"/>
  <c r="G27044" i="1"/>
  <c r="G22864" i="1"/>
  <c r="G20016" i="1"/>
  <c r="G23848" i="1"/>
  <c r="G27046" i="1"/>
  <c r="G29775" i="1"/>
  <c r="G25040" i="1"/>
  <c r="G18890" i="1"/>
  <c r="G24902" i="1"/>
  <c r="G28599" i="1"/>
  <c r="G22268" i="1"/>
  <c r="G24903" i="1"/>
  <c r="G29776" i="1"/>
  <c r="G15433" i="1"/>
  <c r="G28600" i="1"/>
  <c r="G28601" i="1"/>
  <c r="G28602" i="1"/>
  <c r="G20234" i="1"/>
  <c r="G28603" i="1"/>
  <c r="G22353" i="1"/>
  <c r="G29777" i="1"/>
  <c r="G22907" i="1"/>
  <c r="G24707" i="1"/>
  <c r="G23386" i="1"/>
  <c r="G24655" i="1"/>
  <c r="G17522" i="1"/>
  <c r="G29778" i="1"/>
  <c r="G30835" i="1"/>
  <c r="G13987" i="1"/>
  <c r="G24080" i="1"/>
  <c r="G28604" i="1"/>
  <c r="G25571" i="1"/>
  <c r="G12183" i="1"/>
  <c r="G26131" i="1"/>
  <c r="G15389" i="1"/>
  <c r="G27048" i="1"/>
  <c r="G27387" i="1"/>
  <c r="G29781" i="1"/>
  <c r="G30837" i="1"/>
  <c r="G17484" i="1"/>
  <c r="G26754" i="1"/>
  <c r="G30839" i="1"/>
  <c r="G29782" i="1"/>
  <c r="G21792" i="1"/>
  <c r="G18139" i="1"/>
  <c r="G24905" i="1"/>
  <c r="G17296" i="1"/>
  <c r="G24597" i="1"/>
  <c r="G26755" i="1"/>
  <c r="G16855" i="1"/>
  <c r="G16423" i="1"/>
  <c r="G27659" i="1"/>
  <c r="G25421" i="1"/>
  <c r="G21685" i="1"/>
  <c r="G13665" i="1"/>
  <c r="G25572" i="1"/>
  <c r="G29785" i="1"/>
  <c r="G22567" i="1"/>
  <c r="G19517" i="1"/>
  <c r="G20319" i="1"/>
  <c r="G30841" i="1"/>
  <c r="G23387" i="1"/>
  <c r="G25423" i="1"/>
  <c r="G14134" i="1"/>
  <c r="G21039" i="1"/>
  <c r="G21856" i="1"/>
  <c r="G19657" i="1"/>
  <c r="G28610" i="1"/>
  <c r="G21986" i="1"/>
  <c r="G20548" i="1"/>
  <c r="G9422" i="1"/>
  <c r="G19520" i="1"/>
  <c r="G27388" i="1"/>
  <c r="G24344" i="1"/>
  <c r="G363" i="1"/>
  <c r="G25693" i="1"/>
  <c r="G28611" i="1"/>
  <c r="G27052" i="1"/>
  <c r="G23207" i="1"/>
  <c r="G20595" i="1"/>
  <c r="G25041" i="1"/>
  <c r="G21563" i="1"/>
  <c r="G26502" i="1"/>
  <c r="G23208" i="1"/>
  <c r="G21987" i="1"/>
  <c r="G23620" i="1"/>
  <c r="G23572" i="1"/>
  <c r="G30843" i="1"/>
  <c r="G15879" i="1"/>
  <c r="G28614" i="1"/>
  <c r="G16125" i="1"/>
  <c r="G29788" i="1"/>
  <c r="G27661" i="1"/>
  <c r="G19134" i="1"/>
  <c r="G18964" i="1"/>
  <c r="G22064" i="1"/>
  <c r="G30845" i="1"/>
  <c r="G25424" i="1"/>
  <c r="G19391" i="1"/>
  <c r="G21686" i="1"/>
  <c r="G22846" i="1"/>
  <c r="G23510" i="1"/>
  <c r="G26757" i="1"/>
  <c r="G30846" i="1"/>
  <c r="G30847" i="1"/>
  <c r="G22908" i="1"/>
  <c r="G30848" i="1"/>
  <c r="G22847" i="1"/>
  <c r="G25240" i="1"/>
  <c r="G18497" i="1"/>
  <c r="G20326" i="1"/>
  <c r="G29789" i="1"/>
  <c r="G25241" i="1"/>
  <c r="G30849" i="1"/>
  <c r="G30850" i="1"/>
  <c r="G28620" i="1"/>
  <c r="G23963" i="1"/>
  <c r="G28621" i="1"/>
  <c r="G27663" i="1"/>
  <c r="G29790" i="1"/>
  <c r="G25043" i="1"/>
  <c r="G23133" i="1"/>
  <c r="G29791" i="1"/>
  <c r="G28622" i="1"/>
  <c r="G29792" i="1"/>
  <c r="G27056" i="1"/>
  <c r="G17732" i="1"/>
  <c r="G29793" i="1"/>
  <c r="G21617" i="1"/>
  <c r="G19739" i="1"/>
  <c r="G25820" i="1"/>
  <c r="G21793" i="1"/>
  <c r="G28624" i="1"/>
  <c r="G24248" i="1"/>
  <c r="G29795" i="1"/>
  <c r="G15936" i="1"/>
  <c r="G23222" i="1"/>
  <c r="G19885" i="1"/>
  <c r="G28625" i="1"/>
  <c r="G21640" i="1"/>
  <c r="G23903" i="1"/>
  <c r="G27059" i="1"/>
  <c r="G22652" i="1"/>
  <c r="G30853" i="1"/>
  <c r="G18904" i="1"/>
  <c r="G19801" i="1"/>
  <c r="G16637" i="1"/>
  <c r="G30854" i="1"/>
  <c r="G9320" i="1"/>
  <c r="G18201" i="1"/>
  <c r="G24081" i="1"/>
  <c r="G27390" i="1"/>
  <c r="G26758" i="1"/>
  <c r="G22724" i="1"/>
  <c r="G23904" i="1"/>
  <c r="G23389" i="1"/>
  <c r="G30855" i="1"/>
  <c r="G15992" i="1"/>
  <c r="G28628" i="1"/>
  <c r="G15349" i="1"/>
  <c r="G24534" i="1"/>
  <c r="G24346" i="1"/>
  <c r="G21726" i="1"/>
  <c r="G26504" i="1"/>
  <c r="G25574" i="1"/>
  <c r="G25045" i="1"/>
  <c r="G26759" i="1"/>
  <c r="G30857" i="1"/>
  <c r="G19554" i="1"/>
  <c r="G20924" i="1"/>
  <c r="G7712" i="1"/>
  <c r="G22568" i="1"/>
  <c r="G13174" i="1"/>
  <c r="G21346" i="1"/>
  <c r="G18160" i="1"/>
  <c r="G23812" i="1"/>
  <c r="G28629" i="1"/>
  <c r="G25425" i="1"/>
  <c r="G16012" i="1"/>
  <c r="G13015" i="1"/>
  <c r="G28630" i="1"/>
  <c r="G30859" i="1"/>
  <c r="G29800" i="1"/>
  <c r="G21274" i="1"/>
  <c r="G29801" i="1"/>
  <c r="G18999" i="1"/>
  <c r="G29802" i="1"/>
  <c r="G13108" i="1"/>
  <c r="G18197" i="1"/>
  <c r="G30860" i="1"/>
  <c r="G30861" i="1"/>
  <c r="G18332" i="1"/>
  <c r="G15321" i="1"/>
  <c r="G25695" i="1"/>
  <c r="G9237" i="1"/>
  <c r="G30863" i="1"/>
  <c r="G27666" i="1"/>
  <c r="G28632" i="1"/>
  <c r="G18962" i="1"/>
  <c r="G16996" i="1"/>
  <c r="G26760" i="1"/>
  <c r="G26505" i="1"/>
  <c r="G26506" i="1"/>
  <c r="G23965" i="1"/>
  <c r="G25575" i="1"/>
  <c r="G12018" i="1"/>
  <c r="G22392" i="1"/>
  <c r="G21544" i="1"/>
  <c r="G20925" i="1"/>
  <c r="G15753" i="1"/>
  <c r="G17964" i="1"/>
  <c r="G27391" i="1"/>
  <c r="G17254" i="1"/>
  <c r="G23259" i="1"/>
  <c r="G28634" i="1"/>
  <c r="G20327" i="1"/>
  <c r="G29807" i="1"/>
  <c r="G17198" i="1"/>
  <c r="G15062" i="1"/>
  <c r="G17510" i="1"/>
  <c r="G15426" i="1"/>
  <c r="G17648" i="1"/>
  <c r="G24535" i="1"/>
  <c r="G17199" i="1"/>
  <c r="G29808" i="1"/>
  <c r="G25699" i="1"/>
  <c r="G18282" i="1"/>
  <c r="G22012" i="1"/>
  <c r="G10315" i="1"/>
  <c r="G17835" i="1"/>
  <c r="G22606" i="1"/>
  <c r="G23753" i="1"/>
  <c r="G21564" i="1"/>
  <c r="G26762" i="1"/>
  <c r="G12108" i="1"/>
  <c r="G24250" i="1"/>
  <c r="G29809" i="1"/>
  <c r="G17470" i="1"/>
  <c r="G12746" i="1"/>
  <c r="G15718" i="1"/>
  <c r="G13827" i="1"/>
  <c r="G26763" i="1"/>
  <c r="G23224" i="1"/>
  <c r="G20254" i="1"/>
  <c r="G14528" i="1"/>
  <c r="G18845" i="1"/>
  <c r="G24709" i="1"/>
  <c r="G23074" i="1"/>
  <c r="G21248" i="1"/>
  <c r="G15009" i="1"/>
  <c r="G23390" i="1"/>
  <c r="G23391" i="1"/>
  <c r="G29812" i="1"/>
  <c r="G28637" i="1"/>
  <c r="G17852" i="1"/>
  <c r="G24536" i="1"/>
  <c r="G30868" i="1"/>
  <c r="G22592" i="1"/>
  <c r="G28638" i="1"/>
  <c r="G30869" i="1"/>
  <c r="G22749" i="1"/>
  <c r="G23453" i="1"/>
  <c r="G21145" i="1"/>
  <c r="G28639" i="1"/>
  <c r="G30871" i="1"/>
  <c r="G29814" i="1"/>
  <c r="G17606" i="1"/>
  <c r="G20017" i="1"/>
  <c r="G23511" i="1"/>
  <c r="G24796" i="1"/>
  <c r="G28640" i="1"/>
  <c r="G16927" i="1"/>
  <c r="G17223" i="1"/>
  <c r="G26137" i="1"/>
  <c r="G29815" i="1"/>
  <c r="G20528" i="1"/>
  <c r="G25427" i="1"/>
  <c r="G17074" i="1"/>
  <c r="G26764" i="1"/>
  <c r="G25142" i="1"/>
  <c r="G12803" i="1"/>
  <c r="G27063" i="1"/>
  <c r="G20466" i="1"/>
  <c r="G27396" i="1"/>
  <c r="G17195" i="1"/>
  <c r="G28642" i="1"/>
  <c r="G23512" i="1"/>
  <c r="G16500" i="1"/>
  <c r="G26765" i="1"/>
  <c r="G21493" i="1"/>
  <c r="G21841" i="1"/>
  <c r="G21011" i="1"/>
  <c r="G16765" i="1"/>
  <c r="G19203" i="1"/>
  <c r="G21724" i="1"/>
  <c r="G23720" i="1"/>
  <c r="G27397" i="1"/>
  <c r="G16510" i="1"/>
  <c r="G29819" i="1"/>
  <c r="G30874" i="1"/>
  <c r="G15791" i="1"/>
  <c r="G27398" i="1"/>
  <c r="G30875" i="1"/>
  <c r="G25428" i="1"/>
  <c r="G15388" i="1"/>
  <c r="G17345" i="1"/>
  <c r="G18577" i="1"/>
  <c r="G28644" i="1"/>
  <c r="G20802" i="1"/>
  <c r="G17794" i="1"/>
  <c r="G17328" i="1"/>
  <c r="G28647" i="1"/>
  <c r="G21909" i="1"/>
  <c r="G21826" i="1"/>
  <c r="G23681" i="1"/>
  <c r="G29820" i="1"/>
  <c r="G22269" i="1"/>
  <c r="G14461" i="1"/>
  <c r="G16868" i="1"/>
  <c r="G21678" i="1"/>
  <c r="G21220" i="1"/>
  <c r="G17406" i="1"/>
  <c r="G21120" i="1"/>
  <c r="G27399" i="1"/>
  <c r="G26509" i="1"/>
  <c r="G30876" i="1"/>
  <c r="G30877" i="1"/>
  <c r="G29821" i="1"/>
  <c r="G21375" i="1"/>
  <c r="G16149" i="1"/>
  <c r="G22778" i="1"/>
  <c r="G14598" i="1"/>
  <c r="G28650" i="1"/>
  <c r="G12533" i="1"/>
  <c r="G11353" i="1"/>
  <c r="G18242" i="1"/>
  <c r="G16688" i="1"/>
  <c r="G27065" i="1"/>
  <c r="G27067" i="1"/>
  <c r="G16993" i="1"/>
  <c r="G16778" i="1"/>
  <c r="G17048" i="1"/>
  <c r="G29823" i="1"/>
  <c r="G25047" i="1"/>
  <c r="G24603" i="1"/>
  <c r="G16516" i="1"/>
  <c r="G28652" i="1"/>
  <c r="G17353" i="1"/>
  <c r="G24710" i="1"/>
  <c r="G24408" i="1"/>
  <c r="G16962" i="1"/>
  <c r="G19665" i="1"/>
  <c r="G23622" i="1"/>
  <c r="G27068" i="1"/>
  <c r="G11779" i="1"/>
  <c r="G30880" i="1"/>
  <c r="G17452" i="1"/>
  <c r="G28653" i="1"/>
  <c r="G18979" i="1"/>
  <c r="G14245" i="1"/>
  <c r="G23045" i="1"/>
  <c r="G16782" i="1"/>
  <c r="G18084" i="1"/>
  <c r="G15819" i="1"/>
  <c r="G24083" i="1"/>
  <c r="G26139" i="1"/>
  <c r="G23225" i="1"/>
  <c r="G18352" i="1"/>
  <c r="G28654" i="1"/>
  <c r="G15079" i="1"/>
  <c r="G27669" i="1"/>
  <c r="G13815" i="1"/>
  <c r="G28655" i="1"/>
  <c r="G29824" i="1"/>
  <c r="G28656" i="1"/>
  <c r="G19036" i="1"/>
  <c r="G25701" i="1"/>
  <c r="G28658" i="1"/>
  <c r="G29825" i="1"/>
  <c r="G28659" i="1"/>
  <c r="G25243" i="1"/>
  <c r="G18415" i="1"/>
  <c r="G28662" i="1"/>
  <c r="G18023" i="1"/>
  <c r="G26140" i="1"/>
  <c r="G16167" i="1"/>
  <c r="G15317" i="1"/>
  <c r="G21966" i="1"/>
  <c r="G28663" i="1"/>
  <c r="G27402" i="1"/>
  <c r="G14444" i="1"/>
  <c r="G16538" i="1"/>
  <c r="G12918" i="1"/>
  <c r="G30883" i="1"/>
  <c r="G28665" i="1"/>
  <c r="G25702" i="1"/>
  <c r="G27070" i="1"/>
  <c r="G25245" i="1"/>
  <c r="G23968" i="1"/>
  <c r="G29826" i="1"/>
  <c r="G25429" i="1"/>
  <c r="G17666" i="1"/>
  <c r="G14404" i="1"/>
  <c r="G18250" i="1"/>
  <c r="G27403" i="1"/>
  <c r="G10884" i="1"/>
  <c r="G24604" i="1"/>
  <c r="G8924" i="1"/>
  <c r="G28667" i="1"/>
  <c r="G26512" i="1"/>
  <c r="G23296" i="1"/>
  <c r="G21595" i="1"/>
  <c r="G27671" i="1"/>
  <c r="G25143" i="1"/>
  <c r="G26142" i="1"/>
  <c r="G27672" i="1"/>
  <c r="G19962" i="1"/>
  <c r="G29828" i="1"/>
  <c r="G23392" i="1"/>
  <c r="G16966" i="1"/>
  <c r="G20687" i="1"/>
  <c r="G20529" i="1"/>
  <c r="G19239" i="1"/>
  <c r="G23261" i="1"/>
  <c r="G29832" i="1"/>
  <c r="G29833" i="1"/>
  <c r="G28672" i="1"/>
  <c r="G18728" i="1"/>
  <c r="G25144" i="1"/>
  <c r="G21618" i="1"/>
  <c r="G24350" i="1"/>
  <c r="G27405" i="1"/>
  <c r="G19586" i="1"/>
  <c r="G20206" i="1"/>
  <c r="G24409" i="1"/>
  <c r="G28674" i="1"/>
  <c r="G20365" i="1"/>
  <c r="G15934" i="1"/>
  <c r="G24351" i="1"/>
  <c r="G24252" i="1"/>
  <c r="G22814" i="1"/>
  <c r="G24910" i="1"/>
  <c r="G13675" i="1"/>
  <c r="G26513" i="1"/>
  <c r="G27075" i="1"/>
  <c r="G23756" i="1"/>
  <c r="G23683" i="1"/>
  <c r="G25246" i="1"/>
  <c r="G23354" i="1"/>
  <c r="G27076" i="1"/>
  <c r="G28675" i="1"/>
  <c r="G26145" i="1"/>
  <c r="G26146" i="1"/>
  <c r="G30886" i="1"/>
  <c r="G7974" i="1"/>
  <c r="G30887" i="1"/>
  <c r="G23169" i="1"/>
  <c r="G26515" i="1"/>
  <c r="G17707" i="1"/>
  <c r="G27077" i="1"/>
  <c r="G4797" i="1"/>
  <c r="G24911" i="1"/>
  <c r="G28677" i="1"/>
  <c r="G17737" i="1"/>
  <c r="G21442" i="1"/>
  <c r="G19594" i="1"/>
  <c r="G21098" i="1"/>
  <c r="G21714" i="1"/>
  <c r="G27078" i="1"/>
  <c r="G13445" i="1"/>
  <c r="G28680" i="1"/>
  <c r="G20730" i="1"/>
  <c r="G26516" i="1"/>
  <c r="G21740" i="1"/>
  <c r="G28681" i="1"/>
  <c r="G26147" i="1"/>
  <c r="G22149" i="1"/>
  <c r="G18734" i="1"/>
  <c r="G13356" i="1"/>
  <c r="G23814" i="1"/>
  <c r="G23757" i="1"/>
  <c r="G24797" i="1"/>
  <c r="G20229" i="1"/>
  <c r="G24912" i="1"/>
  <c r="G25703" i="1"/>
  <c r="G10286" i="1"/>
  <c r="G21910" i="1"/>
  <c r="G15385" i="1"/>
  <c r="G18362" i="1"/>
  <c r="G19731" i="1"/>
  <c r="G14400" i="1"/>
  <c r="G26149" i="1"/>
  <c r="G30890" i="1"/>
  <c r="G12260" i="1"/>
  <c r="G29835" i="1"/>
  <c r="G27676" i="1"/>
  <c r="G29836" i="1"/>
  <c r="G27079" i="1"/>
  <c r="G23227" i="1"/>
  <c r="G29838" i="1"/>
  <c r="G23722" i="1"/>
  <c r="G27081" i="1"/>
  <c r="G23209" i="1"/>
  <c r="G26150" i="1"/>
  <c r="G18852" i="1"/>
  <c r="G23394" i="1"/>
  <c r="G28686" i="1"/>
  <c r="G16873" i="1"/>
  <c r="G27406" i="1"/>
  <c r="G17058" i="1"/>
  <c r="G21596" i="1"/>
  <c r="G26771" i="1"/>
  <c r="G25890" i="1"/>
  <c r="G13745" i="1"/>
  <c r="G22779" i="1"/>
  <c r="G27677" i="1"/>
  <c r="G28688" i="1"/>
  <c r="G22037" i="1"/>
  <c r="G22014" i="1"/>
  <c r="G17503" i="1"/>
  <c r="G21327" i="1"/>
  <c r="G22626" i="1"/>
  <c r="G25248" i="1"/>
  <c r="G19167" i="1"/>
  <c r="G20633" i="1"/>
  <c r="G10117" i="1"/>
  <c r="G30893" i="1"/>
  <c r="G22394" i="1"/>
  <c r="G29839" i="1"/>
  <c r="G28689" i="1"/>
  <c r="G13054" i="1"/>
  <c r="G23262" i="1"/>
  <c r="G22570" i="1"/>
  <c r="G28690" i="1"/>
  <c r="G29841" i="1"/>
  <c r="G20242" i="1"/>
  <c r="G28691" i="1"/>
  <c r="G23297" i="1"/>
  <c r="G24353" i="1"/>
  <c r="G18048" i="1"/>
  <c r="G18281" i="1"/>
  <c r="G18140" i="1"/>
  <c r="G25704" i="1"/>
  <c r="G25580" i="1"/>
  <c r="G26773" i="1"/>
  <c r="G21262" i="1"/>
  <c r="G27084" i="1"/>
  <c r="G20140" i="1"/>
  <c r="G25249" i="1"/>
  <c r="G18344" i="1"/>
  <c r="G19723" i="1"/>
  <c r="G22877" i="1"/>
  <c r="G13512" i="1"/>
  <c r="G28692" i="1"/>
  <c r="G24354" i="1"/>
  <c r="G24254" i="1"/>
  <c r="G26151" i="1"/>
  <c r="G21940" i="1"/>
  <c r="G24659" i="1"/>
  <c r="G17945" i="1"/>
  <c r="G22065" i="1"/>
  <c r="G30895" i="1"/>
  <c r="G24798" i="1"/>
  <c r="G22971" i="1"/>
  <c r="G18411" i="1"/>
  <c r="G25434" i="1"/>
  <c r="G24255" i="1"/>
  <c r="G23516" i="1"/>
  <c r="G23758" i="1"/>
  <c r="G17859" i="1"/>
  <c r="G25825" i="1"/>
  <c r="G17153" i="1"/>
  <c r="G15363" i="1"/>
  <c r="G18458" i="1"/>
  <c r="G26152" i="1"/>
  <c r="G24410" i="1"/>
  <c r="G24799" i="1"/>
  <c r="G13183" i="1"/>
  <c r="G16299" i="1"/>
  <c r="G20272" i="1"/>
  <c r="G20049" i="1"/>
  <c r="G17229" i="1"/>
  <c r="G23454" i="1"/>
  <c r="G13440" i="1"/>
  <c r="G12172" i="1"/>
  <c r="G17442" i="1"/>
  <c r="G22244" i="1"/>
  <c r="G29844" i="1"/>
  <c r="G25435" i="1"/>
  <c r="G27679" i="1"/>
  <c r="G26153" i="1"/>
  <c r="G26154" i="1"/>
  <c r="G22673" i="1"/>
  <c r="G14953" i="1"/>
  <c r="G17816" i="1"/>
  <c r="G17507" i="1"/>
  <c r="G8177" i="1"/>
  <c r="G27086" i="1"/>
  <c r="G30896" i="1"/>
  <c r="G13006" i="1"/>
  <c r="G29848" i="1"/>
  <c r="G29849" i="1"/>
  <c r="G26775" i="1"/>
  <c r="G28701" i="1"/>
  <c r="G18272" i="1"/>
  <c r="G27680" i="1"/>
  <c r="G24605" i="1"/>
  <c r="G10857" i="1"/>
  <c r="G19740" i="1"/>
  <c r="G25436" i="1"/>
  <c r="G26155" i="1"/>
  <c r="G28702" i="1"/>
  <c r="G21328" i="1"/>
  <c r="G16219" i="1"/>
  <c r="G24606" i="1"/>
  <c r="G28704" i="1"/>
  <c r="G25705" i="1"/>
  <c r="G26776" i="1"/>
  <c r="G11435" i="1"/>
  <c r="G18195" i="1"/>
  <c r="G27409" i="1"/>
  <c r="G25437" i="1"/>
  <c r="G30898" i="1"/>
  <c r="G23723" i="1"/>
  <c r="G16237" i="1"/>
  <c r="G16861" i="1"/>
  <c r="G30899" i="1"/>
  <c r="G25250" i="1"/>
  <c r="G28706" i="1"/>
  <c r="G22685" i="1"/>
  <c r="G30901" i="1"/>
  <c r="G29851" i="1"/>
  <c r="G29852" i="1"/>
  <c r="G25145" i="1"/>
  <c r="G9114" i="1"/>
  <c r="G8190" i="1"/>
  <c r="G28707" i="1"/>
  <c r="G19345" i="1"/>
  <c r="G27682" i="1"/>
  <c r="G16558" i="1"/>
  <c r="G21418" i="1"/>
  <c r="G26157" i="1"/>
  <c r="G20782" i="1"/>
  <c r="G23684" i="1"/>
  <c r="G26158" i="1"/>
  <c r="G25251" i="1"/>
  <c r="G24461" i="1"/>
  <c r="G20059" i="1"/>
  <c r="G22323" i="1"/>
  <c r="G28710" i="1"/>
  <c r="G30903" i="1"/>
  <c r="G26778" i="1"/>
  <c r="G19678" i="1"/>
  <c r="G21576" i="1"/>
  <c r="G22076" i="1"/>
  <c r="G24258" i="1"/>
  <c r="G21033" i="1"/>
  <c r="G15226" i="1"/>
  <c r="G28712" i="1"/>
  <c r="G25051" i="1"/>
  <c r="G21780" i="1"/>
  <c r="G8625" i="1"/>
  <c r="G28714" i="1"/>
  <c r="G18726" i="1"/>
  <c r="G28716" i="1"/>
  <c r="G13670" i="1"/>
  <c r="G30905" i="1"/>
  <c r="G26519" i="1"/>
  <c r="G28718" i="1"/>
  <c r="G14296" i="1"/>
  <c r="G28719" i="1"/>
  <c r="G30906" i="1"/>
  <c r="G23517" i="1"/>
  <c r="G22816" i="1"/>
  <c r="G6154" i="1"/>
  <c r="G15901" i="1"/>
  <c r="G24916" i="1"/>
  <c r="G22192" i="1"/>
  <c r="G25252" i="1"/>
  <c r="G16974" i="1"/>
  <c r="G20634" i="1"/>
  <c r="G27410" i="1"/>
  <c r="G29858" i="1"/>
  <c r="G26159" i="1"/>
  <c r="G29859" i="1"/>
  <c r="G13310" i="1"/>
  <c r="G19171" i="1"/>
  <c r="G28722" i="1"/>
  <c r="G22217" i="1"/>
  <c r="G30908" i="1"/>
  <c r="G17003" i="1"/>
  <c r="G17531" i="1"/>
  <c r="G24607" i="1"/>
  <c r="G30909" i="1"/>
  <c r="G29860" i="1"/>
  <c r="G26160" i="1"/>
  <c r="G27684" i="1"/>
  <c r="G28723" i="1"/>
  <c r="G15567" i="1"/>
  <c r="G18314" i="1"/>
  <c r="G15671" i="1"/>
  <c r="G12960" i="1"/>
  <c r="G11446" i="1"/>
  <c r="G9549" i="1"/>
  <c r="G11682" i="1"/>
  <c r="G29862" i="1"/>
  <c r="G17961" i="1"/>
  <c r="G25581" i="1"/>
  <c r="G21577" i="1"/>
  <c r="G19631" i="1"/>
  <c r="G21227" i="1"/>
  <c r="G21795" i="1"/>
  <c r="G20745" i="1"/>
  <c r="G23395" i="1"/>
  <c r="G8472" i="1"/>
  <c r="G22780" i="1"/>
  <c r="G29865" i="1"/>
  <c r="G19635" i="1"/>
  <c r="G26520" i="1"/>
  <c r="G23575" i="1"/>
  <c r="G19851" i="1"/>
  <c r="G26161" i="1"/>
  <c r="G24608" i="1"/>
  <c r="G25439" i="1"/>
  <c r="G13991" i="1"/>
  <c r="G15876" i="1"/>
  <c r="G28726" i="1"/>
  <c r="G12009" i="1"/>
  <c r="G18928" i="1"/>
  <c r="G14800" i="1"/>
  <c r="G28728" i="1"/>
  <c r="G25441" i="1"/>
  <c r="G21578" i="1"/>
  <c r="G16216" i="1"/>
  <c r="G28729" i="1"/>
  <c r="G17572" i="1"/>
  <c r="G30912" i="1"/>
  <c r="G16880" i="1"/>
  <c r="G25707" i="1"/>
  <c r="G23008" i="1"/>
  <c r="G29868" i="1"/>
  <c r="G22395" i="1"/>
  <c r="G21251" i="1"/>
  <c r="G28731" i="1"/>
  <c r="G19270" i="1"/>
  <c r="G20574" i="1"/>
  <c r="G11697" i="1"/>
  <c r="G25054" i="1"/>
  <c r="G15234" i="1"/>
  <c r="G22593" i="1"/>
  <c r="G26781" i="1"/>
  <c r="G29869" i="1"/>
  <c r="G29870" i="1"/>
  <c r="G19168" i="1"/>
  <c r="G28733" i="1"/>
  <c r="G18368" i="1"/>
  <c r="G16591" i="1"/>
  <c r="G25442" i="1"/>
  <c r="G30913" i="1"/>
  <c r="G29871" i="1"/>
  <c r="G26521" i="1"/>
  <c r="G26163" i="1"/>
  <c r="G18260" i="1"/>
  <c r="G11331" i="1"/>
  <c r="G23029" i="1"/>
  <c r="G22914" i="1"/>
  <c r="G25443" i="1"/>
  <c r="G30915" i="1"/>
  <c r="G12757" i="1"/>
  <c r="G22396" i="1"/>
  <c r="G22245" i="1"/>
  <c r="G19181" i="1"/>
  <c r="G24356" i="1"/>
  <c r="G22972" i="1"/>
  <c r="G24036" i="1"/>
  <c r="G22430" i="1"/>
  <c r="G29872" i="1"/>
  <c r="G16051" i="1"/>
  <c r="G29874" i="1"/>
  <c r="G24537" i="1"/>
  <c r="G14015" i="1"/>
  <c r="G27411" i="1"/>
  <c r="G24917" i="1"/>
  <c r="G16525" i="1"/>
  <c r="G16844" i="1"/>
  <c r="G23816" i="1"/>
  <c r="G25582" i="1"/>
  <c r="G25055" i="1"/>
  <c r="G21527" i="1"/>
  <c r="G15981" i="1"/>
  <c r="G22817" i="1"/>
  <c r="G16937" i="1"/>
  <c r="G30920" i="1"/>
  <c r="G17845" i="1"/>
  <c r="G28739" i="1"/>
  <c r="G14944" i="1"/>
  <c r="G18427" i="1"/>
  <c r="G28740" i="1"/>
  <c r="G16577" i="1"/>
  <c r="G12289" i="1"/>
  <c r="G28741" i="1"/>
  <c r="G20897" i="1"/>
  <c r="G30921" i="1"/>
  <c r="G28742" i="1"/>
  <c r="G22508" i="1"/>
  <c r="G19958" i="1"/>
  <c r="G12156" i="1"/>
  <c r="G29878" i="1"/>
  <c r="G26525" i="1"/>
  <c r="G22450" i="1"/>
  <c r="G23076" i="1"/>
  <c r="G29879" i="1"/>
  <c r="G26165" i="1"/>
  <c r="G30922" i="1"/>
  <c r="G17764" i="1"/>
  <c r="G26782" i="1"/>
  <c r="G29880" i="1"/>
  <c r="G23724" i="1"/>
  <c r="G20885" i="1"/>
  <c r="G29882" i="1"/>
  <c r="G16311" i="1"/>
  <c r="G17285" i="1"/>
  <c r="G24166" i="1"/>
  <c r="G26166" i="1"/>
  <c r="G12144" i="1"/>
  <c r="G15360" i="1"/>
  <c r="G25254" i="1"/>
  <c r="G23685" i="1"/>
  <c r="G24919" i="1"/>
  <c r="G27095" i="1"/>
  <c r="G24539" i="1"/>
  <c r="G22087" i="1"/>
  <c r="G21644" i="1"/>
  <c r="G16297" i="1"/>
  <c r="G20913" i="1"/>
  <c r="G19393" i="1"/>
  <c r="G21419" i="1"/>
  <c r="G16042" i="1"/>
  <c r="G29884" i="1"/>
  <c r="G14288" i="1"/>
  <c r="G30924" i="1"/>
  <c r="G24167" i="1"/>
  <c r="G29885" i="1"/>
  <c r="G14142" i="1"/>
  <c r="G19916" i="1"/>
  <c r="G18149" i="1"/>
  <c r="G14719" i="1"/>
  <c r="G11807" i="1"/>
  <c r="G23971" i="1"/>
  <c r="G17303" i="1"/>
  <c r="G29887" i="1"/>
  <c r="G21252" i="1"/>
  <c r="G12706" i="1"/>
  <c r="G28746" i="1"/>
  <c r="G28747" i="1"/>
  <c r="G18863" i="1"/>
  <c r="G25584" i="1"/>
  <c r="G19452" i="1"/>
  <c r="G24541" i="1"/>
  <c r="G18869" i="1"/>
  <c r="G13717" i="1"/>
  <c r="G18264" i="1"/>
  <c r="G17955" i="1"/>
  <c r="G26783" i="1"/>
  <c r="G11225" i="1"/>
  <c r="G24038" i="1"/>
  <c r="G24662" i="1"/>
  <c r="G24609" i="1"/>
  <c r="G21090" i="1"/>
  <c r="G16978" i="1"/>
  <c r="G21887" i="1"/>
  <c r="G21545" i="1"/>
  <c r="G19545" i="1"/>
  <c r="G25058" i="1"/>
  <c r="G29894" i="1"/>
  <c r="G25059" i="1"/>
  <c r="G16774" i="1"/>
  <c r="G19314" i="1"/>
  <c r="G28756" i="1"/>
  <c r="G26785" i="1"/>
  <c r="G20711" i="1"/>
  <c r="G29895" i="1"/>
  <c r="G28758" i="1"/>
  <c r="G27101" i="1"/>
  <c r="G28760" i="1"/>
  <c r="G21443" i="1"/>
  <c r="G25710" i="1"/>
  <c r="G14607" i="1"/>
  <c r="G29898" i="1"/>
  <c r="G29899" i="1"/>
  <c r="G17053" i="1"/>
  <c r="G19481" i="1"/>
  <c r="G23872" i="1"/>
  <c r="G15144" i="1"/>
  <c r="G18429" i="1"/>
  <c r="G21002" i="1"/>
  <c r="G25827" i="1"/>
  <c r="G16322" i="1"/>
  <c r="G28761" i="1"/>
  <c r="G28762" i="1"/>
  <c r="G27416" i="1"/>
  <c r="G30937" i="1"/>
  <c r="G15562" i="1"/>
  <c r="G13702" i="1"/>
  <c r="G22850" i="1"/>
  <c r="G25258" i="1"/>
  <c r="G14767" i="1"/>
  <c r="G30938" i="1"/>
  <c r="G14171" i="1"/>
  <c r="G28765" i="1"/>
  <c r="G17701" i="1"/>
  <c r="G19702" i="1"/>
  <c r="G20113" i="1"/>
  <c r="G27103" i="1"/>
  <c r="G22549" i="1"/>
  <c r="G27104" i="1"/>
  <c r="G16599" i="1"/>
  <c r="G20813" i="1"/>
  <c r="G25586" i="1"/>
  <c r="G18861" i="1"/>
  <c r="G22917" i="1"/>
  <c r="G28766" i="1"/>
  <c r="G26786" i="1"/>
  <c r="G24544" i="1"/>
  <c r="G25061" i="1"/>
  <c r="G26169" i="1"/>
  <c r="G14722" i="1"/>
  <c r="G26533" i="1"/>
  <c r="G30940" i="1"/>
  <c r="G23263" i="1"/>
  <c r="G25828" i="1"/>
  <c r="G18654" i="1"/>
  <c r="G20081" i="1"/>
  <c r="G29902" i="1"/>
  <c r="G14443" i="1"/>
  <c r="G25150" i="1"/>
  <c r="G28767" i="1"/>
  <c r="G28768" i="1"/>
  <c r="G25446" i="1"/>
  <c r="G18436" i="1"/>
  <c r="G28770" i="1"/>
  <c r="G25447" i="1"/>
  <c r="G19357" i="1"/>
  <c r="G15667" i="1"/>
  <c r="G17138" i="1"/>
  <c r="G16583" i="1"/>
  <c r="G21920" i="1"/>
  <c r="G29904" i="1"/>
  <c r="G24042" i="1"/>
  <c r="G17327" i="1"/>
  <c r="G11301" i="1"/>
  <c r="G17740" i="1"/>
  <c r="G12663" i="1"/>
  <c r="G14595" i="1"/>
  <c r="G17022" i="1"/>
  <c r="G15605" i="1"/>
  <c r="G22866" i="1"/>
  <c r="G18001" i="1"/>
  <c r="G19248" i="1"/>
  <c r="G30945" i="1"/>
  <c r="G12177" i="1"/>
  <c r="G18171" i="1"/>
  <c r="G12734" i="1"/>
  <c r="G23229" i="1"/>
  <c r="G28773" i="1"/>
  <c r="G28774" i="1"/>
  <c r="G19925" i="1"/>
  <c r="G24546" i="1"/>
  <c r="G16370" i="1"/>
  <c r="G24802" i="1"/>
  <c r="G14997" i="1"/>
  <c r="G9450" i="1"/>
  <c r="G12520" i="1"/>
  <c r="G17552" i="1"/>
  <c r="G17857" i="1"/>
  <c r="G20427" i="1"/>
  <c r="G28776" i="1"/>
  <c r="G28777" i="1"/>
  <c r="G13312" i="1"/>
  <c r="G30947" i="1"/>
  <c r="G15707" i="1"/>
  <c r="G27419" i="1"/>
  <c r="G30948" i="1"/>
  <c r="G24411" i="1"/>
  <c r="G17337" i="1"/>
  <c r="G18092" i="1"/>
  <c r="G24085" i="1"/>
  <c r="G20560" i="1"/>
  <c r="G16846" i="1"/>
  <c r="G19555" i="1"/>
  <c r="G18009" i="1"/>
  <c r="G16668" i="1"/>
  <c r="G23892" i="1"/>
  <c r="G23906" i="1"/>
  <c r="G28779" i="1"/>
  <c r="G29905" i="1"/>
  <c r="G18834" i="1"/>
  <c r="G26789" i="1"/>
  <c r="G29906" i="1"/>
  <c r="G28780" i="1"/>
  <c r="G14706" i="1"/>
  <c r="G19458" i="1"/>
  <c r="G23078" i="1"/>
  <c r="G22431" i="1"/>
  <c r="G29907" i="1"/>
  <c r="G22851" i="1"/>
  <c r="G30952" i="1"/>
  <c r="G28782" i="1"/>
  <c r="G26173" i="1"/>
  <c r="G22015" i="1"/>
  <c r="G25449" i="1"/>
  <c r="G22271" i="1"/>
  <c r="G26174" i="1"/>
  <c r="G23113" i="1"/>
  <c r="G17356" i="1"/>
  <c r="G24361" i="1"/>
  <c r="G24923" i="1"/>
  <c r="G18402" i="1"/>
  <c r="G20310" i="1"/>
  <c r="G30955" i="1"/>
  <c r="G29909" i="1"/>
  <c r="G28784" i="1"/>
  <c r="G22706" i="1"/>
  <c r="G29910" i="1"/>
  <c r="G29911" i="1"/>
  <c r="G29912" i="1"/>
  <c r="G26176" i="1"/>
  <c r="G19794" i="1"/>
  <c r="G22973" i="1"/>
  <c r="G20315" i="1"/>
  <c r="G15508" i="1"/>
  <c r="G30958" i="1"/>
  <c r="G24548" i="1"/>
  <c r="G11675" i="1"/>
  <c r="G22820" i="1"/>
  <c r="G30960" i="1"/>
  <c r="G24463" i="1"/>
  <c r="G15760" i="1"/>
  <c r="G18444" i="1"/>
  <c r="G28787" i="1"/>
  <c r="G13797" i="1"/>
  <c r="G22020" i="1"/>
  <c r="G23230" i="1"/>
  <c r="G15090" i="1"/>
  <c r="G22178" i="1"/>
  <c r="G25829" i="1"/>
  <c r="G28788" i="1"/>
  <c r="G27422" i="1"/>
  <c r="G27108" i="1"/>
  <c r="G24260" i="1"/>
  <c r="G28789" i="1"/>
  <c r="G27423" i="1"/>
  <c r="G15252" i="1"/>
  <c r="G22398" i="1"/>
  <c r="G30962" i="1"/>
  <c r="G25450" i="1"/>
  <c r="G25260" i="1"/>
  <c r="G16507" i="1"/>
  <c r="G28791" i="1"/>
  <c r="G28792" i="1"/>
  <c r="G28793" i="1"/>
  <c r="G15021" i="1"/>
  <c r="G23211" i="1"/>
  <c r="G21384" i="1"/>
  <c r="G13673" i="1"/>
  <c r="G25712" i="1"/>
  <c r="G19528" i="1"/>
  <c r="G20536" i="1"/>
  <c r="G30963" i="1"/>
  <c r="G24464" i="1"/>
  <c r="G28796" i="1"/>
  <c r="G19135" i="1"/>
  <c r="G27110" i="1"/>
  <c r="G20898" i="1"/>
  <c r="G29914" i="1"/>
  <c r="G20149" i="1"/>
  <c r="G17734" i="1"/>
  <c r="G27111" i="1"/>
  <c r="G29915" i="1"/>
  <c r="G19709" i="1"/>
  <c r="G26178" i="1"/>
  <c r="G16430" i="1"/>
  <c r="G25713" i="1"/>
  <c r="G14220" i="1"/>
  <c r="G19526" i="1"/>
  <c r="G13630" i="1"/>
  <c r="G25064" i="1"/>
  <c r="G21888" i="1"/>
  <c r="G30964" i="1"/>
  <c r="G26179" i="1"/>
  <c r="G21746" i="1"/>
  <c r="G30965" i="1"/>
  <c r="G20490" i="1"/>
  <c r="G15611" i="1"/>
  <c r="G25591" i="1"/>
  <c r="G28799" i="1"/>
  <c r="G18248" i="1"/>
  <c r="G21619" i="1"/>
  <c r="G12392" i="1"/>
  <c r="G23455" i="1"/>
  <c r="G16305" i="1"/>
  <c r="G23920" i="1"/>
  <c r="G27425" i="1"/>
  <c r="G16995" i="1"/>
  <c r="G20273" i="1"/>
  <c r="G28800" i="1"/>
  <c r="G22173" i="1"/>
  <c r="G19376" i="1"/>
  <c r="G22286" i="1"/>
  <c r="G25452" i="1"/>
  <c r="G19144" i="1"/>
  <c r="G18957" i="1"/>
  <c r="G29921" i="1"/>
  <c r="G29922" i="1"/>
  <c r="G17792" i="1"/>
  <c r="G19406" i="1"/>
  <c r="G18546" i="1"/>
  <c r="G25151" i="1"/>
  <c r="G25895" i="1"/>
  <c r="G28801" i="1"/>
  <c r="G25453" i="1"/>
  <c r="G17983" i="1"/>
  <c r="G26790" i="1"/>
  <c r="G19475" i="1"/>
  <c r="G17161" i="1"/>
  <c r="G19182" i="1"/>
  <c r="G21307" i="1"/>
  <c r="G29923" i="1"/>
  <c r="G23397" i="1"/>
  <c r="G20429" i="1"/>
  <c r="G12365" i="1"/>
  <c r="G15949" i="1"/>
  <c r="G28803" i="1"/>
  <c r="G27112" i="1"/>
  <c r="G13824" i="1"/>
  <c r="G29924" i="1"/>
  <c r="G23818" i="1"/>
  <c r="G25065" i="1"/>
  <c r="G21913" i="1"/>
  <c r="G22443" i="1"/>
  <c r="G12990" i="1"/>
  <c r="G27113" i="1"/>
  <c r="G27114" i="1"/>
  <c r="G20692" i="1"/>
  <c r="G27427" i="1"/>
  <c r="G13599" i="1"/>
  <c r="G13004" i="1"/>
  <c r="G17940" i="1"/>
  <c r="G13281" i="1"/>
  <c r="G22781" i="1"/>
  <c r="G26792" i="1"/>
  <c r="G26535" i="1"/>
  <c r="G28807" i="1"/>
  <c r="G21990" i="1"/>
  <c r="G16244" i="1"/>
  <c r="G24262" i="1"/>
  <c r="G23819" i="1"/>
  <c r="G30971" i="1"/>
  <c r="G26183" i="1"/>
  <c r="G28808" i="1"/>
  <c r="G17798" i="1"/>
  <c r="G24263" i="1"/>
  <c r="G20500" i="1"/>
  <c r="G19684" i="1"/>
  <c r="G28809" i="1"/>
  <c r="G22594" i="1"/>
  <c r="G30973" i="1"/>
  <c r="G26184" i="1"/>
  <c r="G29929" i="1"/>
  <c r="G12660" i="1"/>
  <c r="G23012" i="1"/>
  <c r="G24086" i="1"/>
  <c r="G15721" i="1"/>
  <c r="G22509" i="1"/>
  <c r="G24925" i="1"/>
  <c r="G25264" i="1"/>
  <c r="G22918" i="1"/>
  <c r="G30975" i="1"/>
  <c r="G19428" i="1"/>
  <c r="G17853" i="1"/>
  <c r="G19335" i="1"/>
  <c r="G27116" i="1"/>
  <c r="G28811" i="1"/>
  <c r="G19060" i="1"/>
  <c r="G14346" i="1"/>
  <c r="G15668" i="1"/>
  <c r="G27428" i="1"/>
  <c r="G20805" i="1"/>
  <c r="G27117" i="1"/>
  <c r="G12270" i="1"/>
  <c r="G22356" i="1"/>
  <c r="G17885" i="1"/>
  <c r="G18460" i="1"/>
  <c r="G16523" i="1"/>
  <c r="G20765" i="1"/>
  <c r="G29931" i="1"/>
  <c r="G27430" i="1"/>
  <c r="G28812" i="1"/>
  <c r="G23201" i="1"/>
  <c r="G15298" i="1"/>
  <c r="G22571" i="1"/>
  <c r="G27119" i="1"/>
  <c r="G15093" i="1"/>
  <c r="G26794" i="1"/>
  <c r="G20780" i="1"/>
  <c r="G30978" i="1"/>
  <c r="G27431" i="1"/>
  <c r="G28814" i="1"/>
  <c r="G25830" i="1"/>
  <c r="G23688" i="1"/>
  <c r="G21752" i="1"/>
  <c r="G12462" i="1"/>
  <c r="G21154" i="1"/>
  <c r="G19733" i="1"/>
  <c r="G27691" i="1"/>
  <c r="G18104" i="1"/>
  <c r="G26186" i="1"/>
  <c r="G17779" i="1"/>
  <c r="G30979" i="1"/>
  <c r="G27433" i="1"/>
  <c r="G21189" i="1"/>
  <c r="G29934" i="1"/>
  <c r="G24804" i="1"/>
  <c r="G26539" i="1"/>
  <c r="G23456" i="1"/>
  <c r="G25067" i="1"/>
  <c r="G17560" i="1"/>
  <c r="G15474" i="1"/>
  <c r="G19668" i="1"/>
  <c r="G17786" i="1"/>
  <c r="G22219" i="1"/>
  <c r="G20241" i="1"/>
  <c r="G22974" i="1"/>
  <c r="G29935" i="1"/>
  <c r="G16656" i="1"/>
  <c r="G30981" i="1"/>
  <c r="G14077" i="1"/>
  <c r="G29936" i="1"/>
  <c r="G21018" i="1"/>
  <c r="G15857" i="1"/>
  <c r="G28819" i="1"/>
  <c r="G26188" i="1"/>
  <c r="G10705" i="1"/>
  <c r="G27435" i="1"/>
  <c r="G20343" i="1"/>
  <c r="G28820" i="1"/>
  <c r="G28821" i="1"/>
  <c r="G29937" i="1"/>
  <c r="G14907" i="1"/>
  <c r="G27121" i="1"/>
  <c r="G30982" i="1"/>
  <c r="G25455" i="1"/>
  <c r="G30983" i="1"/>
  <c r="G28822" i="1"/>
  <c r="G14290" i="1"/>
  <c r="G19064" i="1"/>
  <c r="G29938" i="1"/>
  <c r="G25831" i="1"/>
  <c r="G15894" i="1"/>
  <c r="G24665" i="1"/>
  <c r="G13184" i="1"/>
  <c r="G18701" i="1"/>
  <c r="G28823" i="1"/>
  <c r="G29941" i="1"/>
  <c r="G29942" i="1"/>
  <c r="G20032" i="1"/>
  <c r="G15964" i="1"/>
  <c r="G29943" i="1"/>
  <c r="G21546" i="1"/>
  <c r="G18689" i="1"/>
  <c r="G17402" i="1"/>
  <c r="G30985" i="1"/>
  <c r="G20211" i="1"/>
  <c r="G18077" i="1"/>
  <c r="G30988" i="1"/>
  <c r="G20167" i="1"/>
  <c r="G20462" i="1"/>
  <c r="G28825" i="1"/>
  <c r="G26543" i="1"/>
  <c r="G30989" i="1"/>
  <c r="G26190" i="1"/>
  <c r="G22180" i="1"/>
  <c r="G18778" i="1"/>
  <c r="G24364" i="1"/>
  <c r="G12049" i="1"/>
  <c r="G18855" i="1"/>
  <c r="G20382" i="1"/>
  <c r="G23873" i="1"/>
  <c r="G21162" i="1"/>
  <c r="G27692" i="1"/>
  <c r="G27123" i="1"/>
  <c r="G14466" i="1"/>
  <c r="G30990" i="1"/>
  <c r="G18417" i="1"/>
  <c r="G30991" i="1"/>
  <c r="G28828" i="1"/>
  <c r="G17660" i="1"/>
  <c r="G27125" i="1"/>
  <c r="G22627" i="1"/>
  <c r="G13537" i="1"/>
  <c r="G27437" i="1"/>
  <c r="G21756" i="1"/>
  <c r="G29944" i="1"/>
  <c r="G29945" i="1"/>
  <c r="G15070" i="1"/>
  <c r="G25266" i="1"/>
  <c r="G20761" i="1"/>
  <c r="G13390" i="1"/>
  <c r="G23191" i="1"/>
  <c r="G15915" i="1"/>
  <c r="G30992" i="1"/>
  <c r="G21547" i="1"/>
  <c r="G21992" i="1"/>
  <c r="G17957" i="1"/>
  <c r="G26192" i="1"/>
  <c r="G15544" i="1"/>
  <c r="G19734" i="1"/>
  <c r="G25896" i="1"/>
  <c r="G16912" i="1"/>
  <c r="G23690" i="1"/>
  <c r="G13364" i="1"/>
  <c r="G25897" i="1"/>
  <c r="G28832" i="1"/>
  <c r="G15348" i="1"/>
  <c r="G22250" i="1"/>
  <c r="G27694" i="1"/>
  <c r="G27695" i="1"/>
  <c r="G28833" i="1"/>
  <c r="G29947" i="1"/>
  <c r="G16759" i="1"/>
  <c r="G19116" i="1"/>
  <c r="G27696" i="1"/>
  <c r="G14792" i="1"/>
  <c r="G25457" i="1"/>
  <c r="G14897" i="1"/>
  <c r="G29948" i="1"/>
  <c r="G20623" i="1"/>
  <c r="G19751" i="1"/>
  <c r="G20101" i="1"/>
  <c r="G17114" i="1"/>
  <c r="G14882" i="1"/>
  <c r="G20784" i="1"/>
  <c r="G2691" i="1"/>
  <c r="G29949" i="1"/>
  <c r="G28836" i="1"/>
  <c r="G22433" i="1"/>
  <c r="G24611" i="1"/>
  <c r="G29950" i="1"/>
  <c r="G26195" i="1"/>
  <c r="G30995" i="1"/>
  <c r="G28838" i="1"/>
  <c r="G12211" i="1"/>
  <c r="G15002" i="1"/>
  <c r="G19436" i="1"/>
  <c r="G16110" i="1"/>
  <c r="G27697" i="1"/>
  <c r="G28839" i="1"/>
  <c r="G28840" i="1"/>
  <c r="G26796" i="1"/>
  <c r="G30996" i="1"/>
  <c r="G20667" i="1"/>
  <c r="G15444" i="1"/>
  <c r="G16874" i="1"/>
  <c r="G24046" i="1"/>
  <c r="G24929" i="1"/>
  <c r="G20418" i="1"/>
  <c r="G18901" i="1"/>
  <c r="G22510" i="1"/>
  <c r="G21114" i="1"/>
  <c r="G62" i="1"/>
  <c r="G19305" i="1"/>
  <c r="G26545" i="1"/>
  <c r="G20821" i="1"/>
  <c r="G28842" i="1"/>
  <c r="G26546" i="1"/>
  <c r="G17032" i="1"/>
  <c r="G19162" i="1"/>
  <c r="G28844" i="1"/>
  <c r="G26547" i="1"/>
  <c r="G25593" i="1"/>
  <c r="G21155" i="1"/>
  <c r="G29958" i="1"/>
  <c r="G18729" i="1"/>
  <c r="G27698" i="1"/>
  <c r="G27699" i="1"/>
  <c r="G19037" i="1"/>
  <c r="G28847" i="1"/>
  <c r="G19667" i="1"/>
  <c r="G29959" i="1"/>
  <c r="G23457" i="1"/>
  <c r="G15196" i="1"/>
  <c r="G30998" i="1"/>
  <c r="G13853" i="1"/>
  <c r="G17623" i="1"/>
  <c r="G30999" i="1"/>
  <c r="G20451" i="1"/>
  <c r="G25459" i="1"/>
  <c r="G28849" i="1"/>
  <c r="G26196" i="1"/>
  <c r="G19223" i="1"/>
  <c r="G11147" i="1"/>
  <c r="G15429" i="1"/>
  <c r="G27440" i="1"/>
  <c r="G13448" i="1"/>
  <c r="G19964" i="1"/>
  <c r="G25267" i="1"/>
  <c r="G21567" i="1"/>
  <c r="G26549" i="1"/>
  <c r="G23299" i="1"/>
  <c r="G21206" i="1"/>
  <c r="G31001" i="1"/>
  <c r="G17520" i="1"/>
  <c r="G25460" i="1"/>
  <c r="G16252" i="1"/>
  <c r="G19127" i="1"/>
  <c r="G25461" i="1"/>
  <c r="G15754" i="1"/>
  <c r="G23820" i="1"/>
  <c r="G16156" i="1"/>
  <c r="G26550" i="1"/>
  <c r="G19928" i="1"/>
  <c r="G28850" i="1"/>
  <c r="G26197" i="1"/>
  <c r="G27701" i="1"/>
  <c r="G28851" i="1"/>
  <c r="G29961" i="1"/>
  <c r="G22852" i="1"/>
  <c r="G25070" i="1"/>
  <c r="G28852" i="1"/>
  <c r="G20832" i="1"/>
  <c r="G12838" i="1"/>
  <c r="G29962" i="1"/>
  <c r="G17274" i="1"/>
  <c r="G23973" i="1"/>
  <c r="G16496" i="1"/>
  <c r="G17305" i="1"/>
  <c r="G27703" i="1"/>
  <c r="G31005" i="1"/>
  <c r="G15288" i="1"/>
  <c r="G25715" i="1"/>
  <c r="G29963" i="1"/>
  <c r="G24807" i="1"/>
  <c r="G18703" i="1"/>
  <c r="G14106" i="1"/>
  <c r="G26551" i="1"/>
  <c r="G21461" i="1"/>
  <c r="G20186" i="1"/>
  <c r="G18305" i="1"/>
  <c r="G19741" i="1"/>
  <c r="G27129" i="1"/>
  <c r="G25832" i="1"/>
  <c r="G21660" i="1"/>
  <c r="G20223" i="1"/>
  <c r="G17994" i="1"/>
  <c r="G26552" i="1"/>
  <c r="G23458" i="1"/>
  <c r="G22511" i="1"/>
  <c r="G17428" i="1"/>
  <c r="G28856" i="1"/>
  <c r="G29966" i="1"/>
  <c r="G18754" i="1"/>
  <c r="G16711" i="1"/>
  <c r="G31008" i="1"/>
  <c r="G28857" i="1"/>
  <c r="G22920" i="1"/>
  <c r="G18706" i="1"/>
  <c r="G22150" i="1"/>
  <c r="G29968" i="1"/>
  <c r="G24931" i="1"/>
  <c r="G25899" i="1"/>
  <c r="G26553" i="1"/>
  <c r="G23459" i="1"/>
  <c r="G17937" i="1"/>
  <c r="G22782" i="1"/>
  <c r="G22197" i="1"/>
  <c r="G25900" i="1"/>
  <c r="G24932" i="1"/>
  <c r="G29969" i="1"/>
  <c r="G26198" i="1"/>
  <c r="G20118" i="1"/>
  <c r="G22783" i="1"/>
  <c r="G27131" i="1"/>
  <c r="G25464" i="1"/>
  <c r="G13435" i="1"/>
  <c r="G20423" i="1"/>
  <c r="G14638" i="1"/>
  <c r="G24169" i="1"/>
  <c r="G29970" i="1"/>
  <c r="G15670" i="1"/>
  <c r="G13918" i="1"/>
  <c r="G19124" i="1"/>
  <c r="G15294" i="1"/>
  <c r="G31011" i="1"/>
  <c r="G29973" i="1"/>
  <c r="G14763" i="1"/>
  <c r="G19413" i="1"/>
  <c r="G31012" i="1"/>
  <c r="G11928" i="1"/>
  <c r="G28860" i="1"/>
  <c r="G22628" i="1"/>
  <c r="G18871" i="1"/>
  <c r="G19511" i="1"/>
  <c r="G31013" i="1"/>
  <c r="G19998" i="1"/>
  <c r="G26555" i="1"/>
  <c r="G14468" i="1"/>
  <c r="G23693" i="1"/>
  <c r="G28863" i="1"/>
  <c r="G29975" i="1"/>
  <c r="G20635" i="1"/>
  <c r="G25466" i="1"/>
  <c r="G25717" i="1"/>
  <c r="G15248" i="1"/>
  <c r="G28864" i="1"/>
  <c r="G19404" i="1"/>
  <c r="G24613" i="1"/>
  <c r="G24614" i="1"/>
  <c r="G28866" i="1"/>
  <c r="G23325" i="1"/>
  <c r="G29976" i="1"/>
  <c r="G24554" i="1"/>
  <c r="G27706" i="1"/>
  <c r="G20063" i="1"/>
  <c r="G29977" i="1"/>
  <c r="G27442" i="1"/>
  <c r="G24555" i="1"/>
  <c r="G26201" i="1"/>
  <c r="G17995" i="1"/>
  <c r="G26202" i="1"/>
  <c r="G26203" i="1"/>
  <c r="G16017" i="1"/>
  <c r="G21859" i="1"/>
  <c r="G25269" i="1"/>
  <c r="G27443" i="1"/>
  <c r="G25467" i="1"/>
  <c r="G3129" i="1"/>
  <c r="G23046" i="1"/>
  <c r="G22975" i="1"/>
  <c r="G5397" i="1"/>
  <c r="G16195" i="1"/>
  <c r="G24933" i="1"/>
  <c r="G31015" i="1"/>
  <c r="G25468" i="1"/>
  <c r="G26557" i="1"/>
  <c r="G20161" i="1"/>
  <c r="G31016" i="1"/>
  <c r="G23135" i="1"/>
  <c r="G25056" i="1"/>
  <c r="G16638" i="1"/>
  <c r="G27686" i="1"/>
  <c r="G22038" i="1"/>
  <c r="G22819" i="1"/>
  <c r="G28749" i="1"/>
  <c r="G30928" i="1"/>
  <c r="G17061" i="1"/>
  <c r="G18573" i="1"/>
  <c r="G27098" i="1"/>
  <c r="G11448" i="1"/>
  <c r="G27412" i="1"/>
  <c r="G16899" i="1"/>
  <c r="G23077" i="1"/>
  <c r="G26529" i="1"/>
  <c r="G29888" i="1"/>
  <c r="G13496" i="1"/>
  <c r="G20549" i="1"/>
  <c r="G17825" i="1"/>
  <c r="G12086" i="1"/>
  <c r="G23298" i="1"/>
  <c r="G17583" i="1"/>
  <c r="G19765" i="1"/>
  <c r="G20050" i="1"/>
  <c r="G16032" i="1"/>
  <c r="G28751" i="1"/>
  <c r="G16829" i="1"/>
  <c r="G18060" i="1"/>
  <c r="G30931" i="1"/>
  <c r="G21424" i="1"/>
  <c r="G28753" i="1"/>
  <c r="G13199" i="1"/>
  <c r="G19197" i="1"/>
  <c r="G26168" i="1"/>
  <c r="G23112" i="1"/>
  <c r="G30932" i="1"/>
  <c r="G27413" i="1"/>
  <c r="G30933" i="1"/>
  <c r="G19701" i="1"/>
  <c r="G23628" i="1"/>
  <c r="G18513" i="1"/>
  <c r="G25057" i="1"/>
  <c r="G19874" i="1"/>
  <c r="G25892" i="1"/>
  <c r="G21912" i="1"/>
  <c r="G19214" i="1"/>
  <c r="G24922" i="1"/>
  <c r="G15280" i="1"/>
  <c r="G15441" i="1"/>
  <c r="G22247" i="1"/>
  <c r="G15490" i="1"/>
  <c r="G20040" i="1"/>
  <c r="G14996" i="1"/>
  <c r="G25445" i="1"/>
  <c r="G25709" i="1"/>
  <c r="G26784" i="1"/>
  <c r="G28754" i="1"/>
  <c r="G17932" i="1"/>
  <c r="G21679" i="1"/>
  <c r="G25893" i="1"/>
  <c r="G15366" i="1"/>
  <c r="G21322" i="1"/>
  <c r="G22720" i="1"/>
  <c r="G19774" i="1"/>
  <c r="G21409" i="1"/>
  <c r="G27415" i="1"/>
  <c r="G16579" i="1"/>
  <c r="G27100" i="1"/>
  <c r="G20878" i="1"/>
  <c r="G19410" i="1"/>
  <c r="G23972" i="1"/>
  <c r="G11062" i="1"/>
  <c r="G21646" i="1"/>
  <c r="G30936" i="1"/>
  <c r="G28757" i="1"/>
  <c r="G20516" i="1"/>
  <c r="G21253" i="1"/>
  <c r="G22865" i="1"/>
  <c r="G28759" i="1"/>
  <c r="G29896" i="1"/>
  <c r="G18251" i="1"/>
  <c r="G20185" i="1"/>
  <c r="G29897" i="1"/>
  <c r="G18361" i="1"/>
  <c r="G24041" i="1"/>
  <c r="G24360" i="1"/>
  <c r="G15960" i="1"/>
  <c r="G20454" i="1"/>
  <c r="G24801" i="1"/>
  <c r="G21075" i="1"/>
  <c r="G26532" i="1"/>
  <c r="G25585" i="1"/>
  <c r="G14199" i="1"/>
  <c r="G16622" i="1"/>
  <c r="G21434" i="1"/>
  <c r="G18364" i="1"/>
  <c r="G21918" i="1"/>
  <c r="G17709" i="1"/>
  <c r="G22916" i="1"/>
  <c r="G19732" i="1"/>
  <c r="G28763" i="1"/>
  <c r="G28764" i="1"/>
  <c r="G23918" i="1"/>
  <c r="G25060" i="1"/>
  <c r="G15201" i="1"/>
  <c r="G14178" i="1"/>
  <c r="G29900" i="1"/>
  <c r="G27102" i="1"/>
  <c r="G19283" i="1"/>
  <c r="G19228" i="1"/>
  <c r="G27417" i="1"/>
  <c r="G29901" i="1"/>
  <c r="G17314" i="1"/>
  <c r="G14653" i="1"/>
  <c r="G30939" i="1"/>
  <c r="G27105" i="1"/>
  <c r="G13308" i="1"/>
  <c r="G16335" i="1"/>
  <c r="G23919" i="1"/>
  <c r="G25711" i="1"/>
  <c r="G16693" i="1"/>
  <c r="G12366" i="1"/>
  <c r="G14806" i="1"/>
  <c r="G30941" i="1"/>
  <c r="G15539" i="1"/>
  <c r="G21755" i="1"/>
  <c r="G21647" i="1"/>
  <c r="G16421" i="1"/>
  <c r="G17421" i="1"/>
  <c r="G16867" i="1"/>
  <c r="G15649" i="1"/>
  <c r="G23396" i="1"/>
  <c r="G29903" i="1"/>
  <c r="G24736" i="1"/>
  <c r="G28769" i="1"/>
  <c r="G27106" i="1"/>
  <c r="G21444" i="1"/>
  <c r="G28771" i="1"/>
  <c r="G17935" i="1"/>
  <c r="G30942" i="1"/>
  <c r="G24713" i="1"/>
  <c r="G21767" i="1"/>
  <c r="G21358" i="1"/>
  <c r="G30943" i="1"/>
  <c r="G12507" i="1"/>
  <c r="G13519" i="1"/>
  <c r="G16455" i="1"/>
  <c r="G25587" i="1"/>
  <c r="G27107" i="1"/>
  <c r="G30944" i="1"/>
  <c r="G20353" i="1"/>
  <c r="G27687" i="1"/>
  <c r="G15759" i="1"/>
  <c r="G28772" i="1"/>
  <c r="G14478" i="1"/>
  <c r="G30946" i="1"/>
  <c r="G15954" i="1"/>
  <c r="G12079" i="1"/>
  <c r="G14577" i="1"/>
  <c r="G20520" i="1"/>
  <c r="G17194" i="1"/>
  <c r="G24545" i="1"/>
  <c r="G28775" i="1"/>
  <c r="G21076" i="1"/>
  <c r="G25448" i="1"/>
  <c r="G25588" i="1"/>
  <c r="G21280" i="1"/>
  <c r="G18914" i="1"/>
  <c r="G13347" i="1"/>
  <c r="G26787" i="1"/>
  <c r="G18336" i="1"/>
  <c r="G20088" i="1"/>
  <c r="G27418" i="1"/>
  <c r="G23817" i="1"/>
  <c r="G21188" i="1"/>
  <c r="G22248" i="1"/>
  <c r="G27420" i="1"/>
  <c r="G27421" i="1"/>
  <c r="G30949" i="1"/>
  <c r="G26788" i="1"/>
  <c r="G26170" i="1"/>
  <c r="G20590" i="1"/>
  <c r="G17118" i="1"/>
  <c r="G24412" i="1"/>
  <c r="G28778" i="1"/>
  <c r="G19280" i="1"/>
  <c r="G19358" i="1"/>
  <c r="G19679" i="1"/>
  <c r="G20731" i="1"/>
  <c r="G30950" i="1"/>
  <c r="G9856" i="1"/>
  <c r="G13535" i="1"/>
  <c r="G26171" i="1"/>
  <c r="G24663" i="1"/>
  <c r="G25062" i="1"/>
  <c r="G26172" i="1"/>
  <c r="G24547" i="1"/>
  <c r="G28781" i="1"/>
  <c r="G25259" i="1"/>
  <c r="G22442" i="1"/>
  <c r="G30951" i="1"/>
  <c r="G17386" i="1"/>
  <c r="G18246" i="1"/>
  <c r="G19445" i="1"/>
  <c r="G22249" i="1"/>
  <c r="G30953" i="1"/>
  <c r="G27688" i="1"/>
  <c r="G16889" i="1"/>
  <c r="G30954" i="1"/>
  <c r="G28783" i="1"/>
  <c r="G18459" i="1"/>
  <c r="G29908" i="1"/>
  <c r="G20266" i="1"/>
  <c r="G26534" i="1"/>
  <c r="G30956" i="1"/>
  <c r="G19359" i="1"/>
  <c r="G26175" i="1"/>
  <c r="G24043" i="1"/>
  <c r="G17652" i="1"/>
  <c r="G30957" i="1"/>
  <c r="G19414" i="1"/>
  <c r="G24362" i="1"/>
  <c r="G14650" i="1"/>
  <c r="G18423" i="1"/>
  <c r="G28785" i="1"/>
  <c r="G17884" i="1"/>
  <c r="G25894" i="1"/>
  <c r="G28786" i="1"/>
  <c r="G22172" i="1"/>
  <c r="G30959" i="1"/>
  <c r="G17959" i="1"/>
  <c r="G18965" i="1"/>
  <c r="G21399" i="1"/>
  <c r="G30961" i="1"/>
  <c r="G8078" i="1"/>
  <c r="G14699" i="1"/>
  <c r="G17188" i="1"/>
  <c r="G29913" i="1"/>
  <c r="G21796" i="1"/>
  <c r="G11169" i="1"/>
  <c r="G22473" i="1"/>
  <c r="G21132" i="1"/>
  <c r="G14594" i="1"/>
  <c r="G21967" i="1"/>
  <c r="G25063" i="1"/>
  <c r="G23114" i="1"/>
  <c r="G16731" i="1"/>
  <c r="G24363" i="1"/>
  <c r="G25589" i="1"/>
  <c r="G28790" i="1"/>
  <c r="G17081" i="1"/>
  <c r="G27424" i="1"/>
  <c r="G21133" i="1"/>
  <c r="G22879" i="1"/>
  <c r="G11401" i="1"/>
  <c r="G19204" i="1"/>
  <c r="G23686" i="1"/>
  <c r="G15261" i="1"/>
  <c r="G25590" i="1"/>
  <c r="G28794" i="1"/>
  <c r="G26177" i="1"/>
  <c r="G21499" i="1"/>
  <c r="G21238" i="1"/>
  <c r="G28795" i="1"/>
  <c r="G27109" i="1"/>
  <c r="G14050" i="1"/>
  <c r="G15604" i="1"/>
  <c r="G21213" i="1"/>
  <c r="G20738" i="1"/>
  <c r="G23009" i="1"/>
  <c r="G24803" i="1"/>
  <c r="G14582" i="1"/>
  <c r="G16736" i="1"/>
  <c r="G22021" i="1"/>
  <c r="G28797" i="1"/>
  <c r="G18585" i="1"/>
  <c r="G23190" i="1"/>
  <c r="G17759" i="1"/>
  <c r="G20196" i="1"/>
  <c r="G16089" i="1"/>
  <c r="G29916" i="1"/>
  <c r="G18324" i="1"/>
  <c r="G28798" i="1"/>
  <c r="G20459" i="1"/>
  <c r="G19360" i="1"/>
  <c r="G17185" i="1"/>
  <c r="G23687" i="1"/>
  <c r="G12577" i="1"/>
  <c r="G21579" i="1"/>
  <c r="G4231" i="1"/>
  <c r="G25261" i="1"/>
  <c r="G21091" i="1"/>
  <c r="G29917" i="1"/>
  <c r="G21329" i="1"/>
  <c r="G29918" i="1"/>
  <c r="G29919" i="1"/>
  <c r="G18120" i="1"/>
  <c r="G25451" i="1"/>
  <c r="G24168" i="1"/>
  <c r="G26180" i="1"/>
  <c r="G23010" i="1"/>
  <c r="G27426" i="1"/>
  <c r="G17488" i="1"/>
  <c r="G21721" i="1"/>
  <c r="G30966" i="1"/>
  <c r="G29920" i="1"/>
  <c r="G22114" i="1"/>
  <c r="G26181" i="1"/>
  <c r="G20783" i="1"/>
  <c r="G24714" i="1"/>
  <c r="G20200" i="1"/>
  <c r="G18309" i="1"/>
  <c r="G20883" i="1"/>
  <c r="G24549" i="1"/>
  <c r="G28802" i="1"/>
  <c r="G30967" i="1"/>
  <c r="G24664" i="1"/>
  <c r="G21082" i="1"/>
  <c r="G19072" i="1"/>
  <c r="G23760" i="1"/>
  <c r="G23030" i="1"/>
  <c r="G18893" i="1"/>
  <c r="G30968" i="1"/>
  <c r="G26791" i="1"/>
  <c r="G17858" i="1"/>
  <c r="G13995" i="1"/>
  <c r="G26182" i="1"/>
  <c r="G17526" i="1"/>
  <c r="G20575" i="1"/>
  <c r="G24261" i="1"/>
  <c r="G28804" i="1"/>
  <c r="G23629" i="1"/>
  <c r="G20596" i="1"/>
  <c r="G12635" i="1"/>
  <c r="G16515" i="1"/>
  <c r="G15014" i="1"/>
  <c r="G29925" i="1"/>
  <c r="G28805" i="1"/>
  <c r="G27689" i="1"/>
  <c r="G15798" i="1"/>
  <c r="G30969" i="1"/>
  <c r="G28806" i="1"/>
  <c r="G29926" i="1"/>
  <c r="G22821" i="1"/>
  <c r="G25262" i="1"/>
  <c r="G27115" i="1"/>
  <c r="G22218" i="1"/>
  <c r="G29927" i="1"/>
  <c r="G13460" i="1"/>
  <c r="G13954" i="1"/>
  <c r="G22432" i="1"/>
  <c r="G30970" i="1"/>
  <c r="G23011" i="1"/>
  <c r="G23398" i="1"/>
  <c r="G30972" i="1"/>
  <c r="G23264" i="1"/>
  <c r="G23518" i="1"/>
  <c r="G22287" i="1"/>
  <c r="G26793" i="1"/>
  <c r="G16418" i="1"/>
  <c r="G22196" i="1"/>
  <c r="G29928" i="1"/>
  <c r="G25454" i="1"/>
  <c r="G12721" i="1"/>
  <c r="G24924" i="1"/>
  <c r="G30974" i="1"/>
  <c r="G15580" i="1"/>
  <c r="G27690" i="1"/>
  <c r="G21254" i="1"/>
  <c r="G25263" i="1"/>
  <c r="G28810" i="1"/>
  <c r="G18881" i="1"/>
  <c r="G15850" i="1"/>
  <c r="G29930" i="1"/>
  <c r="G26536" i="1"/>
  <c r="G24044" i="1"/>
  <c r="G24926" i="1"/>
  <c r="G12784" i="1"/>
  <c r="G30976" i="1"/>
  <c r="G22822" i="1"/>
  <c r="G19915" i="1"/>
  <c r="G14368" i="1"/>
  <c r="G18591" i="1"/>
  <c r="G26185" i="1"/>
  <c r="G11899" i="1"/>
  <c r="G19852" i="1"/>
  <c r="G19926" i="1"/>
  <c r="G27429" i="1"/>
  <c r="G12931" i="1"/>
  <c r="G13626" i="1"/>
  <c r="G20114" i="1"/>
  <c r="G15407" i="1"/>
  <c r="G27118" i="1"/>
  <c r="G19093" i="1"/>
  <c r="G26537" i="1"/>
  <c r="G13070" i="1"/>
  <c r="G30977" i="1"/>
  <c r="G29932" i="1"/>
  <c r="G17209" i="1"/>
  <c r="G26538" i="1"/>
  <c r="G16669" i="1"/>
  <c r="G28813" i="1"/>
  <c r="G28815" i="1"/>
  <c r="G25066" i="1"/>
  <c r="G23115" i="1"/>
  <c r="G17790" i="1"/>
  <c r="G23544" i="1"/>
  <c r="G21991" i="1"/>
  <c r="G27432" i="1"/>
  <c r="G25265" i="1"/>
  <c r="G24610" i="1"/>
  <c r="G15107" i="1"/>
  <c r="G28816" i="1"/>
  <c r="G26795" i="1"/>
  <c r="G19346" i="1"/>
  <c r="G29933" i="1"/>
  <c r="G24465" i="1"/>
  <c r="G28817" i="1"/>
  <c r="G26187" i="1"/>
  <c r="G6802" i="1"/>
  <c r="G15359" i="1"/>
  <c r="G14885" i="1"/>
  <c r="G22179" i="1"/>
  <c r="G19218" i="1"/>
  <c r="G25152" i="1"/>
  <c r="G17008" i="1"/>
  <c r="G23576" i="1"/>
  <c r="G24045" i="1"/>
  <c r="G16446" i="1"/>
  <c r="G30980" i="1"/>
  <c r="G16915" i="1"/>
  <c r="G26540" i="1"/>
  <c r="G11635" i="1"/>
  <c r="G23079" i="1"/>
  <c r="G28818" i="1"/>
  <c r="G16923" i="1"/>
  <c r="G27434" i="1"/>
  <c r="G20863" i="1"/>
  <c r="G23689" i="1"/>
  <c r="G24550" i="1"/>
  <c r="G20178" i="1"/>
  <c r="G16429" i="1"/>
  <c r="G26189" i="1"/>
  <c r="G27120" i="1"/>
  <c r="G16741" i="1"/>
  <c r="G22115" i="1"/>
  <c r="G17728" i="1"/>
  <c r="G21914" i="1"/>
  <c r="G30984" i="1"/>
  <c r="G23921" i="1"/>
  <c r="G14834" i="1"/>
  <c r="G29939" i="1"/>
  <c r="G26541" i="1"/>
  <c r="G18777" i="1"/>
  <c r="G24551" i="1"/>
  <c r="G29940" i="1"/>
  <c r="G21599" i="1"/>
  <c r="G18476" i="1"/>
  <c r="G27436" i="1"/>
  <c r="G26542" i="1"/>
  <c r="G13226" i="1"/>
  <c r="G17208" i="1"/>
  <c r="G28824" i="1"/>
  <c r="G15370" i="1"/>
  <c r="G9940" i="1"/>
  <c r="G16695" i="1"/>
  <c r="G30986" i="1"/>
  <c r="G30987" i="1"/>
  <c r="G11375" i="1"/>
  <c r="G27122" i="1"/>
  <c r="G16623" i="1"/>
  <c r="G12673" i="1"/>
  <c r="G20070" i="1"/>
  <c r="G20972" i="1"/>
  <c r="G14965" i="1"/>
  <c r="G20814" i="1"/>
  <c r="G28826" i="1"/>
  <c r="G24087" i="1"/>
  <c r="G14276" i="1"/>
  <c r="G23265" i="1"/>
  <c r="G14273" i="1"/>
  <c r="G28827" i="1"/>
  <c r="G24805" i="1"/>
  <c r="G17140" i="1"/>
  <c r="G24927" i="1"/>
  <c r="G27124" i="1"/>
  <c r="G27693" i="1"/>
  <c r="G17538" i="1"/>
  <c r="G19082" i="1"/>
  <c r="G25456" i="1"/>
  <c r="G28829" i="1"/>
  <c r="G12975" i="1"/>
  <c r="G14322" i="1"/>
  <c r="G28830" i="1"/>
  <c r="G14429" i="1"/>
  <c r="G26191" i="1"/>
  <c r="G28831" i="1"/>
  <c r="G20366" i="1"/>
  <c r="G18275" i="1"/>
  <c r="G27126" i="1"/>
  <c r="G17007" i="1"/>
  <c r="G20597" i="1"/>
  <c r="G24806" i="1"/>
  <c r="G22707" i="1"/>
  <c r="G14738" i="1"/>
  <c r="G20986" i="1"/>
  <c r="G24928" i="1"/>
  <c r="G18304" i="1"/>
  <c r="G29946" i="1"/>
  <c r="G23136" i="1"/>
  <c r="G15751" i="1"/>
  <c r="G17348" i="1"/>
  <c r="G23519" i="1"/>
  <c r="G19725" i="1"/>
  <c r="G16794" i="1"/>
  <c r="G13030" i="1"/>
  <c r="G18526" i="1"/>
  <c r="G14585" i="1"/>
  <c r="G26544" i="1"/>
  <c r="G16473" i="1"/>
  <c r="G24466" i="1"/>
  <c r="G26193" i="1"/>
  <c r="G22752" i="1"/>
  <c r="G19157" i="1"/>
  <c r="G22399" i="1"/>
  <c r="G25068" i="1"/>
  <c r="G19882" i="1"/>
  <c r="G21003" i="1"/>
  <c r="G24264" i="1"/>
  <c r="G22474" i="1"/>
  <c r="G13433" i="1"/>
  <c r="G26194" i="1"/>
  <c r="G13509" i="1"/>
  <c r="G18781" i="1"/>
  <c r="G28834" i="1"/>
  <c r="G30993" i="1"/>
  <c r="G25592" i="1"/>
  <c r="G15952" i="1"/>
  <c r="G28835" i="1"/>
  <c r="G30994" i="1"/>
  <c r="G24715" i="1"/>
  <c r="G18929" i="1"/>
  <c r="G28837" i="1"/>
  <c r="G20675" i="1"/>
  <c r="G15906" i="1"/>
  <c r="G13492" i="1"/>
  <c r="G24552" i="1"/>
  <c r="G29951" i="1"/>
  <c r="G27127" i="1"/>
  <c r="G17487" i="1"/>
  <c r="G15587" i="1"/>
  <c r="G20337" i="1"/>
  <c r="G28841" i="1"/>
  <c r="G29952" i="1"/>
  <c r="G25714" i="1"/>
  <c r="G22434" i="1"/>
  <c r="G29953" i="1"/>
  <c r="G30997" i="1"/>
  <c r="G13235" i="1"/>
  <c r="G29954" i="1"/>
  <c r="G12818" i="1"/>
  <c r="G23577" i="1"/>
  <c r="G10483" i="1"/>
  <c r="G25458" i="1"/>
  <c r="G16147" i="1"/>
  <c r="G20610" i="1"/>
  <c r="G29955" i="1"/>
  <c r="G27438" i="1"/>
  <c r="G22675" i="1"/>
  <c r="G29956" i="1"/>
  <c r="G20216" i="1"/>
  <c r="G28843" i="1"/>
  <c r="G15208" i="1"/>
  <c r="G28845" i="1"/>
  <c r="G20422" i="1"/>
  <c r="G29957" i="1"/>
  <c r="G22753" i="1"/>
  <c r="G23691" i="1"/>
  <c r="G24930" i="1"/>
  <c r="G21476" i="1"/>
  <c r="G28846" i="1"/>
  <c r="G19539" i="1"/>
  <c r="G19864" i="1"/>
  <c r="G22400" i="1"/>
  <c r="G23080" i="1"/>
  <c r="G26797" i="1"/>
  <c r="G24553" i="1"/>
  <c r="G17378" i="1"/>
  <c r="G28848" i="1"/>
  <c r="G19680" i="1"/>
  <c r="G27128" i="1"/>
  <c r="G22435" i="1"/>
  <c r="G31000" i="1"/>
  <c r="G18578" i="1"/>
  <c r="G27439" i="1"/>
  <c r="G19979" i="1"/>
  <c r="G23399" i="1"/>
  <c r="G25069" i="1"/>
  <c r="G24365" i="1"/>
  <c r="G22919" i="1"/>
  <c r="G12176" i="1"/>
  <c r="G26548" i="1"/>
  <c r="G19927" i="1"/>
  <c r="G27700" i="1"/>
  <c r="G25898" i="1"/>
  <c r="G25594" i="1"/>
  <c r="G17125" i="1"/>
  <c r="G16361" i="1"/>
  <c r="G26798" i="1"/>
  <c r="G19564" i="1"/>
  <c r="G24047" i="1"/>
  <c r="G20035" i="1"/>
  <c r="G29960" i="1"/>
  <c r="G23266" i="1"/>
  <c r="G24467" i="1"/>
  <c r="G22120" i="1"/>
  <c r="G25462" i="1"/>
  <c r="G22116" i="1"/>
  <c r="G21239" i="1"/>
  <c r="G25153" i="1"/>
  <c r="G21528" i="1"/>
  <c r="G17873" i="1"/>
  <c r="G31002" i="1"/>
  <c r="G22823" i="1"/>
  <c r="G27702" i="1"/>
  <c r="G31003" i="1"/>
  <c r="G22401" i="1"/>
  <c r="G11333" i="1"/>
  <c r="G28853" i="1"/>
  <c r="G31004" i="1"/>
  <c r="G21291" i="1"/>
  <c r="G19965" i="1"/>
  <c r="G24048" i="1"/>
  <c r="G31006" i="1"/>
  <c r="G18539" i="1"/>
  <c r="G28854" i="1"/>
  <c r="G20576" i="1"/>
  <c r="G28855" i="1"/>
  <c r="G23520" i="1"/>
  <c r="G17951" i="1"/>
  <c r="G27704" i="1"/>
  <c r="G25463" i="1"/>
  <c r="G20899" i="1"/>
  <c r="G31007" i="1"/>
  <c r="G16901" i="1"/>
  <c r="G14073" i="1"/>
  <c r="G27130" i="1"/>
  <c r="G27705" i="1"/>
  <c r="G12837" i="1"/>
  <c r="G22039" i="1"/>
  <c r="G14329" i="1"/>
  <c r="G29964" i="1"/>
  <c r="G29965" i="1"/>
  <c r="G25268" i="1"/>
  <c r="G22853" i="1"/>
  <c r="G14759" i="1"/>
  <c r="G20174" i="1"/>
  <c r="G20441" i="1"/>
  <c r="G31009" i="1"/>
  <c r="G24049" i="1"/>
  <c r="G11810" i="1"/>
  <c r="G29967" i="1"/>
  <c r="G20217" i="1"/>
  <c r="G12223" i="1"/>
  <c r="G23821" i="1"/>
  <c r="G23356" i="1"/>
  <c r="G17723" i="1"/>
  <c r="G25071" i="1"/>
  <c r="G23300" i="1"/>
  <c r="G28858" i="1"/>
  <c r="G27441" i="1"/>
  <c r="G23692" i="1"/>
  <c r="G23630" i="1"/>
  <c r="G23852" i="1"/>
  <c r="G21648" i="1"/>
  <c r="G22784" i="1"/>
  <c r="G18340" i="1"/>
  <c r="G31010" i="1"/>
  <c r="G24612" i="1"/>
  <c r="G26554" i="1"/>
  <c r="G23521" i="1"/>
  <c r="G17678" i="1"/>
  <c r="G18597" i="1"/>
  <c r="G22402" i="1"/>
  <c r="G29979" i="1"/>
  <c r="G26206" i="1"/>
  <c r="G26558" i="1"/>
  <c r="G20089" i="1"/>
  <c r="G8535" i="1"/>
  <c r="G18026" i="1"/>
  <c r="G11715" i="1"/>
  <c r="G26560" i="1"/>
  <c r="G23853" i="1"/>
  <c r="G14974" i="1"/>
  <c r="G16877" i="1"/>
  <c r="G29980" i="1"/>
  <c r="G17339" i="1"/>
  <c r="G18575" i="1"/>
  <c r="G23116" i="1"/>
  <c r="G23694" i="1"/>
  <c r="G18687" i="1"/>
  <c r="G28870" i="1"/>
  <c r="G17544" i="1"/>
  <c r="G26561" i="1"/>
  <c r="G20806" i="1"/>
  <c r="G12423" i="1"/>
  <c r="G24934" i="1"/>
  <c r="G23460" i="1"/>
  <c r="G31019" i="1"/>
  <c r="G28871" i="1"/>
  <c r="G27135" i="1"/>
  <c r="G28872" i="1"/>
  <c r="G14230" i="1"/>
  <c r="G29982" i="1"/>
  <c r="G31020" i="1"/>
  <c r="G20344" i="1"/>
  <c r="G17083" i="1"/>
  <c r="G28874" i="1"/>
  <c r="G22653" i="1"/>
  <c r="G25595" i="1"/>
  <c r="G25469" i="1"/>
  <c r="G15654" i="1"/>
  <c r="G28875" i="1"/>
  <c r="G16789" i="1"/>
  <c r="G28877" i="1"/>
  <c r="G24119" i="1"/>
  <c r="G26800" i="1"/>
  <c r="G24120" i="1"/>
  <c r="G29983" i="1"/>
  <c r="G22272" i="1"/>
  <c r="G17318" i="1"/>
  <c r="G17497" i="1"/>
  <c r="G23854" i="1"/>
  <c r="G26801" i="1"/>
  <c r="G21214" i="1"/>
  <c r="G17095" i="1"/>
  <c r="G16169" i="1"/>
  <c r="G25072" i="1"/>
  <c r="G31021" i="1"/>
  <c r="G12908" i="1"/>
  <c r="G13896" i="1"/>
  <c r="G18930" i="1"/>
  <c r="G21190" i="1"/>
  <c r="G17776" i="1"/>
  <c r="G22595" i="1"/>
  <c r="G14172" i="1"/>
  <c r="G24469" i="1"/>
  <c r="G17787" i="1"/>
  <c r="G21163" i="1"/>
  <c r="G21445" i="1"/>
  <c r="G12007" i="1"/>
  <c r="G12243" i="1"/>
  <c r="G21941" i="1"/>
  <c r="G25835" i="1"/>
  <c r="G23975" i="1"/>
  <c r="G14890" i="1"/>
  <c r="G16732" i="1"/>
  <c r="G28880" i="1"/>
  <c r="G12178" i="1"/>
  <c r="G28881" i="1"/>
  <c r="G23461" i="1"/>
  <c r="G14498" i="1"/>
  <c r="G25718" i="1"/>
  <c r="G25073" i="1"/>
  <c r="G17238" i="1"/>
  <c r="G20224" i="1"/>
  <c r="G31023" i="1"/>
  <c r="G26804" i="1"/>
  <c r="G28883" i="1"/>
  <c r="G29985" i="1"/>
  <c r="G15287" i="1"/>
  <c r="G17746" i="1"/>
  <c r="G14312" i="1"/>
  <c r="G8367" i="1"/>
  <c r="G27708" i="1"/>
  <c r="G28885" i="1"/>
  <c r="G27137" i="1"/>
  <c r="G21495" i="1"/>
  <c r="G19103" i="1"/>
  <c r="G29988" i="1"/>
  <c r="G17016" i="1"/>
  <c r="G20007" i="1"/>
  <c r="G13768" i="1"/>
  <c r="G31024" i="1"/>
  <c r="G12690" i="1"/>
  <c r="G25075" i="1"/>
  <c r="G15968" i="1"/>
  <c r="G28886" i="1"/>
  <c r="G11626" i="1"/>
  <c r="G14798" i="1"/>
  <c r="G18447" i="1"/>
  <c r="G23580" i="1"/>
  <c r="G18552" i="1"/>
  <c r="G16295" i="1"/>
  <c r="G16700" i="1"/>
  <c r="G31025" i="1"/>
  <c r="G12344" i="1"/>
  <c r="G29991" i="1"/>
  <c r="G14437" i="1"/>
  <c r="G26807" i="1"/>
  <c r="G24737" i="1"/>
  <c r="G28889" i="1"/>
  <c r="G15229" i="1"/>
  <c r="G16433" i="1"/>
  <c r="G25076" i="1"/>
  <c r="G18711" i="1"/>
  <c r="G19770" i="1"/>
  <c r="G29992" i="1"/>
  <c r="G26208" i="1"/>
  <c r="G31026" i="1"/>
  <c r="G21583" i="1"/>
  <c r="G20750" i="1"/>
  <c r="G14566" i="1"/>
  <c r="G22273" i="1"/>
  <c r="G27138" i="1"/>
  <c r="G27139" i="1"/>
  <c r="G23822" i="1"/>
  <c r="G22921" i="1"/>
  <c r="G26566" i="1"/>
  <c r="G14623" i="1"/>
  <c r="G18307" i="1"/>
  <c r="G25471" i="1"/>
  <c r="G15232" i="1"/>
  <c r="G19875" i="1"/>
  <c r="G20726" i="1"/>
  <c r="G13045" i="1"/>
  <c r="G17380" i="1"/>
  <c r="G15265" i="1"/>
  <c r="G31027" i="1"/>
  <c r="G25270" i="1"/>
  <c r="G16007" i="1"/>
  <c r="G31028" i="1"/>
  <c r="G31030" i="1"/>
  <c r="G15626" i="1"/>
  <c r="G25077" i="1"/>
  <c r="G12363" i="1"/>
  <c r="G29994" i="1"/>
  <c r="G17710" i="1"/>
  <c r="G13230" i="1"/>
  <c r="G27710" i="1"/>
  <c r="G24556" i="1"/>
  <c r="G22572" i="1"/>
  <c r="G28893" i="1"/>
  <c r="G29996" i="1"/>
  <c r="G18116" i="1"/>
  <c r="G26211" i="1"/>
  <c r="G18821" i="1"/>
  <c r="G23522" i="1"/>
  <c r="G29997" i="1"/>
  <c r="G24269" i="1"/>
  <c r="G21207" i="1"/>
  <c r="G22654" i="1"/>
  <c r="G29998" i="1"/>
  <c r="G23698" i="1"/>
  <c r="G22824" i="1"/>
  <c r="G26212" i="1"/>
  <c r="G12916" i="1"/>
  <c r="G23761" i="1"/>
  <c r="G30000" i="1"/>
  <c r="G16531" i="1"/>
  <c r="G23400" i="1"/>
  <c r="G31031" i="1"/>
  <c r="G17106" i="1"/>
  <c r="G18365" i="1"/>
  <c r="G20979" i="1"/>
  <c r="G31032" i="1"/>
  <c r="G19361" i="1"/>
  <c r="G28896" i="1"/>
  <c r="G16672" i="1"/>
  <c r="G24470" i="1"/>
  <c r="G19336" i="1"/>
  <c r="G14131" i="1"/>
  <c r="G21338" i="1"/>
  <c r="G12643" i="1"/>
  <c r="G23894" i="1"/>
  <c r="G13040" i="1"/>
  <c r="G14814" i="1"/>
  <c r="G31033" i="1"/>
  <c r="G18945" i="1"/>
  <c r="G18185" i="1"/>
  <c r="G30001" i="1"/>
  <c r="G28901" i="1"/>
  <c r="G22638" i="1"/>
  <c r="G23923" i="1"/>
  <c r="G19888" i="1"/>
  <c r="G18535" i="1"/>
  <c r="G18213" i="1"/>
  <c r="G18478" i="1"/>
  <c r="G27711" i="1"/>
  <c r="G22922" i="1"/>
  <c r="G23823" i="1"/>
  <c r="G14998" i="1"/>
  <c r="G26568" i="1"/>
  <c r="G18938" i="1"/>
  <c r="G17902" i="1"/>
  <c r="G26569" i="1"/>
  <c r="G23118" i="1"/>
  <c r="G24270" i="1"/>
  <c r="G26216" i="1"/>
  <c r="G27450" i="1"/>
  <c r="G27451" i="1"/>
  <c r="G27142" i="1"/>
  <c r="G30003" i="1"/>
  <c r="G28902" i="1"/>
  <c r="G28904" i="1"/>
  <c r="G18041" i="1"/>
  <c r="G27452" i="1"/>
  <c r="G19906" i="1"/>
  <c r="G31035" i="1"/>
  <c r="G19710" i="1"/>
  <c r="G18311" i="1"/>
  <c r="G26570" i="1"/>
  <c r="G28907" i="1"/>
  <c r="G22976" i="1"/>
  <c r="G21649" i="1"/>
  <c r="G30006" i="1"/>
  <c r="G30007" i="1"/>
  <c r="G23699" i="1"/>
  <c r="G16520" i="1"/>
  <c r="G21308" i="1"/>
  <c r="G25079" i="1"/>
  <c r="G19323" i="1"/>
  <c r="G18341" i="1"/>
  <c r="G16803" i="1"/>
  <c r="G14076" i="1"/>
  <c r="G17357" i="1"/>
  <c r="G15714" i="1"/>
  <c r="G28909" i="1"/>
  <c r="G13648" i="1"/>
  <c r="G31036" i="1"/>
  <c r="G28911" i="1"/>
  <c r="G30010" i="1"/>
  <c r="G22708" i="1"/>
  <c r="G27712" i="1"/>
  <c r="G26571" i="1"/>
  <c r="G31037" i="1"/>
  <c r="G25081" i="1"/>
  <c r="G18583" i="1"/>
  <c r="G14081" i="1"/>
  <c r="G22274" i="1"/>
  <c r="G25836" i="1"/>
  <c r="G17483" i="1"/>
  <c r="G14726" i="1"/>
  <c r="G16187" i="1"/>
  <c r="G25474" i="1"/>
  <c r="G20768" i="1"/>
  <c r="G11983" i="1"/>
  <c r="G22181" i="1"/>
  <c r="G31038" i="1"/>
  <c r="G14222" i="1"/>
  <c r="G19879" i="1"/>
  <c r="G26811" i="1"/>
  <c r="G28912" i="1"/>
  <c r="G27714" i="1"/>
  <c r="G14883" i="1"/>
  <c r="G16366" i="1"/>
  <c r="G21919" i="1"/>
  <c r="G31039" i="1"/>
  <c r="G15351" i="1"/>
  <c r="G19198" i="1"/>
  <c r="G20980" i="1"/>
  <c r="G25903" i="1"/>
  <c r="G20311" i="1"/>
  <c r="G22512" i="1"/>
  <c r="G18399" i="1"/>
  <c r="G19986" i="1"/>
  <c r="G31041" i="1"/>
  <c r="G15636" i="1"/>
  <c r="G14313" i="1"/>
  <c r="G17607" i="1"/>
  <c r="G21480" i="1"/>
  <c r="G25272" i="1"/>
  <c r="G19211" i="1"/>
  <c r="G26220" i="1"/>
  <c r="G23150" i="1"/>
  <c r="G30014" i="1"/>
  <c r="G25719" i="1"/>
  <c r="G14748" i="1"/>
  <c r="G21827" i="1"/>
  <c r="G18273" i="1"/>
  <c r="G12227" i="1"/>
  <c r="G24809" i="1"/>
  <c r="G30015" i="1"/>
  <c r="G22117" i="1"/>
  <c r="G30016" i="1"/>
  <c r="G31042" i="1"/>
  <c r="G22251" i="1"/>
  <c r="G20328" i="1"/>
  <c r="G28918" i="1"/>
  <c r="G20900" i="1"/>
  <c r="G18277" i="1"/>
  <c r="G28919" i="1"/>
  <c r="G27453" i="1"/>
  <c r="G21828" i="1"/>
  <c r="G16399" i="1"/>
  <c r="G23081" i="1"/>
  <c r="G28921" i="1"/>
  <c r="G22977" i="1"/>
  <c r="G28922" i="1"/>
  <c r="G17091" i="1"/>
  <c r="G17751" i="1"/>
  <c r="G20561" i="1"/>
  <c r="G25274" i="1"/>
  <c r="G19877" i="1"/>
  <c r="G28923" i="1"/>
  <c r="G15415" i="1"/>
  <c r="G25720" i="1"/>
  <c r="G15486" i="1"/>
  <c r="G23013" i="1"/>
  <c r="G29971" i="1"/>
  <c r="G15929" i="1"/>
  <c r="G29972" i="1"/>
  <c r="G19505" i="1"/>
  <c r="G24170" i="1"/>
  <c r="G16718" i="1"/>
  <c r="G20278" i="1"/>
  <c r="G29974" i="1"/>
  <c r="G26199" i="1"/>
  <c r="G28859" i="1"/>
  <c r="G17683" i="1"/>
  <c r="G16130" i="1"/>
  <c r="G22326" i="1"/>
  <c r="G27132" i="1"/>
  <c r="G20390" i="1"/>
  <c r="G25716" i="1"/>
  <c r="G21968" i="1"/>
  <c r="G28861" i="1"/>
  <c r="G28862" i="1"/>
  <c r="G25465" i="1"/>
  <c r="G21889" i="1"/>
  <c r="G8805" i="1"/>
  <c r="G15511" i="1"/>
  <c r="G19042" i="1"/>
  <c r="G24413" i="1"/>
  <c r="G16168" i="1"/>
  <c r="G28865" i="1"/>
  <c r="G16136" i="1"/>
  <c r="G21054" i="1"/>
  <c r="G15134" i="1"/>
  <c r="G26200" i="1"/>
  <c r="G23326" i="1"/>
  <c r="G14948" i="1"/>
  <c r="G21477" i="1"/>
  <c r="G26556" i="1"/>
  <c r="G16859" i="1"/>
  <c r="G17525" i="1"/>
  <c r="G20150" i="1"/>
  <c r="G22301" i="1"/>
  <c r="G17636" i="1"/>
  <c r="G17104" i="1"/>
  <c r="G11905" i="1"/>
  <c r="G19576" i="1"/>
  <c r="G18202" i="1"/>
  <c r="G31014" i="1"/>
  <c r="G26204" i="1"/>
  <c r="G23893" i="1"/>
  <c r="G29978" i="1"/>
  <c r="G23922" i="1"/>
  <c r="G13611" i="1"/>
  <c r="G26799" i="1"/>
  <c r="G28867" i="1"/>
  <c r="G27133" i="1"/>
  <c r="G13152" i="1"/>
  <c r="G14175" i="1"/>
  <c r="G28868" i="1"/>
  <c r="G24050" i="1"/>
  <c r="G26205" i="1"/>
  <c r="G15572" i="1"/>
  <c r="G18760" i="1"/>
  <c r="G18551" i="1"/>
  <c r="G28869" i="1"/>
  <c r="G12716" i="1"/>
  <c r="G31017" i="1"/>
  <c r="G31018" i="1"/>
  <c r="G18601" i="1"/>
  <c r="G26559" i="1"/>
  <c r="G18496" i="1"/>
  <c r="G24366" i="1"/>
  <c r="G20175" i="1"/>
  <c r="G18605" i="1"/>
  <c r="G12799" i="1"/>
  <c r="G10755" i="1"/>
  <c r="G25154" i="1"/>
  <c r="G16601" i="1"/>
  <c r="G19886" i="1"/>
  <c r="G27444" i="1"/>
  <c r="G14262" i="1"/>
  <c r="G13798" i="1"/>
  <c r="G23725" i="1"/>
  <c r="G12158" i="1"/>
  <c r="G17939" i="1"/>
  <c r="G25901" i="1"/>
  <c r="G11316" i="1"/>
  <c r="G29981" i="1"/>
  <c r="G27134" i="1"/>
  <c r="G24468" i="1"/>
  <c r="G16434" i="1"/>
  <c r="G14644" i="1"/>
  <c r="G25155" i="1"/>
  <c r="G18068" i="1"/>
  <c r="G26562" i="1"/>
  <c r="G17423" i="1"/>
  <c r="G28873" i="1"/>
  <c r="G23117" i="1"/>
  <c r="G23149" i="1"/>
  <c r="G21122" i="1"/>
  <c r="G24414" i="1"/>
  <c r="G26563" i="1"/>
  <c r="G13442" i="1"/>
  <c r="G19865" i="1"/>
  <c r="G28876" i="1"/>
  <c r="G21781" i="1"/>
  <c r="G19115" i="1"/>
  <c r="G17398" i="1"/>
  <c r="G13692" i="1"/>
  <c r="G29984" i="1"/>
  <c r="G16228" i="1"/>
  <c r="G11651" i="1"/>
  <c r="G26564" i="1"/>
  <c r="G27707" i="1"/>
  <c r="G22785" i="1"/>
  <c r="G28878" i="1"/>
  <c r="G15531" i="1"/>
  <c r="G24265" i="1"/>
  <c r="G22403" i="1"/>
  <c r="G23578" i="1"/>
  <c r="G25833" i="1"/>
  <c r="G26207" i="1"/>
  <c r="G28879" i="1"/>
  <c r="G26802" i="1"/>
  <c r="G31022" i="1"/>
  <c r="G23974" i="1"/>
  <c r="G19602" i="1"/>
  <c r="G21071" i="1"/>
  <c r="G24266" i="1"/>
  <c r="G13177" i="1"/>
  <c r="G22404" i="1"/>
  <c r="G18356" i="1"/>
  <c r="G25834" i="1"/>
  <c r="G23695" i="1"/>
  <c r="G18681" i="1"/>
  <c r="G13266" i="1"/>
  <c r="G20018" i="1"/>
  <c r="G23579" i="1"/>
  <c r="G20401" i="1"/>
  <c r="G13921" i="1"/>
  <c r="G19887" i="1"/>
  <c r="G14773" i="1"/>
  <c r="G26803" i="1"/>
  <c r="G20501" i="1"/>
  <c r="G19087" i="1"/>
  <c r="G24267" i="1"/>
  <c r="G25074" i="1"/>
  <c r="G27136" i="1"/>
  <c r="G28882" i="1"/>
  <c r="G20036" i="1"/>
  <c r="G22095" i="1"/>
  <c r="G29986" i="1"/>
  <c r="G15402" i="1"/>
  <c r="G26805" i="1"/>
  <c r="G28884" i="1"/>
  <c r="G23696" i="1"/>
  <c r="G24935" i="1"/>
  <c r="G23976" i="1"/>
  <c r="G15204" i="1"/>
  <c r="G29987" i="1"/>
  <c r="G17698" i="1"/>
  <c r="G17765" i="1"/>
  <c r="G20676" i="1"/>
  <c r="G18505" i="1"/>
  <c r="G29989" i="1"/>
  <c r="G25596" i="1"/>
  <c r="G18658" i="1"/>
  <c r="G20467" i="1"/>
  <c r="G28887" i="1"/>
  <c r="G20652" i="1"/>
  <c r="G27709" i="1"/>
  <c r="G29990" i="1"/>
  <c r="G25470" i="1"/>
  <c r="G17017" i="1"/>
  <c r="G20011" i="1"/>
  <c r="G26565" i="1"/>
  <c r="G26806" i="1"/>
  <c r="G23697" i="1"/>
  <c r="G17855" i="1"/>
  <c r="G23137" i="1"/>
  <c r="G28888" i="1"/>
  <c r="G21478" i="1"/>
  <c r="G24268" i="1"/>
  <c r="G21942" i="1"/>
  <c r="G20407" i="1"/>
  <c r="G22161" i="1"/>
  <c r="G28890" i="1"/>
  <c r="G21004" i="1"/>
  <c r="G17688" i="1"/>
  <c r="G22357" i="1"/>
  <c r="G28891" i="1"/>
  <c r="G27445" i="1"/>
  <c r="G28892" i="1"/>
  <c r="G26209" i="1"/>
  <c r="G27446" i="1"/>
  <c r="G15662" i="1"/>
  <c r="G21426" i="1"/>
  <c r="G27447" i="1"/>
  <c r="G19398" i="1"/>
  <c r="G4649" i="1"/>
  <c r="G19636" i="1"/>
  <c r="G18987" i="1"/>
  <c r="G19756" i="1"/>
  <c r="G21661" i="1"/>
  <c r="G20611" i="1"/>
  <c r="G26567" i="1"/>
  <c r="G22607" i="1"/>
  <c r="G14531" i="1"/>
  <c r="G26808" i="1"/>
  <c r="G15781" i="1"/>
  <c r="G18328" i="1"/>
  <c r="G20093" i="1"/>
  <c r="G31029" i="1"/>
  <c r="G12847" i="1"/>
  <c r="G29993" i="1"/>
  <c r="G17810" i="1"/>
  <c r="G23726" i="1"/>
  <c r="G18491" i="1"/>
  <c r="G18203" i="1"/>
  <c r="G17724" i="1"/>
  <c r="G19952" i="1"/>
  <c r="G22151" i="1"/>
  <c r="G29995" i="1"/>
  <c r="G26210" i="1"/>
  <c r="G10531" i="1"/>
  <c r="G20612" i="1"/>
  <c r="G13191" i="1"/>
  <c r="G27140" i="1"/>
  <c r="G27448" i="1"/>
  <c r="G21993" i="1"/>
  <c r="G28894" i="1"/>
  <c r="G23014" i="1"/>
  <c r="G19330" i="1"/>
  <c r="G25472" i="1"/>
  <c r="G19119" i="1"/>
  <c r="G17449" i="1"/>
  <c r="G29999" i="1"/>
  <c r="G21355" i="1"/>
  <c r="G28895" i="1"/>
  <c r="G11455" i="1"/>
  <c r="G26809" i="1"/>
  <c r="G22542" i="1"/>
  <c r="G18450" i="1"/>
  <c r="G26213" i="1"/>
  <c r="G21462" i="1"/>
  <c r="G17702" i="1"/>
  <c r="G19522" i="1"/>
  <c r="G21479" i="1"/>
  <c r="G21529" i="1"/>
  <c r="G13405" i="1"/>
  <c r="G25902" i="1"/>
  <c r="G12552" i="1"/>
  <c r="G28897" i="1"/>
  <c r="G21797" i="1"/>
  <c r="G17464" i="1"/>
  <c r="G11095" i="1"/>
  <c r="G28898" i="1"/>
  <c r="G17468" i="1"/>
  <c r="G16555" i="1"/>
  <c r="G20815" i="1"/>
  <c r="G28899" i="1"/>
  <c r="G28900" i="1"/>
  <c r="G18588" i="1"/>
  <c r="G21222" i="1"/>
  <c r="G23267" i="1"/>
  <c r="G15361" i="1"/>
  <c r="G12977" i="1"/>
  <c r="G18424" i="1"/>
  <c r="G14285" i="1"/>
  <c r="G25078" i="1"/>
  <c r="G26214" i="1"/>
  <c r="G20399" i="1"/>
  <c r="G26215" i="1"/>
  <c r="G27141" i="1"/>
  <c r="G30002" i="1"/>
  <c r="G31034" i="1"/>
  <c r="G16805" i="1"/>
  <c r="G19099" i="1"/>
  <c r="G13913" i="1"/>
  <c r="G27449" i="1"/>
  <c r="G18507" i="1"/>
  <c r="G13267" i="1"/>
  <c r="G11785" i="1"/>
  <c r="G10652" i="1"/>
  <c r="G28903" i="1"/>
  <c r="G30004" i="1"/>
  <c r="G21272" i="1"/>
  <c r="G27143" i="1"/>
  <c r="G28905" i="1"/>
  <c r="G22405" i="1"/>
  <c r="G22825" i="1"/>
  <c r="G26217" i="1"/>
  <c r="G28906" i="1"/>
  <c r="G30005" i="1"/>
  <c r="G17202" i="1"/>
  <c r="G17454" i="1"/>
  <c r="G14069" i="1"/>
  <c r="G28908" i="1"/>
  <c r="G18017" i="1"/>
  <c r="G25473" i="1"/>
  <c r="G18401" i="1"/>
  <c r="G14543" i="1"/>
  <c r="G24088" i="1"/>
  <c r="G6350" i="1"/>
  <c r="G25080" i="1"/>
  <c r="G22077" i="1"/>
  <c r="G30008" i="1"/>
  <c r="G30009" i="1"/>
  <c r="G15609" i="1"/>
  <c r="G28910" i="1"/>
  <c r="G15049" i="1"/>
  <c r="G12864" i="1"/>
  <c r="G19632" i="1"/>
  <c r="G19618" i="1"/>
  <c r="G24557" i="1"/>
  <c r="G24808" i="1"/>
  <c r="G18579" i="1"/>
  <c r="G26810" i="1"/>
  <c r="G15487" i="1"/>
  <c r="G17812" i="1"/>
  <c r="G14002" i="1"/>
  <c r="G25271" i="1"/>
  <c r="G23762" i="1"/>
  <c r="G17307" i="1"/>
  <c r="G15846" i="1"/>
  <c r="G27713" i="1"/>
  <c r="G26218" i="1"/>
  <c r="G21047" i="1"/>
  <c r="G23268" i="1"/>
  <c r="G26219" i="1"/>
  <c r="G19294" i="1"/>
  <c r="G30011" i="1"/>
  <c r="G19619" i="1"/>
  <c r="G15563" i="1"/>
  <c r="G22066" i="1"/>
  <c r="G21924" i="1"/>
  <c r="G22016" i="1"/>
  <c r="G30012" i="1"/>
  <c r="G26572" i="1"/>
  <c r="G31040" i="1"/>
  <c r="G27144" i="1"/>
  <c r="G14264" i="1"/>
  <c r="G24089" i="1"/>
  <c r="G27715" i="1"/>
  <c r="G21309" i="1"/>
  <c r="G23631" i="1"/>
  <c r="G11787" i="1"/>
  <c r="G27716" i="1"/>
  <c r="G30019" i="1"/>
  <c r="G19749" i="1"/>
  <c r="G16677" i="1"/>
  <c r="G22826" i="1"/>
  <c r="G27454" i="1"/>
  <c r="G25721" i="1"/>
  <c r="G31047" i="1"/>
  <c r="G28927" i="1"/>
  <c r="G30020" i="1"/>
  <c r="G28928" i="1"/>
  <c r="G23327" i="1"/>
  <c r="G11481" i="1"/>
  <c r="G14336" i="1"/>
  <c r="G13422" i="1"/>
  <c r="G25598" i="1"/>
  <c r="G21650" i="1"/>
  <c r="G14129" i="1"/>
  <c r="G25722" i="1"/>
  <c r="G31050" i="1"/>
  <c r="G26577" i="1"/>
  <c r="G24367" i="1"/>
  <c r="G27717" i="1"/>
  <c r="G18602" i="1"/>
  <c r="G30021" i="1"/>
  <c r="G21860" i="1"/>
  <c r="G18986" i="1"/>
  <c r="G17222" i="1"/>
  <c r="G26221" i="1"/>
  <c r="G11608" i="1"/>
  <c r="G23701" i="1"/>
  <c r="G20225" i="1"/>
  <c r="G31051" i="1"/>
  <c r="G14495" i="1"/>
  <c r="G18231" i="1"/>
  <c r="G31052" i="1"/>
  <c r="G18122" i="1"/>
  <c r="G18761" i="1"/>
  <c r="G21215" i="1"/>
  <c r="G24368" i="1"/>
  <c r="G20064" i="1"/>
  <c r="G14033" i="1"/>
  <c r="G31053" i="1"/>
  <c r="G28930" i="1"/>
  <c r="G28931" i="1"/>
  <c r="G19394" i="1"/>
  <c r="G25904" i="1"/>
  <c r="G17705" i="1"/>
  <c r="G15076" i="1"/>
  <c r="G28932" i="1"/>
  <c r="G23523" i="1"/>
  <c r="G19455" i="1"/>
  <c r="G25275" i="1"/>
  <c r="G31056" i="1"/>
  <c r="G26579" i="1"/>
  <c r="G22358" i="1"/>
  <c r="G20075" i="1"/>
  <c r="G19337" i="1"/>
  <c r="G23763" i="1"/>
  <c r="G20119" i="1"/>
  <c r="G24471" i="1"/>
  <c r="G27718" i="1"/>
  <c r="G19735" i="1"/>
  <c r="G26814" i="1"/>
  <c r="G30025" i="1"/>
  <c r="G26580" i="1"/>
  <c r="G14541" i="1"/>
  <c r="G11860" i="1"/>
  <c r="G22220" i="1"/>
  <c r="G22451" i="1"/>
  <c r="G18809" i="1"/>
  <c r="G31057" i="1"/>
  <c r="G20098" i="1"/>
  <c r="G14023" i="1"/>
  <c r="G17602" i="1"/>
  <c r="G30027" i="1"/>
  <c r="G12463" i="1"/>
  <c r="G24667" i="1"/>
  <c r="G23016" i="1"/>
  <c r="G22475" i="1"/>
  <c r="G11938" i="1"/>
  <c r="G31058" i="1"/>
  <c r="G20207" i="1"/>
  <c r="G21240" i="1"/>
  <c r="G28934" i="1"/>
  <c r="G28935" i="1"/>
  <c r="G20141" i="1"/>
  <c r="G20769" i="1"/>
  <c r="G21580" i="1"/>
  <c r="G26582" i="1"/>
  <c r="G24091" i="1"/>
  <c r="G13846" i="1"/>
  <c r="G9265" i="1"/>
  <c r="G17508" i="1"/>
  <c r="G24272" i="1"/>
  <c r="G22596" i="1"/>
  <c r="G14163" i="1"/>
  <c r="G16073" i="1"/>
  <c r="G23764" i="1"/>
  <c r="G17938" i="1"/>
  <c r="G26225" i="1"/>
  <c r="G30029" i="1"/>
  <c r="G21510" i="1"/>
  <c r="G16469" i="1"/>
  <c r="G28939" i="1"/>
  <c r="G23895" i="1"/>
  <c r="G22118" i="1"/>
  <c r="G14850" i="1"/>
  <c r="G30031" i="1"/>
  <c r="G17404" i="1"/>
  <c r="G17440" i="1"/>
  <c r="G24052" i="1"/>
  <c r="G19459" i="1"/>
  <c r="G18856" i="1"/>
  <c r="G25723" i="1"/>
  <c r="G26585" i="1"/>
  <c r="G19117" i="1"/>
  <c r="G18221" i="1"/>
  <c r="G13657" i="1"/>
  <c r="G18921" i="1"/>
  <c r="G23301" i="1"/>
  <c r="G22017" i="1"/>
  <c r="G30033" i="1"/>
  <c r="G21164" i="1"/>
  <c r="G20135" i="1"/>
  <c r="G16904" i="1"/>
  <c r="G28941" i="1"/>
  <c r="G25839" i="1"/>
  <c r="G24274" i="1"/>
  <c r="G28942" i="1"/>
  <c r="G30035" i="1"/>
  <c r="G17426" i="1"/>
  <c r="G27722" i="1"/>
  <c r="G24617" i="1"/>
  <c r="G23824" i="1"/>
  <c r="G30037" i="1"/>
  <c r="G15840" i="1"/>
  <c r="G30038" i="1"/>
  <c r="G17362" i="1"/>
  <c r="G15088" i="1"/>
  <c r="G28943" i="1"/>
  <c r="G31065" i="1"/>
  <c r="G25277" i="1"/>
  <c r="G22551" i="1"/>
  <c r="G28944" i="1"/>
  <c r="G25083" i="1"/>
  <c r="G21135" i="1"/>
  <c r="G15147" i="1"/>
  <c r="G21410" i="1"/>
  <c r="G28945" i="1"/>
  <c r="G17416" i="1"/>
  <c r="G21107" i="1"/>
  <c r="G26226" i="1"/>
  <c r="G28946" i="1"/>
  <c r="G31068" i="1"/>
  <c r="G14221" i="1"/>
  <c r="G17793" i="1"/>
  <c r="G28947" i="1"/>
  <c r="G27457" i="1"/>
  <c r="G26588" i="1"/>
  <c r="G21798" i="1"/>
  <c r="G16564" i="1"/>
  <c r="G14195" i="1"/>
  <c r="G30042" i="1"/>
  <c r="G22138" i="1"/>
  <c r="G23231" i="1"/>
  <c r="G20926" i="1"/>
  <c r="G30044" i="1"/>
  <c r="G21620" i="1"/>
  <c r="G30045" i="1"/>
  <c r="G11926" i="1"/>
  <c r="G19832" i="1"/>
  <c r="G19112" i="1"/>
  <c r="G15143" i="1"/>
  <c r="G16207" i="1"/>
  <c r="G21036" i="1"/>
  <c r="G13462" i="1"/>
  <c r="G18865" i="1"/>
  <c r="G23702" i="1"/>
  <c r="G21463" i="1"/>
  <c r="G16721" i="1"/>
  <c r="G27155" i="1"/>
  <c r="G20807" i="1"/>
  <c r="G28949" i="1"/>
  <c r="G28950" i="1"/>
  <c r="G26227" i="1"/>
  <c r="G22131" i="1"/>
  <c r="G19610" i="1"/>
  <c r="G30047" i="1"/>
  <c r="G31072" i="1"/>
  <c r="G24415" i="1"/>
  <c r="G23977" i="1"/>
  <c r="G27459" i="1"/>
  <c r="G19079" i="1"/>
  <c r="G22407" i="1"/>
  <c r="G19240" i="1"/>
  <c r="G25599" i="1"/>
  <c r="G22786" i="1"/>
  <c r="G28951" i="1"/>
  <c r="G13810" i="1"/>
  <c r="G28952" i="1"/>
  <c r="G16082" i="1"/>
  <c r="G22597" i="1"/>
  <c r="G22174" i="1"/>
  <c r="G17108" i="1"/>
  <c r="G19681" i="1"/>
  <c r="G31073" i="1"/>
  <c r="G24937" i="1"/>
  <c r="G20090" i="1"/>
  <c r="G18408" i="1"/>
  <c r="G14522" i="1"/>
  <c r="G25156" i="1"/>
  <c r="G28953" i="1"/>
  <c r="G17985" i="1"/>
  <c r="G30049" i="1"/>
  <c r="G10543" i="1"/>
  <c r="G26591" i="1"/>
  <c r="G21055" i="1"/>
  <c r="G23524" i="1"/>
  <c r="G15437" i="1"/>
  <c r="G11304" i="1"/>
  <c r="G17055" i="1"/>
  <c r="G20201" i="1"/>
  <c r="G15391" i="1"/>
  <c r="G27157" i="1"/>
  <c r="G31074" i="1"/>
  <c r="G18318" i="1"/>
  <c r="G26592" i="1"/>
  <c r="G16471" i="1"/>
  <c r="G26228" i="1"/>
  <c r="G13399" i="1"/>
  <c r="G31075" i="1"/>
  <c r="G19441" i="1"/>
  <c r="G27467" i="1"/>
  <c r="G31076" i="1"/>
  <c r="G28957" i="1"/>
  <c r="G24717" i="1"/>
  <c r="G12736" i="1"/>
  <c r="G19966" i="1"/>
  <c r="G16307" i="1"/>
  <c r="G14394" i="1"/>
  <c r="G23633" i="1"/>
  <c r="G31078" i="1"/>
  <c r="G24668" i="1"/>
  <c r="G17403" i="1"/>
  <c r="G26229" i="1"/>
  <c r="G30050" i="1"/>
  <c r="G18915" i="1"/>
  <c r="G22608" i="1"/>
  <c r="G20938" i="1"/>
  <c r="G31079" i="1"/>
  <c r="G24172" i="1"/>
  <c r="G1529" i="1"/>
  <c r="G28962" i="1"/>
  <c r="G21890" i="1"/>
  <c r="G21568" i="1"/>
  <c r="G26593" i="1"/>
  <c r="G20613" i="1"/>
  <c r="G24275" i="1"/>
  <c r="G20297" i="1"/>
  <c r="G17866" i="1"/>
  <c r="G18400" i="1"/>
  <c r="G18765" i="1"/>
  <c r="G10486" i="1"/>
  <c r="G24813" i="1"/>
  <c r="G27725" i="1"/>
  <c r="G24718" i="1"/>
  <c r="G27159" i="1"/>
  <c r="G16955" i="1"/>
  <c r="G18826" i="1"/>
  <c r="G13501" i="1"/>
  <c r="G31081" i="1"/>
  <c r="G30055" i="1"/>
  <c r="G15165" i="1"/>
  <c r="G22067" i="1"/>
  <c r="G15983" i="1"/>
  <c r="G27726" i="1"/>
  <c r="G14445" i="1"/>
  <c r="G28965" i="1"/>
  <c r="G21548" i="1"/>
  <c r="G17131" i="1"/>
  <c r="G17148" i="1"/>
  <c r="G30057" i="1"/>
  <c r="G28966" i="1"/>
  <c r="G21336" i="1"/>
  <c r="G31084" i="1"/>
  <c r="G31085" i="1"/>
  <c r="G30058" i="1"/>
  <c r="G21386" i="1"/>
  <c r="G13301" i="1"/>
  <c r="G21530" i="1"/>
  <c r="G31086" i="1"/>
  <c r="G31087" i="1"/>
  <c r="G3651" i="1"/>
  <c r="G31088" i="1"/>
  <c r="G24618" i="1"/>
  <c r="G13066" i="1"/>
  <c r="G23465" i="1"/>
  <c r="G22514" i="1"/>
  <c r="G22787" i="1"/>
  <c r="G25725" i="1"/>
  <c r="G21570" i="1"/>
  <c r="G15122" i="1"/>
  <c r="G21148" i="1"/>
  <c r="G25157" i="1"/>
  <c r="G19605" i="1"/>
  <c r="G31089" i="1"/>
  <c r="G28969" i="1"/>
  <c r="G12578" i="1"/>
  <c r="G26819" i="1"/>
  <c r="G19557" i="1"/>
  <c r="G25906" i="1"/>
  <c r="G17399" i="1"/>
  <c r="G27161" i="1"/>
  <c r="G24814" i="1"/>
  <c r="G14485" i="1"/>
  <c r="G25278" i="1"/>
  <c r="G28971" i="1"/>
  <c r="G23328" i="1"/>
  <c r="G26820" i="1"/>
  <c r="G30061" i="1"/>
  <c r="G17569" i="1"/>
  <c r="G15353" i="1"/>
  <c r="G17639" i="1"/>
  <c r="G19660" i="1"/>
  <c r="G21059" i="1"/>
  <c r="G30063" i="1"/>
  <c r="G23978" i="1"/>
  <c r="G30064" i="1"/>
  <c r="G14369" i="1"/>
  <c r="G23083" i="1"/>
  <c r="G18793" i="1"/>
  <c r="G22788" i="1"/>
  <c r="G23896" i="1"/>
  <c r="G30065" i="1"/>
  <c r="G28973" i="1"/>
  <c r="G15790" i="1"/>
  <c r="G13831" i="1"/>
  <c r="G23700" i="1"/>
  <c r="G24558" i="1"/>
  <c r="G28913" i="1"/>
  <c r="G26573" i="1"/>
  <c r="G17019" i="1"/>
  <c r="G30013" i="1"/>
  <c r="G26574" i="1"/>
  <c r="G19023" i="1"/>
  <c r="G20102" i="1"/>
  <c r="G28914" i="1"/>
  <c r="G11841" i="1"/>
  <c r="G20151" i="1"/>
  <c r="G18090" i="1"/>
  <c r="G28915" i="1"/>
  <c r="G19519" i="1"/>
  <c r="G14173" i="1"/>
  <c r="G26575" i="1"/>
  <c r="G16687" i="1"/>
  <c r="G18377" i="1"/>
  <c r="G1467" i="1"/>
  <c r="G21134" i="1"/>
  <c r="G28916" i="1"/>
  <c r="G28917" i="1"/>
  <c r="G19583" i="1"/>
  <c r="G16678" i="1"/>
  <c r="G24271" i="1"/>
  <c r="G20524" i="1"/>
  <c r="G21106" i="1"/>
  <c r="G28920" i="1"/>
  <c r="G24171" i="1"/>
  <c r="G25597" i="1"/>
  <c r="G13634" i="1"/>
  <c r="G20176" i="1"/>
  <c r="G24615" i="1"/>
  <c r="G26812" i="1"/>
  <c r="G16466" i="1"/>
  <c r="G20477" i="1"/>
  <c r="G25273" i="1"/>
  <c r="G24810" i="1"/>
  <c r="G17297" i="1"/>
  <c r="G15458" i="1"/>
  <c r="G23462" i="1"/>
  <c r="G31043" i="1"/>
  <c r="G30017" i="1"/>
  <c r="G30018" i="1"/>
  <c r="G31044" i="1"/>
  <c r="G27145" i="1"/>
  <c r="G24936" i="1"/>
  <c r="G28924" i="1"/>
  <c r="G27146" i="1"/>
  <c r="G24090" i="1"/>
  <c r="G15918" i="1"/>
  <c r="G28925" i="1"/>
  <c r="G31045" i="1"/>
  <c r="G31046" i="1"/>
  <c r="G22732" i="1"/>
  <c r="G28926" i="1"/>
  <c r="G31048" i="1"/>
  <c r="G23581" i="1"/>
  <c r="G15100" i="1"/>
  <c r="G27147" i="1"/>
  <c r="G27455" i="1"/>
  <c r="G23463" i="1"/>
  <c r="G26576" i="1"/>
  <c r="G26813" i="1"/>
  <c r="G19907" i="1"/>
  <c r="G31049" i="1"/>
  <c r="G19687" i="1"/>
  <c r="G27148" i="1"/>
  <c r="G25837" i="1"/>
  <c r="G20107" i="1"/>
  <c r="G18029" i="1"/>
  <c r="G17456" i="1"/>
  <c r="G13538" i="1"/>
  <c r="G20279" i="1"/>
  <c r="G28929" i="1"/>
  <c r="G24666" i="1"/>
  <c r="G30022" i="1"/>
  <c r="G2140" i="1"/>
  <c r="G21359" i="1"/>
  <c r="G27149" i="1"/>
  <c r="G15510" i="1"/>
  <c r="G21040" i="1"/>
  <c r="G21496" i="1"/>
  <c r="G23015" i="1"/>
  <c r="G30023" i="1"/>
  <c r="G16755" i="1"/>
  <c r="G11529" i="1"/>
  <c r="G13434" i="1"/>
  <c r="G15994" i="1"/>
  <c r="G23855" i="1"/>
  <c r="G31054" i="1"/>
  <c r="G18828" i="1"/>
  <c r="G17263" i="1"/>
  <c r="G31055" i="1"/>
  <c r="G26578" i="1"/>
  <c r="G26222" i="1"/>
  <c r="G27150" i="1"/>
  <c r="G14537" i="1"/>
  <c r="G22550" i="1"/>
  <c r="G15738" i="1"/>
  <c r="G21497" i="1"/>
  <c r="G30024" i="1"/>
  <c r="G17721" i="1"/>
  <c r="G20833" i="1"/>
  <c r="G27151" i="1"/>
  <c r="G21400" i="1"/>
  <c r="G19603" i="1"/>
  <c r="G20688" i="1"/>
  <c r="G16488" i="1"/>
  <c r="G24811" i="1"/>
  <c r="G21768" i="1"/>
  <c r="G19050" i="1"/>
  <c r="G13850" i="1"/>
  <c r="G27719" i="1"/>
  <c r="G27720" i="1"/>
  <c r="G26223" i="1"/>
  <c r="G17580" i="1"/>
  <c r="G14515" i="1"/>
  <c r="G28933" i="1"/>
  <c r="G24716" i="1"/>
  <c r="G25082" i="1"/>
  <c r="G18143" i="1"/>
  <c r="G30026" i="1"/>
  <c r="G19512" i="1"/>
  <c r="G24616" i="1"/>
  <c r="G12340" i="1"/>
  <c r="G25276" i="1"/>
  <c r="G26224" i="1"/>
  <c r="G24559" i="1"/>
  <c r="G16009" i="1"/>
  <c r="G3036" i="1"/>
  <c r="G17093" i="1"/>
  <c r="G26581" i="1"/>
  <c r="G28936" i="1"/>
  <c r="G21925" i="1"/>
  <c r="G28937" i="1"/>
  <c r="G16151" i="1"/>
  <c r="G14571" i="1"/>
  <c r="G28938" i="1"/>
  <c r="G26583" i="1"/>
  <c r="G17590" i="1"/>
  <c r="G22406" i="1"/>
  <c r="G20359" i="1"/>
  <c r="G15080" i="1"/>
  <c r="G27456" i="1"/>
  <c r="G30028" i="1"/>
  <c r="G24051" i="1"/>
  <c r="G20301" i="1"/>
  <c r="G16025" i="1"/>
  <c r="G13867" i="1"/>
  <c r="G19913" i="1"/>
  <c r="G24273" i="1"/>
  <c r="G19579" i="1"/>
  <c r="G19659" i="1"/>
  <c r="G30030" i="1"/>
  <c r="G23464" i="1"/>
  <c r="G30032" i="1"/>
  <c r="G14507" i="1"/>
  <c r="G12489" i="1"/>
  <c r="G31059" i="1"/>
  <c r="G26584" i="1"/>
  <c r="G25838" i="1"/>
  <c r="G14677" i="1"/>
  <c r="G27152" i="1"/>
  <c r="G27153" i="1"/>
  <c r="G22252" i="1"/>
  <c r="G22880" i="1"/>
  <c r="G23632" i="1"/>
  <c r="G28940" i="1"/>
  <c r="G17599" i="1"/>
  <c r="G27721" i="1"/>
  <c r="G31060" i="1"/>
  <c r="G11025" i="1"/>
  <c r="G30034" i="1"/>
  <c r="G22288" i="1"/>
  <c r="G24560" i="1"/>
  <c r="G21310" i="1"/>
  <c r="G31061" i="1"/>
  <c r="G31062" i="1"/>
  <c r="G12047" i="1"/>
  <c r="G22162" i="1"/>
  <c r="G30036" i="1"/>
  <c r="G31063" i="1"/>
  <c r="G15524" i="1"/>
  <c r="G26815" i="1"/>
  <c r="G22978" i="1"/>
  <c r="G19556" i="1"/>
  <c r="G26586" i="1"/>
  <c r="G31064" i="1"/>
  <c r="G25840" i="1"/>
  <c r="G26587" i="1"/>
  <c r="G17089" i="1"/>
  <c r="G30039" i="1"/>
  <c r="G13739" i="1"/>
  <c r="G30040" i="1"/>
  <c r="G18879" i="1"/>
  <c r="G30041" i="1"/>
  <c r="G31066" i="1"/>
  <c r="G31067" i="1"/>
  <c r="G17778" i="1"/>
  <c r="G19000" i="1"/>
  <c r="G12281" i="1"/>
  <c r="G23269" i="1"/>
  <c r="G20463" i="1"/>
  <c r="G14912" i="1"/>
  <c r="G19831" i="1"/>
  <c r="G16964" i="1"/>
  <c r="G27723" i="1"/>
  <c r="G31069" i="1"/>
  <c r="G25475" i="1"/>
  <c r="G22137" i="1"/>
  <c r="G18735" i="1"/>
  <c r="G26589" i="1"/>
  <c r="G24561" i="1"/>
  <c r="G30043" i="1"/>
  <c r="G19299" i="1"/>
  <c r="G22289" i="1"/>
  <c r="G18028" i="1"/>
  <c r="G28948" i="1"/>
  <c r="G23082" i="1"/>
  <c r="G31070" i="1"/>
  <c r="G13179" i="1"/>
  <c r="G25724" i="1"/>
  <c r="G31071" i="1"/>
  <c r="G22022" i="1"/>
  <c r="G27154" i="1"/>
  <c r="G30046" i="1"/>
  <c r="G15403" i="1"/>
  <c r="G17736" i="1"/>
  <c r="G27724" i="1"/>
  <c r="G25476" i="1"/>
  <c r="G19506" i="1"/>
  <c r="G22533" i="1"/>
  <c r="G20065" i="1"/>
  <c r="G23703" i="1"/>
  <c r="G22644" i="1"/>
  <c r="G20456" i="1"/>
  <c r="G27458" i="1"/>
  <c r="G15907" i="1"/>
  <c r="G22221" i="1"/>
  <c r="G27460" i="1"/>
  <c r="G26590" i="1"/>
  <c r="G17045" i="1"/>
  <c r="G15582" i="1"/>
  <c r="G27461" i="1"/>
  <c r="G25477" i="1"/>
  <c r="G24472" i="1"/>
  <c r="G26816" i="1"/>
  <c r="G14744" i="1"/>
  <c r="G17784" i="1"/>
  <c r="G27462" i="1"/>
  <c r="G24562" i="1"/>
  <c r="G30048" i="1"/>
  <c r="G14709" i="1"/>
  <c r="G14916" i="1"/>
  <c r="G14752" i="1"/>
  <c r="G22655" i="1"/>
  <c r="G27463" i="1"/>
  <c r="G27156" i="1"/>
  <c r="G24812" i="1"/>
  <c r="G18633" i="1"/>
  <c r="G25478" i="1"/>
  <c r="G27464" i="1"/>
  <c r="G20208" i="1"/>
  <c r="G24416" i="1"/>
  <c r="G16326" i="1"/>
  <c r="G27465" i="1"/>
  <c r="G14995" i="1"/>
  <c r="G25479" i="1"/>
  <c r="G28954" i="1"/>
  <c r="G28955" i="1"/>
  <c r="G28956" i="1"/>
  <c r="G27466" i="1"/>
  <c r="G15270" i="1"/>
  <c r="G25905" i="1"/>
  <c r="G24473" i="1"/>
  <c r="G21813" i="1"/>
  <c r="G16186" i="1"/>
  <c r="G20282" i="1"/>
  <c r="G25841" i="1"/>
  <c r="G27158" i="1"/>
  <c r="G17052" i="1"/>
  <c r="G18536" i="1"/>
  <c r="G25480" i="1"/>
  <c r="G9523" i="1"/>
  <c r="G15334" i="1"/>
  <c r="G28958" i="1"/>
  <c r="G18181" i="1"/>
  <c r="G28959" i="1"/>
  <c r="G31077" i="1"/>
  <c r="G22979" i="1"/>
  <c r="G18325" i="1"/>
  <c r="G25842" i="1"/>
  <c r="G28960" i="1"/>
  <c r="G21105" i="1"/>
  <c r="G18570" i="1"/>
  <c r="G3289" i="1"/>
  <c r="G23704" i="1"/>
  <c r="G21362" i="1"/>
  <c r="G28961" i="1"/>
  <c r="G15678" i="1"/>
  <c r="G17973" i="1"/>
  <c r="G30051" i="1"/>
  <c r="G22980" i="1"/>
  <c r="G30052" i="1"/>
  <c r="G28963" i="1"/>
  <c r="G22513" i="1"/>
  <c r="G20706" i="1"/>
  <c r="G16376" i="1"/>
  <c r="G21569" i="1"/>
  <c r="G23119" i="1"/>
  <c r="G16350" i="1"/>
  <c r="G14565" i="1"/>
  <c r="G12859" i="1"/>
  <c r="G19980" i="1"/>
  <c r="G28964" i="1"/>
  <c r="G16748" i="1"/>
  <c r="G30053" i="1"/>
  <c r="G31080" i="1"/>
  <c r="G30054" i="1"/>
  <c r="G24669" i="1"/>
  <c r="G19183" i="1"/>
  <c r="G15632" i="1"/>
  <c r="G23270" i="1"/>
  <c r="G30056" i="1"/>
  <c r="G31082" i="1"/>
  <c r="G21385" i="1"/>
  <c r="G26822" i="1"/>
  <c r="G22789" i="1"/>
  <c r="G15734" i="1"/>
  <c r="G27470" i="1"/>
  <c r="G25727" i="1"/>
  <c r="G15315" i="1"/>
  <c r="G26595" i="1"/>
  <c r="G21264" i="1"/>
  <c r="G19291" i="1"/>
  <c r="G22182" i="1"/>
  <c r="G19242" i="1"/>
  <c r="G30066" i="1"/>
  <c r="G24719" i="1"/>
  <c r="G20391" i="1"/>
  <c r="G30067" i="1"/>
  <c r="G28976" i="1"/>
  <c r="G27162" i="1"/>
  <c r="G19405" i="1"/>
  <c r="G30068" i="1"/>
  <c r="G16491" i="1"/>
  <c r="G19341" i="1"/>
  <c r="G15661" i="1"/>
  <c r="G19101" i="1"/>
  <c r="G31095" i="1"/>
  <c r="G13892" i="1"/>
  <c r="G19798" i="1"/>
  <c r="G20022" i="1"/>
  <c r="G13425" i="1"/>
  <c r="G30070" i="1"/>
  <c r="G27471" i="1"/>
  <c r="G9243" i="1"/>
  <c r="G31096" i="1"/>
  <c r="G22275" i="1"/>
  <c r="G20458" i="1"/>
  <c r="G16371" i="1"/>
  <c r="G21699" i="1"/>
  <c r="G14523" i="1"/>
  <c r="G11327" i="1"/>
  <c r="G16790" i="1"/>
  <c r="G28981" i="1"/>
  <c r="G27163" i="1"/>
  <c r="G31098" i="1"/>
  <c r="G25085" i="1"/>
  <c r="G26230" i="1"/>
  <c r="G20981" i="1"/>
  <c r="G5110" i="1"/>
  <c r="G31099" i="1"/>
  <c r="G16651" i="1"/>
  <c r="G25728" i="1"/>
  <c r="G31100" i="1"/>
  <c r="G26231" i="1"/>
  <c r="G28983" i="1"/>
  <c r="G18898" i="1"/>
  <c r="G19995" i="1"/>
  <c r="G20008" i="1"/>
  <c r="G19216" i="1"/>
  <c r="G18543" i="1"/>
  <c r="G16077" i="1"/>
  <c r="G26823" i="1"/>
  <c r="G31101" i="1"/>
  <c r="G30072" i="1"/>
  <c r="G17795" i="1"/>
  <c r="G28985" i="1"/>
  <c r="G15588" i="1"/>
  <c r="G26824" i="1"/>
  <c r="G20129" i="1"/>
  <c r="G14427" i="1"/>
  <c r="G28988" i="1"/>
  <c r="G14237" i="1"/>
  <c r="G21192" i="1"/>
  <c r="G28989" i="1"/>
  <c r="G25481" i="1"/>
  <c r="G17054" i="1"/>
  <c r="G16549" i="1"/>
  <c r="G21581" i="1"/>
  <c r="G25482" i="1"/>
  <c r="G18129" i="1"/>
  <c r="G26599" i="1"/>
  <c r="G28990" i="1"/>
  <c r="G21228" i="1"/>
  <c r="G15146" i="1"/>
  <c r="G22409" i="1"/>
  <c r="G31105" i="1"/>
  <c r="G16574" i="1"/>
  <c r="G28991" i="1"/>
  <c r="G14865" i="1"/>
  <c r="G20562" i="1"/>
  <c r="G19870" i="1"/>
  <c r="G15691" i="1"/>
  <c r="G17493" i="1"/>
  <c r="G18704" i="1"/>
  <c r="G24720" i="1"/>
  <c r="G20822" i="1"/>
  <c r="G25600" i="1"/>
  <c r="G23546" i="1"/>
  <c r="G19742" i="1"/>
  <c r="G18603" i="1"/>
  <c r="G20577" i="1"/>
  <c r="G28994" i="1"/>
  <c r="G22656" i="1"/>
  <c r="G14903" i="1"/>
  <c r="G21281" i="1"/>
  <c r="G26234" i="1"/>
  <c r="G28995" i="1"/>
  <c r="G25601" i="1"/>
  <c r="G17978" i="1"/>
  <c r="G22476" i="1"/>
  <c r="G30075" i="1"/>
  <c r="G26825" i="1"/>
  <c r="G28997" i="1"/>
  <c r="G21282" i="1"/>
  <c r="G10062" i="1"/>
  <c r="G23120" i="1"/>
  <c r="G23403" i="1"/>
  <c r="G18363" i="1"/>
  <c r="G1519" i="1"/>
  <c r="G14787" i="1"/>
  <c r="G25279" i="1"/>
  <c r="G28998" i="1"/>
  <c r="G9685" i="1"/>
  <c r="G31109" i="1"/>
  <c r="G23304" i="1"/>
  <c r="G18755" i="1"/>
  <c r="G23584" i="1"/>
  <c r="G20228" i="1"/>
  <c r="G20187" i="1"/>
  <c r="G23766" i="1"/>
  <c r="G23527" i="1"/>
  <c r="G21027" i="1"/>
  <c r="G28999" i="1"/>
  <c r="G24276" i="1"/>
  <c r="G17839" i="1"/>
  <c r="G22854" i="1"/>
  <c r="G13941" i="1"/>
  <c r="G17014" i="1"/>
  <c r="G30078" i="1"/>
  <c r="G31110" i="1"/>
  <c r="G25087" i="1"/>
  <c r="G15400" i="1"/>
  <c r="G22359" i="1"/>
  <c r="G30079" i="1"/>
  <c r="G20082" i="1"/>
  <c r="G21255" i="1"/>
  <c r="G30080" i="1"/>
  <c r="G25729" i="1"/>
  <c r="G19889" i="1"/>
  <c r="G20424" i="1"/>
  <c r="G29000" i="1"/>
  <c r="G16757" i="1"/>
  <c r="G26236" i="1"/>
  <c r="G17907" i="1"/>
  <c r="G17170" i="1"/>
  <c r="G29002" i="1"/>
  <c r="G31114" i="1"/>
  <c r="G12136" i="1"/>
  <c r="G24174" i="1"/>
  <c r="G27728" i="1"/>
  <c r="G30081" i="1"/>
  <c r="G23405" i="1"/>
  <c r="G29003" i="1"/>
  <c r="G18162" i="1"/>
  <c r="G25088" i="1"/>
  <c r="G14309" i="1"/>
  <c r="G31115" i="1"/>
  <c r="G11112" i="1"/>
  <c r="G30083" i="1"/>
  <c r="G24121" i="1"/>
  <c r="G26826" i="1"/>
  <c r="G22709" i="1"/>
  <c r="G19908" i="1"/>
  <c r="G27468" i="1"/>
  <c r="G15575" i="1"/>
  <c r="G12723" i="1"/>
  <c r="G31083" i="1"/>
  <c r="G25843" i="1"/>
  <c r="G21263" i="1"/>
  <c r="G18358" i="1"/>
  <c r="G17044" i="1"/>
  <c r="G26817" i="1"/>
  <c r="G28967" i="1"/>
  <c r="G27469" i="1"/>
  <c r="G21861" i="1"/>
  <c r="G26594" i="1"/>
  <c r="G17743" i="1"/>
  <c r="G14831" i="1"/>
  <c r="G28968" i="1"/>
  <c r="G11897" i="1"/>
  <c r="G27160" i="1"/>
  <c r="G19496" i="1"/>
  <c r="G16809" i="1"/>
  <c r="G15267" i="1"/>
  <c r="G14244" i="1"/>
  <c r="G23401" i="1"/>
  <c r="G17775" i="1"/>
  <c r="G30059" i="1"/>
  <c r="G13167" i="1"/>
  <c r="G14754" i="1"/>
  <c r="G26818" i="1"/>
  <c r="G28970" i="1"/>
  <c r="G19089" i="1"/>
  <c r="G23765" i="1"/>
  <c r="G18894" i="1"/>
  <c r="G20289" i="1"/>
  <c r="G16619" i="1"/>
  <c r="G31090" i="1"/>
  <c r="G24369" i="1"/>
  <c r="G23727" i="1"/>
  <c r="G24670" i="1"/>
  <c r="G30060" i="1"/>
  <c r="G24370" i="1"/>
  <c r="G23525" i="1"/>
  <c r="G22881" i="1"/>
  <c r="G22327" i="1"/>
  <c r="G21387" i="1"/>
  <c r="G28972" i="1"/>
  <c r="G21191" i="1"/>
  <c r="G30062" i="1"/>
  <c r="G26821" i="1"/>
  <c r="G18692" i="1"/>
  <c r="G25726" i="1"/>
  <c r="G15828" i="1"/>
  <c r="G31091" i="1"/>
  <c r="G31092" i="1"/>
  <c r="G13978" i="1"/>
  <c r="G22175" i="1"/>
  <c r="G24173" i="1"/>
  <c r="G24938" i="1"/>
  <c r="G20115" i="1"/>
  <c r="G28974" i="1"/>
  <c r="G15564" i="1"/>
  <c r="G23856" i="1"/>
  <c r="G25084" i="1"/>
  <c r="G20662" i="1"/>
  <c r="G22408" i="1"/>
  <c r="G13973" i="1"/>
  <c r="G21292" i="1"/>
  <c r="G31093" i="1"/>
  <c r="G20042" i="1"/>
  <c r="G22981" i="1"/>
  <c r="G28975" i="1"/>
  <c r="G23402" i="1"/>
  <c r="G31094" i="1"/>
  <c r="G26596" i="1"/>
  <c r="G19263" i="1"/>
  <c r="G23582" i="1"/>
  <c r="G13334" i="1"/>
  <c r="G23583" i="1"/>
  <c r="G16193" i="1"/>
  <c r="G13200" i="1"/>
  <c r="G15396" i="1"/>
  <c r="G30069" i="1"/>
  <c r="G24939" i="1"/>
  <c r="G28977" i="1"/>
  <c r="G23302" i="1"/>
  <c r="G28978" i="1"/>
  <c r="G10571" i="1"/>
  <c r="G23634" i="1"/>
  <c r="G12774" i="1"/>
  <c r="G28979" i="1"/>
  <c r="G16019" i="1"/>
  <c r="G25158" i="1"/>
  <c r="G21728" i="1"/>
  <c r="G28980" i="1"/>
  <c r="G20383" i="1"/>
  <c r="G23138" i="1"/>
  <c r="G7033" i="1"/>
  <c r="G31097" i="1"/>
  <c r="G16241" i="1"/>
  <c r="G26597" i="1"/>
  <c r="G26598" i="1"/>
  <c r="G30071" i="1"/>
  <c r="G22534" i="1"/>
  <c r="G18534" i="1"/>
  <c r="G28982" i="1"/>
  <c r="G13095" i="1"/>
  <c r="G22598" i="1"/>
  <c r="G22515" i="1"/>
  <c r="G25159" i="1"/>
  <c r="G12163" i="1"/>
  <c r="G19953" i="1"/>
  <c r="G16494" i="1"/>
  <c r="G21759" i="1"/>
  <c r="G25844" i="1"/>
  <c r="G12284" i="1"/>
  <c r="G12748" i="1"/>
  <c r="G20888" i="1"/>
  <c r="G18456" i="1"/>
  <c r="G28984" i="1"/>
  <c r="G21969" i="1"/>
  <c r="G14153" i="1"/>
  <c r="G24371" i="1"/>
  <c r="G28986" i="1"/>
  <c r="G28987" i="1"/>
  <c r="G31102" i="1"/>
  <c r="G21600" i="1"/>
  <c r="G19803" i="1"/>
  <c r="G24417" i="1"/>
  <c r="G19841" i="1"/>
  <c r="G23545" i="1"/>
  <c r="G31103" i="1"/>
  <c r="G30073" i="1"/>
  <c r="G31104" i="1"/>
  <c r="G19726" i="1"/>
  <c r="G24372" i="1"/>
  <c r="G27472" i="1"/>
  <c r="G27473" i="1"/>
  <c r="G16860" i="1"/>
  <c r="G30074" i="1"/>
  <c r="G23303" i="1"/>
  <c r="G23979" i="1"/>
  <c r="G18237" i="1"/>
  <c r="G31106" i="1"/>
  <c r="G26232" i="1"/>
  <c r="G26233" i="1"/>
  <c r="G23924" i="1"/>
  <c r="G24563" i="1"/>
  <c r="G17542" i="1"/>
  <c r="G22222" i="1"/>
  <c r="G13784" i="1"/>
  <c r="G13551" i="1"/>
  <c r="G31107" i="1"/>
  <c r="G15520" i="1"/>
  <c r="G15890" i="1"/>
  <c r="G28992" i="1"/>
  <c r="G16917" i="1"/>
  <c r="G28993" i="1"/>
  <c r="G12103" i="1"/>
  <c r="G23526" i="1"/>
  <c r="G16342" i="1"/>
  <c r="G20502" i="1"/>
  <c r="G18265" i="1"/>
  <c r="G13539" i="1"/>
  <c r="G16356" i="1"/>
  <c r="G31108" i="1"/>
  <c r="G12812" i="1"/>
  <c r="G28996" i="1"/>
  <c r="G27727" i="1"/>
  <c r="G30076" i="1"/>
  <c r="G20329" i="1"/>
  <c r="G26600" i="1"/>
  <c r="G30077" i="1"/>
  <c r="G17586" i="1"/>
  <c r="G22436" i="1"/>
  <c r="G24053" i="1"/>
  <c r="G23404" i="1"/>
  <c r="G19130" i="1"/>
  <c r="G24054" i="1"/>
  <c r="G18036" i="1"/>
  <c r="G27164" i="1"/>
  <c r="G17527" i="1"/>
  <c r="G22923" i="1"/>
  <c r="G18441" i="1"/>
  <c r="G21814" i="1"/>
  <c r="G24671" i="1"/>
  <c r="G30084" i="1"/>
  <c r="G22882" i="1"/>
  <c r="G21330" i="1"/>
  <c r="G26239" i="1"/>
  <c r="G30085" i="1"/>
  <c r="G29007" i="1"/>
  <c r="G9610" i="1"/>
  <c r="G29008" i="1"/>
  <c r="G12331" i="1"/>
  <c r="G15764" i="1"/>
  <c r="G29010" i="1"/>
  <c r="G30086" i="1"/>
  <c r="G17407" i="1"/>
  <c r="G18487" i="1"/>
  <c r="G31117" i="1"/>
  <c r="G19929" i="1"/>
  <c r="G29011" i="1"/>
  <c r="G14925" i="1"/>
  <c r="G27729" i="1"/>
  <c r="G26827" i="1"/>
  <c r="G21370" i="1"/>
  <c r="G25907" i="1"/>
  <c r="G19043" i="1"/>
  <c r="G16712" i="1"/>
  <c r="G18255" i="1"/>
  <c r="G17463" i="1"/>
  <c r="G22478" i="1"/>
  <c r="G27165" i="1"/>
  <c r="G26601" i="1"/>
  <c r="G18752" i="1"/>
  <c r="G20853" i="1"/>
  <c r="G23466" i="1"/>
  <c r="G30088" i="1"/>
  <c r="G26602" i="1"/>
  <c r="G16613" i="1"/>
  <c r="G31118" i="1"/>
  <c r="G22573" i="1"/>
  <c r="G23857" i="1"/>
  <c r="G29015" i="1"/>
  <c r="G25602" i="1"/>
  <c r="G19163" i="1"/>
  <c r="G24672" i="1"/>
  <c r="G24277" i="1"/>
  <c r="G20250" i="1"/>
  <c r="G20668" i="1"/>
  <c r="G29016" i="1"/>
  <c r="G22710" i="1"/>
  <c r="G31120" i="1"/>
  <c r="G22276" i="1"/>
  <c r="G16221" i="1"/>
  <c r="G20033" i="1"/>
  <c r="G21481" i="1"/>
  <c r="G30092" i="1"/>
  <c r="G15154" i="1"/>
  <c r="G4067" i="1"/>
  <c r="G23635" i="1"/>
  <c r="G14617" i="1"/>
  <c r="G23017" i="1"/>
  <c r="G27478" i="1"/>
  <c r="G27731" i="1"/>
  <c r="G20491" i="1"/>
  <c r="G24055" i="1"/>
  <c r="G23825" i="1"/>
  <c r="G19795" i="1"/>
  <c r="G29019" i="1"/>
  <c r="G22599" i="1"/>
  <c r="G20677" i="1"/>
  <c r="G30093" i="1"/>
  <c r="G29020" i="1"/>
  <c r="G15329" i="1"/>
  <c r="G27479" i="1"/>
  <c r="G20987" i="1"/>
  <c r="G20316" i="1"/>
  <c r="G23018" i="1"/>
  <c r="G31121" i="1"/>
  <c r="G30095" i="1"/>
  <c r="G13277" i="1"/>
  <c r="G24056" i="1"/>
  <c r="G22223" i="1"/>
  <c r="G29021" i="1"/>
  <c r="G31123" i="1"/>
  <c r="G29023" i="1"/>
  <c r="G30096" i="1"/>
  <c r="G30097" i="1"/>
  <c r="G12766" i="1"/>
  <c r="G29024" i="1"/>
  <c r="G27168" i="1"/>
  <c r="G29025" i="1"/>
  <c r="G26830" i="1"/>
  <c r="G29026" i="1"/>
  <c r="G22360" i="1"/>
  <c r="G22277" i="1"/>
  <c r="G19100" i="1"/>
  <c r="G24278" i="1"/>
  <c r="G23306" i="1"/>
  <c r="G19999" i="1"/>
  <c r="G23529" i="1"/>
  <c r="G29029" i="1"/>
  <c r="G15394" i="1"/>
  <c r="G31126" i="1"/>
  <c r="G18078" i="1"/>
  <c r="G18544" i="1"/>
  <c r="G14448" i="1"/>
  <c r="G24815" i="1"/>
  <c r="G24942" i="1"/>
  <c r="G17036" i="1"/>
  <c r="G16903" i="1"/>
  <c r="G29031" i="1"/>
  <c r="G12513" i="1"/>
  <c r="G11408" i="1"/>
  <c r="G30100" i="1"/>
  <c r="G22600" i="1"/>
  <c r="G16604" i="1"/>
  <c r="G19084" i="1"/>
  <c r="G11724" i="1"/>
  <c r="G30101" i="1"/>
  <c r="G26604" i="1"/>
  <c r="G16733" i="1"/>
  <c r="G26605" i="1"/>
  <c r="G16381" i="1"/>
  <c r="G31130" i="1"/>
  <c r="G29032" i="1"/>
  <c r="G18326" i="1"/>
  <c r="G29033" i="1"/>
  <c r="G23406" i="1"/>
  <c r="G20756" i="1"/>
  <c r="G27172" i="1"/>
  <c r="G31131" i="1"/>
  <c r="G21482" i="1"/>
  <c r="G18699" i="1"/>
  <c r="G31132" i="1"/>
  <c r="G20982" i="1"/>
  <c r="G21970" i="1"/>
  <c r="G26242" i="1"/>
  <c r="G30103" i="1"/>
  <c r="G20027" i="1"/>
  <c r="G27174" i="1"/>
  <c r="G19604" i="1"/>
  <c r="G17451" i="1"/>
  <c r="G30105" i="1"/>
  <c r="G21464" i="1"/>
  <c r="G29036" i="1"/>
  <c r="G19761" i="1"/>
  <c r="G26243" i="1"/>
  <c r="G30106" i="1"/>
  <c r="G17500" i="1"/>
  <c r="G26244" i="1"/>
  <c r="G18243" i="1"/>
  <c r="G15836" i="1"/>
  <c r="G30108" i="1"/>
  <c r="G18916" i="1"/>
  <c r="G27734" i="1"/>
  <c r="G30110" i="1"/>
  <c r="G29038" i="1"/>
  <c r="G16397" i="1"/>
  <c r="G13221" i="1"/>
  <c r="G19363" i="1"/>
  <c r="G24564" i="1"/>
  <c r="G18110" i="1"/>
  <c r="G16262" i="1"/>
  <c r="G24474" i="1"/>
  <c r="G20014" i="1"/>
  <c r="G26235" i="1"/>
  <c r="G17783" i="1"/>
  <c r="G13860" i="1"/>
  <c r="G25086" i="1"/>
  <c r="G24565" i="1"/>
  <c r="G11685" i="1"/>
  <c r="G11629" i="1"/>
  <c r="G22040" i="1"/>
  <c r="G24940" i="1"/>
  <c r="G19418" i="1"/>
  <c r="G16126" i="1"/>
  <c r="G19321" i="1"/>
  <c r="G31111" i="1"/>
  <c r="G25483" i="1"/>
  <c r="G12208" i="1"/>
  <c r="G22477" i="1"/>
  <c r="G22686" i="1"/>
  <c r="G31112" i="1"/>
  <c r="G16389" i="1"/>
  <c r="G31113" i="1"/>
  <c r="G20030" i="1"/>
  <c r="G14877" i="1"/>
  <c r="G29001" i="1"/>
  <c r="G14182" i="1"/>
  <c r="G26237" i="1"/>
  <c r="G27474" i="1"/>
  <c r="G14232" i="1"/>
  <c r="G27475" i="1"/>
  <c r="G20852" i="1"/>
  <c r="G21732" i="1"/>
  <c r="G23170" i="1"/>
  <c r="G16609" i="1"/>
  <c r="G29004" i="1"/>
  <c r="G29005" i="1"/>
  <c r="G25160" i="1"/>
  <c r="G11414" i="1"/>
  <c r="G30082" i="1"/>
  <c r="G13581" i="1"/>
  <c r="G19818" i="1"/>
  <c r="G15233" i="1"/>
  <c r="G26238" i="1"/>
  <c r="G18406" i="1"/>
  <c r="G16203" i="1"/>
  <c r="G24373" i="1"/>
  <c r="G16111" i="1"/>
  <c r="G11776" i="1"/>
  <c r="G17086" i="1"/>
  <c r="G29006" i="1"/>
  <c r="G15071" i="1"/>
  <c r="G21730" i="1"/>
  <c r="G23171" i="1"/>
  <c r="G20823" i="1"/>
  <c r="G16910" i="1"/>
  <c r="G29009" i="1"/>
  <c r="G26240" i="1"/>
  <c r="G21994" i="1"/>
  <c r="G24374" i="1"/>
  <c r="G24122" i="1"/>
  <c r="G31116" i="1"/>
  <c r="G24123" i="1"/>
  <c r="G20864" i="1"/>
  <c r="G27476" i="1"/>
  <c r="G30087" i="1"/>
  <c r="G25089" i="1"/>
  <c r="G18553" i="1"/>
  <c r="G17905" i="1"/>
  <c r="G27477" i="1"/>
  <c r="G17612" i="1"/>
  <c r="G29012" i="1"/>
  <c r="G21208" i="1"/>
  <c r="G13080" i="1"/>
  <c r="G21216" i="1"/>
  <c r="G29013" i="1"/>
  <c r="G17257" i="1"/>
  <c r="G14476" i="1"/>
  <c r="G15119" i="1"/>
  <c r="G16347" i="1"/>
  <c r="G21446" i="1"/>
  <c r="G17649" i="1"/>
  <c r="G23329" i="1"/>
  <c r="G12758" i="1"/>
  <c r="G29014" i="1"/>
  <c r="G15221" i="1"/>
  <c r="G30089" i="1"/>
  <c r="G22198" i="1"/>
  <c r="G13237" i="1"/>
  <c r="G31119" i="1"/>
  <c r="G20043" i="1"/>
  <c r="G23980" i="1"/>
  <c r="G13112" i="1"/>
  <c r="G23305" i="1"/>
  <c r="G12920" i="1"/>
  <c r="G22855" i="1"/>
  <c r="G17443" i="1"/>
  <c r="G30090" i="1"/>
  <c r="G30091" i="1"/>
  <c r="G17536" i="1"/>
  <c r="G7166" i="1"/>
  <c r="G29017" i="1"/>
  <c r="G19395" i="1"/>
  <c r="G27730" i="1"/>
  <c r="G13333" i="1"/>
  <c r="G15390" i="1"/>
  <c r="G26828" i="1"/>
  <c r="G29018" i="1"/>
  <c r="G26829" i="1"/>
  <c r="G17351" i="1"/>
  <c r="G12503" i="1"/>
  <c r="G16329" i="1"/>
  <c r="G25730" i="1"/>
  <c r="G13358" i="1"/>
  <c r="G18569" i="1"/>
  <c r="G25845" i="1"/>
  <c r="G13075" i="1"/>
  <c r="G17543" i="1"/>
  <c r="G19507" i="1"/>
  <c r="G21265" i="1"/>
  <c r="G22733" i="1"/>
  <c r="G23636" i="1"/>
  <c r="G30094" i="1"/>
  <c r="G18303" i="1"/>
  <c r="G31122" i="1"/>
  <c r="G13394" i="1"/>
  <c r="G20792" i="1"/>
  <c r="G23528" i="1"/>
  <c r="G27166" i="1"/>
  <c r="G29022" i="1"/>
  <c r="G31124" i="1"/>
  <c r="G18498" i="1"/>
  <c r="G27167" i="1"/>
  <c r="G27732" i="1"/>
  <c r="G27480" i="1"/>
  <c r="G18717" i="1"/>
  <c r="G16856" i="1"/>
  <c r="G24092" i="1"/>
  <c r="G25484" i="1"/>
  <c r="G29027" i="1"/>
  <c r="G21621" i="1"/>
  <c r="G29028" i="1"/>
  <c r="G15852" i="1"/>
  <c r="G22041" i="1"/>
  <c r="G16598" i="1"/>
  <c r="G31125" i="1"/>
  <c r="G15401" i="1"/>
  <c r="G21622" i="1"/>
  <c r="G24941" i="1"/>
  <c r="G31127" i="1"/>
  <c r="G29030" i="1"/>
  <c r="G14955" i="1"/>
  <c r="G27733" i="1"/>
  <c r="G26241" i="1"/>
  <c r="G25090" i="1"/>
  <c r="G31128" i="1"/>
  <c r="G30098" i="1"/>
  <c r="G27169" i="1"/>
  <c r="G30099" i="1"/>
  <c r="G24943" i="1"/>
  <c r="G23925" i="1"/>
  <c r="G22827" i="1"/>
  <c r="G31129" i="1"/>
  <c r="G27170" i="1"/>
  <c r="G26603" i="1"/>
  <c r="G23232" i="1"/>
  <c r="G27171" i="1"/>
  <c r="G19400" i="1"/>
  <c r="G22982" i="1"/>
  <c r="G23307" i="1"/>
  <c r="G10552" i="1"/>
  <c r="G22983" i="1"/>
  <c r="G29040" i="1"/>
  <c r="G19252" i="1"/>
  <c r="G23767" i="1"/>
  <c r="G30111" i="1"/>
  <c r="G25486" i="1"/>
  <c r="G19613" i="1"/>
  <c r="G18532" i="1"/>
  <c r="G11255" i="1"/>
  <c r="G18144" i="1"/>
  <c r="G26832" i="1"/>
  <c r="G18648" i="1"/>
  <c r="G19637" i="1"/>
  <c r="G19308" i="1"/>
  <c r="G26245" i="1"/>
  <c r="G20434" i="1"/>
  <c r="G23768" i="1"/>
  <c r="G18860" i="1"/>
  <c r="G31134" i="1"/>
  <c r="G18905" i="1"/>
  <c r="G19128" i="1"/>
  <c r="G24279" i="1"/>
  <c r="G24619" i="1"/>
  <c r="G30114" i="1"/>
  <c r="G23858" i="1"/>
  <c r="G26609" i="1"/>
  <c r="G25908" i="1"/>
  <c r="G23121" i="1"/>
  <c r="G23468" i="1"/>
  <c r="G20865" i="1"/>
  <c r="G17080" i="1"/>
  <c r="G19821" i="1"/>
  <c r="G30116" i="1"/>
  <c r="G31138" i="1"/>
  <c r="G27178" i="1"/>
  <c r="G14279" i="1"/>
  <c r="G31139" i="1"/>
  <c r="G15900" i="1"/>
  <c r="G31140" i="1"/>
  <c r="G11544" i="1"/>
  <c r="G20120" i="1"/>
  <c r="G20031" i="1"/>
  <c r="G27735" i="1"/>
  <c r="G19235" i="1"/>
  <c r="G25488" i="1"/>
  <c r="G16834" i="1"/>
  <c r="G30119" i="1"/>
  <c r="G18419" i="1"/>
  <c r="G30120" i="1"/>
  <c r="G18940" i="1"/>
  <c r="G26611" i="1"/>
  <c r="G20384" i="1"/>
  <c r="G23019" i="1"/>
  <c r="G30122" i="1"/>
  <c r="G29051" i="1"/>
  <c r="G18593" i="1"/>
  <c r="G31141" i="1"/>
  <c r="G23637" i="1"/>
  <c r="G25848" i="1"/>
  <c r="G13597" i="1"/>
  <c r="G19062" i="1"/>
  <c r="G29052" i="1"/>
  <c r="G21702" i="1"/>
  <c r="G4396" i="1"/>
  <c r="G29053" i="1"/>
  <c r="G26246" i="1"/>
  <c r="G25280" i="1"/>
  <c r="G17988" i="1"/>
  <c r="G19930" i="1"/>
  <c r="G30124" i="1"/>
  <c r="G21005" i="1"/>
  <c r="G30125" i="1"/>
  <c r="G22107" i="1"/>
  <c r="G22302" i="1"/>
  <c r="G18668" i="1"/>
  <c r="G14587" i="1"/>
  <c r="G26247" i="1"/>
  <c r="G31144" i="1"/>
  <c r="G27737" i="1"/>
  <c r="G15376" i="1"/>
  <c r="G31154" i="1"/>
  <c r="G25485" i="1"/>
  <c r="G25846" i="1"/>
  <c r="G22754" i="1"/>
  <c r="G14196" i="1"/>
  <c r="G9970" i="1"/>
  <c r="G20162" i="1"/>
  <c r="G26831" i="1"/>
  <c r="G30102" i="1"/>
  <c r="G23826" i="1"/>
  <c r="G29034" i="1"/>
  <c r="G27173" i="1"/>
  <c r="G29035" i="1"/>
  <c r="G12574" i="1"/>
  <c r="G31133" i="1"/>
  <c r="G20743" i="1"/>
  <c r="G18843" i="1"/>
  <c r="G30104" i="1"/>
  <c r="G23407" i="1"/>
  <c r="G14376" i="1"/>
  <c r="G26606" i="1"/>
  <c r="G15652" i="1"/>
  <c r="G14208" i="1"/>
  <c r="G21680" i="1"/>
  <c r="G20354" i="1"/>
  <c r="G27175" i="1"/>
  <c r="G26607" i="1"/>
  <c r="G26608" i="1"/>
  <c r="G24944" i="1"/>
  <c r="G30107" i="1"/>
  <c r="G19996" i="1"/>
  <c r="G29037" i="1"/>
  <c r="G27481" i="1"/>
  <c r="G24475" i="1"/>
  <c r="G30109" i="1"/>
  <c r="G13932" i="1"/>
  <c r="G14704" i="1"/>
  <c r="G23031" i="1"/>
  <c r="G27482" i="1"/>
  <c r="G14832" i="1"/>
  <c r="G29039" i="1"/>
  <c r="G23467" i="1"/>
  <c r="G14121" i="1"/>
  <c r="G16223" i="1"/>
  <c r="G19265" i="1"/>
  <c r="G13825" i="1"/>
  <c r="G22574" i="1"/>
  <c r="G21020" i="1"/>
  <c r="G27176" i="1"/>
  <c r="G19898" i="1"/>
  <c r="G27177" i="1"/>
  <c r="G25731" i="1"/>
  <c r="G30112" i="1"/>
  <c r="G14959" i="1"/>
  <c r="G29041" i="1"/>
  <c r="G23408" i="1"/>
  <c r="G25487" i="1"/>
  <c r="G16946" i="1"/>
  <c r="G23409" i="1"/>
  <c r="G29042" i="1"/>
  <c r="G29043" i="1"/>
  <c r="G31135" i="1"/>
  <c r="G29044" i="1"/>
  <c r="G29045" i="1"/>
  <c r="G29046" i="1"/>
  <c r="G30113" i="1"/>
  <c r="G30115" i="1"/>
  <c r="G23769" i="1"/>
  <c r="G31136" i="1"/>
  <c r="G13669" i="1"/>
  <c r="G18707" i="1"/>
  <c r="G31137" i="1"/>
  <c r="G11757" i="1"/>
  <c r="G26610" i="1"/>
  <c r="G18463" i="1"/>
  <c r="G19476" i="1"/>
  <c r="G30117" i="1"/>
  <c r="G25847" i="1"/>
  <c r="G30118" i="1"/>
  <c r="G22734" i="1"/>
  <c r="G13560" i="1"/>
  <c r="G25603" i="1"/>
  <c r="G17071" i="1"/>
  <c r="G29047" i="1"/>
  <c r="G20956" i="1"/>
  <c r="G10536" i="1"/>
  <c r="G29048" i="1"/>
  <c r="G21344" i="1"/>
  <c r="G20261" i="1"/>
  <c r="G12258" i="1"/>
  <c r="G22711" i="1"/>
  <c r="G30121" i="1"/>
  <c r="G18511" i="1"/>
  <c r="G13823" i="1"/>
  <c r="G29049" i="1"/>
  <c r="G29050" i="1"/>
  <c r="G18082" i="1"/>
  <c r="G17898" i="1"/>
  <c r="G30123" i="1"/>
  <c r="G31142" i="1"/>
  <c r="G27179" i="1"/>
  <c r="G18933" i="1"/>
  <c r="G19771" i="1"/>
  <c r="G25091" i="1"/>
  <c r="G24945" i="1"/>
  <c r="G13400" i="1"/>
  <c r="G21782" i="1"/>
  <c r="G8303" i="1"/>
  <c r="G20866" i="1"/>
  <c r="G31143" i="1"/>
  <c r="G23410" i="1"/>
  <c r="G27483" i="1"/>
  <c r="G17027" i="1"/>
  <c r="G20468" i="1"/>
  <c r="G21995" i="1"/>
  <c r="G21388" i="1"/>
  <c r="G25092" i="1"/>
  <c r="G30126" i="1"/>
  <c r="G27484" i="1"/>
  <c r="G27736" i="1"/>
  <c r="G29054" i="1"/>
  <c r="G26248" i="1"/>
  <c r="G20372" i="1"/>
  <c r="G26249" i="1"/>
  <c r="G20708" i="1"/>
  <c r="G22609" i="1"/>
  <c r="G16174" i="1"/>
  <c r="G15617" i="1"/>
  <c r="G23330" i="1"/>
  <c r="G27485" i="1"/>
  <c r="G15843" i="1"/>
  <c r="G20945" i="1"/>
  <c r="G31145" i="1"/>
  <c r="G20425" i="1"/>
  <c r="G24375" i="1"/>
  <c r="G15136" i="1"/>
  <c r="G25732" i="1"/>
  <c r="G31146" i="1"/>
  <c r="G11936" i="1"/>
  <c r="G25604" i="1"/>
  <c r="G29058" i="1"/>
  <c r="G24566" i="1"/>
  <c r="G22328" i="1"/>
  <c r="G22516" i="1"/>
  <c r="G31147" i="1"/>
  <c r="G15077" i="1"/>
  <c r="G11980" i="1"/>
  <c r="G17915" i="1"/>
  <c r="G14879" i="1"/>
  <c r="G16713" i="1"/>
  <c r="G19782" i="1"/>
  <c r="G29060" i="1"/>
  <c r="G18973" i="1"/>
  <c r="G29061" i="1"/>
  <c r="G30131" i="1"/>
  <c r="G20066" i="1"/>
  <c r="G20408" i="1"/>
  <c r="G25849" i="1"/>
  <c r="G27180" i="1"/>
  <c r="G26833" i="1"/>
  <c r="G16641" i="1"/>
  <c r="G30133" i="1"/>
  <c r="G14981" i="1"/>
  <c r="G24418" i="1"/>
  <c r="G16076" i="1"/>
  <c r="G31149" i="1"/>
  <c r="G8018" i="1"/>
  <c r="G31150" i="1"/>
  <c r="G18774" i="1"/>
  <c r="G29063" i="1"/>
  <c r="G18284" i="1"/>
  <c r="G27181" i="1"/>
  <c r="G30135" i="1"/>
  <c r="G29064" i="1"/>
  <c r="G13582" i="1"/>
  <c r="G25733" i="1"/>
  <c r="G15492" i="1"/>
  <c r="G27182" i="1"/>
  <c r="G26834" i="1"/>
  <c r="G25734" i="1"/>
  <c r="G27489" i="1"/>
  <c r="G14423" i="1"/>
  <c r="G23020" i="1"/>
  <c r="G21293" i="1"/>
  <c r="G31152" i="1"/>
  <c r="G19802" i="1"/>
  <c r="G19853" i="1"/>
  <c r="G23357" i="1"/>
  <c r="G29055" i="1"/>
  <c r="G30127" i="1"/>
  <c r="G26250" i="1"/>
  <c r="G20957" i="1"/>
  <c r="G11773" i="1"/>
  <c r="G29056" i="1"/>
  <c r="G18545" i="1"/>
  <c r="G30128" i="1"/>
  <c r="G14164" i="1"/>
  <c r="G29057" i="1"/>
  <c r="G27486" i="1"/>
  <c r="G18470" i="1"/>
  <c r="G18722" i="1"/>
  <c r="G30129" i="1"/>
  <c r="G14848" i="1"/>
  <c r="G25605" i="1"/>
  <c r="G16870" i="1"/>
  <c r="G25161" i="1"/>
  <c r="G21623" i="1"/>
  <c r="G20062" i="1"/>
  <c r="G19653" i="1"/>
  <c r="G29059" i="1"/>
  <c r="G23530" i="1"/>
  <c r="G26251" i="1"/>
  <c r="G21065" i="1"/>
  <c r="G22290" i="1"/>
  <c r="G30130" i="1"/>
  <c r="G18873" i="1"/>
  <c r="G20492" i="1"/>
  <c r="G30132" i="1"/>
  <c r="G17025" i="1"/>
  <c r="G15470" i="1"/>
  <c r="G31148" i="1"/>
  <c r="G27487" i="1"/>
  <c r="G22856" i="1"/>
  <c r="G27738" i="1"/>
  <c r="G12843" i="1"/>
  <c r="G27739" i="1"/>
  <c r="G21747" i="1"/>
  <c r="G30134" i="1"/>
  <c r="G29062" i="1"/>
  <c r="G12090" i="1"/>
  <c r="G24567" i="1"/>
  <c r="G16581" i="1"/>
  <c r="G24476" i="1"/>
  <c r="G26252" i="1"/>
  <c r="G27488" i="1"/>
  <c r="G17321" i="1"/>
  <c r="G25489" i="1"/>
  <c r="G29065" i="1"/>
  <c r="G21722" i="1"/>
  <c r="G15574" i="1"/>
  <c r="G20879" i="1"/>
  <c r="G29066" i="1"/>
  <c r="G23122" i="1"/>
  <c r="G15466" i="1"/>
  <c r="G30136" i="1"/>
  <c r="G17934" i="1"/>
  <c r="G24280" i="1"/>
  <c r="G31151" i="1"/>
  <c r="G29067" i="1"/>
  <c r="G22984" i="1"/>
  <c r="G26835" i="1"/>
  <c r="G19118" i="1"/>
  <c r="G24673" i="1"/>
  <c r="G12647" i="1"/>
  <c r="G31153" i="1"/>
  <c r="G30139" i="1"/>
  <c r="G18954" i="1"/>
  <c r="G23897" i="1"/>
  <c r="G19289" i="1"/>
  <c r="G30140" i="1"/>
  <c r="G18870" i="1"/>
  <c r="G25281" i="1"/>
  <c r="G25283" i="1"/>
  <c r="G24946" i="1"/>
  <c r="G22721" i="1"/>
  <c r="G20099" i="1"/>
  <c r="G18157" i="1"/>
  <c r="G21891" i="1"/>
  <c r="G15837" i="1"/>
  <c r="G29070" i="1"/>
  <c r="G24568" i="1"/>
  <c r="G20256" i="1"/>
  <c r="G16737" i="1"/>
  <c r="G20517" i="1"/>
  <c r="G14846" i="1"/>
  <c r="G26612" i="1"/>
  <c r="G30137" i="1"/>
  <c r="G14421" i="1"/>
  <c r="G24816" i="1"/>
  <c r="G30138" i="1"/>
  <c r="G22163" i="1"/>
  <c r="G27183" i="1"/>
  <c r="G21831" i="1"/>
  <c r="G21687" i="1"/>
  <c r="G25850" i="1"/>
  <c r="G23411" i="1"/>
  <c r="G25282" i="1"/>
  <c r="G22828" i="1"/>
  <c r="G27184" i="1"/>
  <c r="G29068" i="1"/>
  <c r="G17301" i="1"/>
  <c r="G27490" i="1"/>
  <c r="G29069" i="1"/>
  <c r="G30141" i="1"/>
  <c r="G18529" i="1"/>
  <c r="G25735" i="1"/>
  <c r="G26613" i="1"/>
  <c r="G14525" i="1"/>
  <c r="G3" i="1"/>
</calcChain>
</file>

<file path=xl/sharedStrings.xml><?xml version="1.0" encoding="utf-8"?>
<sst xmlns="http://schemas.openxmlformats.org/spreadsheetml/2006/main" count="62287" uniqueCount="50954">
  <si>
    <t>Mitf</t>
  </si>
  <si>
    <t>ENSMUSG00000000001</t>
  </si>
  <si>
    <t>Gnai3</t>
  </si>
  <si>
    <t>ENSMUSG00000000028</t>
  </si>
  <si>
    <t>Cdc45</t>
  </si>
  <si>
    <t>ENSMUSG00000000031</t>
  </si>
  <si>
    <t>H19</t>
  </si>
  <si>
    <t>ENSMUSG00000000037</t>
  </si>
  <si>
    <t>Scml2</t>
  </si>
  <si>
    <t>ENSMUSG00000000049</t>
  </si>
  <si>
    <t>Apoh</t>
  </si>
  <si>
    <t>ENSMUSG00000000056</t>
  </si>
  <si>
    <t>Narf</t>
  </si>
  <si>
    <t>ENSMUSG00000000058</t>
  </si>
  <si>
    <t>Cav2</t>
  </si>
  <si>
    <t>ENSMUSG00000000078</t>
  </si>
  <si>
    <t>Klf6</t>
  </si>
  <si>
    <t>ENSMUSG00000000085</t>
  </si>
  <si>
    <t>Scmh1</t>
  </si>
  <si>
    <t>ENSMUSG00000000088</t>
  </si>
  <si>
    <t>Cox5a</t>
  </si>
  <si>
    <t>ENSMUSG00000000093</t>
  </si>
  <si>
    <t>Tbx2</t>
  </si>
  <si>
    <t>ENSMUSG00000000094</t>
  </si>
  <si>
    <t>Tbx4</t>
  </si>
  <si>
    <t>ENSMUSG00000000120</t>
  </si>
  <si>
    <t>Ngfr</t>
  </si>
  <si>
    <t>ENSMUSG00000000125</t>
  </si>
  <si>
    <t>Wnt3</t>
  </si>
  <si>
    <t>ENSMUSG00000000126</t>
  </si>
  <si>
    <t>Wnt9a</t>
  </si>
  <si>
    <t>ENSMUSG00000000127</t>
  </si>
  <si>
    <t>Fer</t>
  </si>
  <si>
    <t>ENSMUSG00000000131</t>
  </si>
  <si>
    <t>Xpo6</t>
  </si>
  <si>
    <t>ENSMUSG00000000134</t>
  </si>
  <si>
    <t>Tfe3</t>
  </si>
  <si>
    <t>ENSMUSG00000000142</t>
  </si>
  <si>
    <t>Axin2</t>
  </si>
  <si>
    <t>ENSMUSG00000000148</t>
  </si>
  <si>
    <t>Brat1</t>
  </si>
  <si>
    <t>ENSMUSG00000000149</t>
  </si>
  <si>
    <t>Gna12</t>
  </si>
  <si>
    <t>ENSMUSG00000000154</t>
  </si>
  <si>
    <t>Slc22a18</t>
  </si>
  <si>
    <t>ENSMUSG00000000157</t>
  </si>
  <si>
    <t>Itgb2l</t>
  </si>
  <si>
    <t>ENSMUSG00000000159</t>
  </si>
  <si>
    <t>Igsf5</t>
  </si>
  <si>
    <t>ENSMUSG00000000167</t>
  </si>
  <si>
    <t>Pih1d2</t>
  </si>
  <si>
    <t>ENSMUSG00000000168</t>
  </si>
  <si>
    <t>Dlat</t>
  </si>
  <si>
    <t>ENSMUSG00000000171</t>
  </si>
  <si>
    <t>Sdhd</t>
  </si>
  <si>
    <t>ENSMUSG00000000182</t>
  </si>
  <si>
    <t>Fgf23</t>
  </si>
  <si>
    <t>ENSMUSG00000000184</t>
  </si>
  <si>
    <t>Ccnd2</t>
  </si>
  <si>
    <t>ENSMUSG00000000194</t>
  </si>
  <si>
    <t>Gpr107</t>
  </si>
  <si>
    <t>ENSMUSG00000000197</t>
  </si>
  <si>
    <t>Nalcn</t>
  </si>
  <si>
    <t>ENSMUSG00000000202</t>
  </si>
  <si>
    <t>Btbd17</t>
  </si>
  <si>
    <t>ENSMUSG00000000204</t>
  </si>
  <si>
    <t>Slfn4</t>
  </si>
  <si>
    <t>ENSMUSG00000000214</t>
  </si>
  <si>
    <t>Th</t>
  </si>
  <si>
    <t>ENSMUSG00000000215</t>
  </si>
  <si>
    <t>Ins2</t>
  </si>
  <si>
    <t>ENSMUSG00000000216</t>
  </si>
  <si>
    <t>Scnn1g</t>
  </si>
  <si>
    <t>ENSMUSG00000000223</t>
  </si>
  <si>
    <t>Drp2</t>
  </si>
  <si>
    <t>ENSMUSG00000000244</t>
  </si>
  <si>
    <t>Tspan32</t>
  </si>
  <si>
    <t>ENSMUSG00000000247</t>
  </si>
  <si>
    <t>Lhx2</t>
  </si>
  <si>
    <t>ENSMUSG00000000248</t>
  </si>
  <si>
    <t>Clec2g</t>
  </si>
  <si>
    <t>ENSMUSG00000000253</t>
  </si>
  <si>
    <t>Gmpr</t>
  </si>
  <si>
    <t>ENSMUSG00000000263</t>
  </si>
  <si>
    <t>Glra1</t>
  </si>
  <si>
    <t>ENSMUSG00000000266</t>
  </si>
  <si>
    <t>Mid2</t>
  </si>
  <si>
    <t>ENSMUSG00000000275</t>
  </si>
  <si>
    <t>Trim25</t>
  </si>
  <si>
    <t>ENSMUSG00000000276</t>
  </si>
  <si>
    <t>Dgke</t>
  </si>
  <si>
    <t>ENSMUSG00000000278</t>
  </si>
  <si>
    <t>Scpep1</t>
  </si>
  <si>
    <t>ENSMUSG00000000282</t>
  </si>
  <si>
    <t>Mnt</t>
  </si>
  <si>
    <t>ENSMUSG00000000290</t>
  </si>
  <si>
    <t>Itgb2</t>
  </si>
  <si>
    <t>ENSMUSG00000000295</t>
  </si>
  <si>
    <t>Hddc2</t>
  </si>
  <si>
    <t>ENSMUSG00000000296</t>
  </si>
  <si>
    <t>Tpd52l1</t>
  </si>
  <si>
    <t>ENSMUSG00000000301</t>
  </si>
  <si>
    <t>Pemt</t>
  </si>
  <si>
    <t>ENSMUSG00000000303</t>
  </si>
  <si>
    <t>Cdh1</t>
  </si>
  <si>
    <t>ENSMUSG00000000305</t>
  </si>
  <si>
    <t>Cdh4</t>
  </si>
  <si>
    <t>ENSMUSG00000000308</t>
  </si>
  <si>
    <t>Ckmt1</t>
  </si>
  <si>
    <t>ENSMUSG00000000317</t>
  </si>
  <si>
    <t>Bcl6b</t>
  </si>
  <si>
    <t>ENSMUSG00000000318</t>
  </si>
  <si>
    <t>Clec10a</t>
  </si>
  <si>
    <t>ENSMUSG00000000320</t>
  </si>
  <si>
    <t>Alox12</t>
  </si>
  <si>
    <t>ENSMUSG00000000325</t>
  </si>
  <si>
    <t>Arvcf</t>
  </si>
  <si>
    <t>ENSMUSG00000000326</t>
  </si>
  <si>
    <t>Comt</t>
  </si>
  <si>
    <t>ENSMUSG00000000339</t>
  </si>
  <si>
    <t>Rtca</t>
  </si>
  <si>
    <t>ENSMUSG00000000340</t>
  </si>
  <si>
    <t>Dbt</t>
  </si>
  <si>
    <t>ENSMUSG00000000346</t>
  </si>
  <si>
    <t>Dazap2</t>
  </si>
  <si>
    <t>ENSMUSG00000000355</t>
  </si>
  <si>
    <t>Mcts1</t>
  </si>
  <si>
    <t>ENSMUSG00000000359</t>
  </si>
  <si>
    <t>Rem1</t>
  </si>
  <si>
    <t>ENSMUSG00000000365</t>
  </si>
  <si>
    <t>Rnf17</t>
  </si>
  <si>
    <t>ENSMUSG00000000374</t>
  </si>
  <si>
    <t>Trappc10</t>
  </si>
  <si>
    <t>ENSMUSG00000000378</t>
  </si>
  <si>
    <t>Ccm2</t>
  </si>
  <si>
    <t>ENSMUSG00000000381</t>
  </si>
  <si>
    <t>Wap</t>
  </si>
  <si>
    <t>ENSMUSG00000000384</t>
  </si>
  <si>
    <t>Tbrg4</t>
  </si>
  <si>
    <t>ENSMUSG00000000385</t>
  </si>
  <si>
    <t>Tmprss2</t>
  </si>
  <si>
    <t>ENSMUSG00000000386</t>
  </si>
  <si>
    <t>Mx1</t>
  </si>
  <si>
    <t>ENSMUSG00000000392</t>
  </si>
  <si>
    <t>Fap</t>
  </si>
  <si>
    <t>ENSMUSG00000000394</t>
  </si>
  <si>
    <t>Gcg</t>
  </si>
  <si>
    <t>ENSMUSG00000000399</t>
  </si>
  <si>
    <t>Ndufa9</t>
  </si>
  <si>
    <t>ENSMUSG00000000402</t>
  </si>
  <si>
    <t>Egfl6</t>
  </si>
  <si>
    <t>ENSMUSG00000000409</t>
  </si>
  <si>
    <t>Lck</t>
  </si>
  <si>
    <t>ENSMUSG00000000411</t>
  </si>
  <si>
    <t>Tssk3</t>
  </si>
  <si>
    <t>ENSMUSG00000000416</t>
  </si>
  <si>
    <t>Cttnbp2</t>
  </si>
  <si>
    <t>ENSMUSG00000000420</t>
  </si>
  <si>
    <t>Galnt1</t>
  </si>
  <si>
    <t>ENSMUSG00000000435</t>
  </si>
  <si>
    <t>Myf5</t>
  </si>
  <si>
    <t>ENSMUSG00000000439</t>
  </si>
  <si>
    <t>Mkrn2</t>
  </si>
  <si>
    <t>ENSMUSG00000000440</t>
  </si>
  <si>
    <t>Pparg</t>
  </si>
  <si>
    <t>ENSMUSG00000000441</t>
  </si>
  <si>
    <t>Raf1</t>
  </si>
  <si>
    <t>ENSMUSG00000000486</t>
  </si>
  <si>
    <t>ENSMUSG00000000489</t>
  </si>
  <si>
    <t>Pdgfb</t>
  </si>
  <si>
    <t>ENSMUSG00000000530</t>
  </si>
  <si>
    <t>Acvrl1</t>
  </si>
  <si>
    <t>ENSMUSG00000000531</t>
  </si>
  <si>
    <t>Grasp</t>
  </si>
  <si>
    <t>ENSMUSG00000000532</t>
  </si>
  <si>
    <t>Acvr1b</t>
  </si>
  <si>
    <t>ENSMUSG00000000538</t>
  </si>
  <si>
    <t>Tom1l2</t>
  </si>
  <si>
    <t>ENSMUSG00000000544</t>
  </si>
  <si>
    <t>Gpa33</t>
  </si>
  <si>
    <t>ENSMUSG00000000552</t>
  </si>
  <si>
    <t>Zfp385a</t>
  </si>
  <si>
    <t>ENSMUSG00000000555</t>
  </si>
  <si>
    <t>Itga5</t>
  </si>
  <si>
    <t>ENSMUSG00000000560</t>
  </si>
  <si>
    <t>Gabra2</t>
  </si>
  <si>
    <t>ENSMUSG00000000561</t>
  </si>
  <si>
    <t>Wdr77</t>
  </si>
  <si>
    <t>ENSMUSG00000000562</t>
  </si>
  <si>
    <t>Adora3</t>
  </si>
  <si>
    <t>ENSMUSG00000000563</t>
  </si>
  <si>
    <t>Atp5f1</t>
  </si>
  <si>
    <t>ENSMUSG00000000567</t>
  </si>
  <si>
    <t>Sox9</t>
  </si>
  <si>
    <t>ENSMUSG00000000568</t>
  </si>
  <si>
    <t>Hnrnpd</t>
  </si>
  <si>
    <t>ENSMUSG00000000579</t>
  </si>
  <si>
    <t>Dynlt1c</t>
  </si>
  <si>
    <t>ENSMUSG00000000581</t>
  </si>
  <si>
    <t>C1d</t>
  </si>
  <si>
    <t>ENSMUSG00000000594</t>
  </si>
  <si>
    <t>Gm2a</t>
  </si>
  <si>
    <t>ENSMUSG00000000600</t>
  </si>
  <si>
    <t>Krit1</t>
  </si>
  <si>
    <t>ENSMUSG00000000605</t>
  </si>
  <si>
    <t>Clcn4</t>
  </si>
  <si>
    <t>ENSMUSG00000000617</t>
  </si>
  <si>
    <t>Grm6</t>
  </si>
  <si>
    <t>ENSMUSG00000000627</t>
  </si>
  <si>
    <t>Sema4f</t>
  </si>
  <si>
    <t>ENSMUSG00000000628</t>
  </si>
  <si>
    <t>Hk2</t>
  </si>
  <si>
    <t>ENSMUSG00000000631</t>
  </si>
  <si>
    <t>Myo18a</t>
  </si>
  <si>
    <t>ENSMUSG00000000632</t>
  </si>
  <si>
    <t>Sez6</t>
  </si>
  <si>
    <t>ENSMUSG00000000673</t>
  </si>
  <si>
    <t>Haao</t>
  </si>
  <si>
    <t>ENSMUSG00000000682</t>
  </si>
  <si>
    <t>Cd52</t>
  </si>
  <si>
    <t>ENSMUSG00000000686</t>
  </si>
  <si>
    <t>Abhd15</t>
  </si>
  <si>
    <t>ENSMUSG00000000690</t>
  </si>
  <si>
    <t>Hoxb6</t>
  </si>
  <si>
    <t>ENSMUSG00000000693</t>
  </si>
  <si>
    <t>Loxl3</t>
  </si>
  <si>
    <t>ENSMUSG00000000706</t>
  </si>
  <si>
    <t>Btn1a1</t>
  </si>
  <si>
    <t>ENSMUSG00000000708</t>
  </si>
  <si>
    <t>Kat2b</t>
  </si>
  <si>
    <t>ENSMUSG00000000711</t>
  </si>
  <si>
    <t>Rab5b</t>
  </si>
  <si>
    <t>ENSMUSG00000000724</t>
  </si>
  <si>
    <t>Cryba1</t>
  </si>
  <si>
    <t>ENSMUSG00000000730</t>
  </si>
  <si>
    <t>Dnmt3l</t>
  </si>
  <si>
    <t>ENSMUSG00000000731</t>
  </si>
  <si>
    <t>Aire</t>
  </si>
  <si>
    <t>ENSMUSG00000000732</t>
  </si>
  <si>
    <t>Icosl</t>
  </si>
  <si>
    <t>ENSMUSG00000000738</t>
  </si>
  <si>
    <t>Spg7</t>
  </si>
  <si>
    <t>ENSMUSG00000000739</t>
  </si>
  <si>
    <t>Sult5a1</t>
  </si>
  <si>
    <t>ENSMUSG00000000740</t>
  </si>
  <si>
    <t>Rpl13</t>
  </si>
  <si>
    <t>ENSMUSG00000000743</t>
  </si>
  <si>
    <t>Chmp1a</t>
  </si>
  <si>
    <t>ENSMUSG00000000751</t>
  </si>
  <si>
    <t>Rpa1</t>
  </si>
  <si>
    <t>ENSMUSG00000000753</t>
  </si>
  <si>
    <t>Serpinf1</t>
  </si>
  <si>
    <t>ENSMUSG00000000759</t>
  </si>
  <si>
    <t>Tubgcp3</t>
  </si>
  <si>
    <t>ENSMUSG00000000766</t>
  </si>
  <si>
    <t>Oprm1</t>
  </si>
  <si>
    <t>ENSMUSG00000000776</t>
  </si>
  <si>
    <t>Polr3d</t>
  </si>
  <si>
    <t>ENSMUSG00000000782</t>
  </si>
  <si>
    <t>Tcf7</t>
  </si>
  <si>
    <t>ENSMUSG00000000787</t>
  </si>
  <si>
    <t>Ddx3x</t>
  </si>
  <si>
    <t>ENSMUSG00000000791</t>
  </si>
  <si>
    <t>Il12rb1</t>
  </si>
  <si>
    <t>ENSMUSG00000000792</t>
  </si>
  <si>
    <t>Slc5a5</t>
  </si>
  <si>
    <t>ENSMUSG00000000794</t>
  </si>
  <si>
    <t>Kcnn3</t>
  </si>
  <si>
    <t>ENSMUSG00000000804</t>
  </si>
  <si>
    <t>Usp32</t>
  </si>
  <si>
    <t>ENSMUSG00000000805</t>
  </si>
  <si>
    <t>Car4</t>
  </si>
  <si>
    <t>ENSMUSG00000000811</t>
  </si>
  <si>
    <t>Txnrd3</t>
  </si>
  <si>
    <t>ENSMUSG00000000817</t>
  </si>
  <si>
    <t>Fasl</t>
  </si>
  <si>
    <t>ENSMUSG00000000823</t>
  </si>
  <si>
    <t>Zfp512b</t>
  </si>
  <si>
    <t>ENSMUSG00000000826</t>
  </si>
  <si>
    <t>Dnajc5</t>
  </si>
  <si>
    <t>ENSMUSG00000000827</t>
  </si>
  <si>
    <t>Tpd52l2</t>
  </si>
  <si>
    <t>ENSMUSG00000000838</t>
  </si>
  <si>
    <t>Fmr1</t>
  </si>
  <si>
    <t>ENSMUSG00000000861</t>
  </si>
  <si>
    <t>Bcl11a</t>
  </si>
  <si>
    <t>ENSMUSG00000000869</t>
  </si>
  <si>
    <t>Il4</t>
  </si>
  <si>
    <t>ENSMUSG00000000876</t>
  </si>
  <si>
    <t>Pxmp4</t>
  </si>
  <si>
    <t>ENSMUSG00000000881</t>
  </si>
  <si>
    <t>Dlg3</t>
  </si>
  <si>
    <t>ENSMUSG00000000884</t>
  </si>
  <si>
    <t>Gnb1l</t>
  </si>
  <si>
    <t>ENSMUSG00000000889</t>
  </si>
  <si>
    <t>Dbh</t>
  </si>
  <si>
    <t>ENSMUSG00000000901</t>
  </si>
  <si>
    <t>Mmp11</t>
  </si>
  <si>
    <t>ENSMUSG00000000902</t>
  </si>
  <si>
    <t>Smarcb1</t>
  </si>
  <si>
    <t>ENSMUSG00000000903</t>
  </si>
  <si>
    <t>Vpreb3</t>
  </si>
  <si>
    <t>ENSMUSG00000000915</t>
  </si>
  <si>
    <t>Hip1r</t>
  </si>
  <si>
    <t>ENSMUSG00000000916</t>
  </si>
  <si>
    <t>Nsun5</t>
  </si>
  <si>
    <t>ENSMUSG00000000934</t>
  </si>
  <si>
    <t>Top1mt</t>
  </si>
  <si>
    <t>ENSMUSG00000000938</t>
  </si>
  <si>
    <t>Hoxa10</t>
  </si>
  <si>
    <t>ENSMUSG00000000942</t>
  </si>
  <si>
    <t>Hoxa4</t>
  </si>
  <si>
    <t>ENSMUSG00000000948</t>
  </si>
  <si>
    <t>NA</t>
  </si>
  <si>
    <t>ENSMUSG00000000957</t>
  </si>
  <si>
    <t>Mmp14</t>
  </si>
  <si>
    <t>ENSMUSG00000000958</t>
  </si>
  <si>
    <t>Slc7a7</t>
  </si>
  <si>
    <t>ENSMUSG00000000959</t>
  </si>
  <si>
    <t>Oxa1l</t>
  </si>
  <si>
    <t>ENSMUSG00000000976</t>
  </si>
  <si>
    <t>Heatr6</t>
  </si>
  <si>
    <t>ENSMUSG00000000982</t>
  </si>
  <si>
    <t>Ccl3</t>
  </si>
  <si>
    <t>ENSMUSG00000000983</t>
  </si>
  <si>
    <t>Wfdc18</t>
  </si>
  <si>
    <t>ENSMUSG00000001016</t>
  </si>
  <si>
    <t>Ilf2</t>
  </si>
  <si>
    <t>ENSMUSG00000001017</t>
  </si>
  <si>
    <t>Chtop</t>
  </si>
  <si>
    <t>ENSMUSG00000001018</t>
  </si>
  <si>
    <t>Snapin</t>
  </si>
  <si>
    <t>ENSMUSG00000001020</t>
  </si>
  <si>
    <t>S100a4</t>
  </si>
  <si>
    <t>ENSMUSG00000001021</t>
  </si>
  <si>
    <t>S100a3</t>
  </si>
  <si>
    <t>ENSMUSG00000001023</t>
  </si>
  <si>
    <t>S100a5</t>
  </si>
  <si>
    <t>ENSMUSG00000001025</t>
  </si>
  <si>
    <t>S100a6</t>
  </si>
  <si>
    <t>ENSMUSG00000001027</t>
  </si>
  <si>
    <t>Scn4a</t>
  </si>
  <si>
    <t>ENSMUSG00000001029</t>
  </si>
  <si>
    <t>Icam2</t>
  </si>
  <si>
    <t>ENSMUSG00000001034</t>
  </si>
  <si>
    <t>Mapk7</t>
  </si>
  <si>
    <t>ENSMUSG00000001036</t>
  </si>
  <si>
    <t>Epn2</t>
  </si>
  <si>
    <t>ENSMUSG00000001039</t>
  </si>
  <si>
    <t>B9d1</t>
  </si>
  <si>
    <t>ENSMUSG00000001052</t>
  </si>
  <si>
    <t>Sec24b</t>
  </si>
  <si>
    <t>ENSMUSG00000001053</t>
  </si>
  <si>
    <t>N4bp3</t>
  </si>
  <si>
    <t>ENSMUSG00000001054</t>
  </si>
  <si>
    <t>Rmnd5b</t>
  </si>
  <si>
    <t>ENSMUSG00000001056</t>
  </si>
  <si>
    <t>Nhp2</t>
  </si>
  <si>
    <t>ENSMUSG00000001062</t>
  </si>
  <si>
    <t>Vps9d1</t>
  </si>
  <si>
    <t>ENSMUSG00000001065</t>
  </si>
  <si>
    <t>Zfp276</t>
  </si>
  <si>
    <t>ENSMUSG00000001076</t>
  </si>
  <si>
    <t>C1ql4</t>
  </si>
  <si>
    <t>ENSMUSG00000001082</t>
  </si>
  <si>
    <t>Mfsd10</t>
  </si>
  <si>
    <t>ENSMUSG00000001089</t>
  </si>
  <si>
    <t>Luzp1</t>
  </si>
  <si>
    <t>ENSMUSG00000001095</t>
  </si>
  <si>
    <t>Slc13a2</t>
  </si>
  <si>
    <t>ENSMUSG00000001098</t>
  </si>
  <si>
    <t>Kctd10</t>
  </si>
  <si>
    <t>ENSMUSG00000001100</t>
  </si>
  <si>
    <t>Poldip2</t>
  </si>
  <si>
    <t>ENSMUSG00000001103</t>
  </si>
  <si>
    <t>Sebox</t>
  </si>
  <si>
    <t>ENSMUSG00000001105</t>
  </si>
  <si>
    <t>Ift20</t>
  </si>
  <si>
    <t>ENSMUSG00000001119</t>
  </si>
  <si>
    <t>Col6a1</t>
  </si>
  <si>
    <t>ENSMUSG00000001120</t>
  </si>
  <si>
    <t>Pcbp3</t>
  </si>
  <si>
    <t>ENSMUSG00000001123</t>
  </si>
  <si>
    <t>Lgals9</t>
  </si>
  <si>
    <t>ENSMUSG00000001127</t>
  </si>
  <si>
    <t>Araf</t>
  </si>
  <si>
    <t>ENSMUSG00000001128</t>
  </si>
  <si>
    <t>Cfp</t>
  </si>
  <si>
    <t>ENSMUSG00000001131</t>
  </si>
  <si>
    <t>Timp1</t>
  </si>
  <si>
    <t>ENSMUSG00000001134</t>
  </si>
  <si>
    <t>Uxt</t>
  </si>
  <si>
    <t>ENSMUSG00000001138</t>
  </si>
  <si>
    <t>Cnnm3</t>
  </si>
  <si>
    <t>ENSMUSG00000001143</t>
  </si>
  <si>
    <t>Lman2l</t>
  </si>
  <si>
    <t>ENSMUSG00000001150</t>
  </si>
  <si>
    <t>Mcm3ap</t>
  </si>
  <si>
    <t>ENSMUSG00000001151</t>
  </si>
  <si>
    <t>Pcnt</t>
  </si>
  <si>
    <t>ENSMUSG00000001155</t>
  </si>
  <si>
    <t>Ftcd</t>
  </si>
  <si>
    <t>ENSMUSG00000001156</t>
  </si>
  <si>
    <t>Mxd1</t>
  </si>
  <si>
    <t>ENSMUSG00000001157</t>
  </si>
  <si>
    <t>Gmcl1</t>
  </si>
  <si>
    <t>ENSMUSG00000001158</t>
  </si>
  <si>
    <t>Snrnp27</t>
  </si>
  <si>
    <t>ENSMUSG00000001166</t>
  </si>
  <si>
    <t>Oas1c</t>
  </si>
  <si>
    <t>ENSMUSG00000001168</t>
  </si>
  <si>
    <t>Oas1h</t>
  </si>
  <si>
    <t>ENSMUSG00000001173</t>
  </si>
  <si>
    <t>Ocrl</t>
  </si>
  <si>
    <t>ENSMUSG00000001175</t>
  </si>
  <si>
    <t>Calm1</t>
  </si>
  <si>
    <t>ENSMUSG00000001211</t>
  </si>
  <si>
    <t>Agpat3</t>
  </si>
  <si>
    <t>ENSMUSG00000001225</t>
  </si>
  <si>
    <t>Slc26a3</t>
  </si>
  <si>
    <t>ENSMUSG00000001227</t>
  </si>
  <si>
    <t>Sema6b</t>
  </si>
  <si>
    <t>ENSMUSG00000001228</t>
  </si>
  <si>
    <t>Uhrf1</t>
  </si>
  <si>
    <t>ENSMUSG00000001229</t>
  </si>
  <si>
    <t>Dpp9</t>
  </si>
  <si>
    <t>ENSMUSG00000001240</t>
  </si>
  <si>
    <t>Ramp2</t>
  </si>
  <si>
    <t>ENSMUSG00000001247</t>
  </si>
  <si>
    <t>Lsr</t>
  </si>
  <si>
    <t>ENSMUSG00000001248</t>
  </si>
  <si>
    <t>Gramd1a</t>
  </si>
  <si>
    <t>ENSMUSG00000001249</t>
  </si>
  <si>
    <t>Hpn</t>
  </si>
  <si>
    <t>ENSMUSG00000001270</t>
  </si>
  <si>
    <t>Ckb</t>
  </si>
  <si>
    <t>ENSMUSG00000001280</t>
  </si>
  <si>
    <t>Sp1</t>
  </si>
  <si>
    <t>ENSMUSG00000001281</t>
  </si>
  <si>
    <t>Itgb7</t>
  </si>
  <si>
    <t>ENSMUSG00000001285</t>
  </si>
  <si>
    <t>Myg1</t>
  </si>
  <si>
    <t>ENSMUSG00000001288</t>
  </si>
  <si>
    <t>Rarg</t>
  </si>
  <si>
    <t>ENSMUSG00000001289</t>
  </si>
  <si>
    <t>Pfdn5</t>
  </si>
  <si>
    <t>ENSMUSG00000001300</t>
  </si>
  <si>
    <t>Efnb2</t>
  </si>
  <si>
    <t>ENSMUSG00000001305</t>
  </si>
  <si>
    <t>Rrp15</t>
  </si>
  <si>
    <t>ENSMUSG00000001313</t>
  </si>
  <si>
    <t>Rnd2</t>
  </si>
  <si>
    <t>ENSMUSG00000001323</t>
  </si>
  <si>
    <t>Srr</t>
  </si>
  <si>
    <t>ENSMUSG00000001333</t>
  </si>
  <si>
    <t>Sync</t>
  </si>
  <si>
    <t>ENSMUSG00000001334</t>
  </si>
  <si>
    <t>Fndc5</t>
  </si>
  <si>
    <t>ENSMUSG00000001348</t>
  </si>
  <si>
    <t>Acp5</t>
  </si>
  <si>
    <t>ENSMUSG00000001349</t>
  </si>
  <si>
    <t>Cnn1</t>
  </si>
  <si>
    <t>ENSMUSG00000001366</t>
  </si>
  <si>
    <t>Fbxo9</t>
  </si>
  <si>
    <t>ENSMUSG00000001376</t>
  </si>
  <si>
    <t>Vps50</t>
  </si>
  <si>
    <t>ENSMUSG00000001380</t>
  </si>
  <si>
    <t>Hars</t>
  </si>
  <si>
    <t>ENSMUSG00000001383</t>
  </si>
  <si>
    <t>Zmat2</t>
  </si>
  <si>
    <t>ENSMUSG00000001403</t>
  </si>
  <si>
    <t>Ube2c</t>
  </si>
  <si>
    <t>ENSMUSG00000001415</t>
  </si>
  <si>
    <t>Smg5</t>
  </si>
  <si>
    <t>ENSMUSG00000001416</t>
  </si>
  <si>
    <t>Cct3</t>
  </si>
  <si>
    <t>ENSMUSG00000001418</t>
  </si>
  <si>
    <t>Glmp</t>
  </si>
  <si>
    <t>ENSMUSG00000001419</t>
  </si>
  <si>
    <t>Mef2d</t>
  </si>
  <si>
    <t>ENSMUSG00000001420</t>
  </si>
  <si>
    <t>Tmem79</t>
  </si>
  <si>
    <t>ENSMUSG00000001424</t>
  </si>
  <si>
    <t>Snd1</t>
  </si>
  <si>
    <t>ENSMUSG00000001435</t>
  </si>
  <si>
    <t>Col18a1</t>
  </si>
  <si>
    <t>ENSMUSG00000001436</t>
  </si>
  <si>
    <t>Slc19a1</t>
  </si>
  <si>
    <t>ENSMUSG00000001440</t>
  </si>
  <si>
    <t>Kpnb1</t>
  </si>
  <si>
    <t>ENSMUSG00000001441</t>
  </si>
  <si>
    <t>Npepps</t>
  </si>
  <si>
    <t>ENSMUSG00000001444</t>
  </si>
  <si>
    <t>Tbx21</t>
  </si>
  <si>
    <t>ENSMUSG00000001445</t>
  </si>
  <si>
    <t>Mrpl10</t>
  </si>
  <si>
    <t>ENSMUSG00000001467</t>
  </si>
  <si>
    <t>Cyp51</t>
  </si>
  <si>
    <t>ENSMUSG00000001472</t>
  </si>
  <si>
    <t>Tcf25</t>
  </si>
  <si>
    <t>ENSMUSG00000001473</t>
  </si>
  <si>
    <t>Tubb6</t>
  </si>
  <si>
    <t>ENSMUSG00000001482</t>
  </si>
  <si>
    <t>Def8</t>
  </si>
  <si>
    <t>ENSMUSG00000001493</t>
  </si>
  <si>
    <t>Meox1</t>
  </si>
  <si>
    <t>ENSMUSG00000001494</t>
  </si>
  <si>
    <t>Sost</t>
  </si>
  <si>
    <t>ENSMUSG00000001497</t>
  </si>
  <si>
    <t>Pax9</t>
  </si>
  <si>
    <t>ENSMUSG00000001504</t>
  </si>
  <si>
    <t>Irx2</t>
  </si>
  <si>
    <t>ENSMUSG00000001506</t>
  </si>
  <si>
    <t>Col1a1</t>
  </si>
  <si>
    <t>ENSMUSG00000001507</t>
  </si>
  <si>
    <t>Itga3</t>
  </si>
  <si>
    <t>ENSMUSG00000001508</t>
  </si>
  <si>
    <t>Sgca</t>
  </si>
  <si>
    <t>ENSMUSG00000001510</t>
  </si>
  <si>
    <t>Dlx3</t>
  </si>
  <si>
    <t>ENSMUSG00000001517</t>
  </si>
  <si>
    <t>Foxm1</t>
  </si>
  <si>
    <t>ENSMUSG00000001518</t>
  </si>
  <si>
    <t>Itfg2</t>
  </si>
  <si>
    <t>ENSMUSG00000001520</t>
  </si>
  <si>
    <t>Nrip2</t>
  </si>
  <si>
    <t>ENSMUSG00000001521</t>
  </si>
  <si>
    <t>Tulp3</t>
  </si>
  <si>
    <t>ENSMUSG00000001524</t>
  </si>
  <si>
    <t>Gtf2h4</t>
  </si>
  <si>
    <t>ENSMUSG00000001525</t>
  </si>
  <si>
    <t>Tubb5</t>
  </si>
  <si>
    <t>ENSMUSG00000001542</t>
  </si>
  <si>
    <t>Ell2</t>
  </si>
  <si>
    <t>ENSMUSG00000001552</t>
  </si>
  <si>
    <t>Jup</t>
  </si>
  <si>
    <t>ENSMUSG00000001555</t>
  </si>
  <si>
    <t>Fkbp10</t>
  </si>
  <si>
    <t>ENSMUSG00000001558</t>
  </si>
  <si>
    <t>Klhl10</t>
  </si>
  <si>
    <t>ENSMUSG00000001566</t>
  </si>
  <si>
    <t>Mnx1</t>
  </si>
  <si>
    <t>ENSMUSG00000001569</t>
  </si>
  <si>
    <t>Nom1</t>
  </si>
  <si>
    <t>ENSMUSG00000001576</t>
  </si>
  <si>
    <t>Ergic1</t>
  </si>
  <si>
    <t>ENSMUSG00000001583</t>
  </si>
  <si>
    <t>Tnk1</t>
  </si>
  <si>
    <t>ENSMUSG00000001588</t>
  </si>
  <si>
    <t>Acap1</t>
  </si>
  <si>
    <t>ENSMUSG00000001604</t>
  </si>
  <si>
    <t>Tcea3</t>
  </si>
  <si>
    <t>ENSMUSG00000001622</t>
  </si>
  <si>
    <t>Csn3</t>
  </si>
  <si>
    <t>ENSMUSG00000001627</t>
  </si>
  <si>
    <t>Ifrd1</t>
  </si>
  <si>
    <t>ENSMUSG00000001630</t>
  </si>
  <si>
    <t>Stk38l</t>
  </si>
  <si>
    <t>ENSMUSG00000001632</t>
  </si>
  <si>
    <t>Brpf1</t>
  </si>
  <si>
    <t>ENSMUSG00000001642</t>
  </si>
  <si>
    <t>Akr1b3</t>
  </si>
  <si>
    <t>ENSMUSG00000001655</t>
  </si>
  <si>
    <t>Hoxc13</t>
  </si>
  <si>
    <t>ENSMUSG00000001656</t>
  </si>
  <si>
    <t>Hoxc11</t>
  </si>
  <si>
    <t>ENSMUSG00000001657</t>
  </si>
  <si>
    <t>Hoxc8</t>
  </si>
  <si>
    <t>ENSMUSG00000001661</t>
  </si>
  <si>
    <t>Hoxc6</t>
  </si>
  <si>
    <t>ENSMUSG00000001663</t>
  </si>
  <si>
    <t>Gstt1</t>
  </si>
  <si>
    <t>ENSMUSG00000001665</t>
  </si>
  <si>
    <t>Gstt3</t>
  </si>
  <si>
    <t>ENSMUSG00000001666</t>
  </si>
  <si>
    <t>Ddt</t>
  </si>
  <si>
    <t>ENSMUSG00000001672</t>
  </si>
  <si>
    <t>Marveld3</t>
  </si>
  <si>
    <t>ENSMUSG00000001674</t>
  </si>
  <si>
    <t>Ddx18</t>
  </si>
  <si>
    <t>ENSMUSG00000001687</t>
  </si>
  <si>
    <t>Ubl3</t>
  </si>
  <si>
    <t>ENSMUSG00000001700</t>
  </si>
  <si>
    <t>Gramd3</t>
  </si>
  <si>
    <t>ENSMUSG00000001707</t>
  </si>
  <si>
    <t>Eef1e1</t>
  </si>
  <si>
    <t>ENSMUSG00000001729</t>
  </si>
  <si>
    <t>Akt1</t>
  </si>
  <si>
    <t>ENSMUSG00000001739</t>
  </si>
  <si>
    <t>Cldn15</t>
  </si>
  <si>
    <t>ENSMUSG00000001741</t>
  </si>
  <si>
    <t>Il16</t>
  </si>
  <si>
    <t>ENSMUSG00000001750</t>
  </si>
  <si>
    <t>Tcirg1</t>
  </si>
  <si>
    <t>ENSMUSG00000001751</t>
  </si>
  <si>
    <t>Naglu</t>
  </si>
  <si>
    <t>ENSMUSG00000001755</t>
  </si>
  <si>
    <t>Coasy</t>
  </si>
  <si>
    <t>ENSMUSG00000001761</t>
  </si>
  <si>
    <t>Smo</t>
  </si>
  <si>
    <t>ENSMUSG00000001763</t>
  </si>
  <si>
    <t>Tspan33</t>
  </si>
  <si>
    <t>ENSMUSG00000001767</t>
  </si>
  <si>
    <t>Crnkl1</t>
  </si>
  <si>
    <t>ENSMUSG00000001768</t>
  </si>
  <si>
    <t>Rin2</t>
  </si>
  <si>
    <t>ENSMUSG00000001773</t>
  </si>
  <si>
    <t>Folh1</t>
  </si>
  <si>
    <t>ENSMUSG00000001774</t>
  </si>
  <si>
    <t>Chordc1</t>
  </si>
  <si>
    <t>ENSMUSG00000001783</t>
  </si>
  <si>
    <t>Rtcb</t>
  </si>
  <si>
    <t>ENSMUSG00000001785</t>
  </si>
  <si>
    <t>Pwp1</t>
  </si>
  <si>
    <t>ENSMUSG00000001786</t>
  </si>
  <si>
    <t>Fbxo7</t>
  </si>
  <si>
    <t>ENSMUSG00000001794</t>
  </si>
  <si>
    <t>Capns1</t>
  </si>
  <si>
    <t>ENSMUSG00000001802</t>
  </si>
  <si>
    <t>Lrp3</t>
  </si>
  <si>
    <t>ENSMUSG00000001804</t>
  </si>
  <si>
    <t>Dsg4</t>
  </si>
  <si>
    <t>ENSMUSG00000001815</t>
  </si>
  <si>
    <t>Evx2</t>
  </si>
  <si>
    <t>ENSMUSG00000001827</t>
  </si>
  <si>
    <t>Folr1</t>
  </si>
  <si>
    <t>ENSMUSG00000001829</t>
  </si>
  <si>
    <t>Clpb</t>
  </si>
  <si>
    <t>ENSMUSG00000001833</t>
  </si>
  <si>
    <t>ENSMUSG00000001844</t>
  </si>
  <si>
    <t>Zdhhc4</t>
  </si>
  <si>
    <t>ENSMUSG00000001847</t>
  </si>
  <si>
    <t>Rac1</t>
  </si>
  <si>
    <t>ENSMUSG00000001855</t>
  </si>
  <si>
    <t>Nup214</t>
  </si>
  <si>
    <t>ENSMUSG00000001864</t>
  </si>
  <si>
    <t>Aif1l</t>
  </si>
  <si>
    <t>ENSMUSG00000001865</t>
  </si>
  <si>
    <t>Cpa3</t>
  </si>
  <si>
    <t>ENSMUSG00000001870</t>
  </si>
  <si>
    <t>Ltbp1</t>
  </si>
  <si>
    <t>ENSMUSG00000001891</t>
  </si>
  <si>
    <t>Ugp2</t>
  </si>
  <si>
    <t>ENSMUSG00000001901</t>
  </si>
  <si>
    <t>Kcnh6</t>
  </si>
  <si>
    <t>ENSMUSG00000001909</t>
  </si>
  <si>
    <t>Trmt1</t>
  </si>
  <si>
    <t>ENSMUSG00000001910</t>
  </si>
  <si>
    <t>Nacc1</t>
  </si>
  <si>
    <t>ENSMUSG00000001911</t>
  </si>
  <si>
    <t>Nfix</t>
  </si>
  <si>
    <t>ENSMUSG00000001918</t>
  </si>
  <si>
    <t>Slc1a5</t>
  </si>
  <si>
    <t>ENSMUSG00000001924</t>
  </si>
  <si>
    <t>Uba1</t>
  </si>
  <si>
    <t>ENSMUSG00000001930</t>
  </si>
  <si>
    <t>Vwf</t>
  </si>
  <si>
    <t>ENSMUSG00000001942</t>
  </si>
  <si>
    <t>Siae</t>
  </si>
  <si>
    <t>ENSMUSG00000001943</t>
  </si>
  <si>
    <t>Vsig2</t>
  </si>
  <si>
    <t>ENSMUSG00000001946</t>
  </si>
  <si>
    <t>Esam</t>
  </si>
  <si>
    <t>ENSMUSG00000001948</t>
  </si>
  <si>
    <t>Spa17</t>
  </si>
  <si>
    <t>ENSMUSG00000001962</t>
  </si>
  <si>
    <t>Fam50a</t>
  </si>
  <si>
    <t>ENSMUSG00000001964</t>
  </si>
  <si>
    <t>Emd</t>
  </si>
  <si>
    <t>ENSMUSG00000001983</t>
  </si>
  <si>
    <t>Taco1</t>
  </si>
  <si>
    <t>ENSMUSG00000001985</t>
  </si>
  <si>
    <t>Grik3</t>
  </si>
  <si>
    <t>ENSMUSG00000001986</t>
  </si>
  <si>
    <t>Gria3</t>
  </si>
  <si>
    <t>ENSMUSG00000001988</t>
  </si>
  <si>
    <t>Npas1</t>
  </si>
  <si>
    <t>ENSMUSG00000001995</t>
  </si>
  <si>
    <t>Sipa1l2</t>
  </si>
  <si>
    <t>ENSMUSG00000001998</t>
  </si>
  <si>
    <t>Ap4e1</t>
  </si>
  <si>
    <t>ENSMUSG00000001999</t>
  </si>
  <si>
    <t>Blvra</t>
  </si>
  <si>
    <t>ENSMUSG00000002006</t>
  </si>
  <si>
    <t>Pdzd4</t>
  </si>
  <si>
    <t>ENSMUSG00000002007</t>
  </si>
  <si>
    <t>Srpk3</t>
  </si>
  <si>
    <t>ENSMUSG00000002010</t>
  </si>
  <si>
    <t>Idh3g</t>
  </si>
  <si>
    <t>ENSMUSG00000002012</t>
  </si>
  <si>
    <t>Pnck</t>
  </si>
  <si>
    <t>ENSMUSG00000002014</t>
  </si>
  <si>
    <t>Ssr4</t>
  </si>
  <si>
    <t>ENSMUSG00000002015</t>
  </si>
  <si>
    <t>Bcap31</t>
  </si>
  <si>
    <t>ENSMUSG00000002017</t>
  </si>
  <si>
    <t>Fam98a</t>
  </si>
  <si>
    <t>ENSMUSG00000002020</t>
  </si>
  <si>
    <t>Ltbp2</t>
  </si>
  <si>
    <t>ENSMUSG00000002028</t>
  </si>
  <si>
    <t>Kmt2a</t>
  </si>
  <si>
    <t>ENSMUSG00000002031</t>
  </si>
  <si>
    <t>Ift46</t>
  </si>
  <si>
    <t>ENSMUSG00000002032</t>
  </si>
  <si>
    <t>Tmem25</t>
  </si>
  <si>
    <t>ENSMUSG00000002033</t>
  </si>
  <si>
    <t>Cd3g</t>
  </si>
  <si>
    <t>ENSMUSG00000002043</t>
  </si>
  <si>
    <t>Trappc6a</t>
  </si>
  <si>
    <t>ENSMUSG00000002052</t>
  </si>
  <si>
    <t>Supt6</t>
  </si>
  <si>
    <t>ENSMUSG00000002055</t>
  </si>
  <si>
    <t>Spag5</t>
  </si>
  <si>
    <t>ENSMUSG00000002057</t>
  </si>
  <si>
    <t>Foxn1</t>
  </si>
  <si>
    <t>ENSMUSG00000002058</t>
  </si>
  <si>
    <t>Unc119</t>
  </si>
  <si>
    <t>ENSMUSG00000002059</t>
  </si>
  <si>
    <t>Rab34</t>
  </si>
  <si>
    <t>ENSMUSG00000002064</t>
  </si>
  <si>
    <t>Sdf2</t>
  </si>
  <si>
    <t>ENSMUSG00000002068</t>
  </si>
  <si>
    <t>Ccne1</t>
  </si>
  <si>
    <t>ENSMUSG00000002076</t>
  </si>
  <si>
    <t>Hsf2bp</t>
  </si>
  <si>
    <t>ENSMUSG00000002083</t>
  </si>
  <si>
    <t>Bbc3</t>
  </si>
  <si>
    <t>ENSMUSG00000002100</t>
  </si>
  <si>
    <t>Mybpc3</t>
  </si>
  <si>
    <t>ENSMUSG00000002102</t>
  </si>
  <si>
    <t>Psmc3</t>
  </si>
  <si>
    <t>ENSMUSG00000002103</t>
  </si>
  <si>
    <t>Acp2</t>
  </si>
  <si>
    <t>ENSMUSG00000002104</t>
  </si>
  <si>
    <t>Rapsn</t>
  </si>
  <si>
    <t>ENSMUSG00000002105</t>
  </si>
  <si>
    <t>Slc39a13</t>
  </si>
  <si>
    <t>ENSMUSG00000002107</t>
  </si>
  <si>
    <t>Celf2</t>
  </si>
  <si>
    <t>ENSMUSG00000002108</t>
  </si>
  <si>
    <t>Nr1h3</t>
  </si>
  <si>
    <t>ENSMUSG00000002109</t>
  </si>
  <si>
    <t>Ddb2</t>
  </si>
  <si>
    <t>ENSMUSG00000002111</t>
  </si>
  <si>
    <t>Spi1</t>
  </si>
  <si>
    <t>ENSMUSG00000002129</t>
  </si>
  <si>
    <t>Sf3a1</t>
  </si>
  <si>
    <t>ENSMUSG00000002147</t>
  </si>
  <si>
    <t>Stat6</t>
  </si>
  <si>
    <t>ENSMUSG00000002190</t>
  </si>
  <si>
    <t>Clgn</t>
  </si>
  <si>
    <t>ENSMUSG00000002204</t>
  </si>
  <si>
    <t>Napsa</t>
  </si>
  <si>
    <t>ENSMUSG00000002205</t>
  </si>
  <si>
    <t>Vrk3</t>
  </si>
  <si>
    <t>ENSMUSG00000002210</t>
  </si>
  <si>
    <t>Smg9</t>
  </si>
  <si>
    <t>ENSMUSG00000002221</t>
  </si>
  <si>
    <t>Paxip1</t>
  </si>
  <si>
    <t>ENSMUSG00000002222</t>
  </si>
  <si>
    <t>Rmnd5a</t>
  </si>
  <si>
    <t>ENSMUSG00000002227</t>
  </si>
  <si>
    <t>Mov10</t>
  </si>
  <si>
    <t>ENSMUSG00000002228</t>
  </si>
  <si>
    <t>Ppm1j</t>
  </si>
  <si>
    <t>ENSMUSG00000002233</t>
  </si>
  <si>
    <t>Rhoc</t>
  </si>
  <si>
    <t>ENSMUSG00000002249</t>
  </si>
  <si>
    <t>Tead3</t>
  </si>
  <si>
    <t>ENSMUSG00000002250</t>
  </si>
  <si>
    <t>Ppard</t>
  </si>
  <si>
    <t>ENSMUSG00000002257</t>
  </si>
  <si>
    <t>Def6</t>
  </si>
  <si>
    <t>ENSMUSG00000002265</t>
  </si>
  <si>
    <t>Peg3</t>
  </si>
  <si>
    <t>ENSMUSG00000002266</t>
  </si>
  <si>
    <t>Zim1</t>
  </si>
  <si>
    <t>ENSMUSG00000002274</t>
  </si>
  <si>
    <t>Metrn</t>
  </si>
  <si>
    <t>ENSMUSG00000002279</t>
  </si>
  <si>
    <t>Lmf1</t>
  </si>
  <si>
    <t>ENSMUSG00000002280</t>
  </si>
  <si>
    <t>Narfl</t>
  </si>
  <si>
    <t>ENSMUSG00000002289</t>
  </si>
  <si>
    <t>Angptl4</t>
  </si>
  <si>
    <t>ENSMUSG00000002297</t>
  </si>
  <si>
    <t>Dbf4</t>
  </si>
  <si>
    <t>ENSMUSG00000002307</t>
  </si>
  <si>
    <t>Daxx</t>
  </si>
  <si>
    <t>ENSMUSG00000002308</t>
  </si>
  <si>
    <t>Cd320</t>
  </si>
  <si>
    <t>ENSMUSG00000002319</t>
  </si>
  <si>
    <t>Ipo4</t>
  </si>
  <si>
    <t>ENSMUSG00000002320</t>
  </si>
  <si>
    <t>Tm9sf1</t>
  </si>
  <si>
    <t>ENSMUSG00000002324</t>
  </si>
  <si>
    <t>Rec8</t>
  </si>
  <si>
    <t>ENSMUSG00000002325</t>
  </si>
  <si>
    <t>Irf9</t>
  </si>
  <si>
    <t>ENSMUSG00000002326</t>
  </si>
  <si>
    <t>Gmpr2</t>
  </si>
  <si>
    <t>ENSMUSG00000002329</t>
  </si>
  <si>
    <t>Mdp1</t>
  </si>
  <si>
    <t>ENSMUSG00000002332</t>
  </si>
  <si>
    <t>Dhrs1</t>
  </si>
  <si>
    <t>ENSMUSG00000002341</t>
  </si>
  <si>
    <t>Ncan</t>
  </si>
  <si>
    <t>ENSMUSG00000002342</t>
  </si>
  <si>
    <t>Tmem161a</t>
  </si>
  <si>
    <t>ENSMUSG00000002343</t>
  </si>
  <si>
    <t>Armc6</t>
  </si>
  <si>
    <t>ENSMUSG00000002345</t>
  </si>
  <si>
    <t>Borcs8</t>
  </si>
  <si>
    <t>ENSMUSG00000002346</t>
  </si>
  <si>
    <t>Slc25a42</t>
  </si>
  <si>
    <t>ENSMUSG00000002365</t>
  </si>
  <si>
    <t>Snx9</t>
  </si>
  <si>
    <t>ENSMUSG00000002372</t>
  </si>
  <si>
    <t>Ranbp3</t>
  </si>
  <si>
    <t>ENSMUSG00000002379</t>
  </si>
  <si>
    <t>Ndufa11</t>
  </si>
  <si>
    <t>ENSMUSG00000002384</t>
  </si>
  <si>
    <t>Bmp8b</t>
  </si>
  <si>
    <t>ENSMUSG00000002393</t>
  </si>
  <si>
    <t>Nr2f6</t>
  </si>
  <si>
    <t>ENSMUSG00000002395</t>
  </si>
  <si>
    <t>Use1</t>
  </si>
  <si>
    <t>ENSMUSG00000002396</t>
  </si>
  <si>
    <t>Ocel1</t>
  </si>
  <si>
    <t>ENSMUSG00000002409</t>
  </si>
  <si>
    <t>Dyrk1b</t>
  </si>
  <si>
    <t>ENSMUSG00000002413</t>
  </si>
  <si>
    <t>Braf</t>
  </si>
  <si>
    <t>ENSMUSG00000002416</t>
  </si>
  <si>
    <t>Ndufb2</t>
  </si>
  <si>
    <t>ENSMUSG00000002428</t>
  </si>
  <si>
    <t>Hltf</t>
  </si>
  <si>
    <t>ENSMUSG00000002455</t>
  </si>
  <si>
    <t>Prpf6</t>
  </si>
  <si>
    <t>ENSMUSG00000002458</t>
  </si>
  <si>
    <t>Rgs19</t>
  </si>
  <si>
    <t>ENSMUSG00000002459</t>
  </si>
  <si>
    <t>Rgs20</t>
  </si>
  <si>
    <t>ENSMUSG00000002475</t>
  </si>
  <si>
    <t>Abhd3</t>
  </si>
  <si>
    <t>ENSMUSG00000002477</t>
  </si>
  <si>
    <t>Snrpd1</t>
  </si>
  <si>
    <t>ENSMUSG00000002486</t>
  </si>
  <si>
    <t>Tchp</t>
  </si>
  <si>
    <t>ENSMUSG00000002489</t>
  </si>
  <si>
    <t>Tiam1</t>
  </si>
  <si>
    <t>ENSMUSG00000002496</t>
  </si>
  <si>
    <t>Tsc2</t>
  </si>
  <si>
    <t>ENSMUSG00000002500</t>
  </si>
  <si>
    <t>Rpl3l</t>
  </si>
  <si>
    <t>ENSMUSG00000002504</t>
  </si>
  <si>
    <t>Slc9a3r2</t>
  </si>
  <si>
    <t>ENSMUSG00000002524</t>
  </si>
  <si>
    <t>Puf60</t>
  </si>
  <si>
    <t>ENSMUSG00000002546</t>
  </si>
  <si>
    <t>Golga2</t>
  </si>
  <si>
    <t>ENSMUSG00000002550</t>
  </si>
  <si>
    <t>Uck1</t>
  </si>
  <si>
    <t>ENSMUSG00000002565</t>
  </si>
  <si>
    <t>Scin</t>
  </si>
  <si>
    <t>ENSMUSG00000002578</t>
  </si>
  <si>
    <t>Ikzf4</t>
  </si>
  <si>
    <t>ENSMUSG00000002580</t>
  </si>
  <si>
    <t>Mien1</t>
  </si>
  <si>
    <t>ENSMUSG00000002588</t>
  </si>
  <si>
    <t>Pon1</t>
  </si>
  <si>
    <t>ENSMUSG00000002602</t>
  </si>
  <si>
    <t>Axl</t>
  </si>
  <si>
    <t>ENSMUSG00000002603</t>
  </si>
  <si>
    <t>Tgfb1</t>
  </si>
  <si>
    <t>ENSMUSG00000002608</t>
  </si>
  <si>
    <t>Ccdc97</t>
  </si>
  <si>
    <t>ENSMUSG00000002617</t>
  </si>
  <si>
    <t>Zfp40</t>
  </si>
  <si>
    <t>ENSMUSG00000002625</t>
  </si>
  <si>
    <t>Akap8l</t>
  </si>
  <si>
    <t>ENSMUSG00000002633</t>
  </si>
  <si>
    <t>Shh</t>
  </si>
  <si>
    <t>ENSMUSG00000002635</t>
  </si>
  <si>
    <t>Pdcd2l</t>
  </si>
  <si>
    <t>ENSMUSG00000002658</t>
  </si>
  <si>
    <t>Gtf2f1</t>
  </si>
  <si>
    <t>ENSMUSG00000002660</t>
  </si>
  <si>
    <t>Clpp</t>
  </si>
  <si>
    <t>ENSMUSG00000002661</t>
  </si>
  <si>
    <t>Alkbh7</t>
  </si>
  <si>
    <t>ENSMUSG00000002664</t>
  </si>
  <si>
    <t>Pspn</t>
  </si>
  <si>
    <t>ENSMUSG00000002668</t>
  </si>
  <si>
    <t>Dennd1c</t>
  </si>
  <si>
    <t>ENSMUSG00000002679</t>
  </si>
  <si>
    <t>Med6</t>
  </si>
  <si>
    <t>ENSMUSG00000002688</t>
  </si>
  <si>
    <t>Prkd1</t>
  </si>
  <si>
    <t>ENSMUSG00000002699</t>
  </si>
  <si>
    <t>Lcp2</t>
  </si>
  <si>
    <t>ENSMUSG00000002718</t>
  </si>
  <si>
    <t>Cse1l</t>
  </si>
  <si>
    <t>ENSMUSG00000002728</t>
  </si>
  <si>
    <t>Naa20</t>
  </si>
  <si>
    <t>ENSMUSG00000002731</t>
  </si>
  <si>
    <t>Prkra</t>
  </si>
  <si>
    <t>ENSMUSG00000002732</t>
  </si>
  <si>
    <t>Fkbp7</t>
  </si>
  <si>
    <t>ENSMUSG00000002733</t>
  </si>
  <si>
    <t>Plekha3</t>
  </si>
  <si>
    <t>ENSMUSG00000002741</t>
  </si>
  <si>
    <t>Ykt6</t>
  </si>
  <si>
    <t>ENSMUSG00000002748</t>
  </si>
  <si>
    <t>Baz1b</t>
  </si>
  <si>
    <t>ENSMUSG00000002763</t>
  </si>
  <si>
    <t>Pex6</t>
  </si>
  <si>
    <t>ENSMUSG00000002767</t>
  </si>
  <si>
    <t>Mrpl2</t>
  </si>
  <si>
    <t>ENSMUSG00000002768</t>
  </si>
  <si>
    <t>Mea1</t>
  </si>
  <si>
    <t>ENSMUSG00000002769</t>
  </si>
  <si>
    <t>Gnmt</t>
  </si>
  <si>
    <t>ENSMUSG00000002771</t>
  </si>
  <si>
    <t>Grin2d</t>
  </si>
  <si>
    <t>ENSMUSG00000002778</t>
  </si>
  <si>
    <t>Kdelr1</t>
  </si>
  <si>
    <t>ENSMUSG00000002781</t>
  </si>
  <si>
    <t>Tmem143</t>
  </si>
  <si>
    <t>ENSMUSG00000002791</t>
  </si>
  <si>
    <t>Pdxk-ps</t>
  </si>
  <si>
    <t>ENSMUSG00000002797</t>
  </si>
  <si>
    <t>Ggct</t>
  </si>
  <si>
    <t>ENSMUSG00000002799</t>
  </si>
  <si>
    <t>Jag2</t>
  </si>
  <si>
    <t>ENSMUSG00000002803</t>
  </si>
  <si>
    <t>Btbd6</t>
  </si>
  <si>
    <t>ENSMUSG00000002804</t>
  </si>
  <si>
    <t>Nudt14</t>
  </si>
  <si>
    <t>ENSMUSG00000002808</t>
  </si>
  <si>
    <t>Epdr1</t>
  </si>
  <si>
    <t>ENSMUSG00000002812</t>
  </si>
  <si>
    <t>Flii</t>
  </si>
  <si>
    <t>ENSMUSG00000002814</t>
  </si>
  <si>
    <t>Top3a</t>
  </si>
  <si>
    <t>ENSMUSG00000002820</t>
  </si>
  <si>
    <t>Atg4d</t>
  </si>
  <si>
    <t>ENSMUSG00000002825</t>
  </si>
  <si>
    <t>Qtrt1</t>
  </si>
  <si>
    <t>ENSMUSG00000002831</t>
  </si>
  <si>
    <t>Plin4</t>
  </si>
  <si>
    <t>ENSMUSG00000002833</t>
  </si>
  <si>
    <t>Hdgfl2</t>
  </si>
  <si>
    <t>ENSMUSG00000002835</t>
  </si>
  <si>
    <t>Chaf1a</t>
  </si>
  <si>
    <t>ENSMUSG00000002844</t>
  </si>
  <si>
    <t>Adprh</t>
  </si>
  <si>
    <t>ENSMUSG00000002845</t>
  </si>
  <si>
    <t>Tmem39a</t>
  </si>
  <si>
    <t>ENSMUSG00000002846</t>
  </si>
  <si>
    <t>Timmdc1</t>
  </si>
  <si>
    <t>ENSMUSG00000002847</t>
  </si>
  <si>
    <t>Pla1a</t>
  </si>
  <si>
    <t>ENSMUSG00000002870</t>
  </si>
  <si>
    <t>Mcm2</t>
  </si>
  <si>
    <t>ENSMUSG00000002871</t>
  </si>
  <si>
    <t>Tpra1</t>
  </si>
  <si>
    <t>ENSMUSG00000002881</t>
  </si>
  <si>
    <t>Nab1</t>
  </si>
  <si>
    <t>ENSMUSG00000002885</t>
  </si>
  <si>
    <t>Adgre5</t>
  </si>
  <si>
    <t>ENSMUSG00000002897</t>
  </si>
  <si>
    <t>Il17ra</t>
  </si>
  <si>
    <t>ENSMUSG00000002900</t>
  </si>
  <si>
    <t>Lamb1</t>
  </si>
  <si>
    <t>ENSMUSG00000002908</t>
  </si>
  <si>
    <t>Kcnn1</t>
  </si>
  <si>
    <t>ENSMUSG00000002910</t>
  </si>
  <si>
    <t>Arrdc2</t>
  </si>
  <si>
    <t>ENSMUSG00000002944</t>
  </si>
  <si>
    <t>Cd36</t>
  </si>
  <si>
    <t>ENSMUSG00000002948</t>
  </si>
  <si>
    <t>Map2k7</t>
  </si>
  <si>
    <t>ENSMUSG00000002949</t>
  </si>
  <si>
    <t>Timm44</t>
  </si>
  <si>
    <t>ENSMUSG00000002957</t>
  </si>
  <si>
    <t>Ap2a2</t>
  </si>
  <si>
    <t>ENSMUSG00000002963</t>
  </si>
  <si>
    <t>Pnkp</t>
  </si>
  <si>
    <t>ENSMUSG00000002968</t>
  </si>
  <si>
    <t>Med25</t>
  </si>
  <si>
    <t>ENSMUSG00000002980</t>
  </si>
  <si>
    <t>Bcam</t>
  </si>
  <si>
    <t>ENSMUSG00000002981</t>
  </si>
  <si>
    <t>Clptm1</t>
  </si>
  <si>
    <t>ENSMUSG00000002983</t>
  </si>
  <si>
    <t>Relb</t>
  </si>
  <si>
    <t>ENSMUSG00000002984</t>
  </si>
  <si>
    <t>Tomm40</t>
  </si>
  <si>
    <t>ENSMUSG00000002985</t>
  </si>
  <si>
    <t>Apoe</t>
  </si>
  <si>
    <t>ENSMUSG00000002992</t>
  </si>
  <si>
    <t>Apoc2</t>
  </si>
  <si>
    <t>ENSMUSG00000002996</t>
  </si>
  <si>
    <t>Hbp1</t>
  </si>
  <si>
    <t>ENSMUSG00000002997</t>
  </si>
  <si>
    <t>Prkar2b</t>
  </si>
  <si>
    <t>ENSMUSG00000003031</t>
  </si>
  <si>
    <t>Cdkn1b</t>
  </si>
  <si>
    <t>ENSMUSG00000003032</t>
  </si>
  <si>
    <t>Klf4</t>
  </si>
  <si>
    <t>ENSMUSG00000003033</t>
  </si>
  <si>
    <t>Ap1m1</t>
  </si>
  <si>
    <t>ENSMUSG00000003037</t>
  </si>
  <si>
    <t>Rab8a</t>
  </si>
  <si>
    <t>ENSMUSG00000003038</t>
  </si>
  <si>
    <t>Hmgn2</t>
  </si>
  <si>
    <t>ENSMUSG00000003039</t>
  </si>
  <si>
    <t>Fam32a</t>
  </si>
  <si>
    <t>ENSMUSG00000003051</t>
  </si>
  <si>
    <t>Elf3</t>
  </si>
  <si>
    <t>ENSMUSG00000003053</t>
  </si>
  <si>
    <t>Cyp2c29</t>
  </si>
  <si>
    <t>ENSMUSG00000003062</t>
  </si>
  <si>
    <t>Stard3nl</t>
  </si>
  <si>
    <t>ENSMUSG00000003068</t>
  </si>
  <si>
    <t>Stk11</t>
  </si>
  <si>
    <t>ENSMUSG00000003070</t>
  </si>
  <si>
    <t>Efna2</t>
  </si>
  <si>
    <t>ENSMUSG00000003072</t>
  </si>
  <si>
    <t>Atp5d</t>
  </si>
  <si>
    <t>ENSMUSG00000003099</t>
  </si>
  <si>
    <t>Ppp5c</t>
  </si>
  <si>
    <t>ENSMUSG00000003119</t>
  </si>
  <si>
    <t>Cdk12</t>
  </si>
  <si>
    <t>ENSMUSG00000003123</t>
  </si>
  <si>
    <t>Lipe</t>
  </si>
  <si>
    <t>ENSMUSG00000003131</t>
  </si>
  <si>
    <t>Pafah1b2</t>
  </si>
  <si>
    <t>ENSMUSG00000003134</t>
  </si>
  <si>
    <t>Tbc1d8</t>
  </si>
  <si>
    <t>ENSMUSG00000003135</t>
  </si>
  <si>
    <t>Cnot11</t>
  </si>
  <si>
    <t>ENSMUSG00000003153</t>
  </si>
  <si>
    <t>Slc2a3</t>
  </si>
  <si>
    <t>ENSMUSG00000003154</t>
  </si>
  <si>
    <t>Foxj2</t>
  </si>
  <si>
    <t>ENSMUSG00000003161</t>
  </si>
  <si>
    <t>Sri</t>
  </si>
  <si>
    <t>ENSMUSG00000003166</t>
  </si>
  <si>
    <t>Dgcr2</t>
  </si>
  <si>
    <t>ENSMUSG00000003184</t>
  </si>
  <si>
    <t>Irf3</t>
  </si>
  <si>
    <t>ENSMUSG00000003190</t>
  </si>
  <si>
    <t>Bcl2l12</t>
  </si>
  <si>
    <t>ENSMUSG00000003198</t>
  </si>
  <si>
    <t>Zfp959</t>
  </si>
  <si>
    <t>ENSMUSG00000003199</t>
  </si>
  <si>
    <t>Mpnd</t>
  </si>
  <si>
    <t>ENSMUSG00000003200</t>
  </si>
  <si>
    <t>Sh3gl1</t>
  </si>
  <si>
    <t>ENSMUSG00000003206</t>
  </si>
  <si>
    <t>Ebi3</t>
  </si>
  <si>
    <t>ENSMUSG00000003208</t>
  </si>
  <si>
    <t>Ccdc94</t>
  </si>
  <si>
    <t>ENSMUSG00000003226</t>
  </si>
  <si>
    <t>Ranbp2</t>
  </si>
  <si>
    <t>ENSMUSG00000003227</t>
  </si>
  <si>
    <t>Edar</t>
  </si>
  <si>
    <t>ENSMUSG00000003228</t>
  </si>
  <si>
    <t>Grk5</t>
  </si>
  <si>
    <t>ENSMUSG00000003233</t>
  </si>
  <si>
    <t>Dvl3</t>
  </si>
  <si>
    <t>ENSMUSG00000003234</t>
  </si>
  <si>
    <t>Abcf3</t>
  </si>
  <si>
    <t>ENSMUSG00000003235</t>
  </si>
  <si>
    <t>Eif2b5</t>
  </si>
  <si>
    <t>ENSMUSG00000003269</t>
  </si>
  <si>
    <t>Cyth2</t>
  </si>
  <si>
    <t>ENSMUSG00000003271</t>
  </si>
  <si>
    <t>Sult2b1</t>
  </si>
  <si>
    <t>ENSMUSG00000003273</t>
  </si>
  <si>
    <t>Car11</t>
  </si>
  <si>
    <t>ENSMUSG00000003279</t>
  </si>
  <si>
    <t>Dlgap1</t>
  </si>
  <si>
    <t>ENSMUSG00000003282</t>
  </si>
  <si>
    <t>Plag1</t>
  </si>
  <si>
    <t>ENSMUSG00000003283</t>
  </si>
  <si>
    <t>Hck</t>
  </si>
  <si>
    <t>ENSMUSG00000003299</t>
  </si>
  <si>
    <t>Mrpl4</t>
  </si>
  <si>
    <t>ENSMUSG00000003308</t>
  </si>
  <si>
    <t>Keap1</t>
  </si>
  <si>
    <t>ENSMUSG00000003309</t>
  </si>
  <si>
    <t>Ap1m2</t>
  </si>
  <si>
    <t>ENSMUSG00000003316</t>
  </si>
  <si>
    <t>Glg1</t>
  </si>
  <si>
    <t>ENSMUSG00000003341</t>
  </si>
  <si>
    <t>Atp8b3</t>
  </si>
  <si>
    <t>ENSMUSG00000003344</t>
  </si>
  <si>
    <t>Btbd2</t>
  </si>
  <si>
    <t>ENSMUSG00000003345</t>
  </si>
  <si>
    <t>Csnk1g2</t>
  </si>
  <si>
    <t>ENSMUSG00000003346</t>
  </si>
  <si>
    <t>Abhd17a</t>
  </si>
  <si>
    <t>ENSMUSG00000003348</t>
  </si>
  <si>
    <t>Mob3a</t>
  </si>
  <si>
    <t>ENSMUSG00000003352</t>
  </si>
  <si>
    <t>Cacnb3</t>
  </si>
  <si>
    <t>ENSMUSG00000003354</t>
  </si>
  <si>
    <t>Ccdc65</t>
  </si>
  <si>
    <t>ENSMUSG00000003355</t>
  </si>
  <si>
    <t>Fkbp11</t>
  </si>
  <si>
    <t>ENSMUSG00000003360</t>
  </si>
  <si>
    <t>Ddx23</t>
  </si>
  <si>
    <t>ENSMUSG00000003363</t>
  </si>
  <si>
    <t>Pld3</t>
  </si>
  <si>
    <t>ENSMUSG00000003378</t>
  </si>
  <si>
    <t>Grik5</t>
  </si>
  <si>
    <t>ENSMUSG00000003379</t>
  </si>
  <si>
    <t>Cd79a</t>
  </si>
  <si>
    <t>ENSMUSG00000003380</t>
  </si>
  <si>
    <t>Rabac1</t>
  </si>
  <si>
    <t>ENSMUSG00000003382</t>
  </si>
  <si>
    <t>Etv3</t>
  </si>
  <si>
    <t>ENSMUSG00000003402</t>
  </si>
  <si>
    <t>Prkcsh</t>
  </si>
  <si>
    <t>ENSMUSG00000003410</t>
  </si>
  <si>
    <t>Elavl3</t>
  </si>
  <si>
    <t>ENSMUSG00000003411</t>
  </si>
  <si>
    <t>Rab3b</t>
  </si>
  <si>
    <t>ENSMUSG00000003418</t>
  </si>
  <si>
    <t>St8sia6</t>
  </si>
  <si>
    <t>ENSMUSG00000003420</t>
  </si>
  <si>
    <t>Fcgrt</t>
  </si>
  <si>
    <t>ENSMUSG00000003421</t>
  </si>
  <si>
    <t>Nosip</t>
  </si>
  <si>
    <t>ENSMUSG00000003423</t>
  </si>
  <si>
    <t>Pih1d1</t>
  </si>
  <si>
    <t>ENSMUSG00000003429</t>
  </si>
  <si>
    <t>Rps11</t>
  </si>
  <si>
    <t>ENSMUSG00000003435</t>
  </si>
  <si>
    <t>Supt5</t>
  </si>
  <si>
    <t>ENSMUSG00000003436</t>
  </si>
  <si>
    <t>Dll3</t>
  </si>
  <si>
    <t>ENSMUSG00000003437</t>
  </si>
  <si>
    <t>Paf1</t>
  </si>
  <si>
    <t>ENSMUSG00000003438</t>
  </si>
  <si>
    <t>Timm50</t>
  </si>
  <si>
    <t>ENSMUSG00000003444</t>
  </si>
  <si>
    <t>Med29</t>
  </si>
  <si>
    <t>ENSMUSG00000003452</t>
  </si>
  <si>
    <t>Bicd1</t>
  </si>
  <si>
    <t>ENSMUSG00000003458</t>
  </si>
  <si>
    <t>Ncstn</t>
  </si>
  <si>
    <t>ENSMUSG00000003464</t>
  </si>
  <si>
    <t>Pex19</t>
  </si>
  <si>
    <t>ENSMUSG00000003469</t>
  </si>
  <si>
    <t>Phyhip</t>
  </si>
  <si>
    <t>ENSMUSG00000003476</t>
  </si>
  <si>
    <t>Crhr2</t>
  </si>
  <si>
    <t>ENSMUSG00000003477</t>
  </si>
  <si>
    <t>Inmt</t>
  </si>
  <si>
    <t>ENSMUSG00000003484</t>
  </si>
  <si>
    <t>Cyp4f18</t>
  </si>
  <si>
    <t>ENSMUSG00000003500</t>
  </si>
  <si>
    <t>Impdh1</t>
  </si>
  <si>
    <t>ENSMUSG00000003518</t>
  </si>
  <si>
    <t>Dusp3</t>
  </si>
  <si>
    <t>ENSMUSG00000003526</t>
  </si>
  <si>
    <t>Prodh</t>
  </si>
  <si>
    <t>ENSMUSG00000003527</t>
  </si>
  <si>
    <t>Dgcr14</t>
  </si>
  <si>
    <t>ENSMUSG00000003528</t>
  </si>
  <si>
    <t>Slc25a1</t>
  </si>
  <si>
    <t>ENSMUSG00000003531</t>
  </si>
  <si>
    <t>Dgcr6</t>
  </si>
  <si>
    <t>ENSMUSG00000003534</t>
  </si>
  <si>
    <t>Ddr1</t>
  </si>
  <si>
    <t>ENSMUSG00000003541</t>
  </si>
  <si>
    <t>Ier3</t>
  </si>
  <si>
    <t>ENSMUSG00000003545</t>
  </si>
  <si>
    <t>Fosb</t>
  </si>
  <si>
    <t>ENSMUSG00000003546</t>
  </si>
  <si>
    <t>Klc4</t>
  </si>
  <si>
    <t>ENSMUSG00000003549</t>
  </si>
  <si>
    <t>Ercc1</t>
  </si>
  <si>
    <t>ENSMUSG00000003555</t>
  </si>
  <si>
    <t>Cyp17a1</t>
  </si>
  <si>
    <t>ENSMUSG00000003559</t>
  </si>
  <si>
    <t>As3mt</t>
  </si>
  <si>
    <t>ENSMUSG00000003573</t>
  </si>
  <si>
    <t>Homer3</t>
  </si>
  <si>
    <t>ENSMUSG00000003575</t>
  </si>
  <si>
    <t>Crtc1</t>
  </si>
  <si>
    <t>ENSMUSG00000003581</t>
  </si>
  <si>
    <t>Rnf215</t>
  </si>
  <si>
    <t>ENSMUSG00000003585</t>
  </si>
  <si>
    <t>Sec14l2</t>
  </si>
  <si>
    <t>ENSMUSG00000003604</t>
  </si>
  <si>
    <t>Aven</t>
  </si>
  <si>
    <t>ENSMUSG00000003617</t>
  </si>
  <si>
    <t>Cp</t>
  </si>
  <si>
    <t>ENSMUSG00000003623</t>
  </si>
  <si>
    <t>Crot</t>
  </si>
  <si>
    <t>ENSMUSG00000003644</t>
  </si>
  <si>
    <t>Rps6ka1</t>
  </si>
  <si>
    <t>ENSMUSG00000003660</t>
  </si>
  <si>
    <t>Snrnp200</t>
  </si>
  <si>
    <t>ENSMUSG00000003662</t>
  </si>
  <si>
    <t>Ciao1</t>
  </si>
  <si>
    <t>ENSMUSG00000003665</t>
  </si>
  <si>
    <t>Has1</t>
  </si>
  <si>
    <t>ENSMUSG00000003680</t>
  </si>
  <si>
    <t>Tmem179b</t>
  </si>
  <si>
    <t>ENSMUSG00000003721</t>
  </si>
  <si>
    <t>Insig2</t>
  </si>
  <si>
    <t>ENSMUSG00000003731</t>
  </si>
  <si>
    <t>Kpna6</t>
  </si>
  <si>
    <t>ENSMUSG00000003746</t>
  </si>
  <si>
    <t>Man1a</t>
  </si>
  <si>
    <t>ENSMUSG00000003752</t>
  </si>
  <si>
    <t>Itpkc</t>
  </si>
  <si>
    <t>ENSMUSG00000003762</t>
  </si>
  <si>
    <t>Coq8b</t>
  </si>
  <si>
    <t>ENSMUSG00000003778</t>
  </si>
  <si>
    <t>Brd8</t>
  </si>
  <si>
    <t>ENSMUSG00000003779</t>
  </si>
  <si>
    <t>Kif20a</t>
  </si>
  <si>
    <t>ENSMUSG00000003808</t>
  </si>
  <si>
    <t>Farsa</t>
  </si>
  <si>
    <t>ENSMUSG00000003809</t>
  </si>
  <si>
    <t>Gcdh</t>
  </si>
  <si>
    <t>ENSMUSG00000003810</t>
  </si>
  <si>
    <t>Mast2</t>
  </si>
  <si>
    <t>ENSMUSG00000003812</t>
  </si>
  <si>
    <t>Dnase2a</t>
  </si>
  <si>
    <t>ENSMUSG00000003813</t>
  </si>
  <si>
    <t>Rad23a</t>
  </si>
  <si>
    <t>ENSMUSG00000003814</t>
  </si>
  <si>
    <t>Calr</t>
  </si>
  <si>
    <t>ENSMUSG00000003824</t>
  </si>
  <si>
    <t>Syce2</t>
  </si>
  <si>
    <t>ENSMUSG00000003847</t>
  </si>
  <si>
    <t>Nfat5</t>
  </si>
  <si>
    <t>ENSMUSG00000003848</t>
  </si>
  <si>
    <t>Nob1</t>
  </si>
  <si>
    <t>ENSMUSG00000003849</t>
  </si>
  <si>
    <t>Nqo1</t>
  </si>
  <si>
    <t>ENSMUSG00000003863</t>
  </si>
  <si>
    <t>Ppfia3</t>
  </si>
  <si>
    <t>ENSMUSG00000003865</t>
  </si>
  <si>
    <t>Gys1</t>
  </si>
  <si>
    <t>ENSMUSG00000003868</t>
  </si>
  <si>
    <t>Ruvbl2</t>
  </si>
  <si>
    <t>ENSMUSG00000003872</t>
  </si>
  <si>
    <t>Lin7b</t>
  </si>
  <si>
    <t>ENSMUSG00000003873</t>
  </si>
  <si>
    <t>Bax</t>
  </si>
  <si>
    <t>ENSMUSG00000003882</t>
  </si>
  <si>
    <t>Il7r</t>
  </si>
  <si>
    <t>ENSMUSG00000003923</t>
  </si>
  <si>
    <t>Tfam</t>
  </si>
  <si>
    <t>ENSMUSG00000003929</t>
  </si>
  <si>
    <t>Zfp81</t>
  </si>
  <si>
    <t>ENSMUSG00000003934</t>
  </si>
  <si>
    <t>Efnb3</t>
  </si>
  <si>
    <t>ENSMUSG00000003948</t>
  </si>
  <si>
    <t>Mmd</t>
  </si>
  <si>
    <t>ENSMUSG00000003949</t>
  </si>
  <si>
    <t>Hlf</t>
  </si>
  <si>
    <t>ENSMUSG00000003955</t>
  </si>
  <si>
    <t>Fam162a</t>
  </si>
  <si>
    <t>ENSMUSG00000003970</t>
  </si>
  <si>
    <t>Rpl8</t>
  </si>
  <si>
    <t>ENSMUSG00000003992</t>
  </si>
  <si>
    <t>Ssbp2</t>
  </si>
  <si>
    <t>ENSMUSG00000004018</t>
  </si>
  <si>
    <t>Fancl</t>
  </si>
  <si>
    <t>ENSMUSG00000004031</t>
  </si>
  <si>
    <t>Brinp2</t>
  </si>
  <si>
    <t>ENSMUSG00000004032</t>
  </si>
  <si>
    <t>Gstm5</t>
  </si>
  <si>
    <t>ENSMUSG00000004035</t>
  </si>
  <si>
    <t>Gstm7</t>
  </si>
  <si>
    <t>ENSMUSG00000004038</t>
  </si>
  <si>
    <t>Gstm3</t>
  </si>
  <si>
    <t>ENSMUSG00000004040</t>
  </si>
  <si>
    <t>Stat3</t>
  </si>
  <si>
    <t>ENSMUSG00000004043</t>
  </si>
  <si>
    <t>Stat5a</t>
  </si>
  <si>
    <t>ENSMUSG00000004044</t>
  </si>
  <si>
    <t>Cavin1</t>
  </si>
  <si>
    <t>ENSMUSG00000004054</t>
  </si>
  <si>
    <t>Map3k11</t>
  </si>
  <si>
    <t>ENSMUSG00000004056</t>
  </si>
  <si>
    <t>Akt2</t>
  </si>
  <si>
    <t>ENSMUSG00000004069</t>
  </si>
  <si>
    <t>Dnaja3</t>
  </si>
  <si>
    <t>ENSMUSG00000004070</t>
  </si>
  <si>
    <t>Hmox2</t>
  </si>
  <si>
    <t>ENSMUSG00000004071</t>
  </si>
  <si>
    <t>Cdip1</t>
  </si>
  <si>
    <t>ENSMUSG00000004085</t>
  </si>
  <si>
    <t>Map3k20</t>
  </si>
  <si>
    <t>ENSMUSG00000004096</t>
  </si>
  <si>
    <t>Cwc15</t>
  </si>
  <si>
    <t>ENSMUSG00000004098</t>
  </si>
  <si>
    <t>Col5a3</t>
  </si>
  <si>
    <t>ENSMUSG00000004099</t>
  </si>
  <si>
    <t>Dnmt1</t>
  </si>
  <si>
    <t>ENSMUSG00000004100</t>
  </si>
  <si>
    <t>Ppan</t>
  </si>
  <si>
    <t>ENSMUSG00000004105</t>
  </si>
  <si>
    <t>Angptl2</t>
  </si>
  <si>
    <t>ENSMUSG00000004110</t>
  </si>
  <si>
    <t>Cacna1e</t>
  </si>
  <si>
    <t>ENSMUSG00000004113</t>
  </si>
  <si>
    <t>Cacna1b</t>
  </si>
  <si>
    <t>ENSMUSG00000004127</t>
  </si>
  <si>
    <t>Trmt10a</t>
  </si>
  <si>
    <t>ENSMUSG00000004151</t>
  </si>
  <si>
    <t>Etv1</t>
  </si>
  <si>
    <t>ENSMUSG00000004187</t>
  </si>
  <si>
    <t>Kifc2</t>
  </si>
  <si>
    <t>ENSMUSG00000004207</t>
  </si>
  <si>
    <t>Psap</t>
  </si>
  <si>
    <t>ENSMUSG00000004221</t>
  </si>
  <si>
    <t>Ikbkg</t>
  </si>
  <si>
    <t>ENSMUSG00000004231</t>
  </si>
  <si>
    <t>Pax2</t>
  </si>
  <si>
    <t>ENSMUSG00000004233</t>
  </si>
  <si>
    <t>Wars2</t>
  </si>
  <si>
    <t>ENSMUSG00000004263</t>
  </si>
  <si>
    <t>Atn1</t>
  </si>
  <si>
    <t>ENSMUSG00000004264</t>
  </si>
  <si>
    <t>Phb2</t>
  </si>
  <si>
    <t>ENSMUSG00000004266</t>
  </si>
  <si>
    <t>Ptpn6</t>
  </si>
  <si>
    <t>ENSMUSG00000004267</t>
  </si>
  <si>
    <t>Eno2</t>
  </si>
  <si>
    <t>ENSMUSG00000004268</t>
  </si>
  <si>
    <t>Emg1</t>
  </si>
  <si>
    <t>ENSMUSG00000004270</t>
  </si>
  <si>
    <t>Lpcat3</t>
  </si>
  <si>
    <t>ENSMUSG00000004285</t>
  </si>
  <si>
    <t>Atp6v1f</t>
  </si>
  <si>
    <t>ENSMUSG00000004296</t>
  </si>
  <si>
    <t>Il12b</t>
  </si>
  <si>
    <t>ENSMUSG00000004317</t>
  </si>
  <si>
    <t>Clcn5</t>
  </si>
  <si>
    <t>ENSMUSG00000004319</t>
  </si>
  <si>
    <t>Clcn3</t>
  </si>
  <si>
    <t>ENSMUSG00000004328</t>
  </si>
  <si>
    <t>Hif3a</t>
  </si>
  <si>
    <t>ENSMUSG00000004341</t>
  </si>
  <si>
    <t>Gpx6</t>
  </si>
  <si>
    <t>ENSMUSG00000004344</t>
  </si>
  <si>
    <t>Gpx5</t>
  </si>
  <si>
    <t>ENSMUSG00000004347</t>
  </si>
  <si>
    <t>Pde1c</t>
  </si>
  <si>
    <t>ENSMUSG00000004356</t>
  </si>
  <si>
    <t>Utp20</t>
  </si>
  <si>
    <t>ENSMUSG00000004359</t>
  </si>
  <si>
    <t>Spic</t>
  </si>
  <si>
    <t>ENSMUSG00000004360</t>
  </si>
  <si>
    <t>9330159F19Rik</t>
  </si>
  <si>
    <t>ENSMUSG00000004364</t>
  </si>
  <si>
    <t>Cul3</t>
  </si>
  <si>
    <t>ENSMUSG00000004371</t>
  </si>
  <si>
    <t>Il11</t>
  </si>
  <si>
    <t>ENSMUSG00000004383</t>
  </si>
  <si>
    <t>Large1</t>
  </si>
  <si>
    <t>ENSMUSG00000004393</t>
  </si>
  <si>
    <t>Ddx56</t>
  </si>
  <si>
    <t>ENSMUSG00000004394</t>
  </si>
  <si>
    <t>Tmed4</t>
  </si>
  <si>
    <t>ENSMUSG00000004415</t>
  </si>
  <si>
    <t>Col26a1</t>
  </si>
  <si>
    <t>ENSMUSG00000004446</t>
  </si>
  <si>
    <t>Bid</t>
  </si>
  <si>
    <t>ENSMUSG00000004451</t>
  </si>
  <si>
    <t>Ralb</t>
  </si>
  <si>
    <t>ENSMUSG00000004455</t>
  </si>
  <si>
    <t>Ppp1cc</t>
  </si>
  <si>
    <t>ENSMUSG00000004460</t>
  </si>
  <si>
    <t>Dnajb11</t>
  </si>
  <si>
    <t>ENSMUSG00000004462</t>
  </si>
  <si>
    <t>Tbccd1</t>
  </si>
  <si>
    <t>ENSMUSG00000004473</t>
  </si>
  <si>
    <t>Clec11a</t>
  </si>
  <si>
    <t>ENSMUSG00000004500</t>
  </si>
  <si>
    <t>Zfp324</t>
  </si>
  <si>
    <t>ENSMUSG00000004508</t>
  </si>
  <si>
    <t>Gab2</t>
  </si>
  <si>
    <t>ENSMUSG00000004530</t>
  </si>
  <si>
    <t>Coro1c</t>
  </si>
  <si>
    <t>ENSMUSG00000004535</t>
  </si>
  <si>
    <t>Tax1bp1</t>
  </si>
  <si>
    <t>ENSMUSG00000004540</t>
  </si>
  <si>
    <t>Psg17</t>
  </si>
  <si>
    <t>ENSMUSG00000004542</t>
  </si>
  <si>
    <t>Psg19</t>
  </si>
  <si>
    <t>ENSMUSG00000004552</t>
  </si>
  <si>
    <t>Ctse</t>
  </si>
  <si>
    <t>ENSMUSG00000004558</t>
  </si>
  <si>
    <t>Ndrg2</t>
  </si>
  <si>
    <t>ENSMUSG00000004561</t>
  </si>
  <si>
    <t>Mettl17</t>
  </si>
  <si>
    <t>ENSMUSG00000004562</t>
  </si>
  <si>
    <t>Arhgef40</t>
  </si>
  <si>
    <t>ENSMUSG00000004565</t>
  </si>
  <si>
    <t>Pnpla6</t>
  </si>
  <si>
    <t>ENSMUSG00000004567</t>
  </si>
  <si>
    <t>Mcoln1</t>
  </si>
  <si>
    <t>ENSMUSG00000004568</t>
  </si>
  <si>
    <t>Arhgef18</t>
  </si>
  <si>
    <t>ENSMUSG00000004591</t>
  </si>
  <si>
    <t>Pkn2</t>
  </si>
  <si>
    <t>ENSMUSG00000004609</t>
  </si>
  <si>
    <t>Cd33</t>
  </si>
  <si>
    <t>ENSMUSG00000004610</t>
  </si>
  <si>
    <t>Etfb</t>
  </si>
  <si>
    <t>ENSMUSG00000004612</t>
  </si>
  <si>
    <t>Nkg7</t>
  </si>
  <si>
    <t>ENSMUSG00000004626</t>
  </si>
  <si>
    <t>Stxbp2</t>
  </si>
  <si>
    <t>ENSMUSG00000004630</t>
  </si>
  <si>
    <t>Pcp2</t>
  </si>
  <si>
    <t>ENSMUSG00000004631</t>
  </si>
  <si>
    <t>Sgce</t>
  </si>
  <si>
    <t>ENSMUSG00000004633</t>
  </si>
  <si>
    <t>Chn2</t>
  </si>
  <si>
    <t>ENSMUSG00000004637</t>
  </si>
  <si>
    <t>Wwox</t>
  </si>
  <si>
    <t>ENSMUSG00000004642</t>
  </si>
  <si>
    <t>Slbp</t>
  </si>
  <si>
    <t>ENSMUSG00000004651</t>
  </si>
  <si>
    <t>Tyr</t>
  </si>
  <si>
    <t>ENSMUSG00000004654</t>
  </si>
  <si>
    <t>Ghrhr</t>
  </si>
  <si>
    <t>ENSMUSG00000004655</t>
  </si>
  <si>
    <t>Aqp1</t>
  </si>
  <si>
    <t>ENSMUSG00000004661</t>
  </si>
  <si>
    <t>Arid3b</t>
  </si>
  <si>
    <t>ENSMUSG00000004665</t>
  </si>
  <si>
    <t>Cnn2</t>
  </si>
  <si>
    <t>ENSMUSG00000004667</t>
  </si>
  <si>
    <t>Polr2e</t>
  </si>
  <si>
    <t>ENSMUSG00000004668</t>
  </si>
  <si>
    <t>Abca13</t>
  </si>
  <si>
    <t>ENSMUSG00000004677</t>
  </si>
  <si>
    <t>Myo9b</t>
  </si>
  <si>
    <t>ENSMUSG00000004698</t>
  </si>
  <si>
    <t>Hdac9</t>
  </si>
  <si>
    <t>ENSMUSG00000004707</t>
  </si>
  <si>
    <t>Ly9</t>
  </si>
  <si>
    <t>ENSMUSG00000004709</t>
  </si>
  <si>
    <t>Cd244</t>
  </si>
  <si>
    <t>ENSMUSG00000004730</t>
  </si>
  <si>
    <t>Adgre1</t>
  </si>
  <si>
    <t>ENSMUSG00000004748</t>
  </si>
  <si>
    <t>Mtfp1</t>
  </si>
  <si>
    <t>ENSMUSG00000004768</t>
  </si>
  <si>
    <t>Rab23</t>
  </si>
  <si>
    <t>ENSMUSG00000004771</t>
  </si>
  <si>
    <t>Rab11a</t>
  </si>
  <si>
    <t>ENSMUSG00000004788</t>
  </si>
  <si>
    <t>Eif2b2</t>
  </si>
  <si>
    <t>ENSMUSG00000004789</t>
  </si>
  <si>
    <t>Dlst</t>
  </si>
  <si>
    <t>ENSMUSG00000004791</t>
  </si>
  <si>
    <t>Pgf</t>
  </si>
  <si>
    <t>ENSMUSG00000004798</t>
  </si>
  <si>
    <t>Ulk2</t>
  </si>
  <si>
    <t>ENSMUSG00000004814</t>
  </si>
  <si>
    <t>Ccl24</t>
  </si>
  <si>
    <t>ENSMUSG00000004815</t>
  </si>
  <si>
    <t>Dgkq</t>
  </si>
  <si>
    <t>ENSMUSG00000004837</t>
  </si>
  <si>
    <t>Grap</t>
  </si>
  <si>
    <t>ENSMUSG00000004842</t>
  </si>
  <si>
    <t>Pou1f1</t>
  </si>
  <si>
    <t>ENSMUSG00000004843</t>
  </si>
  <si>
    <t>Chmp2b</t>
  </si>
  <si>
    <t>ENSMUSG00000004846</t>
  </si>
  <si>
    <t>Plod3</t>
  </si>
  <si>
    <t>ENSMUSG00000004849</t>
  </si>
  <si>
    <t>Ap1s1</t>
  </si>
  <si>
    <t>ENSMUSG00000004864</t>
  </si>
  <si>
    <t>Mapk13</t>
  </si>
  <si>
    <t>ENSMUSG00000004865</t>
  </si>
  <si>
    <t>Srpk1</t>
  </si>
  <si>
    <t>ENSMUSG00000004872</t>
  </si>
  <si>
    <t>Pax3</t>
  </si>
  <si>
    <t>ENSMUSG00000004880</t>
  </si>
  <si>
    <t>Lbr</t>
  </si>
  <si>
    <t>ENSMUSG00000004885</t>
  </si>
  <si>
    <t>Crabp2</t>
  </si>
  <si>
    <t>ENSMUSG00000004891</t>
  </si>
  <si>
    <t>Nes</t>
  </si>
  <si>
    <t>ENSMUSG00000004892</t>
  </si>
  <si>
    <t>Bcan</t>
  </si>
  <si>
    <t>ENSMUSG00000004894</t>
  </si>
  <si>
    <t>Hapln2</t>
  </si>
  <si>
    <t>ENSMUSG00000004895</t>
  </si>
  <si>
    <t>Prcc</t>
  </si>
  <si>
    <t>ENSMUSG00000004896</t>
  </si>
  <si>
    <t>Rrnad1</t>
  </si>
  <si>
    <t>ENSMUSG00000004897</t>
  </si>
  <si>
    <t>Hdgf</t>
  </si>
  <si>
    <t>ENSMUSG00000004902</t>
  </si>
  <si>
    <t>Slc25a18</t>
  </si>
  <si>
    <t>ENSMUSG00000004929</t>
  </si>
  <si>
    <t>Thop1</t>
  </si>
  <si>
    <t>ENSMUSG00000004931</t>
  </si>
  <si>
    <t>Apba3</t>
  </si>
  <si>
    <t>ENSMUSG00000004933</t>
  </si>
  <si>
    <t>Matk</t>
  </si>
  <si>
    <t>ENSMUSG00000004934</t>
  </si>
  <si>
    <t>Pias4</t>
  </si>
  <si>
    <t>ENSMUSG00000004936</t>
  </si>
  <si>
    <t>Map2k1</t>
  </si>
  <si>
    <t>ENSMUSG00000004937</t>
  </si>
  <si>
    <t>Sgta</t>
  </si>
  <si>
    <t>ENSMUSG00000004939</t>
  </si>
  <si>
    <t>Nmrk2</t>
  </si>
  <si>
    <t>ENSMUSG00000004945</t>
  </si>
  <si>
    <t>Tmem242</t>
  </si>
  <si>
    <t>ENSMUSG00000004947</t>
  </si>
  <si>
    <t>Dtx2</t>
  </si>
  <si>
    <t>ENSMUSG00000004951</t>
  </si>
  <si>
    <t>Hspb1</t>
  </si>
  <si>
    <t>ENSMUSG00000004952</t>
  </si>
  <si>
    <t>Rasa4</t>
  </si>
  <si>
    <t>ENSMUSG00000004961</t>
  </si>
  <si>
    <t>Syt5</t>
  </si>
  <si>
    <t>ENSMUSG00000004980</t>
  </si>
  <si>
    <t>Hnrnpa2b1</t>
  </si>
  <si>
    <t>ENSMUSG00000004988</t>
  </si>
  <si>
    <t>Fxyd4</t>
  </si>
  <si>
    <t>ENSMUSG00000004994</t>
  </si>
  <si>
    <t>Ccdc130</t>
  </si>
  <si>
    <t>ENSMUSG00000004996</t>
  </si>
  <si>
    <t>Mri1</t>
  </si>
  <si>
    <t>ENSMUSG00000005034</t>
  </si>
  <si>
    <t>Prkacb</t>
  </si>
  <si>
    <t>ENSMUSG00000005043</t>
  </si>
  <si>
    <t>Sgsh</t>
  </si>
  <si>
    <t>ENSMUSG00000005045</t>
  </si>
  <si>
    <t>Chd5</t>
  </si>
  <si>
    <t>ENSMUSG00000005054</t>
  </si>
  <si>
    <t>Cstb</t>
  </si>
  <si>
    <t>ENSMUSG00000005057</t>
  </si>
  <si>
    <t>Sh2b2</t>
  </si>
  <si>
    <t>ENSMUSG00000005069</t>
  </si>
  <si>
    <t>Pex5</t>
  </si>
  <si>
    <t>ENSMUSG00000005078</t>
  </si>
  <si>
    <t>Jkamp</t>
  </si>
  <si>
    <t>ENSMUSG00000005087</t>
  </si>
  <si>
    <t>Cd44</t>
  </si>
  <si>
    <t>ENSMUSG00000005089</t>
  </si>
  <si>
    <t>Slc1a2</t>
  </si>
  <si>
    <t>ENSMUSG00000005102</t>
  </si>
  <si>
    <t>Eif2ak4</t>
  </si>
  <si>
    <t>ENSMUSG00000005103</t>
  </si>
  <si>
    <t>Wdr1</t>
  </si>
  <si>
    <t>ENSMUSG00000005107</t>
  </si>
  <si>
    <t>Slc2a9</t>
  </si>
  <si>
    <t>ENSMUSG00000005124</t>
  </si>
  <si>
    <t>Wisp1</t>
  </si>
  <si>
    <t>ENSMUSG00000005125</t>
  </si>
  <si>
    <t>Ndrg1</t>
  </si>
  <si>
    <t>ENSMUSG00000005131</t>
  </si>
  <si>
    <t>4930550C14Rik</t>
  </si>
  <si>
    <t>ENSMUSG00000005142</t>
  </si>
  <si>
    <t>Man2b1</t>
  </si>
  <si>
    <t>ENSMUSG00000005148</t>
  </si>
  <si>
    <t>Klf5</t>
  </si>
  <si>
    <t>ENSMUSG00000005150</t>
  </si>
  <si>
    <t>Wdr83</t>
  </si>
  <si>
    <t>ENSMUSG00000005161</t>
  </si>
  <si>
    <t>Prdx2</t>
  </si>
  <si>
    <t>ENSMUSG00000005198</t>
  </si>
  <si>
    <t>Polr2a</t>
  </si>
  <si>
    <t>ENSMUSG00000005202</t>
  </si>
  <si>
    <t>Shbg</t>
  </si>
  <si>
    <t>ENSMUSG00000005204</t>
  </si>
  <si>
    <t>Senp3</t>
  </si>
  <si>
    <t>ENSMUSG00000005220</t>
  </si>
  <si>
    <t>Corin</t>
  </si>
  <si>
    <t>ENSMUSG00000005225</t>
  </si>
  <si>
    <t>Plekha8</t>
  </si>
  <si>
    <t>ENSMUSG00000005232</t>
  </si>
  <si>
    <t>G6pc2</t>
  </si>
  <si>
    <t>ENSMUSG00000005233</t>
  </si>
  <si>
    <t>Spc25</t>
  </si>
  <si>
    <t>ENSMUSG00000005237</t>
  </si>
  <si>
    <t>Dnah2</t>
  </si>
  <si>
    <t>ENSMUSG00000005251</t>
  </si>
  <si>
    <t>Ripk4</t>
  </si>
  <si>
    <t>ENSMUSG00000005262</t>
  </si>
  <si>
    <t>Ufd1</t>
  </si>
  <si>
    <t>ENSMUSG00000005267</t>
  </si>
  <si>
    <t>Zfp287</t>
  </si>
  <si>
    <t>ENSMUSG00000005268</t>
  </si>
  <si>
    <t>Prlr</t>
  </si>
  <si>
    <t>ENSMUSG00000005299</t>
  </si>
  <si>
    <t>Letm1</t>
  </si>
  <si>
    <t>ENSMUSG00000005312</t>
  </si>
  <si>
    <t>Ubqln1</t>
  </si>
  <si>
    <t>ENSMUSG00000005320</t>
  </si>
  <si>
    <t>Fgfr4</t>
  </si>
  <si>
    <t>ENSMUSG00000005338</t>
  </si>
  <si>
    <t>Cadm3</t>
  </si>
  <si>
    <t>ENSMUSG00000005354</t>
  </si>
  <si>
    <t>Txn2</t>
  </si>
  <si>
    <t>ENSMUSG00000005355</t>
  </si>
  <si>
    <t>Casp14</t>
  </si>
  <si>
    <t>ENSMUSG00000005357</t>
  </si>
  <si>
    <t>Slc1a6</t>
  </si>
  <si>
    <t>ENSMUSG00000005360</t>
  </si>
  <si>
    <t>Slc1a3</t>
  </si>
  <si>
    <t>ENSMUSG00000005362</t>
  </si>
  <si>
    <t>Crbn</t>
  </si>
  <si>
    <t>ENSMUSG00000005364</t>
  </si>
  <si>
    <t>Il5ra</t>
  </si>
  <si>
    <t>ENSMUSG00000005370</t>
  </si>
  <si>
    <t>Msh6</t>
  </si>
  <si>
    <t>ENSMUSG00000005371</t>
  </si>
  <si>
    <t>Fbxo11</t>
  </si>
  <si>
    <t>ENSMUSG00000005373</t>
  </si>
  <si>
    <t>Mlxipl</t>
  </si>
  <si>
    <t>ENSMUSG00000005374</t>
  </si>
  <si>
    <t>Tbl2</t>
  </si>
  <si>
    <t>ENSMUSG00000005378</t>
  </si>
  <si>
    <t>Bud23</t>
  </si>
  <si>
    <t>ENSMUSG00000005397</t>
  </si>
  <si>
    <t>Nid1</t>
  </si>
  <si>
    <t>ENSMUSG00000005410</t>
  </si>
  <si>
    <t>Mcm5</t>
  </si>
  <si>
    <t>ENSMUSG00000005413</t>
  </si>
  <si>
    <t>Hmox1</t>
  </si>
  <si>
    <t>ENSMUSG00000005417</t>
  </si>
  <si>
    <t>Mprip</t>
  </si>
  <si>
    <t>ENSMUSG00000005442</t>
  </si>
  <si>
    <t>Cic</t>
  </si>
  <si>
    <t>ENSMUSG00000005447</t>
  </si>
  <si>
    <t>Pafah1b3</t>
  </si>
  <si>
    <t>ENSMUSG00000005465</t>
  </si>
  <si>
    <t>Il27ra</t>
  </si>
  <si>
    <t>ENSMUSG00000005469</t>
  </si>
  <si>
    <t>Prkaca</t>
  </si>
  <si>
    <t>ENSMUSG00000005470</t>
  </si>
  <si>
    <t>Asf1b</t>
  </si>
  <si>
    <t>ENSMUSG00000005474</t>
  </si>
  <si>
    <t>Myl10</t>
  </si>
  <si>
    <t>ENSMUSG00000005481</t>
  </si>
  <si>
    <t>Ddx39</t>
  </si>
  <si>
    <t>ENSMUSG00000005483</t>
  </si>
  <si>
    <t>Dnajb1</t>
  </si>
  <si>
    <t>ENSMUSG00000005493</t>
  </si>
  <si>
    <t>Msh4</t>
  </si>
  <si>
    <t>ENSMUSG00000005501</t>
  </si>
  <si>
    <t>Usp40</t>
  </si>
  <si>
    <t>ENSMUSG00000005503</t>
  </si>
  <si>
    <t>Evx1</t>
  </si>
  <si>
    <t>ENSMUSG00000005505</t>
  </si>
  <si>
    <t>Kbtbd4</t>
  </si>
  <si>
    <t>ENSMUSG00000005506</t>
  </si>
  <si>
    <t>Celf1</t>
  </si>
  <si>
    <t>ENSMUSG00000005510</t>
  </si>
  <si>
    <t>Ndufs3</t>
  </si>
  <si>
    <t>ENSMUSG00000005514</t>
  </si>
  <si>
    <t>Por</t>
  </si>
  <si>
    <t>ENSMUSG00000005533</t>
  </si>
  <si>
    <t>Igf1r</t>
  </si>
  <si>
    <t>ENSMUSG00000005534</t>
  </si>
  <si>
    <t>Insr</t>
  </si>
  <si>
    <t>ENSMUSG00000005540</t>
  </si>
  <si>
    <t>Fcer2a</t>
  </si>
  <si>
    <t>ENSMUSG00000005547</t>
  </si>
  <si>
    <t>Cyp2a5</t>
  </si>
  <si>
    <t>ENSMUSG00000005553</t>
  </si>
  <si>
    <t>Atp4a</t>
  </si>
  <si>
    <t>ENSMUSG00000005566</t>
  </si>
  <si>
    <t>Trim28</t>
  </si>
  <si>
    <t>ENSMUSG00000005575</t>
  </si>
  <si>
    <t>Ube2m</t>
  </si>
  <si>
    <t>ENSMUSG00000005580</t>
  </si>
  <si>
    <t>Adcy9</t>
  </si>
  <si>
    <t>ENSMUSG00000005583</t>
  </si>
  <si>
    <t>Mef2c</t>
  </si>
  <si>
    <t>ENSMUSG00000005609</t>
  </si>
  <si>
    <t>Ctr9</t>
  </si>
  <si>
    <t>ENSMUSG00000005610</t>
  </si>
  <si>
    <t>Eif4g2</t>
  </si>
  <si>
    <t>ENSMUSG00000005611</t>
  </si>
  <si>
    <t>Mrvi1</t>
  </si>
  <si>
    <t>ENSMUSG00000005615</t>
  </si>
  <si>
    <t>Pcyt1a</t>
  </si>
  <si>
    <t>ENSMUSG00000005621</t>
  </si>
  <si>
    <t>Zfp592</t>
  </si>
  <si>
    <t>ENSMUSG00000005625</t>
  </si>
  <si>
    <t>Psmd4</t>
  </si>
  <si>
    <t>ENSMUSG00000005628</t>
  </si>
  <si>
    <t>Tmod4</t>
  </si>
  <si>
    <t>ENSMUSG00000005640</t>
  </si>
  <si>
    <t>Insrr</t>
  </si>
  <si>
    <t>ENSMUSG00000005656</t>
  </si>
  <si>
    <t>Snx6</t>
  </si>
  <si>
    <t>ENSMUSG00000005667</t>
  </si>
  <si>
    <t>Mthfd2</t>
  </si>
  <si>
    <t>ENSMUSG00000005672</t>
  </si>
  <si>
    <t>Kit</t>
  </si>
  <si>
    <t>ENSMUSG00000005674</t>
  </si>
  <si>
    <t>Tomm40l</t>
  </si>
  <si>
    <t>ENSMUSG00000005677</t>
  </si>
  <si>
    <t>Nr1i3</t>
  </si>
  <si>
    <t>ENSMUSG00000005681</t>
  </si>
  <si>
    <t>Apoa2</t>
  </si>
  <si>
    <t>ENSMUSG00000005682</t>
  </si>
  <si>
    <t>Pan2</t>
  </si>
  <si>
    <t>ENSMUSG00000005683</t>
  </si>
  <si>
    <t>Cs</t>
  </si>
  <si>
    <t>ENSMUSG00000005686</t>
  </si>
  <si>
    <t>Ampd3</t>
  </si>
  <si>
    <t>ENSMUSG00000005687</t>
  </si>
  <si>
    <t>Bcas2</t>
  </si>
  <si>
    <t>ENSMUSG00000005698</t>
  </si>
  <si>
    <t>Ctcf</t>
  </si>
  <si>
    <t>ENSMUSG00000005699</t>
  </si>
  <si>
    <t>Pard6a</t>
  </si>
  <si>
    <t>ENSMUSG00000005705</t>
  </si>
  <si>
    <t>Agrp</t>
  </si>
  <si>
    <t>ENSMUSG00000005716</t>
  </si>
  <si>
    <t>Pvalb</t>
  </si>
  <si>
    <t>ENSMUSG00000005718</t>
  </si>
  <si>
    <t>Tfap4</t>
  </si>
  <si>
    <t>ENSMUSG00000005732</t>
  </si>
  <si>
    <t>Ranbp1</t>
  </si>
  <si>
    <t>ENSMUSG00000005763</t>
  </si>
  <si>
    <t>Cd247</t>
  </si>
  <si>
    <t>ENSMUSG00000005774</t>
  </si>
  <si>
    <t>Rfx5</t>
  </si>
  <si>
    <t>ENSMUSG00000005779</t>
  </si>
  <si>
    <t>Psmb4</t>
  </si>
  <si>
    <t>ENSMUSG00000005800</t>
  </si>
  <si>
    <t>Mmp8</t>
  </si>
  <si>
    <t>ENSMUSG00000005802</t>
  </si>
  <si>
    <t>Slc30a4</t>
  </si>
  <si>
    <t>ENSMUSG00000005803</t>
  </si>
  <si>
    <t>Sqor</t>
  </si>
  <si>
    <t>ENSMUSG00000005804</t>
  </si>
  <si>
    <t>Bloc1s6</t>
  </si>
  <si>
    <t>ENSMUSG00000005813</t>
  </si>
  <si>
    <t>Metap1</t>
  </si>
  <si>
    <t>ENSMUSG00000005823</t>
  </si>
  <si>
    <t>Gpr108</t>
  </si>
  <si>
    <t>ENSMUSG00000005824</t>
  </si>
  <si>
    <t>Tnfsf14</t>
  </si>
  <si>
    <t>ENSMUSG00000005836</t>
  </si>
  <si>
    <t>Gata6</t>
  </si>
  <si>
    <t>ENSMUSG00000005846</t>
  </si>
  <si>
    <t>Rsl1d1</t>
  </si>
  <si>
    <t>ENSMUSG00000005864</t>
  </si>
  <si>
    <t>Cnga2</t>
  </si>
  <si>
    <t>ENSMUSG00000005871</t>
  </si>
  <si>
    <t>Apc</t>
  </si>
  <si>
    <t>ENSMUSG00000005873</t>
  </si>
  <si>
    <t>Reep5</t>
  </si>
  <si>
    <t>ENSMUSG00000005881</t>
  </si>
  <si>
    <t>Ergic3</t>
  </si>
  <si>
    <t>ENSMUSG00000005882</t>
  </si>
  <si>
    <t>Uqcc1</t>
  </si>
  <si>
    <t>ENSMUSG00000005883</t>
  </si>
  <si>
    <t>Spo11</t>
  </si>
  <si>
    <t>ENSMUSG00000005886</t>
  </si>
  <si>
    <t>Ncoa2</t>
  </si>
  <si>
    <t>ENSMUSG00000005892</t>
  </si>
  <si>
    <t>Trh</t>
  </si>
  <si>
    <t>ENSMUSG00000005893</t>
  </si>
  <si>
    <t>Nr2c2</t>
  </si>
  <si>
    <t>ENSMUSG00000005897</t>
  </si>
  <si>
    <t>Nr2c1</t>
  </si>
  <si>
    <t>ENSMUSG00000005899</t>
  </si>
  <si>
    <t>Smpd4</t>
  </si>
  <si>
    <t>ENSMUSG00000005907</t>
  </si>
  <si>
    <t>Pex1</t>
  </si>
  <si>
    <t>ENSMUSG00000005917</t>
  </si>
  <si>
    <t>Otx1</t>
  </si>
  <si>
    <t>ENSMUSG00000005936</t>
  </si>
  <si>
    <t>Kctd20</t>
  </si>
  <si>
    <t>ENSMUSG00000005947</t>
  </si>
  <si>
    <t>Itgae</t>
  </si>
  <si>
    <t>ENSMUSG00000005949</t>
  </si>
  <si>
    <t>Ctns</t>
  </si>
  <si>
    <t>ENSMUSG00000005950</t>
  </si>
  <si>
    <t>P2rx5</t>
  </si>
  <si>
    <t>ENSMUSG00000005951</t>
  </si>
  <si>
    <t>Shpk</t>
  </si>
  <si>
    <t>ENSMUSG00000005952</t>
  </si>
  <si>
    <t>Trpv1</t>
  </si>
  <si>
    <t>ENSMUSG00000005958</t>
  </si>
  <si>
    <t>Ephb3</t>
  </si>
  <si>
    <t>ENSMUSG00000005968</t>
  </si>
  <si>
    <t>Tuft1</t>
  </si>
  <si>
    <t>ENSMUSG00000005973</t>
  </si>
  <si>
    <t>Rcn1</t>
  </si>
  <si>
    <t>ENSMUSG00000005980</t>
  </si>
  <si>
    <t>Dnase1</t>
  </si>
  <si>
    <t>ENSMUSG00000005981</t>
  </si>
  <si>
    <t>Trap1</t>
  </si>
  <si>
    <t>ENSMUSG00000005982</t>
  </si>
  <si>
    <t>Naa60</t>
  </si>
  <si>
    <t>ENSMUSG00000005983</t>
  </si>
  <si>
    <t>1700037C18Rik</t>
  </si>
  <si>
    <t>ENSMUSG00000005986</t>
  </si>
  <si>
    <t>Ankrd13d</t>
  </si>
  <si>
    <t>ENSMUSG00000005994</t>
  </si>
  <si>
    <t>Tyrp1</t>
  </si>
  <si>
    <t>ENSMUSG00000006005</t>
  </si>
  <si>
    <t>Tpr</t>
  </si>
  <si>
    <t>ENSMUSG00000006010</t>
  </si>
  <si>
    <t>BC003331</t>
  </si>
  <si>
    <t>ENSMUSG00000006014</t>
  </si>
  <si>
    <t>Prg4</t>
  </si>
  <si>
    <t>ENSMUSG00000006019</t>
  </si>
  <si>
    <t>Dhx34</t>
  </si>
  <si>
    <t>ENSMUSG00000006021</t>
  </si>
  <si>
    <t>Kptn</t>
  </si>
  <si>
    <t>ENSMUSG00000006024</t>
  </si>
  <si>
    <t>Napa</t>
  </si>
  <si>
    <t>ENSMUSG00000006050</t>
  </si>
  <si>
    <t>Sra1</t>
  </si>
  <si>
    <t>ENSMUSG00000006056</t>
  </si>
  <si>
    <t>Calcoco2</t>
  </si>
  <si>
    <t>ENSMUSG00000006057</t>
  </si>
  <si>
    <t>Atp5g1</t>
  </si>
  <si>
    <t>ENSMUSG00000006058</t>
  </si>
  <si>
    <t>Snf8</t>
  </si>
  <si>
    <t>ENSMUSG00000006095</t>
  </si>
  <si>
    <t>Tbcb</t>
  </si>
  <si>
    <t>ENSMUSG00000006127</t>
  </si>
  <si>
    <t>Inpp5k</t>
  </si>
  <si>
    <t>ENSMUSG00000006134</t>
  </si>
  <si>
    <t>Crkl</t>
  </si>
  <si>
    <t>ENSMUSG00000006143</t>
  </si>
  <si>
    <t>Upk3bl</t>
  </si>
  <si>
    <t>ENSMUSG00000006154</t>
  </si>
  <si>
    <t>Eps8l1</t>
  </si>
  <si>
    <t>ENSMUSG00000006169</t>
  </si>
  <si>
    <t>Clint1</t>
  </si>
  <si>
    <t>ENSMUSG00000006179</t>
  </si>
  <si>
    <t>Prss16</t>
  </si>
  <si>
    <t>ENSMUSG00000006191</t>
  </si>
  <si>
    <t>Cdkal1</t>
  </si>
  <si>
    <t>ENSMUSG00000006204</t>
  </si>
  <si>
    <t>5430419D17Rik</t>
  </si>
  <si>
    <t>ENSMUSG00000006205</t>
  </si>
  <si>
    <t>Htra1</t>
  </si>
  <si>
    <t>ENSMUSG00000006215</t>
  </si>
  <si>
    <t>Zbtb17</t>
  </si>
  <si>
    <t>ENSMUSG00000006216</t>
  </si>
  <si>
    <t>Clcnkb</t>
  </si>
  <si>
    <t>ENSMUSG00000006218</t>
  </si>
  <si>
    <t>Fam131c</t>
  </si>
  <si>
    <t>ENSMUSG00000006219</t>
  </si>
  <si>
    <t>Fblim1</t>
  </si>
  <si>
    <t>ENSMUSG00000006221</t>
  </si>
  <si>
    <t>Hspb7</t>
  </si>
  <si>
    <t>ENSMUSG00000006235</t>
  </si>
  <si>
    <t>Epor</t>
  </si>
  <si>
    <t>ENSMUSG00000006241</t>
  </si>
  <si>
    <t>Ccdc159</t>
  </si>
  <si>
    <t>ENSMUSG00000006262</t>
  </si>
  <si>
    <t>Mob1b</t>
  </si>
  <si>
    <t>ENSMUSG00000006269</t>
  </si>
  <si>
    <t>Atp6v1b1</t>
  </si>
  <si>
    <t>ENSMUSG00000006270</t>
  </si>
  <si>
    <t>Vax1</t>
  </si>
  <si>
    <t>ENSMUSG00000006273</t>
  </si>
  <si>
    <t>Atp6v1b2</t>
  </si>
  <si>
    <t>ENSMUSG00000006276</t>
  </si>
  <si>
    <t>Eps15l1</t>
  </si>
  <si>
    <t>ENSMUSG00000006281</t>
  </si>
  <si>
    <t>Tep1</t>
  </si>
  <si>
    <t>ENSMUSG00000006288</t>
  </si>
  <si>
    <t>Ttc5</t>
  </si>
  <si>
    <t>ENSMUSG00000006289</t>
  </si>
  <si>
    <t>Osgep</t>
  </si>
  <si>
    <t>ENSMUSG00000006299</t>
  </si>
  <si>
    <t>Aamp</t>
  </si>
  <si>
    <t>ENSMUSG00000006301</t>
  </si>
  <si>
    <t>Tmbim1</t>
  </si>
  <si>
    <t>ENSMUSG00000006304</t>
  </si>
  <si>
    <t>Arpc2</t>
  </si>
  <si>
    <t>ENSMUSG00000006307</t>
  </si>
  <si>
    <t>Kmt2b</t>
  </si>
  <si>
    <t>ENSMUSG00000006310</t>
  </si>
  <si>
    <t>Zbtb32</t>
  </si>
  <si>
    <t>ENSMUSG00000006313</t>
  </si>
  <si>
    <t>Upk1a</t>
  </si>
  <si>
    <t>ENSMUSG00000006315</t>
  </si>
  <si>
    <t>Tmem147</t>
  </si>
  <si>
    <t>ENSMUSG00000006333</t>
  </si>
  <si>
    <t>Rps9</t>
  </si>
  <si>
    <t>ENSMUSG00000006335</t>
  </si>
  <si>
    <t>Tfpt</t>
  </si>
  <si>
    <t>ENSMUSG00000006342</t>
  </si>
  <si>
    <t>Susd2</t>
  </si>
  <si>
    <t>ENSMUSG00000006344</t>
  </si>
  <si>
    <t>Ggt5</t>
  </si>
  <si>
    <t>ENSMUSG00000006345</t>
  </si>
  <si>
    <t>Ggt1</t>
  </si>
  <si>
    <t>ENSMUSG00000006356</t>
  </si>
  <si>
    <t>Crip2</t>
  </si>
  <si>
    <t>ENSMUSG00000006360</t>
  </si>
  <si>
    <t>Crip1</t>
  </si>
  <si>
    <t>ENSMUSG00000006362</t>
  </si>
  <si>
    <t>Cbfa2t3</t>
  </si>
  <si>
    <t>ENSMUSG00000006369</t>
  </si>
  <si>
    <t>Fbln1</t>
  </si>
  <si>
    <t>ENSMUSG00000006373</t>
  </si>
  <si>
    <t>Pgrmc1</t>
  </si>
  <si>
    <t>ENSMUSG00000006378</t>
  </si>
  <si>
    <t>Gcat</t>
  </si>
  <si>
    <t>ENSMUSG00000006386</t>
  </si>
  <si>
    <t>Tek</t>
  </si>
  <si>
    <t>ENSMUSG00000006389</t>
  </si>
  <si>
    <t>Mpl</t>
  </si>
  <si>
    <t>ENSMUSG00000006390</t>
  </si>
  <si>
    <t>Elovl1</t>
  </si>
  <si>
    <t>ENSMUSG00000006392</t>
  </si>
  <si>
    <t>Med8</t>
  </si>
  <si>
    <t>ENSMUSG00000006395</t>
  </si>
  <si>
    <t>Hyi</t>
  </si>
  <si>
    <t>ENSMUSG00000006398</t>
  </si>
  <si>
    <t>Cdc20</t>
  </si>
  <si>
    <t>ENSMUSG00000006403</t>
  </si>
  <si>
    <t>Adamts4</t>
  </si>
  <si>
    <t>ENSMUSG00000006411</t>
  </si>
  <si>
    <t>Nectin4</t>
  </si>
  <si>
    <t>ENSMUSG00000006412</t>
  </si>
  <si>
    <t>Pfdn2</t>
  </si>
  <si>
    <t>ENSMUSG00000006418</t>
  </si>
  <si>
    <t>Rnf114</t>
  </si>
  <si>
    <t>ENSMUSG00000006423</t>
  </si>
  <si>
    <t>C330007P06Rik</t>
  </si>
  <si>
    <t>ENSMUSG00000006435</t>
  </si>
  <si>
    <t>Neurl1a</t>
  </si>
  <si>
    <t>ENSMUSG00000006442</t>
  </si>
  <si>
    <t>Srm</t>
  </si>
  <si>
    <t>ENSMUSG00000006445</t>
  </si>
  <si>
    <t>Epha2</t>
  </si>
  <si>
    <t>ENSMUSG00000006456</t>
  </si>
  <si>
    <t>Rbm14</t>
  </si>
  <si>
    <t>ENSMUSG00000006457</t>
  </si>
  <si>
    <t>Actn3</t>
  </si>
  <si>
    <t>ENSMUSG00000006462</t>
  </si>
  <si>
    <t>A530013C23Rik</t>
  </si>
  <si>
    <t>ENSMUSG00000006463</t>
  </si>
  <si>
    <t>Zdhhc24</t>
  </si>
  <si>
    <t>ENSMUSG00000006464</t>
  </si>
  <si>
    <t>Bbs1</t>
  </si>
  <si>
    <t>ENSMUSG00000006469</t>
  </si>
  <si>
    <t>Slc34a3</t>
  </si>
  <si>
    <t>ENSMUSG00000006471</t>
  </si>
  <si>
    <t>Ndor1</t>
  </si>
  <si>
    <t>ENSMUSG00000006476</t>
  </si>
  <si>
    <t>Nsmf</t>
  </si>
  <si>
    <t>ENSMUSG00000006494</t>
  </si>
  <si>
    <t>Pdk1</t>
  </si>
  <si>
    <t>ENSMUSG00000006498</t>
  </si>
  <si>
    <t>Ptbp1</t>
  </si>
  <si>
    <t>ENSMUSG00000006517</t>
  </si>
  <si>
    <t>Mvd</t>
  </si>
  <si>
    <t>ENSMUSG00000006519</t>
  </si>
  <si>
    <t>Cyba</t>
  </si>
  <si>
    <t>ENSMUSG00000006522</t>
  </si>
  <si>
    <t>Itih3</t>
  </si>
  <si>
    <t>ENSMUSG00000006526</t>
  </si>
  <si>
    <t>Tmem110</t>
  </si>
  <si>
    <t>ENSMUSG00000006527</t>
  </si>
  <si>
    <t>Sfmbt1</t>
  </si>
  <si>
    <t>ENSMUSG00000006538</t>
  </si>
  <si>
    <t>Ihh</t>
  </si>
  <si>
    <t>ENSMUSG00000006542</t>
  </si>
  <si>
    <t>Prkag3</t>
  </si>
  <si>
    <t>ENSMUSG00000006567</t>
  </si>
  <si>
    <t>Atp7b</t>
  </si>
  <si>
    <t>ENSMUSG00000006570</t>
  </si>
  <si>
    <t>Defb2</t>
  </si>
  <si>
    <t>ENSMUSG00000006574</t>
  </si>
  <si>
    <t>Slc4a1</t>
  </si>
  <si>
    <t>ENSMUSG00000006575</t>
  </si>
  <si>
    <t>Rundc3a</t>
  </si>
  <si>
    <t>ENSMUSG00000006576</t>
  </si>
  <si>
    <t>Slc4a3</t>
  </si>
  <si>
    <t>ENSMUSG00000006585</t>
  </si>
  <si>
    <t>Cdt1</t>
  </si>
  <si>
    <t>ENSMUSG00000006586</t>
  </si>
  <si>
    <t>Runx1t1</t>
  </si>
  <si>
    <t>ENSMUSG00000006587</t>
  </si>
  <si>
    <t>Snai3</t>
  </si>
  <si>
    <t>ENSMUSG00000006589</t>
  </si>
  <si>
    <t>Aprt</t>
  </si>
  <si>
    <t>ENSMUSG00000006599</t>
  </si>
  <si>
    <t>Gtf2h1</t>
  </si>
  <si>
    <t>ENSMUSG00000006611</t>
  </si>
  <si>
    <t>Hfe</t>
  </si>
  <si>
    <t>ENSMUSG00000006638</t>
  </si>
  <si>
    <t>Abhd1</t>
  </si>
  <si>
    <t>ENSMUSG00000006641</t>
  </si>
  <si>
    <t>Slc5a6</t>
  </si>
  <si>
    <t>ENSMUSG00000006642</t>
  </si>
  <si>
    <t>Tcf23</t>
  </si>
  <si>
    <t>ENSMUSG00000006649</t>
  </si>
  <si>
    <t>Nphs1</t>
  </si>
  <si>
    <t>ENSMUSG00000006651</t>
  </si>
  <si>
    <t>Aplp1</t>
  </si>
  <si>
    <t>ENSMUSG00000006673</t>
  </si>
  <si>
    <t>Qrich1</t>
  </si>
  <si>
    <t>ENSMUSG00000006675</t>
  </si>
  <si>
    <t>P4htm</t>
  </si>
  <si>
    <t>ENSMUSG00000006676</t>
  </si>
  <si>
    <t>Usp19</t>
  </si>
  <si>
    <t>ENSMUSG00000006678</t>
  </si>
  <si>
    <t>Pola1</t>
  </si>
  <si>
    <t>ENSMUSG00000006699</t>
  </si>
  <si>
    <t>Cdc42</t>
  </si>
  <si>
    <t>ENSMUSG00000006705</t>
  </si>
  <si>
    <t>Pknox1</t>
  </si>
  <si>
    <t>ENSMUSG00000006711</t>
  </si>
  <si>
    <t>D130043K22Rik</t>
  </si>
  <si>
    <t>ENSMUSG00000006715</t>
  </si>
  <si>
    <t>Gmnn</t>
  </si>
  <si>
    <t>ENSMUSG00000006717</t>
  </si>
  <si>
    <t>Acot13</t>
  </si>
  <si>
    <t>ENSMUSG00000006720</t>
  </si>
  <si>
    <t>Zfp184</t>
  </si>
  <si>
    <t>ENSMUSG00000006724</t>
  </si>
  <si>
    <t>Cyp27b1</t>
  </si>
  <si>
    <t>ENSMUSG00000006728</t>
  </si>
  <si>
    <t>Cdk4</t>
  </si>
  <si>
    <t>ENSMUSG00000006731</t>
  </si>
  <si>
    <t>B4galnt1</t>
  </si>
  <si>
    <t>ENSMUSG00000006732</t>
  </si>
  <si>
    <t>Mettl1</t>
  </si>
  <si>
    <t>ENSMUSG00000006736</t>
  </si>
  <si>
    <t>Tspan31</t>
  </si>
  <si>
    <t>ENSMUSG00000006740</t>
  </si>
  <si>
    <t>Kif5b</t>
  </si>
  <si>
    <t>ENSMUSG00000006763</t>
  </si>
  <si>
    <t>Saal1</t>
  </si>
  <si>
    <t>ENSMUSG00000006764</t>
  </si>
  <si>
    <t>Tph2</t>
  </si>
  <si>
    <t>ENSMUSG00000006777</t>
  </si>
  <si>
    <t>Krt23</t>
  </si>
  <si>
    <t>ENSMUSG00000006782</t>
  </si>
  <si>
    <t>Cnp</t>
  </si>
  <si>
    <t>ENSMUSG00000006784</t>
  </si>
  <si>
    <t>Ttc25</t>
  </si>
  <si>
    <t>ENSMUSG00000006800</t>
  </si>
  <si>
    <t>Sulf2</t>
  </si>
  <si>
    <t>ENSMUSG00000006818</t>
  </si>
  <si>
    <t>Sod2</t>
  </si>
  <si>
    <t>ENSMUSG00000006850</t>
  </si>
  <si>
    <t>Tmco6</t>
  </si>
  <si>
    <t>ENSMUSG00000006906</t>
  </si>
  <si>
    <t>Stambp</t>
  </si>
  <si>
    <t>ENSMUSG00000006920</t>
  </si>
  <si>
    <t>Ezh1</t>
  </si>
  <si>
    <t>ENSMUSG00000006930</t>
  </si>
  <si>
    <t>Hap1</t>
  </si>
  <si>
    <t>ENSMUSG00000006931</t>
  </si>
  <si>
    <t>P3h4</t>
  </si>
  <si>
    <t>ENSMUSG00000006932</t>
  </si>
  <si>
    <t>Ctnnb1</t>
  </si>
  <si>
    <t>ENSMUSG00000006941</t>
  </si>
  <si>
    <t>Eif1b</t>
  </si>
  <si>
    <t>ENSMUSG00000006948</t>
  </si>
  <si>
    <t>Klk4</t>
  </si>
  <si>
    <t>ENSMUSG00000006958</t>
  </si>
  <si>
    <t>Chrd</t>
  </si>
  <si>
    <t>ENSMUSG00000006998</t>
  </si>
  <si>
    <t>Psmd2</t>
  </si>
  <si>
    <t>ENSMUSG00000007021</t>
  </si>
  <si>
    <t>Syngr3</t>
  </si>
  <si>
    <t>ENSMUSG00000007029</t>
  </si>
  <si>
    <t>Vars</t>
  </si>
  <si>
    <t>ENSMUSG00000007030</t>
  </si>
  <si>
    <t>Vwa7</t>
  </si>
  <si>
    <t>ENSMUSG00000007033</t>
  </si>
  <si>
    <t>Hspa1l</t>
  </si>
  <si>
    <t>ENSMUSG00000007034</t>
  </si>
  <si>
    <t>Slc44a4</t>
  </si>
  <si>
    <t>ENSMUSG00000007035</t>
  </si>
  <si>
    <t>Msh5</t>
  </si>
  <si>
    <t>ENSMUSG00000007036</t>
  </si>
  <si>
    <t>Abhd16a</t>
  </si>
  <si>
    <t>ENSMUSG00000007038</t>
  </si>
  <si>
    <t>Neu1</t>
  </si>
  <si>
    <t>ENSMUSG00000007039</t>
  </si>
  <si>
    <t>Ddah2</t>
  </si>
  <si>
    <t>ENSMUSG00000007041</t>
  </si>
  <si>
    <t>Clic1</t>
  </si>
  <si>
    <t>ENSMUSG00000007050</t>
  </si>
  <si>
    <t>Lsm2</t>
  </si>
  <si>
    <t>ENSMUSG00000007080</t>
  </si>
  <si>
    <t>Pole</t>
  </si>
  <si>
    <t>ENSMUSG00000007097</t>
  </si>
  <si>
    <t>Atp1a2</t>
  </si>
  <si>
    <t>ENSMUSG00000007107</t>
  </si>
  <si>
    <t>Atp1a4</t>
  </si>
  <si>
    <t>ENSMUSG00000007122</t>
  </si>
  <si>
    <t>Casq1</t>
  </si>
  <si>
    <t>ENSMUSG00000007207</t>
  </si>
  <si>
    <t>Stx1a</t>
  </si>
  <si>
    <t>ENSMUSG00000007216</t>
  </si>
  <si>
    <t>Zfp775</t>
  </si>
  <si>
    <t>ENSMUSG00000007279</t>
  </si>
  <si>
    <t>Scube2</t>
  </si>
  <si>
    <t>ENSMUSG00000007338</t>
  </si>
  <si>
    <t>Mrpl49</t>
  </si>
  <si>
    <t>ENSMUSG00000007379</t>
  </si>
  <si>
    <t>Dennd2c</t>
  </si>
  <si>
    <t>ENSMUSG00000007411</t>
  </si>
  <si>
    <t>Mark3</t>
  </si>
  <si>
    <t>ENSMUSG00000007415</t>
  </si>
  <si>
    <t>Gatad1</t>
  </si>
  <si>
    <t>ENSMUSG00000007440</t>
  </si>
  <si>
    <t>Pcdha10</t>
  </si>
  <si>
    <t>ENSMUSG00000007458</t>
  </si>
  <si>
    <t>M6pr</t>
  </si>
  <si>
    <t>ENSMUSG00000007476</t>
  </si>
  <si>
    <t>Lrrc8a</t>
  </si>
  <si>
    <t>ENSMUSG00000007480</t>
  </si>
  <si>
    <t>Mc5r</t>
  </si>
  <si>
    <t>ENSMUSG00000007564</t>
  </si>
  <si>
    <t>Ppp2r1a</t>
  </si>
  <si>
    <t>ENSMUSG00000007570</t>
  </si>
  <si>
    <t>Fance</t>
  </si>
  <si>
    <t>ENSMUSG00000007589</t>
  </si>
  <si>
    <t>Tinf2</t>
  </si>
  <si>
    <t>ENSMUSG00000007591</t>
  </si>
  <si>
    <t>Tssk4</t>
  </si>
  <si>
    <t>ENSMUSG00000007594</t>
  </si>
  <si>
    <t>Hapln4</t>
  </si>
  <si>
    <t>ENSMUSG00000007603</t>
  </si>
  <si>
    <t>Dus3l</t>
  </si>
  <si>
    <t>ENSMUSG00000007610</t>
  </si>
  <si>
    <t>Gtpbp3</t>
  </si>
  <si>
    <t>ENSMUSG00000007613</t>
  </si>
  <si>
    <t>Tgfbr1</t>
  </si>
  <si>
    <t>ENSMUSG00000007617</t>
  </si>
  <si>
    <t>Homer1</t>
  </si>
  <si>
    <t>ENSMUSG00000007646</t>
  </si>
  <si>
    <t>Rad51c</t>
  </si>
  <si>
    <t>ENSMUSG00000007653</t>
  </si>
  <si>
    <t>Gabrb2</t>
  </si>
  <si>
    <t>ENSMUSG00000007655</t>
  </si>
  <si>
    <t>Cav1</t>
  </si>
  <si>
    <t>ENSMUSG00000007656</t>
  </si>
  <si>
    <t>Arpp19</t>
  </si>
  <si>
    <t>ENSMUSG00000007659</t>
  </si>
  <si>
    <t>Bcl2l1</t>
  </si>
  <si>
    <t>ENSMUSG00000007670</t>
  </si>
  <si>
    <t>Khsrp</t>
  </si>
  <si>
    <t>ENSMUSG00000007682</t>
  </si>
  <si>
    <t>Dio2</t>
  </si>
  <si>
    <t>ENSMUSG00000007721</t>
  </si>
  <si>
    <t>Ccdc124</t>
  </si>
  <si>
    <t>ENSMUSG00000007739</t>
  </si>
  <si>
    <t>Cct4</t>
  </si>
  <si>
    <t>ENSMUSG00000007777</t>
  </si>
  <si>
    <t>0610009B22Rik</t>
  </si>
  <si>
    <t>ENSMUSG00000007783</t>
  </si>
  <si>
    <t>Cpt1c</t>
  </si>
  <si>
    <t>ENSMUSG00000007805</t>
  </si>
  <si>
    <t>Twist2</t>
  </si>
  <si>
    <t>ENSMUSG00000007812</t>
  </si>
  <si>
    <t>Zfp655</t>
  </si>
  <si>
    <t>ENSMUSG00000007815</t>
  </si>
  <si>
    <t>Rhoa</t>
  </si>
  <si>
    <t>ENSMUSG00000007817</t>
  </si>
  <si>
    <t>Zmiz1</t>
  </si>
  <si>
    <t>ENSMUSG00000007827</t>
  </si>
  <si>
    <t>Ankrd26</t>
  </si>
  <si>
    <t>ENSMUSG00000007833</t>
  </si>
  <si>
    <t>Aldh16a1</t>
  </si>
  <si>
    <t>ENSMUSG00000007836</t>
  </si>
  <si>
    <t>Hnrnpa0</t>
  </si>
  <si>
    <t>ENSMUSG00000007837</t>
  </si>
  <si>
    <t>Prrg2</t>
  </si>
  <si>
    <t>ENSMUSG00000007850</t>
  </si>
  <si>
    <t>Hnrnph1</t>
  </si>
  <si>
    <t>ENSMUSG00000007867</t>
  </si>
  <si>
    <t>Ift43</t>
  </si>
  <si>
    <t>ENSMUSG00000007872</t>
  </si>
  <si>
    <t>Id3</t>
  </si>
  <si>
    <t>ENSMUSG00000007877</t>
  </si>
  <si>
    <t>Tcap</t>
  </si>
  <si>
    <t>ENSMUSG00000007880</t>
  </si>
  <si>
    <t>Arid1a</t>
  </si>
  <si>
    <t>ENSMUSG00000007888</t>
  </si>
  <si>
    <t>Crlf1</t>
  </si>
  <si>
    <t>ENSMUSG00000007891</t>
  </si>
  <si>
    <t>Ctsd</t>
  </si>
  <si>
    <t>ENSMUSG00000007892</t>
  </si>
  <si>
    <t>Rplp1</t>
  </si>
  <si>
    <t>ENSMUSG00000007908</t>
  </si>
  <si>
    <t>Hmgcll1</t>
  </si>
  <si>
    <t>ENSMUSG00000007944</t>
  </si>
  <si>
    <t>Ttc9b</t>
  </si>
  <si>
    <t>ENSMUSG00000007946</t>
  </si>
  <si>
    <t>Phox2a</t>
  </si>
  <si>
    <t>ENSMUSG00000007950</t>
  </si>
  <si>
    <t>Abhd8</t>
  </si>
  <si>
    <t>ENSMUSG00000007987</t>
  </si>
  <si>
    <t>Ift22</t>
  </si>
  <si>
    <t>ENSMUSG00000007989</t>
  </si>
  <si>
    <t>Fzd3</t>
  </si>
  <si>
    <t>ENSMUSG00000008028</t>
  </si>
  <si>
    <t>1700008O03Rik</t>
  </si>
  <si>
    <t>ENSMUSG00000008035</t>
  </si>
  <si>
    <t>Mid1ip1</t>
  </si>
  <si>
    <t>ENSMUSG00000008036</t>
  </si>
  <si>
    <t>Ap2s1</t>
  </si>
  <si>
    <t>ENSMUSG00000008090</t>
  </si>
  <si>
    <t>Fgfrl1</t>
  </si>
  <si>
    <t>ENSMUSG00000008129</t>
  </si>
  <si>
    <t>4930432K21Rik</t>
  </si>
  <si>
    <t>ENSMUSG00000008136</t>
  </si>
  <si>
    <t>Fhl2</t>
  </si>
  <si>
    <t>ENSMUSG00000008140</t>
  </si>
  <si>
    <t>Emc10</t>
  </si>
  <si>
    <t>ENSMUSG00000008153</t>
  </si>
  <si>
    <t>Clstn3</t>
  </si>
  <si>
    <t>ENSMUSG00000008167</t>
  </si>
  <si>
    <t>Fbxw9</t>
  </si>
  <si>
    <t>ENSMUSG00000008193</t>
  </si>
  <si>
    <t>Spib</t>
  </si>
  <si>
    <t>ENSMUSG00000008200</t>
  </si>
  <si>
    <t>Fnbp4</t>
  </si>
  <si>
    <t>ENSMUSG00000008206</t>
  </si>
  <si>
    <t>Cers4</t>
  </si>
  <si>
    <t>ENSMUSG00000008226</t>
  </si>
  <si>
    <t>Scrn3</t>
  </si>
  <si>
    <t>ENSMUSG00000008301</t>
  </si>
  <si>
    <t>Phax</t>
  </si>
  <si>
    <t>ENSMUSG00000008305</t>
  </si>
  <si>
    <t>Tle1</t>
  </si>
  <si>
    <t>ENSMUSG00000008307</t>
  </si>
  <si>
    <t>1700109H08Rik</t>
  </si>
  <si>
    <t>ENSMUSG00000008318</t>
  </si>
  <si>
    <t>Relt</t>
  </si>
  <si>
    <t>ENSMUSG00000008333</t>
  </si>
  <si>
    <t>Snrpb2</t>
  </si>
  <si>
    <t>ENSMUSG00000008348</t>
  </si>
  <si>
    <t>Ubc</t>
  </si>
  <si>
    <t>ENSMUSG00000008373</t>
  </si>
  <si>
    <t>Prpf31</t>
  </si>
  <si>
    <t>ENSMUSG00000008384</t>
  </si>
  <si>
    <t>Sertad1</t>
  </si>
  <si>
    <t>ENSMUSG00000008393</t>
  </si>
  <si>
    <t>Carhsp1</t>
  </si>
  <si>
    <t>ENSMUSG00000008398</t>
  </si>
  <si>
    <t>Elk3</t>
  </si>
  <si>
    <t>ENSMUSG00000008429</t>
  </si>
  <si>
    <t>Herpud2</t>
  </si>
  <si>
    <t>ENSMUSG00000008435</t>
  </si>
  <si>
    <t>Rdh13</t>
  </si>
  <si>
    <t>ENSMUSG00000008438</t>
  </si>
  <si>
    <t>Adam21</t>
  </si>
  <si>
    <t>ENSMUSG00000008450</t>
  </si>
  <si>
    <t>Nutf2</t>
  </si>
  <si>
    <t>ENSMUSG00000008461</t>
  </si>
  <si>
    <t>Fut1</t>
  </si>
  <si>
    <t>ENSMUSG00000008475</t>
  </si>
  <si>
    <t>Arpc5</t>
  </si>
  <si>
    <t>ENSMUSG00000008482</t>
  </si>
  <si>
    <t>Rnf151</t>
  </si>
  <si>
    <t>ENSMUSG00000008489</t>
  </si>
  <si>
    <t>Elavl2</t>
  </si>
  <si>
    <t>ENSMUSG00000008496</t>
  </si>
  <si>
    <t>Pou2f2</t>
  </si>
  <si>
    <t>ENSMUSG00000008540</t>
  </si>
  <si>
    <t>Mgst1</t>
  </si>
  <si>
    <t>ENSMUSG00000008575</t>
  </si>
  <si>
    <t>Nfib</t>
  </si>
  <si>
    <t>ENSMUSG00000008601</t>
  </si>
  <si>
    <t>Rab25</t>
  </si>
  <si>
    <t>ENSMUSG00000008604</t>
  </si>
  <si>
    <t>Ubqln4</t>
  </si>
  <si>
    <t>ENSMUSG00000008658</t>
  </si>
  <si>
    <t>Rbfox1</t>
  </si>
  <si>
    <t>ENSMUSG00000008668</t>
  </si>
  <si>
    <t>Rps18</t>
  </si>
  <si>
    <t>ENSMUSG00000008682</t>
  </si>
  <si>
    <t>Rpl10</t>
  </si>
  <si>
    <t>ENSMUSG00000008683</t>
  </si>
  <si>
    <t>Rps15a</t>
  </si>
  <si>
    <t>ENSMUSG00000008690</t>
  </si>
  <si>
    <t>Ncaph2</t>
  </si>
  <si>
    <t>ENSMUSG00000008730</t>
  </si>
  <si>
    <t>Hipk1</t>
  </si>
  <si>
    <t>ENSMUSG00000008734</t>
  </si>
  <si>
    <t>Gprc5b</t>
  </si>
  <si>
    <t>ENSMUSG00000008763</t>
  </si>
  <si>
    <t>Man1a2</t>
  </si>
  <si>
    <t>ENSMUSG00000008813</t>
  </si>
  <si>
    <t>Tppp2</t>
  </si>
  <si>
    <t>ENSMUSG00000008822</t>
  </si>
  <si>
    <t>Acyp1</t>
  </si>
  <si>
    <t>ENSMUSG00000008845</t>
  </si>
  <si>
    <t>Cd163</t>
  </si>
  <si>
    <t>ENSMUSG00000008855</t>
  </si>
  <si>
    <t>Hdac5</t>
  </si>
  <si>
    <t>ENSMUSG00000008859</t>
  </si>
  <si>
    <t>Rala</t>
  </si>
  <si>
    <t>ENSMUSG00000008874</t>
  </si>
  <si>
    <t>Clec3a</t>
  </si>
  <si>
    <t>ENSMUSG00000008892</t>
  </si>
  <si>
    <t>Vdac3</t>
  </si>
  <si>
    <t>ENSMUSG00000008932</t>
  </si>
  <si>
    <t>Slc1a7</t>
  </si>
  <si>
    <t>ENSMUSG00000008958</t>
  </si>
  <si>
    <t>Vps72</t>
  </si>
  <si>
    <t>ENSMUSG00000008976</t>
  </si>
  <si>
    <t>Gabpa</t>
  </si>
  <si>
    <t>ENSMUSG00000008999</t>
  </si>
  <si>
    <t>Bmp7</t>
  </si>
  <si>
    <t>ENSMUSG00000009013</t>
  </si>
  <si>
    <t>Dynll1</t>
  </si>
  <si>
    <t>ENSMUSG00000009030</t>
  </si>
  <si>
    <t>Pdcl</t>
  </si>
  <si>
    <t>ENSMUSG00000009035</t>
  </si>
  <si>
    <t>Tmem184b</t>
  </si>
  <si>
    <t>ENSMUSG00000009070</t>
  </si>
  <si>
    <t>Rsph14</t>
  </si>
  <si>
    <t>ENSMUSG00000009073</t>
  </si>
  <si>
    <t>Nf2</t>
  </si>
  <si>
    <t>ENSMUSG00000009075</t>
  </si>
  <si>
    <t>Cabp7</t>
  </si>
  <si>
    <t>ENSMUSG00000009076</t>
  </si>
  <si>
    <t>Zmat5</t>
  </si>
  <si>
    <t>ENSMUSG00000009079</t>
  </si>
  <si>
    <t>Ewsr1</t>
  </si>
  <si>
    <t>ENSMUSG00000009090</t>
  </si>
  <si>
    <t>Ap1b1</t>
  </si>
  <si>
    <t>ENSMUSG00000009092</t>
  </si>
  <si>
    <t>Derl3</t>
  </si>
  <si>
    <t>ENSMUSG00000009093</t>
  </si>
  <si>
    <t>Gstt4</t>
  </si>
  <si>
    <t>ENSMUSG00000009097</t>
  </si>
  <si>
    <t>Tbx1</t>
  </si>
  <si>
    <t>ENSMUSG00000009108</t>
  </si>
  <si>
    <t>Gnat2</t>
  </si>
  <si>
    <t>ENSMUSG00000009112</t>
  </si>
  <si>
    <t>Bcl2l13</t>
  </si>
  <si>
    <t>ENSMUSG00000009114</t>
  </si>
  <si>
    <t>2610028H24Rik</t>
  </si>
  <si>
    <t>ENSMUSG00000009115</t>
  </si>
  <si>
    <t>Spatc1l</t>
  </si>
  <si>
    <t>ENSMUSG00000009145</t>
  </si>
  <si>
    <t>Dqx1</t>
  </si>
  <si>
    <t>ENSMUSG00000009185</t>
  </si>
  <si>
    <t>Ccl8</t>
  </si>
  <si>
    <t>ENSMUSG00000009207</t>
  </si>
  <si>
    <t>Lnpk</t>
  </si>
  <si>
    <t>ENSMUSG00000009210</t>
  </si>
  <si>
    <t>Prr29</t>
  </si>
  <si>
    <t>ENSMUSG00000009214</t>
  </si>
  <si>
    <t>Mymk</t>
  </si>
  <si>
    <t>ENSMUSG00000009216</t>
  </si>
  <si>
    <t>Fam163b</t>
  </si>
  <si>
    <t>ENSMUSG00000009246</t>
  </si>
  <si>
    <t>Trpm5</t>
  </si>
  <si>
    <t>ENSMUSG00000009248</t>
  </si>
  <si>
    <t>Ascl2</t>
  </si>
  <si>
    <t>ENSMUSG00000009281</t>
  </si>
  <si>
    <t>Rarres2</t>
  </si>
  <si>
    <t>ENSMUSG00000009291</t>
  </si>
  <si>
    <t>Pttg1ip</t>
  </si>
  <si>
    <t>ENSMUSG00000009292</t>
  </si>
  <si>
    <t>Trpm2</t>
  </si>
  <si>
    <t>ENSMUSG00000009293</t>
  </si>
  <si>
    <t>Ube2g2</t>
  </si>
  <si>
    <t>ENSMUSG00000009350</t>
  </si>
  <si>
    <t>Mpo</t>
  </si>
  <si>
    <t>ENSMUSG00000009356</t>
  </si>
  <si>
    <t>Lpo</t>
  </si>
  <si>
    <t>ENSMUSG00000009376</t>
  </si>
  <si>
    <t>Met</t>
  </si>
  <si>
    <t>ENSMUSG00000009378</t>
  </si>
  <si>
    <t>Slc16a12</t>
  </si>
  <si>
    <t>ENSMUSG00000009394</t>
  </si>
  <si>
    <t>Syn2</t>
  </si>
  <si>
    <t>ENSMUSG00000009406</t>
  </si>
  <si>
    <t>Elk1</t>
  </si>
  <si>
    <t>ENSMUSG00000009418</t>
  </si>
  <si>
    <t>Nav1</t>
  </si>
  <si>
    <t>ENSMUSG00000009470</t>
  </si>
  <si>
    <t>Tnpo1</t>
  </si>
  <si>
    <t>ENSMUSG00000009471</t>
  </si>
  <si>
    <t>Myod1</t>
  </si>
  <si>
    <t>ENSMUSG00000009487</t>
  </si>
  <si>
    <t>Otog</t>
  </si>
  <si>
    <t>ENSMUSG00000009535</t>
  </si>
  <si>
    <t>Rnmt</t>
  </si>
  <si>
    <t>ENSMUSG00000009545</t>
  </si>
  <si>
    <t>Kcnq1</t>
  </si>
  <si>
    <t>ENSMUSG00000009549</t>
  </si>
  <si>
    <t>Srp14</t>
  </si>
  <si>
    <t>ENSMUSG00000009551</t>
  </si>
  <si>
    <t>6330409D20Rik</t>
  </si>
  <si>
    <t>ENSMUSG00000009555</t>
  </si>
  <si>
    <t>Cdk9</t>
  </si>
  <si>
    <t>ENSMUSG00000009563</t>
  </si>
  <si>
    <t>Tor2a</t>
  </si>
  <si>
    <t>ENSMUSG00000009566</t>
  </si>
  <si>
    <t>Fpgs</t>
  </si>
  <si>
    <t>ENSMUSG00000009569</t>
  </si>
  <si>
    <t>Mkl2</t>
  </si>
  <si>
    <t>ENSMUSG00000009575</t>
  </si>
  <si>
    <t>Cbx5</t>
  </si>
  <si>
    <t>ENSMUSG00000009585</t>
  </si>
  <si>
    <t>Apobec3</t>
  </si>
  <si>
    <t>ENSMUSG00000009588</t>
  </si>
  <si>
    <t>St6galnac1</t>
  </si>
  <si>
    <t>ENSMUSG00000009596</t>
  </si>
  <si>
    <t>Taf7l</t>
  </si>
  <si>
    <t>ENSMUSG00000009614</t>
  </si>
  <si>
    <t>Sardh</t>
  </si>
  <si>
    <t>ENSMUSG00000009621</t>
  </si>
  <si>
    <t>Vav2</t>
  </si>
  <si>
    <t>ENSMUSG00000009628</t>
  </si>
  <si>
    <t>Tex15</t>
  </si>
  <si>
    <t>ENSMUSG00000009630</t>
  </si>
  <si>
    <t>Ppp2cb</t>
  </si>
  <si>
    <t>ENSMUSG00000009633</t>
  </si>
  <si>
    <t>G0s2</t>
  </si>
  <si>
    <t>ENSMUSG00000009640</t>
  </si>
  <si>
    <t>Dmap1</t>
  </si>
  <si>
    <t>ENSMUSG00000009647</t>
  </si>
  <si>
    <t>Mcu</t>
  </si>
  <si>
    <t>ENSMUSG00000009654</t>
  </si>
  <si>
    <t>Oit3</t>
  </si>
  <si>
    <t>ENSMUSG00000009670</t>
  </si>
  <si>
    <t>Tex11</t>
  </si>
  <si>
    <t>ENSMUSG00000009681</t>
  </si>
  <si>
    <t>Bcr</t>
  </si>
  <si>
    <t>ENSMUSG00000009687</t>
  </si>
  <si>
    <t>Fxyd5</t>
  </si>
  <si>
    <t>ENSMUSG00000009731</t>
  </si>
  <si>
    <t>Kcnd1</t>
  </si>
  <si>
    <t>ENSMUSG00000009733</t>
  </si>
  <si>
    <t>Tfcp2</t>
  </si>
  <si>
    <t>ENSMUSG00000009734</t>
  </si>
  <si>
    <t>Pou6f2</t>
  </si>
  <si>
    <t>ENSMUSG00000009739</t>
  </si>
  <si>
    <t>Pou6f1</t>
  </si>
  <si>
    <t>ENSMUSG00000009741</t>
  </si>
  <si>
    <t>Ubp1</t>
  </si>
  <si>
    <t>ENSMUSG00000009772</t>
  </si>
  <si>
    <t>Nuak2</t>
  </si>
  <si>
    <t>ENSMUSG00000009828</t>
  </si>
  <si>
    <t>Ick</t>
  </si>
  <si>
    <t>ENSMUSG00000009863</t>
  </si>
  <si>
    <t>Sdhb</t>
  </si>
  <si>
    <t>ENSMUSG00000009876</t>
  </si>
  <si>
    <t>Cox4i2</t>
  </si>
  <si>
    <t>ENSMUSG00000009894</t>
  </si>
  <si>
    <t>Snap47</t>
  </si>
  <si>
    <t>ENSMUSG00000009900</t>
  </si>
  <si>
    <t>Wnt3a</t>
  </si>
  <si>
    <t>ENSMUSG00000009905</t>
  </si>
  <si>
    <t>Kdsr</t>
  </si>
  <si>
    <t>ENSMUSG00000009907</t>
  </si>
  <si>
    <t>Vps4b</t>
  </si>
  <si>
    <t>ENSMUSG00000009927</t>
  </si>
  <si>
    <t>Rps25</t>
  </si>
  <si>
    <t>ENSMUSG00000009941</t>
  </si>
  <si>
    <t>Nxf2</t>
  </si>
  <si>
    <t>ENSMUSG00000009995</t>
  </si>
  <si>
    <t>Taz</t>
  </si>
  <si>
    <t>ENSMUSG00000010021</t>
  </si>
  <si>
    <t>Kif19a</t>
  </si>
  <si>
    <t>ENSMUSG00000010025</t>
  </si>
  <si>
    <t>Aldh3a2</t>
  </si>
  <si>
    <t>ENSMUSG00000010044</t>
  </si>
  <si>
    <t>Zmynd10</t>
  </si>
  <si>
    <t>ENSMUSG00000010045</t>
  </si>
  <si>
    <t>Tmem115</t>
  </si>
  <si>
    <t>ENSMUSG00000010047</t>
  </si>
  <si>
    <t>Hyal2</t>
  </si>
  <si>
    <t>ENSMUSG00000010048</t>
  </si>
  <si>
    <t>Ifrd2</t>
  </si>
  <si>
    <t>ENSMUSG00000010051</t>
  </si>
  <si>
    <t>Hyal1</t>
  </si>
  <si>
    <t>ENSMUSG00000010054</t>
  </si>
  <si>
    <t>Tusc2</t>
  </si>
  <si>
    <t>ENSMUSG00000010057</t>
  </si>
  <si>
    <t>Nprl2</t>
  </si>
  <si>
    <t>ENSMUSG00000010064</t>
  </si>
  <si>
    <t>Slc38a3</t>
  </si>
  <si>
    <t>ENSMUSG00000010066</t>
  </si>
  <si>
    <t>Cacna2d2</t>
  </si>
  <si>
    <t>ENSMUSG00000010067</t>
  </si>
  <si>
    <t>Rassf1</t>
  </si>
  <si>
    <t>ENSMUSG00000010080</t>
  </si>
  <si>
    <t>Epn3</t>
  </si>
  <si>
    <t>ENSMUSG00000010086</t>
  </si>
  <si>
    <t>Rnf112</t>
  </si>
  <si>
    <t>ENSMUSG00000010095</t>
  </si>
  <si>
    <t>Slc3a2</t>
  </si>
  <si>
    <t>ENSMUSG00000010097</t>
  </si>
  <si>
    <t>Nxf1</t>
  </si>
  <si>
    <t>ENSMUSG00000010110</t>
  </si>
  <si>
    <t>Stx5a</t>
  </si>
  <si>
    <t>ENSMUSG00000010122</t>
  </si>
  <si>
    <t>Slc47a1</t>
  </si>
  <si>
    <t>ENSMUSG00000010142</t>
  </si>
  <si>
    <t>Tnfrsf13b</t>
  </si>
  <si>
    <t>ENSMUSG00000010154</t>
  </si>
  <si>
    <t>Spire2</t>
  </si>
  <si>
    <t>ENSMUSG00000010175</t>
  </si>
  <si>
    <t>Prox1</t>
  </si>
  <si>
    <t>ENSMUSG00000010277</t>
  </si>
  <si>
    <t>2610507B11Rik</t>
  </si>
  <si>
    <t>ENSMUSG00000010290</t>
  </si>
  <si>
    <t>AI597479</t>
  </si>
  <si>
    <t>ENSMUSG00000010307</t>
  </si>
  <si>
    <t>Tmem86a</t>
  </si>
  <si>
    <t>ENSMUSG00000010311</t>
  </si>
  <si>
    <t>Optc</t>
  </si>
  <si>
    <t>ENSMUSG00000010342</t>
  </si>
  <si>
    <t>Tex14</t>
  </si>
  <si>
    <t>ENSMUSG00000010358</t>
  </si>
  <si>
    <t>Ifi35</t>
  </si>
  <si>
    <t>ENSMUSG00000010362</t>
  </si>
  <si>
    <t>Rdm1</t>
  </si>
  <si>
    <t>ENSMUSG00000010376</t>
  </si>
  <si>
    <t>Nedd8</t>
  </si>
  <si>
    <t>ENSMUSG00000010392</t>
  </si>
  <si>
    <t>Gosr1</t>
  </si>
  <si>
    <t>ENSMUSG00000010406</t>
  </si>
  <si>
    <t>Mrpl52</t>
  </si>
  <si>
    <t>ENSMUSG00000010435</t>
  </si>
  <si>
    <t>Spaca7</t>
  </si>
  <si>
    <t>ENSMUSG00000010453</t>
  </si>
  <si>
    <t>Kansl3</t>
  </si>
  <si>
    <t>ENSMUSG00000010461</t>
  </si>
  <si>
    <t>Eya4</t>
  </si>
  <si>
    <t>ENSMUSG00000010476</t>
  </si>
  <si>
    <t>Ebf3</t>
  </si>
  <si>
    <t>ENSMUSG00000010492</t>
  </si>
  <si>
    <t>Uckl1os</t>
  </si>
  <si>
    <t>ENSMUSG00000010505</t>
  </si>
  <si>
    <t>Myt1</t>
  </si>
  <si>
    <t>ENSMUSG00000010517</t>
  </si>
  <si>
    <t>Faf1</t>
  </si>
  <si>
    <t>ENSMUSG00000010529</t>
  </si>
  <si>
    <t>Gm266</t>
  </si>
  <si>
    <t>ENSMUSG00000010538</t>
  </si>
  <si>
    <t>Tsacc</t>
  </si>
  <si>
    <t>ENSMUSG00000010554</t>
  </si>
  <si>
    <t>Mettl16</t>
  </si>
  <si>
    <t>ENSMUSG00000010592</t>
  </si>
  <si>
    <t>Dazl</t>
  </si>
  <si>
    <t>ENSMUSG00000010601</t>
  </si>
  <si>
    <t>Apol7a</t>
  </si>
  <si>
    <t>ENSMUSG00000010607</t>
  </si>
  <si>
    <t>Pigyl</t>
  </si>
  <si>
    <t>ENSMUSG00000010608</t>
  </si>
  <si>
    <t>Rbm25</t>
  </si>
  <si>
    <t>ENSMUSG00000010609</t>
  </si>
  <si>
    <t>Psen2</t>
  </si>
  <si>
    <t>ENSMUSG00000010651</t>
  </si>
  <si>
    <t>Acaa1b</t>
  </si>
  <si>
    <t>ENSMUSG00000010660</t>
  </si>
  <si>
    <t>Plcd1</t>
  </si>
  <si>
    <t>ENSMUSG00000010663</t>
  </si>
  <si>
    <t>Fads1</t>
  </si>
  <si>
    <t>ENSMUSG00000010721</t>
  </si>
  <si>
    <t>Lmbr1</t>
  </si>
  <si>
    <t>ENSMUSG00000010751</t>
  </si>
  <si>
    <t>Tnfrsf22</t>
  </si>
  <si>
    <t>ENSMUSG00000010755</t>
  </si>
  <si>
    <t>Cars</t>
  </si>
  <si>
    <t>ENSMUSG00000010760</t>
  </si>
  <si>
    <t>Phlda2</t>
  </si>
  <si>
    <t>ENSMUSG00000010797</t>
  </si>
  <si>
    <t>Wnt2</t>
  </si>
  <si>
    <t>ENSMUSG00000010803</t>
  </si>
  <si>
    <t>Gabra1</t>
  </si>
  <si>
    <t>ENSMUSG00000010825</t>
  </si>
  <si>
    <t>Grid2ip</t>
  </si>
  <si>
    <t>ENSMUSG00000010830</t>
  </si>
  <si>
    <t>Kdelr3</t>
  </si>
  <si>
    <t>ENSMUSG00000010841</t>
  </si>
  <si>
    <t>1700006E09Rik</t>
  </si>
  <si>
    <t>ENSMUSG00000010911</t>
  </si>
  <si>
    <t>Apip</t>
  </si>
  <si>
    <t>ENSMUSG00000010914</t>
  </si>
  <si>
    <t>Pdhx</t>
  </si>
  <si>
    <t>ENSMUSG00000010936</t>
  </si>
  <si>
    <t>Vac14</t>
  </si>
  <si>
    <t>ENSMUSG00000011008</t>
  </si>
  <si>
    <t>Mcoln2</t>
  </si>
  <si>
    <t>ENSMUSG00000011034</t>
  </si>
  <si>
    <t>Slc5a1</t>
  </si>
  <si>
    <t>ENSMUSG00000011052</t>
  </si>
  <si>
    <t>ENSMUSG00000011096</t>
  </si>
  <si>
    <t>Akt1s1</t>
  </si>
  <si>
    <t>ENSMUSG00000011114</t>
  </si>
  <si>
    <t>Tbrg1</t>
  </si>
  <si>
    <t>ENSMUSG00000011118</t>
  </si>
  <si>
    <t>Panx3</t>
  </si>
  <si>
    <t>ENSMUSG00000011148</t>
  </si>
  <si>
    <t>Adssl1</t>
  </si>
  <si>
    <t>ENSMUSG00000011154</t>
  </si>
  <si>
    <t>Cfap161</t>
  </si>
  <si>
    <t>ENSMUSG00000011158</t>
  </si>
  <si>
    <t>Brf1</t>
  </si>
  <si>
    <t>ENSMUSG00000011171</t>
  </si>
  <si>
    <t>Vipr2</t>
  </si>
  <si>
    <t>ENSMUSG00000011179</t>
  </si>
  <si>
    <t>Odc1</t>
  </si>
  <si>
    <t>ENSMUSG00000011254</t>
  </si>
  <si>
    <t>Thg1l</t>
  </si>
  <si>
    <t>ENSMUSG00000011256</t>
  </si>
  <si>
    <t>Adam19</t>
  </si>
  <si>
    <t>ENSMUSG00000011257</t>
  </si>
  <si>
    <t>Pabpc4</t>
  </si>
  <si>
    <t>ENSMUSG00000011263</t>
  </si>
  <si>
    <t>Exoc3l2</t>
  </si>
  <si>
    <t>ENSMUSG00000011267</t>
  </si>
  <si>
    <t>Zfp296</t>
  </si>
  <si>
    <t>ENSMUSG00000011305</t>
  </si>
  <si>
    <t>Plin5</t>
  </si>
  <si>
    <t>ENSMUSG00000011306</t>
  </si>
  <si>
    <t>Sugp1</t>
  </si>
  <si>
    <t>ENSMUSG00000011349</t>
  </si>
  <si>
    <t>Dmrtc2</t>
  </si>
  <si>
    <t>ENSMUSG00000011382</t>
  </si>
  <si>
    <t>Dhdh</t>
  </si>
  <si>
    <t>ENSMUSG00000011427</t>
  </si>
  <si>
    <t>Zfp790</t>
  </si>
  <si>
    <t>ENSMUSG00000011463</t>
  </si>
  <si>
    <t>Cpb1</t>
  </si>
  <si>
    <t>ENSMUSG00000011486</t>
  </si>
  <si>
    <t>Slc25a41</t>
  </si>
  <si>
    <t>ENSMUSG00000011589</t>
  </si>
  <si>
    <t>Fsd1</t>
  </si>
  <si>
    <t>ENSMUSG00000011632</t>
  </si>
  <si>
    <t>Pinlyp</t>
  </si>
  <si>
    <t>ENSMUSG00000011658</t>
  </si>
  <si>
    <t>Fuz</t>
  </si>
  <si>
    <t>ENSMUSG00000011751</t>
  </si>
  <si>
    <t>Sptbn4</t>
  </si>
  <si>
    <t>ENSMUSG00000011752</t>
  </si>
  <si>
    <t>Pgam1</t>
  </si>
  <si>
    <t>ENSMUSG00000011831</t>
  </si>
  <si>
    <t>Evi5</t>
  </si>
  <si>
    <t>ENSMUSG00000011832</t>
  </si>
  <si>
    <t>Evi5l</t>
  </si>
  <si>
    <t>ENSMUSG00000011837</t>
  </si>
  <si>
    <t>Snapc2</t>
  </si>
  <si>
    <t>ENSMUSG00000011877</t>
  </si>
  <si>
    <t>Git1</t>
  </si>
  <si>
    <t>ENSMUSG00000011884</t>
  </si>
  <si>
    <t>Gltp</t>
  </si>
  <si>
    <t>ENSMUSG00000011958</t>
  </si>
  <si>
    <t>Bnip2</t>
  </si>
  <si>
    <t>ENSMUSG00000011960</t>
  </si>
  <si>
    <t>Ccnt1</t>
  </si>
  <si>
    <t>ENSMUSG00000012017</t>
  </si>
  <si>
    <t>Scarf2</t>
  </si>
  <si>
    <t>ENSMUSG00000012042</t>
  </si>
  <si>
    <t>4930579F01Rik</t>
  </si>
  <si>
    <t>ENSMUSG00000012076</t>
  </si>
  <si>
    <t>Brms1l</t>
  </si>
  <si>
    <t>ENSMUSG00000012114</t>
  </si>
  <si>
    <t>Med15</t>
  </si>
  <si>
    <t>ENSMUSG00000012117</t>
  </si>
  <si>
    <t>Dhdds</t>
  </si>
  <si>
    <t>ENSMUSG00000012123</t>
  </si>
  <si>
    <t>Crybg2</t>
  </si>
  <si>
    <t>ENSMUSG00000012126</t>
  </si>
  <si>
    <t>Ubxn11</t>
  </si>
  <si>
    <t>ENSMUSG00000012187</t>
  </si>
  <si>
    <t>Mogat1</t>
  </si>
  <si>
    <t>ENSMUSG00000012211</t>
  </si>
  <si>
    <t>Tex22</t>
  </si>
  <si>
    <t>ENSMUSG00000012282</t>
  </si>
  <si>
    <t>Wnt8a</t>
  </si>
  <si>
    <t>ENSMUSG00000012296</t>
  </si>
  <si>
    <t>Tjap1</t>
  </si>
  <si>
    <t>ENSMUSG00000012350</t>
  </si>
  <si>
    <t>Ehf</t>
  </si>
  <si>
    <t>ENSMUSG00000012396</t>
  </si>
  <si>
    <t>Nanog</t>
  </si>
  <si>
    <t>ENSMUSG00000012405</t>
  </si>
  <si>
    <t>Rpl15</t>
  </si>
  <si>
    <t>ENSMUSG00000012422</t>
  </si>
  <si>
    <t>Tmem167</t>
  </si>
  <si>
    <t>ENSMUSG00000012428</t>
  </si>
  <si>
    <t>Steap4</t>
  </si>
  <si>
    <t>ENSMUSG00000012429</t>
  </si>
  <si>
    <t>Mplkip</t>
  </si>
  <si>
    <t>ENSMUSG00000012443</t>
  </si>
  <si>
    <t>Kif11</t>
  </si>
  <si>
    <t>ENSMUSG00000012483</t>
  </si>
  <si>
    <t>Rpa3</t>
  </si>
  <si>
    <t>ENSMUSG00000012519</t>
  </si>
  <si>
    <t>Mlkl</t>
  </si>
  <si>
    <t>ENSMUSG00000012520</t>
  </si>
  <si>
    <t>Phox2b</t>
  </si>
  <si>
    <t>ENSMUSG00000012535</t>
  </si>
  <si>
    <t>Tnpo3</t>
  </si>
  <si>
    <t>ENSMUSG00000012609</t>
  </si>
  <si>
    <t>Ttll5</t>
  </si>
  <si>
    <t>ENSMUSG00000012640</t>
  </si>
  <si>
    <t>Zfp715</t>
  </si>
  <si>
    <t>ENSMUSG00000012705</t>
  </si>
  <si>
    <t>Retn</t>
  </si>
  <si>
    <t>ENSMUSG00000012777</t>
  </si>
  <si>
    <t>Acp4</t>
  </si>
  <si>
    <t>ENSMUSG00000012819</t>
  </si>
  <si>
    <t>Cdh23</t>
  </si>
  <si>
    <t>ENSMUSG00000012848</t>
  </si>
  <si>
    <t>Rps5</t>
  </si>
  <si>
    <t>ENSMUSG00000012889</t>
  </si>
  <si>
    <t>Podnl1</t>
  </si>
  <si>
    <t>ENSMUSG00000013033</t>
  </si>
  <si>
    <t>Adgrl1</t>
  </si>
  <si>
    <t>ENSMUSG00000013076</t>
  </si>
  <si>
    <t>Amotl1</t>
  </si>
  <si>
    <t>ENSMUSG00000013089</t>
  </si>
  <si>
    <t>Etv5</t>
  </si>
  <si>
    <t>ENSMUSG00000013091</t>
  </si>
  <si>
    <t>Tmem190</t>
  </si>
  <si>
    <t>ENSMUSG00000013150</t>
  </si>
  <si>
    <t>Gfod2</t>
  </si>
  <si>
    <t>ENSMUSG00000013155</t>
  </si>
  <si>
    <t>Enkd1</t>
  </si>
  <si>
    <t>ENSMUSG00000013158</t>
  </si>
  <si>
    <t>4933405L10Rik</t>
  </si>
  <si>
    <t>ENSMUSG00000013160</t>
  </si>
  <si>
    <t>Atp6v0d1</t>
  </si>
  <si>
    <t>ENSMUSG00000013236</t>
  </si>
  <si>
    <t>Ptprs</t>
  </si>
  <si>
    <t>ENSMUSG00000013275</t>
  </si>
  <si>
    <t>Slc41a1</t>
  </si>
  <si>
    <t>ENSMUSG00000013338</t>
  </si>
  <si>
    <t>Fer1l4</t>
  </si>
  <si>
    <t>ENSMUSG00000013353</t>
  </si>
  <si>
    <t>4931406B18Rik</t>
  </si>
  <si>
    <t>ENSMUSG00000013367</t>
  </si>
  <si>
    <t>Iglon5</t>
  </si>
  <si>
    <t>ENSMUSG00000013415</t>
  </si>
  <si>
    <t>Igf2bp1</t>
  </si>
  <si>
    <t>ENSMUSG00000013418</t>
  </si>
  <si>
    <t>B4galnt2</t>
  </si>
  <si>
    <t>ENSMUSG00000013419</t>
  </si>
  <si>
    <t>Zfp651</t>
  </si>
  <si>
    <t>ENSMUSG00000013465</t>
  </si>
  <si>
    <t>Nelfb</t>
  </si>
  <si>
    <t>ENSMUSG00000013483</t>
  </si>
  <si>
    <t>Card14</t>
  </si>
  <si>
    <t>ENSMUSG00000013495</t>
  </si>
  <si>
    <t>Tmem175</t>
  </si>
  <si>
    <t>ENSMUSG00000013523</t>
  </si>
  <si>
    <t>Bcas1</t>
  </si>
  <si>
    <t>ENSMUSG00000013539</t>
  </si>
  <si>
    <t>Tango2</t>
  </si>
  <si>
    <t>ENSMUSG00000013562</t>
  </si>
  <si>
    <t>ENSMUSG00000013584</t>
  </si>
  <si>
    <t>Aldh1a2</t>
  </si>
  <si>
    <t>ENSMUSG00000013593</t>
  </si>
  <si>
    <t>Ndufs2</t>
  </si>
  <si>
    <t>ENSMUSG00000013611</t>
  </si>
  <si>
    <t>Snx31</t>
  </si>
  <si>
    <t>ENSMUSG00000013622</t>
  </si>
  <si>
    <t>Atraid</t>
  </si>
  <si>
    <t>ENSMUSG00000013629</t>
  </si>
  <si>
    <t>Cad</t>
  </si>
  <si>
    <t>ENSMUSG00000013646</t>
  </si>
  <si>
    <t>Sh3bp5l</t>
  </si>
  <si>
    <t>ENSMUSG00000013653</t>
  </si>
  <si>
    <t>1810065E05Rik</t>
  </si>
  <si>
    <t>ENSMUSG00000013662</t>
  </si>
  <si>
    <t>Atad1</t>
  </si>
  <si>
    <t>ENSMUSG00000013663</t>
  </si>
  <si>
    <t>Pten</t>
  </si>
  <si>
    <t>ENSMUSG00000013698</t>
  </si>
  <si>
    <t>Pea15a</t>
  </si>
  <si>
    <t>ENSMUSG00000013701</t>
  </si>
  <si>
    <t>Timm23</t>
  </si>
  <si>
    <t>ENSMUSG00000013707</t>
  </si>
  <si>
    <t>Tnfaip8l2</t>
  </si>
  <si>
    <t>ENSMUSG00000013736</t>
  </si>
  <si>
    <t>Trnt1</t>
  </si>
  <si>
    <t>ENSMUSG00000013766</t>
  </si>
  <si>
    <t>Ly6g6e</t>
  </si>
  <si>
    <t>ENSMUSG00000013787</t>
  </si>
  <si>
    <t>Ehmt2</t>
  </si>
  <si>
    <t>ENSMUSG00000013822</t>
  </si>
  <si>
    <t>Elof1</t>
  </si>
  <si>
    <t>ENSMUSG00000013833</t>
  </si>
  <si>
    <t>Med16</t>
  </si>
  <si>
    <t>ENSMUSG00000013846</t>
  </si>
  <si>
    <t>St3gal1</t>
  </si>
  <si>
    <t>ENSMUSG00000013858</t>
  </si>
  <si>
    <t>Tmem259</t>
  </si>
  <si>
    <t>ENSMUSG00000013878</t>
  </si>
  <si>
    <t>Rnf170</t>
  </si>
  <si>
    <t>ENSMUSG00000013921</t>
  </si>
  <si>
    <t>Clip3</t>
  </si>
  <si>
    <t>ENSMUSG00000013928</t>
  </si>
  <si>
    <t>ENSMUSG00000013936</t>
  </si>
  <si>
    <t>Myl2</t>
  </si>
  <si>
    <t>ENSMUSG00000013973</t>
  </si>
  <si>
    <t>Dedd</t>
  </si>
  <si>
    <t>ENSMUSG00000013974</t>
  </si>
  <si>
    <t>Mcemp1</t>
  </si>
  <si>
    <t>ENSMUSG00000013997</t>
  </si>
  <si>
    <t>Nit1</t>
  </si>
  <si>
    <t>ENSMUSG00000014030</t>
  </si>
  <si>
    <t>Pax5</t>
  </si>
  <si>
    <t>ENSMUSG00000014039</t>
  </si>
  <si>
    <t>Prdm15</t>
  </si>
  <si>
    <t>ENSMUSG00000014074</t>
  </si>
  <si>
    <t>Rnf168</t>
  </si>
  <si>
    <t>ENSMUSG00000014075</t>
  </si>
  <si>
    <t>Tctex1d2</t>
  </si>
  <si>
    <t>ENSMUSG00000014077</t>
  </si>
  <si>
    <t>Chp1</t>
  </si>
  <si>
    <t>ENSMUSG00000014104</t>
  </si>
  <si>
    <t>Sval2</t>
  </si>
  <si>
    <t>ENSMUSG00000014158</t>
  </si>
  <si>
    <t>Trpv4</t>
  </si>
  <si>
    <t>ENSMUSG00000014164</t>
  </si>
  <si>
    <t>Klhl3</t>
  </si>
  <si>
    <t>ENSMUSG00000014177</t>
  </si>
  <si>
    <t>Tvp23b</t>
  </si>
  <si>
    <t>ENSMUSG00000014195</t>
  </si>
  <si>
    <t>Dnajc7</t>
  </si>
  <si>
    <t>ENSMUSG00000014198</t>
  </si>
  <si>
    <t>Zfp385c</t>
  </si>
  <si>
    <t>ENSMUSG00000014226</t>
  </si>
  <si>
    <t>Cacybp</t>
  </si>
  <si>
    <t>ENSMUSG00000014232</t>
  </si>
  <si>
    <t>Cluap1</t>
  </si>
  <si>
    <t>ENSMUSG00000014243</t>
  </si>
  <si>
    <t>Zswim7</t>
  </si>
  <si>
    <t>ENSMUSG00000014245</t>
  </si>
  <si>
    <t>Pigl</t>
  </si>
  <si>
    <t>ENSMUSG00000014294</t>
  </si>
  <si>
    <t>Ndufa2</t>
  </si>
  <si>
    <t>ENSMUSG00000014301</t>
  </si>
  <si>
    <t>Pam16</t>
  </si>
  <si>
    <t>ENSMUSG00000014303</t>
  </si>
  <si>
    <t>Glis2</t>
  </si>
  <si>
    <t>ENSMUSG00000014313</t>
  </si>
  <si>
    <t>Cox6c</t>
  </si>
  <si>
    <t>ENSMUSG00000014329</t>
  </si>
  <si>
    <t>Bicc1</t>
  </si>
  <si>
    <t>ENSMUSG00000014349</t>
  </si>
  <si>
    <t>Ube2z</t>
  </si>
  <si>
    <t>ENSMUSG00000014351</t>
  </si>
  <si>
    <t>Gip</t>
  </si>
  <si>
    <t>ENSMUSG00000014353</t>
  </si>
  <si>
    <t>Tmem87b</t>
  </si>
  <si>
    <t>ENSMUSG00000014355</t>
  </si>
  <si>
    <t>Anapc1</t>
  </si>
  <si>
    <t>ENSMUSG00000014361</t>
  </si>
  <si>
    <t>Mertk</t>
  </si>
  <si>
    <t>ENSMUSG00000014402</t>
  </si>
  <si>
    <t>Tsg101</t>
  </si>
  <si>
    <t>ENSMUSG00000014418</t>
  </si>
  <si>
    <t>Hps5</t>
  </si>
  <si>
    <t>ENSMUSG00000014426</t>
  </si>
  <si>
    <t>Map3k4</t>
  </si>
  <si>
    <t>ENSMUSG00000014444</t>
  </si>
  <si>
    <t>Piezo1</t>
  </si>
  <si>
    <t>ENSMUSG00000014453</t>
  </si>
  <si>
    <t>Blk</t>
  </si>
  <si>
    <t>ENSMUSG00000014470</t>
  </si>
  <si>
    <t>Rnf166</t>
  </si>
  <si>
    <t>ENSMUSG00000014496</t>
  </si>
  <si>
    <t>Ankrd28</t>
  </si>
  <si>
    <t>ENSMUSG00000014498</t>
  </si>
  <si>
    <t>Ankrd52</t>
  </si>
  <si>
    <t>ENSMUSG00000014503</t>
  </si>
  <si>
    <t>Pkd2l2</t>
  </si>
  <si>
    <t>ENSMUSG00000014504</t>
  </si>
  <si>
    <t>Srp19</t>
  </si>
  <si>
    <t>ENSMUSG00000014529</t>
  </si>
  <si>
    <t>Tmbim7</t>
  </si>
  <si>
    <t>ENSMUSG00000014547</t>
  </si>
  <si>
    <t>Wdfy2</t>
  </si>
  <si>
    <t>ENSMUSG00000014550</t>
  </si>
  <si>
    <t>Rbsn</t>
  </si>
  <si>
    <t>ENSMUSG00000014551</t>
  </si>
  <si>
    <t>Mrps25</t>
  </si>
  <si>
    <t>ENSMUSG00000014554</t>
  </si>
  <si>
    <t>Dguok</t>
  </si>
  <si>
    <t>ENSMUSG00000014592</t>
  </si>
  <si>
    <t>Camta1</t>
  </si>
  <si>
    <t>ENSMUSG00000014599</t>
  </si>
  <si>
    <t>Csf1</t>
  </si>
  <si>
    <t>ENSMUSG00000014601</t>
  </si>
  <si>
    <t>Strip1</t>
  </si>
  <si>
    <t>ENSMUSG00000014602</t>
  </si>
  <si>
    <t>Kif1a</t>
  </si>
  <si>
    <t>ENSMUSG00000014603</t>
  </si>
  <si>
    <t>Alx3</t>
  </si>
  <si>
    <t>ENSMUSG00000014606</t>
  </si>
  <si>
    <t>Slc25a11</t>
  </si>
  <si>
    <t>ENSMUSG00000014609</t>
  </si>
  <si>
    <t>Chrne</t>
  </si>
  <si>
    <t>ENSMUSG00000014633</t>
  </si>
  <si>
    <t>Cmc2</t>
  </si>
  <si>
    <t>ENSMUSG00000014668</t>
  </si>
  <si>
    <t>Chfr</t>
  </si>
  <si>
    <t>ENSMUSG00000014686</t>
  </si>
  <si>
    <t>Ceacam16</t>
  </si>
  <si>
    <t>ENSMUSG00000014704</t>
  </si>
  <si>
    <t>Hoxa2</t>
  </si>
  <si>
    <t>ENSMUSG00000014725</t>
  </si>
  <si>
    <t>Adam28</t>
  </si>
  <si>
    <t>ENSMUSG00000014747</t>
  </si>
  <si>
    <t>Ankrd53</t>
  </si>
  <si>
    <t>ENSMUSG00000014748</t>
  </si>
  <si>
    <t>Tex261</t>
  </si>
  <si>
    <t>ENSMUSG00000014763</t>
  </si>
  <si>
    <t>Fam120b</t>
  </si>
  <si>
    <t>ENSMUSG00000014767</t>
  </si>
  <si>
    <t>Tbp</t>
  </si>
  <si>
    <t>ENSMUSG00000014769</t>
  </si>
  <si>
    <t>Psmb1</t>
  </si>
  <si>
    <t>ENSMUSG00000014773</t>
  </si>
  <si>
    <t>Dll1</t>
  </si>
  <si>
    <t>ENSMUSG00000014776</t>
  </si>
  <si>
    <t>Nol3</t>
  </si>
  <si>
    <t>ENSMUSG00000014778</t>
  </si>
  <si>
    <t>Fhod1</t>
  </si>
  <si>
    <t>ENSMUSG00000014782</t>
  </si>
  <si>
    <t>Plekhg4</t>
  </si>
  <si>
    <t>ENSMUSG00000014786</t>
  </si>
  <si>
    <t>Slc9a5</t>
  </si>
  <si>
    <t>ENSMUSG00000014791</t>
  </si>
  <si>
    <t>Elmo3</t>
  </si>
  <si>
    <t>ENSMUSG00000014813</t>
  </si>
  <si>
    <t>Stc1</t>
  </si>
  <si>
    <t>ENSMUSG00000014837</t>
  </si>
  <si>
    <t>4931428F04Rik</t>
  </si>
  <si>
    <t>ENSMUSG00000014846</t>
  </si>
  <si>
    <t>Tppp3</t>
  </si>
  <si>
    <t>ENSMUSG00000014850</t>
  </si>
  <si>
    <t>Msh3</t>
  </si>
  <si>
    <t>ENSMUSG00000014852</t>
  </si>
  <si>
    <t>Adamts13</t>
  </si>
  <si>
    <t>ENSMUSG00000014856</t>
  </si>
  <si>
    <t>Tmem208</t>
  </si>
  <si>
    <t>ENSMUSG00000014859</t>
  </si>
  <si>
    <t>E2f4</t>
  </si>
  <si>
    <t>ENSMUSG00000014867</t>
  </si>
  <si>
    <t>Surf4</t>
  </si>
  <si>
    <t>ENSMUSG00000014873</t>
  </si>
  <si>
    <t>Surf2</t>
  </si>
  <si>
    <t>ENSMUSG00000014905</t>
  </si>
  <si>
    <t>Dnajb9</t>
  </si>
  <si>
    <t>ENSMUSG00000014907</t>
  </si>
  <si>
    <t>Naf1</t>
  </si>
  <si>
    <t>ENSMUSG00000014932</t>
  </si>
  <si>
    <t>Yes1</t>
  </si>
  <si>
    <t>ENSMUSG00000014956</t>
  </si>
  <si>
    <t>Ppp1cb</t>
  </si>
  <si>
    <t>ENSMUSG00000014959</t>
  </si>
  <si>
    <t>Gorasp2</t>
  </si>
  <si>
    <t>ENSMUSG00000014980</t>
  </si>
  <si>
    <t>Tsen15</t>
  </si>
  <si>
    <t>ENSMUSG00000015001</t>
  </si>
  <si>
    <t>Oc90</t>
  </si>
  <si>
    <t>ENSMUSG00000015002</t>
  </si>
  <si>
    <t>Efr3a</t>
  </si>
  <si>
    <t>ENSMUSG00000015013</t>
  </si>
  <si>
    <t>Trappc2l</t>
  </si>
  <si>
    <t>ENSMUSG00000015016</t>
  </si>
  <si>
    <t>Acsf3</t>
  </si>
  <si>
    <t>ENSMUSG00000015023</t>
  </si>
  <si>
    <t>Ddx19a</t>
  </si>
  <si>
    <t>ENSMUSG00000015027</t>
  </si>
  <si>
    <t>Galns</t>
  </si>
  <si>
    <t>ENSMUSG00000015053</t>
  </si>
  <si>
    <t>Gata2</t>
  </si>
  <si>
    <t>ENSMUSG00000015083</t>
  </si>
  <si>
    <t>C8g</t>
  </si>
  <si>
    <t>ENSMUSG00000015085</t>
  </si>
  <si>
    <t>Entpd2</t>
  </si>
  <si>
    <t>ENSMUSG00000015087</t>
  </si>
  <si>
    <t>Rabl6</t>
  </si>
  <si>
    <t>ENSMUSG00000015090</t>
  </si>
  <si>
    <t>Ptgds</t>
  </si>
  <si>
    <t>ENSMUSG00000015092</t>
  </si>
  <si>
    <t>Edf1</t>
  </si>
  <si>
    <t>ENSMUSG00000015093</t>
  </si>
  <si>
    <t>Clic3</t>
  </si>
  <si>
    <t>ENSMUSG00000015094</t>
  </si>
  <si>
    <t>Npdc1</t>
  </si>
  <si>
    <t>ENSMUSG00000015095</t>
  </si>
  <si>
    <t>Fbxw5</t>
  </si>
  <si>
    <t>ENSMUSG00000015112</t>
  </si>
  <si>
    <t>Slc25a13</t>
  </si>
  <si>
    <t>ENSMUSG00000015120</t>
  </si>
  <si>
    <t>Ube2i</t>
  </si>
  <si>
    <t>ENSMUSG00000015126</t>
  </si>
  <si>
    <t>Tsr3</t>
  </si>
  <si>
    <t>ENSMUSG00000015127</t>
  </si>
  <si>
    <t>Unkl</t>
  </si>
  <si>
    <t>ENSMUSG00000015133</t>
  </si>
  <si>
    <t>Lrrk1</t>
  </si>
  <si>
    <t>ENSMUSG00000015134</t>
  </si>
  <si>
    <t>Aldh1a3</t>
  </si>
  <si>
    <t>ENSMUSG00000015143</t>
  </si>
  <si>
    <t>Actn1</t>
  </si>
  <si>
    <t>ENSMUSG00000015149</t>
  </si>
  <si>
    <t>Sirt2</t>
  </si>
  <si>
    <t>ENSMUSG00000015165</t>
  </si>
  <si>
    <t>Hnrnpl</t>
  </si>
  <si>
    <t>ENSMUSG00000015176</t>
  </si>
  <si>
    <t>Nolc1</t>
  </si>
  <si>
    <t>ENSMUSG00000015189</t>
  </si>
  <si>
    <t>Casd1</t>
  </si>
  <si>
    <t>ENSMUSG00000015202</t>
  </si>
  <si>
    <t>Cnksr3</t>
  </si>
  <si>
    <t>ENSMUSG00000015214</t>
  </si>
  <si>
    <t>Mtmr1</t>
  </si>
  <si>
    <t>ENSMUSG00000015217</t>
  </si>
  <si>
    <t>Hmgb3</t>
  </si>
  <si>
    <t>ENSMUSG00000015222</t>
  </si>
  <si>
    <t>Map2</t>
  </si>
  <si>
    <t>ENSMUSG00000015224</t>
  </si>
  <si>
    <t>Cyp2j9</t>
  </si>
  <si>
    <t>ENSMUSG00000015242</t>
  </si>
  <si>
    <t>Nipsnap3a</t>
  </si>
  <si>
    <t>ENSMUSG00000015243</t>
  </si>
  <si>
    <t>Abca1</t>
  </si>
  <si>
    <t>ENSMUSG00000015247</t>
  </si>
  <si>
    <t>Nipsnap3b</t>
  </si>
  <si>
    <t>ENSMUSG00000015289</t>
  </si>
  <si>
    <t>Lage3</t>
  </si>
  <si>
    <t>ENSMUSG00000015290</t>
  </si>
  <si>
    <t>Ubl4a</t>
  </si>
  <si>
    <t>ENSMUSG00000015291</t>
  </si>
  <si>
    <t>Gdi1</t>
  </si>
  <si>
    <t>ENSMUSG00000015305</t>
  </si>
  <si>
    <t>Sash1</t>
  </si>
  <si>
    <t>ENSMUSG00000015312</t>
  </si>
  <si>
    <t>Gadd45b</t>
  </si>
  <si>
    <t>ENSMUSG00000015314</t>
  </si>
  <si>
    <t>Slamf6</t>
  </si>
  <si>
    <t>ENSMUSG00000015335</t>
  </si>
  <si>
    <t>Zdhhc12</t>
  </si>
  <si>
    <t>ENSMUSG00000015337</t>
  </si>
  <si>
    <t>Endog</t>
  </si>
  <si>
    <t>ENSMUSG00000015340</t>
  </si>
  <si>
    <t>Cybb</t>
  </si>
  <si>
    <t>ENSMUSG00000015341</t>
  </si>
  <si>
    <t>Golga7</t>
  </si>
  <si>
    <t>ENSMUSG00000015342</t>
  </si>
  <si>
    <t>Xk</t>
  </si>
  <si>
    <t>ENSMUSG00000015354</t>
  </si>
  <si>
    <t>Pcolce2</t>
  </si>
  <si>
    <t>ENSMUSG00000015355</t>
  </si>
  <si>
    <t>Cd48</t>
  </si>
  <si>
    <t>ENSMUSG00000015357</t>
  </si>
  <si>
    <t>Clpx</t>
  </si>
  <si>
    <t>ENSMUSG00000015363</t>
  </si>
  <si>
    <t>Trabd</t>
  </si>
  <si>
    <t>ENSMUSG00000015377</t>
  </si>
  <si>
    <t>Dennd6b</t>
  </si>
  <si>
    <t>ENSMUSG00000015396</t>
  </si>
  <si>
    <t>Cd83</t>
  </si>
  <si>
    <t>ENSMUSG00000015405</t>
  </si>
  <si>
    <t>Ace2</t>
  </si>
  <si>
    <t>ENSMUSG00000015437</t>
  </si>
  <si>
    <t>Gzmb</t>
  </si>
  <si>
    <t>ENSMUSG00000015451</t>
  </si>
  <si>
    <t>C4a</t>
  </si>
  <si>
    <t>ENSMUSG00000015452</t>
  </si>
  <si>
    <t>Ager</t>
  </si>
  <si>
    <t>ENSMUSG00000015461</t>
  </si>
  <si>
    <t>Atf6b</t>
  </si>
  <si>
    <t>ENSMUSG00000015467</t>
  </si>
  <si>
    <t>Egfl8</t>
  </si>
  <si>
    <t>ENSMUSG00000015468</t>
  </si>
  <si>
    <t>Notch4</t>
  </si>
  <si>
    <t>ENSMUSG00000015474</t>
  </si>
  <si>
    <t>Ppt2</t>
  </si>
  <si>
    <t>ENSMUSG00000015476</t>
  </si>
  <si>
    <t>Prrt1</t>
  </si>
  <si>
    <t>ENSMUSG00000015478</t>
  </si>
  <si>
    <t>Rnf5</t>
  </si>
  <si>
    <t>ENSMUSG00000015484</t>
  </si>
  <si>
    <t>Fam163a</t>
  </si>
  <si>
    <t>ENSMUSG00000015488</t>
  </si>
  <si>
    <t>Cacfd1</t>
  </si>
  <si>
    <t>ENSMUSG00000015501</t>
  </si>
  <si>
    <t>Hivep2</t>
  </si>
  <si>
    <t>ENSMUSG00000015522</t>
  </si>
  <si>
    <t>Arnt</t>
  </si>
  <si>
    <t>ENSMUSG00000015533</t>
  </si>
  <si>
    <t>Itga2</t>
  </si>
  <si>
    <t>ENSMUSG00000015536</t>
  </si>
  <si>
    <t>Mocs2</t>
  </si>
  <si>
    <t>ENSMUSG00000015542</t>
  </si>
  <si>
    <t>Nat9</t>
  </si>
  <si>
    <t>ENSMUSG00000015568</t>
  </si>
  <si>
    <t>Lpl</t>
  </si>
  <si>
    <t>ENSMUSG00000015575</t>
  </si>
  <si>
    <t>Atp6v0e</t>
  </si>
  <si>
    <t>ENSMUSG00000015597</t>
  </si>
  <si>
    <t>Zfp318</t>
  </si>
  <si>
    <t>ENSMUSG00000015599</t>
  </si>
  <si>
    <t>Ttbk1</t>
  </si>
  <si>
    <t>ENSMUSG00000015605</t>
  </si>
  <si>
    <t>Srf</t>
  </si>
  <si>
    <t>ENSMUSG00000015619</t>
  </si>
  <si>
    <t>Gata3</t>
  </si>
  <si>
    <t>ENSMUSG00000015627</t>
  </si>
  <si>
    <t>Gata5</t>
  </si>
  <si>
    <t>ENSMUSG00000015647</t>
  </si>
  <si>
    <t>Lama5</t>
  </si>
  <si>
    <t>ENSMUSG00000015652</t>
  </si>
  <si>
    <t>Steap1</t>
  </si>
  <si>
    <t>ENSMUSG00000015653</t>
  </si>
  <si>
    <t>Steap2</t>
  </si>
  <si>
    <t>ENSMUSG00000015656</t>
  </si>
  <si>
    <t>Hspa8</t>
  </si>
  <si>
    <t>ENSMUSG00000015659</t>
  </si>
  <si>
    <t>Serac1</t>
  </si>
  <si>
    <t>ENSMUSG00000015665</t>
  </si>
  <si>
    <t>Awat1</t>
  </si>
  <si>
    <t>ENSMUSG00000015668</t>
  </si>
  <si>
    <t>Pdzd11</t>
  </si>
  <si>
    <t>ENSMUSG00000015671</t>
  </si>
  <si>
    <t>Psma2</t>
  </si>
  <si>
    <t>ENSMUSG00000015672</t>
  </si>
  <si>
    <t>Mrpl32</t>
  </si>
  <si>
    <t>ENSMUSG00000015697</t>
  </si>
  <si>
    <t>Setdb1</t>
  </si>
  <si>
    <t>ENSMUSG00000015702</t>
  </si>
  <si>
    <t>Anxa9</t>
  </si>
  <si>
    <t>ENSMUSG00000015709</t>
  </si>
  <si>
    <t>Arnt2</t>
  </si>
  <si>
    <t>ENSMUSG00000015711</t>
  </si>
  <si>
    <t>Prune1</t>
  </si>
  <si>
    <t>ENSMUSG00000015714</t>
  </si>
  <si>
    <t>Cers2</t>
  </si>
  <si>
    <t>ENSMUSG00000015733</t>
  </si>
  <si>
    <t>Capza2</t>
  </si>
  <si>
    <t>ENSMUSG00000015745</t>
  </si>
  <si>
    <t>Plekho1</t>
  </si>
  <si>
    <t>ENSMUSG00000015747</t>
  </si>
  <si>
    <t>Vps45</t>
  </si>
  <si>
    <t>ENSMUSG00000015748</t>
  </si>
  <si>
    <t>Prpf3</t>
  </si>
  <si>
    <t>ENSMUSG00000015749</t>
  </si>
  <si>
    <t>Anp32e</t>
  </si>
  <si>
    <t>ENSMUSG00000015750</t>
  </si>
  <si>
    <t>Aph1a</t>
  </si>
  <si>
    <t>ENSMUSG00000015755</t>
  </si>
  <si>
    <t>Tab2</t>
  </si>
  <si>
    <t>ENSMUSG00000015757</t>
  </si>
  <si>
    <t>Ppil4</t>
  </si>
  <si>
    <t>ENSMUSG00000015759</t>
  </si>
  <si>
    <t>Cnih1</t>
  </si>
  <si>
    <t>ENSMUSG00000015766</t>
  </si>
  <si>
    <t>Eps8</t>
  </si>
  <si>
    <t>ENSMUSG00000015776</t>
  </si>
  <si>
    <t>Med22</t>
  </si>
  <si>
    <t>ENSMUSG00000015787</t>
  </si>
  <si>
    <t>Abo</t>
  </si>
  <si>
    <t>ENSMUSG00000015790</t>
  </si>
  <si>
    <t>Surf1</t>
  </si>
  <si>
    <t>ENSMUSG00000015804</t>
  </si>
  <si>
    <t>Med28</t>
  </si>
  <si>
    <t>ENSMUSG00000015806</t>
  </si>
  <si>
    <t>Qdpr</t>
  </si>
  <si>
    <t>ENSMUSG00000015812</t>
  </si>
  <si>
    <t>Gnrh1</t>
  </si>
  <si>
    <t>ENSMUSG00000015829</t>
  </si>
  <si>
    <t>Tnr</t>
  </si>
  <si>
    <t>ENSMUSG00000015837</t>
  </si>
  <si>
    <t>Sqstm1</t>
  </si>
  <si>
    <t>ENSMUSG00000015839</t>
  </si>
  <si>
    <t>Nfe2l2</t>
  </si>
  <si>
    <t>ENSMUSG00000015843</t>
  </si>
  <si>
    <t>Rxrg</t>
  </si>
  <si>
    <t>ENSMUSG00000015846</t>
  </si>
  <si>
    <t>Rxra</t>
  </si>
  <si>
    <t>ENSMUSG00000015850</t>
  </si>
  <si>
    <t>Adamtsl4</t>
  </si>
  <si>
    <t>ENSMUSG00000015852</t>
  </si>
  <si>
    <t>Fcrls</t>
  </si>
  <si>
    <t>ENSMUSG00000015869</t>
  </si>
  <si>
    <t>Prpsap1</t>
  </si>
  <si>
    <t>ENSMUSG00000015879</t>
  </si>
  <si>
    <t>Fam184b</t>
  </si>
  <si>
    <t>ENSMUSG00000015880</t>
  </si>
  <si>
    <t>Ncapg</t>
  </si>
  <si>
    <t>ENSMUSG00000015882</t>
  </si>
  <si>
    <t>Lcorl</t>
  </si>
  <si>
    <t>ENSMUSG00000015889</t>
  </si>
  <si>
    <t>Lta4h</t>
  </si>
  <si>
    <t>ENSMUSG00000015890</t>
  </si>
  <si>
    <t>Amdhd1</t>
  </si>
  <si>
    <t>ENSMUSG00000015932</t>
  </si>
  <si>
    <t>Dstn</t>
  </si>
  <si>
    <t>ENSMUSG00000015937</t>
  </si>
  <si>
    <t>H2afy</t>
  </si>
  <si>
    <t>ENSMUSG00000015942</t>
  </si>
  <si>
    <t>Gtf2ird2</t>
  </si>
  <si>
    <t>ENSMUSG00000015943</t>
  </si>
  <si>
    <t>Bola1</t>
  </si>
  <si>
    <t>ENSMUSG00000015944</t>
  </si>
  <si>
    <t>Gatsl2</t>
  </si>
  <si>
    <t>ENSMUSG00000015947</t>
  </si>
  <si>
    <t>Fcgr1</t>
  </si>
  <si>
    <t>ENSMUSG00000015950</t>
  </si>
  <si>
    <t>Ncf1</t>
  </si>
  <si>
    <t>ENSMUSG00000015957</t>
  </si>
  <si>
    <t>Wnt11</t>
  </si>
  <si>
    <t>ENSMUSG00000015961</t>
  </si>
  <si>
    <t>Adss</t>
  </si>
  <si>
    <t>ENSMUSG00000015962</t>
  </si>
  <si>
    <t>1700016C15Rik</t>
  </si>
  <si>
    <t>ENSMUSG00000015966</t>
  </si>
  <si>
    <t>Il17rb</t>
  </si>
  <si>
    <t>ENSMUSG00000015968</t>
  </si>
  <si>
    <t>Cacna1d</t>
  </si>
  <si>
    <t>ENSMUSG00000015970</t>
  </si>
  <si>
    <t>Chdh</t>
  </si>
  <si>
    <t>ENSMUSG00000015971</t>
  </si>
  <si>
    <t>Actr8</t>
  </si>
  <si>
    <t>ENSMUSG00000015980</t>
  </si>
  <si>
    <t>Lrrc27</t>
  </si>
  <si>
    <t>ENSMUSG00000015981</t>
  </si>
  <si>
    <t>Stk32c</t>
  </si>
  <si>
    <t>ENSMUSG00000015994</t>
  </si>
  <si>
    <t>Fnta</t>
  </si>
  <si>
    <t>ENSMUSG00000016018</t>
  </si>
  <si>
    <t>Skiv2l2</t>
  </si>
  <si>
    <t>ENSMUSG00000016024</t>
  </si>
  <si>
    <t>Lbp</t>
  </si>
  <si>
    <t>ENSMUSG00000016028</t>
  </si>
  <si>
    <t>Celsr1</t>
  </si>
  <si>
    <t>ENSMUSG00000016087</t>
  </si>
  <si>
    <t>Fli1</t>
  </si>
  <si>
    <t>ENSMUSG00000016128</t>
  </si>
  <si>
    <t>Stard13</t>
  </si>
  <si>
    <t>ENSMUSG00000016150</t>
  </si>
  <si>
    <t>Tenm1</t>
  </si>
  <si>
    <t>ENSMUSG00000016179</t>
  </si>
  <si>
    <t>Camk1g</t>
  </si>
  <si>
    <t>ENSMUSG00000016181</t>
  </si>
  <si>
    <t>Diexf</t>
  </si>
  <si>
    <t>ENSMUSG00000016194</t>
  </si>
  <si>
    <t>Hsd11b1</t>
  </si>
  <si>
    <t>ENSMUSG00000016200</t>
  </si>
  <si>
    <t>Syt14</t>
  </si>
  <si>
    <t>ENSMUSG00000016206</t>
  </si>
  <si>
    <t>H2-M3</t>
  </si>
  <si>
    <t>ENSMUSG00000016239</t>
  </si>
  <si>
    <t>Lonrf3</t>
  </si>
  <si>
    <t>ENSMUSG00000016252</t>
  </si>
  <si>
    <t>Atp5e</t>
  </si>
  <si>
    <t>ENSMUSG00000016253</t>
  </si>
  <si>
    <t>Nelfcd</t>
  </si>
  <si>
    <t>ENSMUSG00000016255</t>
  </si>
  <si>
    <t>Tubb1</t>
  </si>
  <si>
    <t>ENSMUSG00000016256</t>
  </si>
  <si>
    <t>Ctsz</t>
  </si>
  <si>
    <t>ENSMUSG00000016257</t>
  </si>
  <si>
    <t>Prelid3b</t>
  </si>
  <si>
    <t>ENSMUSG00000016262</t>
  </si>
  <si>
    <t>Sertad4</t>
  </si>
  <si>
    <t>ENSMUSG00000016283</t>
  </si>
  <si>
    <t>H2-M2</t>
  </si>
  <si>
    <t>ENSMUSG00000016308</t>
  </si>
  <si>
    <t>Ube2a</t>
  </si>
  <si>
    <t>ENSMUSG00000016319</t>
  </si>
  <si>
    <t>Slc25a5</t>
  </si>
  <si>
    <t>ENSMUSG00000016327</t>
  </si>
  <si>
    <t>Atp1b4</t>
  </si>
  <si>
    <t>ENSMUSG00000016344</t>
  </si>
  <si>
    <t>Ppdpf</t>
  </si>
  <si>
    <t>ENSMUSG00000016346</t>
  </si>
  <si>
    <t>Kcnq2</t>
  </si>
  <si>
    <t>ENSMUSG00000016349</t>
  </si>
  <si>
    <t>Eef1a2</t>
  </si>
  <si>
    <t>ENSMUSG00000016356</t>
  </si>
  <si>
    <t>Col20a1</t>
  </si>
  <si>
    <t>ENSMUSG00000016382</t>
  </si>
  <si>
    <t>Pls3</t>
  </si>
  <si>
    <t>ENSMUSG00000016386</t>
  </si>
  <si>
    <t>Mpped2</t>
  </si>
  <si>
    <t>ENSMUSG00000016409</t>
  </si>
  <si>
    <t>Nkap</t>
  </si>
  <si>
    <t>ENSMUSG00000016427</t>
  </si>
  <si>
    <t>Ndufa1</t>
  </si>
  <si>
    <t>ENSMUSG00000016458</t>
  </si>
  <si>
    <t>Wt1</t>
  </si>
  <si>
    <t>ENSMUSG00000016477</t>
  </si>
  <si>
    <t>E2f3</t>
  </si>
  <si>
    <t>ENSMUSG00000016481</t>
  </si>
  <si>
    <t>Cr1l</t>
  </si>
  <si>
    <t>ENSMUSG00000016487</t>
  </si>
  <si>
    <t>Ppfibp1</t>
  </si>
  <si>
    <t>ENSMUSG00000016493</t>
  </si>
  <si>
    <t>Cd46</t>
  </si>
  <si>
    <t>ENSMUSG00000016494</t>
  </si>
  <si>
    <t>Cd34</t>
  </si>
  <si>
    <t>ENSMUSG00000016495</t>
  </si>
  <si>
    <t>Plgrkt</t>
  </si>
  <si>
    <t>ENSMUSG00000016496</t>
  </si>
  <si>
    <t>Cd274</t>
  </si>
  <si>
    <t>ENSMUSG00000016498</t>
  </si>
  <si>
    <t>Pdcd1lg2</t>
  </si>
  <si>
    <t>ENSMUSG00000016503</t>
  </si>
  <si>
    <t>Gtf3a</t>
  </si>
  <si>
    <t>ENSMUSG00000016510</t>
  </si>
  <si>
    <t>Mtif3</t>
  </si>
  <si>
    <t>ENSMUSG00000016520</t>
  </si>
  <si>
    <t>Lnx2</t>
  </si>
  <si>
    <t>ENSMUSG00000016524</t>
  </si>
  <si>
    <t>Il19</t>
  </si>
  <si>
    <t>ENSMUSG00000016526</t>
  </si>
  <si>
    <t>Dyrk3</t>
  </si>
  <si>
    <t>ENSMUSG00000016528</t>
  </si>
  <si>
    <t>Mapkapk2</t>
  </si>
  <si>
    <t>ENSMUSG00000016529</t>
  </si>
  <si>
    <t>Il10</t>
  </si>
  <si>
    <t>ENSMUSG00000016534</t>
  </si>
  <si>
    <t>Lamp2</t>
  </si>
  <si>
    <t>ENSMUSG00000016541</t>
  </si>
  <si>
    <t>Atxn10</t>
  </si>
  <si>
    <t>ENSMUSG00000016552</t>
  </si>
  <si>
    <t>Foxred2</t>
  </si>
  <si>
    <t>ENSMUSG00000016554</t>
  </si>
  <si>
    <t>Eif3d</t>
  </si>
  <si>
    <t>ENSMUSG00000016559</t>
  </si>
  <si>
    <t>H3f3b</t>
  </si>
  <si>
    <t>ENSMUSG00000016619</t>
  </si>
  <si>
    <t>Nup50</t>
  </si>
  <si>
    <t>ENSMUSG00000016624</t>
  </si>
  <si>
    <t>Phf21b</t>
  </si>
  <si>
    <t>ENSMUSG00000016637</t>
  </si>
  <si>
    <t>Ift27</t>
  </si>
  <si>
    <t>ENSMUSG00000016664</t>
  </si>
  <si>
    <t>Pacsin2</t>
  </si>
  <si>
    <t>ENSMUSG00000016756</t>
  </si>
  <si>
    <t>Cmah</t>
  </si>
  <si>
    <t>ENSMUSG00000016757</t>
  </si>
  <si>
    <t>Ttll12</t>
  </si>
  <si>
    <t>ENSMUSG00000016758</t>
  </si>
  <si>
    <t>Bik</t>
  </si>
  <si>
    <t>ENSMUSG00000016763</t>
  </si>
  <si>
    <t>Scube1</t>
  </si>
  <si>
    <t>ENSMUSG00000016831</t>
  </si>
  <si>
    <t>Tox4</t>
  </si>
  <si>
    <t>ENSMUSG00000016833</t>
  </si>
  <si>
    <t>Mrps18c</t>
  </si>
  <si>
    <t>ENSMUSG00000016918</t>
  </si>
  <si>
    <t>Sulf1</t>
  </si>
  <si>
    <t>ENSMUSG00000016921</t>
  </si>
  <si>
    <t>Srsf6</t>
  </si>
  <si>
    <t>ENSMUSG00000016933</t>
  </si>
  <si>
    <t>Plcg1</t>
  </si>
  <si>
    <t>ENSMUSG00000016940</t>
  </si>
  <si>
    <t>Kctd2</t>
  </si>
  <si>
    <t>ENSMUSG00000016942</t>
  </si>
  <si>
    <t>Tmprss6</t>
  </si>
  <si>
    <t>ENSMUSG00000016946</t>
  </si>
  <si>
    <t>Kctd5</t>
  </si>
  <si>
    <t>ENSMUSG00000016982</t>
  </si>
  <si>
    <t>Pom121l2</t>
  </si>
  <si>
    <t>ENSMUSG00000016984</t>
  </si>
  <si>
    <t>Etaa1</t>
  </si>
  <si>
    <t>ENSMUSG00000016995</t>
  </si>
  <si>
    <t>Matn4</t>
  </si>
  <si>
    <t>ENSMUSG00000017000</t>
  </si>
  <si>
    <t>Svs6</t>
  </si>
  <si>
    <t>ENSMUSG00000017002</t>
  </si>
  <si>
    <t>Slpi</t>
  </si>
  <si>
    <t>ENSMUSG00000017007</t>
  </si>
  <si>
    <t>Rbpjl</t>
  </si>
  <si>
    <t>ENSMUSG00000017009</t>
  </si>
  <si>
    <t>Sdc4</t>
  </si>
  <si>
    <t>ENSMUSG00000017057</t>
  </si>
  <si>
    <t>Il13ra1</t>
  </si>
  <si>
    <t>ENSMUSG00000017119</t>
  </si>
  <si>
    <t>Nbr1</t>
  </si>
  <si>
    <t>ENSMUSG00000017132</t>
  </si>
  <si>
    <t>Cyth1</t>
  </si>
  <si>
    <t>ENSMUSG00000017144</t>
  </si>
  <si>
    <t>Rnd3</t>
  </si>
  <si>
    <t>ENSMUSG00000017146</t>
  </si>
  <si>
    <t>Brca1</t>
  </si>
  <si>
    <t>ENSMUSG00000017165</t>
  </si>
  <si>
    <t>Gast</t>
  </si>
  <si>
    <t>ENSMUSG00000017167</t>
  </si>
  <si>
    <t>Cntnap1</t>
  </si>
  <si>
    <t>ENSMUSG00000017176</t>
  </si>
  <si>
    <t>Nt5c3b</t>
  </si>
  <si>
    <t>ENSMUSG00000017188</t>
  </si>
  <si>
    <t>Coa3</t>
  </si>
  <si>
    <t>ENSMUSG00000017195</t>
  </si>
  <si>
    <t>Zpbp2</t>
  </si>
  <si>
    <t>ENSMUSG00000017204</t>
  </si>
  <si>
    <t>Gsdma</t>
  </si>
  <si>
    <t>ENSMUSG00000017210</t>
  </si>
  <si>
    <t>Med24</t>
  </si>
  <si>
    <t>ENSMUSG00000017211</t>
  </si>
  <si>
    <t>Gsdma2</t>
  </si>
  <si>
    <t>ENSMUSG00000017221</t>
  </si>
  <si>
    <t>Psmd3</t>
  </si>
  <si>
    <t>ENSMUSG00000017264</t>
  </si>
  <si>
    <t>Exosc10</t>
  </si>
  <si>
    <t>ENSMUSG00000017286</t>
  </si>
  <si>
    <t>Glod4</t>
  </si>
  <si>
    <t>ENSMUSG00000017288</t>
  </si>
  <si>
    <t>Vps53</t>
  </si>
  <si>
    <t>ENSMUSG00000017291</t>
  </si>
  <si>
    <t>Taok1</t>
  </si>
  <si>
    <t>ENSMUSG00000017299</t>
  </si>
  <si>
    <t>Dnttip1</t>
  </si>
  <si>
    <t>ENSMUSG00000017300</t>
  </si>
  <si>
    <t>Tnnc2</t>
  </si>
  <si>
    <t>ENSMUSG00000017307</t>
  </si>
  <si>
    <t>Acot8</t>
  </si>
  <si>
    <t>ENSMUSG00000017309</t>
  </si>
  <si>
    <t>Cd300lg</t>
  </si>
  <si>
    <t>ENSMUSG00000017311</t>
  </si>
  <si>
    <t>Pyy</t>
  </si>
  <si>
    <t>ENSMUSG00000017314</t>
  </si>
  <si>
    <t>Mpp2</t>
  </si>
  <si>
    <t>ENSMUSG00000017316</t>
  </si>
  <si>
    <t>Ppy</t>
  </si>
  <si>
    <t>ENSMUSG00000017344</t>
  </si>
  <si>
    <t>Vtn</t>
  </si>
  <si>
    <t>ENSMUSG00000017376</t>
  </si>
  <si>
    <t>Nlk</t>
  </si>
  <si>
    <t>ENSMUSG00000017386</t>
  </si>
  <si>
    <t>Traf4</t>
  </si>
  <si>
    <t>ENSMUSG00000017390</t>
  </si>
  <si>
    <t>Aldoc</t>
  </si>
  <si>
    <t>ENSMUSG00000017400</t>
  </si>
  <si>
    <t>Stac2</t>
  </si>
  <si>
    <t>ENSMUSG00000017404</t>
  </si>
  <si>
    <t>Rpl19</t>
  </si>
  <si>
    <t>ENSMUSG00000017405</t>
  </si>
  <si>
    <t>Nek8</t>
  </si>
  <si>
    <t>ENSMUSG00000017412</t>
  </si>
  <si>
    <t>Cacnb4</t>
  </si>
  <si>
    <t>ENSMUSG00000017417</t>
  </si>
  <si>
    <t>Plxdc1</t>
  </si>
  <si>
    <t>ENSMUSG00000017418</t>
  </si>
  <si>
    <t>Arl5b</t>
  </si>
  <si>
    <t>ENSMUSG00000017421</t>
  </si>
  <si>
    <t>Zfp207</t>
  </si>
  <si>
    <t>ENSMUSG00000017428</t>
  </si>
  <si>
    <t>Psmd11</t>
  </si>
  <si>
    <t>ENSMUSG00000017446</t>
  </si>
  <si>
    <t>C1qtnf1</t>
  </si>
  <si>
    <t>ENSMUSG00000017453</t>
  </si>
  <si>
    <t>Pipox</t>
  </si>
  <si>
    <t>ENSMUSG00000017466</t>
  </si>
  <si>
    <t>Timp2</t>
  </si>
  <si>
    <t>ENSMUSG00000017478</t>
  </si>
  <si>
    <t>Zc3h18</t>
  </si>
  <si>
    <t>ENSMUSG00000017485</t>
  </si>
  <si>
    <t>Top2b</t>
  </si>
  <si>
    <t>ENSMUSG00000017491</t>
  </si>
  <si>
    <t>Rarb</t>
  </si>
  <si>
    <t>ENSMUSG00000017493</t>
  </si>
  <si>
    <t>Igfbp4</t>
  </si>
  <si>
    <t>ENSMUSG00000017499</t>
  </si>
  <si>
    <t>Cdc6</t>
  </si>
  <si>
    <t>ENSMUSG00000017548</t>
  </si>
  <si>
    <t>Suz12</t>
  </si>
  <si>
    <t>ENSMUSG00000017550</t>
  </si>
  <si>
    <t>Atad5</t>
  </si>
  <si>
    <t>ENSMUSG00000017561</t>
  </si>
  <si>
    <t>Crlf3</t>
  </si>
  <si>
    <t>ENSMUSG00000017588</t>
  </si>
  <si>
    <t>Krt27</t>
  </si>
  <si>
    <t>ENSMUSG00000017607</t>
  </si>
  <si>
    <t>Tns4</t>
  </si>
  <si>
    <t>ENSMUSG00000017615</t>
  </si>
  <si>
    <t>Tnfaip1</t>
  </si>
  <si>
    <t>ENSMUSG00000017631</t>
  </si>
  <si>
    <t>Abr</t>
  </si>
  <si>
    <t>ENSMUSG00000017639</t>
  </si>
  <si>
    <t>Rab11fip4</t>
  </si>
  <si>
    <t>ENSMUSG00000017652</t>
  </si>
  <si>
    <t>Cd40</t>
  </si>
  <si>
    <t>ENSMUSG00000017664</t>
  </si>
  <si>
    <t>Slc35c2</t>
  </si>
  <si>
    <t>ENSMUSG00000017667</t>
  </si>
  <si>
    <t>Zfp334</t>
  </si>
  <si>
    <t>ENSMUSG00000017670</t>
  </si>
  <si>
    <t>Elmo2</t>
  </si>
  <si>
    <t>ENSMUSG00000017677</t>
  </si>
  <si>
    <t>Wsb1</t>
  </si>
  <si>
    <t>ENSMUSG00000017679</t>
  </si>
  <si>
    <t>Ttpal</t>
  </si>
  <si>
    <t>ENSMUSG00000017686</t>
  </si>
  <si>
    <t>Rhot1</t>
  </si>
  <si>
    <t>ENSMUSG00000017688</t>
  </si>
  <si>
    <t>Hnf4g</t>
  </si>
  <si>
    <t>ENSMUSG00000017692</t>
  </si>
  <si>
    <t>Rhbdl3</t>
  </si>
  <si>
    <t>ENSMUSG00000017697</t>
  </si>
  <si>
    <t>Ada</t>
  </si>
  <si>
    <t>ENSMUSG00000017707</t>
  </si>
  <si>
    <t>Serinc3</t>
  </si>
  <si>
    <t>ENSMUSG00000017713</t>
  </si>
  <si>
    <t>Tha1</t>
  </si>
  <si>
    <t>ENSMUSG00000017715</t>
  </si>
  <si>
    <t>Pgs1</t>
  </si>
  <si>
    <t>ENSMUSG00000017716</t>
  </si>
  <si>
    <t>Birc5</t>
  </si>
  <si>
    <t>ENSMUSG00000017718</t>
  </si>
  <si>
    <t>Afmid</t>
  </si>
  <si>
    <t>ENSMUSG00000017720</t>
  </si>
  <si>
    <t>Trp53tg5</t>
  </si>
  <si>
    <t>ENSMUSG00000017721</t>
  </si>
  <si>
    <t>Pigt</t>
  </si>
  <si>
    <t>ENSMUSG00000017723</t>
  </si>
  <si>
    <t>Wfdc2</t>
  </si>
  <si>
    <t>ENSMUSG00000017724</t>
  </si>
  <si>
    <t>Etv4</t>
  </si>
  <si>
    <t>ENSMUSG00000017734</t>
  </si>
  <si>
    <t>Dbndd2</t>
  </si>
  <si>
    <t>ENSMUSG00000017737</t>
  </si>
  <si>
    <t>Mmp9</t>
  </si>
  <si>
    <t>ENSMUSG00000017740</t>
  </si>
  <si>
    <t>Slc12a5</t>
  </si>
  <si>
    <t>ENSMUSG00000017747</t>
  </si>
  <si>
    <t>Ghdc</t>
  </si>
  <si>
    <t>ENSMUSG00000017754</t>
  </si>
  <si>
    <t>Pltp</t>
  </si>
  <si>
    <t>ENSMUSG00000017756</t>
  </si>
  <si>
    <t>Slc12a7</t>
  </si>
  <si>
    <t>ENSMUSG00000017760</t>
  </si>
  <si>
    <t>Ctsa</t>
  </si>
  <si>
    <t>ENSMUSG00000017764</t>
  </si>
  <si>
    <t>Zswim1</t>
  </si>
  <si>
    <t>ENSMUSG00000017765</t>
  </si>
  <si>
    <t>Slc12a4</t>
  </si>
  <si>
    <t>ENSMUSG00000017767</t>
  </si>
  <si>
    <t>Spata25</t>
  </si>
  <si>
    <t>ENSMUSG00000017774</t>
  </si>
  <si>
    <t>Myo1c</t>
  </si>
  <si>
    <t>ENSMUSG00000017776</t>
  </si>
  <si>
    <t>Crk</t>
  </si>
  <si>
    <t>ENSMUSG00000017778</t>
  </si>
  <si>
    <t>Cox7c</t>
  </si>
  <si>
    <t>ENSMUSG00000017781</t>
  </si>
  <si>
    <t>Pitpna</t>
  </si>
  <si>
    <t>ENSMUSG00000017801</t>
  </si>
  <si>
    <t>Mlx</t>
  </si>
  <si>
    <t>ENSMUSG00000017802</t>
  </si>
  <si>
    <t>Retreg3</t>
  </si>
  <si>
    <t>ENSMUSG00000017817</t>
  </si>
  <si>
    <t>Jph2</t>
  </si>
  <si>
    <t>ENSMUSG00000017830</t>
  </si>
  <si>
    <t>Dhx58</t>
  </si>
  <si>
    <t>ENSMUSG00000017831</t>
  </si>
  <si>
    <t>Rab5a</t>
  </si>
  <si>
    <t>ENSMUSG00000017832</t>
  </si>
  <si>
    <t>Hspb9</t>
  </si>
  <si>
    <t>ENSMUSG00000017837</t>
  </si>
  <si>
    <t>Nkiras2</t>
  </si>
  <si>
    <t>ENSMUSG00000017843</t>
  </si>
  <si>
    <t>Ppp2r5c</t>
  </si>
  <si>
    <t>ENSMUSG00000017858</t>
  </si>
  <si>
    <t>Ift52</t>
  </si>
  <si>
    <t>ENSMUSG00000017861</t>
  </si>
  <si>
    <t>Mybl2</t>
  </si>
  <si>
    <t>ENSMUSG00000017868</t>
  </si>
  <si>
    <t>Sgk2</t>
  </si>
  <si>
    <t>ENSMUSG00000017897</t>
  </si>
  <si>
    <t>Eya2</t>
  </si>
  <si>
    <t>ENSMUSG00000017929</t>
  </si>
  <si>
    <t>B4galt5</t>
  </si>
  <si>
    <t>ENSMUSG00000017943</t>
  </si>
  <si>
    <t>Gdap1l1</t>
  </si>
  <si>
    <t>ENSMUSG00000017950</t>
  </si>
  <si>
    <t>Hnf4a</t>
  </si>
  <si>
    <t>ENSMUSG00000017969</t>
  </si>
  <si>
    <t>Ptgis</t>
  </si>
  <si>
    <t>ENSMUSG00000017978</t>
  </si>
  <si>
    <t>Cadps2</t>
  </si>
  <si>
    <t>ENSMUSG00000017999</t>
  </si>
  <si>
    <t>Ddx27</t>
  </si>
  <si>
    <t>ENSMUSG00000018001</t>
  </si>
  <si>
    <t>Cyth3</t>
  </si>
  <si>
    <t>ENSMUSG00000018008</t>
  </si>
  <si>
    <t>Cyth4</t>
  </si>
  <si>
    <t>ENSMUSG00000018012</t>
  </si>
  <si>
    <t>Rac3</t>
  </si>
  <si>
    <t>ENSMUSG00000018040</t>
  </si>
  <si>
    <t>Rrp7a</t>
  </si>
  <si>
    <t>ENSMUSG00000018042</t>
  </si>
  <si>
    <t>Cyb5r3</t>
  </si>
  <si>
    <t>ENSMUSG00000018068</t>
  </si>
  <si>
    <t>Ints2</t>
  </si>
  <si>
    <t>ENSMUSG00000018076</t>
  </si>
  <si>
    <t>Med13l</t>
  </si>
  <si>
    <t>ENSMUSG00000018102</t>
  </si>
  <si>
    <t>Hist1h2bc</t>
  </si>
  <si>
    <t>ENSMUSG00000018126</t>
  </si>
  <si>
    <t>Baiap2l2</t>
  </si>
  <si>
    <t>ENSMUSG00000018143</t>
  </si>
  <si>
    <t>Mafk</t>
  </si>
  <si>
    <t>ENSMUSG00000018160</t>
  </si>
  <si>
    <t>Med1</t>
  </si>
  <si>
    <t>ENSMUSG00000018166</t>
  </si>
  <si>
    <t>Erbb3</t>
  </si>
  <si>
    <t>ENSMUSG00000018167</t>
  </si>
  <si>
    <t>Stard3</t>
  </si>
  <si>
    <t>ENSMUSG00000018168</t>
  </si>
  <si>
    <t>Ikzf3</t>
  </si>
  <si>
    <t>ENSMUSG00000018169</t>
  </si>
  <si>
    <t>Mfng</t>
  </si>
  <si>
    <t>ENSMUSG00000018171</t>
  </si>
  <si>
    <t>Vmp1</t>
  </si>
  <si>
    <t>ENSMUSG00000018189</t>
  </si>
  <si>
    <t>Uchl5</t>
  </si>
  <si>
    <t>ENSMUSG00000018196</t>
  </si>
  <si>
    <t>Glrx2</t>
  </si>
  <si>
    <t>ENSMUSG00000018199</t>
  </si>
  <si>
    <t>Trove2</t>
  </si>
  <si>
    <t>ENSMUSG00000018209</t>
  </si>
  <si>
    <t>Stk4</t>
  </si>
  <si>
    <t>ENSMUSG00000018211</t>
  </si>
  <si>
    <t>Wfdc15b</t>
  </si>
  <si>
    <t>ENSMUSG00000018217</t>
  </si>
  <si>
    <t>Pmp22</t>
  </si>
  <si>
    <t>ENSMUSG00000018238</t>
  </si>
  <si>
    <t>Gdf9</t>
  </si>
  <si>
    <t>ENSMUSG00000018239</t>
  </si>
  <si>
    <t>Zcchc10</t>
  </si>
  <si>
    <t>ENSMUSG00000018263</t>
  </si>
  <si>
    <t>Tbx5</t>
  </si>
  <si>
    <t>ENSMUSG00000018286</t>
  </si>
  <si>
    <t>Psmb6</t>
  </si>
  <si>
    <t>ENSMUSG00000018287</t>
  </si>
  <si>
    <t>Spag7</t>
  </si>
  <si>
    <t>ENSMUSG00000018293</t>
  </si>
  <si>
    <t>Pfn1</t>
  </si>
  <si>
    <t>ENSMUSG00000018322</t>
  </si>
  <si>
    <t>Tomm34</t>
  </si>
  <si>
    <t>ENSMUSG00000018326</t>
  </si>
  <si>
    <t>Ywhab</t>
  </si>
  <si>
    <t>ENSMUSG00000018334</t>
  </si>
  <si>
    <t>Ksr1</t>
  </si>
  <si>
    <t>ENSMUSG00000018339</t>
  </si>
  <si>
    <t>Gpx3</t>
  </si>
  <si>
    <t>ENSMUSG00000018340</t>
  </si>
  <si>
    <t>Anxa6</t>
  </si>
  <si>
    <t>ENSMUSG00000018341</t>
  </si>
  <si>
    <t>Il12rb2</t>
  </si>
  <si>
    <t>ENSMUSG00000018347</t>
  </si>
  <si>
    <t>Zkscan6</t>
  </si>
  <si>
    <t>ENSMUSG00000018362</t>
  </si>
  <si>
    <t>Kpna2</t>
  </si>
  <si>
    <t>ENSMUSG00000018363</t>
  </si>
  <si>
    <t>Smurf2</t>
  </si>
  <si>
    <t>ENSMUSG00000018372</t>
  </si>
  <si>
    <t>Cep95</t>
  </si>
  <si>
    <t>ENSMUSG00000018377</t>
  </si>
  <si>
    <t>Vezf1</t>
  </si>
  <si>
    <t>ENSMUSG00000018378</t>
  </si>
  <si>
    <t>2210416O15Rik</t>
  </si>
  <si>
    <t>ENSMUSG00000018379</t>
  </si>
  <si>
    <t>Srsf1</t>
  </si>
  <si>
    <t>ENSMUSG00000018381</t>
  </si>
  <si>
    <t>Abi3</t>
  </si>
  <si>
    <t>ENSMUSG00000018387</t>
  </si>
  <si>
    <t>Shroom1</t>
  </si>
  <si>
    <t>ENSMUSG00000018395</t>
  </si>
  <si>
    <t>Kif3a</t>
  </si>
  <si>
    <t>ENSMUSG00000018398</t>
  </si>
  <si>
    <t>ENSMUSG00000018401</t>
  </si>
  <si>
    <t>Mtmr4</t>
  </si>
  <si>
    <t>ENSMUSG00000018405</t>
  </si>
  <si>
    <t>Mrm1</t>
  </si>
  <si>
    <t>ENSMUSG00000018411</t>
  </si>
  <si>
    <t>Mapt</t>
  </si>
  <si>
    <t>ENSMUSG00000018412</t>
  </si>
  <si>
    <t>Kansl1</t>
  </si>
  <si>
    <t>ENSMUSG00000018415</t>
  </si>
  <si>
    <t>Gid4</t>
  </si>
  <si>
    <t>ENSMUSG00000018417</t>
  </si>
  <si>
    <t>Myo1b</t>
  </si>
  <si>
    <t>ENSMUSG00000018425</t>
  </si>
  <si>
    <t>Dhx40</t>
  </si>
  <si>
    <t>ENSMUSG00000018427</t>
  </si>
  <si>
    <t>Ypel2</t>
  </si>
  <si>
    <t>ENSMUSG00000018428</t>
  </si>
  <si>
    <t>Akap1</t>
  </si>
  <si>
    <t>ENSMUSG00000018433</t>
  </si>
  <si>
    <t>Nol11</t>
  </si>
  <si>
    <t>ENSMUSG00000018442</t>
  </si>
  <si>
    <t>Derl2</t>
  </si>
  <si>
    <t>ENSMUSG00000018446</t>
  </si>
  <si>
    <t>C1qbp</t>
  </si>
  <si>
    <t>ENSMUSG00000018449</t>
  </si>
  <si>
    <t>Rpain</t>
  </si>
  <si>
    <t>ENSMUSG00000018451</t>
  </si>
  <si>
    <t>6330403K07Rik</t>
  </si>
  <si>
    <t>ENSMUSG00000018459</t>
  </si>
  <si>
    <t>Slc13a3</t>
  </si>
  <si>
    <t>ENSMUSG00000018470</t>
  </si>
  <si>
    <t>Kcnab3</t>
  </si>
  <si>
    <t>ENSMUSG00000018474</t>
  </si>
  <si>
    <t>Chd3</t>
  </si>
  <si>
    <t>ENSMUSG00000018476</t>
  </si>
  <si>
    <t>Kdm6b</t>
  </si>
  <si>
    <t>ENSMUSG00000018479</t>
  </si>
  <si>
    <t>1700125H20Rik</t>
  </si>
  <si>
    <t>ENSMUSG00000018481</t>
  </si>
  <si>
    <t>Appbp2</t>
  </si>
  <si>
    <t>ENSMUSG00000018486</t>
  </si>
  <si>
    <t>Wnt9b</t>
  </si>
  <si>
    <t>ENSMUSG00000018500</t>
  </si>
  <si>
    <t>Adora2b</t>
  </si>
  <si>
    <t>ENSMUSG00000018501</t>
  </si>
  <si>
    <t>Ncor1</t>
  </si>
  <si>
    <t>ENSMUSG00000018507</t>
  </si>
  <si>
    <t>Trpv2</t>
  </si>
  <si>
    <t>ENSMUSG00000018509</t>
  </si>
  <si>
    <t>Cenpv</t>
  </si>
  <si>
    <t>ENSMUSG00000018537</t>
  </si>
  <si>
    <t>Pcgf2</t>
  </si>
  <si>
    <t>ENSMUSG00000018541</t>
  </si>
  <si>
    <t>Cwc25</t>
  </si>
  <si>
    <t>ENSMUSG00000018543</t>
  </si>
  <si>
    <t>1700001P01Rik</t>
  </si>
  <si>
    <t>ENSMUSG00000018547</t>
  </si>
  <si>
    <t>Pip4k2b</t>
  </si>
  <si>
    <t>ENSMUSG00000018548</t>
  </si>
  <si>
    <t>Trim37</t>
  </si>
  <si>
    <t>ENSMUSG00000018554</t>
  </si>
  <si>
    <t>Ybx2</t>
  </si>
  <si>
    <t>ENSMUSG00000018559</t>
  </si>
  <si>
    <t>Ctdnep1</t>
  </si>
  <si>
    <t>ENSMUSG00000018565</t>
  </si>
  <si>
    <t>Elp5</t>
  </si>
  <si>
    <t>ENSMUSG00000018566</t>
  </si>
  <si>
    <t>Slc2a4</t>
  </si>
  <si>
    <t>ENSMUSG00000018567</t>
  </si>
  <si>
    <t>Gabarap</t>
  </si>
  <si>
    <t>ENSMUSG00000018569</t>
  </si>
  <si>
    <t>Cldn7</t>
  </si>
  <si>
    <t>ENSMUSG00000018570</t>
  </si>
  <si>
    <t>2810408A11Rik</t>
  </si>
  <si>
    <t>ENSMUSG00000018572</t>
  </si>
  <si>
    <t>Phf23</t>
  </si>
  <si>
    <t>ENSMUSG00000018574</t>
  </si>
  <si>
    <t>Acadvl</t>
  </si>
  <si>
    <t>ENSMUSG00000018581</t>
  </si>
  <si>
    <t>Dnah11</t>
  </si>
  <si>
    <t>ENSMUSG00000018583</t>
  </si>
  <si>
    <t>G3bp1</t>
  </si>
  <si>
    <t>ENSMUSG00000018585</t>
  </si>
  <si>
    <t>Atox1</t>
  </si>
  <si>
    <t>ENSMUSG00000018593</t>
  </si>
  <si>
    <t>Sparc</t>
  </si>
  <si>
    <t>ENSMUSG00000018595</t>
  </si>
  <si>
    <t>Glra4</t>
  </si>
  <si>
    <t>ENSMUSG00000018599</t>
  </si>
  <si>
    <t>Mief2</t>
  </si>
  <si>
    <t>ENSMUSG00000018604</t>
  </si>
  <si>
    <t>Tbx3</t>
  </si>
  <si>
    <t>ENSMUSG00000018620</t>
  </si>
  <si>
    <t>Mmp20</t>
  </si>
  <si>
    <t>ENSMUSG00000018623</t>
  </si>
  <si>
    <t>Mmp7</t>
  </si>
  <si>
    <t>ENSMUSG00000018634</t>
  </si>
  <si>
    <t>Crhr1</t>
  </si>
  <si>
    <t>ENSMUSG00000018648</t>
  </si>
  <si>
    <t>Dusp14</t>
  </si>
  <si>
    <t>ENSMUSG00000018651</t>
  </si>
  <si>
    <t>Tada2a</t>
  </si>
  <si>
    <t>ENSMUSG00000018654</t>
  </si>
  <si>
    <t>Ikzf1</t>
  </si>
  <si>
    <t>ENSMUSG00000018656</t>
  </si>
  <si>
    <t>Tcaf3</t>
  </si>
  <si>
    <t>ENSMUSG00000018659</t>
  </si>
  <si>
    <t>Pnpo</t>
  </si>
  <si>
    <t>ENSMUSG00000018661</t>
  </si>
  <si>
    <t>Cog1</t>
  </si>
  <si>
    <t>ENSMUSG00000018666</t>
  </si>
  <si>
    <t>Cbx1</t>
  </si>
  <si>
    <t>ENSMUSG00000018669</t>
  </si>
  <si>
    <t>Cdk5rap3</t>
  </si>
  <si>
    <t>ENSMUSG00000018672</t>
  </si>
  <si>
    <t>Copz2</t>
  </si>
  <si>
    <t>ENSMUSG00000018677</t>
  </si>
  <si>
    <t>Slc25a39</t>
  </si>
  <si>
    <t>ENSMUSG00000018678</t>
  </si>
  <si>
    <t>Sp2</t>
  </si>
  <si>
    <t>ENSMUSG00000018697</t>
  </si>
  <si>
    <t>Aatf</t>
  </si>
  <si>
    <t>ENSMUSG00000018698</t>
  </si>
  <si>
    <t>Lhx1</t>
  </si>
  <si>
    <t>ENSMUSG00000018707</t>
  </si>
  <si>
    <t>Dync1h1</t>
  </si>
  <si>
    <t>ENSMUSG00000018727</t>
  </si>
  <si>
    <t>Cpsf4l</t>
  </si>
  <si>
    <t>ENSMUSG00000018733</t>
  </si>
  <si>
    <t>Pex12</t>
  </si>
  <si>
    <t>ENSMUSG00000018736</t>
  </si>
  <si>
    <t>Ndel1</t>
  </si>
  <si>
    <t>ENSMUSG00000018740</t>
  </si>
  <si>
    <t>Slc25a35</t>
  </si>
  <si>
    <t>ENSMUSG00000018750</t>
  </si>
  <si>
    <t>Zbtb4</t>
  </si>
  <si>
    <t>ENSMUSG00000018752</t>
  </si>
  <si>
    <t>Tnfsfm13</t>
  </si>
  <si>
    <t>ENSMUSG00000018761</t>
  </si>
  <si>
    <t>Mpdu1</t>
  </si>
  <si>
    <t>ENSMUSG00000018765</t>
  </si>
  <si>
    <t>Fxr2</t>
  </si>
  <si>
    <t>ENSMUSG00000018770</t>
  </si>
  <si>
    <t>Atp5g3</t>
  </si>
  <si>
    <t>ENSMUSG00000018774</t>
  </si>
  <si>
    <t>Cd68</t>
  </si>
  <si>
    <t>ENSMUSG00000018776</t>
  </si>
  <si>
    <t>Slc35g3</t>
  </si>
  <si>
    <t>ENSMUSG00000018796</t>
  </si>
  <si>
    <t>Acsl1</t>
  </si>
  <si>
    <t>ENSMUSG00000018800</t>
  </si>
  <si>
    <t>Abca5</t>
  </si>
  <si>
    <t>ENSMUSG00000018809</t>
  </si>
  <si>
    <t>Smyd4</t>
  </si>
  <si>
    <t>ENSMUSG00000018819</t>
  </si>
  <si>
    <t>Lsp1</t>
  </si>
  <si>
    <t>ENSMUSG00000018820</t>
  </si>
  <si>
    <t>Zfyve27</t>
  </si>
  <si>
    <t>ENSMUSG00000018821</t>
  </si>
  <si>
    <t>Avpi1</t>
  </si>
  <si>
    <t>ENSMUSG00000018822</t>
  </si>
  <si>
    <t>Sfrp5</t>
  </si>
  <si>
    <t>ENSMUSG00000018830</t>
  </si>
  <si>
    <t>Myh11</t>
  </si>
  <si>
    <t>ENSMUSG00000018841</t>
  </si>
  <si>
    <t>Rad51d</t>
  </si>
  <si>
    <t>ENSMUSG00000018844</t>
  </si>
  <si>
    <t>Fndc8</t>
  </si>
  <si>
    <t>ENSMUSG00000018845</t>
  </si>
  <si>
    <t>Unc45b</t>
  </si>
  <si>
    <t>ENSMUSG00000018846</t>
  </si>
  <si>
    <t>Pank3</t>
  </si>
  <si>
    <t>ENSMUSG00000018848</t>
  </si>
  <si>
    <t>Rars</t>
  </si>
  <si>
    <t>ENSMUSG00000018849</t>
  </si>
  <si>
    <t>Wwc1</t>
  </si>
  <si>
    <t>ENSMUSG00000018858</t>
  </si>
  <si>
    <t>Mrpl58</t>
  </si>
  <si>
    <t>ENSMUSG00000018861</t>
  </si>
  <si>
    <t>Fdxr</t>
  </si>
  <si>
    <t>ENSMUSG00000018862</t>
  </si>
  <si>
    <t>Otop3</t>
  </si>
  <si>
    <t>ENSMUSG00000018865</t>
  </si>
  <si>
    <t>Sult4a1</t>
  </si>
  <si>
    <t>ENSMUSG00000018868</t>
  </si>
  <si>
    <t>Pnpla5</t>
  </si>
  <si>
    <t>ENSMUSG00000018882</t>
  </si>
  <si>
    <t>Mrpl45</t>
  </si>
  <si>
    <t>ENSMUSG00000018893</t>
  </si>
  <si>
    <t>Mb</t>
  </si>
  <si>
    <t>ENSMUSG00000018899</t>
  </si>
  <si>
    <t>Irf1</t>
  </si>
  <si>
    <t>ENSMUSG00000018900</t>
  </si>
  <si>
    <t>Slc22a5</t>
  </si>
  <si>
    <t>ENSMUSG00000018906</t>
  </si>
  <si>
    <t>P4ha2</t>
  </si>
  <si>
    <t>ENSMUSG00000018907</t>
  </si>
  <si>
    <t>Alox12e</t>
  </si>
  <si>
    <t>ENSMUSG00000018909</t>
  </si>
  <si>
    <t>Arrb1</t>
  </si>
  <si>
    <t>ENSMUSG00000018916</t>
  </si>
  <si>
    <t>Csf2</t>
  </si>
  <si>
    <t>ENSMUSG00000018919</t>
  </si>
  <si>
    <t>Tm4sf5</t>
  </si>
  <si>
    <t>ENSMUSG00000018920</t>
  </si>
  <si>
    <t>Cxcl16</t>
  </si>
  <si>
    <t>ENSMUSG00000018921</t>
  </si>
  <si>
    <t>Pelp1</t>
  </si>
  <si>
    <t>ENSMUSG00000018923</t>
  </si>
  <si>
    <t>Med11</t>
  </si>
  <si>
    <t>ENSMUSG00000018924</t>
  </si>
  <si>
    <t>Alox15</t>
  </si>
  <si>
    <t>ENSMUSG00000018925</t>
  </si>
  <si>
    <t>Heatr9</t>
  </si>
  <si>
    <t>ENSMUSG00000018927</t>
  </si>
  <si>
    <t>Ccl6</t>
  </si>
  <si>
    <t>ENSMUSG00000018930</t>
  </si>
  <si>
    <t>Ccl4</t>
  </si>
  <si>
    <t>ENSMUSG00000018931</t>
  </si>
  <si>
    <t>Natd1</t>
  </si>
  <si>
    <t>ENSMUSG00000018932</t>
  </si>
  <si>
    <t>Map2k3</t>
  </si>
  <si>
    <t>ENSMUSG00000018965</t>
  </si>
  <si>
    <t>Ywhah</t>
  </si>
  <si>
    <t>ENSMUSG00000018973</t>
  </si>
  <si>
    <t>Hoxb1</t>
  </si>
  <si>
    <t>ENSMUSG00000018974</t>
  </si>
  <si>
    <t>Sart3</t>
  </si>
  <si>
    <t>ENSMUSG00000018983</t>
  </si>
  <si>
    <t>E2f2</t>
  </si>
  <si>
    <t>ENSMUSG00000018986</t>
  </si>
  <si>
    <t>Slfn3</t>
  </si>
  <si>
    <t>ENSMUSG00000018995</t>
  </si>
  <si>
    <t>Nars2</t>
  </si>
  <si>
    <t>ENSMUSG00000018999</t>
  </si>
  <si>
    <t>Slc35b4</t>
  </si>
  <si>
    <t>ENSMUSG00000019027</t>
  </si>
  <si>
    <t>Dnah1</t>
  </si>
  <si>
    <t>ENSMUSG00000019039</t>
  </si>
  <si>
    <t>Dalrd3</t>
  </si>
  <si>
    <t>ENSMUSG00000019054</t>
  </si>
  <si>
    <t>Fis1</t>
  </si>
  <si>
    <t>ENSMUSG00000019055</t>
  </si>
  <si>
    <t>Plod1</t>
  </si>
  <si>
    <t>ENSMUSG00000019066</t>
  </si>
  <si>
    <t>Rab3d</t>
  </si>
  <si>
    <t>ENSMUSG00000019080</t>
  </si>
  <si>
    <t>Mfsd3</t>
  </si>
  <si>
    <t>ENSMUSG00000019082</t>
  </si>
  <si>
    <t>Slc25a22</t>
  </si>
  <si>
    <t>ENSMUSG00000019087</t>
  </si>
  <si>
    <t>Atp6ap1</t>
  </si>
  <si>
    <t>ENSMUSG00000019088</t>
  </si>
  <si>
    <t>Dnase1l1</t>
  </si>
  <si>
    <t>ENSMUSG00000019102</t>
  </si>
  <si>
    <t>Aldh3a1</t>
  </si>
  <si>
    <t>ENSMUSG00000019122</t>
  </si>
  <si>
    <t>Ccl9</t>
  </si>
  <si>
    <t>ENSMUSG00000019124</t>
  </si>
  <si>
    <t>Scrn1</t>
  </si>
  <si>
    <t>ENSMUSG00000019132</t>
  </si>
  <si>
    <t>BC005537</t>
  </si>
  <si>
    <t>ENSMUSG00000019139</t>
  </si>
  <si>
    <t>Isyna1</t>
  </si>
  <si>
    <t>ENSMUSG00000019143</t>
  </si>
  <si>
    <t>Hars2</t>
  </si>
  <si>
    <t>ENSMUSG00000019146</t>
  </si>
  <si>
    <t>Cacng2</t>
  </si>
  <si>
    <t>ENSMUSG00000019158</t>
  </si>
  <si>
    <t>Tmem160</t>
  </si>
  <si>
    <t>ENSMUSG00000019173</t>
  </si>
  <si>
    <t>Rab5c</t>
  </si>
  <si>
    <t>ENSMUSG00000019178</t>
  </si>
  <si>
    <t>Styxl1</t>
  </si>
  <si>
    <t>ENSMUSG00000019179</t>
  </si>
  <si>
    <t>Mdh2</t>
  </si>
  <si>
    <t>ENSMUSG00000019188</t>
  </si>
  <si>
    <t>H13</t>
  </si>
  <si>
    <t>ENSMUSG00000019189</t>
  </si>
  <si>
    <t>Rnf145</t>
  </si>
  <si>
    <t>ENSMUSG00000019194</t>
  </si>
  <si>
    <t>Scn1b</t>
  </si>
  <si>
    <t>ENSMUSG00000019210</t>
  </si>
  <si>
    <t>Atp6v1e1</t>
  </si>
  <si>
    <t>ENSMUSG00000019214</t>
  </si>
  <si>
    <t>Chtf18</t>
  </si>
  <si>
    <t>ENSMUSG00000019230</t>
  </si>
  <si>
    <t>Lhx9</t>
  </si>
  <si>
    <t>ENSMUSG00000019232</t>
  </si>
  <si>
    <t>Etnppl</t>
  </si>
  <si>
    <t>ENSMUSG00000019235</t>
  </si>
  <si>
    <t>Rps6kl1</t>
  </si>
  <si>
    <t>ENSMUSG00000019254</t>
  </si>
  <si>
    <t>Ppp1r12c</t>
  </si>
  <si>
    <t>ENSMUSG00000019256</t>
  </si>
  <si>
    <t>Ahr</t>
  </si>
  <si>
    <t>ENSMUSG00000019261</t>
  </si>
  <si>
    <t>Map1s</t>
  </si>
  <si>
    <t>ENSMUSG00000019278</t>
  </si>
  <si>
    <t>Dpep1</t>
  </si>
  <si>
    <t>ENSMUSG00000019295</t>
  </si>
  <si>
    <t>Tmem129</t>
  </si>
  <si>
    <t>ENSMUSG00000019297</t>
  </si>
  <si>
    <t>Nop9</t>
  </si>
  <si>
    <t>ENSMUSG00000019301</t>
  </si>
  <si>
    <t>Hsd17b1</t>
  </si>
  <si>
    <t>ENSMUSG00000019302</t>
  </si>
  <si>
    <t>Atp6v0a1</t>
  </si>
  <si>
    <t>ENSMUSG00000019303</t>
  </si>
  <si>
    <t>Psmc3ip</t>
  </si>
  <si>
    <t>ENSMUSG00000019312</t>
  </si>
  <si>
    <t>Grb7</t>
  </si>
  <si>
    <t>ENSMUSG00000019320</t>
  </si>
  <si>
    <t>Noxo1</t>
  </si>
  <si>
    <t>ENSMUSG00000019326</t>
  </si>
  <si>
    <t>Aoc3</t>
  </si>
  <si>
    <t>ENSMUSG00000019338</t>
  </si>
  <si>
    <t>Zfp687</t>
  </si>
  <si>
    <t>ENSMUSG00000019359</t>
  </si>
  <si>
    <t>Gdpd2</t>
  </si>
  <si>
    <t>ENSMUSG00000019362</t>
  </si>
  <si>
    <t>D8Ertd738e</t>
  </si>
  <si>
    <t>ENSMUSG00000019368</t>
  </si>
  <si>
    <t>Sec14l4</t>
  </si>
  <si>
    <t>ENSMUSG00000019370</t>
  </si>
  <si>
    <t>Calm3</t>
  </si>
  <si>
    <t>ENSMUSG00000019373</t>
  </si>
  <si>
    <t>Cops3</t>
  </si>
  <si>
    <t>ENSMUSG00000019428</t>
  </si>
  <si>
    <t>Fkbp8</t>
  </si>
  <si>
    <t>ENSMUSG00000019432</t>
  </si>
  <si>
    <t>Ddx39b</t>
  </si>
  <si>
    <t>ENSMUSG00000019433</t>
  </si>
  <si>
    <t>Gipc1</t>
  </si>
  <si>
    <t>ENSMUSG00000019437</t>
  </si>
  <si>
    <t>Tlcd1</t>
  </si>
  <si>
    <t>ENSMUSG00000019461</t>
  </si>
  <si>
    <t>Plscr3</t>
  </si>
  <si>
    <t>ENSMUSG00000019464</t>
  </si>
  <si>
    <t>Ptger1</t>
  </si>
  <si>
    <t>ENSMUSG00000019467</t>
  </si>
  <si>
    <t>Arhgef25</t>
  </si>
  <si>
    <t>ENSMUSG00000019470</t>
  </si>
  <si>
    <t>Xab2</t>
  </si>
  <si>
    <t>ENSMUSG00000019471</t>
  </si>
  <si>
    <t>Cdc37</t>
  </si>
  <si>
    <t>ENSMUSG00000019478</t>
  </si>
  <si>
    <t>Rab4a</t>
  </si>
  <si>
    <t>ENSMUSG00000019487</t>
  </si>
  <si>
    <t>Trip10</t>
  </si>
  <si>
    <t>ENSMUSG00000019489</t>
  </si>
  <si>
    <t>Cd70</t>
  </si>
  <si>
    <t>ENSMUSG00000019494</t>
  </si>
  <si>
    <t>Cops6</t>
  </si>
  <si>
    <t>ENSMUSG00000019505</t>
  </si>
  <si>
    <t>Ubb</t>
  </si>
  <si>
    <t>ENSMUSG00000019518</t>
  </si>
  <si>
    <t>Ap4m1</t>
  </si>
  <si>
    <t>ENSMUSG00000019528</t>
  </si>
  <si>
    <t>Gyg</t>
  </si>
  <si>
    <t>ENSMUSG00000019539</t>
  </si>
  <si>
    <t>Rcn3</t>
  </si>
  <si>
    <t>ENSMUSG00000019558</t>
  </si>
  <si>
    <t>Slc6a8</t>
  </si>
  <si>
    <t>ENSMUSG00000019564</t>
  </si>
  <si>
    <t>Arid3a</t>
  </si>
  <si>
    <t>ENSMUSG00000019577</t>
  </si>
  <si>
    <t>Pdk4</t>
  </si>
  <si>
    <t>ENSMUSG00000019578</t>
  </si>
  <si>
    <t>Ubxn6</t>
  </si>
  <si>
    <t>ENSMUSG00000019579</t>
  </si>
  <si>
    <t>Mydgf</t>
  </si>
  <si>
    <t>ENSMUSG00000019590</t>
  </si>
  <si>
    <t>Cyb561</t>
  </si>
  <si>
    <t>ENSMUSG00000019647</t>
  </si>
  <si>
    <t>Sema6a</t>
  </si>
  <si>
    <t>ENSMUSG00000019659</t>
  </si>
  <si>
    <t>Ccdc12</t>
  </si>
  <si>
    <t>ENSMUSG00000019689</t>
  </si>
  <si>
    <t>Fmc1</t>
  </si>
  <si>
    <t>ENSMUSG00000019699</t>
  </si>
  <si>
    <t>Akt3</t>
  </si>
  <si>
    <t>ENSMUSG00000019710</t>
  </si>
  <si>
    <t>Mrpl24</t>
  </si>
  <si>
    <t>ENSMUSG00000019715</t>
  </si>
  <si>
    <t>Gle1</t>
  </si>
  <si>
    <t>ENSMUSG00000019718</t>
  </si>
  <si>
    <t>L3hypdh</t>
  </si>
  <si>
    <t>ENSMUSG00000019726</t>
  </si>
  <si>
    <t>Lyst</t>
  </si>
  <si>
    <t>ENSMUSG00000019731</t>
  </si>
  <si>
    <t>Slc35e1</t>
  </si>
  <si>
    <t>ENSMUSG00000019732</t>
  </si>
  <si>
    <t>Calr3</t>
  </si>
  <si>
    <t>ENSMUSG00000019734</t>
  </si>
  <si>
    <t>Tmc4</t>
  </si>
  <si>
    <t>ENSMUSG00000019737</t>
  </si>
  <si>
    <t>Syne4</t>
  </si>
  <si>
    <t>ENSMUSG00000019738</t>
  </si>
  <si>
    <t>Polr2i</t>
  </si>
  <si>
    <t>ENSMUSG00000019761</t>
  </si>
  <si>
    <t>Krt10</t>
  </si>
  <si>
    <t>ENSMUSG00000019762</t>
  </si>
  <si>
    <t>Iyd</t>
  </si>
  <si>
    <t>ENSMUSG00000019763</t>
  </si>
  <si>
    <t>Rmnd1</t>
  </si>
  <si>
    <t>ENSMUSG00000019767</t>
  </si>
  <si>
    <t>Ccdc170</t>
  </si>
  <si>
    <t>ENSMUSG00000019768</t>
  </si>
  <si>
    <t>Esr1</t>
  </si>
  <si>
    <t>ENSMUSG00000019772</t>
  </si>
  <si>
    <t>Vip</t>
  </si>
  <si>
    <t>ENSMUSG00000019773</t>
  </si>
  <si>
    <t>Fbxo5</t>
  </si>
  <si>
    <t>ENSMUSG00000019774</t>
  </si>
  <si>
    <t>Mtrf1l</t>
  </si>
  <si>
    <t>ENSMUSG00000019775</t>
  </si>
  <si>
    <t>Rgs17</t>
  </si>
  <si>
    <t>ENSMUSG00000019777</t>
  </si>
  <si>
    <t>Hdac2</t>
  </si>
  <si>
    <t>ENSMUSG00000019779</t>
  </si>
  <si>
    <t>Frk</t>
  </si>
  <si>
    <t>ENSMUSG00000019782</t>
  </si>
  <si>
    <t>Rwdd1</t>
  </si>
  <si>
    <t>ENSMUSG00000019785</t>
  </si>
  <si>
    <t>Clvs2</t>
  </si>
  <si>
    <t>ENSMUSG00000019789</t>
  </si>
  <si>
    <t>Hey2</t>
  </si>
  <si>
    <t>ENSMUSG00000019790</t>
  </si>
  <si>
    <t>Stxbp5</t>
  </si>
  <si>
    <t>ENSMUSG00000019791</t>
  </si>
  <si>
    <t>Hint3</t>
  </si>
  <si>
    <t>ENSMUSG00000019792</t>
  </si>
  <si>
    <t>Trmt11</t>
  </si>
  <si>
    <t>ENSMUSG00000019794</t>
  </si>
  <si>
    <t>Katna1</t>
  </si>
  <si>
    <t>ENSMUSG00000019795</t>
  </si>
  <si>
    <t>Pcmt1</t>
  </si>
  <si>
    <t>ENSMUSG00000019796</t>
  </si>
  <si>
    <t>Lrp11</t>
  </si>
  <si>
    <t>ENSMUSG00000019797</t>
  </si>
  <si>
    <t>1700021F05Rik</t>
  </si>
  <si>
    <t>ENSMUSG00000019802</t>
  </si>
  <si>
    <t>Sec63</t>
  </si>
  <si>
    <t>ENSMUSG00000019803</t>
  </si>
  <si>
    <t>Nr2e1</t>
  </si>
  <si>
    <t>ENSMUSG00000019804</t>
  </si>
  <si>
    <t>Snx3</t>
  </si>
  <si>
    <t>ENSMUSG00000019806</t>
  </si>
  <si>
    <t>Aig1</t>
  </si>
  <si>
    <t>ENSMUSG00000019808</t>
  </si>
  <si>
    <t>Adat2</t>
  </si>
  <si>
    <t>ENSMUSG00000019809</t>
  </si>
  <si>
    <t>Pex3</t>
  </si>
  <si>
    <t>ENSMUSG00000019810</t>
  </si>
  <si>
    <t>Fuca2</t>
  </si>
  <si>
    <t>ENSMUSG00000019813</t>
  </si>
  <si>
    <t>Cep57l1</t>
  </si>
  <si>
    <t>ENSMUSG00000019814</t>
  </si>
  <si>
    <t>Ltv1</t>
  </si>
  <si>
    <t>ENSMUSG00000019815</t>
  </si>
  <si>
    <t>Zc2hc1b</t>
  </si>
  <si>
    <t>ENSMUSG00000019817</t>
  </si>
  <si>
    <t>Plagl1</t>
  </si>
  <si>
    <t>ENSMUSG00000019818</t>
  </si>
  <si>
    <t>Cd164</t>
  </si>
  <si>
    <t>ENSMUSG00000019820</t>
  </si>
  <si>
    <t>Utrn</t>
  </si>
  <si>
    <t>ENSMUSG00000019822</t>
  </si>
  <si>
    <t>Smpd2</t>
  </si>
  <si>
    <t>ENSMUSG00000019823</t>
  </si>
  <si>
    <t>Mical1</t>
  </si>
  <si>
    <t>ENSMUSG00000019826</t>
  </si>
  <si>
    <t>Zbtb24</t>
  </si>
  <si>
    <t>ENSMUSG00000019828</t>
  </si>
  <si>
    <t>Grm1</t>
  </si>
  <si>
    <t>ENSMUSG00000019831</t>
  </si>
  <si>
    <t>Wasf1</t>
  </si>
  <si>
    <t>ENSMUSG00000019832</t>
  </si>
  <si>
    <t>Rab32</t>
  </si>
  <si>
    <t>ENSMUSG00000019836</t>
  </si>
  <si>
    <t>ENSMUSG00000019837</t>
  </si>
  <si>
    <t>Gtf3c6</t>
  </si>
  <si>
    <t>ENSMUSG00000019838</t>
  </si>
  <si>
    <t>Slc16a10</t>
  </si>
  <si>
    <t>ENSMUSG00000019841</t>
  </si>
  <si>
    <t>Rev3l</t>
  </si>
  <si>
    <t>ENSMUSG00000019842</t>
  </si>
  <si>
    <t>Traf3ip2</t>
  </si>
  <si>
    <t>ENSMUSG00000019843</t>
  </si>
  <si>
    <t>Fyn</t>
  </si>
  <si>
    <t>ENSMUSG00000019845</t>
  </si>
  <si>
    <t>Tube1</t>
  </si>
  <si>
    <t>ENSMUSG00000019846</t>
  </si>
  <si>
    <t>Lama4</t>
  </si>
  <si>
    <t>ENSMUSG00000019848</t>
  </si>
  <si>
    <t>Popdc3</t>
  </si>
  <si>
    <t>ENSMUSG00000019849</t>
  </si>
  <si>
    <t>Prep</t>
  </si>
  <si>
    <t>ENSMUSG00000019850</t>
  </si>
  <si>
    <t>Tnfaip3</t>
  </si>
  <si>
    <t>ENSMUSG00000019851</t>
  </si>
  <si>
    <t>Perp</t>
  </si>
  <si>
    <t>ENSMUSG00000019852</t>
  </si>
  <si>
    <t>Arfgef3</t>
  </si>
  <si>
    <t>ENSMUSG00000019853</t>
  </si>
  <si>
    <t>Hebp2</t>
  </si>
  <si>
    <t>ENSMUSG00000019854</t>
  </si>
  <si>
    <t>Reps1</t>
  </si>
  <si>
    <t>ENSMUSG00000019856</t>
  </si>
  <si>
    <t>Fam184a</t>
  </si>
  <si>
    <t>ENSMUSG00000019857</t>
  </si>
  <si>
    <t>Asf1a</t>
  </si>
  <si>
    <t>ENSMUSG00000019861</t>
  </si>
  <si>
    <t>Gopc</t>
  </si>
  <si>
    <t>ENSMUSG00000019863</t>
  </si>
  <si>
    <t>Qrsl1</t>
  </si>
  <si>
    <t>ENSMUSG00000019864</t>
  </si>
  <si>
    <t>Rtn4ip1</t>
  </si>
  <si>
    <t>ENSMUSG00000019865</t>
  </si>
  <si>
    <t>Nmbr</t>
  </si>
  <si>
    <t>ENSMUSG00000019866</t>
  </si>
  <si>
    <t>Crybg1</t>
  </si>
  <si>
    <t>ENSMUSG00000019867</t>
  </si>
  <si>
    <t>Gje1</t>
  </si>
  <si>
    <t>ENSMUSG00000019868</t>
  </si>
  <si>
    <t>Vta1</t>
  </si>
  <si>
    <t>ENSMUSG00000019872</t>
  </si>
  <si>
    <t>Smpdl3a</t>
  </si>
  <si>
    <t>ENSMUSG00000019873</t>
  </si>
  <si>
    <t>Reep3</t>
  </si>
  <si>
    <t>ENSMUSG00000019874</t>
  </si>
  <si>
    <t>Fabp7</t>
  </si>
  <si>
    <t>ENSMUSG00000019876</t>
  </si>
  <si>
    <t>Pkib</t>
  </si>
  <si>
    <t>ENSMUSG00000019877</t>
  </si>
  <si>
    <t>Serinc1</t>
  </si>
  <si>
    <t>ENSMUSG00000019878</t>
  </si>
  <si>
    <t>Hsf2</t>
  </si>
  <si>
    <t>ENSMUSG00000019880</t>
  </si>
  <si>
    <t>Rspo3</t>
  </si>
  <si>
    <t>ENSMUSG00000019883</t>
  </si>
  <si>
    <t>Echdc1</t>
  </si>
  <si>
    <t>ENSMUSG00000019888</t>
  </si>
  <si>
    <t>Mgat4c</t>
  </si>
  <si>
    <t>ENSMUSG00000019889</t>
  </si>
  <si>
    <t>Ptprk</t>
  </si>
  <si>
    <t>ENSMUSG00000019890</t>
  </si>
  <si>
    <t>Nts</t>
  </si>
  <si>
    <t>ENSMUSG00000019891</t>
  </si>
  <si>
    <t>Dcbld1</t>
  </si>
  <si>
    <t>ENSMUSG00000019892</t>
  </si>
  <si>
    <t>Lrriq1</t>
  </si>
  <si>
    <t>ENSMUSG00000019893</t>
  </si>
  <si>
    <t>Ros1</t>
  </si>
  <si>
    <t>ENSMUSG00000019894</t>
  </si>
  <si>
    <t>Slc6a15</t>
  </si>
  <si>
    <t>ENSMUSG00000019897</t>
  </si>
  <si>
    <t>Ccdc59</t>
  </si>
  <si>
    <t>ENSMUSG00000019899</t>
  </si>
  <si>
    <t>Lama2</t>
  </si>
  <si>
    <t>ENSMUSG00000019900</t>
  </si>
  <si>
    <t>Rfx6</t>
  </si>
  <si>
    <t>ENSMUSG00000019906</t>
  </si>
  <si>
    <t>Lin7a</t>
  </si>
  <si>
    <t>ENSMUSG00000019907</t>
  </si>
  <si>
    <t>Ppp1r12a</t>
  </si>
  <si>
    <t>ENSMUSG00000019913</t>
  </si>
  <si>
    <t>Sim1</t>
  </si>
  <si>
    <t>ENSMUSG00000019916</t>
  </si>
  <si>
    <t>P4ha1</t>
  </si>
  <si>
    <t>ENSMUSG00000019917</t>
  </si>
  <si>
    <t>ENSMUSG00000019920</t>
  </si>
  <si>
    <t>Lims1</t>
  </si>
  <si>
    <t>ENSMUSG00000019923</t>
  </si>
  <si>
    <t>Zwint</t>
  </si>
  <si>
    <t>ENSMUSG00000019927</t>
  </si>
  <si>
    <t>Ube2d1</t>
  </si>
  <si>
    <t>ENSMUSG00000019929</t>
  </si>
  <si>
    <t>Dcn</t>
  </si>
  <si>
    <t>ENSMUSG00000019932</t>
  </si>
  <si>
    <t>Kera</t>
  </si>
  <si>
    <t>ENSMUSG00000019933</t>
  </si>
  <si>
    <t>Mrln</t>
  </si>
  <si>
    <t>ENSMUSG00000019935</t>
  </si>
  <si>
    <t>Slc17a8</t>
  </si>
  <si>
    <t>ENSMUSG00000019942</t>
  </si>
  <si>
    <t>Cdk1</t>
  </si>
  <si>
    <t>ENSMUSG00000019943</t>
  </si>
  <si>
    <t>Atp2b1</t>
  </si>
  <si>
    <t>ENSMUSG00000019944</t>
  </si>
  <si>
    <t>Rhobtb1</t>
  </si>
  <si>
    <t>ENSMUSG00000019945</t>
  </si>
  <si>
    <t>Cabcoco1</t>
  </si>
  <si>
    <t>ENSMUSG00000019947</t>
  </si>
  <si>
    <t>Arid5b</t>
  </si>
  <si>
    <t>ENSMUSG00000019948</t>
  </si>
  <si>
    <t>Actr6</t>
  </si>
  <si>
    <t>ENSMUSG00000019951</t>
  </si>
  <si>
    <t>Uhrf1bp1l</t>
  </si>
  <si>
    <t>ENSMUSG00000019952</t>
  </si>
  <si>
    <t>Poc1b</t>
  </si>
  <si>
    <t>ENSMUSG00000019960</t>
  </si>
  <si>
    <t>Dusp6</t>
  </si>
  <si>
    <t>ENSMUSG00000019961</t>
  </si>
  <si>
    <t>Tmpo</t>
  </si>
  <si>
    <t>ENSMUSG00000019966</t>
  </si>
  <si>
    <t>Kitl</t>
  </si>
  <si>
    <t>ENSMUSG00000019969</t>
  </si>
  <si>
    <t>Psen1</t>
  </si>
  <si>
    <t>ENSMUSG00000019970</t>
  </si>
  <si>
    <t>Sgk1</t>
  </si>
  <si>
    <t>ENSMUSG00000019971</t>
  </si>
  <si>
    <t>Cep290</t>
  </si>
  <si>
    <t>ENSMUSG00000019975</t>
  </si>
  <si>
    <t>Ikbip</t>
  </si>
  <si>
    <t>ENSMUSG00000019977</t>
  </si>
  <si>
    <t>Hbs1l</t>
  </si>
  <si>
    <t>ENSMUSG00000019978</t>
  </si>
  <si>
    <t>Epb41l2</t>
  </si>
  <si>
    <t>ENSMUSG00000019979</t>
  </si>
  <si>
    <t>Apaf1</t>
  </si>
  <si>
    <t>ENSMUSG00000019982</t>
  </si>
  <si>
    <t>Myb</t>
  </si>
  <si>
    <t>ENSMUSG00000019984</t>
  </si>
  <si>
    <t>Med23</t>
  </si>
  <si>
    <t>ENSMUSG00000019986</t>
  </si>
  <si>
    <t>Ahi1</t>
  </si>
  <si>
    <t>ENSMUSG00000019987</t>
  </si>
  <si>
    <t>Arg1</t>
  </si>
  <si>
    <t>ENSMUSG00000019988</t>
  </si>
  <si>
    <t>Nedd1</t>
  </si>
  <si>
    <t>ENSMUSG00000019989</t>
  </si>
  <si>
    <t>Enpp3</t>
  </si>
  <si>
    <t>ENSMUSG00000019990</t>
  </si>
  <si>
    <t>Pde7b</t>
  </si>
  <si>
    <t>ENSMUSG00000019992</t>
  </si>
  <si>
    <t>Mtfr2</t>
  </si>
  <si>
    <t>ENSMUSG00000019996</t>
  </si>
  <si>
    <t>Map7</t>
  </si>
  <si>
    <t>ENSMUSG00000019997</t>
  </si>
  <si>
    <t>Ctgf</t>
  </si>
  <si>
    <t>ENSMUSG00000019998</t>
  </si>
  <si>
    <t>Stx7</t>
  </si>
  <si>
    <t>ENSMUSG00000020000</t>
  </si>
  <si>
    <t>Moxd1</t>
  </si>
  <si>
    <t>ENSMUSG00000020003</t>
  </si>
  <si>
    <t>Pex7</t>
  </si>
  <si>
    <t>ENSMUSG00000020007</t>
  </si>
  <si>
    <t>Il20ra</t>
  </si>
  <si>
    <t>ENSMUSG00000020009</t>
  </si>
  <si>
    <t>Ifngr1</t>
  </si>
  <si>
    <t>ENSMUSG00000020010</t>
  </si>
  <si>
    <t>Vnn3</t>
  </si>
  <si>
    <t>ENSMUSG00000020014</t>
  </si>
  <si>
    <t>Cfap54</t>
  </si>
  <si>
    <t>ENSMUSG00000020015</t>
  </si>
  <si>
    <t>Cdk17</t>
  </si>
  <si>
    <t>ENSMUSG00000020017</t>
  </si>
  <si>
    <t>Hal</t>
  </si>
  <si>
    <t>ENSMUSG00000020018</t>
  </si>
  <si>
    <t>Snrpf</t>
  </si>
  <si>
    <t>ENSMUSG00000020019</t>
  </si>
  <si>
    <t>Ntn4</t>
  </si>
  <si>
    <t>ENSMUSG00000020020</t>
  </si>
  <si>
    <t>Usp44</t>
  </si>
  <si>
    <t>ENSMUSG00000020021</t>
  </si>
  <si>
    <t>Fgd6</t>
  </si>
  <si>
    <t>ENSMUSG00000020022</t>
  </si>
  <si>
    <t>Ndufa12</t>
  </si>
  <si>
    <t>ENSMUSG00000020023</t>
  </si>
  <si>
    <t>Tmcc3</t>
  </si>
  <si>
    <t>ENSMUSG00000020024</t>
  </si>
  <si>
    <t>Cep83</t>
  </si>
  <si>
    <t>ENSMUSG00000020027</t>
  </si>
  <si>
    <t>Socs2</t>
  </si>
  <si>
    <t>ENSMUSG00000020029</t>
  </si>
  <si>
    <t>Nudt4</t>
  </si>
  <si>
    <t>ENSMUSG00000020032</t>
  </si>
  <si>
    <t>Nuak1</t>
  </si>
  <si>
    <t>ENSMUSG00000020033</t>
  </si>
  <si>
    <t>4930463O16Rik</t>
  </si>
  <si>
    <t>ENSMUSG00000020034</t>
  </si>
  <si>
    <t>Tcp11l2</t>
  </si>
  <si>
    <t>ENSMUSG00000020037</t>
  </si>
  <si>
    <t>Rfx4</t>
  </si>
  <si>
    <t>ENSMUSG00000020038</t>
  </si>
  <si>
    <t>Cry1</t>
  </si>
  <si>
    <t>ENSMUSG00000020042</t>
  </si>
  <si>
    <t>Btbd11</t>
  </si>
  <si>
    <t>ENSMUSG00000020044</t>
  </si>
  <si>
    <t>Timp3</t>
  </si>
  <si>
    <t>ENSMUSG00000020048</t>
  </si>
  <si>
    <t>Hsp90b1</t>
  </si>
  <si>
    <t>ENSMUSG00000020051</t>
  </si>
  <si>
    <t>Pah</t>
  </si>
  <si>
    <t>ENSMUSG00000020052</t>
  </si>
  <si>
    <t>Ascl1</t>
  </si>
  <si>
    <t>ENSMUSG00000020053</t>
  </si>
  <si>
    <t>Igf1</t>
  </si>
  <si>
    <t>ENSMUSG00000020056</t>
  </si>
  <si>
    <t>Washc3</t>
  </si>
  <si>
    <t>ENSMUSG00000020057</t>
  </si>
  <si>
    <t>Dram1</t>
  </si>
  <si>
    <t>ENSMUSG00000020059</t>
  </si>
  <si>
    <t>Sycp3</t>
  </si>
  <si>
    <t>ENSMUSG00000020061</t>
  </si>
  <si>
    <t>Mybpc1</t>
  </si>
  <si>
    <t>ENSMUSG00000020062</t>
  </si>
  <si>
    <t>Slc5a8</t>
  </si>
  <si>
    <t>ENSMUSG00000020063</t>
  </si>
  <si>
    <t>Sirt1</t>
  </si>
  <si>
    <t>ENSMUSG00000020064</t>
  </si>
  <si>
    <t>Herc4</t>
  </si>
  <si>
    <t>ENSMUSG00000020067</t>
  </si>
  <si>
    <t>Mypn</t>
  </si>
  <si>
    <t>ENSMUSG00000020069</t>
  </si>
  <si>
    <t>Hnrnph3</t>
  </si>
  <si>
    <t>ENSMUSG00000020070</t>
  </si>
  <si>
    <t>Rufy2</t>
  </si>
  <si>
    <t>ENSMUSG00000020072</t>
  </si>
  <si>
    <t>Pbld2</t>
  </si>
  <si>
    <t>ENSMUSG00000020074</t>
  </si>
  <si>
    <t>Ccar1</t>
  </si>
  <si>
    <t>ENSMUSG00000020075</t>
  </si>
  <si>
    <t>Ddx21</t>
  </si>
  <si>
    <t>ENSMUSG00000020076</t>
  </si>
  <si>
    <t>Ddx50</t>
  </si>
  <si>
    <t>ENSMUSG00000020077</t>
  </si>
  <si>
    <t>Srgn</t>
  </si>
  <si>
    <t>ENSMUSG00000020078</t>
  </si>
  <si>
    <t>Vps26a</t>
  </si>
  <si>
    <t>ENSMUSG00000020079</t>
  </si>
  <si>
    <t>Supv3l1</t>
  </si>
  <si>
    <t>ENSMUSG00000020080</t>
  </si>
  <si>
    <t>Hkdc1</t>
  </si>
  <si>
    <t>ENSMUSG00000020081</t>
  </si>
  <si>
    <t>Tacr2</t>
  </si>
  <si>
    <t>ENSMUSG00000020083</t>
  </si>
  <si>
    <t>Fam241b</t>
  </si>
  <si>
    <t>ENSMUSG00000020085</t>
  </si>
  <si>
    <t>Aifm2</t>
  </si>
  <si>
    <t>ENSMUSG00000020086</t>
  </si>
  <si>
    <t>H2afy2</t>
  </si>
  <si>
    <t>ENSMUSG00000020087</t>
  </si>
  <si>
    <t>Tysnd1</t>
  </si>
  <si>
    <t>ENSMUSG00000020088</t>
  </si>
  <si>
    <t>Sar1a</t>
  </si>
  <si>
    <t>ENSMUSG00000020089</t>
  </si>
  <si>
    <t>Ppa1</t>
  </si>
  <si>
    <t>ENSMUSG00000020090</t>
  </si>
  <si>
    <t>Npffr1</t>
  </si>
  <si>
    <t>ENSMUSG00000020091</t>
  </si>
  <si>
    <t>Eif4ebp2</t>
  </si>
  <si>
    <t>ENSMUSG00000020092</t>
  </si>
  <si>
    <t>Pald1</t>
  </si>
  <si>
    <t>ENSMUSG00000020096</t>
  </si>
  <si>
    <t>Tbata</t>
  </si>
  <si>
    <t>ENSMUSG00000020097</t>
  </si>
  <si>
    <t>Sgpl1</t>
  </si>
  <si>
    <t>ENSMUSG00000020098</t>
  </si>
  <si>
    <t>Pcbd1</t>
  </si>
  <si>
    <t>ENSMUSG00000020099</t>
  </si>
  <si>
    <t>Unc5b</t>
  </si>
  <si>
    <t>ENSMUSG00000020100</t>
  </si>
  <si>
    <t>Slc29a3</t>
  </si>
  <si>
    <t>ENSMUSG00000020101</t>
  </si>
  <si>
    <t>Vsir</t>
  </si>
  <si>
    <t>ENSMUSG00000020102</t>
  </si>
  <si>
    <t>Slc16a7</t>
  </si>
  <si>
    <t>ENSMUSG00000020105</t>
  </si>
  <si>
    <t>Lrig3</t>
  </si>
  <si>
    <t>ENSMUSG00000020107</t>
  </si>
  <si>
    <t>Anapc16</t>
  </si>
  <si>
    <t>ENSMUSG00000020108</t>
  </si>
  <si>
    <t>Ddit4</t>
  </si>
  <si>
    <t>ENSMUSG00000020109</t>
  </si>
  <si>
    <t>Dnajb12</t>
  </si>
  <si>
    <t>ENSMUSG00000020111</t>
  </si>
  <si>
    <t>Micu1</t>
  </si>
  <si>
    <t>ENSMUSG00000020114</t>
  </si>
  <si>
    <t>Cand1</t>
  </si>
  <si>
    <t>ENSMUSG00000020115</t>
  </si>
  <si>
    <t>Tbk1</t>
  </si>
  <si>
    <t>ENSMUSG00000020116</t>
  </si>
  <si>
    <t>Pno1</t>
  </si>
  <si>
    <t>ENSMUSG00000020120</t>
  </si>
  <si>
    <t>Plek</t>
  </si>
  <si>
    <t>ENSMUSG00000020121</t>
  </si>
  <si>
    <t>Srgap1</t>
  </si>
  <si>
    <t>ENSMUSG00000020122</t>
  </si>
  <si>
    <t>Egfr</t>
  </si>
  <si>
    <t>ENSMUSG00000020123</t>
  </si>
  <si>
    <t>Avpr1a</t>
  </si>
  <si>
    <t>ENSMUSG00000020124</t>
  </si>
  <si>
    <t>Usp15</t>
  </si>
  <si>
    <t>ENSMUSG00000020125</t>
  </si>
  <si>
    <t>Elane</t>
  </si>
  <si>
    <t>ENSMUSG00000020128</t>
  </si>
  <si>
    <t>Vps54</t>
  </si>
  <si>
    <t>ENSMUSG00000020130</t>
  </si>
  <si>
    <t>Tbc1d15</t>
  </si>
  <si>
    <t>ENSMUSG00000020131</t>
  </si>
  <si>
    <t>Pcsk4</t>
  </si>
  <si>
    <t>ENSMUSG00000020132</t>
  </si>
  <si>
    <t>Rab21</t>
  </si>
  <si>
    <t>ENSMUSG00000020133</t>
  </si>
  <si>
    <t>2310011J03Rik</t>
  </si>
  <si>
    <t>ENSMUSG00000020134</t>
  </si>
  <si>
    <t>Peli1</t>
  </si>
  <si>
    <t>ENSMUSG00000020135</t>
  </si>
  <si>
    <t>Apc2</t>
  </si>
  <si>
    <t>ENSMUSG00000020137</t>
  </si>
  <si>
    <t>Thap2</t>
  </si>
  <si>
    <t>ENSMUSG00000020140</t>
  </si>
  <si>
    <t>Lgr5</t>
  </si>
  <si>
    <t>ENSMUSG00000020142</t>
  </si>
  <si>
    <t>Slc1a4</t>
  </si>
  <si>
    <t>ENSMUSG00000020143</t>
  </si>
  <si>
    <t>Dock2</t>
  </si>
  <si>
    <t>ENSMUSG00000020149</t>
  </si>
  <si>
    <t>Rab1a</t>
  </si>
  <si>
    <t>ENSMUSG00000020150</t>
  </si>
  <si>
    <t>Gamt</t>
  </si>
  <si>
    <t>ENSMUSG00000020151</t>
  </si>
  <si>
    <t>Ptprr</t>
  </si>
  <si>
    <t>ENSMUSG00000020152</t>
  </si>
  <si>
    <t>Actr2</t>
  </si>
  <si>
    <t>ENSMUSG00000020153</t>
  </si>
  <si>
    <t>Ndufs7</t>
  </si>
  <si>
    <t>ENSMUSG00000020154</t>
  </si>
  <si>
    <t>Ptprb</t>
  </si>
  <si>
    <t>ENSMUSG00000020155</t>
  </si>
  <si>
    <t>Kcnmb1</t>
  </si>
  <si>
    <t>ENSMUSG00000020156</t>
  </si>
  <si>
    <t>Mum1</t>
  </si>
  <si>
    <t>ENSMUSG00000020159</t>
  </si>
  <si>
    <t>Gabrp</t>
  </si>
  <si>
    <t>ENSMUSG00000020160</t>
  </si>
  <si>
    <t>Meis1</t>
  </si>
  <si>
    <t>ENSMUSG00000020163</t>
  </si>
  <si>
    <t>Uqcr11</t>
  </si>
  <si>
    <t>ENSMUSG00000020164</t>
  </si>
  <si>
    <t>Kcnmb4os1</t>
  </si>
  <si>
    <t>ENSMUSG00000020166</t>
  </si>
  <si>
    <t>Cnot2</t>
  </si>
  <si>
    <t>ENSMUSG00000020167</t>
  </si>
  <si>
    <t>Tcf3</t>
  </si>
  <si>
    <t>ENSMUSG00000020168</t>
  </si>
  <si>
    <t>Olfr299</t>
  </si>
  <si>
    <t>ENSMUSG00000020169</t>
  </si>
  <si>
    <t>Best3</t>
  </si>
  <si>
    <t>ENSMUSG00000020170</t>
  </si>
  <si>
    <t>Frs2</t>
  </si>
  <si>
    <t>ENSMUSG00000020171</t>
  </si>
  <si>
    <t>Yeats4</t>
  </si>
  <si>
    <t>ENSMUSG00000020173</t>
  </si>
  <si>
    <t>Cobl</t>
  </si>
  <si>
    <t>ENSMUSG00000020175</t>
  </si>
  <si>
    <t>Rab36</t>
  </si>
  <si>
    <t>ENSMUSG00000020176</t>
  </si>
  <si>
    <t>Grb10</t>
  </si>
  <si>
    <t>ENSMUSG00000020177</t>
  </si>
  <si>
    <t>9530003J23Rik</t>
  </si>
  <si>
    <t>ENSMUSG00000020178</t>
  </si>
  <si>
    <t>Adora2a</t>
  </si>
  <si>
    <t>ENSMUSG00000020180</t>
  </si>
  <si>
    <t>Snrpd3</t>
  </si>
  <si>
    <t>ENSMUSG00000020181</t>
  </si>
  <si>
    <t>Nav3</t>
  </si>
  <si>
    <t>ENSMUSG00000020182</t>
  </si>
  <si>
    <t>Ddc</t>
  </si>
  <si>
    <t>ENSMUSG00000020183</t>
  </si>
  <si>
    <t>Cpm</t>
  </si>
  <si>
    <t>ENSMUSG00000020184</t>
  </si>
  <si>
    <t>Mdm2</t>
  </si>
  <si>
    <t>ENSMUSG00000020185</t>
  </si>
  <si>
    <t>E2f7</t>
  </si>
  <si>
    <t>ENSMUSG00000020186</t>
  </si>
  <si>
    <t>Csrp2</t>
  </si>
  <si>
    <t>ENSMUSG00000020189</t>
  </si>
  <si>
    <t>Osbpl8</t>
  </si>
  <si>
    <t>ENSMUSG00000020190</t>
  </si>
  <si>
    <t>Mknk2</t>
  </si>
  <si>
    <t>ENSMUSG00000020191</t>
  </si>
  <si>
    <t>Spata48</t>
  </si>
  <si>
    <t>ENSMUSG00000020193</t>
  </si>
  <si>
    <t>Zpbp</t>
  </si>
  <si>
    <t>ENSMUSG00000020196</t>
  </si>
  <si>
    <t>Cabin1</t>
  </si>
  <si>
    <t>ENSMUSG00000020198</t>
  </si>
  <si>
    <t>Ap3d1</t>
  </si>
  <si>
    <t>ENSMUSG00000020205</t>
  </si>
  <si>
    <t>Phlda1</t>
  </si>
  <si>
    <t>ENSMUSG00000020211</t>
  </si>
  <si>
    <t>Sf3a2</t>
  </si>
  <si>
    <t>ENSMUSG00000020212</t>
  </si>
  <si>
    <t>Mdm1</t>
  </si>
  <si>
    <t>ENSMUSG00000020216</t>
  </si>
  <si>
    <t>Jsrp1</t>
  </si>
  <si>
    <t>ENSMUSG00000020218</t>
  </si>
  <si>
    <t>Wif1</t>
  </si>
  <si>
    <t>ENSMUSG00000020219</t>
  </si>
  <si>
    <t>Timm13</t>
  </si>
  <si>
    <t>ENSMUSG00000020220</t>
  </si>
  <si>
    <t>Vps13d</t>
  </si>
  <si>
    <t>ENSMUSG00000020224</t>
  </si>
  <si>
    <t>Llph</t>
  </si>
  <si>
    <t>ENSMUSG00000020225</t>
  </si>
  <si>
    <t>Tmbim4</t>
  </si>
  <si>
    <t>ENSMUSG00000020226</t>
  </si>
  <si>
    <t>Slc5a4b</t>
  </si>
  <si>
    <t>ENSMUSG00000020227</t>
  </si>
  <si>
    <t>Irak3</t>
  </si>
  <si>
    <t>ENSMUSG00000020228</t>
  </si>
  <si>
    <t>Helb</t>
  </si>
  <si>
    <t>ENSMUSG00000020230</t>
  </si>
  <si>
    <t>Prmt2</t>
  </si>
  <si>
    <t>ENSMUSG00000020231</t>
  </si>
  <si>
    <t>Dip2a</t>
  </si>
  <si>
    <t>ENSMUSG00000020232</t>
  </si>
  <si>
    <t>Hmg20b</t>
  </si>
  <si>
    <t>ENSMUSG00000020234</t>
  </si>
  <si>
    <t>4930404N11Rik</t>
  </si>
  <si>
    <t>ENSMUSG00000020235</t>
  </si>
  <si>
    <t>Fzr1</t>
  </si>
  <si>
    <t>ENSMUSG00000020238</t>
  </si>
  <si>
    <t>Ncln</t>
  </si>
  <si>
    <t>ENSMUSG00000020241</t>
  </si>
  <si>
    <t>Col6a2</t>
  </si>
  <si>
    <t>ENSMUSG00000020246</t>
  </si>
  <si>
    <t>Hcfc2</t>
  </si>
  <si>
    <t>ENSMUSG00000020248</t>
  </si>
  <si>
    <t>Nfyb</t>
  </si>
  <si>
    <t>ENSMUSG00000020250</t>
  </si>
  <si>
    <t>Txnrd1</t>
  </si>
  <si>
    <t>ENSMUSG00000020251</t>
  </si>
  <si>
    <t>Glt8d2</t>
  </si>
  <si>
    <t>ENSMUSG00000020253</t>
  </si>
  <si>
    <t>Ppm1m</t>
  </si>
  <si>
    <t>ENSMUSG00000020255</t>
  </si>
  <si>
    <t>D10Wsu102e</t>
  </si>
  <si>
    <t>ENSMUSG00000020256</t>
  </si>
  <si>
    <t>Aldh1l2</t>
  </si>
  <si>
    <t>ENSMUSG00000020257</t>
  </si>
  <si>
    <t>Wdr82</t>
  </si>
  <si>
    <t>ENSMUSG00000020258</t>
  </si>
  <si>
    <t>Glyctk</t>
  </si>
  <si>
    <t>ENSMUSG00000020260</t>
  </si>
  <si>
    <t>Pofut2</t>
  </si>
  <si>
    <t>ENSMUSG00000020261</t>
  </si>
  <si>
    <t>Slc36a1</t>
  </si>
  <si>
    <t>ENSMUSG00000020262</t>
  </si>
  <si>
    <t>Adarb1</t>
  </si>
  <si>
    <t>ENSMUSG00000020263</t>
  </si>
  <si>
    <t>Appl2</t>
  </si>
  <si>
    <t>ENSMUSG00000020264</t>
  </si>
  <si>
    <t>Slc36a2</t>
  </si>
  <si>
    <t>ENSMUSG00000020265</t>
  </si>
  <si>
    <t>Sumo3</t>
  </si>
  <si>
    <t>ENSMUSG00000020267</t>
  </si>
  <si>
    <t>Hint1</t>
  </si>
  <si>
    <t>ENSMUSG00000020268</t>
  </si>
  <si>
    <t>Lyrm7</t>
  </si>
  <si>
    <t>ENSMUSG00000020270</t>
  </si>
  <si>
    <t>Smim23</t>
  </si>
  <si>
    <t>ENSMUSG00000020271</t>
  </si>
  <si>
    <t>Fbxw11</t>
  </si>
  <si>
    <t>ENSMUSG00000020272</t>
  </si>
  <si>
    <t>Stk10</t>
  </si>
  <si>
    <t>ENSMUSG00000020273</t>
  </si>
  <si>
    <t>Papolg</t>
  </si>
  <si>
    <t>ENSMUSG00000020275</t>
  </si>
  <si>
    <t>Rel</t>
  </si>
  <si>
    <t>ENSMUSG00000020277</t>
  </si>
  <si>
    <t>Pfkl</t>
  </si>
  <si>
    <t>ENSMUSG00000020279</t>
  </si>
  <si>
    <t>Il9r</t>
  </si>
  <si>
    <t>ENSMUSG00000020280</t>
  </si>
  <si>
    <t>Pus10</t>
  </si>
  <si>
    <t>ENSMUSG00000020282</t>
  </si>
  <si>
    <t>Rhbdf1</t>
  </si>
  <si>
    <t>ENSMUSG00000020283</t>
  </si>
  <si>
    <t>Pex13</t>
  </si>
  <si>
    <t>ENSMUSG00000020284</t>
  </si>
  <si>
    <t>1810043G02Rik</t>
  </si>
  <si>
    <t>ENSMUSG00000020286</t>
  </si>
  <si>
    <t>1700093K21Rik</t>
  </si>
  <si>
    <t>ENSMUSG00000020287</t>
  </si>
  <si>
    <t>Mpg</t>
  </si>
  <si>
    <t>ENSMUSG00000020288</t>
  </si>
  <si>
    <t>Ahsa2</t>
  </si>
  <si>
    <t>ENSMUSG00000020289</t>
  </si>
  <si>
    <t>Nprl3</t>
  </si>
  <si>
    <t>ENSMUSG00000020290</t>
  </si>
  <si>
    <t>Xpo1</t>
  </si>
  <si>
    <t>ENSMUSG00000020295</t>
  </si>
  <si>
    <t>Hbq1a</t>
  </si>
  <si>
    <t>ENSMUSG00000020297</t>
  </si>
  <si>
    <t>Nsg2</t>
  </si>
  <si>
    <t>ENSMUSG00000020299</t>
  </si>
  <si>
    <t>4930524B15Rik</t>
  </si>
  <si>
    <t>ENSMUSG00000020300</t>
  </si>
  <si>
    <t>Cpeb4</t>
  </si>
  <si>
    <t>ENSMUSG00000020303</t>
  </si>
  <si>
    <t>Stc2</t>
  </si>
  <si>
    <t>ENSMUSG00000020305</t>
  </si>
  <si>
    <t>Asb3</t>
  </si>
  <si>
    <t>ENSMUSG00000020307</t>
  </si>
  <si>
    <t>Cdc34</t>
  </si>
  <si>
    <t>ENSMUSG00000020308</t>
  </si>
  <si>
    <t>Tpgs1</t>
  </si>
  <si>
    <t>ENSMUSG00000020309</t>
  </si>
  <si>
    <t>Chac2</t>
  </si>
  <si>
    <t>ENSMUSG00000020311</t>
  </si>
  <si>
    <t>Erlec1</t>
  </si>
  <si>
    <t>ENSMUSG00000020312</t>
  </si>
  <si>
    <t>Shc2</t>
  </si>
  <si>
    <t>ENSMUSG00000020315</t>
  </si>
  <si>
    <t>Sptbn1</t>
  </si>
  <si>
    <t>ENSMUSG00000020317</t>
  </si>
  <si>
    <t>Theg</t>
  </si>
  <si>
    <t>ENSMUSG00000020319</t>
  </si>
  <si>
    <t>Wdpcp</t>
  </si>
  <si>
    <t>ENSMUSG00000020321</t>
  </si>
  <si>
    <t>Mdh1</t>
  </si>
  <si>
    <t>ENSMUSG00000020323</t>
  </si>
  <si>
    <t>Prss57</t>
  </si>
  <si>
    <t>ENSMUSG00000020325</t>
  </si>
  <si>
    <t>Fstl3</t>
  </si>
  <si>
    <t>ENSMUSG00000020326</t>
  </si>
  <si>
    <t>Ccng1</t>
  </si>
  <si>
    <t>ENSMUSG00000020327</t>
  </si>
  <si>
    <t>Fgf22</t>
  </si>
  <si>
    <t>ENSMUSG00000020328</t>
  </si>
  <si>
    <t>Nudcd2</t>
  </si>
  <si>
    <t>ENSMUSG00000020329</t>
  </si>
  <si>
    <t>Polrmt</t>
  </si>
  <si>
    <t>ENSMUSG00000020330</t>
  </si>
  <si>
    <t>Hmmr</t>
  </si>
  <si>
    <t>ENSMUSG00000020331</t>
  </si>
  <si>
    <t>Hcn2</t>
  </si>
  <si>
    <t>ENSMUSG00000020332</t>
  </si>
  <si>
    <t>Meikin</t>
  </si>
  <si>
    <t>ENSMUSG00000020333</t>
  </si>
  <si>
    <t>Acsl6</t>
  </si>
  <si>
    <t>ENSMUSG00000020334</t>
  </si>
  <si>
    <t>Slc22a4</t>
  </si>
  <si>
    <t>ENSMUSG00000020335</t>
  </si>
  <si>
    <t>Zfp354b</t>
  </si>
  <si>
    <t>ENSMUSG00000020340</t>
  </si>
  <si>
    <t>Cyfip2</t>
  </si>
  <si>
    <t>ENSMUSG00000020346</t>
  </si>
  <si>
    <t>Mgat1</t>
  </si>
  <si>
    <t>ENSMUSG00000020349</t>
  </si>
  <si>
    <t>Ppp2ca</t>
  </si>
  <si>
    <t>ENSMUSG00000020354</t>
  </si>
  <si>
    <t>Sgcd</t>
  </si>
  <si>
    <t>ENSMUSG00000020357</t>
  </si>
  <si>
    <t>Flt4</t>
  </si>
  <si>
    <t>ENSMUSG00000020358</t>
  </si>
  <si>
    <t>Hnrnpab</t>
  </si>
  <si>
    <t>ENSMUSG00000020359</t>
  </si>
  <si>
    <t>Phykpl</t>
  </si>
  <si>
    <t>ENSMUSG00000020361</t>
  </si>
  <si>
    <t>Hspa4</t>
  </si>
  <si>
    <t>ENSMUSG00000020362</t>
  </si>
  <si>
    <t>Cnot6</t>
  </si>
  <si>
    <t>ENSMUSG00000020363</t>
  </si>
  <si>
    <t>Gfpt2</t>
  </si>
  <si>
    <t>ENSMUSG00000020364</t>
  </si>
  <si>
    <t>Zfp354a</t>
  </si>
  <si>
    <t>ENSMUSG00000020366</t>
  </si>
  <si>
    <t>Mapk9</t>
  </si>
  <si>
    <t>ENSMUSG00000020368</t>
  </si>
  <si>
    <t>Canx</t>
  </si>
  <si>
    <t>ENSMUSG00000020372</t>
  </si>
  <si>
    <t>Rack1</t>
  </si>
  <si>
    <t>ENSMUSG00000020374</t>
  </si>
  <si>
    <t>Rasgef1c</t>
  </si>
  <si>
    <t>ENSMUSG00000020375</t>
  </si>
  <si>
    <t>Rufy1</t>
  </si>
  <si>
    <t>ENSMUSG00000020376</t>
  </si>
  <si>
    <t>Rnf130</t>
  </si>
  <si>
    <t>ENSMUSG00000020377</t>
  </si>
  <si>
    <t>Ltc4s</t>
  </si>
  <si>
    <t>ENSMUSG00000020380</t>
  </si>
  <si>
    <t>Rad50</t>
  </si>
  <si>
    <t>ENSMUSG00000020381</t>
  </si>
  <si>
    <t>Mrnip</t>
  </si>
  <si>
    <t>ENSMUSG00000020383</t>
  </si>
  <si>
    <t>Il13</t>
  </si>
  <si>
    <t>ENSMUSG00000020385</t>
  </si>
  <si>
    <t>Clk4</t>
  </si>
  <si>
    <t>ENSMUSG00000020386</t>
  </si>
  <si>
    <t>Sar1b</t>
  </si>
  <si>
    <t>ENSMUSG00000020387</t>
  </si>
  <si>
    <t>Jade2</t>
  </si>
  <si>
    <t>ENSMUSG00000020388</t>
  </si>
  <si>
    <t>Pdlim4</t>
  </si>
  <si>
    <t>ENSMUSG00000020389</t>
  </si>
  <si>
    <t>Cdkl3</t>
  </si>
  <si>
    <t>ENSMUSG00000020390</t>
  </si>
  <si>
    <t>Ube2b</t>
  </si>
  <si>
    <t>ENSMUSG00000020392</t>
  </si>
  <si>
    <t>Cdkn2aipnl</t>
  </si>
  <si>
    <t>ENSMUSG00000020393</t>
  </si>
  <si>
    <t>Kremen1</t>
  </si>
  <si>
    <t>ENSMUSG00000020395</t>
  </si>
  <si>
    <t>Itk</t>
  </si>
  <si>
    <t>ENSMUSG00000020396</t>
  </si>
  <si>
    <t>Nefh</t>
  </si>
  <si>
    <t>ENSMUSG00000020397</t>
  </si>
  <si>
    <t>Med7</t>
  </si>
  <si>
    <t>ENSMUSG00000020399</t>
  </si>
  <si>
    <t>Havcr2</t>
  </si>
  <si>
    <t>ENSMUSG00000020400</t>
  </si>
  <si>
    <t>Tnip1</t>
  </si>
  <si>
    <t>ENSMUSG00000020401</t>
  </si>
  <si>
    <t>Fam71b</t>
  </si>
  <si>
    <t>ENSMUSG00000020402</t>
  </si>
  <si>
    <t>Vdac1</t>
  </si>
  <si>
    <t>ENSMUSG00000020405</t>
  </si>
  <si>
    <t>Fabp6</t>
  </si>
  <si>
    <t>ENSMUSG00000020407</t>
  </si>
  <si>
    <t>Upp1</t>
  </si>
  <si>
    <t>ENSMUSG00000020409</t>
  </si>
  <si>
    <t>Slu7</t>
  </si>
  <si>
    <t>ENSMUSG00000020411</t>
  </si>
  <si>
    <t>Nipal4</t>
  </si>
  <si>
    <t>ENSMUSG00000020412</t>
  </si>
  <si>
    <t>Ascc2</t>
  </si>
  <si>
    <t>ENSMUSG00000020413</t>
  </si>
  <si>
    <t>Hus1</t>
  </si>
  <si>
    <t>ENSMUSG00000020415</t>
  </si>
  <si>
    <t>Pttg1</t>
  </si>
  <si>
    <t>ENSMUSG00000020419</t>
  </si>
  <si>
    <t>Hormad2</t>
  </si>
  <si>
    <t>ENSMUSG00000020420</t>
  </si>
  <si>
    <t>Zfp607a</t>
  </si>
  <si>
    <t>ENSMUSG00000020422</t>
  </si>
  <si>
    <t>Tns3</t>
  </si>
  <si>
    <t>ENSMUSG00000020423</t>
  </si>
  <si>
    <t>Btg2</t>
  </si>
  <si>
    <t>ENSMUSG00000020424</t>
  </si>
  <si>
    <t>Gatsl3</t>
  </si>
  <si>
    <t>ENSMUSG00000020427</t>
  </si>
  <si>
    <t>Igfbp3</t>
  </si>
  <si>
    <t>ENSMUSG00000020429</t>
  </si>
  <si>
    <t>Igfbp1</t>
  </si>
  <si>
    <t>ENSMUSG00000020430</t>
  </si>
  <si>
    <t>Pes1</t>
  </si>
  <si>
    <t>ENSMUSG00000020431</t>
  </si>
  <si>
    <t>Adcy1</t>
  </si>
  <si>
    <t>ENSMUSG00000020432</t>
  </si>
  <si>
    <t>Tcn2</t>
  </si>
  <si>
    <t>ENSMUSG00000020434</t>
  </si>
  <si>
    <t>4921536K21Rik</t>
  </si>
  <si>
    <t>ENSMUSG00000020435</t>
  </si>
  <si>
    <t>Osbp2</t>
  </si>
  <si>
    <t>ENSMUSG00000020437</t>
  </si>
  <si>
    <t>Myo1g</t>
  </si>
  <si>
    <t>ENSMUSG00000020439</t>
  </si>
  <si>
    <t>Smtn</t>
  </si>
  <si>
    <t>ENSMUSG00000020440</t>
  </si>
  <si>
    <t>Arf5</t>
  </si>
  <si>
    <t>ENSMUSG00000020441</t>
  </si>
  <si>
    <t>2310033P09Rik</t>
  </si>
  <si>
    <t>ENSMUSG00000020444</t>
  </si>
  <si>
    <t>Guk1</t>
  </si>
  <si>
    <t>ENSMUSG00000020447</t>
  </si>
  <si>
    <t>Npc1l1</t>
  </si>
  <si>
    <t>ENSMUSG00000020448</t>
  </si>
  <si>
    <t>Rnf185</t>
  </si>
  <si>
    <t>ENSMUSG00000020451</t>
  </si>
  <si>
    <t>Limk2</t>
  </si>
  <si>
    <t>ENSMUSG00000020453</t>
  </si>
  <si>
    <t>Patz1</t>
  </si>
  <si>
    <t>ENSMUSG00000020454</t>
  </si>
  <si>
    <t>Eif4enif1</t>
  </si>
  <si>
    <t>ENSMUSG00000020455</t>
  </si>
  <si>
    <t>Trim11</t>
  </si>
  <si>
    <t>ENSMUSG00000020456</t>
  </si>
  <si>
    <t>Ogdh</t>
  </si>
  <si>
    <t>ENSMUSG00000020457</t>
  </si>
  <si>
    <t>Drg1</t>
  </si>
  <si>
    <t>ENSMUSG00000020458</t>
  </si>
  <si>
    <t>Rtn4</t>
  </si>
  <si>
    <t>ENSMUSG00000020459</t>
  </si>
  <si>
    <t>Mtif2</t>
  </si>
  <si>
    <t>ENSMUSG00000020460</t>
  </si>
  <si>
    <t>Rps27a</t>
  </si>
  <si>
    <t>ENSMUSG00000020461</t>
  </si>
  <si>
    <t>Clhc1</t>
  </si>
  <si>
    <t>ENSMUSG00000020462</t>
  </si>
  <si>
    <t>Cfap36</t>
  </si>
  <si>
    <t>ENSMUSG00000020463</t>
  </si>
  <si>
    <t>Ppp4r3b</t>
  </si>
  <si>
    <t>ENSMUSG00000020464</t>
  </si>
  <si>
    <t>Pnpt1</t>
  </si>
  <si>
    <t>ENSMUSG00000020467</t>
  </si>
  <si>
    <t>Efemp1</t>
  </si>
  <si>
    <t>ENSMUSG00000020471</t>
  </si>
  <si>
    <t>Pold2</t>
  </si>
  <si>
    <t>ENSMUSG00000020472</t>
  </si>
  <si>
    <t>Zkscan17</t>
  </si>
  <si>
    <t>ENSMUSG00000020473</t>
  </si>
  <si>
    <t>Aebp1</t>
  </si>
  <si>
    <t>ENSMUSG00000020474</t>
  </si>
  <si>
    <t>Polm</t>
  </si>
  <si>
    <t>ENSMUSG00000020475</t>
  </si>
  <si>
    <t>Pgam2</t>
  </si>
  <si>
    <t>ENSMUSG00000020476</t>
  </si>
  <si>
    <t>Dbnl</t>
  </si>
  <si>
    <t>ENSMUSG00000020477</t>
  </si>
  <si>
    <t>Mrps24</t>
  </si>
  <si>
    <t>ENSMUSG00000020481</t>
  </si>
  <si>
    <t>Ankrd36</t>
  </si>
  <si>
    <t>ENSMUSG00000020482</t>
  </si>
  <si>
    <t>Ccdc117</t>
  </si>
  <si>
    <t>ENSMUSG00000020483</t>
  </si>
  <si>
    <t>Dynll2</t>
  </si>
  <si>
    <t>ENSMUSG00000020484</t>
  </si>
  <si>
    <t>Xbp1</t>
  </si>
  <si>
    <t>ENSMUSG00000020485</t>
  </si>
  <si>
    <t>Supt4a</t>
  </si>
  <si>
    <t>ENSMUSG00000020486</t>
  </si>
  <si>
    <t>ENSMUSG00000020490</t>
  </si>
  <si>
    <t>Btnl10</t>
  </si>
  <si>
    <t>ENSMUSG00000020491</t>
  </si>
  <si>
    <t>2810021J22Rik</t>
  </si>
  <si>
    <t>ENSMUSG00000020492</t>
  </si>
  <si>
    <t>Ska2</t>
  </si>
  <si>
    <t>ENSMUSG00000020493</t>
  </si>
  <si>
    <t>Prr11</t>
  </si>
  <si>
    <t>ENSMUSG00000020495</t>
  </si>
  <si>
    <t>Smg8</t>
  </si>
  <si>
    <t>ENSMUSG00000020496</t>
  </si>
  <si>
    <t>Rnf187</t>
  </si>
  <si>
    <t>ENSMUSG00000020513</t>
  </si>
  <si>
    <t>Tubd1</t>
  </si>
  <si>
    <t>ENSMUSG00000020514</t>
  </si>
  <si>
    <t>Mrpl22</t>
  </si>
  <si>
    <t>ENSMUSG00000020515</t>
  </si>
  <si>
    <t>Cnot8</t>
  </si>
  <si>
    <t>ENSMUSG00000020516</t>
  </si>
  <si>
    <t>Rps6kb1</t>
  </si>
  <si>
    <t>ENSMUSG00000020519</t>
  </si>
  <si>
    <t>Sap30l</t>
  </si>
  <si>
    <t>ENSMUSG00000020520</t>
  </si>
  <si>
    <t>Galnt10</t>
  </si>
  <si>
    <t>ENSMUSG00000020521</t>
  </si>
  <si>
    <t>Rnft1</t>
  </si>
  <si>
    <t>ENSMUSG00000020522</t>
  </si>
  <si>
    <t>Mfap3</t>
  </si>
  <si>
    <t>ENSMUSG00000020523</t>
  </si>
  <si>
    <t>Fam114a2</t>
  </si>
  <si>
    <t>ENSMUSG00000020524</t>
  </si>
  <si>
    <t>Gria1</t>
  </si>
  <si>
    <t>ENSMUSG00000020525</t>
  </si>
  <si>
    <t>Ppm1d</t>
  </si>
  <si>
    <t>ENSMUSG00000020526</t>
  </si>
  <si>
    <t>Znhit3</t>
  </si>
  <si>
    <t>ENSMUSG00000020527</t>
  </si>
  <si>
    <t>Myo19</t>
  </si>
  <si>
    <t>ENSMUSG00000020528</t>
  </si>
  <si>
    <t>Prpsap2</t>
  </si>
  <si>
    <t>ENSMUSG00000020530</t>
  </si>
  <si>
    <t>Ggnbp2</t>
  </si>
  <si>
    <t>ENSMUSG00000020532</t>
  </si>
  <si>
    <t>Acaca</t>
  </si>
  <si>
    <t>ENSMUSG00000020534</t>
  </si>
  <si>
    <t>Shmt1</t>
  </si>
  <si>
    <t>ENSMUSG00000020536</t>
  </si>
  <si>
    <t>Llgl1</t>
  </si>
  <si>
    <t>ENSMUSG00000020537</t>
  </si>
  <si>
    <t>Drg2</t>
  </si>
  <si>
    <t>ENSMUSG00000020538</t>
  </si>
  <si>
    <t>Srebf1</t>
  </si>
  <si>
    <t>ENSMUSG00000020541</t>
  </si>
  <si>
    <t>Tom1l1</t>
  </si>
  <si>
    <t>ENSMUSG00000020542</t>
  </si>
  <si>
    <t>Myocd</t>
  </si>
  <si>
    <t>ENSMUSG00000020544</t>
  </si>
  <si>
    <t>Cox11</t>
  </si>
  <si>
    <t>ENSMUSG00000020545</t>
  </si>
  <si>
    <t>Lrrc72</t>
  </si>
  <si>
    <t>ENSMUSG00000020546</t>
  </si>
  <si>
    <t>Stxbp4</t>
  </si>
  <si>
    <t>ENSMUSG00000020547</t>
  </si>
  <si>
    <t>Bzw2</t>
  </si>
  <si>
    <t>ENSMUSG00000020548</t>
  </si>
  <si>
    <t>ENSMUSG00000020549</t>
  </si>
  <si>
    <t>Elac2</t>
  </si>
  <si>
    <t>ENSMUSG00000020553</t>
  </si>
  <si>
    <t>Pctp</t>
  </si>
  <si>
    <t>ENSMUSG00000020561</t>
  </si>
  <si>
    <t>Twistnb</t>
  </si>
  <si>
    <t>ENSMUSG00000020562</t>
  </si>
  <si>
    <t>Efcab10</t>
  </si>
  <si>
    <t>ENSMUSG00000020564</t>
  </si>
  <si>
    <t>Atxn7l1</t>
  </si>
  <si>
    <t>ENSMUSG00000020566</t>
  </si>
  <si>
    <t>Atp6v1c2</t>
  </si>
  <si>
    <t>ENSMUSG00000020570</t>
  </si>
  <si>
    <t>Sypl</t>
  </si>
  <si>
    <t>ENSMUSG00000020571</t>
  </si>
  <si>
    <t>Pdia6</t>
  </si>
  <si>
    <t>ENSMUSG00000020572</t>
  </si>
  <si>
    <t>Nampt</t>
  </si>
  <si>
    <t>ENSMUSG00000020573</t>
  </si>
  <si>
    <t>Pik3cg</t>
  </si>
  <si>
    <t>ENSMUSG00000020576</t>
  </si>
  <si>
    <t>Nbas</t>
  </si>
  <si>
    <t>ENSMUSG00000020577</t>
  </si>
  <si>
    <t>Tspan13</t>
  </si>
  <si>
    <t>ENSMUSG00000020580</t>
  </si>
  <si>
    <t>Rock2</t>
  </si>
  <si>
    <t>ENSMUSG00000020581</t>
  </si>
  <si>
    <t>Agr2</t>
  </si>
  <si>
    <t>ENSMUSG00000020583</t>
  </si>
  <si>
    <t>Matn3</t>
  </si>
  <si>
    <t>ENSMUSG00000020585</t>
  </si>
  <si>
    <t>Laptm4a</t>
  </si>
  <si>
    <t>ENSMUSG00000020589</t>
  </si>
  <si>
    <t>Fam49a</t>
  </si>
  <si>
    <t>ENSMUSG00000020590</t>
  </si>
  <si>
    <t>Snx13</t>
  </si>
  <si>
    <t>ENSMUSG00000020591</t>
  </si>
  <si>
    <t>Ntsr2</t>
  </si>
  <si>
    <t>ENSMUSG00000020592</t>
  </si>
  <si>
    <t>Sdc1</t>
  </si>
  <si>
    <t>ENSMUSG00000020593</t>
  </si>
  <si>
    <t>Lpin1</t>
  </si>
  <si>
    <t>ENSMUSG00000020594</t>
  </si>
  <si>
    <t>Pum2</t>
  </si>
  <si>
    <t>ENSMUSG00000020598</t>
  </si>
  <si>
    <t>Nrcam</t>
  </si>
  <si>
    <t>ENSMUSG00000020599</t>
  </si>
  <si>
    <t>Rgs9</t>
  </si>
  <si>
    <t>ENSMUSG00000020600</t>
  </si>
  <si>
    <t>Slc7a15</t>
  </si>
  <si>
    <t>ENSMUSG00000020601</t>
  </si>
  <si>
    <t>Trib2</t>
  </si>
  <si>
    <t>ENSMUSG00000020604</t>
  </si>
  <si>
    <t>Arsg</t>
  </si>
  <si>
    <t>ENSMUSG00000020605</t>
  </si>
  <si>
    <t>Hs1bp3</t>
  </si>
  <si>
    <t>ENSMUSG00000020607</t>
  </si>
  <si>
    <t>Fam84a</t>
  </si>
  <si>
    <t>ENSMUSG00000020608</t>
  </si>
  <si>
    <t>Smc6</t>
  </si>
  <si>
    <t>ENSMUSG00000020609</t>
  </si>
  <si>
    <t>Apob</t>
  </si>
  <si>
    <t>ENSMUSG00000020610</t>
  </si>
  <si>
    <t>Amz2</t>
  </si>
  <si>
    <t>ENSMUSG00000020611</t>
  </si>
  <si>
    <t>Gna13</t>
  </si>
  <si>
    <t>ENSMUSG00000020612</t>
  </si>
  <si>
    <t>Prkar1a</t>
  </si>
  <si>
    <t>ENSMUSG00000020614</t>
  </si>
  <si>
    <t>Fam20a</t>
  </si>
  <si>
    <t>ENSMUSG00000020617</t>
  </si>
  <si>
    <t>1700012B07Rik</t>
  </si>
  <si>
    <t>ENSMUSG00000020620</t>
  </si>
  <si>
    <t>Abca8b</t>
  </si>
  <si>
    <t>ENSMUSG00000020621</t>
  </si>
  <si>
    <t>Rdh14</t>
  </si>
  <si>
    <t>ENSMUSG00000020622</t>
  </si>
  <si>
    <t>Nt5c1b</t>
  </si>
  <si>
    <t>ENSMUSG00000020623</t>
  </si>
  <si>
    <t>Map2k6</t>
  </si>
  <si>
    <t>ENSMUSG00000020627</t>
  </si>
  <si>
    <t>Klhl29</t>
  </si>
  <si>
    <t>ENSMUSG00000020628</t>
  </si>
  <si>
    <t>Trappc12</t>
  </si>
  <si>
    <t>ENSMUSG00000020629</t>
  </si>
  <si>
    <t>Adi1</t>
  </si>
  <si>
    <t>ENSMUSG00000020630</t>
  </si>
  <si>
    <t>Rnaseh1</t>
  </si>
  <si>
    <t>ENSMUSG00000020633</t>
  </si>
  <si>
    <t>Dcdc2c</t>
  </si>
  <si>
    <t>ENSMUSG00000020634</t>
  </si>
  <si>
    <t>Ubxn2a</t>
  </si>
  <si>
    <t>ENSMUSG00000020635</t>
  </si>
  <si>
    <t>Fkbp1b</t>
  </si>
  <si>
    <t>ENSMUSG00000020636</t>
  </si>
  <si>
    <t>Allc</t>
  </si>
  <si>
    <t>ENSMUSG00000020638</t>
  </si>
  <si>
    <t>Cmpk2</t>
  </si>
  <si>
    <t>ENSMUSG00000020639</t>
  </si>
  <si>
    <t>Pfn4</t>
  </si>
  <si>
    <t>ENSMUSG00000020640</t>
  </si>
  <si>
    <t>Itsn2</t>
  </si>
  <si>
    <t>ENSMUSG00000020641</t>
  </si>
  <si>
    <t>Rsad2</t>
  </si>
  <si>
    <t>ENSMUSG00000020642</t>
  </si>
  <si>
    <t>Rnf144a</t>
  </si>
  <si>
    <t>ENSMUSG00000020644</t>
  </si>
  <si>
    <t>Id2</t>
  </si>
  <si>
    <t>ENSMUSG00000020646</t>
  </si>
  <si>
    <t>Mboat2</t>
  </si>
  <si>
    <t>ENSMUSG00000020647</t>
  </si>
  <si>
    <t>Ncoa1</t>
  </si>
  <si>
    <t>ENSMUSG00000020648</t>
  </si>
  <si>
    <t>Dus4l</t>
  </si>
  <si>
    <t>ENSMUSG00000020649</t>
  </si>
  <si>
    <t>Rrm2</t>
  </si>
  <si>
    <t>ENSMUSG00000020650</t>
  </si>
  <si>
    <t>Bcap29</t>
  </si>
  <si>
    <t>ENSMUSG00000020651</t>
  </si>
  <si>
    <t>Slc26a4</t>
  </si>
  <si>
    <t>ENSMUSG00000020652</t>
  </si>
  <si>
    <t>Cenpo</t>
  </si>
  <si>
    <t>ENSMUSG00000020653</t>
  </si>
  <si>
    <t>Klf11</t>
  </si>
  <si>
    <t>ENSMUSG00000020654</t>
  </si>
  <si>
    <t>Adcy3</t>
  </si>
  <si>
    <t>ENSMUSG00000020656</t>
  </si>
  <si>
    <t>Grhl1</t>
  </si>
  <si>
    <t>ENSMUSG00000020657</t>
  </si>
  <si>
    <t>Dnajc27</t>
  </si>
  <si>
    <t>ENSMUSG00000020658</t>
  </si>
  <si>
    <t>Efr3b</t>
  </si>
  <si>
    <t>ENSMUSG00000020659</t>
  </si>
  <si>
    <t>Cbll1</t>
  </si>
  <si>
    <t>ENSMUSG00000020660</t>
  </si>
  <si>
    <t>Pomc</t>
  </si>
  <si>
    <t>ENSMUSG00000020661</t>
  </si>
  <si>
    <t>Dnmt3a</t>
  </si>
  <si>
    <t>ENSMUSG00000020664</t>
  </si>
  <si>
    <t>Dld</t>
  </si>
  <si>
    <t>ENSMUSG00000020668</t>
  </si>
  <si>
    <t>Kif3c</t>
  </si>
  <si>
    <t>ENSMUSG00000020669</t>
  </si>
  <si>
    <t>Sh3yl1</t>
  </si>
  <si>
    <t>ENSMUSG00000020671</t>
  </si>
  <si>
    <t>Rab10</t>
  </si>
  <si>
    <t>ENSMUSG00000020672</t>
  </si>
  <si>
    <t>Sntg2</t>
  </si>
  <si>
    <t>ENSMUSG00000020673</t>
  </si>
  <si>
    <t>Tpo</t>
  </si>
  <si>
    <t>ENSMUSG00000020674</t>
  </si>
  <si>
    <t>Pxdn</t>
  </si>
  <si>
    <t>ENSMUSG00000020676</t>
  </si>
  <si>
    <t>Ccl11</t>
  </si>
  <si>
    <t>ENSMUSG00000020677</t>
  </si>
  <si>
    <t>Ddx52</t>
  </si>
  <si>
    <t>ENSMUSG00000020680</t>
  </si>
  <si>
    <t>Taf15</t>
  </si>
  <si>
    <t>ENSMUSG00000020681</t>
  </si>
  <si>
    <t>Ace</t>
  </si>
  <si>
    <t>ENSMUSG00000020682</t>
  </si>
  <si>
    <t>Mmp28</t>
  </si>
  <si>
    <t>ENSMUSG00000020684</t>
  </si>
  <si>
    <t>Rasl10b</t>
  </si>
  <si>
    <t>ENSMUSG00000020686</t>
  </si>
  <si>
    <t>Gas2l2</t>
  </si>
  <si>
    <t>ENSMUSG00000020687</t>
  </si>
  <si>
    <t>Cdc27</t>
  </si>
  <si>
    <t>ENSMUSG00000020689</t>
  </si>
  <si>
    <t>Itgb3</t>
  </si>
  <si>
    <t>ENSMUSG00000020690</t>
  </si>
  <si>
    <t>Efcab3</t>
  </si>
  <si>
    <t>ENSMUSG00000020691</t>
  </si>
  <si>
    <t>Mettl2</t>
  </si>
  <si>
    <t>ENSMUSG00000020692</t>
  </si>
  <si>
    <t>Nle1</t>
  </si>
  <si>
    <t>ENSMUSG00000020694</t>
  </si>
  <si>
    <t>Tlk2</t>
  </si>
  <si>
    <t>ENSMUSG00000020695</t>
  </si>
  <si>
    <t>Mrc2</t>
  </si>
  <si>
    <t>ENSMUSG00000020696</t>
  </si>
  <si>
    <t>Rffl</t>
  </si>
  <si>
    <t>ENSMUSG00000020697</t>
  </si>
  <si>
    <t>Lig3</t>
  </si>
  <si>
    <t>ENSMUSG00000020698</t>
  </si>
  <si>
    <t>Cct6b</t>
  </si>
  <si>
    <t>ENSMUSG00000020700</t>
  </si>
  <si>
    <t>Map3k3</t>
  </si>
  <si>
    <t>ENSMUSG00000020701</t>
  </si>
  <si>
    <t>Tmem132e</t>
  </si>
  <si>
    <t>ENSMUSG00000020702</t>
  </si>
  <si>
    <t>Ccl1</t>
  </si>
  <si>
    <t>ENSMUSG00000020704</t>
  </si>
  <si>
    <t>Asic2</t>
  </si>
  <si>
    <t>ENSMUSG00000020705</t>
  </si>
  <si>
    <t>Ddx42</t>
  </si>
  <si>
    <t>ENSMUSG00000020706</t>
  </si>
  <si>
    <t>Ftsj3</t>
  </si>
  <si>
    <t>ENSMUSG00000020707</t>
  </si>
  <si>
    <t>Rnf135</t>
  </si>
  <si>
    <t>ENSMUSG00000020708</t>
  </si>
  <si>
    <t>Psmc5</t>
  </si>
  <si>
    <t>ENSMUSG00000020709</t>
  </si>
  <si>
    <t>Adap2</t>
  </si>
  <si>
    <t>ENSMUSG00000020712</t>
  </si>
  <si>
    <t>Tcam1</t>
  </si>
  <si>
    <t>ENSMUSG00000020715</t>
  </si>
  <si>
    <t>Ern1</t>
  </si>
  <si>
    <t>ENSMUSG00000020716</t>
  </si>
  <si>
    <t>Nf1</t>
  </si>
  <si>
    <t>ENSMUSG00000020717</t>
  </si>
  <si>
    <t>Pecam1</t>
  </si>
  <si>
    <t>ENSMUSG00000020718</t>
  </si>
  <si>
    <t>Polg2</t>
  </si>
  <si>
    <t>ENSMUSG00000020719</t>
  </si>
  <si>
    <t>Ddx5</t>
  </si>
  <si>
    <t>ENSMUSG00000020720</t>
  </si>
  <si>
    <t>Psmd12</t>
  </si>
  <si>
    <t>ENSMUSG00000020721</t>
  </si>
  <si>
    <t>Helz</t>
  </si>
  <si>
    <t>ENSMUSG00000020722</t>
  </si>
  <si>
    <t>Cacng1</t>
  </si>
  <si>
    <t>ENSMUSG00000020723</t>
  </si>
  <si>
    <t>Cacng4</t>
  </si>
  <si>
    <t>ENSMUSG00000020728</t>
  </si>
  <si>
    <t>Cep112</t>
  </si>
  <si>
    <t>ENSMUSG00000020732</t>
  </si>
  <si>
    <t>Rab37</t>
  </si>
  <si>
    <t>ENSMUSG00000020733</t>
  </si>
  <si>
    <t>Slc9a3r1</t>
  </si>
  <si>
    <t>ENSMUSG00000020734</t>
  </si>
  <si>
    <t>Grin2c</t>
  </si>
  <si>
    <t>ENSMUSG00000020736</t>
  </si>
  <si>
    <t>Nt5c</t>
  </si>
  <si>
    <t>ENSMUSG00000020737</t>
  </si>
  <si>
    <t>Jpt1</t>
  </si>
  <si>
    <t>ENSMUSG00000020738</t>
  </si>
  <si>
    <t>Sumo2</t>
  </si>
  <si>
    <t>ENSMUSG00000020739</t>
  </si>
  <si>
    <t>Nup85</t>
  </si>
  <si>
    <t>ENSMUSG00000020740</t>
  </si>
  <si>
    <t>Gga3</t>
  </si>
  <si>
    <t>ENSMUSG00000020741</t>
  </si>
  <si>
    <t>Cluh</t>
  </si>
  <si>
    <t>ENSMUSG00000020743</t>
  </si>
  <si>
    <t>Mif4gd</t>
  </si>
  <si>
    <t>ENSMUSG00000020744</t>
  </si>
  <si>
    <t>Slc25a19</t>
  </si>
  <si>
    <t>ENSMUSG00000020745</t>
  </si>
  <si>
    <t>Pafah1b1</t>
  </si>
  <si>
    <t>ENSMUSG00000020747</t>
  </si>
  <si>
    <t>Tmem94</t>
  </si>
  <si>
    <t>ENSMUSG00000020752</t>
  </si>
  <si>
    <t>Recql5</t>
  </si>
  <si>
    <t>ENSMUSG00000020755</t>
  </si>
  <si>
    <t>Sap30bp</t>
  </si>
  <si>
    <t>ENSMUSG00000020758</t>
  </si>
  <si>
    <t>Itgb4</t>
  </si>
  <si>
    <t>ENSMUSG00000020766</t>
  </si>
  <si>
    <t>Galk1</t>
  </si>
  <si>
    <t>ENSMUSG00000020770</t>
  </si>
  <si>
    <t>Unk</t>
  </si>
  <si>
    <t>ENSMUSG00000020773</t>
  </si>
  <si>
    <t>Trim47</t>
  </si>
  <si>
    <t>ENSMUSG00000020774</t>
  </si>
  <si>
    <t>Aspa</t>
  </si>
  <si>
    <t>ENSMUSG00000020775</t>
  </si>
  <si>
    <t>Mrpl38</t>
  </si>
  <si>
    <t>ENSMUSG00000020776</t>
  </si>
  <si>
    <t>Fbf1</t>
  </si>
  <si>
    <t>ENSMUSG00000020777</t>
  </si>
  <si>
    <t>Acox1</t>
  </si>
  <si>
    <t>ENSMUSG00000020778</t>
  </si>
  <si>
    <t>Ten1</t>
  </si>
  <si>
    <t>ENSMUSG00000020780</t>
  </si>
  <si>
    <t>Srp68</t>
  </si>
  <si>
    <t>ENSMUSG00000020781</t>
  </si>
  <si>
    <t>Tsen54</t>
  </si>
  <si>
    <t>ENSMUSG00000020782</t>
  </si>
  <si>
    <t>Llgl2</t>
  </si>
  <si>
    <t>ENSMUSG00000020783</t>
  </si>
  <si>
    <t>Ncbp3</t>
  </si>
  <si>
    <t>ENSMUSG00000020785</t>
  </si>
  <si>
    <t>Camkk1</t>
  </si>
  <si>
    <t>ENSMUSG00000020787</t>
  </si>
  <si>
    <t>P2rx1</t>
  </si>
  <si>
    <t>ENSMUSG00000020788</t>
  </si>
  <si>
    <t>Atp2a3</t>
  </si>
  <si>
    <t>ENSMUSG00000020790</t>
  </si>
  <si>
    <t>Ankfy1</t>
  </si>
  <si>
    <t>ENSMUSG00000020792</t>
  </si>
  <si>
    <t>Exoc7</t>
  </si>
  <si>
    <t>ENSMUSG00000020793</t>
  </si>
  <si>
    <t>Galr2</t>
  </si>
  <si>
    <t>ENSMUSG00000020794</t>
  </si>
  <si>
    <t>Ube2g1</t>
  </si>
  <si>
    <t>ENSMUSG00000020798</t>
  </si>
  <si>
    <t>Spns3</t>
  </si>
  <si>
    <t>ENSMUSG00000020799</t>
  </si>
  <si>
    <t>Tekt1</t>
  </si>
  <si>
    <t>ENSMUSG00000020801</t>
  </si>
  <si>
    <t>Med31</t>
  </si>
  <si>
    <t>ENSMUSG00000020802</t>
  </si>
  <si>
    <t>Ube2o</t>
  </si>
  <si>
    <t>ENSMUSG00000020803</t>
  </si>
  <si>
    <t>Txndc17</t>
  </si>
  <si>
    <t>ENSMUSG00000020804</t>
  </si>
  <si>
    <t>Aanat</t>
  </si>
  <si>
    <t>ENSMUSG00000020805</t>
  </si>
  <si>
    <t>Slc13a5</t>
  </si>
  <si>
    <t>ENSMUSG00000020806</t>
  </si>
  <si>
    <t>Rhbdf2</t>
  </si>
  <si>
    <t>ENSMUSG00000020807</t>
  </si>
  <si>
    <t>4933427D14Rik</t>
  </si>
  <si>
    <t>ENSMUSG00000020808</t>
  </si>
  <si>
    <t>Pimreg</t>
  </si>
  <si>
    <t>ENSMUSG00000020810</t>
  </si>
  <si>
    <t>Cygb</t>
  </si>
  <si>
    <t>ENSMUSG00000020811</t>
  </si>
  <si>
    <t>Wscd1</t>
  </si>
  <si>
    <t>ENSMUSG00000020812</t>
  </si>
  <si>
    <t>1810032O08Rik</t>
  </si>
  <si>
    <t>ENSMUSG00000020814</t>
  </si>
  <si>
    <t>Mxra7</t>
  </si>
  <si>
    <t>ENSMUSG00000020817</t>
  </si>
  <si>
    <t>Rabep1</t>
  </si>
  <si>
    <t>ENSMUSG00000020818</t>
  </si>
  <si>
    <t>Mfsd11</t>
  </si>
  <si>
    <t>ENSMUSG00000020821</t>
  </si>
  <si>
    <t>Kif1c</t>
  </si>
  <si>
    <t>ENSMUSG00000020823</t>
  </si>
  <si>
    <t>Sec14l1</t>
  </si>
  <si>
    <t>ENSMUSG00000020826</t>
  </si>
  <si>
    <t>Nos2</t>
  </si>
  <si>
    <t>ENSMUSG00000020827</t>
  </si>
  <si>
    <t>Mink1</t>
  </si>
  <si>
    <t>ENSMUSG00000020828</t>
  </si>
  <si>
    <t>Pld2</t>
  </si>
  <si>
    <t>ENSMUSG00000020829</t>
  </si>
  <si>
    <t>Slc46a1</t>
  </si>
  <si>
    <t>ENSMUSG00000020830</t>
  </si>
  <si>
    <t>Vmo1</t>
  </si>
  <si>
    <t>ENSMUSG00000020831</t>
  </si>
  <si>
    <t>0610010K14Rik</t>
  </si>
  <si>
    <t>ENSMUSG00000020832</t>
  </si>
  <si>
    <t>Eral1</t>
  </si>
  <si>
    <t>ENSMUSG00000020834</t>
  </si>
  <si>
    <t>Dhrs13</t>
  </si>
  <si>
    <t>ENSMUSG00000020836</t>
  </si>
  <si>
    <t>Coro6</t>
  </si>
  <si>
    <t>ENSMUSG00000020838</t>
  </si>
  <si>
    <t>Slc6a4</t>
  </si>
  <si>
    <t>ENSMUSG00000020839</t>
  </si>
  <si>
    <t>Tmigd1</t>
  </si>
  <si>
    <t>ENSMUSG00000020840</t>
  </si>
  <si>
    <t>Blmh</t>
  </si>
  <si>
    <t>ENSMUSG00000020841</t>
  </si>
  <si>
    <t>Cpd</t>
  </si>
  <si>
    <t>ENSMUSG00000020843</t>
  </si>
  <si>
    <t>Timm22</t>
  </si>
  <si>
    <t>ENSMUSG00000020844</t>
  </si>
  <si>
    <t>Nxn</t>
  </si>
  <si>
    <t>ENSMUSG00000020846</t>
  </si>
  <si>
    <t>Rflnb</t>
  </si>
  <si>
    <t>ENSMUSG00000020847</t>
  </si>
  <si>
    <t>Rph3al</t>
  </si>
  <si>
    <t>ENSMUSG00000020848</t>
  </si>
  <si>
    <t>Doc2b</t>
  </si>
  <si>
    <t>ENSMUSG00000020849</t>
  </si>
  <si>
    <t>Ywhae</t>
  </si>
  <si>
    <t>ENSMUSG00000020850</t>
  </si>
  <si>
    <t>Prpf8</t>
  </si>
  <si>
    <t>ENSMUSG00000020857</t>
  </si>
  <si>
    <t>Nme2</t>
  </si>
  <si>
    <t>ENSMUSG00000020859</t>
  </si>
  <si>
    <t>Spag9</t>
  </si>
  <si>
    <t>ENSMUSG00000020863</t>
  </si>
  <si>
    <t>Luc7l3</t>
  </si>
  <si>
    <t>ENSMUSG00000020864</t>
  </si>
  <si>
    <t>Ankrd40</t>
  </si>
  <si>
    <t>ENSMUSG00000020865</t>
  </si>
  <si>
    <t>Abcc3</t>
  </si>
  <si>
    <t>ENSMUSG00000020866</t>
  </si>
  <si>
    <t>Cacna1g</t>
  </si>
  <si>
    <t>ENSMUSG00000020867</t>
  </si>
  <si>
    <t>Spata20</t>
  </si>
  <si>
    <t>ENSMUSG00000020868</t>
  </si>
  <si>
    <t>Xylt2</t>
  </si>
  <si>
    <t>ENSMUSG00000020869</t>
  </si>
  <si>
    <t>Lrrc59</t>
  </si>
  <si>
    <t>ENSMUSG00000020870</t>
  </si>
  <si>
    <t>ENSMUSG00000020871</t>
  </si>
  <si>
    <t>Dlx4</t>
  </si>
  <si>
    <t>ENSMUSG00000020872</t>
  </si>
  <si>
    <t>Tac4</t>
  </si>
  <si>
    <t>ENSMUSG00000020873</t>
  </si>
  <si>
    <t>Slc35b1</t>
  </si>
  <si>
    <t>ENSMUSG00000020875</t>
  </si>
  <si>
    <t>Hoxb9</t>
  </si>
  <si>
    <t>ENSMUSG00000020876</t>
  </si>
  <si>
    <t>Snx11</t>
  </si>
  <si>
    <t>ENSMUSG00000020877</t>
  </si>
  <si>
    <t>Scrn2</t>
  </si>
  <si>
    <t>ENSMUSG00000020878</t>
  </si>
  <si>
    <t>Lrrc46</t>
  </si>
  <si>
    <t>ENSMUSG00000020882</t>
  </si>
  <si>
    <t>Cacnb1</t>
  </si>
  <si>
    <t>ENSMUSG00000020883</t>
  </si>
  <si>
    <t>Fbxl20</t>
  </si>
  <si>
    <t>ENSMUSG00000020884</t>
  </si>
  <si>
    <t>Asgr1</t>
  </si>
  <si>
    <t>ENSMUSG00000020886</t>
  </si>
  <si>
    <t>Dlg4</t>
  </si>
  <si>
    <t>ENSMUSG00000020887</t>
  </si>
  <si>
    <t>A230052G05Rik</t>
  </si>
  <si>
    <t>ENSMUSG00000020888</t>
  </si>
  <si>
    <t>Dvl2</t>
  </si>
  <si>
    <t>ENSMUSG00000020889</t>
  </si>
  <si>
    <t>Nr1d1</t>
  </si>
  <si>
    <t>ENSMUSG00000020890</t>
  </si>
  <si>
    <t>Gucy2e</t>
  </si>
  <si>
    <t>ENSMUSG00000020891</t>
  </si>
  <si>
    <t>Alox8</t>
  </si>
  <si>
    <t>ENSMUSG00000020892</t>
  </si>
  <si>
    <t>Aloxe3</t>
  </si>
  <si>
    <t>ENSMUSG00000020893</t>
  </si>
  <si>
    <t>Per1</t>
  </si>
  <si>
    <t>ENSMUSG00000020894</t>
  </si>
  <si>
    <t>Vamp2</t>
  </si>
  <si>
    <t>ENSMUSG00000020895</t>
  </si>
  <si>
    <t>Tmem107</t>
  </si>
  <si>
    <t>ENSMUSG00000020897</t>
  </si>
  <si>
    <t>Aurkb</t>
  </si>
  <si>
    <t>ENSMUSG00000020898</t>
  </si>
  <si>
    <t>Ctc1</t>
  </si>
  <si>
    <t>ENSMUSG00000020899</t>
  </si>
  <si>
    <t>Pfas</t>
  </si>
  <si>
    <t>ENSMUSG00000020900</t>
  </si>
  <si>
    <t>Myh10</t>
  </si>
  <si>
    <t>ENSMUSG00000020901</t>
  </si>
  <si>
    <t>Pik3r5</t>
  </si>
  <si>
    <t>ENSMUSG00000020902</t>
  </si>
  <si>
    <t>Ntn1</t>
  </si>
  <si>
    <t>ENSMUSG00000020903</t>
  </si>
  <si>
    <t>Stx8</t>
  </si>
  <si>
    <t>ENSMUSG00000020904</t>
  </si>
  <si>
    <t>Cfap52</t>
  </si>
  <si>
    <t>ENSMUSG00000020905</t>
  </si>
  <si>
    <t>Usp43</t>
  </si>
  <si>
    <t>ENSMUSG00000020907</t>
  </si>
  <si>
    <t>Rcvrn</t>
  </si>
  <si>
    <t>ENSMUSG00000020908</t>
  </si>
  <si>
    <t>Myh3</t>
  </si>
  <si>
    <t>ENSMUSG00000020910</t>
  </si>
  <si>
    <t>Adprm</t>
  </si>
  <si>
    <t>ENSMUSG00000020911</t>
  </si>
  <si>
    <t>Krt19</t>
  </si>
  <si>
    <t>ENSMUSG00000020912</t>
  </si>
  <si>
    <t>Krt12</t>
  </si>
  <si>
    <t>ENSMUSG00000020913</t>
  </si>
  <si>
    <t>Krt24</t>
  </si>
  <si>
    <t>ENSMUSG00000020914</t>
  </si>
  <si>
    <t>Top2a</t>
  </si>
  <si>
    <t>ENSMUSG00000020916</t>
  </si>
  <si>
    <t>Krt36</t>
  </si>
  <si>
    <t>ENSMUSG00000020917</t>
  </si>
  <si>
    <t>Acly</t>
  </si>
  <si>
    <t>ENSMUSG00000020918</t>
  </si>
  <si>
    <t>Kat2a</t>
  </si>
  <si>
    <t>ENSMUSG00000020919</t>
  </si>
  <si>
    <t>Stat5b</t>
  </si>
  <si>
    <t>ENSMUSG00000020921</t>
  </si>
  <si>
    <t>Tmem101</t>
  </si>
  <si>
    <t>ENSMUSG00000020922</t>
  </si>
  <si>
    <t>Lsm12</t>
  </si>
  <si>
    <t>ENSMUSG00000020923</t>
  </si>
  <si>
    <t>Ubtf</t>
  </si>
  <si>
    <t>ENSMUSG00000020925</t>
  </si>
  <si>
    <t>Ccdc43</t>
  </si>
  <si>
    <t>ENSMUSG00000020926</t>
  </si>
  <si>
    <t>Adam11</t>
  </si>
  <si>
    <t>ENSMUSG00000020928</t>
  </si>
  <si>
    <t>Higd1b</t>
  </si>
  <si>
    <t>ENSMUSG00000020929</t>
  </si>
  <si>
    <t>Eftud2</t>
  </si>
  <si>
    <t>ENSMUSG00000020930</t>
  </si>
  <si>
    <t>Ccdc103</t>
  </si>
  <si>
    <t>ENSMUSG00000020932</t>
  </si>
  <si>
    <t>Gfap</t>
  </si>
  <si>
    <t>ENSMUSG00000020935</t>
  </si>
  <si>
    <t>Dcakd</t>
  </si>
  <si>
    <t>ENSMUSG00000020936</t>
  </si>
  <si>
    <t>Nmt1</t>
  </si>
  <si>
    <t>ENSMUSG00000020937</t>
  </si>
  <si>
    <t>Plcd3</t>
  </si>
  <si>
    <t>ENSMUSG00000020940</t>
  </si>
  <si>
    <t>1700023F06Rik</t>
  </si>
  <si>
    <t>ENSMUSG00000020941</t>
  </si>
  <si>
    <t>Map3k14</t>
  </si>
  <si>
    <t>ENSMUSG00000020946</t>
  </si>
  <si>
    <t>Gosr2</t>
  </si>
  <si>
    <t>ENSMUSG00000020948</t>
  </si>
  <si>
    <t>Klhl28</t>
  </si>
  <si>
    <t>ENSMUSG00000020949</t>
  </si>
  <si>
    <t>Fkbp3</t>
  </si>
  <si>
    <t>ENSMUSG00000020952</t>
  </si>
  <si>
    <t>Scfd1</t>
  </si>
  <si>
    <t>ENSMUSG00000020953</t>
  </si>
  <si>
    <t>Coch</t>
  </si>
  <si>
    <t>ENSMUSG00000020954</t>
  </si>
  <si>
    <t>Strn3</t>
  </si>
  <si>
    <t>ENSMUSG00000020955</t>
  </si>
  <si>
    <t>Ap4s1</t>
  </si>
  <si>
    <t>ENSMUSG00000020956</t>
  </si>
  <si>
    <t>Dtd2</t>
  </si>
  <si>
    <t>ENSMUSG00000020961</t>
  </si>
  <si>
    <t>Ston2</t>
  </si>
  <si>
    <t>ENSMUSG00000020962</t>
  </si>
  <si>
    <t>Gtf2a1</t>
  </si>
  <si>
    <t>ENSMUSG00000020963</t>
  </si>
  <si>
    <t>Tshr</t>
  </si>
  <si>
    <t>ENSMUSG00000020964</t>
  </si>
  <si>
    <t>Sel1l</t>
  </si>
  <si>
    <t>ENSMUSG00000020973</t>
  </si>
  <si>
    <t>Dnaaf2</t>
  </si>
  <si>
    <t>ENSMUSG00000020974</t>
  </si>
  <si>
    <t>Pole2</t>
  </si>
  <si>
    <t>ENSMUSG00000020978</t>
  </si>
  <si>
    <t>Klhdc2</t>
  </si>
  <si>
    <t>ENSMUSG00000020982</t>
  </si>
  <si>
    <t>Nemf</t>
  </si>
  <si>
    <t>ENSMUSG00000020986</t>
  </si>
  <si>
    <t>Sec23a</t>
  </si>
  <si>
    <t>ENSMUSG00000020988</t>
  </si>
  <si>
    <t>L2hgdh</t>
  </si>
  <si>
    <t>ENSMUSG00000020990</t>
  </si>
  <si>
    <t>Cdkl1</t>
  </si>
  <si>
    <t>ENSMUSG00000020992</t>
  </si>
  <si>
    <t>ENSMUSG00000020993</t>
  </si>
  <si>
    <t>Trappc6b</t>
  </si>
  <si>
    <t>ENSMUSG00000020994</t>
  </si>
  <si>
    <t>Pnn</t>
  </si>
  <si>
    <t>ENSMUSG00000021000</t>
  </si>
  <si>
    <t>Mia2</t>
  </si>
  <si>
    <t>ENSMUSG00000021003</t>
  </si>
  <si>
    <t>Galc</t>
  </si>
  <si>
    <t>ENSMUSG00000021007</t>
  </si>
  <si>
    <t>Spata7</t>
  </si>
  <si>
    <t>ENSMUSG00000021009</t>
  </si>
  <si>
    <t>Ptpn21</t>
  </si>
  <si>
    <t>ENSMUSG00000021010</t>
  </si>
  <si>
    <t>Npas3</t>
  </si>
  <si>
    <t>ENSMUSG00000021012</t>
  </si>
  <si>
    <t>Zc3h14</t>
  </si>
  <si>
    <t>ENSMUSG00000021013</t>
  </si>
  <si>
    <t>Ttc8</t>
  </si>
  <si>
    <t>ENSMUSG00000021018</t>
  </si>
  <si>
    <t>Polr2h</t>
  </si>
  <si>
    <t>ENSMUSG00000021022</t>
  </si>
  <si>
    <t>Ppp2r3c</t>
  </si>
  <si>
    <t>ENSMUSG00000021023</t>
  </si>
  <si>
    <t>1110008L16Rik</t>
  </si>
  <si>
    <t>ENSMUSG00000021024</t>
  </si>
  <si>
    <t>Psma6</t>
  </si>
  <si>
    <t>ENSMUSG00000021025</t>
  </si>
  <si>
    <t>Nfkbia</t>
  </si>
  <si>
    <t>ENSMUSG00000021027</t>
  </si>
  <si>
    <t>Ralgapa1</t>
  </si>
  <si>
    <t>ENSMUSG00000021028</t>
  </si>
  <si>
    <t>Mbip</t>
  </si>
  <si>
    <t>ENSMUSG00000021032</t>
  </si>
  <si>
    <t>Ngb</t>
  </si>
  <si>
    <t>ENSMUSG00000021033</t>
  </si>
  <si>
    <t>Gstz1</t>
  </si>
  <si>
    <t>ENSMUSG00000021036</t>
  </si>
  <si>
    <t>Sptlc2</t>
  </si>
  <si>
    <t>ENSMUSG00000021037</t>
  </si>
  <si>
    <t>Ahsa1</t>
  </si>
  <si>
    <t>ENSMUSG00000021038</t>
  </si>
  <si>
    <t>Vipas39</t>
  </si>
  <si>
    <t>ENSMUSG00000021039</t>
  </si>
  <si>
    <t>Snw1</t>
  </si>
  <si>
    <t>ENSMUSG00000021040</t>
  </si>
  <si>
    <t>Slirp</t>
  </si>
  <si>
    <t>ENSMUSG00000021044</t>
  </si>
  <si>
    <t>Adck1</t>
  </si>
  <si>
    <t>ENSMUSG00000021047</t>
  </si>
  <si>
    <t>Nova1</t>
  </si>
  <si>
    <t>ENSMUSG00000021048</t>
  </si>
  <si>
    <t>Mthfd1</t>
  </si>
  <si>
    <t>ENSMUSG00000021051</t>
  </si>
  <si>
    <t>Ppp2r5e</t>
  </si>
  <si>
    <t>ENSMUSG00000021054</t>
  </si>
  <si>
    <t>Sgpp1</t>
  </si>
  <si>
    <t>ENSMUSG00000021055</t>
  </si>
  <si>
    <t>Esr2</t>
  </si>
  <si>
    <t>ENSMUSG00000021056</t>
  </si>
  <si>
    <t>Tex21</t>
  </si>
  <si>
    <t>ENSMUSG00000021057</t>
  </si>
  <si>
    <t>Akap5</t>
  </si>
  <si>
    <t>ENSMUSG00000021061</t>
  </si>
  <si>
    <t>Sptb</t>
  </si>
  <si>
    <t>ENSMUSG00000021062</t>
  </si>
  <si>
    <t>Rab15</t>
  </si>
  <si>
    <t>ENSMUSG00000021065</t>
  </si>
  <si>
    <t>Fut8</t>
  </si>
  <si>
    <t>ENSMUSG00000021066</t>
  </si>
  <si>
    <t>Atl1</t>
  </si>
  <si>
    <t>ENSMUSG00000021067</t>
  </si>
  <si>
    <t>Sav1</t>
  </si>
  <si>
    <t>ENSMUSG00000021068</t>
  </si>
  <si>
    <t>Nin</t>
  </si>
  <si>
    <t>ENSMUSG00000021069</t>
  </si>
  <si>
    <t>Pygl</t>
  </si>
  <si>
    <t>ENSMUSG00000021070</t>
  </si>
  <si>
    <t>Bdkrb2</t>
  </si>
  <si>
    <t>ENSMUSG00000021071</t>
  </si>
  <si>
    <t>Trim9</t>
  </si>
  <si>
    <t>ENSMUSG00000021072</t>
  </si>
  <si>
    <t>Tmx1</t>
  </si>
  <si>
    <t>ENSMUSG00000021076</t>
  </si>
  <si>
    <t>Actr10</t>
  </si>
  <si>
    <t>ENSMUSG00000021079</t>
  </si>
  <si>
    <t>Timm9</t>
  </si>
  <si>
    <t>ENSMUSG00000021087</t>
  </si>
  <si>
    <t>Rtn1</t>
  </si>
  <si>
    <t>ENSMUSG00000021090</t>
  </si>
  <si>
    <t>Lrrc9</t>
  </si>
  <si>
    <t>ENSMUSG00000021091</t>
  </si>
  <si>
    <t>Serpina3n</t>
  </si>
  <si>
    <t>ENSMUSG00000021094</t>
  </si>
  <si>
    <t>Dhrs7</t>
  </si>
  <si>
    <t>ENSMUSG00000021095</t>
  </si>
  <si>
    <t>Gsc</t>
  </si>
  <si>
    <t>ENSMUSG00000021096</t>
  </si>
  <si>
    <t>Ppm1a</t>
  </si>
  <si>
    <t>ENSMUSG00000021097</t>
  </si>
  <si>
    <t>Clmn</t>
  </si>
  <si>
    <t>ENSMUSG00000021098</t>
  </si>
  <si>
    <t>4930447C04Rik</t>
  </si>
  <si>
    <t>ENSMUSG00000021099</t>
  </si>
  <si>
    <t>Six6</t>
  </si>
  <si>
    <t>ENSMUSG00000021102</t>
  </si>
  <si>
    <t>Glrx5</t>
  </si>
  <si>
    <t>ENSMUSG00000021103</t>
  </si>
  <si>
    <t>Mnat1</t>
  </si>
  <si>
    <t>ENSMUSG00000021108</t>
  </si>
  <si>
    <t>Prkch</t>
  </si>
  <si>
    <t>ENSMUSG00000021109</t>
  </si>
  <si>
    <t>Hif1a</t>
  </si>
  <si>
    <t>ENSMUSG00000021111</t>
  </si>
  <si>
    <t>Papola</t>
  </si>
  <si>
    <t>ENSMUSG00000021112</t>
  </si>
  <si>
    <t>Mpp5</t>
  </si>
  <si>
    <t>ENSMUSG00000021113</t>
  </si>
  <si>
    <t>Snapc1</t>
  </si>
  <si>
    <t>ENSMUSG00000021114</t>
  </si>
  <si>
    <t>Atp6v1d</t>
  </si>
  <si>
    <t>ENSMUSG00000021115</t>
  </si>
  <si>
    <t>Vrk1</t>
  </si>
  <si>
    <t>ENSMUSG00000021116</t>
  </si>
  <si>
    <t>Eif2s1</t>
  </si>
  <si>
    <t>ENSMUSG00000021118</t>
  </si>
  <si>
    <t>Plek2</t>
  </si>
  <si>
    <t>ENSMUSG00000021120</t>
  </si>
  <si>
    <t>Pigh</t>
  </si>
  <si>
    <t>ENSMUSG00000021123</t>
  </si>
  <si>
    <t>Rdh12</t>
  </si>
  <si>
    <t>ENSMUSG00000021124</t>
  </si>
  <si>
    <t>Vti1b</t>
  </si>
  <si>
    <t>ENSMUSG00000021125</t>
  </si>
  <si>
    <t>Arg2</t>
  </si>
  <si>
    <t>ENSMUSG00000021127</t>
  </si>
  <si>
    <t>Zfp36l1</t>
  </si>
  <si>
    <t>ENSMUSG00000021130</t>
  </si>
  <si>
    <t>Galnt16</t>
  </si>
  <si>
    <t>ENSMUSG00000021131</t>
  </si>
  <si>
    <t>Erh</t>
  </si>
  <si>
    <t>ENSMUSG00000021133</t>
  </si>
  <si>
    <t>Susd6</t>
  </si>
  <si>
    <t>ENSMUSG00000021134</t>
  </si>
  <si>
    <t>Srsf5</t>
  </si>
  <si>
    <t>ENSMUSG00000021135</t>
  </si>
  <si>
    <t>Slc10a1</t>
  </si>
  <si>
    <t>ENSMUSG00000021136</t>
  </si>
  <si>
    <t>Smoc1</t>
  </si>
  <si>
    <t>ENSMUSG00000021139</t>
  </si>
  <si>
    <t>Gm20498</t>
  </si>
  <si>
    <t>ENSMUSG00000021140</t>
  </si>
  <si>
    <t>Pcnx</t>
  </si>
  <si>
    <t>ENSMUSG00000021143</t>
  </si>
  <si>
    <t>Pacs2</t>
  </si>
  <si>
    <t>ENSMUSG00000021144</t>
  </si>
  <si>
    <t>Mta1</t>
  </si>
  <si>
    <t>ENSMUSG00000021147</t>
  </si>
  <si>
    <t>Wdr37</t>
  </si>
  <si>
    <t>ENSMUSG00000021149</t>
  </si>
  <si>
    <t>Gtpbp4</t>
  </si>
  <si>
    <t>ENSMUSG00000021156</t>
  </si>
  <si>
    <t>Zmynd11</t>
  </si>
  <si>
    <t>ENSMUSG00000021171</t>
  </si>
  <si>
    <t>Esyt2</t>
  </si>
  <si>
    <t>ENSMUSG00000021175</t>
  </si>
  <si>
    <t>Cdca7l</t>
  </si>
  <si>
    <t>ENSMUSG00000021176</t>
  </si>
  <si>
    <t>Efcab11</t>
  </si>
  <si>
    <t>ENSMUSG00000021177</t>
  </si>
  <si>
    <t>Tdp1</t>
  </si>
  <si>
    <t>ENSMUSG00000021178</t>
  </si>
  <si>
    <t>Psmc1</t>
  </si>
  <si>
    <t>ENSMUSG00000021179</t>
  </si>
  <si>
    <t>Nrde2</t>
  </si>
  <si>
    <t>ENSMUSG00000021180</t>
  </si>
  <si>
    <t>Rps6ka5</t>
  </si>
  <si>
    <t>ENSMUSG00000021182</t>
  </si>
  <si>
    <t>Ccdc88c</t>
  </si>
  <si>
    <t>ENSMUSG00000021185</t>
  </si>
  <si>
    <t>Dglucy</t>
  </si>
  <si>
    <t>ENSMUSG00000021186</t>
  </si>
  <si>
    <t>Fbln5</t>
  </si>
  <si>
    <t>ENSMUSG00000021187</t>
  </si>
  <si>
    <t>Tc2n</t>
  </si>
  <si>
    <t>ENSMUSG00000021188</t>
  </si>
  <si>
    <t>Trip11</t>
  </si>
  <si>
    <t>ENSMUSG00000021189</t>
  </si>
  <si>
    <t>Atxn3</t>
  </si>
  <si>
    <t>ENSMUSG00000021190</t>
  </si>
  <si>
    <t>Lgmn</t>
  </si>
  <si>
    <t>ENSMUSG00000021192</t>
  </si>
  <si>
    <t>Golga5</t>
  </si>
  <si>
    <t>ENSMUSG00000021193</t>
  </si>
  <si>
    <t>Pitrm1</t>
  </si>
  <si>
    <t>ENSMUSG00000021194</t>
  </si>
  <si>
    <t>Chga</t>
  </si>
  <si>
    <t>ENSMUSG00000021196</t>
  </si>
  <si>
    <t>Pfkp</t>
  </si>
  <si>
    <t>ENSMUSG00000021198</t>
  </si>
  <si>
    <t>Unc79</t>
  </si>
  <si>
    <t>ENSMUSG00000021200</t>
  </si>
  <si>
    <t>Asb2</t>
  </si>
  <si>
    <t>ENSMUSG00000021203</t>
  </si>
  <si>
    <t>Otub2</t>
  </si>
  <si>
    <t>ENSMUSG00000021207</t>
  </si>
  <si>
    <t>Akr1c21</t>
  </si>
  <si>
    <t>ENSMUSG00000021208</t>
  </si>
  <si>
    <t>Ifi27l2b</t>
  </si>
  <si>
    <t>ENSMUSG00000021209</t>
  </si>
  <si>
    <t>Ppp4r4</t>
  </si>
  <si>
    <t>ENSMUSG00000021211</t>
  </si>
  <si>
    <t>Akr1c12</t>
  </si>
  <si>
    <t>ENSMUSG00000021213</t>
  </si>
  <si>
    <t>Akr1c13</t>
  </si>
  <si>
    <t>ENSMUSG00000021214</t>
  </si>
  <si>
    <t>Akr1c18</t>
  </si>
  <si>
    <t>ENSMUSG00000021215</t>
  </si>
  <si>
    <t>Net1</t>
  </si>
  <si>
    <t>ENSMUSG00000021216</t>
  </si>
  <si>
    <t>Tubal3</t>
  </si>
  <si>
    <t>ENSMUSG00000021217</t>
  </si>
  <si>
    <t>Tshz3</t>
  </si>
  <si>
    <t>ENSMUSG00000021218</t>
  </si>
  <si>
    <t>Gdi2</t>
  </si>
  <si>
    <t>ENSMUSG00000021219</t>
  </si>
  <si>
    <t>Rgs6</t>
  </si>
  <si>
    <t>ENSMUSG00000021221</t>
  </si>
  <si>
    <t>Dpf3</t>
  </si>
  <si>
    <t>ENSMUSG00000021222</t>
  </si>
  <si>
    <t>Dcaf4</t>
  </si>
  <si>
    <t>ENSMUSG00000021223</t>
  </si>
  <si>
    <t>Papln</t>
  </si>
  <si>
    <t>ENSMUSG00000021224</t>
  </si>
  <si>
    <t>Numb</t>
  </si>
  <si>
    <t>ENSMUSG00000021226</t>
  </si>
  <si>
    <t>Acot2</t>
  </si>
  <si>
    <t>ENSMUSG00000021234</t>
  </si>
  <si>
    <t>Fam161b</t>
  </si>
  <si>
    <t>ENSMUSG00000021235</t>
  </si>
  <si>
    <t>Coq6</t>
  </si>
  <si>
    <t>ENSMUSG00000021236</t>
  </si>
  <si>
    <t>Entpd5</t>
  </si>
  <si>
    <t>ENSMUSG00000021238</t>
  </si>
  <si>
    <t>Aldh6a1</t>
  </si>
  <si>
    <t>ENSMUSG00000021239</t>
  </si>
  <si>
    <t>Vsx2</t>
  </si>
  <si>
    <t>ENSMUSG00000021240</t>
  </si>
  <si>
    <t>Abcd4</t>
  </si>
  <si>
    <t>ENSMUSG00000021241</t>
  </si>
  <si>
    <t>Isca2</t>
  </si>
  <si>
    <t>ENSMUSG00000021242</t>
  </si>
  <si>
    <t>Npc2</t>
  </si>
  <si>
    <t>ENSMUSG00000021243</t>
  </si>
  <si>
    <t>Fcf1</t>
  </si>
  <si>
    <t>ENSMUSG00000021244</t>
  </si>
  <si>
    <t>Ylpm1</t>
  </si>
  <si>
    <t>ENSMUSG00000021245</t>
  </si>
  <si>
    <t>Mlh3</t>
  </si>
  <si>
    <t>ENSMUSG00000021248</t>
  </si>
  <si>
    <t>Tmed10</t>
  </si>
  <si>
    <t>ENSMUSG00000021250</t>
  </si>
  <si>
    <t>Fos</t>
  </si>
  <si>
    <t>ENSMUSG00000021252</t>
  </si>
  <si>
    <t>Erg28</t>
  </si>
  <si>
    <t>ENSMUSG00000021253</t>
  </si>
  <si>
    <t>Tgfb3</t>
  </si>
  <si>
    <t>ENSMUSG00000021254</t>
  </si>
  <si>
    <t>Gpatch2l</t>
  </si>
  <si>
    <t>ENSMUSG00000021255</t>
  </si>
  <si>
    <t>Esrrb</t>
  </si>
  <si>
    <t>ENSMUSG00000021256</t>
  </si>
  <si>
    <t>Vash1</t>
  </si>
  <si>
    <t>ENSMUSG00000021257</t>
  </si>
  <si>
    <t>Angel1</t>
  </si>
  <si>
    <t>ENSMUSG00000021258</t>
  </si>
  <si>
    <t>Ccnk</t>
  </si>
  <si>
    <t>ENSMUSG00000021259</t>
  </si>
  <si>
    <t>Cyp46a1</t>
  </si>
  <si>
    <t>ENSMUSG00000021260</t>
  </si>
  <si>
    <t>Hhipl1</t>
  </si>
  <si>
    <t>ENSMUSG00000021262</t>
  </si>
  <si>
    <t>Evl</t>
  </si>
  <si>
    <t>ENSMUSG00000021263</t>
  </si>
  <si>
    <t>Degs2</t>
  </si>
  <si>
    <t>ENSMUSG00000021264</t>
  </si>
  <si>
    <t>Yy1</t>
  </si>
  <si>
    <t>ENSMUSG00000021265</t>
  </si>
  <si>
    <t>Slc25a29</t>
  </si>
  <si>
    <t>ENSMUSG00000021266</t>
  </si>
  <si>
    <t>Wars</t>
  </si>
  <si>
    <t>ENSMUSG00000021268</t>
  </si>
  <si>
    <t>Meg3</t>
  </si>
  <si>
    <t>ENSMUSG00000021270</t>
  </si>
  <si>
    <t>Hsp90aa1</t>
  </si>
  <si>
    <t>ENSMUSG00000021271</t>
  </si>
  <si>
    <t>Zfp839</t>
  </si>
  <si>
    <t>ENSMUSG00000021273</t>
  </si>
  <si>
    <t>Fdft1</t>
  </si>
  <si>
    <t>ENSMUSG00000021275</t>
  </si>
  <si>
    <t>Tecpr2</t>
  </si>
  <si>
    <t>ENSMUSG00000021276</t>
  </si>
  <si>
    <t>Cinp</t>
  </si>
  <si>
    <t>ENSMUSG00000021277</t>
  </si>
  <si>
    <t>Traf3</t>
  </si>
  <si>
    <t>ENSMUSG00000021278</t>
  </si>
  <si>
    <t>Amn</t>
  </si>
  <si>
    <t>ENSMUSG00000021279</t>
  </si>
  <si>
    <t>Cdc42bpb</t>
  </si>
  <si>
    <t>ENSMUSG00000021280</t>
  </si>
  <si>
    <t>Exoc3l4</t>
  </si>
  <si>
    <t>ENSMUSG00000021281</t>
  </si>
  <si>
    <t>Tnfaip2</t>
  </si>
  <si>
    <t>ENSMUSG00000021282</t>
  </si>
  <si>
    <t>Eif5</t>
  </si>
  <si>
    <t>ENSMUSG00000021285</t>
  </si>
  <si>
    <t>Ppp1r13b</t>
  </si>
  <si>
    <t>ENSMUSG00000021286</t>
  </si>
  <si>
    <t>Zfyve21</t>
  </si>
  <si>
    <t>ENSMUSG00000021287</t>
  </si>
  <si>
    <t>Xrcc3</t>
  </si>
  <si>
    <t>ENSMUSG00000021288</t>
  </si>
  <si>
    <t>Klc1</t>
  </si>
  <si>
    <t>ENSMUSG00000021290</t>
  </si>
  <si>
    <t>2010107E04Rik</t>
  </si>
  <si>
    <t>ENSMUSG00000021294</t>
  </si>
  <si>
    <t>Kif26a</t>
  </si>
  <si>
    <t>ENSMUSG00000021298</t>
  </si>
  <si>
    <t>Gpr132</t>
  </si>
  <si>
    <t>ENSMUSG00000021301</t>
  </si>
  <si>
    <t>Hecw1</t>
  </si>
  <si>
    <t>ENSMUSG00000021302</t>
  </si>
  <si>
    <t>Ggps1</t>
  </si>
  <si>
    <t>ENSMUSG00000021303</t>
  </si>
  <si>
    <t>Gng4</t>
  </si>
  <si>
    <t>ENSMUSG00000021306</t>
  </si>
  <si>
    <t>Gpr137b</t>
  </si>
  <si>
    <t>ENSMUSG00000021311</t>
  </si>
  <si>
    <t>Mtr</t>
  </si>
  <si>
    <t>ENSMUSG00000021313</t>
  </si>
  <si>
    <t>Ryr2</t>
  </si>
  <si>
    <t>ENSMUSG00000021314</t>
  </si>
  <si>
    <t>Amph</t>
  </si>
  <si>
    <t>ENSMUSG00000021318</t>
  </si>
  <si>
    <t>Gli3</t>
  </si>
  <si>
    <t>ENSMUSG00000021319</t>
  </si>
  <si>
    <t>Sfrp4</t>
  </si>
  <si>
    <t>ENSMUSG00000021322</t>
  </si>
  <si>
    <t>Aoah</t>
  </si>
  <si>
    <t>ENSMUSG00000021326</t>
  </si>
  <si>
    <t>Trim27</t>
  </si>
  <si>
    <t>ENSMUSG00000021327</t>
  </si>
  <si>
    <t>Zkscan3</t>
  </si>
  <si>
    <t>ENSMUSG00000021335</t>
  </si>
  <si>
    <t>Slc17a1</t>
  </si>
  <si>
    <t>ENSMUSG00000021337</t>
  </si>
  <si>
    <t>Scgn</t>
  </si>
  <si>
    <t>ENSMUSG00000021338</t>
  </si>
  <si>
    <t>Carmil1</t>
  </si>
  <si>
    <t>ENSMUSG00000021339</t>
  </si>
  <si>
    <t>Mrs2</t>
  </si>
  <si>
    <t>ENSMUSG00000021340</t>
  </si>
  <si>
    <t>Gpld1</t>
  </si>
  <si>
    <t>ENSMUSG00000021356</t>
  </si>
  <si>
    <t>Irf4</t>
  </si>
  <si>
    <t>ENSMUSG00000021357</t>
  </si>
  <si>
    <t>Exoc2</t>
  </si>
  <si>
    <t>ENSMUSG00000021359</t>
  </si>
  <si>
    <t>Tfap2a</t>
  </si>
  <si>
    <t>ENSMUSG00000021360</t>
  </si>
  <si>
    <t>Gcnt2</t>
  </si>
  <si>
    <t>ENSMUSG00000021361</t>
  </si>
  <si>
    <t>Tmem14c</t>
  </si>
  <si>
    <t>ENSMUSG00000021363</t>
  </si>
  <si>
    <t>Mak</t>
  </si>
  <si>
    <t>ENSMUSG00000021364</t>
  </si>
  <si>
    <t>Elovl2</t>
  </si>
  <si>
    <t>ENSMUSG00000021365</t>
  </si>
  <si>
    <t>Nedd9</t>
  </si>
  <si>
    <t>ENSMUSG00000021366</t>
  </si>
  <si>
    <t>Hivep1</t>
  </si>
  <si>
    <t>ENSMUSG00000021367</t>
  </si>
  <si>
    <t>Edn1</t>
  </si>
  <si>
    <t>ENSMUSG00000021368</t>
  </si>
  <si>
    <t>Tbc1d7</t>
  </si>
  <si>
    <t>ENSMUSG00000021371</t>
  </si>
  <si>
    <t>Mcur1</t>
  </si>
  <si>
    <t>ENSMUSG00000021373</t>
  </si>
  <si>
    <t>Cap2</t>
  </si>
  <si>
    <t>ENSMUSG00000021374</t>
  </si>
  <si>
    <t>Nup153</t>
  </si>
  <si>
    <t>ENSMUSG00000021375</t>
  </si>
  <si>
    <t>Kif13a</t>
  </si>
  <si>
    <t>ENSMUSG00000021376</t>
  </si>
  <si>
    <t>Tpmt</t>
  </si>
  <si>
    <t>ENSMUSG00000021377</t>
  </si>
  <si>
    <t>Dek</t>
  </si>
  <si>
    <t>ENSMUSG00000021379</t>
  </si>
  <si>
    <t>Id4</t>
  </si>
  <si>
    <t>ENSMUSG00000021381</t>
  </si>
  <si>
    <t>Barx1</t>
  </si>
  <si>
    <t>ENSMUSG00000021384</t>
  </si>
  <si>
    <t>Susd3</t>
  </si>
  <si>
    <t>ENSMUSG00000021385</t>
  </si>
  <si>
    <t>Ippk</t>
  </si>
  <si>
    <t>ENSMUSG00000021388</t>
  </si>
  <si>
    <t>Aspn</t>
  </si>
  <si>
    <t>ENSMUSG00000021390</t>
  </si>
  <si>
    <t>Ogn</t>
  </si>
  <si>
    <t>ENSMUSG00000021391</t>
  </si>
  <si>
    <t>Cenpp</t>
  </si>
  <si>
    <t>ENSMUSG00000021392</t>
  </si>
  <si>
    <t>Nol8</t>
  </si>
  <si>
    <t>ENSMUSG00000021395</t>
  </si>
  <si>
    <t>Spin1</t>
  </si>
  <si>
    <t>ENSMUSG00000021396</t>
  </si>
  <si>
    <t>Nxnl2</t>
  </si>
  <si>
    <t>ENSMUSG00000021400</t>
  </si>
  <si>
    <t>Wrnip1</t>
  </si>
  <si>
    <t>ENSMUSG00000021403</t>
  </si>
  <si>
    <t>Serpinb9b</t>
  </si>
  <si>
    <t>ENSMUSG00000021408</t>
  </si>
  <si>
    <t>Ripk1</t>
  </si>
  <si>
    <t>ENSMUSG00000021411</t>
  </si>
  <si>
    <t>Pxdc1</t>
  </si>
  <si>
    <t>ENSMUSG00000021413</t>
  </si>
  <si>
    <t>Prpf4b</t>
  </si>
  <si>
    <t>ENSMUSG00000021414</t>
  </si>
  <si>
    <t>Fam217a</t>
  </si>
  <si>
    <t>ENSMUSG00000021415</t>
  </si>
  <si>
    <t>4933417A18Rik</t>
  </si>
  <si>
    <t>ENSMUSG00000021416</t>
  </si>
  <si>
    <t>Eci3</t>
  </si>
  <si>
    <t>ENSMUSG00000021417</t>
  </si>
  <si>
    <t>Eci2</t>
  </si>
  <si>
    <t>ENSMUSG00000021418</t>
  </si>
  <si>
    <t>Rpp40</t>
  </si>
  <si>
    <t>ENSMUSG00000021420</t>
  </si>
  <si>
    <t>Fars2</t>
  </si>
  <si>
    <t>ENSMUSG00000021423</t>
  </si>
  <si>
    <t>Ly86</t>
  </si>
  <si>
    <t>ENSMUSG00000021427</t>
  </si>
  <si>
    <t>Ssr1</t>
  </si>
  <si>
    <t>ENSMUSG00000021428</t>
  </si>
  <si>
    <t>Riok1</t>
  </si>
  <si>
    <t>ENSMUSG00000021431</t>
  </si>
  <si>
    <t>Snrnp48</t>
  </si>
  <si>
    <t>ENSMUSG00000021432</t>
  </si>
  <si>
    <t>Slc35b3</t>
  </si>
  <si>
    <t>ENSMUSG00000021448</t>
  </si>
  <si>
    <t>Shc3</t>
  </si>
  <si>
    <t>ENSMUSG00000021451</t>
  </si>
  <si>
    <t>Sema4d</t>
  </si>
  <si>
    <t>ENSMUSG00000021453</t>
  </si>
  <si>
    <t>Gadd45g</t>
  </si>
  <si>
    <t>ENSMUSG00000021456</t>
  </si>
  <si>
    <t>Fbp2</t>
  </si>
  <si>
    <t>ENSMUSG00000021457</t>
  </si>
  <si>
    <t>Syk</t>
  </si>
  <si>
    <t>ENSMUSG00000021458</t>
  </si>
  <si>
    <t>2010111I01Rik</t>
  </si>
  <si>
    <t>ENSMUSG00000021460</t>
  </si>
  <si>
    <t>Auh</t>
  </si>
  <si>
    <t>ENSMUSG00000021461</t>
  </si>
  <si>
    <t>Fancc</t>
  </si>
  <si>
    <t>ENSMUSG00000021464</t>
  </si>
  <si>
    <t>Ror2</t>
  </si>
  <si>
    <t>ENSMUSG00000021466</t>
  </si>
  <si>
    <t>Ptch1</t>
  </si>
  <si>
    <t>ENSMUSG00000021468</t>
  </si>
  <si>
    <t>Sptlc1</t>
  </si>
  <si>
    <t>ENSMUSG00000021469</t>
  </si>
  <si>
    <t>Msx2</t>
  </si>
  <si>
    <t>ENSMUSG00000021470</t>
  </si>
  <si>
    <t>Ercc6l2</t>
  </si>
  <si>
    <t>ENSMUSG00000021474</t>
  </si>
  <si>
    <t>Sfxn1</t>
  </si>
  <si>
    <t>ENSMUSG00000021476</t>
  </si>
  <si>
    <t>Habp4</t>
  </si>
  <si>
    <t>ENSMUSG00000021477</t>
  </si>
  <si>
    <t>Ctsl</t>
  </si>
  <si>
    <t>ENSMUSG00000021478</t>
  </si>
  <si>
    <t>Drd1</t>
  </si>
  <si>
    <t>ENSMUSG00000021481</t>
  </si>
  <si>
    <t>Zfp346</t>
  </si>
  <si>
    <t>ENSMUSG00000021482</t>
  </si>
  <si>
    <t>Aaed1</t>
  </si>
  <si>
    <t>ENSMUSG00000021483</t>
  </si>
  <si>
    <t>Cdk20</t>
  </si>
  <si>
    <t>ENSMUSG00000021484</t>
  </si>
  <si>
    <t>Lman2</t>
  </si>
  <si>
    <t>ENSMUSG00000021485</t>
  </si>
  <si>
    <t>Mxd3</t>
  </si>
  <si>
    <t>ENSMUSG00000021486</t>
  </si>
  <si>
    <t>Prelid1</t>
  </si>
  <si>
    <t>ENSMUSG00000021488</t>
  </si>
  <si>
    <t>Nsd1</t>
  </si>
  <si>
    <t>ENSMUSG00000021490</t>
  </si>
  <si>
    <t>Slc34a1</t>
  </si>
  <si>
    <t>ENSMUSG00000021492</t>
  </si>
  <si>
    <t>F12</t>
  </si>
  <si>
    <t>ENSMUSG00000021493</t>
  </si>
  <si>
    <t>Pdlim7</t>
  </si>
  <si>
    <t>ENSMUSG00000021494</t>
  </si>
  <si>
    <t>Ddx41</t>
  </si>
  <si>
    <t>ENSMUSG00000021495</t>
  </si>
  <si>
    <t>Fam193b</t>
  </si>
  <si>
    <t>ENSMUSG00000021496</t>
  </si>
  <si>
    <t>Pcbd2</t>
  </si>
  <si>
    <t>ENSMUSG00000021497</t>
  </si>
  <si>
    <t>Txndc15</t>
  </si>
  <si>
    <t>ENSMUSG00000021499</t>
  </si>
  <si>
    <t>Catsper3</t>
  </si>
  <si>
    <t>ENSMUSG00000021500</t>
  </si>
  <si>
    <t>Ddx46</t>
  </si>
  <si>
    <t>ENSMUSG00000021501</t>
  </si>
  <si>
    <t>Caml</t>
  </si>
  <si>
    <t>ENSMUSG00000021504</t>
  </si>
  <si>
    <t>B4galt7</t>
  </si>
  <si>
    <t>ENSMUSG00000021506</t>
  </si>
  <si>
    <t>Pitx1</t>
  </si>
  <si>
    <t>ENSMUSG00000021508</t>
  </si>
  <si>
    <t>Cxcl14</t>
  </si>
  <si>
    <t>ENSMUSG00000021509</t>
  </si>
  <si>
    <t>Slc25a48</t>
  </si>
  <si>
    <t>ENSMUSG00000021510</t>
  </si>
  <si>
    <t>Zfp729a</t>
  </si>
  <si>
    <t>ENSMUSG00000021514</t>
  </si>
  <si>
    <t>Zfp369</t>
  </si>
  <si>
    <t>ENSMUSG00000021518</t>
  </si>
  <si>
    <t>Ptdss1</t>
  </si>
  <si>
    <t>ENSMUSG00000021519</t>
  </si>
  <si>
    <t>Mterf3</t>
  </si>
  <si>
    <t>ENSMUSG00000021520</t>
  </si>
  <si>
    <t>Uqcrb</t>
  </si>
  <si>
    <t>ENSMUSG00000021532</t>
  </si>
  <si>
    <t>Fastkd3</t>
  </si>
  <si>
    <t>ENSMUSG00000021534</t>
  </si>
  <si>
    <t>1700001L19Rik</t>
  </si>
  <si>
    <t>ENSMUSG00000021536</t>
  </si>
  <si>
    <t>Adcy2</t>
  </si>
  <si>
    <t>ENSMUSG00000021537</t>
  </si>
  <si>
    <t>Cetn3</t>
  </si>
  <si>
    <t>ENSMUSG00000021539</t>
  </si>
  <si>
    <t>Lect2</t>
  </si>
  <si>
    <t>ENSMUSG00000021540</t>
  </si>
  <si>
    <t>Smad5</t>
  </si>
  <si>
    <t>ENSMUSG00000021541</t>
  </si>
  <si>
    <t>Trpc7</t>
  </si>
  <si>
    <t>ENSMUSG00000021545</t>
  </si>
  <si>
    <t>1700067P10Rik</t>
  </si>
  <si>
    <t>ENSMUSG00000021546</t>
  </si>
  <si>
    <t>Hnrnpk</t>
  </si>
  <si>
    <t>ENSMUSG00000021548</t>
  </si>
  <si>
    <t>Ccnh</t>
  </si>
  <si>
    <t>ENSMUSG00000021549</t>
  </si>
  <si>
    <t>Rasa1</t>
  </si>
  <si>
    <t>ENSMUSG00000021550</t>
  </si>
  <si>
    <t>2210016F16Rik</t>
  </si>
  <si>
    <t>ENSMUSG00000021552</t>
  </si>
  <si>
    <t>Gkap1</t>
  </si>
  <si>
    <t>ENSMUSG00000021553</t>
  </si>
  <si>
    <t>Slc28a3</t>
  </si>
  <si>
    <t>ENSMUSG00000021555</t>
  </si>
  <si>
    <t>Naa35</t>
  </si>
  <si>
    <t>ENSMUSG00000021556</t>
  </si>
  <si>
    <t>Golm1</t>
  </si>
  <si>
    <t>ENSMUSG00000021557</t>
  </si>
  <si>
    <t>Agtpbp1</t>
  </si>
  <si>
    <t>ENSMUSG00000021559</t>
  </si>
  <si>
    <t>Dapk1</t>
  </si>
  <si>
    <t>ENSMUSG00000021565</t>
  </si>
  <si>
    <t>Slc6a19</t>
  </si>
  <si>
    <t>ENSMUSG00000021566</t>
  </si>
  <si>
    <t>Slc6a19os</t>
  </si>
  <si>
    <t>ENSMUSG00000021567</t>
  </si>
  <si>
    <t>Nkd2</t>
  </si>
  <si>
    <t>ENSMUSG00000021569</t>
  </si>
  <si>
    <t>Trip13</t>
  </si>
  <si>
    <t>ENSMUSG00000021572</t>
  </si>
  <si>
    <t>Cep72</t>
  </si>
  <si>
    <t>ENSMUSG00000021573</t>
  </si>
  <si>
    <t>Tppp</t>
  </si>
  <si>
    <t>ENSMUSG00000021575</t>
  </si>
  <si>
    <t>Ahrr</t>
  </si>
  <si>
    <t>ENSMUSG00000021576</t>
  </si>
  <si>
    <t>Pdcd6</t>
  </si>
  <si>
    <t>ENSMUSG00000021577</t>
  </si>
  <si>
    <t>Sdha</t>
  </si>
  <si>
    <t>ENSMUSG00000021578</t>
  </si>
  <si>
    <t>Ccdc127</t>
  </si>
  <si>
    <t>ENSMUSG00000021583</t>
  </si>
  <si>
    <t>Erap1</t>
  </si>
  <si>
    <t>ENSMUSG00000021585</t>
  </si>
  <si>
    <t>Cast</t>
  </si>
  <si>
    <t>ENSMUSG00000021587</t>
  </si>
  <si>
    <t>Pcsk1</t>
  </si>
  <si>
    <t>ENSMUSG00000021589</t>
  </si>
  <si>
    <t>Rhobtb3</t>
  </si>
  <si>
    <t>ENSMUSG00000021590</t>
  </si>
  <si>
    <t>Spata9</t>
  </si>
  <si>
    <t>ENSMUSG00000021591</t>
  </si>
  <si>
    <t>Glrx</t>
  </si>
  <si>
    <t>ENSMUSG00000021592</t>
  </si>
  <si>
    <t>Arsk</t>
  </si>
  <si>
    <t>ENSMUSG00000021594</t>
  </si>
  <si>
    <t>Srd5a1</t>
  </si>
  <si>
    <t>ENSMUSG00000021595</t>
  </si>
  <si>
    <t>Nsun2</t>
  </si>
  <si>
    <t>ENSMUSG00000021596</t>
  </si>
  <si>
    <t>Mctp1</t>
  </si>
  <si>
    <t>ENSMUSG00000021597</t>
  </si>
  <si>
    <t>Slf1</t>
  </si>
  <si>
    <t>ENSMUSG00000021604</t>
  </si>
  <si>
    <t>Irx4</t>
  </si>
  <si>
    <t>ENSMUSG00000021606</t>
  </si>
  <si>
    <t>Ndufs6</t>
  </si>
  <si>
    <t>ENSMUSG00000021607</t>
  </si>
  <si>
    <t>Mrpl36</t>
  </si>
  <si>
    <t>ENSMUSG00000021608</t>
  </si>
  <si>
    <t>Lpcat1</t>
  </si>
  <si>
    <t>ENSMUSG00000021609</t>
  </si>
  <si>
    <t>Slc6a3</t>
  </si>
  <si>
    <t>ENSMUSG00000021610</t>
  </si>
  <si>
    <t>Clptm1l</t>
  </si>
  <si>
    <t>ENSMUSG00000021611</t>
  </si>
  <si>
    <t>Tert</t>
  </si>
  <si>
    <t>ENSMUSG00000021612</t>
  </si>
  <si>
    <t>Slc6a18</t>
  </si>
  <si>
    <t>ENSMUSG00000021613</t>
  </si>
  <si>
    <t>Hapln1</t>
  </si>
  <si>
    <t>ENSMUSG00000021614</t>
  </si>
  <si>
    <t>Vcan</t>
  </si>
  <si>
    <t>ENSMUSG00000021615</t>
  </si>
  <si>
    <t>Xrcc4</t>
  </si>
  <si>
    <t>ENSMUSG00000021619</t>
  </si>
  <si>
    <t>Atg10</t>
  </si>
  <si>
    <t>ENSMUSG00000021620</t>
  </si>
  <si>
    <t>Acot12</t>
  </si>
  <si>
    <t>ENSMUSG00000021621</t>
  </si>
  <si>
    <t>Zcchc9</t>
  </si>
  <si>
    <t>ENSMUSG00000021622</t>
  </si>
  <si>
    <t>Ckmt2</t>
  </si>
  <si>
    <t>ENSMUSG00000021624</t>
  </si>
  <si>
    <t>Cd180</t>
  </si>
  <si>
    <t>ENSMUSG00000021629</t>
  </si>
  <si>
    <t>Slc30a5</t>
  </si>
  <si>
    <t>ENSMUSG00000021631</t>
  </si>
  <si>
    <t>ENSMUSG00000021635</t>
  </si>
  <si>
    <t>Rad17</t>
  </si>
  <si>
    <t>ENSMUSG00000021636</t>
  </si>
  <si>
    <t>Marveld2</t>
  </si>
  <si>
    <t>ENSMUSG00000021638</t>
  </si>
  <si>
    <t>Ocln</t>
  </si>
  <si>
    <t>ENSMUSG00000021639</t>
  </si>
  <si>
    <t>Gtf2h2</t>
  </si>
  <si>
    <t>ENSMUSG00000021640</t>
  </si>
  <si>
    <t>Naip1</t>
  </si>
  <si>
    <t>ENSMUSG00000021643</t>
  </si>
  <si>
    <t>Serf1</t>
  </si>
  <si>
    <t>ENSMUSG00000021645</t>
  </si>
  <si>
    <t>Smn1</t>
  </si>
  <si>
    <t>ENSMUSG00000021646</t>
  </si>
  <si>
    <t>Mccc2</t>
  </si>
  <si>
    <t>ENSMUSG00000021647</t>
  </si>
  <si>
    <t>Cartpt</t>
  </si>
  <si>
    <t>ENSMUSG00000021650</t>
  </si>
  <si>
    <t>Ptcd2</t>
  </si>
  <si>
    <t>ENSMUSG00000021660</t>
  </si>
  <si>
    <t>Btf3</t>
  </si>
  <si>
    <t>ENSMUSG00000021661</t>
  </si>
  <si>
    <t>Ankra2</t>
  </si>
  <si>
    <t>ENSMUSG00000021662</t>
  </si>
  <si>
    <t>Arhgef28</t>
  </si>
  <si>
    <t>ENSMUSG00000021665</t>
  </si>
  <si>
    <t>Hexb</t>
  </si>
  <si>
    <t>ENSMUSG00000021666</t>
  </si>
  <si>
    <t>Gfm2</t>
  </si>
  <si>
    <t>ENSMUSG00000021668</t>
  </si>
  <si>
    <t>Polk</t>
  </si>
  <si>
    <t>ENSMUSG00000021669</t>
  </si>
  <si>
    <t>Col4a3bp</t>
  </si>
  <si>
    <t>ENSMUSG00000021670</t>
  </si>
  <si>
    <t>Hmgcr</t>
  </si>
  <si>
    <t>ENSMUSG00000021671</t>
  </si>
  <si>
    <t>Poc5</t>
  </si>
  <si>
    <t>ENSMUSG00000021675</t>
  </si>
  <si>
    <t>F2rl2</t>
  </si>
  <si>
    <t>ENSMUSG00000021676</t>
  </si>
  <si>
    <t>Iqgap2</t>
  </si>
  <si>
    <t>ENSMUSG00000021678</t>
  </si>
  <si>
    <t>F2rl1</t>
  </si>
  <si>
    <t>ENSMUSG00000021679</t>
  </si>
  <si>
    <t>S100z</t>
  </si>
  <si>
    <t>ENSMUSG00000021680</t>
  </si>
  <si>
    <t>Crhbp</t>
  </si>
  <si>
    <t>ENSMUSG00000021681</t>
  </si>
  <si>
    <t>Aggf1</t>
  </si>
  <si>
    <t>ENSMUSG00000021684</t>
  </si>
  <si>
    <t>Pde8b</t>
  </si>
  <si>
    <t>ENSMUSG00000021686</t>
  </si>
  <si>
    <t>Ap3b1</t>
  </si>
  <si>
    <t>ENSMUSG00000021687</t>
  </si>
  <si>
    <t>Scamp1</t>
  </si>
  <si>
    <t>ENSMUSG00000021690</t>
  </si>
  <si>
    <t>Jmy</t>
  </si>
  <si>
    <t>ENSMUSG00000021692</t>
  </si>
  <si>
    <t>Dimt1</t>
  </si>
  <si>
    <t>ENSMUSG00000021693</t>
  </si>
  <si>
    <t>Kif2a</t>
  </si>
  <si>
    <t>ENSMUSG00000021694</t>
  </si>
  <si>
    <t>Ercc8</t>
  </si>
  <si>
    <t>ENSMUSG00000021696</t>
  </si>
  <si>
    <t>Elovl7</t>
  </si>
  <si>
    <t>ENSMUSG00000021697</t>
  </si>
  <si>
    <t>Depdc1b</t>
  </si>
  <si>
    <t>ENSMUSG00000021699</t>
  </si>
  <si>
    <t>Pde4d</t>
  </si>
  <si>
    <t>ENSMUSG00000021700</t>
  </si>
  <si>
    <t>Rab3c</t>
  </si>
  <si>
    <t>ENSMUSG00000021701</t>
  </si>
  <si>
    <t>Plk2</t>
  </si>
  <si>
    <t>ENSMUSG00000021702</t>
  </si>
  <si>
    <t>Thbs4</t>
  </si>
  <si>
    <t>ENSMUSG00000021703</t>
  </si>
  <si>
    <t>Serinc5</t>
  </si>
  <si>
    <t>ENSMUSG00000021704</t>
  </si>
  <si>
    <t>Mtx3</t>
  </si>
  <si>
    <t>ENSMUSG00000021706</t>
  </si>
  <si>
    <t>Zfyve16</t>
  </si>
  <si>
    <t>ENSMUSG00000021707</t>
  </si>
  <si>
    <t>Dhfr</t>
  </si>
  <si>
    <t>ENSMUSG00000021708</t>
  </si>
  <si>
    <t>Rasgrf2</t>
  </si>
  <si>
    <t>ENSMUSG00000021709</t>
  </si>
  <si>
    <t>Erbin</t>
  </si>
  <si>
    <t>ENSMUSG00000021710</t>
  </si>
  <si>
    <t>Nln</t>
  </si>
  <si>
    <t>ENSMUSG00000021711</t>
  </si>
  <si>
    <t>Trappc13</t>
  </si>
  <si>
    <t>ENSMUSG00000021712</t>
  </si>
  <si>
    <t>Trim23</t>
  </si>
  <si>
    <t>ENSMUSG00000021713</t>
  </si>
  <si>
    <t>Ppwd1</t>
  </si>
  <si>
    <t>ENSMUSG00000021714</t>
  </si>
  <si>
    <t>Cenpk</t>
  </si>
  <si>
    <t>ENSMUSG00000021715</t>
  </si>
  <si>
    <t>Cwc27</t>
  </si>
  <si>
    <t>ENSMUSG00000021716</t>
  </si>
  <si>
    <t>Srek1ip1</t>
  </si>
  <si>
    <t>ENSMUSG00000021719</t>
  </si>
  <si>
    <t>Rgs7bp</t>
  </si>
  <si>
    <t>ENSMUSG00000021720</t>
  </si>
  <si>
    <t>Rnf180</t>
  </si>
  <si>
    <t>ENSMUSG00000021721</t>
  </si>
  <si>
    <t>Htr1a</t>
  </si>
  <si>
    <t>ENSMUSG00000021725</t>
  </si>
  <si>
    <t>Parp8</t>
  </si>
  <si>
    <t>ENSMUSG00000021728</t>
  </si>
  <si>
    <t>Emb</t>
  </si>
  <si>
    <t>ENSMUSG00000021730</t>
  </si>
  <si>
    <t>Hcn1</t>
  </si>
  <si>
    <t>ENSMUSG00000021731</t>
  </si>
  <si>
    <t>Mrps30</t>
  </si>
  <si>
    <t>ENSMUSG00000021732</t>
  </si>
  <si>
    <t>Fgf10</t>
  </si>
  <si>
    <t>ENSMUSG00000021733</t>
  </si>
  <si>
    <t>Slc4a7</t>
  </si>
  <si>
    <t>ENSMUSG00000021737</t>
  </si>
  <si>
    <t>Psmd6</t>
  </si>
  <si>
    <t>ENSMUSG00000021738</t>
  </si>
  <si>
    <t>Atxn7</t>
  </si>
  <si>
    <t>ENSMUSG00000021741</t>
  </si>
  <si>
    <t>ENSMUSG00000021743</t>
  </si>
  <si>
    <t>Fezf2</t>
  </si>
  <si>
    <t>ENSMUSG00000021745</t>
  </si>
  <si>
    <t>Ptprg</t>
  </si>
  <si>
    <t>ENSMUSG00000021747</t>
  </si>
  <si>
    <t>4930452B06Rik</t>
  </si>
  <si>
    <t>ENSMUSG00000021748</t>
  </si>
  <si>
    <t>Pdhb</t>
  </si>
  <si>
    <t>ENSMUSG00000021749</t>
  </si>
  <si>
    <t>Oit1</t>
  </si>
  <si>
    <t>ENSMUSG00000021750</t>
  </si>
  <si>
    <t>Fam107a</t>
  </si>
  <si>
    <t>ENSMUSG00000021751</t>
  </si>
  <si>
    <t>Acox2</t>
  </si>
  <si>
    <t>ENSMUSG00000021752</t>
  </si>
  <si>
    <t>Kctd6</t>
  </si>
  <si>
    <t>ENSMUSG00000021754</t>
  </si>
  <si>
    <t>Map3k1</t>
  </si>
  <si>
    <t>ENSMUSG00000021756</t>
  </si>
  <si>
    <t>Il6st</t>
  </si>
  <si>
    <t>ENSMUSG00000021758</t>
  </si>
  <si>
    <t>Ddx4</t>
  </si>
  <si>
    <t>ENSMUSG00000021759</t>
  </si>
  <si>
    <t>Plpp1</t>
  </si>
  <si>
    <t>ENSMUSG00000021760</t>
  </si>
  <si>
    <t>Gpx8</t>
  </si>
  <si>
    <t>ENSMUSG00000021763</t>
  </si>
  <si>
    <t>BC067074</t>
  </si>
  <si>
    <t>ENSMUSG00000021764</t>
  </si>
  <si>
    <t>Ndufs4</t>
  </si>
  <si>
    <t>ENSMUSG00000021765</t>
  </si>
  <si>
    <t>Fst</t>
  </si>
  <si>
    <t>ENSMUSG00000021767</t>
  </si>
  <si>
    <t>Kat6b</t>
  </si>
  <si>
    <t>ENSMUSG00000021768</t>
  </si>
  <si>
    <t>Dusp13</t>
  </si>
  <si>
    <t>ENSMUSG00000021770</t>
  </si>
  <si>
    <t>Samd8</t>
  </si>
  <si>
    <t>ENSMUSG00000021771</t>
  </si>
  <si>
    <t>Vdac2</t>
  </si>
  <si>
    <t>ENSMUSG00000021772</t>
  </si>
  <si>
    <t>Nkiras1</t>
  </si>
  <si>
    <t>ENSMUSG00000021773</t>
  </si>
  <si>
    <t>Comtd1</t>
  </si>
  <si>
    <t>ENSMUSG00000021774</t>
  </si>
  <si>
    <t>Ube2e1</t>
  </si>
  <si>
    <t>ENSMUSG00000021775</t>
  </si>
  <si>
    <t>Nr1d2</t>
  </si>
  <si>
    <t>ENSMUSG00000021779</t>
  </si>
  <si>
    <t>Thrb</t>
  </si>
  <si>
    <t>ENSMUSG00000021782</t>
  </si>
  <si>
    <t>Dlg5</t>
  </si>
  <si>
    <t>ENSMUSG00000021785</t>
  </si>
  <si>
    <t>Ngly1</t>
  </si>
  <si>
    <t>ENSMUSG00000021786</t>
  </si>
  <si>
    <t>Oxsm</t>
  </si>
  <si>
    <t>ENSMUSG00000021790</t>
  </si>
  <si>
    <t>Dydc1</t>
  </si>
  <si>
    <t>ENSMUSG00000021791</t>
  </si>
  <si>
    <t>Dydc2</t>
  </si>
  <si>
    <t>ENSMUSG00000021792</t>
  </si>
  <si>
    <t>Fam213a</t>
  </si>
  <si>
    <t>ENSMUSG00000021794</t>
  </si>
  <si>
    <t>Glud1</t>
  </si>
  <si>
    <t>ENSMUSG00000021795</t>
  </si>
  <si>
    <t>Sftpd</t>
  </si>
  <si>
    <t>ENSMUSG00000021796</t>
  </si>
  <si>
    <t>Bmpr1a</t>
  </si>
  <si>
    <t>ENSMUSG00000021797</t>
  </si>
  <si>
    <t>9230112D13Rik</t>
  </si>
  <si>
    <t>ENSMUSG00000021798</t>
  </si>
  <si>
    <t>Ldb3</t>
  </si>
  <si>
    <t>ENSMUSG00000021803</t>
  </si>
  <si>
    <t>Cdhr1</t>
  </si>
  <si>
    <t>ENSMUSG00000021806</t>
  </si>
  <si>
    <t>Nid2</t>
  </si>
  <si>
    <t>ENSMUSG00000021807</t>
  </si>
  <si>
    <t>Rtraf</t>
  </si>
  <si>
    <t>ENSMUSG00000021809</t>
  </si>
  <si>
    <t>Nudt13</t>
  </si>
  <si>
    <t>ENSMUSG00000021810</t>
  </si>
  <si>
    <t>Ecd</t>
  </si>
  <si>
    <t>ENSMUSG00000021811</t>
  </si>
  <si>
    <t>Dnajc9</t>
  </si>
  <si>
    <t>ENSMUSG00000021814</t>
  </si>
  <si>
    <t>Anxa7</t>
  </si>
  <si>
    <t>ENSMUSG00000021815</t>
  </si>
  <si>
    <t>Mss51</t>
  </si>
  <si>
    <t>ENSMUSG00000021816</t>
  </si>
  <si>
    <t>Ppp3cb</t>
  </si>
  <si>
    <t>ENSMUSG00000021819</t>
  </si>
  <si>
    <t>Zswim8</t>
  </si>
  <si>
    <t>ENSMUSG00000021820</t>
  </si>
  <si>
    <t>Camk2g</t>
  </si>
  <si>
    <t>ENSMUSG00000021822</t>
  </si>
  <si>
    <t>Plau</t>
  </si>
  <si>
    <t>ENSMUSG00000021823</t>
  </si>
  <si>
    <t>Vcl</t>
  </si>
  <si>
    <t>ENSMUSG00000021824</t>
  </si>
  <si>
    <t>Ap3m1</t>
  </si>
  <si>
    <t>ENSMUSG00000021830</t>
  </si>
  <si>
    <t>Txndc16</t>
  </si>
  <si>
    <t>ENSMUSG00000021831</t>
  </si>
  <si>
    <t>Ero1l</t>
  </si>
  <si>
    <t>ENSMUSG00000021832</t>
  </si>
  <si>
    <t>Psmc6</t>
  </si>
  <si>
    <t>ENSMUSG00000021835</t>
  </si>
  <si>
    <t>Bmp4</t>
  </si>
  <si>
    <t>ENSMUSG00000021838</t>
  </si>
  <si>
    <t>Samd4</t>
  </si>
  <si>
    <t>ENSMUSG00000021840</t>
  </si>
  <si>
    <t>Mapk1ip1l</t>
  </si>
  <si>
    <t>ENSMUSG00000021843</t>
  </si>
  <si>
    <t>Ktn1</t>
  </si>
  <si>
    <t>ENSMUSG00000021846</t>
  </si>
  <si>
    <t>Peli2</t>
  </si>
  <si>
    <t>ENSMUSG00000021848</t>
  </si>
  <si>
    <t>Otx2</t>
  </si>
  <si>
    <t>ENSMUSG00000021850</t>
  </si>
  <si>
    <t>1700011H14Rik</t>
  </si>
  <si>
    <t>ENSMUSG00000021852</t>
  </si>
  <si>
    <t>Slc35f4</t>
  </si>
  <si>
    <t>ENSMUSG00000021866</t>
  </si>
  <si>
    <t>Anxa11</t>
  </si>
  <si>
    <t>ENSMUSG00000021868</t>
  </si>
  <si>
    <t>Ppif</t>
  </si>
  <si>
    <t>ENSMUSG00000021870</t>
  </si>
  <si>
    <t>Slmap</t>
  </si>
  <si>
    <t>ENSMUSG00000021871</t>
  </si>
  <si>
    <t>ENSMUSG00000021872</t>
  </si>
  <si>
    <t>Rnase10</t>
  </si>
  <si>
    <t>ENSMUSG00000021874</t>
  </si>
  <si>
    <t>4933413J09Rik</t>
  </si>
  <si>
    <t>ENSMUSG00000021876</t>
  </si>
  <si>
    <t>Rnase4</t>
  </si>
  <si>
    <t>ENSMUSG00000021877</t>
  </si>
  <si>
    <t>Arf4</t>
  </si>
  <si>
    <t>ENSMUSG00000021879</t>
  </si>
  <si>
    <t>Dnah12</t>
  </si>
  <si>
    <t>ENSMUSG00000021880</t>
  </si>
  <si>
    <t>Rnase6</t>
  </si>
  <si>
    <t>ENSMUSG00000021884</t>
  </si>
  <si>
    <t>Hacl1</t>
  </si>
  <si>
    <t>ENSMUSG00000021886</t>
  </si>
  <si>
    <t>Gpr65</t>
  </si>
  <si>
    <t>ENSMUSG00000021890</t>
  </si>
  <si>
    <t>Eaf1</t>
  </si>
  <si>
    <t>ENSMUSG00000021891</t>
  </si>
  <si>
    <t>Mettl6</t>
  </si>
  <si>
    <t>ENSMUSG00000021892</t>
  </si>
  <si>
    <t>Sh3bp5</t>
  </si>
  <si>
    <t>ENSMUSG00000021893</t>
  </si>
  <si>
    <t>Capn7</t>
  </si>
  <si>
    <t>ENSMUSG00000021895</t>
  </si>
  <si>
    <t>Arhgef3</t>
  </si>
  <si>
    <t>ENSMUSG00000021898</t>
  </si>
  <si>
    <t>Asb14</t>
  </si>
  <si>
    <t>ENSMUSG00000021900</t>
  </si>
  <si>
    <t>Btd</t>
  </si>
  <si>
    <t>ENSMUSG00000021901</t>
  </si>
  <si>
    <t>Bap1</t>
  </si>
  <si>
    <t>ENSMUSG00000021902</t>
  </si>
  <si>
    <t>Phf7</t>
  </si>
  <si>
    <t>ENSMUSG00000021903</t>
  </si>
  <si>
    <t>Galnt15</t>
  </si>
  <si>
    <t>ENSMUSG00000021904</t>
  </si>
  <si>
    <t>Sema3g</t>
  </si>
  <si>
    <t>ENSMUSG00000021905</t>
  </si>
  <si>
    <t>Dph3</t>
  </si>
  <si>
    <t>ENSMUSG00000021906</t>
  </si>
  <si>
    <t>Oxnad1</t>
  </si>
  <si>
    <t>ENSMUSG00000021908</t>
  </si>
  <si>
    <t>ENSMUSG00000021910</t>
  </si>
  <si>
    <t>Nisch</t>
  </si>
  <si>
    <t>ENSMUSG00000021911</t>
  </si>
  <si>
    <t>Parg</t>
  </si>
  <si>
    <t>ENSMUSG00000021913</t>
  </si>
  <si>
    <t>Ogdhl</t>
  </si>
  <si>
    <t>ENSMUSG00000021916</t>
  </si>
  <si>
    <t>Glt8d1</t>
  </si>
  <si>
    <t>ENSMUSG00000021917</t>
  </si>
  <si>
    <t>Spcs1</t>
  </si>
  <si>
    <t>ENSMUSG00000021918</t>
  </si>
  <si>
    <t>Nek4</t>
  </si>
  <si>
    <t>ENSMUSG00000021919</t>
  </si>
  <si>
    <t>Chat</t>
  </si>
  <si>
    <t>ENSMUSG00000021922</t>
  </si>
  <si>
    <t>Itih4</t>
  </si>
  <si>
    <t>ENSMUSG00000021927</t>
  </si>
  <si>
    <t>Hnrnpa1l2-ps2</t>
  </si>
  <si>
    <t>ENSMUSG00000021928</t>
  </si>
  <si>
    <t>Ebpl</t>
  </si>
  <si>
    <t>ENSMUSG00000021929</t>
  </si>
  <si>
    <t>Kpna3</t>
  </si>
  <si>
    <t>ENSMUSG00000021930</t>
  </si>
  <si>
    <t>Spryd7</t>
  </si>
  <si>
    <t>ENSMUSG00000021932</t>
  </si>
  <si>
    <t>Rnaseh2b</t>
  </si>
  <si>
    <t>ENSMUSG00000021933</t>
  </si>
  <si>
    <t>Gucy1b2</t>
  </si>
  <si>
    <t>ENSMUSG00000021936</t>
  </si>
  <si>
    <t>Mapk8</t>
  </si>
  <si>
    <t>ENSMUSG00000021938</t>
  </si>
  <si>
    <t>Pspc1</t>
  </si>
  <si>
    <t>ENSMUSG00000021939</t>
  </si>
  <si>
    <t>Ctsb</t>
  </si>
  <si>
    <t>ENSMUSG00000021943</t>
  </si>
  <si>
    <t>Gdf10</t>
  </si>
  <si>
    <t>ENSMUSG00000021944</t>
  </si>
  <si>
    <t>Gata4</t>
  </si>
  <si>
    <t>ENSMUSG00000021945</t>
  </si>
  <si>
    <t>Zmym2</t>
  </si>
  <si>
    <t>ENSMUSG00000021947</t>
  </si>
  <si>
    <t>Cryl1</t>
  </si>
  <si>
    <t>ENSMUSG00000021948</t>
  </si>
  <si>
    <t>Prkcd</t>
  </si>
  <si>
    <t>ENSMUSG00000021950</t>
  </si>
  <si>
    <t>Anxa8</t>
  </si>
  <si>
    <t>ENSMUSG00000021951</t>
  </si>
  <si>
    <t>Eef1akmt1</t>
  </si>
  <si>
    <t>ENSMUSG00000021952</t>
  </si>
  <si>
    <t>Xpo4</t>
  </si>
  <si>
    <t>ENSMUSG00000021953</t>
  </si>
  <si>
    <t>Tdh</t>
  </si>
  <si>
    <t>ENSMUSG00000021957</t>
  </si>
  <si>
    <t>Tkt</t>
  </si>
  <si>
    <t>ENSMUSG00000021958</t>
  </si>
  <si>
    <t>Pinx1</t>
  </si>
  <si>
    <t>ENSMUSG00000021959</t>
  </si>
  <si>
    <t>Lats2</t>
  </si>
  <si>
    <t>ENSMUSG00000021961</t>
  </si>
  <si>
    <t>4930578I06Rik</t>
  </si>
  <si>
    <t>ENSMUSG00000021962</t>
  </si>
  <si>
    <t>Dcp1a</t>
  </si>
  <si>
    <t>ENSMUSG00000021963</t>
  </si>
  <si>
    <t>Sap18</t>
  </si>
  <si>
    <t>ENSMUSG00000021965</t>
  </si>
  <si>
    <t>Ska3</t>
  </si>
  <si>
    <t>ENSMUSG00000021966</t>
  </si>
  <si>
    <t>Prss52</t>
  </si>
  <si>
    <t>ENSMUSG00000021967</t>
  </si>
  <si>
    <t>Mrpl57</t>
  </si>
  <si>
    <t>ENSMUSG00000021969</t>
  </si>
  <si>
    <t>Zdhhc20</t>
  </si>
  <si>
    <t>ENSMUSG00000021972</t>
  </si>
  <si>
    <t>Hmbox1</t>
  </si>
  <si>
    <t>ENSMUSG00000021973</t>
  </si>
  <si>
    <t>Micu2</t>
  </si>
  <si>
    <t>ENSMUSG00000021974</t>
  </si>
  <si>
    <t>Fgf9</t>
  </si>
  <si>
    <t>ENSMUSG00000021975</t>
  </si>
  <si>
    <t>Ints9</t>
  </si>
  <si>
    <t>ENSMUSG00000021977</t>
  </si>
  <si>
    <t>1700129C05Rik</t>
  </si>
  <si>
    <t>ENSMUSG00000021978</t>
  </si>
  <si>
    <t>Extl3</t>
  </si>
  <si>
    <t>ENSMUSG00000021981</t>
  </si>
  <si>
    <t>Cab39l</t>
  </si>
  <si>
    <t>ENSMUSG00000021982</t>
  </si>
  <si>
    <t>Cdadc1</t>
  </si>
  <si>
    <t>ENSMUSG00000021983</t>
  </si>
  <si>
    <t>Atp8a2</t>
  </si>
  <si>
    <t>ENSMUSG00000021986</t>
  </si>
  <si>
    <t>Amer2</t>
  </si>
  <si>
    <t>ENSMUSG00000021987</t>
  </si>
  <si>
    <t>Mtmr6</t>
  </si>
  <si>
    <t>ENSMUSG00000021990</t>
  </si>
  <si>
    <t>Spata13</t>
  </si>
  <si>
    <t>ENSMUSG00000021991</t>
  </si>
  <si>
    <t>Cacna2d3</t>
  </si>
  <si>
    <t>ENSMUSG00000021993</t>
  </si>
  <si>
    <t>Mipep</t>
  </si>
  <si>
    <t>ENSMUSG00000021994</t>
  </si>
  <si>
    <t>Wnt5a</t>
  </si>
  <si>
    <t>ENSMUSG00000021996</t>
  </si>
  <si>
    <t>Esd</t>
  </si>
  <si>
    <t>ENSMUSG00000021997</t>
  </si>
  <si>
    <t>Lrrc63</t>
  </si>
  <si>
    <t>ENSMUSG00000021998</t>
  </si>
  <si>
    <t>Lcp1</t>
  </si>
  <si>
    <t>ENSMUSG00000021999</t>
  </si>
  <si>
    <t>Cpb2</t>
  </si>
  <si>
    <t>ENSMUSG00000022000</t>
  </si>
  <si>
    <t>Zc3h13</t>
  </si>
  <si>
    <t>ENSMUSG00000022003</t>
  </si>
  <si>
    <t>Slc25a30</t>
  </si>
  <si>
    <t>ENSMUSG00000022008</t>
  </si>
  <si>
    <t>Gpalpp1</t>
  </si>
  <si>
    <t>ENSMUSG00000022009</t>
  </si>
  <si>
    <t>Nufip1</t>
  </si>
  <si>
    <t>ENSMUSG00000022010</t>
  </si>
  <si>
    <t>Tsc22d1</t>
  </si>
  <si>
    <t>ENSMUSG00000022012</t>
  </si>
  <si>
    <t>Enox1</t>
  </si>
  <si>
    <t>ENSMUSG00000022013</t>
  </si>
  <si>
    <t>Dnajc15</t>
  </si>
  <si>
    <t>ENSMUSG00000022014</t>
  </si>
  <si>
    <t>Epsti1</t>
  </si>
  <si>
    <t>ENSMUSG00000022015</t>
  </si>
  <si>
    <t>Tnfsf11</t>
  </si>
  <si>
    <t>ENSMUSG00000022016</t>
  </si>
  <si>
    <t>Akap11</t>
  </si>
  <si>
    <t>ENSMUSG00000022018</t>
  </si>
  <si>
    <t>Rgcc</t>
  </si>
  <si>
    <t>ENSMUSG00000022019</t>
  </si>
  <si>
    <t>Tdrd3</t>
  </si>
  <si>
    <t>ENSMUSG00000022020</t>
  </si>
  <si>
    <t>Naa16</t>
  </si>
  <si>
    <t>ENSMUSG00000022021</t>
  </si>
  <si>
    <t>Diaph3</t>
  </si>
  <si>
    <t>ENSMUSG00000022022</t>
  </si>
  <si>
    <t>Mtrf1</t>
  </si>
  <si>
    <t>ENSMUSG00000022023</t>
  </si>
  <si>
    <t>Wbp4</t>
  </si>
  <si>
    <t>ENSMUSG00000022024</t>
  </si>
  <si>
    <t>Sugt1</t>
  </si>
  <si>
    <t>ENSMUSG00000022025</t>
  </si>
  <si>
    <t>Cnmd</t>
  </si>
  <si>
    <t>ENSMUSG00000022026</t>
  </si>
  <si>
    <t>Olfm4</t>
  </si>
  <si>
    <t>ENSMUSG00000022031</t>
  </si>
  <si>
    <t>Elp3</t>
  </si>
  <si>
    <t>ENSMUSG00000022032</t>
  </si>
  <si>
    <t>Scara5</t>
  </si>
  <si>
    <t>ENSMUSG00000022033</t>
  </si>
  <si>
    <t>Pbk</t>
  </si>
  <si>
    <t>ENSMUSG00000022034</t>
  </si>
  <si>
    <t>Esco2</t>
  </si>
  <si>
    <t>ENSMUSG00000022035</t>
  </si>
  <si>
    <t>Ccdc25</t>
  </si>
  <si>
    <t>ENSMUSG00000022037</t>
  </si>
  <si>
    <t>Clu</t>
  </si>
  <si>
    <t>ENSMUSG00000022039</t>
  </si>
  <si>
    <t>Adam2</t>
  </si>
  <si>
    <t>ENSMUSG00000022040</t>
  </si>
  <si>
    <t>Ephx2</t>
  </si>
  <si>
    <t>ENSMUSG00000022041</t>
  </si>
  <si>
    <t>Chrna2</t>
  </si>
  <si>
    <t>ENSMUSG00000022043</t>
  </si>
  <si>
    <t>Trim35</t>
  </si>
  <si>
    <t>ENSMUSG00000022044</t>
  </si>
  <si>
    <t>Stmn4</t>
  </si>
  <si>
    <t>ENSMUSG00000022048</t>
  </si>
  <si>
    <t>Dpysl2</t>
  </si>
  <si>
    <t>ENSMUSG00000022051</t>
  </si>
  <si>
    <t>Bnip3l</t>
  </si>
  <si>
    <t>ENSMUSG00000022052</t>
  </si>
  <si>
    <t>Ppp2r2a</t>
  </si>
  <si>
    <t>ENSMUSG00000022053</t>
  </si>
  <si>
    <t>Ebf2</t>
  </si>
  <si>
    <t>ENSMUSG00000022054</t>
  </si>
  <si>
    <t>Nefm</t>
  </si>
  <si>
    <t>ENSMUSG00000022055</t>
  </si>
  <si>
    <t>Nefl</t>
  </si>
  <si>
    <t>ENSMUSG00000022057</t>
  </si>
  <si>
    <t>Adamdec1</t>
  </si>
  <si>
    <t>ENSMUSG00000022061</t>
  </si>
  <si>
    <t>Nkx3-1</t>
  </si>
  <si>
    <t>ENSMUSG00000022064</t>
  </si>
  <si>
    <t>Pibf1</t>
  </si>
  <si>
    <t>ENSMUSG00000022070</t>
  </si>
  <si>
    <t>Bora</t>
  </si>
  <si>
    <t>ENSMUSG00000022074</t>
  </si>
  <si>
    <t>Tnfrsf10b</t>
  </si>
  <si>
    <t>ENSMUSG00000022075</t>
  </si>
  <si>
    <t>Rhobtb2</t>
  </si>
  <si>
    <t>ENSMUSG00000022085</t>
  </si>
  <si>
    <t>Pebp4</t>
  </si>
  <si>
    <t>ENSMUSG00000022089</t>
  </si>
  <si>
    <t>Bin3</t>
  </si>
  <si>
    <t>ENSMUSG00000022090</t>
  </si>
  <si>
    <t>Pdlim2</t>
  </si>
  <si>
    <t>ENSMUSG00000022091</t>
  </si>
  <si>
    <t>Sorbs3</t>
  </si>
  <si>
    <t>ENSMUSG00000022092</t>
  </si>
  <si>
    <t>Ppp3cc</t>
  </si>
  <si>
    <t>ENSMUSG00000022094</t>
  </si>
  <si>
    <t>Slc39a14</t>
  </si>
  <si>
    <t>ENSMUSG00000022095</t>
  </si>
  <si>
    <t>Fam160b2</t>
  </si>
  <si>
    <t>ENSMUSG00000022096</t>
  </si>
  <si>
    <t>Hr</t>
  </si>
  <si>
    <t>ENSMUSG00000022097</t>
  </si>
  <si>
    <t>Sftpc</t>
  </si>
  <si>
    <t>ENSMUSG00000022098</t>
  </si>
  <si>
    <t>Bmp1</t>
  </si>
  <si>
    <t>ENSMUSG00000022099</t>
  </si>
  <si>
    <t>Dmtn</t>
  </si>
  <si>
    <t>ENSMUSG00000022100</t>
  </si>
  <si>
    <t>Xpo7</t>
  </si>
  <si>
    <t>ENSMUSG00000022101</t>
  </si>
  <si>
    <t>Fgf17</t>
  </si>
  <si>
    <t>ENSMUSG00000022102</t>
  </si>
  <si>
    <t>Dok2</t>
  </si>
  <si>
    <t>ENSMUSG00000022103</t>
  </si>
  <si>
    <t>Gfra2</t>
  </si>
  <si>
    <t>ENSMUSG00000022105</t>
  </si>
  <si>
    <t>Rb1</t>
  </si>
  <si>
    <t>ENSMUSG00000022106</t>
  </si>
  <si>
    <t>Rcbtb2</t>
  </si>
  <si>
    <t>ENSMUSG00000022108</t>
  </si>
  <si>
    <t>Itm2b</t>
  </si>
  <si>
    <t>ENSMUSG00000022109</t>
  </si>
  <si>
    <t>Med4</t>
  </si>
  <si>
    <t>ENSMUSG00000022110</t>
  </si>
  <si>
    <t>Sucla2</t>
  </si>
  <si>
    <t>ENSMUSG00000022111</t>
  </si>
  <si>
    <t>Uchl3</t>
  </si>
  <si>
    <t>ENSMUSG00000022112</t>
  </si>
  <si>
    <t>Gpc5</t>
  </si>
  <si>
    <t>ENSMUSG00000022114</t>
  </si>
  <si>
    <t>Spry2</t>
  </si>
  <si>
    <t>ENSMUSG00000022119</t>
  </si>
  <si>
    <t>Rbm26</t>
  </si>
  <si>
    <t>ENSMUSG00000022120</t>
  </si>
  <si>
    <t>Rnf219</t>
  </si>
  <si>
    <t>ENSMUSG00000022122</t>
  </si>
  <si>
    <t>Ednrb</t>
  </si>
  <si>
    <t>ENSMUSG00000022123</t>
  </si>
  <si>
    <t>Scel</t>
  </si>
  <si>
    <t>ENSMUSG00000022124</t>
  </si>
  <si>
    <t>Fbxl3</t>
  </si>
  <si>
    <t>ENSMUSG00000022125</t>
  </si>
  <si>
    <t>Cln5</t>
  </si>
  <si>
    <t>ENSMUSG00000022126</t>
  </si>
  <si>
    <t>Acod1</t>
  </si>
  <si>
    <t>ENSMUSG00000022129</t>
  </si>
  <si>
    <t>Dct</t>
  </si>
  <si>
    <t>ENSMUSG00000022130</t>
  </si>
  <si>
    <t>Tgds</t>
  </si>
  <si>
    <t>ENSMUSG00000022131</t>
  </si>
  <si>
    <t>Gpr180</t>
  </si>
  <si>
    <t>ENSMUSG00000022132</t>
  </si>
  <si>
    <t>Cldn10</t>
  </si>
  <si>
    <t>ENSMUSG00000022136</t>
  </si>
  <si>
    <t>Dnajc3</t>
  </si>
  <si>
    <t>ENSMUSG00000022139</t>
  </si>
  <si>
    <t>Mbnl2</t>
  </si>
  <si>
    <t>ENSMUSG00000022141</t>
  </si>
  <si>
    <t>Nipbl</t>
  </si>
  <si>
    <t>ENSMUSG00000022142</t>
  </si>
  <si>
    <t>Nup155</t>
  </si>
  <si>
    <t>ENSMUSG00000022144</t>
  </si>
  <si>
    <t>Gdnf</t>
  </si>
  <si>
    <t>ENSMUSG00000022146</t>
  </si>
  <si>
    <t>Osmr</t>
  </si>
  <si>
    <t>ENSMUSG00000022148</t>
  </si>
  <si>
    <t>Fyb</t>
  </si>
  <si>
    <t>ENSMUSG00000022149</t>
  </si>
  <si>
    <t>C9</t>
  </si>
  <si>
    <t>ENSMUSG00000022150</t>
  </si>
  <si>
    <t>Dab2</t>
  </si>
  <si>
    <t>ENSMUSG00000022151</t>
  </si>
  <si>
    <t>Ttc33</t>
  </si>
  <si>
    <t>ENSMUSG00000022155</t>
  </si>
  <si>
    <t>Mroh2b</t>
  </si>
  <si>
    <t>ENSMUSG00000022159</t>
  </si>
  <si>
    <t>Rab2b</t>
  </si>
  <si>
    <t>ENSMUSG00000022160</t>
  </si>
  <si>
    <t>Mettl3</t>
  </si>
  <si>
    <t>ENSMUSG00000022174</t>
  </si>
  <si>
    <t>Dad1</t>
  </si>
  <si>
    <t>ENSMUSG00000022175</t>
  </si>
  <si>
    <t>Lrp10</t>
  </si>
  <si>
    <t>ENSMUSG00000022176</t>
  </si>
  <si>
    <t>Rem2</t>
  </si>
  <si>
    <t>ENSMUSG00000022177</t>
  </si>
  <si>
    <t>Haus4</t>
  </si>
  <si>
    <t>ENSMUSG00000022178</t>
  </si>
  <si>
    <t>Ajuba</t>
  </si>
  <si>
    <t>ENSMUSG00000022179</t>
  </si>
  <si>
    <t>4931414P19Rik</t>
  </si>
  <si>
    <t>ENSMUSG00000022180</t>
  </si>
  <si>
    <t>Slc7a8</t>
  </si>
  <si>
    <t>ENSMUSG00000022181</t>
  </si>
  <si>
    <t>C6</t>
  </si>
  <si>
    <t>ENSMUSG00000022184</t>
  </si>
  <si>
    <t>Fbxo4</t>
  </si>
  <si>
    <t>ENSMUSG00000022185</t>
  </si>
  <si>
    <t>Acin1</t>
  </si>
  <si>
    <t>ENSMUSG00000022186</t>
  </si>
  <si>
    <t>Oxct1</t>
  </si>
  <si>
    <t>ENSMUSG00000022187</t>
  </si>
  <si>
    <t>ENSMUSG00000022191</t>
  </si>
  <si>
    <t>Drosha</t>
  </si>
  <si>
    <t>ENSMUSG00000022193</t>
  </si>
  <si>
    <t>Psmb5</t>
  </si>
  <si>
    <t>ENSMUSG00000022194</t>
  </si>
  <si>
    <t>Pabpn1</t>
  </si>
  <si>
    <t>ENSMUSG00000022195</t>
  </si>
  <si>
    <t>6030458C11Rik</t>
  </si>
  <si>
    <t>ENSMUSG00000022197</t>
  </si>
  <si>
    <t>Pdzd2</t>
  </si>
  <si>
    <t>ENSMUSG00000022199</t>
  </si>
  <si>
    <t>Slc22a17</t>
  </si>
  <si>
    <t>ENSMUSG00000022200</t>
  </si>
  <si>
    <t>Golph3</t>
  </si>
  <si>
    <t>ENSMUSG00000022201</t>
  </si>
  <si>
    <t>Zfr</t>
  </si>
  <si>
    <t>ENSMUSG00000022203</t>
  </si>
  <si>
    <t>Efs</t>
  </si>
  <si>
    <t>ENSMUSG00000022204</t>
  </si>
  <si>
    <t>Ngdn</t>
  </si>
  <si>
    <t>ENSMUSG00000022205</t>
  </si>
  <si>
    <t>Sub1</t>
  </si>
  <si>
    <t>ENSMUSG00000022206</t>
  </si>
  <si>
    <t>Npr3</t>
  </si>
  <si>
    <t>ENSMUSG00000022208</t>
  </si>
  <si>
    <t>Jph4</t>
  </si>
  <si>
    <t>ENSMUSG00000022209</t>
  </si>
  <si>
    <t>Dhrs2</t>
  </si>
  <si>
    <t>ENSMUSG00000022210</t>
  </si>
  <si>
    <t>Dhrs4</t>
  </si>
  <si>
    <t>ENSMUSG00000022211</t>
  </si>
  <si>
    <t>Carmil3</t>
  </si>
  <si>
    <t>ENSMUSG00000022212</t>
  </si>
  <si>
    <t>Cpne6</t>
  </si>
  <si>
    <t>ENSMUSG00000022214</t>
  </si>
  <si>
    <t>Dcaf11</t>
  </si>
  <si>
    <t>ENSMUSG00000022215</t>
  </si>
  <si>
    <t>Fitm1</t>
  </si>
  <si>
    <t>ENSMUSG00000022216</t>
  </si>
  <si>
    <t>Psme1</t>
  </si>
  <si>
    <t>ENSMUSG00000022217</t>
  </si>
  <si>
    <t>Emc9</t>
  </si>
  <si>
    <t>ENSMUSG00000022218</t>
  </si>
  <si>
    <t>Tgm1</t>
  </si>
  <si>
    <t>ENSMUSG00000022219</t>
  </si>
  <si>
    <t>Cideb</t>
  </si>
  <si>
    <t>ENSMUSG00000022220</t>
  </si>
  <si>
    <t>Adcy4</t>
  </si>
  <si>
    <t>ENSMUSG00000022221</t>
  </si>
  <si>
    <t>Ripk3</t>
  </si>
  <si>
    <t>ENSMUSG00000022223</t>
  </si>
  <si>
    <t>Sdr39u1</t>
  </si>
  <si>
    <t>ENSMUSG00000022225</t>
  </si>
  <si>
    <t>Cma1</t>
  </si>
  <si>
    <t>ENSMUSG00000022228</t>
  </si>
  <si>
    <t>Zscan26</t>
  </si>
  <si>
    <t>ENSMUSG00000022229</t>
  </si>
  <si>
    <t>Atp12a</t>
  </si>
  <si>
    <t>ENSMUSG00000022231</t>
  </si>
  <si>
    <t>Sema5a</t>
  </si>
  <si>
    <t>ENSMUSG00000022234</t>
  </si>
  <si>
    <t>Cct5</t>
  </si>
  <si>
    <t>ENSMUSG00000022235</t>
  </si>
  <si>
    <t>Cmbl</t>
  </si>
  <si>
    <t>ENSMUSG00000022236</t>
  </si>
  <si>
    <t>Ropn1l</t>
  </si>
  <si>
    <t>ENSMUSG00000022237</t>
  </si>
  <si>
    <t>Ankrd33b</t>
  </si>
  <si>
    <t>ENSMUSG00000022240</t>
  </si>
  <si>
    <t>Ctnnd2</t>
  </si>
  <si>
    <t>ENSMUSG00000022241</t>
  </si>
  <si>
    <t>Tars</t>
  </si>
  <si>
    <t>ENSMUSG00000022243</t>
  </si>
  <si>
    <t>Slc45a2</t>
  </si>
  <si>
    <t>ENSMUSG00000022244</t>
  </si>
  <si>
    <t>Amacr</t>
  </si>
  <si>
    <t>ENSMUSG00000022245</t>
  </si>
  <si>
    <t>Skor1</t>
  </si>
  <si>
    <t>ENSMUSG00000022246</t>
  </si>
  <si>
    <t>Rai14</t>
  </si>
  <si>
    <t>ENSMUSG00000022247</t>
  </si>
  <si>
    <t>Brix1</t>
  </si>
  <si>
    <t>ENSMUSG00000022248</t>
  </si>
  <si>
    <t>Rad1</t>
  </si>
  <si>
    <t>ENSMUSG00000022249</t>
  </si>
  <si>
    <t>Ttc23l</t>
  </si>
  <si>
    <t>ENSMUSG00000022253</t>
  </si>
  <si>
    <t>Nadk2</t>
  </si>
  <si>
    <t>ENSMUSG00000022255</t>
  </si>
  <si>
    <t>Mtdh</t>
  </si>
  <si>
    <t>ENSMUSG00000022257</t>
  </si>
  <si>
    <t>Laptm4b</t>
  </si>
  <si>
    <t>ENSMUSG00000022261</t>
  </si>
  <si>
    <t>Sdc2</t>
  </si>
  <si>
    <t>ENSMUSG00000022262</t>
  </si>
  <si>
    <t>Dnah5</t>
  </si>
  <si>
    <t>ENSMUSG00000022263</t>
  </si>
  <si>
    <t>Trio</t>
  </si>
  <si>
    <t>ENSMUSG00000022265</t>
  </si>
  <si>
    <t>Ank</t>
  </si>
  <si>
    <t>ENSMUSG00000022269</t>
  </si>
  <si>
    <t>ENSMUSG00000022270</t>
  </si>
  <si>
    <t>Retreg1</t>
  </si>
  <si>
    <t>ENSMUSG00000022272</t>
  </si>
  <si>
    <t>Myo10</t>
  </si>
  <si>
    <t>ENSMUSG00000022280</t>
  </si>
  <si>
    <t>Rnf19a</t>
  </si>
  <si>
    <t>ENSMUSG00000022283</t>
  </si>
  <si>
    <t>Pabpc1</t>
  </si>
  <si>
    <t>ENSMUSG00000022285</t>
  </si>
  <si>
    <t>Ywhaz</t>
  </si>
  <si>
    <t>ENSMUSG00000022286</t>
  </si>
  <si>
    <t>Grhl2</t>
  </si>
  <si>
    <t>ENSMUSG00000022288</t>
  </si>
  <si>
    <t>4930447A16Rik</t>
  </si>
  <si>
    <t>ENSMUSG00000022292</t>
  </si>
  <si>
    <t>Rrm2b</t>
  </si>
  <si>
    <t>ENSMUSG00000022295</t>
  </si>
  <si>
    <t>Atp6v1c1</t>
  </si>
  <si>
    <t>ENSMUSG00000022296</t>
  </si>
  <si>
    <t>Baalc</t>
  </si>
  <si>
    <t>ENSMUSG00000022297</t>
  </si>
  <si>
    <t>Fzd6</t>
  </si>
  <si>
    <t>ENSMUSG00000022299</t>
  </si>
  <si>
    <t>Slc25a32</t>
  </si>
  <si>
    <t>ENSMUSG00000022300</t>
  </si>
  <si>
    <t>Dcaf13</t>
  </si>
  <si>
    <t>ENSMUSG00000022303</t>
  </si>
  <si>
    <t>Dcstamp</t>
  </si>
  <si>
    <t>ENSMUSG00000022304</t>
  </si>
  <si>
    <t>Dpys</t>
  </si>
  <si>
    <t>ENSMUSG00000022305</t>
  </si>
  <si>
    <t>Lrp12</t>
  </si>
  <si>
    <t>ENSMUSG00000022306</t>
  </si>
  <si>
    <t>Zfpm2</t>
  </si>
  <si>
    <t>ENSMUSG00000022307</t>
  </si>
  <si>
    <t>Oxr1</t>
  </si>
  <si>
    <t>ENSMUSG00000022309</t>
  </si>
  <si>
    <t>Angpt1</t>
  </si>
  <si>
    <t>ENSMUSG00000022311</t>
  </si>
  <si>
    <t>Csmd3</t>
  </si>
  <si>
    <t>ENSMUSG00000022312</t>
  </si>
  <si>
    <t>Eif3h</t>
  </si>
  <si>
    <t>ENSMUSG00000022313</t>
  </si>
  <si>
    <t>Utp23</t>
  </si>
  <si>
    <t>ENSMUSG00000022314</t>
  </si>
  <si>
    <t>Rad21</t>
  </si>
  <si>
    <t>ENSMUSG00000022321</t>
  </si>
  <si>
    <t>Cdh10</t>
  </si>
  <si>
    <t>ENSMUSG00000022322</t>
  </si>
  <si>
    <t>Shcbp1</t>
  </si>
  <si>
    <t>ENSMUSG00000022323</t>
  </si>
  <si>
    <t>Rida</t>
  </si>
  <si>
    <t>ENSMUSG00000022324</t>
  </si>
  <si>
    <t>Matn2</t>
  </si>
  <si>
    <t>ENSMUSG00000022325</t>
  </si>
  <si>
    <t>Pop1</t>
  </si>
  <si>
    <t>ENSMUSG00000022329</t>
  </si>
  <si>
    <t>Stk3</t>
  </si>
  <si>
    <t>ENSMUSG00000022330</t>
  </si>
  <si>
    <t>Osr2</t>
  </si>
  <si>
    <t>ENSMUSG00000022332</t>
  </si>
  <si>
    <t>Khdrbs3</t>
  </si>
  <si>
    <t>ENSMUSG00000022335</t>
  </si>
  <si>
    <t>Zfat</t>
  </si>
  <si>
    <t>ENSMUSG00000022336</t>
  </si>
  <si>
    <t>Eif3e</t>
  </si>
  <si>
    <t>ENSMUSG00000022337</t>
  </si>
  <si>
    <t>Emc2</t>
  </si>
  <si>
    <t>ENSMUSG00000022338</t>
  </si>
  <si>
    <t>Eny2</t>
  </si>
  <si>
    <t>ENSMUSG00000022339</t>
  </si>
  <si>
    <t>Ebag9</t>
  </si>
  <si>
    <t>ENSMUSG00000022340</t>
  </si>
  <si>
    <t>Sybu</t>
  </si>
  <si>
    <t>ENSMUSG00000022342</t>
  </si>
  <si>
    <t>Kcnv1</t>
  </si>
  <si>
    <t>ENSMUSG00000022346</t>
  </si>
  <si>
    <t>Myc</t>
  </si>
  <si>
    <t>ENSMUSG00000022347</t>
  </si>
  <si>
    <t>A1bg</t>
  </si>
  <si>
    <t>ENSMUSG00000022350</t>
  </si>
  <si>
    <t>Washc5</t>
  </si>
  <si>
    <t>ENSMUSG00000022351</t>
  </si>
  <si>
    <t>Sqle</t>
  </si>
  <si>
    <t>ENSMUSG00000022353</t>
  </si>
  <si>
    <t>Mtss1</t>
  </si>
  <si>
    <t>ENSMUSG00000022354</t>
  </si>
  <si>
    <t>Ndufb9</t>
  </si>
  <si>
    <t>ENSMUSG00000022357</t>
  </si>
  <si>
    <t>Klhl38</t>
  </si>
  <si>
    <t>ENSMUSG00000022358</t>
  </si>
  <si>
    <t>Fbxo32</t>
  </si>
  <si>
    <t>ENSMUSG00000022359</t>
  </si>
  <si>
    <t>Wdyhv1</t>
  </si>
  <si>
    <t>ENSMUSG00000022360</t>
  </si>
  <si>
    <t>Atad2</t>
  </si>
  <si>
    <t>ENSMUSG00000022361</t>
  </si>
  <si>
    <t>Zhx1</t>
  </si>
  <si>
    <t>ENSMUSG00000022362</t>
  </si>
  <si>
    <t>ENSMUSG00000022364</t>
  </si>
  <si>
    <t>Tbc1d31</t>
  </si>
  <si>
    <t>ENSMUSG00000022365</t>
  </si>
  <si>
    <t>Derl1</t>
  </si>
  <si>
    <t>ENSMUSG00000022366</t>
  </si>
  <si>
    <t>Slc22a22</t>
  </si>
  <si>
    <t>ENSMUSG00000022367</t>
  </si>
  <si>
    <t>Has2</t>
  </si>
  <si>
    <t>ENSMUSG00000022369</t>
  </si>
  <si>
    <t>Mtbp</t>
  </si>
  <si>
    <t>ENSMUSG00000022370</t>
  </si>
  <si>
    <t>Mrpl13</t>
  </si>
  <si>
    <t>ENSMUSG00000022371</t>
  </si>
  <si>
    <t>Col14a1</t>
  </si>
  <si>
    <t>ENSMUSG00000022372</t>
  </si>
  <si>
    <t>Sla</t>
  </si>
  <si>
    <t>ENSMUSG00000022375</t>
  </si>
  <si>
    <t>Lrrc6</t>
  </si>
  <si>
    <t>ENSMUSG00000022376</t>
  </si>
  <si>
    <t>Adcy8</t>
  </si>
  <si>
    <t>ENSMUSG00000022377</t>
  </si>
  <si>
    <t>Asap1</t>
  </si>
  <si>
    <t>ENSMUSG00000022378</t>
  </si>
  <si>
    <t>Fam49b</t>
  </si>
  <si>
    <t>ENSMUSG00000022382</t>
  </si>
  <si>
    <t>Wnt7b</t>
  </si>
  <si>
    <t>ENSMUSG00000022383</t>
  </si>
  <si>
    <t>Ppara</t>
  </si>
  <si>
    <t>ENSMUSG00000022385</t>
  </si>
  <si>
    <t>Gtse1</t>
  </si>
  <si>
    <t>ENSMUSG00000022386</t>
  </si>
  <si>
    <t>Trmu</t>
  </si>
  <si>
    <t>ENSMUSG00000022387</t>
  </si>
  <si>
    <t>Brd1</t>
  </si>
  <si>
    <t>ENSMUSG00000022389</t>
  </si>
  <si>
    <t>Tef</t>
  </si>
  <si>
    <t>ENSMUSG00000022390</t>
  </si>
  <si>
    <t>Zc3h7b</t>
  </si>
  <si>
    <t>ENSMUSG00000022391</t>
  </si>
  <si>
    <t>Rangap1</t>
  </si>
  <si>
    <t>ENSMUSG00000022394</t>
  </si>
  <si>
    <t>L3mbtl2</t>
  </si>
  <si>
    <t>ENSMUSG00000022400</t>
  </si>
  <si>
    <t>Rbx1</t>
  </si>
  <si>
    <t>ENSMUSG00000022401</t>
  </si>
  <si>
    <t>Xpnpep3</t>
  </si>
  <si>
    <t>ENSMUSG00000022403</t>
  </si>
  <si>
    <t>St13</t>
  </si>
  <si>
    <t>ENSMUSG00000022404</t>
  </si>
  <si>
    <t>Slc25a17</t>
  </si>
  <si>
    <t>ENSMUSG00000022407</t>
  </si>
  <si>
    <t>Adsl</t>
  </si>
  <si>
    <t>ENSMUSG00000022408</t>
  </si>
  <si>
    <t>Fam83f</t>
  </si>
  <si>
    <t>ENSMUSG00000022412</t>
  </si>
  <si>
    <t>Mief1</t>
  </si>
  <si>
    <t>ENSMUSG00000022414</t>
  </si>
  <si>
    <t>Tab1</t>
  </si>
  <si>
    <t>ENSMUSG00000022415</t>
  </si>
  <si>
    <t>Syngr1</t>
  </si>
  <si>
    <t>ENSMUSG00000022416</t>
  </si>
  <si>
    <t>Cacna1i</t>
  </si>
  <si>
    <t>ENSMUSG00000022419</t>
  </si>
  <si>
    <t>Deptor</t>
  </si>
  <si>
    <t>ENSMUSG00000022420</t>
  </si>
  <si>
    <t>Dnal4</t>
  </si>
  <si>
    <t>ENSMUSG00000022421</t>
  </si>
  <si>
    <t>Nptxr</t>
  </si>
  <si>
    <t>ENSMUSG00000022422</t>
  </si>
  <si>
    <t>Dscc1</t>
  </si>
  <si>
    <t>ENSMUSG00000022425</t>
  </si>
  <si>
    <t>Enpp2</t>
  </si>
  <si>
    <t>ENSMUSG00000022426</t>
  </si>
  <si>
    <t>Josd1</t>
  </si>
  <si>
    <t>ENSMUSG00000022427</t>
  </si>
  <si>
    <t>Tomm22</t>
  </si>
  <si>
    <t>ENSMUSG00000022428</t>
  </si>
  <si>
    <t>Cby1</t>
  </si>
  <si>
    <t>ENSMUSG00000022429</t>
  </si>
  <si>
    <t>Dmc1</t>
  </si>
  <si>
    <t>ENSMUSG00000022431</t>
  </si>
  <si>
    <t>Ribc2</t>
  </si>
  <si>
    <t>ENSMUSG00000022432</t>
  </si>
  <si>
    <t>Smc1b</t>
  </si>
  <si>
    <t>ENSMUSG00000022433</t>
  </si>
  <si>
    <t>Csnk1e</t>
  </si>
  <si>
    <t>ENSMUSG00000022434</t>
  </si>
  <si>
    <t>Fam118a</t>
  </si>
  <si>
    <t>ENSMUSG00000022435</t>
  </si>
  <si>
    <t>Upk3a</t>
  </si>
  <si>
    <t>ENSMUSG00000022436</t>
  </si>
  <si>
    <t>Sh3bp1</t>
  </si>
  <si>
    <t>ENSMUSG00000022437</t>
  </si>
  <si>
    <t>Samm50</t>
  </si>
  <si>
    <t>ENSMUSG00000022438</t>
  </si>
  <si>
    <t>Parvb</t>
  </si>
  <si>
    <t>ENSMUSG00000022439</t>
  </si>
  <si>
    <t>Parvg</t>
  </si>
  <si>
    <t>ENSMUSG00000022440</t>
  </si>
  <si>
    <t>C1qtnf6</t>
  </si>
  <si>
    <t>ENSMUSG00000022441</t>
  </si>
  <si>
    <t>Efcab6</t>
  </si>
  <si>
    <t>ENSMUSG00000022442</t>
  </si>
  <si>
    <t>Ttll1</t>
  </si>
  <si>
    <t>ENSMUSG00000022443</t>
  </si>
  <si>
    <t>Myh9</t>
  </si>
  <si>
    <t>ENSMUSG00000022445</t>
  </si>
  <si>
    <t>Cyp2d26</t>
  </si>
  <si>
    <t>ENSMUSG00000022449</t>
  </si>
  <si>
    <t>Adamts20</t>
  </si>
  <si>
    <t>ENSMUSG00000022450</t>
  </si>
  <si>
    <t>Ndufa6</t>
  </si>
  <si>
    <t>ENSMUSG00000022451</t>
  </si>
  <si>
    <t>Twf1</t>
  </si>
  <si>
    <t>ENSMUSG00000022452</t>
  </si>
  <si>
    <t>Smdt1</t>
  </si>
  <si>
    <t>ENSMUSG00000022453</t>
  </si>
  <si>
    <t>Naga</t>
  </si>
  <si>
    <t>ENSMUSG00000022454</t>
  </si>
  <si>
    <t>Nell2</t>
  </si>
  <si>
    <t>ENSMUSG00000022455</t>
  </si>
  <si>
    <t>Wbp2nl</t>
  </si>
  <si>
    <t>ENSMUSG00000022456</t>
  </si>
  <si>
    <t>ENSMUSG00000022462</t>
  </si>
  <si>
    <t>Slc38a2</t>
  </si>
  <si>
    <t>ENSMUSG00000022463</t>
  </si>
  <si>
    <t>Srebf2</t>
  </si>
  <si>
    <t>ENSMUSG00000022464</t>
  </si>
  <si>
    <t>Slc38a4</t>
  </si>
  <si>
    <t>ENSMUSG00000022466</t>
  </si>
  <si>
    <t>Rpap3</t>
  </si>
  <si>
    <t>ENSMUSG00000022468</t>
  </si>
  <si>
    <t>Endou</t>
  </si>
  <si>
    <t>ENSMUSG00000022469</t>
  </si>
  <si>
    <t>Rapgef3</t>
  </si>
  <si>
    <t>ENSMUSG00000022471</t>
  </si>
  <si>
    <t>Xrcc6</t>
  </si>
  <si>
    <t>ENSMUSG00000022472</t>
  </si>
  <si>
    <t>Desi1</t>
  </si>
  <si>
    <t>ENSMUSG00000022474</t>
  </si>
  <si>
    <t>Pmm1</t>
  </si>
  <si>
    <t>ENSMUSG00000022475</t>
  </si>
  <si>
    <t>Hdac7</t>
  </si>
  <si>
    <t>ENSMUSG00000022476</t>
  </si>
  <si>
    <t>Polr3h</t>
  </si>
  <si>
    <t>ENSMUSG00000022477</t>
  </si>
  <si>
    <t>Aco2</t>
  </si>
  <si>
    <t>ENSMUSG00000022479</t>
  </si>
  <si>
    <t>Vdr</t>
  </si>
  <si>
    <t>ENSMUSG00000022483</t>
  </si>
  <si>
    <t>Col2a1</t>
  </si>
  <si>
    <t>ENSMUSG00000022484</t>
  </si>
  <si>
    <t>Hoxc10</t>
  </si>
  <si>
    <t>ENSMUSG00000022485</t>
  </si>
  <si>
    <t>Hoxc5</t>
  </si>
  <si>
    <t>ENSMUSG00000022488</t>
  </si>
  <si>
    <t>Nckap1l</t>
  </si>
  <si>
    <t>ENSMUSG00000022489</t>
  </si>
  <si>
    <t>Pde1b</t>
  </si>
  <si>
    <t>ENSMUSG00000022490</t>
  </si>
  <si>
    <t>Ppp1r1a</t>
  </si>
  <si>
    <t>ENSMUSG00000022491</t>
  </si>
  <si>
    <t>Glycam1</t>
  </si>
  <si>
    <t>ENSMUSG00000022494</t>
  </si>
  <si>
    <t>Shisa9</t>
  </si>
  <si>
    <t>ENSMUSG00000022498</t>
  </si>
  <si>
    <t>Txndc11</t>
  </si>
  <si>
    <t>ENSMUSG00000022500</t>
  </si>
  <si>
    <t>Litaf</t>
  </si>
  <si>
    <t>ENSMUSG00000022501</t>
  </si>
  <si>
    <t>Prm1</t>
  </si>
  <si>
    <t>ENSMUSG00000022503</t>
  </si>
  <si>
    <t>Nubp1</t>
  </si>
  <si>
    <t>ENSMUSG00000022504</t>
  </si>
  <si>
    <t>Ciita</t>
  </si>
  <si>
    <t>ENSMUSG00000022505</t>
  </si>
  <si>
    <t>Emp2</t>
  </si>
  <si>
    <t>ENSMUSG00000022507</t>
  </si>
  <si>
    <t>1810013L24Rik</t>
  </si>
  <si>
    <t>ENSMUSG00000022508</t>
  </si>
  <si>
    <t>Bcl6</t>
  </si>
  <si>
    <t>ENSMUSG00000022510</t>
  </si>
  <si>
    <t>Trp63</t>
  </si>
  <si>
    <t>ENSMUSG00000022512</t>
  </si>
  <si>
    <t>Cldn1</t>
  </si>
  <si>
    <t>ENSMUSG00000022514</t>
  </si>
  <si>
    <t>Il1rap</t>
  </si>
  <si>
    <t>ENSMUSG00000022515</t>
  </si>
  <si>
    <t>Anks3</t>
  </si>
  <si>
    <t>ENSMUSG00000022516</t>
  </si>
  <si>
    <t>Nudt16l1</t>
  </si>
  <si>
    <t>ENSMUSG00000022517</t>
  </si>
  <si>
    <t>Mgrn1</t>
  </si>
  <si>
    <t>ENSMUSG00000022518</t>
  </si>
  <si>
    <t>4930562C15Rik</t>
  </si>
  <si>
    <t>ENSMUSG00000022519</t>
  </si>
  <si>
    <t>Srl</t>
  </si>
  <si>
    <t>ENSMUSG00000022521</t>
  </si>
  <si>
    <t>Crebbp</t>
  </si>
  <si>
    <t>ENSMUSG00000022523</t>
  </si>
  <si>
    <t>Fgf12</t>
  </si>
  <si>
    <t>ENSMUSG00000022525</t>
  </si>
  <si>
    <t>Hrasls</t>
  </si>
  <si>
    <t>ENSMUSG00000022526</t>
  </si>
  <si>
    <t>Zfp251</t>
  </si>
  <si>
    <t>ENSMUSG00000022528</t>
  </si>
  <si>
    <t>Hes1</t>
  </si>
  <si>
    <t>ENSMUSG00000022529</t>
  </si>
  <si>
    <t>Zfp263</t>
  </si>
  <si>
    <t>ENSMUSG00000022533</t>
  </si>
  <si>
    <t>Atp13a3</t>
  </si>
  <si>
    <t>ENSMUSG00000022534</t>
  </si>
  <si>
    <t>Mefv</t>
  </si>
  <si>
    <t>ENSMUSG00000022536</t>
  </si>
  <si>
    <t>Glyr1</t>
  </si>
  <si>
    <t>ENSMUSG00000022537</t>
  </si>
  <si>
    <t>Tmem44</t>
  </si>
  <si>
    <t>ENSMUSG00000022538</t>
  </si>
  <si>
    <t>Lsg1</t>
  </si>
  <si>
    <t>ENSMUSG00000022540</t>
  </si>
  <si>
    <t>Rogdi</t>
  </si>
  <si>
    <t>ENSMUSG00000022543</t>
  </si>
  <si>
    <t>ENSMUSG00000022544</t>
  </si>
  <si>
    <t>Eef2kmt</t>
  </si>
  <si>
    <t>ENSMUSG00000022545</t>
  </si>
  <si>
    <t>Ercc4</t>
  </si>
  <si>
    <t>ENSMUSG00000022546</t>
  </si>
  <si>
    <t>Gpt</t>
  </si>
  <si>
    <t>ENSMUSG00000022548</t>
  </si>
  <si>
    <t>Apod</t>
  </si>
  <si>
    <t>ENSMUSG00000022550</t>
  </si>
  <si>
    <t>Adck5</t>
  </si>
  <si>
    <t>ENSMUSG00000022551</t>
  </si>
  <si>
    <t>Cyc1</t>
  </si>
  <si>
    <t>ENSMUSG00000022552</t>
  </si>
  <si>
    <t>Sharpin</t>
  </si>
  <si>
    <t>ENSMUSG00000022553</t>
  </si>
  <si>
    <t>Maf1</t>
  </si>
  <si>
    <t>ENSMUSG00000022554</t>
  </si>
  <si>
    <t>Hgh1</t>
  </si>
  <si>
    <t>ENSMUSG00000022555</t>
  </si>
  <si>
    <t>Dgat1</t>
  </si>
  <si>
    <t>ENSMUSG00000022556</t>
  </si>
  <si>
    <t>Hsf1</t>
  </si>
  <si>
    <t>ENSMUSG00000022557</t>
  </si>
  <si>
    <t>Bop1</t>
  </si>
  <si>
    <t>ENSMUSG00000022558</t>
  </si>
  <si>
    <t>Mroh1</t>
  </si>
  <si>
    <t>ENSMUSG00000022559</t>
  </si>
  <si>
    <t>Fbxl6</t>
  </si>
  <si>
    <t>ENSMUSG00000022560</t>
  </si>
  <si>
    <t>Slc52a2</t>
  </si>
  <si>
    <t>ENSMUSG00000022561</t>
  </si>
  <si>
    <t>Gpaa1</t>
  </si>
  <si>
    <t>ENSMUSG00000022562</t>
  </si>
  <si>
    <t>Oplah</t>
  </si>
  <si>
    <t>ENSMUSG00000022564</t>
  </si>
  <si>
    <t>Grina</t>
  </si>
  <si>
    <t>ENSMUSG00000022565</t>
  </si>
  <si>
    <t>Plec</t>
  </si>
  <si>
    <t>ENSMUSG00000022568</t>
  </si>
  <si>
    <t>Scrib</t>
  </si>
  <si>
    <t>ENSMUSG00000022570</t>
  </si>
  <si>
    <t>Tsta3</t>
  </si>
  <si>
    <t>ENSMUSG00000022571</t>
  </si>
  <si>
    <t>Pycrl</t>
  </si>
  <si>
    <t>ENSMUSG00000022574</t>
  </si>
  <si>
    <t>Naprt</t>
  </si>
  <si>
    <t>ENSMUSG00000022575</t>
  </si>
  <si>
    <t>Gsdmd</t>
  </si>
  <si>
    <t>ENSMUSG00000022577</t>
  </si>
  <si>
    <t>Ly6h</t>
  </si>
  <si>
    <t>ENSMUSG00000022579</t>
  </si>
  <si>
    <t>Gpihbp1</t>
  </si>
  <si>
    <t>ENSMUSG00000022580</t>
  </si>
  <si>
    <t>Rhpn1</t>
  </si>
  <si>
    <t>ENSMUSG00000022582</t>
  </si>
  <si>
    <t>Ly6g</t>
  </si>
  <si>
    <t>ENSMUSG00000022583</t>
  </si>
  <si>
    <t>Ly6f</t>
  </si>
  <si>
    <t>ENSMUSG00000022584</t>
  </si>
  <si>
    <t>Ly6c2</t>
  </si>
  <si>
    <t>ENSMUSG00000022586</t>
  </si>
  <si>
    <t>Ly6i</t>
  </si>
  <si>
    <t>ENSMUSG00000022587</t>
  </si>
  <si>
    <t>Ly6e</t>
  </si>
  <si>
    <t>ENSMUSG00000022589</t>
  </si>
  <si>
    <t>Cyp11b2</t>
  </si>
  <si>
    <t>ENSMUSG00000022594</t>
  </si>
  <si>
    <t>Lynx1</t>
  </si>
  <si>
    <t>ENSMUSG00000022595</t>
  </si>
  <si>
    <t>Lypd2</t>
  </si>
  <si>
    <t>ENSMUSG00000022596</t>
  </si>
  <si>
    <t>Slurp1</t>
  </si>
  <si>
    <t>ENSMUSG00000022598</t>
  </si>
  <si>
    <t>Psca</t>
  </si>
  <si>
    <t>ENSMUSG00000022601</t>
  </si>
  <si>
    <t>Zbtb11</t>
  </si>
  <si>
    <t>ENSMUSG00000022602</t>
  </si>
  <si>
    <t>Arc</t>
  </si>
  <si>
    <t>ENSMUSG00000022604</t>
  </si>
  <si>
    <t>Cep97</t>
  </si>
  <si>
    <t>ENSMUSG00000022607</t>
  </si>
  <si>
    <t>Ptk2</t>
  </si>
  <si>
    <t>ENSMUSG00000022610</t>
  </si>
  <si>
    <t>Mapk12</t>
  </si>
  <si>
    <t>ENSMUSG00000022613</t>
  </si>
  <si>
    <t>Miox</t>
  </si>
  <si>
    <t>ENSMUSG00000022614</t>
  </si>
  <si>
    <t>Lmf2</t>
  </si>
  <si>
    <t>ENSMUSG00000022615</t>
  </si>
  <si>
    <t>Tymp</t>
  </si>
  <si>
    <t>ENSMUSG00000022617</t>
  </si>
  <si>
    <t>Chkb</t>
  </si>
  <si>
    <t>ENSMUSG00000022619</t>
  </si>
  <si>
    <t>Mapk8ip2</t>
  </si>
  <si>
    <t>ENSMUSG00000022620</t>
  </si>
  <si>
    <t>Arsa</t>
  </si>
  <si>
    <t>ENSMUSG00000022621</t>
  </si>
  <si>
    <t>Rabl2</t>
  </si>
  <si>
    <t>ENSMUSG00000022622</t>
  </si>
  <si>
    <t>Acr</t>
  </si>
  <si>
    <t>ENSMUSG00000022623</t>
  </si>
  <si>
    <t>Shank3</t>
  </si>
  <si>
    <t>ENSMUSG00000022629</t>
  </si>
  <si>
    <t>Kif21a</t>
  </si>
  <si>
    <t>ENSMUSG00000022634</t>
  </si>
  <si>
    <t>Yaf2</t>
  </si>
  <si>
    <t>ENSMUSG00000022635</t>
  </si>
  <si>
    <t>Zcrb1</t>
  </si>
  <si>
    <t>ENSMUSG00000022636</t>
  </si>
  <si>
    <t>Alcam</t>
  </si>
  <si>
    <t>ENSMUSG00000022637</t>
  </si>
  <si>
    <t>Cblb</t>
  </si>
  <si>
    <t>ENSMUSG00000022639</t>
  </si>
  <si>
    <t>ENSMUSG00000022641</t>
  </si>
  <si>
    <t>Bbx</t>
  </si>
  <si>
    <t>ENSMUSG00000022651</t>
  </si>
  <si>
    <t>Retnlg</t>
  </si>
  <si>
    <t>ENSMUSG00000022652</t>
  </si>
  <si>
    <t>Morc1</t>
  </si>
  <si>
    <t>ENSMUSG00000022656</t>
  </si>
  <si>
    <t>Nectin3</t>
  </si>
  <si>
    <t>ENSMUSG00000022657</t>
  </si>
  <si>
    <t>Cd96</t>
  </si>
  <si>
    <t>ENSMUSG00000022658</t>
  </si>
  <si>
    <t>Tagln3</t>
  </si>
  <si>
    <t>ENSMUSG00000022659</t>
  </si>
  <si>
    <t>Gcsam</t>
  </si>
  <si>
    <t>ENSMUSG00000022661</t>
  </si>
  <si>
    <t>Cd200</t>
  </si>
  <si>
    <t>ENSMUSG00000022663</t>
  </si>
  <si>
    <t>Atg3</t>
  </si>
  <si>
    <t>ENSMUSG00000022664</t>
  </si>
  <si>
    <t>Slc35a5</t>
  </si>
  <si>
    <t>ENSMUSG00000022665</t>
  </si>
  <si>
    <t>Ccdc80</t>
  </si>
  <si>
    <t>ENSMUSG00000022667</t>
  </si>
  <si>
    <t>Cd200r1</t>
  </si>
  <si>
    <t>ENSMUSG00000022668</t>
  </si>
  <si>
    <t>Gtpbp8</t>
  </si>
  <si>
    <t>ENSMUSG00000022671</t>
  </si>
  <si>
    <t>Mzt2</t>
  </si>
  <si>
    <t>ENSMUSG00000022672</t>
  </si>
  <si>
    <t>Prkdc</t>
  </si>
  <si>
    <t>ENSMUSG00000022673</t>
  </si>
  <si>
    <t>Mcm4</t>
  </si>
  <si>
    <t>ENSMUSG00000022674</t>
  </si>
  <si>
    <t>Ube2v2</t>
  </si>
  <si>
    <t>ENSMUSG00000022676</t>
  </si>
  <si>
    <t>Snai2</t>
  </si>
  <si>
    <t>ENSMUSG00000022677</t>
  </si>
  <si>
    <t>Fopnl</t>
  </si>
  <si>
    <t>ENSMUSG00000022678</t>
  </si>
  <si>
    <t>Nde1</t>
  </si>
  <si>
    <t>ENSMUSG00000022679</t>
  </si>
  <si>
    <t>Mpv17l</t>
  </si>
  <si>
    <t>ENSMUSG00000022680</t>
  </si>
  <si>
    <t>Pdxdc1</t>
  </si>
  <si>
    <t>ENSMUSG00000022681</t>
  </si>
  <si>
    <t>Ntan1</t>
  </si>
  <si>
    <t>ENSMUSG00000022682</t>
  </si>
  <si>
    <t>Rrn3</t>
  </si>
  <si>
    <t>ENSMUSG00000022683</t>
  </si>
  <si>
    <t>Pla2g10</t>
  </si>
  <si>
    <t>ENSMUSG00000022684</t>
  </si>
  <si>
    <t>Bfar</t>
  </si>
  <si>
    <t>ENSMUSG00000022685</t>
  </si>
  <si>
    <t>Parn</t>
  </si>
  <si>
    <t>ENSMUSG00000022686</t>
  </si>
  <si>
    <t>B3gnt5</t>
  </si>
  <si>
    <t>ENSMUSG00000022687</t>
  </si>
  <si>
    <t>Boc</t>
  </si>
  <si>
    <t>ENSMUSG00000022696</t>
  </si>
  <si>
    <t>Sidt1</t>
  </si>
  <si>
    <t>ENSMUSG00000022698</t>
  </si>
  <si>
    <t>Naa50</t>
  </si>
  <si>
    <t>ENSMUSG00000022701</t>
  </si>
  <si>
    <t>Ccdc191</t>
  </si>
  <si>
    <t>ENSMUSG00000022702</t>
  </si>
  <si>
    <t>Hira</t>
  </si>
  <si>
    <t>ENSMUSG00000022704</t>
  </si>
  <si>
    <t>Qtrt2</t>
  </si>
  <si>
    <t>ENSMUSG00000022705</t>
  </si>
  <si>
    <t>Drd3</t>
  </si>
  <si>
    <t>ENSMUSG00000022706</t>
  </si>
  <si>
    <t>Mrpl40</t>
  </si>
  <si>
    <t>ENSMUSG00000022707</t>
  </si>
  <si>
    <t>Gbe1</t>
  </si>
  <si>
    <t>ENSMUSG00000022708</t>
  </si>
  <si>
    <t>Zbtb20</t>
  </si>
  <si>
    <t>ENSMUSG00000022710</t>
  </si>
  <si>
    <t>Usp7</t>
  </si>
  <si>
    <t>ENSMUSG00000022711</t>
  </si>
  <si>
    <t>Pmm2</t>
  </si>
  <si>
    <t>ENSMUSG00000022715</t>
  </si>
  <si>
    <t>Tmem114</t>
  </si>
  <si>
    <t>ENSMUSG00000022718</t>
  </si>
  <si>
    <t>Dgcr8</t>
  </si>
  <si>
    <t>ENSMUSG00000022721</t>
  </si>
  <si>
    <t>Trmt2a</t>
  </si>
  <si>
    <t>ENSMUSG00000022722</t>
  </si>
  <si>
    <t>Arl6</t>
  </si>
  <si>
    <t>ENSMUSG00000022723</t>
  </si>
  <si>
    <t>Crybg3</t>
  </si>
  <si>
    <t>ENSMUSG00000022724</t>
  </si>
  <si>
    <t>Riox2</t>
  </si>
  <si>
    <t>ENSMUSG00000022742</t>
  </si>
  <si>
    <t>Cpox</t>
  </si>
  <si>
    <t>ENSMUSG00000022744</t>
  </si>
  <si>
    <t>Cldnd1</t>
  </si>
  <si>
    <t>ENSMUSG00000022747</t>
  </si>
  <si>
    <t>St3gal6</t>
  </si>
  <si>
    <t>ENSMUSG00000022748</t>
  </si>
  <si>
    <t>Cmss1</t>
  </si>
  <si>
    <t>ENSMUSG00000022749</t>
  </si>
  <si>
    <t>Tbc1d23</t>
  </si>
  <si>
    <t>ENSMUSG00000022750</t>
  </si>
  <si>
    <t>Klhl22</t>
  </si>
  <si>
    <t>ENSMUSG00000022751</t>
  </si>
  <si>
    <t>Nit2</t>
  </si>
  <si>
    <t>ENSMUSG00000022752</t>
  </si>
  <si>
    <t>Tomm70a</t>
  </si>
  <si>
    <t>ENSMUSG00000022753</t>
  </si>
  <si>
    <t>Tmem30c</t>
  </si>
  <si>
    <t>ENSMUSG00000022754</t>
  </si>
  <si>
    <t>Tmem45a</t>
  </si>
  <si>
    <t>ENSMUSG00000022755</t>
  </si>
  <si>
    <t>Adgrg7</t>
  </si>
  <si>
    <t>ENSMUSG00000022756</t>
  </si>
  <si>
    <t>Slc7a4</t>
  </si>
  <si>
    <t>ENSMUSG00000022757</t>
  </si>
  <si>
    <t>Tfg</t>
  </si>
  <si>
    <t>ENSMUSG00000022758</t>
  </si>
  <si>
    <t>P2rx6</t>
  </si>
  <si>
    <t>ENSMUSG00000022759</t>
  </si>
  <si>
    <t>Lrrc74b</t>
  </si>
  <si>
    <t>ENSMUSG00000022760</t>
  </si>
  <si>
    <t>Thap7</t>
  </si>
  <si>
    <t>ENSMUSG00000022761</t>
  </si>
  <si>
    <t>Lztr1</t>
  </si>
  <si>
    <t>ENSMUSG00000022762</t>
  </si>
  <si>
    <t>Ncam2</t>
  </si>
  <si>
    <t>ENSMUSG00000022763</t>
  </si>
  <si>
    <t>Aifm3</t>
  </si>
  <si>
    <t>ENSMUSG00000022765</t>
  </si>
  <si>
    <t>Snap29</t>
  </si>
  <si>
    <t>ENSMUSG00000022766</t>
  </si>
  <si>
    <t>Serpind1</t>
  </si>
  <si>
    <t>ENSMUSG00000022768</t>
  </si>
  <si>
    <t>Ccdc116</t>
  </si>
  <si>
    <t>ENSMUSG00000022769</t>
  </si>
  <si>
    <t>Sdf2l1</t>
  </si>
  <si>
    <t>ENSMUSG00000022770</t>
  </si>
  <si>
    <t>Dlg1</t>
  </si>
  <si>
    <t>ENSMUSG00000022771</t>
  </si>
  <si>
    <t>Ppil2</t>
  </si>
  <si>
    <t>ENSMUSG00000022772</t>
  </si>
  <si>
    <t>Senp5</t>
  </si>
  <si>
    <t>ENSMUSG00000022773</t>
  </si>
  <si>
    <t>Ypel1</t>
  </si>
  <si>
    <t>ENSMUSG00000022774</t>
  </si>
  <si>
    <t>Ncbp2</t>
  </si>
  <si>
    <t>ENSMUSG00000022779</t>
  </si>
  <si>
    <t>Top3b</t>
  </si>
  <si>
    <t>ENSMUSG00000022780</t>
  </si>
  <si>
    <t>Meltf</t>
  </si>
  <si>
    <t>ENSMUSG00000022781</t>
  </si>
  <si>
    <t>Pak2</t>
  </si>
  <si>
    <t>ENSMUSG00000022783</t>
  </si>
  <si>
    <t>Spag6l</t>
  </si>
  <si>
    <t>ENSMUSG00000022787</t>
  </si>
  <si>
    <t>Wdr53</t>
  </si>
  <si>
    <t>ENSMUSG00000022788</t>
  </si>
  <si>
    <t>Fgd4</t>
  </si>
  <si>
    <t>ENSMUSG00000022789</t>
  </si>
  <si>
    <t>Dnm1l</t>
  </si>
  <si>
    <t>ENSMUSG00000022790</t>
  </si>
  <si>
    <t>Igsf11</t>
  </si>
  <si>
    <t>ENSMUSG00000022791</t>
  </si>
  <si>
    <t>Tnk2</t>
  </si>
  <si>
    <t>ENSMUSG00000022792</t>
  </si>
  <si>
    <t>Yars2</t>
  </si>
  <si>
    <t>ENSMUSG00000022793</t>
  </si>
  <si>
    <t>B4galt4</t>
  </si>
  <si>
    <t>ENSMUSG00000022797</t>
  </si>
  <si>
    <t>Tfrc</t>
  </si>
  <si>
    <t>ENSMUSG00000022799</t>
  </si>
  <si>
    <t>Arhgap31</t>
  </si>
  <si>
    <t>ENSMUSG00000022800</t>
  </si>
  <si>
    <t>Fyttd1</t>
  </si>
  <si>
    <t>ENSMUSG00000022801</t>
  </si>
  <si>
    <t>Lrch3</t>
  </si>
  <si>
    <t>ENSMUSG00000022802</t>
  </si>
  <si>
    <t>Lmln</t>
  </si>
  <si>
    <t>ENSMUSG00000022803</t>
  </si>
  <si>
    <t>Popdc2</t>
  </si>
  <si>
    <t>ENSMUSG00000022805</t>
  </si>
  <si>
    <t>Maats1</t>
  </si>
  <si>
    <t>ENSMUSG00000022807</t>
  </si>
  <si>
    <t>Osbpl11</t>
  </si>
  <si>
    <t>ENSMUSG00000022808</t>
  </si>
  <si>
    <t>Snx4</t>
  </si>
  <si>
    <t>ENSMUSG00000022809</t>
  </si>
  <si>
    <t>Nr1i2</t>
  </si>
  <si>
    <t>ENSMUSG00000022811</t>
  </si>
  <si>
    <t>Zfp148</t>
  </si>
  <si>
    <t>ENSMUSG00000022812</t>
  </si>
  <si>
    <t>Gsk3b</t>
  </si>
  <si>
    <t>ENSMUSG00000022814</t>
  </si>
  <si>
    <t>Umps</t>
  </si>
  <si>
    <t>ENSMUSG00000022816</t>
  </si>
  <si>
    <t>Fstl1</t>
  </si>
  <si>
    <t>ENSMUSG00000022817</t>
  </si>
  <si>
    <t>Itgb5</t>
  </si>
  <si>
    <t>ENSMUSG00000022818</t>
  </si>
  <si>
    <t>Cyp2ab1</t>
  </si>
  <si>
    <t>ENSMUSG00000022820</t>
  </si>
  <si>
    <t>Ndufb4</t>
  </si>
  <si>
    <t>ENSMUSG00000022821</t>
  </si>
  <si>
    <t>Hgd</t>
  </si>
  <si>
    <t>ENSMUSG00000022822</t>
  </si>
  <si>
    <t>Abcc5</t>
  </si>
  <si>
    <t>ENSMUSG00000022824</t>
  </si>
  <si>
    <t>Muc13</t>
  </si>
  <si>
    <t>ENSMUSG00000022827</t>
  </si>
  <si>
    <t>Rabl3</t>
  </si>
  <si>
    <t>ENSMUSG00000022828</t>
  </si>
  <si>
    <t>Gtf2e1</t>
  </si>
  <si>
    <t>ENSMUSG00000022829</t>
  </si>
  <si>
    <t>Stxbp5l</t>
  </si>
  <si>
    <t>ENSMUSG00000022831</t>
  </si>
  <si>
    <t>Hcls1</t>
  </si>
  <si>
    <t>ENSMUSG00000022832</t>
  </si>
  <si>
    <t>Ropn1</t>
  </si>
  <si>
    <t>ENSMUSG00000022833</t>
  </si>
  <si>
    <t>Ccdc14</t>
  </si>
  <si>
    <t>ENSMUSG00000022836</t>
  </si>
  <si>
    <t>Mylk</t>
  </si>
  <si>
    <t>ENSMUSG00000022837</t>
  </si>
  <si>
    <t>Iqcb1</t>
  </si>
  <si>
    <t>ENSMUSG00000022838</t>
  </si>
  <si>
    <t>Eaf2</t>
  </si>
  <si>
    <t>ENSMUSG00000022840</t>
  </si>
  <si>
    <t>Adcy5</t>
  </si>
  <si>
    <t>ENSMUSG00000022841</t>
  </si>
  <si>
    <t>Ap2m1</t>
  </si>
  <si>
    <t>ENSMUSG00000022842</t>
  </si>
  <si>
    <t>Ece2</t>
  </si>
  <si>
    <t>ENSMUSG00000022843</t>
  </si>
  <si>
    <t>Clcn2</t>
  </si>
  <si>
    <t>ENSMUSG00000022844</t>
  </si>
  <si>
    <t>Pdia5</t>
  </si>
  <si>
    <t>ENSMUSG00000022847</t>
  </si>
  <si>
    <t>Thpo</t>
  </si>
  <si>
    <t>ENSMUSG00000022848</t>
  </si>
  <si>
    <t>Dirc2</t>
  </si>
  <si>
    <t>ENSMUSG00000022849</t>
  </si>
  <si>
    <t>Hspbap1</t>
  </si>
  <si>
    <t>ENSMUSG00000022853</t>
  </si>
  <si>
    <t>Ehhadh</t>
  </si>
  <si>
    <t>ENSMUSG00000022855</t>
  </si>
  <si>
    <t>Senp2</t>
  </si>
  <si>
    <t>ENSMUSG00000022856</t>
  </si>
  <si>
    <t>Tmem41a</t>
  </si>
  <si>
    <t>ENSMUSG00000022857</t>
  </si>
  <si>
    <t>Tmprss15</t>
  </si>
  <si>
    <t>ENSMUSG00000022858</t>
  </si>
  <si>
    <t>Tra2b</t>
  </si>
  <si>
    <t>ENSMUSG00000022860</t>
  </si>
  <si>
    <t>Chodl</t>
  </si>
  <si>
    <t>ENSMUSG00000022861</t>
  </si>
  <si>
    <t>Dgkg</t>
  </si>
  <si>
    <t>ENSMUSG00000022863</t>
  </si>
  <si>
    <t>Btg3</t>
  </si>
  <si>
    <t>ENSMUSG00000022864</t>
  </si>
  <si>
    <t>D16Ertd472e</t>
  </si>
  <si>
    <t>ENSMUSG00000022865</t>
  </si>
  <si>
    <t>Cxadr</t>
  </si>
  <si>
    <t>ENSMUSG00000022867</t>
  </si>
  <si>
    <t>Usp25</t>
  </si>
  <si>
    <t>ENSMUSG00000022868</t>
  </si>
  <si>
    <t>Ahsg</t>
  </si>
  <si>
    <t>ENSMUSG00000022871</t>
  </si>
  <si>
    <t>Fetub</t>
  </si>
  <si>
    <t>ENSMUSG00000022876</t>
  </si>
  <si>
    <t>Samsn1</t>
  </si>
  <si>
    <t>ENSMUSG00000022877</t>
  </si>
  <si>
    <t>Hrg</t>
  </si>
  <si>
    <t>ENSMUSG00000022878</t>
  </si>
  <si>
    <t>Adipoq</t>
  </si>
  <si>
    <t>ENSMUSG00000022881</t>
  </si>
  <si>
    <t>Rfc4</t>
  </si>
  <si>
    <t>ENSMUSG00000022883</t>
  </si>
  <si>
    <t>Robo1</t>
  </si>
  <si>
    <t>ENSMUSG00000022884</t>
  </si>
  <si>
    <t>Eif4a2</t>
  </si>
  <si>
    <t>ENSMUSG00000022885</t>
  </si>
  <si>
    <t>St6gal1</t>
  </si>
  <si>
    <t>ENSMUSG00000022887</t>
  </si>
  <si>
    <t>Masp1</t>
  </si>
  <si>
    <t>ENSMUSG00000022889</t>
  </si>
  <si>
    <t>Mrpl39</t>
  </si>
  <si>
    <t>ENSMUSG00000022890</t>
  </si>
  <si>
    <t>Atp5j</t>
  </si>
  <si>
    <t>ENSMUSG00000022892</t>
  </si>
  <si>
    <t>App</t>
  </si>
  <si>
    <t>ENSMUSG00000022893</t>
  </si>
  <si>
    <t>Adamts1</t>
  </si>
  <si>
    <t>ENSMUSG00000022894</t>
  </si>
  <si>
    <t>Adamts5</t>
  </si>
  <si>
    <t>ENSMUSG00000022895</t>
  </si>
  <si>
    <t>Ets2</t>
  </si>
  <si>
    <t>ENSMUSG00000022897</t>
  </si>
  <si>
    <t>Dyrk1a</t>
  </si>
  <si>
    <t>ENSMUSG00000022898</t>
  </si>
  <si>
    <t>Dscr3</t>
  </si>
  <si>
    <t>ENSMUSG00000022899</t>
  </si>
  <si>
    <t>Slc15a2</t>
  </si>
  <si>
    <t>ENSMUSG00000022900</t>
  </si>
  <si>
    <t>Ildr1</t>
  </si>
  <si>
    <t>ENSMUSG00000022901</t>
  </si>
  <si>
    <t>Cd86</t>
  </si>
  <si>
    <t>ENSMUSG00000022905</t>
  </si>
  <si>
    <t>Kpna1</t>
  </si>
  <si>
    <t>ENSMUSG00000022906</t>
  </si>
  <si>
    <t>Parp9</t>
  </si>
  <si>
    <t>ENSMUSG00000022911</t>
  </si>
  <si>
    <t>Arl13b</t>
  </si>
  <si>
    <t>ENSMUSG00000022912</t>
  </si>
  <si>
    <t>Pros1</t>
  </si>
  <si>
    <t>ENSMUSG00000022913</t>
  </si>
  <si>
    <t>Psmg1</t>
  </si>
  <si>
    <t>ENSMUSG00000022914</t>
  </si>
  <si>
    <t>Brwd1</t>
  </si>
  <si>
    <t>ENSMUSG00000022915</t>
  </si>
  <si>
    <t>ENSMUSG00000022935</t>
  </si>
  <si>
    <t>Grik1</t>
  </si>
  <si>
    <t>ENSMUSG00000022938</t>
  </si>
  <si>
    <t>Fam3b</t>
  </si>
  <si>
    <t>ENSMUSG00000022940</t>
  </si>
  <si>
    <t>Pigp</t>
  </si>
  <si>
    <t>ENSMUSG00000022941</t>
  </si>
  <si>
    <t>Ripply3</t>
  </si>
  <si>
    <t>ENSMUSG00000022945</t>
  </si>
  <si>
    <t>Chaf1b</t>
  </si>
  <si>
    <t>ENSMUSG00000022946</t>
  </si>
  <si>
    <t>Dopey2</t>
  </si>
  <si>
    <t>ENSMUSG00000022947</t>
  </si>
  <si>
    <t>Cbr3</t>
  </si>
  <si>
    <t>ENSMUSG00000022948</t>
  </si>
  <si>
    <t>Setd4</t>
  </si>
  <si>
    <t>ENSMUSG00000022949</t>
  </si>
  <si>
    <t>Clic6</t>
  </si>
  <si>
    <t>ENSMUSG00000022951</t>
  </si>
  <si>
    <t>Rcan1</t>
  </si>
  <si>
    <t>ENSMUSG00000022952</t>
  </si>
  <si>
    <t>Runx1</t>
  </si>
  <si>
    <t>ENSMUSG00000022956</t>
  </si>
  <si>
    <t>Atp5o</t>
  </si>
  <si>
    <t>ENSMUSG00000022957</t>
  </si>
  <si>
    <t>Itsn1</t>
  </si>
  <si>
    <t>ENSMUSG00000022960</t>
  </si>
  <si>
    <t>Donson</t>
  </si>
  <si>
    <t>ENSMUSG00000022961</t>
  </si>
  <si>
    <t>Son</t>
  </si>
  <si>
    <t>ENSMUSG00000022962</t>
  </si>
  <si>
    <t>Gart</t>
  </si>
  <si>
    <t>ENSMUSG00000022964</t>
  </si>
  <si>
    <t>Tmem50b</t>
  </si>
  <si>
    <t>ENSMUSG00000022965</t>
  </si>
  <si>
    <t>Ifngr2</t>
  </si>
  <si>
    <t>ENSMUSG00000022967</t>
  </si>
  <si>
    <t>Ifnar1</t>
  </si>
  <si>
    <t>ENSMUSG00000022969</t>
  </si>
  <si>
    <t>Il10rb</t>
  </si>
  <si>
    <t>ENSMUSG00000022971</t>
  </si>
  <si>
    <t>Ifnar2</t>
  </si>
  <si>
    <t>ENSMUSG00000022972</t>
  </si>
  <si>
    <t>1110004E09Rik</t>
  </si>
  <si>
    <t>ENSMUSG00000022973</t>
  </si>
  <si>
    <t>Synj1</t>
  </si>
  <si>
    <t>ENSMUSG00000022974</t>
  </si>
  <si>
    <t>Paxbp1</t>
  </si>
  <si>
    <t>ENSMUSG00000022978</t>
  </si>
  <si>
    <t>Mis18a</t>
  </si>
  <si>
    <t>ENSMUSG00000022982</t>
  </si>
  <si>
    <t>Sod1</t>
  </si>
  <si>
    <t>ENSMUSG00000022983</t>
  </si>
  <si>
    <t>Scaf4</t>
  </si>
  <si>
    <t>ENSMUSG00000022986</t>
  </si>
  <si>
    <t>Krt75</t>
  </si>
  <si>
    <t>ENSMUSG00000022987</t>
  </si>
  <si>
    <t>Zfp641</t>
  </si>
  <si>
    <t>ENSMUSG00000022991</t>
  </si>
  <si>
    <t>Lalba</t>
  </si>
  <si>
    <t>ENSMUSG00000022992</t>
  </si>
  <si>
    <t>Kansl2</t>
  </si>
  <si>
    <t>ENSMUSG00000022993</t>
  </si>
  <si>
    <t>4930415O20Rik</t>
  </si>
  <si>
    <t>ENSMUSG00000022994</t>
  </si>
  <si>
    <t>Adcy6</t>
  </si>
  <si>
    <t>ENSMUSG00000022995</t>
  </si>
  <si>
    <t>Enah</t>
  </si>
  <si>
    <t>ENSMUSG00000022996</t>
  </si>
  <si>
    <t>Wnt10b</t>
  </si>
  <si>
    <t>ENSMUSG00000022997</t>
  </si>
  <si>
    <t>Wnt1</t>
  </si>
  <si>
    <t>ENSMUSG00000022999</t>
  </si>
  <si>
    <t>Lmbr1l</t>
  </si>
  <si>
    <t>ENSMUSG00000023000</t>
  </si>
  <si>
    <t>Dhh</t>
  </si>
  <si>
    <t>ENSMUSG00000023004</t>
  </si>
  <si>
    <t>Tuba1b</t>
  </si>
  <si>
    <t>ENSMUSG00000023007</t>
  </si>
  <si>
    <t>Prpf40b</t>
  </si>
  <si>
    <t>ENSMUSG00000023008</t>
  </si>
  <si>
    <t>Fmnl3</t>
  </si>
  <si>
    <t>ENSMUSG00000023009</t>
  </si>
  <si>
    <t>Nckap5l</t>
  </si>
  <si>
    <t>ENSMUSG00000023010</t>
  </si>
  <si>
    <t>Tmbim6</t>
  </si>
  <si>
    <t>ENSMUSG00000023011</t>
  </si>
  <si>
    <t>Faim2</t>
  </si>
  <si>
    <t>ENSMUSG00000023013</t>
  </si>
  <si>
    <t>Aqp2</t>
  </si>
  <si>
    <t>ENSMUSG00000023015</t>
  </si>
  <si>
    <t>Racgap1</t>
  </si>
  <si>
    <t>ENSMUSG00000023017</t>
  </si>
  <si>
    <t>Asic1</t>
  </si>
  <si>
    <t>ENSMUSG00000023018</t>
  </si>
  <si>
    <t>Smarcd1</t>
  </si>
  <si>
    <t>ENSMUSG00000023019</t>
  </si>
  <si>
    <t>Gpd1</t>
  </si>
  <si>
    <t>ENSMUSG00000023020</t>
  </si>
  <si>
    <t>Cox14</t>
  </si>
  <si>
    <t>ENSMUSG00000023021</t>
  </si>
  <si>
    <t>Cers5</t>
  </si>
  <si>
    <t>ENSMUSG00000023022</t>
  </si>
  <si>
    <t>Lima1</t>
  </si>
  <si>
    <t>ENSMUSG00000023025</t>
  </si>
  <si>
    <t>Larp4</t>
  </si>
  <si>
    <t>ENSMUSG00000023026</t>
  </si>
  <si>
    <t>Dip2b</t>
  </si>
  <si>
    <t>ENSMUSG00000023027</t>
  </si>
  <si>
    <t>Atf1</t>
  </si>
  <si>
    <t>ENSMUSG00000023030</t>
  </si>
  <si>
    <t>Slc11a2</t>
  </si>
  <si>
    <t>ENSMUSG00000023031</t>
  </si>
  <si>
    <t>Cela1</t>
  </si>
  <si>
    <t>ENSMUSG00000023032</t>
  </si>
  <si>
    <t>Slc4a8</t>
  </si>
  <si>
    <t>ENSMUSG00000023033</t>
  </si>
  <si>
    <t>Scn8a</t>
  </si>
  <si>
    <t>ENSMUSG00000023034</t>
  </si>
  <si>
    <t>Nr4a1</t>
  </si>
  <si>
    <t>ENSMUSG00000023036</t>
  </si>
  <si>
    <t>Pcdhgc4</t>
  </si>
  <si>
    <t>ENSMUSG00000023039</t>
  </si>
  <si>
    <t>Krt7</t>
  </si>
  <si>
    <t>ENSMUSG00000023041</t>
  </si>
  <si>
    <t>Krt6b</t>
  </si>
  <si>
    <t>ENSMUSG00000023043</t>
  </si>
  <si>
    <t>Krt18</t>
  </si>
  <si>
    <t>ENSMUSG00000023044</t>
  </si>
  <si>
    <t>Csad</t>
  </si>
  <si>
    <t>ENSMUSG00000023045</t>
  </si>
  <si>
    <t>Soat2</t>
  </si>
  <si>
    <t>ENSMUSG00000023046</t>
  </si>
  <si>
    <t>Igfbp6</t>
  </si>
  <si>
    <t>ENSMUSG00000023047</t>
  </si>
  <si>
    <t>Amhr2</t>
  </si>
  <si>
    <t>ENSMUSG00000023048</t>
  </si>
  <si>
    <t>Prr13</t>
  </si>
  <si>
    <t>ENSMUSG00000023050</t>
  </si>
  <si>
    <t>Map3k12</t>
  </si>
  <si>
    <t>ENSMUSG00000023051</t>
  </si>
  <si>
    <t>Tarbp2</t>
  </si>
  <si>
    <t>ENSMUSG00000023052</t>
  </si>
  <si>
    <t>Npff</t>
  </si>
  <si>
    <t>ENSMUSG00000023055</t>
  </si>
  <si>
    <t>Calcoco1</t>
  </si>
  <si>
    <t>ENSMUSG00000023057</t>
  </si>
  <si>
    <t>Fabp2</t>
  </si>
  <si>
    <t>ENSMUSG00000023064</t>
  </si>
  <si>
    <t>Sncg</t>
  </si>
  <si>
    <t>ENSMUSG00000023066</t>
  </si>
  <si>
    <t>Rttn</t>
  </si>
  <si>
    <t>ENSMUSG00000023067</t>
  </si>
  <si>
    <t>Cdkn1a</t>
  </si>
  <si>
    <t>ENSMUSG00000023068</t>
  </si>
  <si>
    <t>Nus1</t>
  </si>
  <si>
    <t>ENSMUSG00000023070</t>
  </si>
  <si>
    <t>Rgn</t>
  </si>
  <si>
    <t>ENSMUSG00000023072</t>
  </si>
  <si>
    <t>Cep89</t>
  </si>
  <si>
    <t>ENSMUSG00000023073</t>
  </si>
  <si>
    <t>Slc10a2</t>
  </si>
  <si>
    <t>ENSMUSG00000023074</t>
  </si>
  <si>
    <t>Mospd1</t>
  </si>
  <si>
    <t>ENSMUSG00000023075</t>
  </si>
  <si>
    <t>Akirin1</t>
  </si>
  <si>
    <t>ENSMUSG00000023078</t>
  </si>
  <si>
    <t>Cxcl13</t>
  </si>
  <si>
    <t>ENSMUSG00000023079</t>
  </si>
  <si>
    <t>Gtf2ird1</t>
  </si>
  <si>
    <t>ENSMUSG00000023083</t>
  </si>
  <si>
    <t>H2-M10.2</t>
  </si>
  <si>
    <t>ENSMUSG00000023084</t>
  </si>
  <si>
    <t>Lrrc71</t>
  </si>
  <si>
    <t>ENSMUSG00000023087</t>
  </si>
  <si>
    <t>Noct</t>
  </si>
  <si>
    <t>ENSMUSG00000023088</t>
  </si>
  <si>
    <t>Abcc1</t>
  </si>
  <si>
    <t>ENSMUSG00000023089</t>
  </si>
  <si>
    <t>Ndufa5</t>
  </si>
  <si>
    <t>ENSMUSG00000023092</t>
  </si>
  <si>
    <t>Fhl1</t>
  </si>
  <si>
    <t>ENSMUSG00000023094</t>
  </si>
  <si>
    <t>Msrb2</t>
  </si>
  <si>
    <t>ENSMUSG00000023104</t>
  </si>
  <si>
    <t>Rfc2</t>
  </si>
  <si>
    <t>ENSMUSG00000023106</t>
  </si>
  <si>
    <t>Denr</t>
  </si>
  <si>
    <t>ENSMUSG00000023110</t>
  </si>
  <si>
    <t>Prmt5</t>
  </si>
  <si>
    <t>ENSMUSG00000023118</t>
  </si>
  <si>
    <t>Sympk</t>
  </si>
  <si>
    <t>ENSMUSG00000023120</t>
  </si>
  <si>
    <t>Gm853</t>
  </si>
  <si>
    <t>ENSMUSG00000023122</t>
  </si>
  <si>
    <t>Sult1c2</t>
  </si>
  <si>
    <t>ENSMUSG00000023143</t>
  </si>
  <si>
    <t>Nagpa</t>
  </si>
  <si>
    <t>ENSMUSG00000023147</t>
  </si>
  <si>
    <t>Wrb</t>
  </si>
  <si>
    <t>ENSMUSG00000023150</t>
  </si>
  <si>
    <t>Ivns1abp</t>
  </si>
  <si>
    <t>ENSMUSG00000023151</t>
  </si>
  <si>
    <t>Lrrc69</t>
  </si>
  <si>
    <t>ENSMUSG00000023153</t>
  </si>
  <si>
    <t>Tmem52</t>
  </si>
  <si>
    <t>ENSMUSG00000023156</t>
  </si>
  <si>
    <t>Rpp14</t>
  </si>
  <si>
    <t>ENSMUSG00000023169</t>
  </si>
  <si>
    <t>Slc38a1</t>
  </si>
  <si>
    <t>ENSMUSG00000023170</t>
  </si>
  <si>
    <t>Gps2</t>
  </si>
  <si>
    <t>ENSMUSG00000023175</t>
  </si>
  <si>
    <t>Bsg</t>
  </si>
  <si>
    <t>ENSMUSG00000023176</t>
  </si>
  <si>
    <t>Cpn2</t>
  </si>
  <si>
    <t>ENSMUSG00000023186</t>
  </si>
  <si>
    <t>Vwa5a</t>
  </si>
  <si>
    <t>ENSMUSG00000023191</t>
  </si>
  <si>
    <t>P3h3</t>
  </si>
  <si>
    <t>ENSMUSG00000023192</t>
  </si>
  <si>
    <t>Grm2</t>
  </si>
  <si>
    <t>ENSMUSG00000023206</t>
  </si>
  <si>
    <t>Il15ra</t>
  </si>
  <si>
    <t>ENSMUSG00000023216</t>
  </si>
  <si>
    <t>Epb42</t>
  </si>
  <si>
    <t>ENSMUSG00000023224</t>
  </si>
  <si>
    <t>Serping1</t>
  </si>
  <si>
    <t>ENSMUSG00000023232</t>
  </si>
  <si>
    <t>Serinc2</t>
  </si>
  <si>
    <t>ENSMUSG00000023235</t>
  </si>
  <si>
    <t>Ccl25</t>
  </si>
  <si>
    <t>ENSMUSG00000023236</t>
  </si>
  <si>
    <t>Scg5</t>
  </si>
  <si>
    <t>ENSMUSG00000023243</t>
  </si>
  <si>
    <t>Kcnk5</t>
  </si>
  <si>
    <t>ENSMUSG00000023247</t>
  </si>
  <si>
    <t>Guca2a</t>
  </si>
  <si>
    <t>ENSMUSG00000023249</t>
  </si>
  <si>
    <t>Parp3</t>
  </si>
  <si>
    <t>ENSMUSG00000023259</t>
  </si>
  <si>
    <t>Slc26a6</t>
  </si>
  <si>
    <t>ENSMUSG00000023262</t>
  </si>
  <si>
    <t>Acy1</t>
  </si>
  <si>
    <t>ENSMUSG00000023266</t>
  </si>
  <si>
    <t>Frs3</t>
  </si>
  <si>
    <t>ENSMUSG00000023267</t>
  </si>
  <si>
    <t>Gabrr2</t>
  </si>
  <si>
    <t>ENSMUSG00000023272</t>
  </si>
  <si>
    <t>Creld2</t>
  </si>
  <si>
    <t>ENSMUSG00000023274</t>
  </si>
  <si>
    <t>Cd4</t>
  </si>
  <si>
    <t>ENSMUSG00000023277</t>
  </si>
  <si>
    <t>Twf2</t>
  </si>
  <si>
    <t>ENSMUSG00000023279</t>
  </si>
  <si>
    <t>Bmp15</t>
  </si>
  <si>
    <t>ENSMUSG00000023284</t>
  </si>
  <si>
    <t>Zfp605</t>
  </si>
  <si>
    <t>ENSMUSG00000023286</t>
  </si>
  <si>
    <t>Ube2j2</t>
  </si>
  <si>
    <t>ENSMUSG00000023307</t>
  </si>
  <si>
    <t>ENSMUSG00000023328</t>
  </si>
  <si>
    <t>Ache</t>
  </si>
  <si>
    <t>ENSMUSG00000023330</t>
  </si>
  <si>
    <t>Dtwd1</t>
  </si>
  <si>
    <t>ENSMUSG00000023333</t>
  </si>
  <si>
    <t>Gcm1</t>
  </si>
  <si>
    <t>ENSMUSG00000023336</t>
  </si>
  <si>
    <t>Wfdc1</t>
  </si>
  <si>
    <t>ENSMUSG00000023341</t>
  </si>
  <si>
    <t>Mx2</t>
  </si>
  <si>
    <t>ENSMUSG00000023345</t>
  </si>
  <si>
    <t>Poc1a</t>
  </si>
  <si>
    <t>ENSMUSG00000023348</t>
  </si>
  <si>
    <t>Trip6</t>
  </si>
  <si>
    <t>ENSMUSG00000023349</t>
  </si>
  <si>
    <t>Clec4n</t>
  </si>
  <si>
    <t>ENSMUSG00000023350</t>
  </si>
  <si>
    <t>4921501E09Rik</t>
  </si>
  <si>
    <t>ENSMUSG00000023353</t>
  </si>
  <si>
    <t>Agap3</t>
  </si>
  <si>
    <t>ENSMUSG00000023367</t>
  </si>
  <si>
    <t>Tmem176a</t>
  </si>
  <si>
    <t>ENSMUSG00000023387</t>
  </si>
  <si>
    <t>Kcnk16</t>
  </si>
  <si>
    <t>ENSMUSG00000023391</t>
  </si>
  <si>
    <t>Dlx2</t>
  </si>
  <si>
    <t>ENSMUSG00000023393</t>
  </si>
  <si>
    <t>Slc17a9</t>
  </si>
  <si>
    <t>ENSMUSG00000023403</t>
  </si>
  <si>
    <t>Stk31</t>
  </si>
  <si>
    <t>ENSMUSG00000023411</t>
  </si>
  <si>
    <t>Nfatc4</t>
  </si>
  <si>
    <t>ENSMUSG00000023439</t>
  </si>
  <si>
    <t>Gnb3</t>
  </si>
  <si>
    <t>ENSMUSG00000023443</t>
  </si>
  <si>
    <t>Esx1</t>
  </si>
  <si>
    <t>ENSMUSG00000023452</t>
  </si>
  <si>
    <t>Pisd</t>
  </si>
  <si>
    <t>ENSMUSG00000023456</t>
  </si>
  <si>
    <t>Tpi1</t>
  </si>
  <si>
    <t>ENSMUSG00000023460</t>
  </si>
  <si>
    <t>Rab12</t>
  </si>
  <si>
    <t>ENSMUSG00000023467</t>
  </si>
  <si>
    <t>Tulp2</t>
  </si>
  <si>
    <t>ENSMUSG00000023473</t>
  </si>
  <si>
    <t>Celsr3</t>
  </si>
  <si>
    <t>ENSMUSG00000023484</t>
  </si>
  <si>
    <t>Prph</t>
  </si>
  <si>
    <t>ENSMUSG00000023495</t>
  </si>
  <si>
    <t>Pcbp4</t>
  </si>
  <si>
    <t>ENSMUSG00000023505</t>
  </si>
  <si>
    <t>Cdca3</t>
  </si>
  <si>
    <t>ENSMUSG00000023571</t>
  </si>
  <si>
    <t>C1qtnf12</t>
  </si>
  <si>
    <t>ENSMUSG00000023572</t>
  </si>
  <si>
    <t>Ccndbp1</t>
  </si>
  <si>
    <t>ENSMUSG00000023577</t>
  </si>
  <si>
    <t>Iqcf3</t>
  </si>
  <si>
    <t>ENSMUSG00000023707</t>
  </si>
  <si>
    <t>Ogfod2</t>
  </si>
  <si>
    <t>ENSMUSG00000023723</t>
  </si>
  <si>
    <t>Mrps23</t>
  </si>
  <si>
    <t>ENSMUSG00000023737</t>
  </si>
  <si>
    <t>ENSMUSG00000023755</t>
  </si>
  <si>
    <t>Rhebl1</t>
  </si>
  <si>
    <t>ENSMUSG00000023764</t>
  </si>
  <si>
    <t>Sfi1</t>
  </si>
  <si>
    <t>ENSMUSG00000023781</t>
  </si>
  <si>
    <t>Hes7</t>
  </si>
  <si>
    <t>ENSMUSG00000023791</t>
  </si>
  <si>
    <t>Pigx</t>
  </si>
  <si>
    <t>ENSMUSG00000023795</t>
  </si>
  <si>
    <t>ENSMUSG00000023800</t>
  </si>
  <si>
    <t>Tiam2</t>
  </si>
  <si>
    <t>ENSMUSG00000023802</t>
  </si>
  <si>
    <t>Nox3</t>
  </si>
  <si>
    <t>ENSMUSG00000023805</t>
  </si>
  <si>
    <t>Synj2</t>
  </si>
  <si>
    <t>ENSMUSG00000023806</t>
  </si>
  <si>
    <t>Rsph3b</t>
  </si>
  <si>
    <t>ENSMUSG00000023809</t>
  </si>
  <si>
    <t>Rps6ka2</t>
  </si>
  <si>
    <t>ENSMUSG00000023826</t>
  </si>
  <si>
    <t>Park2</t>
  </si>
  <si>
    <t>ENSMUSG00000023827</t>
  </si>
  <si>
    <t>Agpat4</t>
  </si>
  <si>
    <t>ENSMUSG00000023828</t>
  </si>
  <si>
    <t>Slc22a3</t>
  </si>
  <si>
    <t>ENSMUSG00000023829</t>
  </si>
  <si>
    <t>Slc22a1</t>
  </si>
  <si>
    <t>ENSMUSG00000023830</t>
  </si>
  <si>
    <t>Igf2r</t>
  </si>
  <si>
    <t>ENSMUSG00000023832</t>
  </si>
  <si>
    <t>Acat2</t>
  </si>
  <si>
    <t>ENSMUSG00000023845</t>
  </si>
  <si>
    <t>Lnpep</t>
  </si>
  <si>
    <t>ENSMUSG00000023852</t>
  </si>
  <si>
    <t>Chd1</t>
  </si>
  <si>
    <t>ENSMUSG00000023861</t>
  </si>
  <si>
    <t>Mpc1</t>
  </si>
  <si>
    <t>ENSMUSG00000023868</t>
  </si>
  <si>
    <t>Pde10a</t>
  </si>
  <si>
    <t>ENSMUSG00000023873</t>
  </si>
  <si>
    <t>1700010I14Rik</t>
  </si>
  <si>
    <t>ENSMUSG00000023882</t>
  </si>
  <si>
    <t>Zfp54</t>
  </si>
  <si>
    <t>ENSMUSG00000023883</t>
  </si>
  <si>
    <t>Phf10</t>
  </si>
  <si>
    <t>ENSMUSG00000023885</t>
  </si>
  <si>
    <t>Thbs2</t>
  </si>
  <si>
    <t>ENSMUSG00000023886</t>
  </si>
  <si>
    <t>Smoc2</t>
  </si>
  <si>
    <t>ENSMUSG00000023892</t>
  </si>
  <si>
    <t>Zfp51</t>
  </si>
  <si>
    <t>ENSMUSG00000023902</t>
  </si>
  <si>
    <t>Zscan10</t>
  </si>
  <si>
    <t>ENSMUSG00000023903</t>
  </si>
  <si>
    <t>Mmp25</t>
  </si>
  <si>
    <t>ENSMUSG00000023904</t>
  </si>
  <si>
    <t>Hcfc1r1</t>
  </si>
  <si>
    <t>ENSMUSG00000023905</t>
  </si>
  <si>
    <t>Tnfrsf12a</t>
  </si>
  <si>
    <t>ENSMUSG00000023906</t>
  </si>
  <si>
    <t>Cldn6</t>
  </si>
  <si>
    <t>ENSMUSG00000023908</t>
  </si>
  <si>
    <t>Pkmyt1</t>
  </si>
  <si>
    <t>ENSMUSG00000023909</t>
  </si>
  <si>
    <t>Paqr4</t>
  </si>
  <si>
    <t>ENSMUSG00000023911</t>
  </si>
  <si>
    <t>Flywch2</t>
  </si>
  <si>
    <t>ENSMUSG00000023912</t>
  </si>
  <si>
    <t>Slc25a27</t>
  </si>
  <si>
    <t>ENSMUSG00000023913</t>
  </si>
  <si>
    <t>Pla2g7</t>
  </si>
  <si>
    <t>ENSMUSG00000023914</t>
  </si>
  <si>
    <t>Mep1a</t>
  </si>
  <si>
    <t>ENSMUSG00000023915</t>
  </si>
  <si>
    <t>Tnfrsf21</t>
  </si>
  <si>
    <t>ENSMUSG00000023918</t>
  </si>
  <si>
    <t>Adgrf4</t>
  </si>
  <si>
    <t>ENSMUSG00000023919</t>
  </si>
  <si>
    <t>Cenpq</t>
  </si>
  <si>
    <t>ENSMUSG00000023921</t>
  </si>
  <si>
    <t>Mut</t>
  </si>
  <si>
    <t>ENSMUSG00000023923</t>
  </si>
  <si>
    <t>Tbc1d5</t>
  </si>
  <si>
    <t>ENSMUSG00000023926</t>
  </si>
  <si>
    <t>Rhag</t>
  </si>
  <si>
    <t>ENSMUSG00000023927</t>
  </si>
  <si>
    <t>Satb1</t>
  </si>
  <si>
    <t>ENSMUSG00000023930</t>
  </si>
  <si>
    <t>Crisp2</t>
  </si>
  <si>
    <t>ENSMUSG00000023931</t>
  </si>
  <si>
    <t>Efhb</t>
  </si>
  <si>
    <t>ENSMUSG00000023932</t>
  </si>
  <si>
    <t>Cdc5l</t>
  </si>
  <si>
    <t>ENSMUSG00000023935</t>
  </si>
  <si>
    <t>Spats1</t>
  </si>
  <si>
    <t>ENSMUSG00000023938</t>
  </si>
  <si>
    <t>Aars2</t>
  </si>
  <si>
    <t>ENSMUSG00000023939</t>
  </si>
  <si>
    <t>Mrpl14</t>
  </si>
  <si>
    <t>ENSMUSG00000023940</t>
  </si>
  <si>
    <t>Sgo1</t>
  </si>
  <si>
    <t>ENSMUSG00000023942</t>
  </si>
  <si>
    <t>Slc29a1</t>
  </si>
  <si>
    <t>ENSMUSG00000023944</t>
  </si>
  <si>
    <t>Hsp90ab1</t>
  </si>
  <si>
    <t>ENSMUSG00000023945</t>
  </si>
  <si>
    <t>Slc5a7</t>
  </si>
  <si>
    <t>ENSMUSG00000023947</t>
  </si>
  <si>
    <t>Nfkbie</t>
  </si>
  <si>
    <t>ENSMUSG00000023951</t>
  </si>
  <si>
    <t>Vegfa</t>
  </si>
  <si>
    <t>ENSMUSG00000023952</t>
  </si>
  <si>
    <t>Gtpbp2</t>
  </si>
  <si>
    <t>ENSMUSG00000023953</t>
  </si>
  <si>
    <t>Polh</t>
  </si>
  <si>
    <t>ENSMUSG00000023959</t>
  </si>
  <si>
    <t>Clic5</t>
  </si>
  <si>
    <t>ENSMUSG00000023960</t>
  </si>
  <si>
    <t>Enpp5</t>
  </si>
  <si>
    <t>ENSMUSG00000023961</t>
  </si>
  <si>
    <t>Enpp4</t>
  </si>
  <si>
    <t>ENSMUSG00000023963</t>
  </si>
  <si>
    <t>Cyp39a1</t>
  </si>
  <si>
    <t>ENSMUSG00000023964</t>
  </si>
  <si>
    <t>Calcr</t>
  </si>
  <si>
    <t>ENSMUSG00000023965</t>
  </si>
  <si>
    <t>Fbxl17</t>
  </si>
  <si>
    <t>ENSMUSG00000023966</t>
  </si>
  <si>
    <t>Rsph9</t>
  </si>
  <si>
    <t>ENSMUSG00000023967</t>
  </si>
  <si>
    <t>Mrps18a</t>
  </si>
  <si>
    <t>ENSMUSG00000023968</t>
  </si>
  <si>
    <t>Crip3</t>
  </si>
  <si>
    <t>ENSMUSG00000023971</t>
  </si>
  <si>
    <t>Rrp36</t>
  </si>
  <si>
    <t>ENSMUSG00000023972</t>
  </si>
  <si>
    <t>Ptk7</t>
  </si>
  <si>
    <t>ENSMUSG00000023973</t>
  </si>
  <si>
    <t>Cnpy3</t>
  </si>
  <si>
    <t>ENSMUSG00000023977</t>
  </si>
  <si>
    <t>Ubr2</t>
  </si>
  <si>
    <t>ENSMUSG00000023978</t>
  </si>
  <si>
    <t>Prph2</t>
  </si>
  <si>
    <t>ENSMUSG00000023979</t>
  </si>
  <si>
    <t>Guca1b</t>
  </si>
  <si>
    <t>ENSMUSG00000023980</t>
  </si>
  <si>
    <t>Taf8</t>
  </si>
  <si>
    <t>ENSMUSG00000023982</t>
  </si>
  <si>
    <t>Guca1a</t>
  </si>
  <si>
    <t>ENSMUSG00000023984</t>
  </si>
  <si>
    <t>ENSMUSG00000023987</t>
  </si>
  <si>
    <t>Pgc</t>
  </si>
  <si>
    <t>ENSMUSG00000023988</t>
  </si>
  <si>
    <t>Bysl</t>
  </si>
  <si>
    <t>ENSMUSG00000023990</t>
  </si>
  <si>
    <t>Tfeb</t>
  </si>
  <si>
    <t>ENSMUSG00000023991</t>
  </si>
  <si>
    <t>Foxp4</t>
  </si>
  <si>
    <t>ENSMUSG00000023992</t>
  </si>
  <si>
    <t>Trem2</t>
  </si>
  <si>
    <t>ENSMUSG00000023993</t>
  </si>
  <si>
    <t>Treml1</t>
  </si>
  <si>
    <t>ENSMUSG00000023994</t>
  </si>
  <si>
    <t>Nfya</t>
  </si>
  <si>
    <t>ENSMUSG00000023995</t>
  </si>
  <si>
    <t>Tspo2</t>
  </si>
  <si>
    <t>ENSMUSG00000023999</t>
  </si>
  <si>
    <t>Kif6</t>
  </si>
  <si>
    <t>ENSMUSG00000024002</t>
  </si>
  <si>
    <t>Brd4</t>
  </si>
  <si>
    <t>ENSMUSG00000024006</t>
  </si>
  <si>
    <t>Stk38</t>
  </si>
  <si>
    <t>ENSMUSG00000024007</t>
  </si>
  <si>
    <t>Ppil1</t>
  </si>
  <si>
    <t>ENSMUSG00000024008</t>
  </si>
  <si>
    <t>Cpne5</t>
  </si>
  <si>
    <t>ENSMUSG00000024011</t>
  </si>
  <si>
    <t>Pi16</t>
  </si>
  <si>
    <t>ENSMUSG00000024012</t>
  </si>
  <si>
    <t>Mtch1</t>
  </si>
  <si>
    <t>ENSMUSG00000024013</t>
  </si>
  <si>
    <t>Fgd2</t>
  </si>
  <si>
    <t>ENSMUSG00000024014</t>
  </si>
  <si>
    <t>Pim1</t>
  </si>
  <si>
    <t>ENSMUSG00000024018</t>
  </si>
  <si>
    <t>Ccdc167</t>
  </si>
  <si>
    <t>ENSMUSG00000024019</t>
  </si>
  <si>
    <t>Cmtr1</t>
  </si>
  <si>
    <t>ENSMUSG00000024026</t>
  </si>
  <si>
    <t>Glo1</t>
  </si>
  <si>
    <t>ENSMUSG00000024027</t>
  </si>
  <si>
    <t>Glp1r</t>
  </si>
  <si>
    <t>ENSMUSG00000024029</t>
  </si>
  <si>
    <t>Tff3</t>
  </si>
  <si>
    <t>ENSMUSG00000024030</t>
  </si>
  <si>
    <t>Abcg1</t>
  </si>
  <si>
    <t>ENSMUSG00000024033</t>
  </si>
  <si>
    <t>Rsph1</t>
  </si>
  <si>
    <t>ENSMUSG00000024036</t>
  </si>
  <si>
    <t>Slc37a1</t>
  </si>
  <si>
    <t>ENSMUSG00000024037</t>
  </si>
  <si>
    <t>Wdr4</t>
  </si>
  <si>
    <t>ENSMUSG00000024038</t>
  </si>
  <si>
    <t>Ndufv3</t>
  </si>
  <si>
    <t>ENSMUSG00000024039</t>
  </si>
  <si>
    <t>Cbs</t>
  </si>
  <si>
    <t>ENSMUSG00000024041</t>
  </si>
  <si>
    <t>Cryaa</t>
  </si>
  <si>
    <t>ENSMUSG00000024042</t>
  </si>
  <si>
    <t>Sik1</t>
  </si>
  <si>
    <t>ENSMUSG00000024043</t>
  </si>
  <si>
    <t>Arhgap28</t>
  </si>
  <si>
    <t>ENSMUSG00000024044</t>
  </si>
  <si>
    <t>Epb41l3</t>
  </si>
  <si>
    <t>ENSMUSG00000024045</t>
  </si>
  <si>
    <t>Akap8</t>
  </si>
  <si>
    <t>ENSMUSG00000024048</t>
  </si>
  <si>
    <t>Myl12a</t>
  </si>
  <si>
    <t>ENSMUSG00000024049</t>
  </si>
  <si>
    <t>Myom1</t>
  </si>
  <si>
    <t>ENSMUSG00000024050</t>
  </si>
  <si>
    <t>Wiz</t>
  </si>
  <si>
    <t>ENSMUSG00000024052</t>
  </si>
  <si>
    <t>Lpin2</t>
  </si>
  <si>
    <t>ENSMUSG00000024053</t>
  </si>
  <si>
    <t>Emilin2</t>
  </si>
  <si>
    <t>ENSMUSG00000024054</t>
  </si>
  <si>
    <t>Smchd1</t>
  </si>
  <si>
    <t>ENSMUSG00000024055</t>
  </si>
  <si>
    <t>Cyp4f13</t>
  </si>
  <si>
    <t>ENSMUSG00000024056</t>
  </si>
  <si>
    <t>Ndc80</t>
  </si>
  <si>
    <t>ENSMUSG00000024059</t>
  </si>
  <si>
    <t>Clip4</t>
  </si>
  <si>
    <t>ENSMUSG00000024063</t>
  </si>
  <si>
    <t>Lbh</t>
  </si>
  <si>
    <t>ENSMUSG00000024064</t>
  </si>
  <si>
    <t>Galnt14</t>
  </si>
  <si>
    <t>ENSMUSG00000024065</t>
  </si>
  <si>
    <t>Ehd3</t>
  </si>
  <si>
    <t>ENSMUSG00000024066</t>
  </si>
  <si>
    <t>Xdh</t>
  </si>
  <si>
    <t>ENSMUSG00000024067</t>
  </si>
  <si>
    <t>Dpy30</t>
  </si>
  <si>
    <t>ENSMUSG00000024068</t>
  </si>
  <si>
    <t>Spast</t>
  </si>
  <si>
    <t>ENSMUSG00000024069</t>
  </si>
  <si>
    <t>Slc30a6</t>
  </si>
  <si>
    <t>ENSMUSG00000024070</t>
  </si>
  <si>
    <t>Prkd3</t>
  </si>
  <si>
    <t>ENSMUSG00000024072</t>
  </si>
  <si>
    <t>Yipf4</t>
  </si>
  <si>
    <t>ENSMUSG00000024073</t>
  </si>
  <si>
    <t>Birc6</t>
  </si>
  <si>
    <t>ENSMUSG00000024074</t>
  </si>
  <si>
    <t>Crim1</t>
  </si>
  <si>
    <t>ENSMUSG00000024076</t>
  </si>
  <si>
    <t>Vit</t>
  </si>
  <si>
    <t>ENSMUSG00000024077</t>
  </si>
  <si>
    <t>Strn</t>
  </si>
  <si>
    <t>ENSMUSG00000024078</t>
  </si>
  <si>
    <t>Ttc27</t>
  </si>
  <si>
    <t>ENSMUSG00000024079</t>
  </si>
  <si>
    <t>Eif2ak2</t>
  </si>
  <si>
    <t>ENSMUSG00000024081</t>
  </si>
  <si>
    <t>Cebpz</t>
  </si>
  <si>
    <t>ENSMUSG00000024082</t>
  </si>
  <si>
    <t>Ndufaf7</t>
  </si>
  <si>
    <t>ENSMUSG00000024083</t>
  </si>
  <si>
    <t>Pja2</t>
  </si>
  <si>
    <t>ENSMUSG00000024084</t>
  </si>
  <si>
    <t>Qpct</t>
  </si>
  <si>
    <t>ENSMUSG00000024085</t>
  </si>
  <si>
    <t>Man2a1</t>
  </si>
  <si>
    <t>ENSMUSG00000024087</t>
  </si>
  <si>
    <t>Cyp1b1</t>
  </si>
  <si>
    <t>ENSMUSG00000024091</t>
  </si>
  <si>
    <t>Vapa</t>
  </si>
  <si>
    <t>ENSMUSG00000024095</t>
  </si>
  <si>
    <t>Hnrnpll</t>
  </si>
  <si>
    <t>ENSMUSG00000024096</t>
  </si>
  <si>
    <t>Ralbp1</t>
  </si>
  <si>
    <t>ENSMUSG00000024097</t>
  </si>
  <si>
    <t>Srsf7</t>
  </si>
  <si>
    <t>ENSMUSG00000024098</t>
  </si>
  <si>
    <t>Twsg1</t>
  </si>
  <si>
    <t>ENSMUSG00000024099</t>
  </si>
  <si>
    <t>Ndufv2</t>
  </si>
  <si>
    <t>ENSMUSG00000024101</t>
  </si>
  <si>
    <t>Washc1</t>
  </si>
  <si>
    <t>ENSMUSG00000024104</t>
  </si>
  <si>
    <t>Washc2</t>
  </si>
  <si>
    <t>ENSMUSG00000024105</t>
  </si>
  <si>
    <t>Themis3</t>
  </si>
  <si>
    <t>ENSMUSG00000024107</t>
  </si>
  <si>
    <t>Lhcgr</t>
  </si>
  <si>
    <t>ENSMUSG00000024109</t>
  </si>
  <si>
    <t>Nrxn1</t>
  </si>
  <si>
    <t>ENSMUSG00000024112</t>
  </si>
  <si>
    <t>Cacna1h</t>
  </si>
  <si>
    <t>ENSMUSG00000024114</t>
  </si>
  <si>
    <t>Prss41</t>
  </si>
  <si>
    <t>ENSMUSG00000024118</t>
  </si>
  <si>
    <t>Tedc2</t>
  </si>
  <si>
    <t>ENSMUSG00000024120</t>
  </si>
  <si>
    <t>Lrpprc</t>
  </si>
  <si>
    <t>ENSMUSG00000024121</t>
  </si>
  <si>
    <t>Atp6v0c</t>
  </si>
  <si>
    <t>ENSMUSG00000024122</t>
  </si>
  <si>
    <t>Pdpk1</t>
  </si>
  <si>
    <t>ENSMUSG00000024127</t>
  </si>
  <si>
    <t>Prepl</t>
  </si>
  <si>
    <t>ENSMUSG00000024130</t>
  </si>
  <si>
    <t>Abca3</t>
  </si>
  <si>
    <t>ENSMUSG00000024131</t>
  </si>
  <si>
    <t>Slc3a1</t>
  </si>
  <si>
    <t>ENSMUSG00000024132</t>
  </si>
  <si>
    <t>Eci1</t>
  </si>
  <si>
    <t>ENSMUSG00000024134</t>
  </si>
  <si>
    <t>Six2</t>
  </si>
  <si>
    <t>ENSMUSG00000024135</t>
  </si>
  <si>
    <t>Srbd1</t>
  </si>
  <si>
    <t>ENSMUSG00000024136</t>
  </si>
  <si>
    <t>Dnase1l2</t>
  </si>
  <si>
    <t>ENSMUSG00000024137</t>
  </si>
  <si>
    <t>E4f1</t>
  </si>
  <si>
    <t>ENSMUSG00000024140</t>
  </si>
  <si>
    <t>Epas1</t>
  </si>
  <si>
    <t>ENSMUSG00000024142</t>
  </si>
  <si>
    <t>Mlst8</t>
  </si>
  <si>
    <t>ENSMUSG00000024143</t>
  </si>
  <si>
    <t>Rhoq</t>
  </si>
  <si>
    <t>ENSMUSG00000024145</t>
  </si>
  <si>
    <t>Pigf</t>
  </si>
  <si>
    <t>ENSMUSG00000024146</t>
  </si>
  <si>
    <t>Cript</t>
  </si>
  <si>
    <t>ENSMUSG00000024150</t>
  </si>
  <si>
    <t>Mcfd2</t>
  </si>
  <si>
    <t>ENSMUSG00000024151</t>
  </si>
  <si>
    <t>Msh2</t>
  </si>
  <si>
    <t>ENSMUSG00000024154</t>
  </si>
  <si>
    <t>Gtf2a1l</t>
  </si>
  <si>
    <t>ENSMUSG00000024155</t>
  </si>
  <si>
    <t>Meiob</t>
  </si>
  <si>
    <t>ENSMUSG00000024158</t>
  </si>
  <si>
    <t>Hagh</t>
  </si>
  <si>
    <t>ENSMUSG00000024160</t>
  </si>
  <si>
    <t>Spsb3</t>
  </si>
  <si>
    <t>ENSMUSG00000024163</t>
  </si>
  <si>
    <t>Mapk8ip3</t>
  </si>
  <si>
    <t>ENSMUSG00000024164</t>
  </si>
  <si>
    <t>C3</t>
  </si>
  <si>
    <t>ENSMUSG00000024165</t>
  </si>
  <si>
    <t>Jpt2</t>
  </si>
  <si>
    <t>ENSMUSG00000024168</t>
  </si>
  <si>
    <t>Tmem204</t>
  </si>
  <si>
    <t>ENSMUSG00000024169</t>
  </si>
  <si>
    <t>Ift140</t>
  </si>
  <si>
    <t>ENSMUSG00000024170</t>
  </si>
  <si>
    <t>Telo2</t>
  </si>
  <si>
    <t>ENSMUSG00000024171</t>
  </si>
  <si>
    <t>Prss28</t>
  </si>
  <si>
    <t>ENSMUSG00000024172</t>
  </si>
  <si>
    <t>St6gal2</t>
  </si>
  <si>
    <t>ENSMUSG00000024173</t>
  </si>
  <si>
    <t>Tpsab1</t>
  </si>
  <si>
    <t>ENSMUSG00000024174</t>
  </si>
  <si>
    <t>Pot1b</t>
  </si>
  <si>
    <t>ENSMUSG00000024176</t>
  </si>
  <si>
    <t>Sox8</t>
  </si>
  <si>
    <t>ENSMUSG00000024177</t>
  </si>
  <si>
    <t>Nme4</t>
  </si>
  <si>
    <t>ENSMUSG00000024180</t>
  </si>
  <si>
    <t>Tmem8</t>
  </si>
  <si>
    <t>ENSMUSG00000024181</t>
  </si>
  <si>
    <t>Mrpl28</t>
  </si>
  <si>
    <t>ENSMUSG00000024182</t>
  </si>
  <si>
    <t>Axin1</t>
  </si>
  <si>
    <t>ENSMUSG00000024186</t>
  </si>
  <si>
    <t>Rgs11</t>
  </si>
  <si>
    <t>ENSMUSG00000024187</t>
  </si>
  <si>
    <t>Fam234a</t>
  </si>
  <si>
    <t>ENSMUSG00000024188</t>
  </si>
  <si>
    <t>Luc7l</t>
  </si>
  <si>
    <t>ENSMUSG00000024190</t>
  </si>
  <si>
    <t>Dusp1</t>
  </si>
  <si>
    <t>ENSMUSG00000024191</t>
  </si>
  <si>
    <t>Bnip1</t>
  </si>
  <si>
    <t>ENSMUSG00000024193</t>
  </si>
  <si>
    <t>Phf1</t>
  </si>
  <si>
    <t>ENSMUSG00000024194</t>
  </si>
  <si>
    <t>Cuta</t>
  </si>
  <si>
    <t>ENSMUSG00000024197</t>
  </si>
  <si>
    <t>Plin3</t>
  </si>
  <si>
    <t>ENSMUSG00000024201</t>
  </si>
  <si>
    <t>Kdm4b</t>
  </si>
  <si>
    <t>ENSMUSG00000024205</t>
  </si>
  <si>
    <t>ENSMUSG00000024206</t>
  </si>
  <si>
    <t>Rfx2</t>
  </si>
  <si>
    <t>ENSMUSG00000024207</t>
  </si>
  <si>
    <t>Acsbg2</t>
  </si>
  <si>
    <t>ENSMUSG00000024208</t>
  </si>
  <si>
    <t>Uqcc2</t>
  </si>
  <si>
    <t>ENSMUSG00000024209</t>
  </si>
  <si>
    <t>1700061G19Rik</t>
  </si>
  <si>
    <t>ENSMUSG00000024210</t>
  </si>
  <si>
    <t>Ip6k3</t>
  </si>
  <si>
    <t>ENSMUSG00000024211</t>
  </si>
  <si>
    <t>Grm8</t>
  </si>
  <si>
    <t>ENSMUSG00000024212</t>
  </si>
  <si>
    <t>Mllt1</t>
  </si>
  <si>
    <t>ENSMUSG00000024213</t>
  </si>
  <si>
    <t>Nudt3</t>
  </si>
  <si>
    <t>ENSMUSG00000024215</t>
  </si>
  <si>
    <t>Spdef</t>
  </si>
  <si>
    <t>ENSMUSG00000024217</t>
  </si>
  <si>
    <t>Snrpc</t>
  </si>
  <si>
    <t>ENSMUSG00000024218</t>
  </si>
  <si>
    <t>Taf11</t>
  </si>
  <si>
    <t>ENSMUSG00000024219</t>
  </si>
  <si>
    <t>Anks1</t>
  </si>
  <si>
    <t>ENSMUSG00000024220</t>
  </si>
  <si>
    <t>Zfp523</t>
  </si>
  <si>
    <t>ENSMUSG00000024222</t>
  </si>
  <si>
    <t>Fkbp5</t>
  </si>
  <si>
    <t>ENSMUSG00000024223</t>
  </si>
  <si>
    <t>Armc12</t>
  </si>
  <si>
    <t>ENSMUSG00000024227</t>
  </si>
  <si>
    <t>Pdzph1</t>
  </si>
  <si>
    <t>ENSMUSG00000024228</t>
  </si>
  <si>
    <t>Nudt12</t>
  </si>
  <si>
    <t>ENSMUSG00000024231</t>
  </si>
  <si>
    <t>Cul2</t>
  </si>
  <si>
    <t>ENSMUSG00000024232</t>
  </si>
  <si>
    <t>Bambi</t>
  </si>
  <si>
    <t>ENSMUSG00000024234</t>
  </si>
  <si>
    <t>Mtpap</t>
  </si>
  <si>
    <t>ENSMUSG00000024235</t>
  </si>
  <si>
    <t>Map3k8</t>
  </si>
  <si>
    <t>ENSMUSG00000024236</t>
  </si>
  <si>
    <t>Svil</t>
  </si>
  <si>
    <t>ENSMUSG00000024238</t>
  </si>
  <si>
    <t>Zeb1</t>
  </si>
  <si>
    <t>ENSMUSG00000024240</t>
  </si>
  <si>
    <t>Epc1</t>
  </si>
  <si>
    <t>ENSMUSG00000024241</t>
  </si>
  <si>
    <t>Sos1</t>
  </si>
  <si>
    <t>ENSMUSG00000024242</t>
  </si>
  <si>
    <t>Map4k3</t>
  </si>
  <si>
    <t>ENSMUSG00000024245</t>
  </si>
  <si>
    <t>Tmem178</t>
  </si>
  <si>
    <t>ENSMUSG00000024246</t>
  </si>
  <si>
    <t>Thumpd2</t>
  </si>
  <si>
    <t>ENSMUSG00000024247</t>
  </si>
  <si>
    <t>Pkdcc</t>
  </si>
  <si>
    <t>ENSMUSG00000024248</t>
  </si>
  <si>
    <t>Cox7a2l</t>
  </si>
  <si>
    <t>ENSMUSG00000024251</t>
  </si>
  <si>
    <t>Thada</t>
  </si>
  <si>
    <t>ENSMUSG00000024253</t>
  </si>
  <si>
    <t>Dync2li1</t>
  </si>
  <si>
    <t>ENSMUSG00000024254</t>
  </si>
  <si>
    <t>Abcg8</t>
  </si>
  <si>
    <t>ENSMUSG00000024258</t>
  </si>
  <si>
    <t>Polr2d</t>
  </si>
  <si>
    <t>ENSMUSG00000024259</t>
  </si>
  <si>
    <t>Slc25a46</t>
  </si>
  <si>
    <t>ENSMUSG00000024260</t>
  </si>
  <si>
    <t>Sap130</t>
  </si>
  <si>
    <t>ENSMUSG00000024261</t>
  </si>
  <si>
    <t>Syt4</t>
  </si>
  <si>
    <t>ENSMUSG00000024266</t>
  </si>
  <si>
    <t>Adad2</t>
  </si>
  <si>
    <t>ENSMUSG00000024268</t>
  </si>
  <si>
    <t>Celf4</t>
  </si>
  <si>
    <t>ENSMUSG00000024269</t>
  </si>
  <si>
    <t>Tpgs2</t>
  </si>
  <si>
    <t>ENSMUSG00000024270</t>
  </si>
  <si>
    <t>Slc39a6</t>
  </si>
  <si>
    <t>ENSMUSG00000024271</t>
  </si>
  <si>
    <t>Elp2</t>
  </si>
  <si>
    <t>ENSMUSG00000024273</t>
  </si>
  <si>
    <t>2700062C07Rik</t>
  </si>
  <si>
    <t>ENSMUSG00000024274</t>
  </si>
  <si>
    <t>ENSMUSG00000024276</t>
  </si>
  <si>
    <t>Zfp397</t>
  </si>
  <si>
    <t>ENSMUSG00000024277</t>
  </si>
  <si>
    <t>Mapre2</t>
  </si>
  <si>
    <t>ENSMUSG00000024283</t>
  </si>
  <si>
    <t>Wac</t>
  </si>
  <si>
    <t>ENSMUSG00000024286</t>
  </si>
  <si>
    <t>Ccny</t>
  </si>
  <si>
    <t>ENSMUSG00000024287</t>
  </si>
  <si>
    <t>Thoc1</t>
  </si>
  <si>
    <t>ENSMUSG00000024290</t>
  </si>
  <si>
    <t>Rock1</t>
  </si>
  <si>
    <t>ENSMUSG00000024292</t>
  </si>
  <si>
    <t>Cyp4f14</t>
  </si>
  <si>
    <t>ENSMUSG00000024293</t>
  </si>
  <si>
    <t>Esco1</t>
  </si>
  <si>
    <t>ENSMUSG00000024294</t>
  </si>
  <si>
    <t>Mib1</t>
  </si>
  <si>
    <t>ENSMUSG00000024295</t>
  </si>
  <si>
    <t>ENSMUSG00000024298</t>
  </si>
  <si>
    <t>Zfp871</t>
  </si>
  <si>
    <t>ENSMUSG00000024299</t>
  </si>
  <si>
    <t>Adamts10</t>
  </si>
  <si>
    <t>ENSMUSG00000024300</t>
  </si>
  <si>
    <t>Myo1f</t>
  </si>
  <si>
    <t>ENSMUSG00000024301</t>
  </si>
  <si>
    <t>Kifc5b</t>
  </si>
  <si>
    <t>ENSMUSG00000024302</t>
  </si>
  <si>
    <t>Dtna</t>
  </si>
  <si>
    <t>ENSMUSG00000024304</t>
  </si>
  <si>
    <t>Cdh2</t>
  </si>
  <si>
    <t>ENSMUSG00000024306</t>
  </si>
  <si>
    <t>Ccdc178</t>
  </si>
  <si>
    <t>ENSMUSG00000024308</t>
  </si>
  <si>
    <t>Tapbp</t>
  </si>
  <si>
    <t>ENSMUSG00000024309</t>
  </si>
  <si>
    <t>Pfdn6</t>
  </si>
  <si>
    <t>ENSMUSG00000024312</t>
  </si>
  <si>
    <t>Wdr46</t>
  </si>
  <si>
    <t>ENSMUSG00000024313</t>
  </si>
  <si>
    <t>Mep1b</t>
  </si>
  <si>
    <t>ENSMUSG00000024317</t>
  </si>
  <si>
    <t>Rnf138</t>
  </si>
  <si>
    <t>ENSMUSG00000024319</t>
  </si>
  <si>
    <t>Vps52</t>
  </si>
  <si>
    <t>ENSMUSG00000024325</t>
  </si>
  <si>
    <t>Ring1</t>
  </si>
  <si>
    <t>ENSMUSG00000024327</t>
  </si>
  <si>
    <t>Slc39a7</t>
  </si>
  <si>
    <t>ENSMUSG00000024330</t>
  </si>
  <si>
    <t>Col11a2</t>
  </si>
  <si>
    <t>ENSMUSG00000024331</t>
  </si>
  <si>
    <t>Dsc2</t>
  </si>
  <si>
    <t>ENSMUSG00000024334</t>
  </si>
  <si>
    <t>H2-Oa</t>
  </si>
  <si>
    <t>ENSMUSG00000024335</t>
  </si>
  <si>
    <t>Brd2</t>
  </si>
  <si>
    <t>ENSMUSG00000024338</t>
  </si>
  <si>
    <t>Psmb8</t>
  </si>
  <si>
    <t>ENSMUSG00000024339</t>
  </si>
  <si>
    <t>Tap2</t>
  </si>
  <si>
    <t>ENSMUSG00000024340</t>
  </si>
  <si>
    <t>Btnl2</t>
  </si>
  <si>
    <t>ENSMUSG00000024346</t>
  </si>
  <si>
    <t>Pfdn1</t>
  </si>
  <si>
    <t>ENSMUSG00000024347</t>
  </si>
  <si>
    <t>Psd2</t>
  </si>
  <si>
    <t>ENSMUSG00000024349</t>
  </si>
  <si>
    <t>Tmem173</t>
  </si>
  <si>
    <t>ENSMUSG00000024350</t>
  </si>
  <si>
    <t>Dnajc18</t>
  </si>
  <si>
    <t>ENSMUSG00000024352</t>
  </si>
  <si>
    <t>Spata24</t>
  </si>
  <si>
    <t>ENSMUSG00000024353</t>
  </si>
  <si>
    <t>Mzb1</t>
  </si>
  <si>
    <t>ENSMUSG00000024354</t>
  </si>
  <si>
    <t>Slc23a1</t>
  </si>
  <si>
    <t>ENSMUSG00000024357</t>
  </si>
  <si>
    <t>Sil1</t>
  </si>
  <si>
    <t>ENSMUSG00000024359</t>
  </si>
  <si>
    <t>Hspa9</t>
  </si>
  <si>
    <t>ENSMUSG00000024360</t>
  </si>
  <si>
    <t>Etf1</t>
  </si>
  <si>
    <t>ENSMUSG00000024365</t>
  </si>
  <si>
    <t>Cyp21a1</t>
  </si>
  <si>
    <t>ENSMUSG00000024366</t>
  </si>
  <si>
    <t>Gfra3</t>
  </si>
  <si>
    <t>ENSMUSG00000024369</t>
  </si>
  <si>
    <t>Nelfe</t>
  </si>
  <si>
    <t>ENSMUSG00000024370</t>
  </si>
  <si>
    <t>Cdc23</t>
  </si>
  <si>
    <t>ENSMUSG00000024371</t>
  </si>
  <si>
    <t>C2</t>
  </si>
  <si>
    <t>ENSMUSG00000024376</t>
  </si>
  <si>
    <t>Epb41l4a</t>
  </si>
  <si>
    <t>ENSMUSG00000024378</t>
  </si>
  <si>
    <t>Stard4</t>
  </si>
  <si>
    <t>ENSMUSG00000024379</t>
  </si>
  <si>
    <t>Tslp</t>
  </si>
  <si>
    <t>ENSMUSG00000024381</t>
  </si>
  <si>
    <t>Bin1</t>
  </si>
  <si>
    <t>ENSMUSG00000024382</t>
  </si>
  <si>
    <t>Ercc3</t>
  </si>
  <si>
    <t>ENSMUSG00000024383</t>
  </si>
  <si>
    <t>Map3k2</t>
  </si>
  <si>
    <t>ENSMUSG00000024384</t>
  </si>
  <si>
    <t>Iws1</t>
  </si>
  <si>
    <t>ENSMUSG00000024386</t>
  </si>
  <si>
    <t>Proc</t>
  </si>
  <si>
    <t>ENSMUSG00000024387</t>
  </si>
  <si>
    <t>Csnk2b</t>
  </si>
  <si>
    <t>ENSMUSG00000024388</t>
  </si>
  <si>
    <t>Myo7b</t>
  </si>
  <si>
    <t>ENSMUSG00000024391</t>
  </si>
  <si>
    <t>Apom</t>
  </si>
  <si>
    <t>ENSMUSG00000024392</t>
  </si>
  <si>
    <t>Bag6</t>
  </si>
  <si>
    <t>ENSMUSG00000024393</t>
  </si>
  <si>
    <t>Prrc2a</t>
  </si>
  <si>
    <t>ENSMUSG00000024395</t>
  </si>
  <si>
    <t>Lims2</t>
  </si>
  <si>
    <t>ENSMUSG00000024397</t>
  </si>
  <si>
    <t>Aif1</t>
  </si>
  <si>
    <t>ENSMUSG00000024399</t>
  </si>
  <si>
    <t>Ltb</t>
  </si>
  <si>
    <t>ENSMUSG00000024400</t>
  </si>
  <si>
    <t>Wdr33</t>
  </si>
  <si>
    <t>ENSMUSG00000024401</t>
  </si>
  <si>
    <t>Tnf</t>
  </si>
  <si>
    <t>ENSMUSG00000024402</t>
  </si>
  <si>
    <t>Lta</t>
  </si>
  <si>
    <t>ENSMUSG00000024403</t>
  </si>
  <si>
    <t>Atp6v1g2</t>
  </si>
  <si>
    <t>ENSMUSG00000024404</t>
  </si>
  <si>
    <t>Riok3</t>
  </si>
  <si>
    <t>ENSMUSG00000024409</t>
  </si>
  <si>
    <t>Psors1c2</t>
  </si>
  <si>
    <t>ENSMUSG00000024410</t>
  </si>
  <si>
    <t>3110002H16Rik</t>
  </si>
  <si>
    <t>ENSMUSG00000024411</t>
  </si>
  <si>
    <t>Aqp4</t>
  </si>
  <si>
    <t>ENSMUSG00000024413</t>
  </si>
  <si>
    <t>Npc1</t>
  </si>
  <si>
    <t>ENSMUSG00000024414</t>
  </si>
  <si>
    <t>Mrpl27</t>
  </si>
  <si>
    <t>ENSMUSG00000024420</t>
  </si>
  <si>
    <t>Zfp521</t>
  </si>
  <si>
    <t>ENSMUSG00000024421</t>
  </si>
  <si>
    <t>Lama3</t>
  </si>
  <si>
    <t>ENSMUSG00000024422</t>
  </si>
  <si>
    <t>Dhx16</t>
  </si>
  <si>
    <t>ENSMUSG00000024423</t>
  </si>
  <si>
    <t>Impact</t>
  </si>
  <si>
    <t>ENSMUSG00000024424</t>
  </si>
  <si>
    <t>Ttc39c</t>
  </si>
  <si>
    <t>ENSMUSG00000024425</t>
  </si>
  <si>
    <t>Ndfip1</t>
  </si>
  <si>
    <t>ENSMUSG00000024426</t>
  </si>
  <si>
    <t>Atat1</t>
  </si>
  <si>
    <t>ENSMUSG00000024427</t>
  </si>
  <si>
    <t>Spry4</t>
  </si>
  <si>
    <t>ENSMUSG00000024429</t>
  </si>
  <si>
    <t>Gnl1</t>
  </si>
  <si>
    <t>ENSMUSG00000024430</t>
  </si>
  <si>
    <t>Cabyr</t>
  </si>
  <si>
    <t>ENSMUSG00000024431</t>
  </si>
  <si>
    <t>Nr3c1</t>
  </si>
  <si>
    <t>ENSMUSG00000024436</t>
  </si>
  <si>
    <t>Mrps18b</t>
  </si>
  <si>
    <t>ENSMUSG00000024437</t>
  </si>
  <si>
    <t>ENSMUSG00000024440</t>
  </si>
  <si>
    <t>Pcdh12</t>
  </si>
  <si>
    <t>ENSMUSG00000024442</t>
  </si>
  <si>
    <t>0610009O20Rik</t>
  </si>
  <si>
    <t>ENSMUSG00000024446</t>
  </si>
  <si>
    <t>Rpp21</t>
  </si>
  <si>
    <t>ENSMUSG00000024451</t>
  </si>
  <si>
    <t>Arap3</t>
  </si>
  <si>
    <t>ENSMUSG00000024454</t>
  </si>
  <si>
    <t>Hdac3</t>
  </si>
  <si>
    <t>ENSMUSG00000024456</t>
  </si>
  <si>
    <t>Diaph1</t>
  </si>
  <si>
    <t>ENSMUSG00000024457</t>
  </si>
  <si>
    <t>Trim26</t>
  </si>
  <si>
    <t>ENSMUSG00000024459</t>
  </si>
  <si>
    <t>H2-M5</t>
  </si>
  <si>
    <t>ENSMUSG00000024462</t>
  </si>
  <si>
    <t>Gabbr1</t>
  </si>
  <si>
    <t>ENSMUSG00000024471</t>
  </si>
  <si>
    <t>Myot</t>
  </si>
  <si>
    <t>ENSMUSG00000024472</t>
  </si>
  <si>
    <t>Dcp2</t>
  </si>
  <si>
    <t>ENSMUSG00000024474</t>
  </si>
  <si>
    <t>Ik</t>
  </si>
  <si>
    <t>ENSMUSG00000024477</t>
  </si>
  <si>
    <t>Pggt1b</t>
  </si>
  <si>
    <t>ENSMUSG00000024479</t>
  </si>
  <si>
    <t>Mal2</t>
  </si>
  <si>
    <t>ENSMUSG00000024480</t>
  </si>
  <si>
    <t>Ap3s1</t>
  </si>
  <si>
    <t>ENSMUSG00000024481</t>
  </si>
  <si>
    <t>Lvrn</t>
  </si>
  <si>
    <t>ENSMUSG00000024483</t>
  </si>
  <si>
    <t>Ankhd1</t>
  </si>
  <si>
    <t>ENSMUSG00000024485</t>
  </si>
  <si>
    <t>Slc4a9</t>
  </si>
  <si>
    <t>ENSMUSG00000024486</t>
  </si>
  <si>
    <t>Hbegf</t>
  </si>
  <si>
    <t>ENSMUSG00000024487</t>
  </si>
  <si>
    <t>Yipf5</t>
  </si>
  <si>
    <t>ENSMUSG00000024491</t>
  </si>
  <si>
    <t>Rbm27</t>
  </si>
  <si>
    <t>ENSMUSG00000024493</t>
  </si>
  <si>
    <t>Lars</t>
  </si>
  <si>
    <t>ENSMUSG00000024497</t>
  </si>
  <si>
    <t>Pou4f3</t>
  </si>
  <si>
    <t>ENSMUSG00000024498</t>
  </si>
  <si>
    <t>Tcerg1</t>
  </si>
  <si>
    <t>ENSMUSG00000024500</t>
  </si>
  <si>
    <t>Ppp2r2b</t>
  </si>
  <si>
    <t>ENSMUSG00000024501</t>
  </si>
  <si>
    <t>Dpysl3</t>
  </si>
  <si>
    <t>ENSMUSG00000024502</t>
  </si>
  <si>
    <t>Jakmip2</t>
  </si>
  <si>
    <t>ENSMUSG00000024505</t>
  </si>
  <si>
    <t>Dtwd2</t>
  </si>
  <si>
    <t>ENSMUSG00000024507</t>
  </si>
  <si>
    <t>Hsd17b4</t>
  </si>
  <si>
    <t>ENSMUSG00000024511</t>
  </si>
  <si>
    <t>Rab27b</t>
  </si>
  <si>
    <t>ENSMUSG00000024512</t>
  </si>
  <si>
    <t>Dynap</t>
  </si>
  <si>
    <t>ENSMUSG00000024513</t>
  </si>
  <si>
    <t>Mbd2</t>
  </si>
  <si>
    <t>ENSMUSG00000024515</t>
  </si>
  <si>
    <t>Smad4</t>
  </si>
  <si>
    <t>ENSMUSG00000024516</t>
  </si>
  <si>
    <t>Sec11c</t>
  </si>
  <si>
    <t>ENSMUSG00000024517</t>
  </si>
  <si>
    <t>Grp</t>
  </si>
  <si>
    <t>ENSMUSG00000024518</t>
  </si>
  <si>
    <t>Rax</t>
  </si>
  <si>
    <t>ENSMUSG00000024519</t>
  </si>
  <si>
    <t>Cplx4</t>
  </si>
  <si>
    <t>ENSMUSG00000024521</t>
  </si>
  <si>
    <t>Pmaip1</t>
  </si>
  <si>
    <t>ENSMUSG00000024524</t>
  </si>
  <si>
    <t>Gnal</t>
  </si>
  <si>
    <t>ENSMUSG00000024525</t>
  </si>
  <si>
    <t>Impa2</t>
  </si>
  <si>
    <t>ENSMUSG00000024526</t>
  </si>
  <si>
    <t>Cidea</t>
  </si>
  <si>
    <t>ENSMUSG00000024527</t>
  </si>
  <si>
    <t>Afg3l2</t>
  </si>
  <si>
    <t>ENSMUSG00000024528</t>
  </si>
  <si>
    <t>Srfbp1</t>
  </si>
  <si>
    <t>ENSMUSG00000024529</t>
  </si>
  <si>
    <t>Lox</t>
  </si>
  <si>
    <t>ENSMUSG00000024530</t>
  </si>
  <si>
    <t>Prelid3a</t>
  </si>
  <si>
    <t>ENSMUSG00000024532</t>
  </si>
  <si>
    <t>1700034E13Rik</t>
  </si>
  <si>
    <t>ENSMUSG00000024533</t>
  </si>
  <si>
    <t>Spire1</t>
  </si>
  <si>
    <t>ENSMUSG00000024534</t>
  </si>
  <si>
    <t>Sncaip</t>
  </si>
  <si>
    <t>ENSMUSG00000024535</t>
  </si>
  <si>
    <t>Snx24</t>
  </si>
  <si>
    <t>ENSMUSG00000024537</t>
  </si>
  <si>
    <t>Psmg2</t>
  </si>
  <si>
    <t>ENSMUSG00000024538</t>
  </si>
  <si>
    <t>Ppic</t>
  </si>
  <si>
    <t>ENSMUSG00000024539</t>
  </si>
  <si>
    <t>Ptpn2</t>
  </si>
  <si>
    <t>ENSMUSG00000024542</t>
  </si>
  <si>
    <t>Cep192</t>
  </si>
  <si>
    <t>ENSMUSG00000024544</t>
  </si>
  <si>
    <t>Ldlrad4</t>
  </si>
  <si>
    <t>ENSMUSG00000024546</t>
  </si>
  <si>
    <t>ENSMUSG00000024548</t>
  </si>
  <si>
    <t>Setbp1</t>
  </si>
  <si>
    <t>ENSMUSG00000024552</t>
  </si>
  <si>
    <t>Slc14a2</t>
  </si>
  <si>
    <t>ENSMUSG00000024553</t>
  </si>
  <si>
    <t>Galr1</t>
  </si>
  <si>
    <t>ENSMUSG00000024556</t>
  </si>
  <si>
    <t>Me2</t>
  </si>
  <si>
    <t>ENSMUSG00000024558</t>
  </si>
  <si>
    <t>Mapk4</t>
  </si>
  <si>
    <t>ENSMUSG00000024560</t>
  </si>
  <si>
    <t>Cxxc1</t>
  </si>
  <si>
    <t>ENSMUSG00000024561</t>
  </si>
  <si>
    <t>Mbd1</t>
  </si>
  <si>
    <t>ENSMUSG00000024563</t>
  </si>
  <si>
    <t>Smad2</t>
  </si>
  <si>
    <t>ENSMUSG00000024565</t>
  </si>
  <si>
    <t>Sall3</t>
  </si>
  <si>
    <t>ENSMUSG00000024566</t>
  </si>
  <si>
    <t>Atp9b</t>
  </si>
  <si>
    <t>ENSMUSG00000024570</t>
  </si>
  <si>
    <t>Rbfa</t>
  </si>
  <si>
    <t>ENSMUSG00000024571</t>
  </si>
  <si>
    <t>Txnl4a</t>
  </si>
  <si>
    <t>ENSMUSG00000024575</t>
  </si>
  <si>
    <t>Pde6a</t>
  </si>
  <si>
    <t>ENSMUSG00000024576</t>
  </si>
  <si>
    <t>Csnk1a1</t>
  </si>
  <si>
    <t>ENSMUSG00000024578</t>
  </si>
  <si>
    <t>Il17b</t>
  </si>
  <si>
    <t>ENSMUSG00000024579</t>
  </si>
  <si>
    <t>Pcyox1l</t>
  </si>
  <si>
    <t>ENSMUSG00000024580</t>
  </si>
  <si>
    <t>Grpel2</t>
  </si>
  <si>
    <t>ENSMUSG00000024581</t>
  </si>
  <si>
    <t>Napg</t>
  </si>
  <si>
    <t>ENSMUSG00000024583</t>
  </si>
  <si>
    <t>Txnl1</t>
  </si>
  <si>
    <t>ENSMUSG00000024587</t>
  </si>
  <si>
    <t>Nars</t>
  </si>
  <si>
    <t>ENSMUSG00000024588</t>
  </si>
  <si>
    <t>Fech</t>
  </si>
  <si>
    <t>ENSMUSG00000024589</t>
  </si>
  <si>
    <t>Nedd4l</t>
  </si>
  <si>
    <t>ENSMUSG00000024590</t>
  </si>
  <si>
    <t>Lmnb1</t>
  </si>
  <si>
    <t>ENSMUSG00000024592</t>
  </si>
  <si>
    <t>C330018D20Rik</t>
  </si>
  <si>
    <t>ENSMUSG00000024593</t>
  </si>
  <si>
    <t>Megf10</t>
  </si>
  <si>
    <t>ENSMUSG00000024594</t>
  </si>
  <si>
    <t>Prrc1</t>
  </si>
  <si>
    <t>ENSMUSG00000024597</t>
  </si>
  <si>
    <t>Slc12a2</t>
  </si>
  <si>
    <t>ENSMUSG00000024598</t>
  </si>
  <si>
    <t>Fbn2</t>
  </si>
  <si>
    <t>ENSMUSG00000024600</t>
  </si>
  <si>
    <t>Slc27a6</t>
  </si>
  <si>
    <t>ENSMUSG00000024601</t>
  </si>
  <si>
    <t>Isoc1</t>
  </si>
  <si>
    <t>ENSMUSG00000024603</t>
  </si>
  <si>
    <t>Dctn4</t>
  </si>
  <si>
    <t>ENSMUSG00000024604</t>
  </si>
  <si>
    <t>Rbm22</t>
  </si>
  <si>
    <t>ENSMUSG00000024608</t>
  </si>
  <si>
    <t>Rps14</t>
  </si>
  <si>
    <t>ENSMUSG00000024610</t>
  </si>
  <si>
    <t>Cd74</t>
  </si>
  <si>
    <t>ENSMUSG00000024613</t>
  </si>
  <si>
    <t>Tcof1</t>
  </si>
  <si>
    <t>ENSMUSG00000024614</t>
  </si>
  <si>
    <t>Tmx3</t>
  </si>
  <si>
    <t>ENSMUSG00000024617</t>
  </si>
  <si>
    <t>Camk2a</t>
  </si>
  <si>
    <t>ENSMUSG00000024620</t>
  </si>
  <si>
    <t>Pdgfrb</t>
  </si>
  <si>
    <t>ENSMUSG00000024621</t>
  </si>
  <si>
    <t>Csf1r</t>
  </si>
  <si>
    <t>ENSMUSG00000024622</t>
  </si>
  <si>
    <t>Hmgxb3</t>
  </si>
  <si>
    <t>ENSMUSG00000024639</t>
  </si>
  <si>
    <t>Gnaq</t>
  </si>
  <si>
    <t>ENSMUSG00000024640</t>
  </si>
  <si>
    <t>Psat1</t>
  </si>
  <si>
    <t>ENSMUSG00000024642</t>
  </si>
  <si>
    <t>Tle4</t>
  </si>
  <si>
    <t>ENSMUSG00000024644</t>
  </si>
  <si>
    <t>Cndp2</t>
  </si>
  <si>
    <t>ENSMUSG00000024645</t>
  </si>
  <si>
    <t>Timm21</t>
  </si>
  <si>
    <t>ENSMUSG00000024646</t>
  </si>
  <si>
    <t>Cyb5a</t>
  </si>
  <si>
    <t>ENSMUSG00000024647</t>
  </si>
  <si>
    <t>Cbln2</t>
  </si>
  <si>
    <t>ENSMUSG00000024653</t>
  </si>
  <si>
    <t>Scgb1a1</t>
  </si>
  <si>
    <t>ENSMUSG00000024654</t>
  </si>
  <si>
    <t>Asrgl1</t>
  </si>
  <si>
    <t>ENSMUSG00000024658</t>
  </si>
  <si>
    <t>ENSMUSG00000024659</t>
  </si>
  <si>
    <t>Anxa1</t>
  </si>
  <si>
    <t>ENSMUSG00000024660</t>
  </si>
  <si>
    <t>Incenp</t>
  </si>
  <si>
    <t>ENSMUSG00000024661</t>
  </si>
  <si>
    <t>Fth1</t>
  </si>
  <si>
    <t>ENSMUSG00000024663</t>
  </si>
  <si>
    <t>Rab3il1</t>
  </si>
  <si>
    <t>ENSMUSG00000024664</t>
  </si>
  <si>
    <t>Fads3</t>
  </si>
  <si>
    <t>ENSMUSG00000024665</t>
  </si>
  <si>
    <t>Fads2</t>
  </si>
  <si>
    <t>ENSMUSG00000024666</t>
  </si>
  <si>
    <t>Tmem138</t>
  </si>
  <si>
    <t>ENSMUSG00000024667</t>
  </si>
  <si>
    <t>Tmem216</t>
  </si>
  <si>
    <t>ENSMUSG00000024668</t>
  </si>
  <si>
    <t>Sdhaf2</t>
  </si>
  <si>
    <t>ENSMUSG00000024669</t>
  </si>
  <si>
    <t>Cd5</t>
  </si>
  <si>
    <t>ENSMUSG00000024670</t>
  </si>
  <si>
    <t>Cd6</t>
  </si>
  <si>
    <t>ENSMUSG00000024672</t>
  </si>
  <si>
    <t>Ms4a7</t>
  </si>
  <si>
    <t>ENSMUSG00000024675</t>
  </si>
  <si>
    <t>Ms4a4c</t>
  </si>
  <si>
    <t>ENSMUSG00000024677</t>
  </si>
  <si>
    <t>Ms4a6b</t>
  </si>
  <si>
    <t>ENSMUSG00000024678</t>
  </si>
  <si>
    <t>Ms4a4d</t>
  </si>
  <si>
    <t>ENSMUSG00000024679</t>
  </si>
  <si>
    <t>Ms4a6d</t>
  </si>
  <si>
    <t>ENSMUSG00000024680</t>
  </si>
  <si>
    <t>Ms4a2</t>
  </si>
  <si>
    <t>ENSMUSG00000024682</t>
  </si>
  <si>
    <t>Gif</t>
  </si>
  <si>
    <t>ENSMUSG00000024683</t>
  </si>
  <si>
    <t>Mrpl16</t>
  </si>
  <si>
    <t>ENSMUSG00000024687</t>
  </si>
  <si>
    <t>Osbp</t>
  </si>
  <si>
    <t>ENSMUSG00000024691</t>
  </si>
  <si>
    <t>Fam111a</t>
  </si>
  <si>
    <t>ENSMUSG00000024695</t>
  </si>
  <si>
    <t>Zfp91</t>
  </si>
  <si>
    <t>ENSMUSG00000024696</t>
  </si>
  <si>
    <t>Lpxn</t>
  </si>
  <si>
    <t>ENSMUSG00000024697</t>
  </si>
  <si>
    <t>Gna14</t>
  </si>
  <si>
    <t>ENSMUSG00000024712</t>
  </si>
  <si>
    <t>Rfk</t>
  </si>
  <si>
    <t>ENSMUSG00000024713</t>
  </si>
  <si>
    <t>Pcsk5</t>
  </si>
  <si>
    <t>ENSMUSG00000024725</t>
  </si>
  <si>
    <t>Ostf1</t>
  </si>
  <si>
    <t>ENSMUSG00000024726</t>
  </si>
  <si>
    <t>Carnmt1</t>
  </si>
  <si>
    <t>ENSMUSG00000024727</t>
  </si>
  <si>
    <t>Trpm6</t>
  </si>
  <si>
    <t>ENSMUSG00000024729</t>
  </si>
  <si>
    <t>1700017D01Rik</t>
  </si>
  <si>
    <t>ENSMUSG00000024731</t>
  </si>
  <si>
    <t>Ms4a10</t>
  </si>
  <si>
    <t>ENSMUSG00000024732</t>
  </si>
  <si>
    <t>Ccdc86</t>
  </si>
  <si>
    <t>ENSMUSG00000024734</t>
  </si>
  <si>
    <t>Zp1</t>
  </si>
  <si>
    <t>ENSMUSG00000024735</t>
  </si>
  <si>
    <t>Prpf19</t>
  </si>
  <si>
    <t>ENSMUSG00000024736</t>
  </si>
  <si>
    <t>Tmem132a</t>
  </si>
  <si>
    <t>ENSMUSG00000024737</t>
  </si>
  <si>
    <t>Slc15a3</t>
  </si>
  <si>
    <t>ENSMUSG00000024738</t>
  </si>
  <si>
    <t>Pga5</t>
  </si>
  <si>
    <t>ENSMUSG00000024740</t>
  </si>
  <si>
    <t>Ddb1</t>
  </si>
  <si>
    <t>ENSMUSG00000024742</t>
  </si>
  <si>
    <t>Fen1</t>
  </si>
  <si>
    <t>ENSMUSG00000024743</t>
  </si>
  <si>
    <t>Syt7</t>
  </si>
  <si>
    <t>ENSMUSG00000024747</t>
  </si>
  <si>
    <t>Aldh1a7</t>
  </si>
  <si>
    <t>ENSMUSG00000024749</t>
  </si>
  <si>
    <t>Tmc1</t>
  </si>
  <si>
    <t>ENSMUSG00000024750</t>
  </si>
  <si>
    <t>Zfand5</t>
  </si>
  <si>
    <t>ENSMUSG00000024754</t>
  </si>
  <si>
    <t>Tmem2</t>
  </si>
  <si>
    <t>ENSMUSG00000024757</t>
  </si>
  <si>
    <t>Slc22a19</t>
  </si>
  <si>
    <t>ENSMUSG00000024758</t>
  </si>
  <si>
    <t>Rtn3</t>
  </si>
  <si>
    <t>ENSMUSG00000024759</t>
  </si>
  <si>
    <t>Atl3</t>
  </si>
  <si>
    <t>ENSMUSG00000024761</t>
  </si>
  <si>
    <t>ENSMUSG00000024764</t>
  </si>
  <si>
    <t>Naa40</t>
  </si>
  <si>
    <t>ENSMUSG00000024766</t>
  </si>
  <si>
    <t>Lipo3</t>
  </si>
  <si>
    <t>ENSMUSG00000024767</t>
  </si>
  <si>
    <t>Otub1</t>
  </si>
  <si>
    <t>ENSMUSG00000024769</t>
  </si>
  <si>
    <t>Cdc42bpg</t>
  </si>
  <si>
    <t>ENSMUSG00000024770</t>
  </si>
  <si>
    <t>Lipn</t>
  </si>
  <si>
    <t>ENSMUSG00000024771</t>
  </si>
  <si>
    <t>Lipk</t>
  </si>
  <si>
    <t>ENSMUSG00000024772</t>
  </si>
  <si>
    <t>Ehd1</t>
  </si>
  <si>
    <t>ENSMUSG00000024773</t>
  </si>
  <si>
    <t>Atg2a</t>
  </si>
  <si>
    <t>ENSMUSG00000024774</t>
  </si>
  <si>
    <t>Ankrd22</t>
  </si>
  <si>
    <t>ENSMUSG00000024776</t>
  </si>
  <si>
    <t>Stambpl1</t>
  </si>
  <si>
    <t>ENSMUSG00000024777</t>
  </si>
  <si>
    <t>Ppp2r5b</t>
  </si>
  <si>
    <t>ENSMUSG00000024778</t>
  </si>
  <si>
    <t>Fas</t>
  </si>
  <si>
    <t>ENSMUSG00000024780</t>
  </si>
  <si>
    <t>Cdc37l1</t>
  </si>
  <si>
    <t>ENSMUSG00000024781</t>
  </si>
  <si>
    <t>Lipa</t>
  </si>
  <si>
    <t>ENSMUSG00000024782</t>
  </si>
  <si>
    <t>Ak3</t>
  </si>
  <si>
    <t>ENSMUSG00000024784</t>
  </si>
  <si>
    <t>Gpha2</t>
  </si>
  <si>
    <t>ENSMUSG00000024785</t>
  </si>
  <si>
    <t>Rcl1</t>
  </si>
  <si>
    <t>ENSMUSG00000024786</t>
  </si>
  <si>
    <t>Majin</t>
  </si>
  <si>
    <t>ENSMUSG00000024787</t>
  </si>
  <si>
    <t>Snx15</t>
  </si>
  <si>
    <t>ENSMUSG00000024789</t>
  </si>
  <si>
    <t>Jak2</t>
  </si>
  <si>
    <t>ENSMUSG00000024790</t>
  </si>
  <si>
    <t>Sac3d1</t>
  </si>
  <si>
    <t>ENSMUSG00000024791</t>
  </si>
  <si>
    <t>Cdca5</t>
  </si>
  <si>
    <t>ENSMUSG00000024792</t>
  </si>
  <si>
    <t>Zfpl1</t>
  </si>
  <si>
    <t>ENSMUSG00000024793</t>
  </si>
  <si>
    <t>Tnfrsf25</t>
  </si>
  <si>
    <t>ENSMUSG00000024795</t>
  </si>
  <si>
    <t>Kif20b</t>
  </si>
  <si>
    <t>ENSMUSG00000024797</t>
  </si>
  <si>
    <t>Vps51</t>
  </si>
  <si>
    <t>ENSMUSG00000024798</t>
  </si>
  <si>
    <t>Htr7</t>
  </si>
  <si>
    <t>ENSMUSG00000024799</t>
  </si>
  <si>
    <t>ENSMUSG00000024800</t>
  </si>
  <si>
    <t>Rpp30</t>
  </si>
  <si>
    <t>ENSMUSG00000024803</t>
  </si>
  <si>
    <t>Ankrd1</t>
  </si>
  <si>
    <t>ENSMUSG00000024805</t>
  </si>
  <si>
    <t>Pcgf5</t>
  </si>
  <si>
    <t>ENSMUSG00000024806</t>
  </si>
  <si>
    <t>Mlana</t>
  </si>
  <si>
    <t>ENSMUSG00000024807</t>
  </si>
  <si>
    <t>Syvn1</t>
  </si>
  <si>
    <t>ENSMUSG00000024810</t>
  </si>
  <si>
    <t>Il33</t>
  </si>
  <si>
    <t>ENSMUSG00000024811</t>
  </si>
  <si>
    <t>Tnks2</t>
  </si>
  <si>
    <t>ENSMUSG00000024812</t>
  </si>
  <si>
    <t>Tjp2</t>
  </si>
  <si>
    <t>ENSMUSG00000024816</t>
  </si>
  <si>
    <t>Frmd8</t>
  </si>
  <si>
    <t>ENSMUSG00000024817</t>
  </si>
  <si>
    <t>Uhrf2</t>
  </si>
  <si>
    <t>ENSMUSG00000024818</t>
  </si>
  <si>
    <t>Slc25a45</t>
  </si>
  <si>
    <t>ENSMUSG00000024824</t>
  </si>
  <si>
    <t>Rad9a</t>
  </si>
  <si>
    <t>ENSMUSG00000024826</t>
  </si>
  <si>
    <t>Dpf2</t>
  </si>
  <si>
    <t>ENSMUSG00000024827</t>
  </si>
  <si>
    <t>Gldc</t>
  </si>
  <si>
    <t>ENSMUSG00000024829</t>
  </si>
  <si>
    <t>Mrpl21</t>
  </si>
  <si>
    <t>ENSMUSG00000024830</t>
  </si>
  <si>
    <t>Rps6kb2</t>
  </si>
  <si>
    <t>ENSMUSG00000024831</t>
  </si>
  <si>
    <t>Ighmbp2</t>
  </si>
  <si>
    <t>ENSMUSG00000024833</t>
  </si>
  <si>
    <t>Pola2</t>
  </si>
  <si>
    <t>ENSMUSG00000024835</t>
  </si>
  <si>
    <t>Coro1b</t>
  </si>
  <si>
    <t>ENSMUSG00000024837</t>
  </si>
  <si>
    <t>Dmrt1</t>
  </si>
  <si>
    <t>ENSMUSG00000024841</t>
  </si>
  <si>
    <t>Eif1ad</t>
  </si>
  <si>
    <t>ENSMUSG00000024842</t>
  </si>
  <si>
    <t>Cabp4</t>
  </si>
  <si>
    <t>ENSMUSG00000024843</t>
  </si>
  <si>
    <t>Chka</t>
  </si>
  <si>
    <t>ENSMUSG00000024844</t>
  </si>
  <si>
    <t>Banf1</t>
  </si>
  <si>
    <t>ENSMUSG00000024845</t>
  </si>
  <si>
    <t>Tmem134</t>
  </si>
  <si>
    <t>ENSMUSG00000024846</t>
  </si>
  <si>
    <t>Cst6</t>
  </si>
  <si>
    <t>ENSMUSG00000024847</t>
  </si>
  <si>
    <t>Aip</t>
  </si>
  <si>
    <t>ENSMUSG00000024851</t>
  </si>
  <si>
    <t>Pitpnm1</t>
  </si>
  <si>
    <t>ENSMUSG00000024853</t>
  </si>
  <si>
    <t>Sf3b2</t>
  </si>
  <si>
    <t>ENSMUSG00000024854</t>
  </si>
  <si>
    <t>Pold4</t>
  </si>
  <si>
    <t>ENSMUSG00000024855</t>
  </si>
  <si>
    <t>Pacs1</t>
  </si>
  <si>
    <t>ENSMUSG00000024856</t>
  </si>
  <si>
    <t>Cdk2ap2</t>
  </si>
  <si>
    <t>ENSMUSG00000024857</t>
  </si>
  <si>
    <t>Cabp2</t>
  </si>
  <si>
    <t>ENSMUSG00000024858</t>
  </si>
  <si>
    <t>Grk2</t>
  </si>
  <si>
    <t>ENSMUSG00000024862</t>
  </si>
  <si>
    <t>Klc2</t>
  </si>
  <si>
    <t>ENSMUSG00000024866</t>
  </si>
  <si>
    <t>Acy3</t>
  </si>
  <si>
    <t>ENSMUSG00000024867</t>
  </si>
  <si>
    <t>Pip5k1b</t>
  </si>
  <si>
    <t>ENSMUSG00000024868</t>
  </si>
  <si>
    <t>Dkk1</t>
  </si>
  <si>
    <t>ENSMUSG00000024869</t>
  </si>
  <si>
    <t>ENSMUSG00000024870</t>
  </si>
  <si>
    <t>Rab1b</t>
  </si>
  <si>
    <t>ENSMUSG00000024871</t>
  </si>
  <si>
    <t>Doc2g</t>
  </si>
  <si>
    <t>ENSMUSG00000024873</t>
  </si>
  <si>
    <t>Cnih2</t>
  </si>
  <si>
    <t>ENSMUSG00000024875</t>
  </si>
  <si>
    <t>Yif1a</t>
  </si>
  <si>
    <t>ENSMUSG00000024878</t>
  </si>
  <si>
    <t>Cbwd1</t>
  </si>
  <si>
    <t>ENSMUSG00000024883</t>
  </si>
  <si>
    <t>Rin1</t>
  </si>
  <si>
    <t>ENSMUSG00000024885</t>
  </si>
  <si>
    <t>Aldh3b1</t>
  </si>
  <si>
    <t>ENSMUSG00000024887</t>
  </si>
  <si>
    <t>Asah2</t>
  </si>
  <si>
    <t>ENSMUSG00000024889</t>
  </si>
  <si>
    <t>Rce1</t>
  </si>
  <si>
    <t>ENSMUSG00000024891</t>
  </si>
  <si>
    <t>Slc29a2</t>
  </si>
  <si>
    <t>ENSMUSG00000024892</t>
  </si>
  <si>
    <t>Pcx</t>
  </si>
  <si>
    <t>ENSMUSG00000024896</t>
  </si>
  <si>
    <t>Minpp1</t>
  </si>
  <si>
    <t>ENSMUSG00000024897</t>
  </si>
  <si>
    <t>Apba1</t>
  </si>
  <si>
    <t>ENSMUSG00000024899</t>
  </si>
  <si>
    <t>Papss2</t>
  </si>
  <si>
    <t>ENSMUSG00000024900</t>
  </si>
  <si>
    <t>Cpt1a</t>
  </si>
  <si>
    <t>ENSMUSG00000024901</t>
  </si>
  <si>
    <t>Peli3</t>
  </si>
  <si>
    <t>ENSMUSG00000024902</t>
  </si>
  <si>
    <t>Mrpl11</t>
  </si>
  <si>
    <t>ENSMUSG00000024903</t>
  </si>
  <si>
    <t>Lao1</t>
  </si>
  <si>
    <t>ENSMUSG00000024905</t>
  </si>
  <si>
    <t>Tesmin</t>
  </si>
  <si>
    <t>ENSMUSG00000024906</t>
  </si>
  <si>
    <t>Mus81</t>
  </si>
  <si>
    <t>ENSMUSG00000024907</t>
  </si>
  <si>
    <t>Gal</t>
  </si>
  <si>
    <t>ENSMUSG00000024908</t>
  </si>
  <si>
    <t>Ppp6r3</t>
  </si>
  <si>
    <t>ENSMUSG00000024909</t>
  </si>
  <si>
    <t>Efemp2</t>
  </si>
  <si>
    <t>ENSMUSG00000024910</t>
  </si>
  <si>
    <t>Ctsw</t>
  </si>
  <si>
    <t>ENSMUSG00000024911</t>
  </si>
  <si>
    <t>Fibp</t>
  </si>
  <si>
    <t>ENSMUSG00000024912</t>
  </si>
  <si>
    <t>Fosl1</t>
  </si>
  <si>
    <t>ENSMUSG00000024913</t>
  </si>
  <si>
    <t>Lrp5</t>
  </si>
  <si>
    <t>ENSMUSG00000024914</t>
  </si>
  <si>
    <t>Drap1</t>
  </si>
  <si>
    <t>ENSMUSG00000024921</t>
  </si>
  <si>
    <t>Smarca2</t>
  </si>
  <si>
    <t>ENSMUSG00000024922</t>
  </si>
  <si>
    <t>Ovol1</t>
  </si>
  <si>
    <t>ENSMUSG00000024924</t>
  </si>
  <si>
    <t>Vldlr</t>
  </si>
  <si>
    <t>ENSMUSG00000024925</t>
  </si>
  <si>
    <t>Rnaseh2c</t>
  </si>
  <si>
    <t>ENSMUSG00000024926</t>
  </si>
  <si>
    <t>Kat5</t>
  </si>
  <si>
    <t>ENSMUSG00000024927</t>
  </si>
  <si>
    <t>Rela</t>
  </si>
  <si>
    <t>ENSMUSG00000024935</t>
  </si>
  <si>
    <t>Slc1a1</t>
  </si>
  <si>
    <t>ENSMUSG00000024936</t>
  </si>
  <si>
    <t>Kcnk7</t>
  </si>
  <si>
    <t>ENSMUSG00000024937</t>
  </si>
  <si>
    <t>Ehbp1l1</t>
  </si>
  <si>
    <t>ENSMUSG00000024939</t>
  </si>
  <si>
    <t>Fam89b</t>
  </si>
  <si>
    <t>ENSMUSG00000024940</t>
  </si>
  <si>
    <t>Ltbp3</t>
  </si>
  <si>
    <t>ENSMUSG00000024941</t>
  </si>
  <si>
    <t>Scyl1</t>
  </si>
  <si>
    <t>ENSMUSG00000024942</t>
  </si>
  <si>
    <t>Capn1</t>
  </si>
  <si>
    <t>ENSMUSG00000024943</t>
  </si>
  <si>
    <t>Smc5</t>
  </si>
  <si>
    <t>ENSMUSG00000024944</t>
  </si>
  <si>
    <t>Arl2</t>
  </si>
  <si>
    <t>ENSMUSG00000024947</t>
  </si>
  <si>
    <t>Men1</t>
  </si>
  <si>
    <t>ENSMUSG00000024948</t>
  </si>
  <si>
    <t>Map4k2</t>
  </si>
  <si>
    <t>ENSMUSG00000024949</t>
  </si>
  <si>
    <t>Sf1</t>
  </si>
  <si>
    <t>ENSMUSG00000024952</t>
  </si>
  <si>
    <t>Rps6ka4</t>
  </si>
  <si>
    <t>ENSMUSG00000024953</t>
  </si>
  <si>
    <t>Prdx5</t>
  </si>
  <si>
    <t>ENSMUSG00000024955</t>
  </si>
  <si>
    <t>Esrra</t>
  </si>
  <si>
    <t>ENSMUSG00000024957</t>
  </si>
  <si>
    <t>Kcnk4</t>
  </si>
  <si>
    <t>ENSMUSG00000024958</t>
  </si>
  <si>
    <t>Gpr137</t>
  </si>
  <si>
    <t>ENSMUSG00000024959</t>
  </si>
  <si>
    <t>Bad</t>
  </si>
  <si>
    <t>ENSMUSG00000024960</t>
  </si>
  <si>
    <t>Plcb3</t>
  </si>
  <si>
    <t>ENSMUSG00000024962</t>
  </si>
  <si>
    <t>Vegfb</t>
  </si>
  <si>
    <t>ENSMUSG00000024963</t>
  </si>
  <si>
    <t>Dnajc4</t>
  </si>
  <si>
    <t>ENSMUSG00000024965</t>
  </si>
  <si>
    <t>Fermt3</t>
  </si>
  <si>
    <t>ENSMUSG00000024966</t>
  </si>
  <si>
    <t>Stip1</t>
  </si>
  <si>
    <t>ENSMUSG00000024968</t>
  </si>
  <si>
    <t>Rcor2</t>
  </si>
  <si>
    <t>ENSMUSG00000024969</t>
  </si>
  <si>
    <t>Mark2</t>
  </si>
  <si>
    <t>ENSMUSG00000024970</t>
  </si>
  <si>
    <t>Spindoc</t>
  </si>
  <si>
    <t>ENSMUSG00000024972</t>
  </si>
  <si>
    <t>Lgals12</t>
  </si>
  <si>
    <t>ENSMUSG00000024973</t>
  </si>
  <si>
    <t>Hrasls5</t>
  </si>
  <si>
    <t>ENSMUSG00000024974</t>
  </si>
  <si>
    <t>Smc3</t>
  </si>
  <si>
    <t>ENSMUSG00000024975</t>
  </si>
  <si>
    <t>Pdcd4</t>
  </si>
  <si>
    <t>ENSMUSG00000024976</t>
  </si>
  <si>
    <t>Shoc2</t>
  </si>
  <si>
    <t>ENSMUSG00000024978</t>
  </si>
  <si>
    <t>Gpam</t>
  </si>
  <si>
    <t>ENSMUSG00000024979</t>
  </si>
  <si>
    <t>Tectb</t>
  </si>
  <si>
    <t>ENSMUSG00000024981</t>
  </si>
  <si>
    <t>Acsl5</t>
  </si>
  <si>
    <t>ENSMUSG00000024982</t>
  </si>
  <si>
    <t>Zdhhc6</t>
  </si>
  <si>
    <t>ENSMUSG00000024983</t>
  </si>
  <si>
    <t>Vti1a</t>
  </si>
  <si>
    <t>ENSMUSG00000024985</t>
  </si>
  <si>
    <t>Tcf7l2</t>
  </si>
  <si>
    <t>ENSMUSG00000024986</t>
  </si>
  <si>
    <t>Hhex</t>
  </si>
  <si>
    <t>ENSMUSG00000024987</t>
  </si>
  <si>
    <t>Cyp26a1</t>
  </si>
  <si>
    <t>ENSMUSG00000024989</t>
  </si>
  <si>
    <t>Cep55</t>
  </si>
  <si>
    <t>ENSMUSG00000024990</t>
  </si>
  <si>
    <t>Rbp4</t>
  </si>
  <si>
    <t>ENSMUSG00000024991</t>
  </si>
  <si>
    <t>Eif3a</t>
  </si>
  <si>
    <t>ENSMUSG00000024992</t>
  </si>
  <si>
    <t>Pde6c</t>
  </si>
  <si>
    <t>ENSMUSG00000024993</t>
  </si>
  <si>
    <t>Fam45a</t>
  </si>
  <si>
    <t>ENSMUSG00000024997</t>
  </si>
  <si>
    <t>Prdx3</t>
  </si>
  <si>
    <t>ENSMUSG00000024998</t>
  </si>
  <si>
    <t>Plce1</t>
  </si>
  <si>
    <t>ENSMUSG00000024999</t>
  </si>
  <si>
    <t>Noc3l</t>
  </si>
  <si>
    <t>ENSMUSG00000025001</t>
  </si>
  <si>
    <t>Hells</t>
  </si>
  <si>
    <t>ENSMUSG00000025002</t>
  </si>
  <si>
    <t>Cyp2c55</t>
  </si>
  <si>
    <t>ENSMUSG00000025006</t>
  </si>
  <si>
    <t>Sorbs1</t>
  </si>
  <si>
    <t>ENSMUSG00000025007</t>
  </si>
  <si>
    <t>Aldh18a1</t>
  </si>
  <si>
    <t>ENSMUSG00000025008</t>
  </si>
  <si>
    <t>Tctn3</t>
  </si>
  <si>
    <t>ENSMUSG00000025010</t>
  </si>
  <si>
    <t>Ccnj</t>
  </si>
  <si>
    <t>ENSMUSG00000025013</t>
  </si>
  <si>
    <t>Tll2</t>
  </si>
  <si>
    <t>ENSMUSG00000025016</t>
  </si>
  <si>
    <t>Tm9sf3</t>
  </si>
  <si>
    <t>ENSMUSG00000025017</t>
  </si>
  <si>
    <t>Pik3ap1</t>
  </si>
  <si>
    <t>ENSMUSG00000025019</t>
  </si>
  <si>
    <t>Lcor</t>
  </si>
  <si>
    <t>ENSMUSG00000025020</t>
  </si>
  <si>
    <t>Slit1</t>
  </si>
  <si>
    <t>ENSMUSG00000025024</t>
  </si>
  <si>
    <t>Smndc1</t>
  </si>
  <si>
    <t>ENSMUSG00000025025</t>
  </si>
  <si>
    <t>Mxi1</t>
  </si>
  <si>
    <t>ENSMUSG00000025026</t>
  </si>
  <si>
    <t>Add3</t>
  </si>
  <si>
    <t>ENSMUSG00000025027</t>
  </si>
  <si>
    <t>Xpnpep1</t>
  </si>
  <si>
    <t>ENSMUSG00000025034</t>
  </si>
  <si>
    <t>Trim8</t>
  </si>
  <si>
    <t>ENSMUSG00000025035</t>
  </si>
  <si>
    <t>Arl3</t>
  </si>
  <si>
    <t>ENSMUSG00000025036</t>
  </si>
  <si>
    <t>Sfxn2</t>
  </si>
  <si>
    <t>ENSMUSG00000025037</t>
  </si>
  <si>
    <t>Maoa</t>
  </si>
  <si>
    <t>ENSMUSG00000025038</t>
  </si>
  <si>
    <t>Efhc2</t>
  </si>
  <si>
    <t>ENSMUSG00000025040</t>
  </si>
  <si>
    <t>Fundc1</t>
  </si>
  <si>
    <t>ENSMUSG00000025041</t>
  </si>
  <si>
    <t>Nt5c2</t>
  </si>
  <si>
    <t>ENSMUSG00000025044</t>
  </si>
  <si>
    <t>Msr1</t>
  </si>
  <si>
    <t>ENSMUSG00000025047</t>
  </si>
  <si>
    <t>Pdcd11</t>
  </si>
  <si>
    <t>ENSMUSG00000025049</t>
  </si>
  <si>
    <t>Taf5</t>
  </si>
  <si>
    <t>ENSMUSG00000025050</t>
  </si>
  <si>
    <t>Pcgf6</t>
  </si>
  <si>
    <t>ENSMUSG00000025058</t>
  </si>
  <si>
    <t>5430427O19Rik</t>
  </si>
  <si>
    <t>ENSMUSG00000025059</t>
  </si>
  <si>
    <t>Gk</t>
  </si>
  <si>
    <t>ENSMUSG00000025060</t>
  </si>
  <si>
    <t>Slk</t>
  </si>
  <si>
    <t>ENSMUSG00000025064</t>
  </si>
  <si>
    <t>Col17a1</t>
  </si>
  <si>
    <t>ENSMUSG00000025066</t>
  </si>
  <si>
    <t>Sfr1</t>
  </si>
  <si>
    <t>ENSMUSG00000025068</t>
  </si>
  <si>
    <t>Gsto1</t>
  </si>
  <si>
    <t>ENSMUSG00000025069</t>
  </si>
  <si>
    <t>Gsto2</t>
  </si>
  <si>
    <t>ENSMUSG00000025075</t>
  </si>
  <si>
    <t>Habp2</t>
  </si>
  <si>
    <t>ENSMUSG00000025076</t>
  </si>
  <si>
    <t>Casp7</t>
  </si>
  <si>
    <t>ENSMUSG00000025077</t>
  </si>
  <si>
    <t>Dclre1a</t>
  </si>
  <si>
    <t>ENSMUSG00000025078</t>
  </si>
  <si>
    <t>Nhlrc2</t>
  </si>
  <si>
    <t>ENSMUSG00000025081</t>
  </si>
  <si>
    <t>Tdrd1</t>
  </si>
  <si>
    <t>ENSMUSG00000025082</t>
  </si>
  <si>
    <t>Vwa2</t>
  </si>
  <si>
    <t>ENSMUSG00000025083</t>
  </si>
  <si>
    <t>Afap1l2</t>
  </si>
  <si>
    <t>ENSMUSG00000025085</t>
  </si>
  <si>
    <t>Ablim1</t>
  </si>
  <si>
    <t>ENSMUSG00000025086</t>
  </si>
  <si>
    <t>Trub1</t>
  </si>
  <si>
    <t>ENSMUSG00000025089</t>
  </si>
  <si>
    <t>Gfra1</t>
  </si>
  <si>
    <t>ENSMUSG00000025091</t>
  </si>
  <si>
    <t>Pnliprp2</t>
  </si>
  <si>
    <t>ENSMUSG00000025092</t>
  </si>
  <si>
    <t>Hspa12a</t>
  </si>
  <si>
    <t>ENSMUSG00000025094</t>
  </si>
  <si>
    <t>Slc18a2</t>
  </si>
  <si>
    <t>ENSMUSG00000025102</t>
  </si>
  <si>
    <t>3110040N11Rik</t>
  </si>
  <si>
    <t>ENSMUSG00000025103</t>
  </si>
  <si>
    <t>Btbd1</t>
  </si>
  <si>
    <t>ENSMUSG00000025104</t>
  </si>
  <si>
    <t>Hdgfl3</t>
  </si>
  <si>
    <t>ENSMUSG00000025105</t>
  </si>
  <si>
    <t>Bnc1</t>
  </si>
  <si>
    <t>ENSMUSG00000025127</t>
  </si>
  <si>
    <t>Gcgr</t>
  </si>
  <si>
    <t>ENSMUSG00000025128</t>
  </si>
  <si>
    <t>Bhlhe22</t>
  </si>
  <si>
    <t>ENSMUSG00000025129</t>
  </si>
  <si>
    <t>Ppp1r27</t>
  </si>
  <si>
    <t>ENSMUSG00000025130</t>
  </si>
  <si>
    <t>P4hb</t>
  </si>
  <si>
    <t>ENSMUSG00000025132</t>
  </si>
  <si>
    <t>Arhgdia</t>
  </si>
  <si>
    <t>ENSMUSG00000025133</t>
  </si>
  <si>
    <t>Ints4</t>
  </si>
  <si>
    <t>ENSMUSG00000025134</t>
  </si>
  <si>
    <t>Alyref</t>
  </si>
  <si>
    <t>ENSMUSG00000025135</t>
  </si>
  <si>
    <t>Anapc11</t>
  </si>
  <si>
    <t>ENSMUSG00000025137</t>
  </si>
  <si>
    <t>Pcyt2</t>
  </si>
  <si>
    <t>ENSMUSG00000025138</t>
  </si>
  <si>
    <t>Sirt7</t>
  </si>
  <si>
    <t>ENSMUSG00000025139</t>
  </si>
  <si>
    <t>Tollip</t>
  </si>
  <si>
    <t>ENSMUSG00000025140</t>
  </si>
  <si>
    <t>Pycr1</t>
  </si>
  <si>
    <t>ENSMUSG00000025141</t>
  </si>
  <si>
    <t>Myadml2</t>
  </si>
  <si>
    <t>ENSMUSG00000025142</t>
  </si>
  <si>
    <t>Aspscr1</t>
  </si>
  <si>
    <t>ENSMUSG00000025144</t>
  </si>
  <si>
    <t>Cenpx</t>
  </si>
  <si>
    <t>ENSMUSG00000025145</t>
  </si>
  <si>
    <t>Lrrc45</t>
  </si>
  <si>
    <t>ENSMUSG00000025147</t>
  </si>
  <si>
    <t>Mob2</t>
  </si>
  <si>
    <t>ENSMUSG00000025150</t>
  </si>
  <si>
    <t>Cbr2</t>
  </si>
  <si>
    <t>ENSMUSG00000025151</t>
  </si>
  <si>
    <t>Maged1</t>
  </si>
  <si>
    <t>ENSMUSG00000025153</t>
  </si>
  <si>
    <t>Fasn</t>
  </si>
  <si>
    <t>ENSMUSG00000025154</t>
  </si>
  <si>
    <t>Arhgap19</t>
  </si>
  <si>
    <t>ENSMUSG00000025155</t>
  </si>
  <si>
    <t>Dus1l</t>
  </si>
  <si>
    <t>ENSMUSG00000025156</t>
  </si>
  <si>
    <t>Gps1</t>
  </si>
  <si>
    <t>ENSMUSG00000025157</t>
  </si>
  <si>
    <t>Zdhhc16</t>
  </si>
  <si>
    <t>ENSMUSG00000025158</t>
  </si>
  <si>
    <t>Rfng</t>
  </si>
  <si>
    <t>ENSMUSG00000025159</t>
  </si>
  <si>
    <t>Mms19</t>
  </si>
  <si>
    <t>ENSMUSG00000025161</t>
  </si>
  <si>
    <t>Slc16a3</t>
  </si>
  <si>
    <t>ENSMUSG00000025162</t>
  </si>
  <si>
    <t>Csnk1d</t>
  </si>
  <si>
    <t>ENSMUSG00000025163</t>
  </si>
  <si>
    <t>Cd7</t>
  </si>
  <si>
    <t>ENSMUSG00000025165</t>
  </si>
  <si>
    <t>Sectm1a</t>
  </si>
  <si>
    <t>ENSMUSG00000025169</t>
  </si>
  <si>
    <t>Ogfod3</t>
  </si>
  <si>
    <t>ENSMUSG00000025170</t>
  </si>
  <si>
    <t>Rab40b</t>
  </si>
  <si>
    <t>ENSMUSG00000025171</t>
  </si>
  <si>
    <t>Ubtd1</t>
  </si>
  <si>
    <t>ENSMUSG00000025172</t>
  </si>
  <si>
    <t>Ankrd2</t>
  </si>
  <si>
    <t>ENSMUSG00000025173</t>
  </si>
  <si>
    <t>Wdr45b</t>
  </si>
  <si>
    <t>ENSMUSG00000025175</t>
  </si>
  <si>
    <t>Fn3k</t>
  </si>
  <si>
    <t>ENSMUSG00000025176</t>
  </si>
  <si>
    <t>Hoga1</t>
  </si>
  <si>
    <t>ENSMUSG00000025178</t>
  </si>
  <si>
    <t>Pi4k2a</t>
  </si>
  <si>
    <t>ENSMUSG00000025184</t>
  </si>
  <si>
    <t>R3hcc1l</t>
  </si>
  <si>
    <t>ENSMUSG00000025185</t>
  </si>
  <si>
    <t>Loxl4</t>
  </si>
  <si>
    <t>ENSMUSG00000025188</t>
  </si>
  <si>
    <t>Hps1</t>
  </si>
  <si>
    <t>ENSMUSG00000025189</t>
  </si>
  <si>
    <t>Cnnm1</t>
  </si>
  <si>
    <t>ENSMUSG00000025190</t>
  </si>
  <si>
    <t>Got1</t>
  </si>
  <si>
    <t>ENSMUSG00000025192</t>
  </si>
  <si>
    <t>Entpd7</t>
  </si>
  <si>
    <t>ENSMUSG00000025193</t>
  </si>
  <si>
    <t>Cutc</t>
  </si>
  <si>
    <t>ENSMUSG00000025194</t>
  </si>
  <si>
    <t>Abcc2</t>
  </si>
  <si>
    <t>ENSMUSG00000025195</t>
  </si>
  <si>
    <t>Dnmbp</t>
  </si>
  <si>
    <t>ENSMUSG00000025196</t>
  </si>
  <si>
    <t>Cpn1</t>
  </si>
  <si>
    <t>ENSMUSG00000025197</t>
  </si>
  <si>
    <t>Cyp2c23</t>
  </si>
  <si>
    <t>ENSMUSG00000025198</t>
  </si>
  <si>
    <t>Erlin1</t>
  </si>
  <si>
    <t>ENSMUSG00000025199</t>
  </si>
  <si>
    <t>Chuk</t>
  </si>
  <si>
    <t>ENSMUSG00000025200</t>
  </si>
  <si>
    <t>Cwf19l1</t>
  </si>
  <si>
    <t>ENSMUSG00000025201</t>
  </si>
  <si>
    <t>ENSMUSG00000025202</t>
  </si>
  <si>
    <t>Scd3</t>
  </si>
  <si>
    <t>ENSMUSG00000025203</t>
  </si>
  <si>
    <t>Scd2</t>
  </si>
  <si>
    <t>ENSMUSG00000025204</t>
  </si>
  <si>
    <t>Ndufb8</t>
  </si>
  <si>
    <t>ENSMUSG00000025207</t>
  </si>
  <si>
    <t>Sema4g</t>
  </si>
  <si>
    <t>ENSMUSG00000025208</t>
  </si>
  <si>
    <t>Mrpl43</t>
  </si>
  <si>
    <t>ENSMUSG00000025209</t>
  </si>
  <si>
    <t>Twnk</t>
  </si>
  <si>
    <t>ENSMUSG00000025212</t>
  </si>
  <si>
    <t>Sfxn3</t>
  </si>
  <si>
    <t>ENSMUSG00000025213</t>
  </si>
  <si>
    <t>Kazald1</t>
  </si>
  <si>
    <t>ENSMUSG00000025215</t>
  </si>
  <si>
    <t>Tlx1</t>
  </si>
  <si>
    <t>ENSMUSG00000025216</t>
  </si>
  <si>
    <t>Lbx1</t>
  </si>
  <si>
    <t>ENSMUSG00000025217</t>
  </si>
  <si>
    <t>Btrc</t>
  </si>
  <si>
    <t>ENSMUSG00000025218</t>
  </si>
  <si>
    <t>Poll</t>
  </si>
  <si>
    <t>ENSMUSG00000025219</t>
  </si>
  <si>
    <t>Fgf8</t>
  </si>
  <si>
    <t>ENSMUSG00000025220</t>
  </si>
  <si>
    <t>Mgea5</t>
  </si>
  <si>
    <t>ENSMUSG00000025221</t>
  </si>
  <si>
    <t>Kcnip2</t>
  </si>
  <si>
    <t>ENSMUSG00000025223</t>
  </si>
  <si>
    <t>Ldb1</t>
  </si>
  <si>
    <t>ENSMUSG00000025224</t>
  </si>
  <si>
    <t>Gbf1</t>
  </si>
  <si>
    <t>ENSMUSG00000025225</t>
  </si>
  <si>
    <t>Nfkb2</t>
  </si>
  <si>
    <t>ENSMUSG00000025226</t>
  </si>
  <si>
    <t>Fbxl15</t>
  </si>
  <si>
    <t>ENSMUSG00000025227</t>
  </si>
  <si>
    <t>Mfsd13a</t>
  </si>
  <si>
    <t>ENSMUSG00000025228</t>
  </si>
  <si>
    <t>Actr1a</t>
  </si>
  <si>
    <t>ENSMUSG00000025229</t>
  </si>
  <si>
    <t>Pitx3</t>
  </si>
  <si>
    <t>ENSMUSG00000025231</t>
  </si>
  <si>
    <t>Sufu</t>
  </si>
  <si>
    <t>ENSMUSG00000025232</t>
  </si>
  <si>
    <t>Hexa</t>
  </si>
  <si>
    <t>ENSMUSG00000025234</t>
  </si>
  <si>
    <t>Arih1</t>
  </si>
  <si>
    <t>ENSMUSG00000025235</t>
  </si>
  <si>
    <t>Bbs4</t>
  </si>
  <si>
    <t>ENSMUSG00000025236</t>
  </si>
  <si>
    <t>Adpgk</t>
  </si>
  <si>
    <t>ENSMUSG00000025237</t>
  </si>
  <si>
    <t>Parp6</t>
  </si>
  <si>
    <t>ENSMUSG00000025239</t>
  </si>
  <si>
    <t>Limd1</t>
  </si>
  <si>
    <t>ENSMUSG00000025240</t>
  </si>
  <si>
    <t>Sacm1l</t>
  </si>
  <si>
    <t>ENSMUSG00000025241</t>
  </si>
  <si>
    <t>Fyco1</t>
  </si>
  <si>
    <t>ENSMUSG00000025243</t>
  </si>
  <si>
    <t>Slc6a20b</t>
  </si>
  <si>
    <t>ENSMUSG00000025245</t>
  </si>
  <si>
    <t>Lztfl1</t>
  </si>
  <si>
    <t>ENSMUSG00000025246</t>
  </si>
  <si>
    <t>Tbl1x</t>
  </si>
  <si>
    <t>ENSMUSG00000025255</t>
  </si>
  <si>
    <t>Zfhx4</t>
  </si>
  <si>
    <t>ENSMUSG00000025257</t>
  </si>
  <si>
    <t>Ribc1</t>
  </si>
  <si>
    <t>ENSMUSG00000025260</t>
  </si>
  <si>
    <t>Hsd17b10</t>
  </si>
  <si>
    <t>ENSMUSG00000025261</t>
  </si>
  <si>
    <t>Huwe1</t>
  </si>
  <si>
    <t>ENSMUSG00000025262</t>
  </si>
  <si>
    <t>Fam120c</t>
  </si>
  <si>
    <t>ENSMUSG00000025264</t>
  </si>
  <si>
    <t>Tsr2</t>
  </si>
  <si>
    <t>ENSMUSG00000025265</t>
  </si>
  <si>
    <t>Fgd1</t>
  </si>
  <si>
    <t>ENSMUSG00000025266</t>
  </si>
  <si>
    <t>Gnl3l</t>
  </si>
  <si>
    <t>ENSMUSG00000025268</t>
  </si>
  <si>
    <t>Maged2</t>
  </si>
  <si>
    <t>ENSMUSG00000025269</t>
  </si>
  <si>
    <t>Apex2</t>
  </si>
  <si>
    <t>ENSMUSG00000025270</t>
  </si>
  <si>
    <t>Alas2</t>
  </si>
  <si>
    <t>ENSMUSG00000025271</t>
  </si>
  <si>
    <t>Pfkfb1</t>
  </si>
  <si>
    <t>ENSMUSG00000025272</t>
  </si>
  <si>
    <t>Tro</t>
  </si>
  <si>
    <t>ENSMUSG00000025277</t>
  </si>
  <si>
    <t>Abhd6</t>
  </si>
  <si>
    <t>ENSMUSG00000025278</t>
  </si>
  <si>
    <t>Flnb</t>
  </si>
  <si>
    <t>ENSMUSG00000025279</t>
  </si>
  <si>
    <t>Dnase1l3</t>
  </si>
  <si>
    <t>ENSMUSG00000025280</t>
  </si>
  <si>
    <t>Polr3a</t>
  </si>
  <si>
    <t>ENSMUSG00000025283</t>
  </si>
  <si>
    <t>Sat1</t>
  </si>
  <si>
    <t>ENSMUSG00000025287</t>
  </si>
  <si>
    <t>Acot9</t>
  </si>
  <si>
    <t>ENSMUSG00000025289</t>
  </si>
  <si>
    <t>Prdx4</t>
  </si>
  <si>
    <t>ENSMUSG00000025290</t>
  </si>
  <si>
    <t>Rps24</t>
  </si>
  <si>
    <t>ENSMUSG00000025314</t>
  </si>
  <si>
    <t>Ptprj</t>
  </si>
  <si>
    <t>ENSMUSG00000025316</t>
  </si>
  <si>
    <t>Banp</t>
  </si>
  <si>
    <t>ENSMUSG00000025317</t>
  </si>
  <si>
    <t>Car5a</t>
  </si>
  <si>
    <t>ENSMUSG00000025318</t>
  </si>
  <si>
    <t>Jph3</t>
  </si>
  <si>
    <t>ENSMUSG00000025321</t>
  </si>
  <si>
    <t>Itgb8</t>
  </si>
  <si>
    <t>ENSMUSG00000025323</t>
  </si>
  <si>
    <t>Sp4</t>
  </si>
  <si>
    <t>ENSMUSG00000025324</t>
  </si>
  <si>
    <t>Atp10a</t>
  </si>
  <si>
    <t>ENSMUSG00000025326</t>
  </si>
  <si>
    <t>Ube3a</t>
  </si>
  <si>
    <t>ENSMUSG00000025328</t>
  </si>
  <si>
    <t>Padi3</t>
  </si>
  <si>
    <t>ENSMUSG00000025329</t>
  </si>
  <si>
    <t>Padi1</t>
  </si>
  <si>
    <t>ENSMUSG00000025330</t>
  </si>
  <si>
    <t>Padi4</t>
  </si>
  <si>
    <t>ENSMUSG00000025332</t>
  </si>
  <si>
    <t>Kdm5c</t>
  </si>
  <si>
    <t>ENSMUSG00000025333</t>
  </si>
  <si>
    <t>Gpr143</t>
  </si>
  <si>
    <t>ENSMUSG00000025337</t>
  </si>
  <si>
    <t>Sbds</t>
  </si>
  <si>
    <t>ENSMUSG00000025340</t>
  </si>
  <si>
    <t>Rabgef1</t>
  </si>
  <si>
    <t>ENSMUSG00000025347</t>
  </si>
  <si>
    <t>Mettl7b</t>
  </si>
  <si>
    <t>ENSMUSG00000025348</t>
  </si>
  <si>
    <t>Itga7</t>
  </si>
  <si>
    <t>ENSMUSG00000025350</t>
  </si>
  <si>
    <t>Rdh5</t>
  </si>
  <si>
    <t>ENSMUSG00000025351</t>
  </si>
  <si>
    <t>Cd63</t>
  </si>
  <si>
    <t>ENSMUSG00000025352</t>
  </si>
  <si>
    <t>Gdf11</t>
  </si>
  <si>
    <t>ENSMUSG00000025353</t>
  </si>
  <si>
    <t>Ormdl2</t>
  </si>
  <si>
    <t>ENSMUSG00000025354</t>
  </si>
  <si>
    <t>Dnajc14</t>
  </si>
  <si>
    <t>ENSMUSG00000025355</t>
  </si>
  <si>
    <t>Mmp19</t>
  </si>
  <si>
    <t>ENSMUSG00000025357</t>
  </si>
  <si>
    <t>Dgka</t>
  </si>
  <si>
    <t>ENSMUSG00000025358</t>
  </si>
  <si>
    <t>Cdk2</t>
  </si>
  <si>
    <t>ENSMUSG00000025359</t>
  </si>
  <si>
    <t>Pmel</t>
  </si>
  <si>
    <t>ENSMUSG00000025362</t>
  </si>
  <si>
    <t>Rps26</t>
  </si>
  <si>
    <t>ENSMUSG00000025364</t>
  </si>
  <si>
    <t>Pa2g4</t>
  </si>
  <si>
    <t>ENSMUSG00000025366</t>
  </si>
  <si>
    <t>Esyt1</t>
  </si>
  <si>
    <t>ENSMUSG00000025369</t>
  </si>
  <si>
    <t>Smarcc2</t>
  </si>
  <si>
    <t>ENSMUSG00000025370</t>
  </si>
  <si>
    <t>Cdh9</t>
  </si>
  <si>
    <t>ENSMUSG00000025371</t>
  </si>
  <si>
    <t>Chmp6</t>
  </si>
  <si>
    <t>ENSMUSG00000025372</t>
  </si>
  <si>
    <t>Baiap2</t>
  </si>
  <si>
    <t>ENSMUSG00000025373</t>
  </si>
  <si>
    <t>Rnf41</t>
  </si>
  <si>
    <t>ENSMUSG00000025374</t>
  </si>
  <si>
    <t>Nabp2</t>
  </si>
  <si>
    <t>ENSMUSG00000025375</t>
  </si>
  <si>
    <t>Aatk</t>
  </si>
  <si>
    <t>ENSMUSG00000025377</t>
  </si>
  <si>
    <t>Tepsin</t>
  </si>
  <si>
    <t>ENSMUSG00000025380</t>
  </si>
  <si>
    <t>Fscn2</t>
  </si>
  <si>
    <t>ENSMUSG00000025381</t>
  </si>
  <si>
    <t>Cnpy2</t>
  </si>
  <si>
    <t>ENSMUSG00000025383</t>
  </si>
  <si>
    <t>Il23a</t>
  </si>
  <si>
    <t>ENSMUSG00000025384</t>
  </si>
  <si>
    <t>Faap100</t>
  </si>
  <si>
    <t>ENSMUSG00000025386</t>
  </si>
  <si>
    <t>Pde6g</t>
  </si>
  <si>
    <t>ENSMUSG00000025389</t>
  </si>
  <si>
    <t>Mip</t>
  </si>
  <si>
    <t>ENSMUSG00000025393</t>
  </si>
  <si>
    <t>Atp5b</t>
  </si>
  <si>
    <t>ENSMUSG00000025395</t>
  </si>
  <si>
    <t>Prim1</t>
  </si>
  <si>
    <t>ENSMUSG00000025400</t>
  </si>
  <si>
    <t>Tac2</t>
  </si>
  <si>
    <t>ENSMUSG00000025401</t>
  </si>
  <si>
    <t>Myo1a</t>
  </si>
  <si>
    <t>ENSMUSG00000025402</t>
  </si>
  <si>
    <t>Nab2</t>
  </si>
  <si>
    <t>ENSMUSG00000025403</t>
  </si>
  <si>
    <t>Shmt2</t>
  </si>
  <si>
    <t>ENSMUSG00000025404</t>
  </si>
  <si>
    <t>R3hdm2</t>
  </si>
  <si>
    <t>ENSMUSG00000025405</t>
  </si>
  <si>
    <t>Inhbc</t>
  </si>
  <si>
    <t>ENSMUSG00000025407</t>
  </si>
  <si>
    <t>Gli1</t>
  </si>
  <si>
    <t>ENSMUSG00000025408</t>
  </si>
  <si>
    <t>Ddit3</t>
  </si>
  <si>
    <t>ENSMUSG00000025409</t>
  </si>
  <si>
    <t>Mbd6</t>
  </si>
  <si>
    <t>ENSMUSG00000025410</t>
  </si>
  <si>
    <t>Dctn2</t>
  </si>
  <si>
    <t>ENSMUSG00000025413</t>
  </si>
  <si>
    <t>Ttc4</t>
  </si>
  <si>
    <t>ENSMUSG00000025417</t>
  </si>
  <si>
    <t>Pip4k2c</t>
  </si>
  <si>
    <t>ENSMUSG00000025420</t>
  </si>
  <si>
    <t>Katnal2</t>
  </si>
  <si>
    <t>ENSMUSG00000025421</t>
  </si>
  <si>
    <t>Hdhd2</t>
  </si>
  <si>
    <t>ENSMUSG00000025422</t>
  </si>
  <si>
    <t>Agap2</t>
  </si>
  <si>
    <t>ENSMUSG00000025423</t>
  </si>
  <si>
    <t>Pias2</t>
  </si>
  <si>
    <t>ENSMUSG00000025425</t>
  </si>
  <si>
    <t>St8sia5</t>
  </si>
  <si>
    <t>ENSMUSG00000025427</t>
  </si>
  <si>
    <t>Rnf165</t>
  </si>
  <si>
    <t>ENSMUSG00000025428</t>
  </si>
  <si>
    <t>Atp5a1</t>
  </si>
  <si>
    <t>ENSMUSG00000025429</t>
  </si>
  <si>
    <t>Pstpip2</t>
  </si>
  <si>
    <t>ENSMUSG00000025432</t>
  </si>
  <si>
    <t>Avil</t>
  </si>
  <si>
    <t>ENSMUSG00000025436</t>
  </si>
  <si>
    <t>Atp23</t>
  </si>
  <si>
    <t>ENSMUSG00000025437</t>
  </si>
  <si>
    <t>Usp33</t>
  </si>
  <si>
    <t>ENSMUSG00000025439</t>
  </si>
  <si>
    <t>Clns1a</t>
  </si>
  <si>
    <t>ENSMUSG00000025450</t>
  </si>
  <si>
    <t>ENSMUSG00000025451</t>
  </si>
  <si>
    <t>Paip1</t>
  </si>
  <si>
    <t>ENSMUSG00000025453</t>
  </si>
  <si>
    <t>Nnt</t>
  </si>
  <si>
    <t>ENSMUSG00000025461</t>
  </si>
  <si>
    <t>Cd163l1</t>
  </si>
  <si>
    <t>ENSMUSG00000025464</t>
  </si>
  <si>
    <t>Paox</t>
  </si>
  <si>
    <t>ENSMUSG00000025465</t>
  </si>
  <si>
    <t>Echs1</t>
  </si>
  <si>
    <t>ENSMUSG00000025466</t>
  </si>
  <si>
    <t>Fuom</t>
  </si>
  <si>
    <t>ENSMUSG00000025467</t>
  </si>
  <si>
    <t>Prap1</t>
  </si>
  <si>
    <t>ENSMUSG00000025468</t>
  </si>
  <si>
    <t>Caly</t>
  </si>
  <si>
    <t>ENSMUSG00000025469</t>
  </si>
  <si>
    <t>Msx3</t>
  </si>
  <si>
    <t>ENSMUSG00000025470</t>
  </si>
  <si>
    <t>Zfp511</t>
  </si>
  <si>
    <t>ENSMUSG00000025473</t>
  </si>
  <si>
    <t>Adam8</t>
  </si>
  <si>
    <t>ENSMUSG00000025474</t>
  </si>
  <si>
    <t>Tubgcp2</t>
  </si>
  <si>
    <t>ENSMUSG00000025475</t>
  </si>
  <si>
    <t>Adgra1</t>
  </si>
  <si>
    <t>ENSMUSG00000025477</t>
  </si>
  <si>
    <t>Inpp5a</t>
  </si>
  <si>
    <t>ENSMUSG00000025478</t>
  </si>
  <si>
    <t>Dpysl4</t>
  </si>
  <si>
    <t>ENSMUSG00000025479</t>
  </si>
  <si>
    <t>Cyp2e1</t>
  </si>
  <si>
    <t>ENSMUSG00000025480</t>
  </si>
  <si>
    <t>Syce1</t>
  </si>
  <si>
    <t>ENSMUSG00000025481</t>
  </si>
  <si>
    <t>Urah</t>
  </si>
  <si>
    <t>ENSMUSG00000025482</t>
  </si>
  <si>
    <t>Odf3</t>
  </si>
  <si>
    <t>ENSMUSG00000025484</t>
  </si>
  <si>
    <t>Bet1l</t>
  </si>
  <si>
    <t>ENSMUSG00000025485</t>
  </si>
  <si>
    <t>Ric8a</t>
  </si>
  <si>
    <t>ENSMUSG00000025486</t>
  </si>
  <si>
    <t>Sirt3</t>
  </si>
  <si>
    <t>ENSMUSG00000025487</t>
  </si>
  <si>
    <t>Psmd13</t>
  </si>
  <si>
    <t>ENSMUSG00000025488</t>
  </si>
  <si>
    <t>Cox8b</t>
  </si>
  <si>
    <t>ENSMUSG00000025489</t>
  </si>
  <si>
    <t>Ifitm5</t>
  </si>
  <si>
    <t>ENSMUSG00000025491</t>
  </si>
  <si>
    <t>Ifitm1</t>
  </si>
  <si>
    <t>ENSMUSG00000025492</t>
  </si>
  <si>
    <t>Ifitm3</t>
  </si>
  <si>
    <t>ENSMUSG00000025494</t>
  </si>
  <si>
    <t>Sigirr</t>
  </si>
  <si>
    <t>ENSMUSG00000025495</t>
  </si>
  <si>
    <t>Ptdss2</t>
  </si>
  <si>
    <t>ENSMUSG00000025496</t>
  </si>
  <si>
    <t>Drd4</t>
  </si>
  <si>
    <t>ENSMUSG00000025497</t>
  </si>
  <si>
    <t>Cdhr5</t>
  </si>
  <si>
    <t>ENSMUSG00000025498</t>
  </si>
  <si>
    <t>Irf7</t>
  </si>
  <si>
    <t>ENSMUSG00000025499</t>
  </si>
  <si>
    <t>Hras</t>
  </si>
  <si>
    <t>ENSMUSG00000025500</t>
  </si>
  <si>
    <t>Lmntd2</t>
  </si>
  <si>
    <t>ENSMUSG00000025503</t>
  </si>
  <si>
    <t>Taldo1</t>
  </si>
  <si>
    <t>ENSMUSG00000025504</t>
  </si>
  <si>
    <t>Eps8l2</t>
  </si>
  <si>
    <t>ENSMUSG00000025505</t>
  </si>
  <si>
    <t>Tmem80</t>
  </si>
  <si>
    <t>ENSMUSG00000025507</t>
  </si>
  <si>
    <t>Pidd1</t>
  </si>
  <si>
    <t>ENSMUSG00000025508</t>
  </si>
  <si>
    <t>Rplp2</t>
  </si>
  <si>
    <t>ENSMUSG00000025509</t>
  </si>
  <si>
    <t>Pnpla2</t>
  </si>
  <si>
    <t>ENSMUSG00000025510</t>
  </si>
  <si>
    <t>Cd151</t>
  </si>
  <si>
    <t>ENSMUSG00000025511</t>
  </si>
  <si>
    <t>Tspan4</t>
  </si>
  <si>
    <t>ENSMUSG00000025512</t>
  </si>
  <si>
    <t>Chid1</t>
  </si>
  <si>
    <t>ENSMUSG00000025515</t>
  </si>
  <si>
    <t>ENSMUSG00000025519</t>
  </si>
  <si>
    <t>Tktl2</t>
  </si>
  <si>
    <t>ENSMUSG00000025521</t>
  </si>
  <si>
    <t>Tmem192</t>
  </si>
  <si>
    <t>ENSMUSG00000025525</t>
  </si>
  <si>
    <t>Apool</t>
  </si>
  <si>
    <t>ENSMUSG00000025527</t>
  </si>
  <si>
    <t>Satl1</t>
  </si>
  <si>
    <t>ENSMUSG00000025529</t>
  </si>
  <si>
    <t>Zfp711</t>
  </si>
  <si>
    <t>ENSMUSG00000025531</t>
  </si>
  <si>
    <t>Chm</t>
  </si>
  <si>
    <t>ENSMUSG00000025532</t>
  </si>
  <si>
    <t>Crcp</t>
  </si>
  <si>
    <t>ENSMUSG00000025533</t>
  </si>
  <si>
    <t>Asl</t>
  </si>
  <si>
    <t>ENSMUSG00000025534</t>
  </si>
  <si>
    <t>Gusb</t>
  </si>
  <si>
    <t>ENSMUSG00000025537</t>
  </si>
  <si>
    <t>Phkg1</t>
  </si>
  <si>
    <t>ENSMUSG00000025538</t>
  </si>
  <si>
    <t>Sumf2</t>
  </si>
  <si>
    <t>ENSMUSG00000025544</t>
  </si>
  <si>
    <t>Tm9sf2</t>
  </si>
  <si>
    <t>ENSMUSG00000025545</t>
  </si>
  <si>
    <t>Clybl</t>
  </si>
  <si>
    <t>ENSMUSG00000025551</t>
  </si>
  <si>
    <t>Fgf14</t>
  </si>
  <si>
    <t>ENSMUSG00000025555</t>
  </si>
  <si>
    <t>Farp1</t>
  </si>
  <si>
    <t>ENSMUSG00000025557</t>
  </si>
  <si>
    <t>Slc15a1</t>
  </si>
  <si>
    <t>ENSMUSG00000025558</t>
  </si>
  <si>
    <t>Dock9</t>
  </si>
  <si>
    <t>ENSMUSG00000025571</t>
  </si>
  <si>
    <t>Tnrc6c</t>
  </si>
  <si>
    <t>ENSMUSG00000025572</t>
  </si>
  <si>
    <t>Tmc6</t>
  </si>
  <si>
    <t>ENSMUSG00000025573</t>
  </si>
  <si>
    <t>6030468B19Rik</t>
  </si>
  <si>
    <t>ENSMUSG00000025574</t>
  </si>
  <si>
    <t>Tk1</t>
  </si>
  <si>
    <t>ENSMUSG00000025575</t>
  </si>
  <si>
    <t>Cant1</t>
  </si>
  <si>
    <t>ENSMUSG00000025576</t>
  </si>
  <si>
    <t>Rbfox3</t>
  </si>
  <si>
    <t>ENSMUSG00000025577</t>
  </si>
  <si>
    <t>Cbx2</t>
  </si>
  <si>
    <t>ENSMUSG00000025578</t>
  </si>
  <si>
    <t>Cbx8</t>
  </si>
  <si>
    <t>ENSMUSG00000025579</t>
  </si>
  <si>
    <t>Gaa</t>
  </si>
  <si>
    <t>ENSMUSG00000025580</t>
  </si>
  <si>
    <t>Eif4a3</t>
  </si>
  <si>
    <t>ENSMUSG00000025582</t>
  </si>
  <si>
    <t>Nptx1</t>
  </si>
  <si>
    <t>ENSMUSG00000025583</t>
  </si>
  <si>
    <t>Rptor</t>
  </si>
  <si>
    <t>ENSMUSG00000025584</t>
  </si>
  <si>
    <t>Pde8a</t>
  </si>
  <si>
    <t>ENSMUSG00000025586</t>
  </si>
  <si>
    <t>Cpeb1</t>
  </si>
  <si>
    <t>ENSMUSG00000025588</t>
  </si>
  <si>
    <t>Nat1</t>
  </si>
  <si>
    <t>ENSMUSG00000025591</t>
  </si>
  <si>
    <t>Tma16</t>
  </si>
  <si>
    <t>ENSMUSG00000025592</t>
  </si>
  <si>
    <t>Dach2</t>
  </si>
  <si>
    <t>ENSMUSG00000025597</t>
  </si>
  <si>
    <t>Klhl4</t>
  </si>
  <si>
    <t>ENSMUSG00000025602</t>
  </si>
  <si>
    <t>Zfp202</t>
  </si>
  <si>
    <t>ENSMUSG00000025607</t>
  </si>
  <si>
    <t>Copg2</t>
  </si>
  <si>
    <t>ENSMUSG00000025608</t>
  </si>
  <si>
    <t>Podxl</t>
  </si>
  <si>
    <t>ENSMUSG00000025609</t>
  </si>
  <si>
    <t>Mkln1</t>
  </si>
  <si>
    <t>ENSMUSG00000025610</t>
  </si>
  <si>
    <t>Map3k7cl</t>
  </si>
  <si>
    <t>ENSMUSG00000025612</t>
  </si>
  <si>
    <t>Bach1</t>
  </si>
  <si>
    <t>ENSMUSG00000025613</t>
  </si>
  <si>
    <t>Cct8</t>
  </si>
  <si>
    <t>ENSMUSG00000025616</t>
  </si>
  <si>
    <t>Usp16</t>
  </si>
  <si>
    <t>ENSMUSG00000025626</t>
  </si>
  <si>
    <t>Phf6</t>
  </si>
  <si>
    <t>ENSMUSG00000025630</t>
  </si>
  <si>
    <t>Hprt</t>
  </si>
  <si>
    <t>ENSMUSG00000025644</t>
  </si>
  <si>
    <t>ENSMUSG00000025645</t>
  </si>
  <si>
    <t>Ccdc51</t>
  </si>
  <si>
    <t>ENSMUSG00000025646</t>
  </si>
  <si>
    <t>Atrip</t>
  </si>
  <si>
    <t>ENSMUSG00000025647</t>
  </si>
  <si>
    <t>Shisa5</t>
  </si>
  <si>
    <t>ENSMUSG00000025648</t>
  </si>
  <si>
    <t>Pfkfb4</t>
  </si>
  <si>
    <t>ENSMUSG00000025650</t>
  </si>
  <si>
    <t>Col7a1</t>
  </si>
  <si>
    <t>ENSMUSG00000025651</t>
  </si>
  <si>
    <t>Uqcrc1</t>
  </si>
  <si>
    <t>ENSMUSG00000025652</t>
  </si>
  <si>
    <t>Tmem89</t>
  </si>
  <si>
    <t>ENSMUSG00000025656</t>
  </si>
  <si>
    <t>Arhgef9</t>
  </si>
  <si>
    <t>ENSMUSG00000025658</t>
  </si>
  <si>
    <t>Cnksr2</t>
  </si>
  <si>
    <t>ENSMUSG00000025665</t>
  </si>
  <si>
    <t>Rps6ka6</t>
  </si>
  <si>
    <t>ENSMUSG00000025666</t>
  </si>
  <si>
    <t>Tmem47</t>
  </si>
  <si>
    <t>ENSMUSG00000025701</t>
  </si>
  <si>
    <t>Alox5</t>
  </si>
  <si>
    <t>ENSMUSG00000025702</t>
  </si>
  <si>
    <t>ENSMUSG00000025722</t>
  </si>
  <si>
    <t>Wdr73</t>
  </si>
  <si>
    <t>ENSMUSG00000025723</t>
  </si>
  <si>
    <t>Nmb</t>
  </si>
  <si>
    <t>ENSMUSG00000025724</t>
  </si>
  <si>
    <t>Sec11a</t>
  </si>
  <si>
    <t>ENSMUSG00000025726</t>
  </si>
  <si>
    <t>Slc28a1</t>
  </si>
  <si>
    <t>ENSMUSG00000025727</t>
  </si>
  <si>
    <t>A930017K11Rik</t>
  </si>
  <si>
    <t>ENSMUSG00000025728</t>
  </si>
  <si>
    <t>Pigq</t>
  </si>
  <si>
    <t>ENSMUSG00000025730</t>
  </si>
  <si>
    <t>Rab40c</t>
  </si>
  <si>
    <t>ENSMUSG00000025731</t>
  </si>
  <si>
    <t>Mettl26</t>
  </si>
  <si>
    <t>ENSMUSG00000025732</t>
  </si>
  <si>
    <t>Mcrip2</t>
  </si>
  <si>
    <t>ENSMUSG00000025733</t>
  </si>
  <si>
    <t>Rhot2</t>
  </si>
  <si>
    <t>ENSMUSG00000025735</t>
  </si>
  <si>
    <t>Rhbdl1</t>
  </si>
  <si>
    <t>ENSMUSG00000025736</t>
  </si>
  <si>
    <t>Jmjd8</t>
  </si>
  <si>
    <t>ENSMUSG00000025737</t>
  </si>
  <si>
    <t>Wdr24</t>
  </si>
  <si>
    <t>ENSMUSG00000025738</t>
  </si>
  <si>
    <t>Fbxl16</t>
  </si>
  <si>
    <t>ENSMUSG00000025739</t>
  </si>
  <si>
    <t>Gng13</t>
  </si>
  <si>
    <t>ENSMUSG00000025742</t>
  </si>
  <si>
    <t>Prps2</t>
  </si>
  <si>
    <t>ENSMUSG00000025743</t>
  </si>
  <si>
    <t>Sdc3</t>
  </si>
  <si>
    <t>ENSMUSG00000025745</t>
  </si>
  <si>
    <t>Hadha</t>
  </si>
  <si>
    <t>ENSMUSG00000025746</t>
  </si>
  <si>
    <t>Il6</t>
  </si>
  <si>
    <t>ENSMUSG00000025747</t>
  </si>
  <si>
    <t>Tyms</t>
  </si>
  <si>
    <t>ENSMUSG00000025754</t>
  </si>
  <si>
    <t>Agbl1</t>
  </si>
  <si>
    <t>ENSMUSG00000025757</t>
  </si>
  <si>
    <t>Hspa4l</t>
  </si>
  <si>
    <t>ENSMUSG00000025758</t>
  </si>
  <si>
    <t>Plk4</t>
  </si>
  <si>
    <t>ENSMUSG00000025759</t>
  </si>
  <si>
    <t>Mfsd8</t>
  </si>
  <si>
    <t>ENSMUSG00000025762</t>
  </si>
  <si>
    <t>Larp1b</t>
  </si>
  <si>
    <t>ENSMUSG00000025764</t>
  </si>
  <si>
    <t>Jade1</t>
  </si>
  <si>
    <t>ENSMUSG00000025766</t>
  </si>
  <si>
    <t>D3Ertd751e</t>
  </si>
  <si>
    <t>ENSMUSG00000025776</t>
  </si>
  <si>
    <t>Crispld1</t>
  </si>
  <si>
    <t>ENSMUSG00000025777</t>
  </si>
  <si>
    <t>Gdap1</t>
  </si>
  <si>
    <t>ENSMUSG00000025779</t>
  </si>
  <si>
    <t>Ly96</t>
  </si>
  <si>
    <t>ENSMUSG00000025780</t>
  </si>
  <si>
    <t>Itih5</t>
  </si>
  <si>
    <t>ENSMUSG00000025781</t>
  </si>
  <si>
    <t>Atp5c1</t>
  </si>
  <si>
    <t>ENSMUSG00000025782</t>
  </si>
  <si>
    <t>Taf3</t>
  </si>
  <si>
    <t>ENSMUSG00000025783</t>
  </si>
  <si>
    <t>ENSMUSG00000025784</t>
  </si>
  <si>
    <t>Clec3b</t>
  </si>
  <si>
    <t>ENSMUSG00000025785</t>
  </si>
  <si>
    <t>Exosc7</t>
  </si>
  <si>
    <t>ENSMUSG00000025786</t>
  </si>
  <si>
    <t>Zdhhc3</t>
  </si>
  <si>
    <t>ENSMUSG00000025787</t>
  </si>
  <si>
    <t>Tgm4</t>
  </si>
  <si>
    <t>ENSMUSG00000025789</t>
  </si>
  <si>
    <t>St8sia2</t>
  </si>
  <si>
    <t>ENSMUSG00000025790</t>
  </si>
  <si>
    <t>Slco3a1</t>
  </si>
  <si>
    <t>ENSMUSG00000025791</t>
  </si>
  <si>
    <t>Pgm2</t>
  </si>
  <si>
    <t>ENSMUSG00000025792</t>
  </si>
  <si>
    <t>Slc25a10</t>
  </si>
  <si>
    <t>ENSMUSG00000025793</t>
  </si>
  <si>
    <t>Hgs</t>
  </si>
  <si>
    <t>ENSMUSG00000025794</t>
  </si>
  <si>
    <t>Rpl14</t>
  </si>
  <si>
    <t>ENSMUSG00000025795</t>
  </si>
  <si>
    <t>Rassf3</t>
  </si>
  <si>
    <t>ENSMUSG00000025804</t>
  </si>
  <si>
    <t>Ccr1</t>
  </si>
  <si>
    <t>ENSMUSG00000025808</t>
  </si>
  <si>
    <t>Ccdc7a</t>
  </si>
  <si>
    <t>ENSMUSG00000025809</t>
  </si>
  <si>
    <t>Itgb1</t>
  </si>
  <si>
    <t>ENSMUSG00000025810</t>
  </si>
  <si>
    <t>Nrp1</t>
  </si>
  <si>
    <t>ENSMUSG00000025812</t>
  </si>
  <si>
    <t>Pard3</t>
  </si>
  <si>
    <t>ENSMUSG00000025813</t>
  </si>
  <si>
    <t>Homer2</t>
  </si>
  <si>
    <t>ENSMUSG00000025815</t>
  </si>
  <si>
    <t>Dhtkd1</t>
  </si>
  <si>
    <t>ENSMUSG00000025816</t>
  </si>
  <si>
    <t>Sec61a2</t>
  </si>
  <si>
    <t>ENSMUSG00000025817</t>
  </si>
  <si>
    <t>Nudt5</t>
  </si>
  <si>
    <t>ENSMUSG00000025821</t>
  </si>
  <si>
    <t>Zfp282</t>
  </si>
  <si>
    <t>ENSMUSG00000025823</t>
  </si>
  <si>
    <t>Pdia4</t>
  </si>
  <si>
    <t>ENSMUSG00000025825</t>
  </si>
  <si>
    <t>Iscu</t>
  </si>
  <si>
    <t>ENSMUSG00000025854</t>
  </si>
  <si>
    <t>Fam20c</t>
  </si>
  <si>
    <t>ENSMUSG00000025855</t>
  </si>
  <si>
    <t>Prkar1b</t>
  </si>
  <si>
    <t>ENSMUSG00000025856</t>
  </si>
  <si>
    <t>Pdgfa</t>
  </si>
  <si>
    <t>ENSMUSG00000025857</t>
  </si>
  <si>
    <t>Dnaaf5</t>
  </si>
  <si>
    <t>ENSMUSG00000025858</t>
  </si>
  <si>
    <t>Get4</t>
  </si>
  <si>
    <t>ENSMUSG00000025860</t>
  </si>
  <si>
    <t>Xiap</t>
  </si>
  <si>
    <t>ENSMUSG00000025862</t>
  </si>
  <si>
    <t>Stag2</t>
  </si>
  <si>
    <t>ENSMUSG00000025867</t>
  </si>
  <si>
    <t>Cplx2</t>
  </si>
  <si>
    <t>ENSMUSG00000025868</t>
  </si>
  <si>
    <t>Higd2a</t>
  </si>
  <si>
    <t>ENSMUSG00000025869</t>
  </si>
  <si>
    <t>Nop16</t>
  </si>
  <si>
    <t>ENSMUSG00000025870</t>
  </si>
  <si>
    <t>Arl10</t>
  </si>
  <si>
    <t>ENSMUSG00000025871</t>
  </si>
  <si>
    <t>4833439L19Rik</t>
  </si>
  <si>
    <t>ENSMUSG00000025872</t>
  </si>
  <si>
    <t>Thoc3</t>
  </si>
  <si>
    <t>ENSMUSG00000025873</t>
  </si>
  <si>
    <t>Faf2</t>
  </si>
  <si>
    <t>ENSMUSG00000025875</t>
  </si>
  <si>
    <t>Tspan17</t>
  </si>
  <si>
    <t>ENSMUSG00000025876</t>
  </si>
  <si>
    <t>Unc5a</t>
  </si>
  <si>
    <t>ENSMUSG00000025877</t>
  </si>
  <si>
    <t>Hk3</t>
  </si>
  <si>
    <t>ENSMUSG00000025878</t>
  </si>
  <si>
    <t>Uimc1</t>
  </si>
  <si>
    <t>ENSMUSG00000025880</t>
  </si>
  <si>
    <t>Smad7</t>
  </si>
  <si>
    <t>ENSMUSG00000025885</t>
  </si>
  <si>
    <t>Myo5b</t>
  </si>
  <si>
    <t>ENSMUSG00000025887</t>
  </si>
  <si>
    <t>Casp12</t>
  </si>
  <si>
    <t>ENSMUSG00000025888</t>
  </si>
  <si>
    <t>Casp1</t>
  </si>
  <si>
    <t>ENSMUSG00000025889</t>
  </si>
  <si>
    <t>Snca</t>
  </si>
  <si>
    <t>ENSMUSG00000025892</t>
  </si>
  <si>
    <t>Gria4</t>
  </si>
  <si>
    <t>ENSMUSG00000025893</t>
  </si>
  <si>
    <t>Kbtbd3</t>
  </si>
  <si>
    <t>ENSMUSG00000025894</t>
  </si>
  <si>
    <t>Aasdhppt</t>
  </si>
  <si>
    <t>ENSMUSG00000025898</t>
  </si>
  <si>
    <t>Cwf19l2</t>
  </si>
  <si>
    <t>ENSMUSG00000025899</t>
  </si>
  <si>
    <t>Alkbh8</t>
  </si>
  <si>
    <t>ENSMUSG00000025900</t>
  </si>
  <si>
    <t>Rp1</t>
  </si>
  <si>
    <t>ENSMUSG00000025902</t>
  </si>
  <si>
    <t>Sox17</t>
  </si>
  <si>
    <t>ENSMUSG00000025903</t>
  </si>
  <si>
    <t>Lypla1</t>
  </si>
  <si>
    <t>ENSMUSG00000025907</t>
  </si>
  <si>
    <t>Rb1cc1</t>
  </si>
  <si>
    <t>ENSMUSG00000025909</t>
  </si>
  <si>
    <t>Sntg1</t>
  </si>
  <si>
    <t>ENSMUSG00000025911</t>
  </si>
  <si>
    <t>Adhfe1</t>
  </si>
  <si>
    <t>ENSMUSG00000025912</t>
  </si>
  <si>
    <t>Mybl1</t>
  </si>
  <si>
    <t>ENSMUSG00000025915</t>
  </si>
  <si>
    <t>Sgk3</t>
  </si>
  <si>
    <t>ENSMUSG00000025916</t>
  </si>
  <si>
    <t>Ppp1r42</t>
  </si>
  <si>
    <t>ENSMUSG00000025917</t>
  </si>
  <si>
    <t>Cops5</t>
  </si>
  <si>
    <t>ENSMUSG00000025920</t>
  </si>
  <si>
    <t>Stau2</t>
  </si>
  <si>
    <t>ENSMUSG00000025921</t>
  </si>
  <si>
    <t>Rdh10</t>
  </si>
  <si>
    <t>ENSMUSG00000025922</t>
  </si>
  <si>
    <t>ENSMUSG00000025925</t>
  </si>
  <si>
    <t>Terf1</t>
  </si>
  <si>
    <t>ENSMUSG00000025927</t>
  </si>
  <si>
    <t>Tfap2b</t>
  </si>
  <si>
    <t>ENSMUSG00000025929</t>
  </si>
  <si>
    <t>Il17a</t>
  </si>
  <si>
    <t>ENSMUSG00000025930</t>
  </si>
  <si>
    <t>Msc</t>
  </si>
  <si>
    <t>ENSMUSG00000025931</t>
  </si>
  <si>
    <t>Paqr8</t>
  </si>
  <si>
    <t>ENSMUSG00000025932</t>
  </si>
  <si>
    <t>Eya1</t>
  </si>
  <si>
    <t>ENSMUSG00000025933</t>
  </si>
  <si>
    <t>Tmem14a</t>
  </si>
  <si>
    <t>ENSMUSG00000025934</t>
  </si>
  <si>
    <t>Gsta3</t>
  </si>
  <si>
    <t>ENSMUSG00000025935</t>
  </si>
  <si>
    <t>Tram1</t>
  </si>
  <si>
    <t>ENSMUSG00000025936</t>
  </si>
  <si>
    <t>Gm4956</t>
  </si>
  <si>
    <t>ENSMUSG00000025937</t>
  </si>
  <si>
    <t>Lactb2</t>
  </si>
  <si>
    <t>ENSMUSG00000025938</t>
  </si>
  <si>
    <t>Slco5a1</t>
  </si>
  <si>
    <t>ENSMUSG00000025939</t>
  </si>
  <si>
    <t>Ube2w</t>
  </si>
  <si>
    <t>ENSMUSG00000025940</t>
  </si>
  <si>
    <t>Tmem70</t>
  </si>
  <si>
    <t>ENSMUSG00000025945</t>
  </si>
  <si>
    <t>Crygf</t>
  </si>
  <si>
    <t>ENSMUSG00000025946</t>
  </si>
  <si>
    <t>Pth2r</t>
  </si>
  <si>
    <t>ENSMUSG00000025949</t>
  </si>
  <si>
    <t>Pikfyve</t>
  </si>
  <si>
    <t>ENSMUSG00000025950</t>
  </si>
  <si>
    <t>Idh1</t>
  </si>
  <si>
    <t>ENSMUSG00000025955</t>
  </si>
  <si>
    <t>Akr1cl</t>
  </si>
  <si>
    <t>ENSMUSG00000025956</t>
  </si>
  <si>
    <t>Mettl21a</t>
  </si>
  <si>
    <t>ENSMUSG00000025958</t>
  </si>
  <si>
    <t>Creb1</t>
  </si>
  <si>
    <t>ENSMUSG00000025959</t>
  </si>
  <si>
    <t>Klf7</t>
  </si>
  <si>
    <t>ENSMUSG00000025961</t>
  </si>
  <si>
    <t>4933402D24Rik</t>
  </si>
  <si>
    <t>ENSMUSG00000025962</t>
  </si>
  <si>
    <t>Fastkd2</t>
  </si>
  <si>
    <t>ENSMUSG00000025963</t>
  </si>
  <si>
    <t>Mdh1b</t>
  </si>
  <si>
    <t>ENSMUSG00000025964</t>
  </si>
  <si>
    <t>Adam23</t>
  </si>
  <si>
    <t>ENSMUSG00000025967</t>
  </si>
  <si>
    <t>Eef1b2</t>
  </si>
  <si>
    <t>ENSMUSG00000025968</t>
  </si>
  <si>
    <t>Ndufs1</t>
  </si>
  <si>
    <t>ENSMUSG00000025969</t>
  </si>
  <si>
    <t>Nrp2</t>
  </si>
  <si>
    <t>ENSMUSG00000025971</t>
  </si>
  <si>
    <t>Maip1</t>
  </si>
  <si>
    <t>ENSMUSG00000025977</t>
  </si>
  <si>
    <t>Boll</t>
  </si>
  <si>
    <t>ENSMUSG00000025978</t>
  </si>
  <si>
    <t>Rftn2</t>
  </si>
  <si>
    <t>ENSMUSG00000025979</t>
  </si>
  <si>
    <t>Mob4</t>
  </si>
  <si>
    <t>ENSMUSG00000025980</t>
  </si>
  <si>
    <t>Hspd1</t>
  </si>
  <si>
    <t>ENSMUSG00000025981</t>
  </si>
  <si>
    <t>Coq10b</t>
  </si>
  <si>
    <t>ENSMUSG00000025982</t>
  </si>
  <si>
    <t>Sf3b1</t>
  </si>
  <si>
    <t>ENSMUSG00000025983</t>
  </si>
  <si>
    <t>Ccdc150</t>
  </si>
  <si>
    <t>ENSMUSG00000025986</t>
  </si>
  <si>
    <t>Slc39a10</t>
  </si>
  <si>
    <t>ENSMUSG00000025991</t>
  </si>
  <si>
    <t>Cps1</t>
  </si>
  <si>
    <t>ENSMUSG00000025993</t>
  </si>
  <si>
    <t>Slc40a1</t>
  </si>
  <si>
    <t>ENSMUSG00000025995</t>
  </si>
  <si>
    <t>Wdr75</t>
  </si>
  <si>
    <t>ENSMUSG00000025997</t>
  </si>
  <si>
    <t>Ikzf2</t>
  </si>
  <si>
    <t>ENSMUSG00000026000</t>
  </si>
  <si>
    <t>Lancl1</t>
  </si>
  <si>
    <t>ENSMUSG00000026003</t>
  </si>
  <si>
    <t>Acadl</t>
  </si>
  <si>
    <t>ENSMUSG00000026004</t>
  </si>
  <si>
    <t>Kansl1l</t>
  </si>
  <si>
    <t>ENSMUSG00000026005</t>
  </si>
  <si>
    <t>Rpe</t>
  </si>
  <si>
    <t>ENSMUSG00000026009</t>
  </si>
  <si>
    <t>Icos</t>
  </si>
  <si>
    <t>ENSMUSG00000026011</t>
  </si>
  <si>
    <t>Ctla4</t>
  </si>
  <si>
    <t>ENSMUSG00000026012</t>
  </si>
  <si>
    <t>Cd28</t>
  </si>
  <si>
    <t>ENSMUSG00000026014</t>
  </si>
  <si>
    <t>Raph1</t>
  </si>
  <si>
    <t>ENSMUSG00000026017</t>
  </si>
  <si>
    <t>Carf</t>
  </si>
  <si>
    <t>ENSMUSG00000026018</t>
  </si>
  <si>
    <t>Ica1l</t>
  </si>
  <si>
    <t>ENSMUSG00000026019</t>
  </si>
  <si>
    <t>Wdr12</t>
  </si>
  <si>
    <t>ENSMUSG00000026020</t>
  </si>
  <si>
    <t>Nop58</t>
  </si>
  <si>
    <t>ENSMUSG00000026021</t>
  </si>
  <si>
    <t>Sumo1</t>
  </si>
  <si>
    <t>ENSMUSG00000026023</t>
  </si>
  <si>
    <t>Cdk15</t>
  </si>
  <si>
    <t>ENSMUSG00000026024</t>
  </si>
  <si>
    <t>Als2</t>
  </si>
  <si>
    <t>ENSMUSG00000026027</t>
  </si>
  <si>
    <t>Stradb</t>
  </si>
  <si>
    <t>ENSMUSG00000026028</t>
  </si>
  <si>
    <t>Trak2</t>
  </si>
  <si>
    <t>ENSMUSG00000026029</t>
  </si>
  <si>
    <t>Casp8</t>
  </si>
  <si>
    <t>ENSMUSG00000026031</t>
  </si>
  <si>
    <t>Cflar</t>
  </si>
  <si>
    <t>ENSMUSG00000026032</t>
  </si>
  <si>
    <t>Ndufb3</t>
  </si>
  <si>
    <t>ENSMUSG00000026034</t>
  </si>
  <si>
    <t>Clk1</t>
  </si>
  <si>
    <t>ENSMUSG00000026035</t>
  </si>
  <si>
    <t>Ppil3</t>
  </si>
  <si>
    <t>ENSMUSG00000026036</t>
  </si>
  <si>
    <t>Nif3l1</t>
  </si>
  <si>
    <t>ENSMUSG00000026037</t>
  </si>
  <si>
    <t>Orc2</t>
  </si>
  <si>
    <t>ENSMUSG00000026039</t>
  </si>
  <si>
    <t>Sgo2a</t>
  </si>
  <si>
    <t>ENSMUSG00000026042</t>
  </si>
  <si>
    <t>Col5a2</t>
  </si>
  <si>
    <t>ENSMUSG00000026043</t>
  </si>
  <si>
    <t>Col3a1</t>
  </si>
  <si>
    <t>ENSMUSG00000026047</t>
  </si>
  <si>
    <t>Kdelc1</t>
  </si>
  <si>
    <t>ENSMUSG00000026048</t>
  </si>
  <si>
    <t>Ercc5</t>
  </si>
  <si>
    <t>ENSMUSG00000026049</t>
  </si>
  <si>
    <t>Tex30</t>
  </si>
  <si>
    <t>ENSMUSG00000026051</t>
  </si>
  <si>
    <t>1500015O10Rik</t>
  </si>
  <si>
    <t>ENSMUSG00000026058</t>
  </si>
  <si>
    <t>Khdrbs2</t>
  </si>
  <si>
    <t>ENSMUSG00000026062</t>
  </si>
  <si>
    <t>Slc9a2</t>
  </si>
  <si>
    <t>ENSMUSG00000026064</t>
  </si>
  <si>
    <t>Ptp4a1</t>
  </si>
  <si>
    <t>ENSMUSG00000026065</t>
  </si>
  <si>
    <t>Slc9a4</t>
  </si>
  <si>
    <t>ENSMUSG00000026068</t>
  </si>
  <si>
    <t>Il18rap</t>
  </si>
  <si>
    <t>ENSMUSG00000026069</t>
  </si>
  <si>
    <t>Il1rl1</t>
  </si>
  <si>
    <t>ENSMUSG00000026070</t>
  </si>
  <si>
    <t>Il18r1</t>
  </si>
  <si>
    <t>ENSMUSG00000026072</t>
  </si>
  <si>
    <t>Il1r1</t>
  </si>
  <si>
    <t>ENSMUSG00000026073</t>
  </si>
  <si>
    <t>Il1r2</t>
  </si>
  <si>
    <t>ENSMUSG00000026074</t>
  </si>
  <si>
    <t>Map4k4</t>
  </si>
  <si>
    <t>ENSMUSG00000026077</t>
  </si>
  <si>
    <t>Npas2</t>
  </si>
  <si>
    <t>ENSMUSG00000026078</t>
  </si>
  <si>
    <t>Pdcl3</t>
  </si>
  <si>
    <t>ENSMUSG00000026080</t>
  </si>
  <si>
    <t>Chst10</t>
  </si>
  <si>
    <t>ENSMUSG00000026082</t>
  </si>
  <si>
    <t>Rev1</t>
  </si>
  <si>
    <t>ENSMUSG00000026083</t>
  </si>
  <si>
    <t>Eif5b</t>
  </si>
  <si>
    <t>ENSMUSG00000026087</t>
  </si>
  <si>
    <t>Mrpl30</t>
  </si>
  <si>
    <t>ENSMUSG00000026088</t>
  </si>
  <si>
    <t>Mitd1</t>
  </si>
  <si>
    <t>ENSMUSG00000026090</t>
  </si>
  <si>
    <t>2010300C02Rik</t>
  </si>
  <si>
    <t>ENSMUSG00000026094</t>
  </si>
  <si>
    <t>Stk17b</t>
  </si>
  <si>
    <t>ENSMUSG00000026095</t>
  </si>
  <si>
    <t>Asnsd1</t>
  </si>
  <si>
    <t>ENSMUSG00000026096</t>
  </si>
  <si>
    <t>Osgepl1</t>
  </si>
  <si>
    <t>ENSMUSG00000026097</t>
  </si>
  <si>
    <t>Ormdl1</t>
  </si>
  <si>
    <t>ENSMUSG00000026098</t>
  </si>
  <si>
    <t>Pms1</t>
  </si>
  <si>
    <t>ENSMUSG00000026102</t>
  </si>
  <si>
    <t>Inpp1</t>
  </si>
  <si>
    <t>ENSMUSG00000026103</t>
  </si>
  <si>
    <t>Gls</t>
  </si>
  <si>
    <t>ENSMUSG00000026104</t>
  </si>
  <si>
    <t>Stat1</t>
  </si>
  <si>
    <t>ENSMUSG00000026107</t>
  </si>
  <si>
    <t>Nabp1</t>
  </si>
  <si>
    <t>ENSMUSG00000026109</t>
  </si>
  <si>
    <t>Tmeff2</t>
  </si>
  <si>
    <t>ENSMUSG00000026110</t>
  </si>
  <si>
    <t>Mgat4a</t>
  </si>
  <si>
    <t>ENSMUSG00000026111</t>
  </si>
  <si>
    <t>Unc50</t>
  </si>
  <si>
    <t>ENSMUSG00000026112</t>
  </si>
  <si>
    <t>Coa5</t>
  </si>
  <si>
    <t>ENSMUSG00000026113</t>
  </si>
  <si>
    <t>Inpp4a</t>
  </si>
  <si>
    <t>ENSMUSG00000026114</t>
  </si>
  <si>
    <t>Cnga3</t>
  </si>
  <si>
    <t>ENSMUSG00000026116</t>
  </si>
  <si>
    <t>Tmem131</t>
  </si>
  <si>
    <t>ENSMUSG00000026117</t>
  </si>
  <si>
    <t>Zap70</t>
  </si>
  <si>
    <t>ENSMUSG00000026121</t>
  </si>
  <si>
    <t>Sema4c</t>
  </si>
  <si>
    <t>ENSMUSG00000026123</t>
  </si>
  <si>
    <t>Plekhb2</t>
  </si>
  <si>
    <t>ENSMUSG00000026125</t>
  </si>
  <si>
    <t>Prss39</t>
  </si>
  <si>
    <t>ENSMUSG00000026126</t>
  </si>
  <si>
    <t>Ptpn18</t>
  </si>
  <si>
    <t>ENSMUSG00000026127</t>
  </si>
  <si>
    <t>Imp4</t>
  </si>
  <si>
    <t>ENSMUSG00000026131</t>
  </si>
  <si>
    <t>Dst</t>
  </si>
  <si>
    <t>ENSMUSG00000026134</t>
  </si>
  <si>
    <t>Prim2</t>
  </si>
  <si>
    <t>ENSMUSG00000026135</t>
  </si>
  <si>
    <t>Zfp142</t>
  </si>
  <si>
    <t>ENSMUSG00000026141</t>
  </si>
  <si>
    <t>Col19a1</t>
  </si>
  <si>
    <t>ENSMUSG00000026142</t>
  </si>
  <si>
    <t>Rhbdd1</t>
  </si>
  <si>
    <t>ENSMUSG00000026147</t>
  </si>
  <si>
    <t>Col9a1</t>
  </si>
  <si>
    <t>ENSMUSG00000026149</t>
  </si>
  <si>
    <t>Tm4sf20</t>
  </si>
  <si>
    <t>ENSMUSG00000026150</t>
  </si>
  <si>
    <t>Mff</t>
  </si>
  <si>
    <t>ENSMUSG00000026153</t>
  </si>
  <si>
    <t>Fam135a</t>
  </si>
  <si>
    <t>ENSMUSG00000026154</t>
  </si>
  <si>
    <t>Sdhaf4</t>
  </si>
  <si>
    <t>ENSMUSG00000026155</t>
  </si>
  <si>
    <t>Smap1</t>
  </si>
  <si>
    <t>ENSMUSG00000026156</t>
  </si>
  <si>
    <t>B3gat2</t>
  </si>
  <si>
    <t>ENSMUSG00000026158</t>
  </si>
  <si>
    <t>Ogfrl1</t>
  </si>
  <si>
    <t>ENSMUSG00000026159</t>
  </si>
  <si>
    <t>Agfg1</t>
  </si>
  <si>
    <t>ENSMUSG00000026162</t>
  </si>
  <si>
    <t>Nhej1</t>
  </si>
  <si>
    <t>ENSMUSG00000026163</t>
  </si>
  <si>
    <t>Sphkap</t>
  </si>
  <si>
    <t>ENSMUSG00000026166</t>
  </si>
  <si>
    <t>Ccl20</t>
  </si>
  <si>
    <t>ENSMUSG00000026167</t>
  </si>
  <si>
    <t>Wnt10a</t>
  </si>
  <si>
    <t>ENSMUSG00000026170</t>
  </si>
  <si>
    <t>Cyp27a1</t>
  </si>
  <si>
    <t>ENSMUSG00000026171</t>
  </si>
  <si>
    <t>Rnf25</t>
  </si>
  <si>
    <t>ENSMUSG00000026172</t>
  </si>
  <si>
    <t>Bcs1l</t>
  </si>
  <si>
    <t>ENSMUSG00000026173</t>
  </si>
  <si>
    <t>Plcd4</t>
  </si>
  <si>
    <t>ENSMUSG00000026174</t>
  </si>
  <si>
    <t>Cnot9</t>
  </si>
  <si>
    <t>ENSMUSG00000026175</t>
  </si>
  <si>
    <t>Vil1</t>
  </si>
  <si>
    <t>ENSMUSG00000026176</t>
  </si>
  <si>
    <t>Ctdsp1</t>
  </si>
  <si>
    <t>ENSMUSG00000026177</t>
  </si>
  <si>
    <t>Slc11a1</t>
  </si>
  <si>
    <t>ENSMUSG00000026179</t>
  </si>
  <si>
    <t>Pnkd</t>
  </si>
  <si>
    <t>ENSMUSG00000026180</t>
  </si>
  <si>
    <t>Cxcr2</t>
  </si>
  <si>
    <t>ENSMUSG00000026181</t>
  </si>
  <si>
    <t>Ppm1f</t>
  </si>
  <si>
    <t>ENSMUSG00000026185</t>
  </si>
  <si>
    <t>Igfbp5</t>
  </si>
  <si>
    <t>ENSMUSG00000026187</t>
  </si>
  <si>
    <t>Xrcc5</t>
  </si>
  <si>
    <t>ENSMUSG00000026188</t>
  </si>
  <si>
    <t>Tmem169</t>
  </si>
  <si>
    <t>ENSMUSG00000026189</t>
  </si>
  <si>
    <t>Pecr</t>
  </si>
  <si>
    <t>ENSMUSG00000026192</t>
  </si>
  <si>
    <t>Atic</t>
  </si>
  <si>
    <t>ENSMUSG00000026193</t>
  </si>
  <si>
    <t>Fn1</t>
  </si>
  <si>
    <t>ENSMUSG00000026196</t>
  </si>
  <si>
    <t>Bard1</t>
  </si>
  <si>
    <t>ENSMUSG00000026197</t>
  </si>
  <si>
    <t>Zfand2b</t>
  </si>
  <si>
    <t>ENSMUSG00000026198</t>
  </si>
  <si>
    <t>Abcb6</t>
  </si>
  <si>
    <t>ENSMUSG00000026199</t>
  </si>
  <si>
    <t>Ankzf1</t>
  </si>
  <si>
    <t>ENSMUSG00000026200</t>
  </si>
  <si>
    <t>Glb1l</t>
  </si>
  <si>
    <t>ENSMUSG00000026201</t>
  </si>
  <si>
    <t>Stk16</t>
  </si>
  <si>
    <t>ENSMUSG00000026202</t>
  </si>
  <si>
    <t>Tuba4a</t>
  </si>
  <si>
    <t>ENSMUSG00000026203</t>
  </si>
  <si>
    <t>Dnajb2</t>
  </si>
  <si>
    <t>ENSMUSG00000026204</t>
  </si>
  <si>
    <t>Ptprn</t>
  </si>
  <si>
    <t>ENSMUSG00000026205</t>
  </si>
  <si>
    <t>Slc23a3</t>
  </si>
  <si>
    <t>ENSMUSG00000026207</t>
  </si>
  <si>
    <t>Speg</t>
  </si>
  <si>
    <t>ENSMUSG00000026208</t>
  </si>
  <si>
    <t>Des</t>
  </si>
  <si>
    <t>ENSMUSG00000026209</t>
  </si>
  <si>
    <t>Dnpep</t>
  </si>
  <si>
    <t>ENSMUSG00000026211</t>
  </si>
  <si>
    <t>Obsl1</t>
  </si>
  <si>
    <t>ENSMUSG00000026213</t>
  </si>
  <si>
    <t>Stk11ip</t>
  </si>
  <si>
    <t>ENSMUSG00000026219</t>
  </si>
  <si>
    <t>Trip12</t>
  </si>
  <si>
    <t>ENSMUSG00000026220</t>
  </si>
  <si>
    <t>Slc16a14</t>
  </si>
  <si>
    <t>ENSMUSG00000026222</t>
  </si>
  <si>
    <t>Sp100</t>
  </si>
  <si>
    <t>ENSMUSG00000026223</t>
  </si>
  <si>
    <t>Itm2c</t>
  </si>
  <si>
    <t>ENSMUSG00000026224</t>
  </si>
  <si>
    <t>4933407L21Rik</t>
  </si>
  <si>
    <t>ENSMUSG00000026226</t>
  </si>
  <si>
    <t>Spata3</t>
  </si>
  <si>
    <t>ENSMUSG00000026227</t>
  </si>
  <si>
    <t>2810459M11Rik</t>
  </si>
  <si>
    <t>ENSMUSG00000026228</t>
  </si>
  <si>
    <t>Htr2b</t>
  </si>
  <si>
    <t>ENSMUSG00000026229</t>
  </si>
  <si>
    <t>Psmd1</t>
  </si>
  <si>
    <t>ENSMUSG00000026234</t>
  </si>
  <si>
    <t>Ncl</t>
  </si>
  <si>
    <t>ENSMUSG00000026235</t>
  </si>
  <si>
    <t>Epha4</t>
  </si>
  <si>
    <t>ENSMUSG00000026237</t>
  </si>
  <si>
    <t>Nmur1</t>
  </si>
  <si>
    <t>ENSMUSG00000026238</t>
  </si>
  <si>
    <t>Ptma</t>
  </si>
  <si>
    <t>ENSMUSG00000026239</t>
  </si>
  <si>
    <t>Pde6d</t>
  </si>
  <si>
    <t>ENSMUSG00000026240</t>
  </si>
  <si>
    <t>Cops7b</t>
  </si>
  <si>
    <t>ENSMUSG00000026241</t>
  </si>
  <si>
    <t>Nppc</t>
  </si>
  <si>
    <t>ENSMUSG00000026245</t>
  </si>
  <si>
    <t>Farsb</t>
  </si>
  <si>
    <t>ENSMUSG00000026246</t>
  </si>
  <si>
    <t>Alppl2</t>
  </si>
  <si>
    <t>ENSMUSG00000026247</t>
  </si>
  <si>
    <t>Ecel1</t>
  </si>
  <si>
    <t>ENSMUSG00000026248</t>
  </si>
  <si>
    <t>Mrpl44</t>
  </si>
  <si>
    <t>ENSMUSG00000026249</t>
  </si>
  <si>
    <t>Serpine2</t>
  </si>
  <si>
    <t>ENSMUSG00000026254</t>
  </si>
  <si>
    <t>Eif4e2</t>
  </si>
  <si>
    <t>ENSMUSG00000026255</t>
  </si>
  <si>
    <t>Efhd1</t>
  </si>
  <si>
    <t>ENSMUSG00000026258</t>
  </si>
  <si>
    <t>3110079O15Rik</t>
  </si>
  <si>
    <t>ENSMUSG00000026259</t>
  </si>
  <si>
    <t>Ngef</t>
  </si>
  <si>
    <t>ENSMUSG00000026260</t>
  </si>
  <si>
    <t>Ndufa10</t>
  </si>
  <si>
    <t>ENSMUSG00000026269</t>
  </si>
  <si>
    <t>Rnpepl1</t>
  </si>
  <si>
    <t>ENSMUSG00000026270</t>
  </si>
  <si>
    <t>Capn10</t>
  </si>
  <si>
    <t>ENSMUSG00000026271</t>
  </si>
  <si>
    <t>Gpr35</t>
  </si>
  <si>
    <t>ENSMUSG00000026272</t>
  </si>
  <si>
    <t>Agxt</t>
  </si>
  <si>
    <t>ENSMUSG00000026273</t>
  </si>
  <si>
    <t>Mterf4</t>
  </si>
  <si>
    <t>ENSMUSG00000026274</t>
  </si>
  <si>
    <t>Pask</t>
  </si>
  <si>
    <t>ENSMUSG00000026275</t>
  </si>
  <si>
    <t>Ppp1r7</t>
  </si>
  <si>
    <t>ENSMUSG00000026276</t>
  </si>
  <si>
    <t>ENSMUSG00000026277</t>
  </si>
  <si>
    <t>Stk25</t>
  </si>
  <si>
    <t>ENSMUSG00000026278</t>
  </si>
  <si>
    <t>Bok</t>
  </si>
  <si>
    <t>ENSMUSG00000026279</t>
  </si>
  <si>
    <t>Thap4</t>
  </si>
  <si>
    <t>ENSMUSG00000026280</t>
  </si>
  <si>
    <t>Atg4b</t>
  </si>
  <si>
    <t>ENSMUSG00000026281</t>
  </si>
  <si>
    <t>Dtymk</t>
  </si>
  <si>
    <t>ENSMUSG00000026283</t>
  </si>
  <si>
    <t>Ing5</t>
  </si>
  <si>
    <t>ENSMUSG00000026285</t>
  </si>
  <si>
    <t>Pdcd1</t>
  </si>
  <si>
    <t>ENSMUSG00000026288</t>
  </si>
  <si>
    <t>Inpp5d</t>
  </si>
  <si>
    <t>ENSMUSG00000026289</t>
  </si>
  <si>
    <t>Atg16l1</t>
  </si>
  <si>
    <t>ENSMUSG00000026295</t>
  </si>
  <si>
    <t>Spp2</t>
  </si>
  <si>
    <t>ENSMUSG00000026301</t>
  </si>
  <si>
    <t>Iqca</t>
  </si>
  <si>
    <t>ENSMUSG00000026303</t>
  </si>
  <si>
    <t>Mlph</t>
  </si>
  <si>
    <t>ENSMUSG00000026304</t>
  </si>
  <si>
    <t>Rab17</t>
  </si>
  <si>
    <t>ENSMUSG00000026305</t>
  </si>
  <si>
    <t>Lrrfip1</t>
  </si>
  <si>
    <t>ENSMUSG00000026307</t>
  </si>
  <si>
    <t>Scly</t>
  </si>
  <si>
    <t>ENSMUSG00000026308</t>
  </si>
  <si>
    <t>Klhl30</t>
  </si>
  <si>
    <t>ENSMUSG00000026309</t>
  </si>
  <si>
    <t>Ilkap</t>
  </si>
  <si>
    <t>ENSMUSG00000026311</t>
  </si>
  <si>
    <t>Asb1</t>
  </si>
  <si>
    <t>ENSMUSG00000026312</t>
  </si>
  <si>
    <t>Cdh7</t>
  </si>
  <si>
    <t>ENSMUSG00000026313</t>
  </si>
  <si>
    <t>Hdac4</t>
  </si>
  <si>
    <t>ENSMUSG00000026315</t>
  </si>
  <si>
    <t>Serpinb8</t>
  </si>
  <si>
    <t>ENSMUSG00000026317</t>
  </si>
  <si>
    <t>Cln8</t>
  </si>
  <si>
    <t>ENSMUSG00000026319</t>
  </si>
  <si>
    <t>2310035C23Rik</t>
  </si>
  <si>
    <t>ENSMUSG00000026321</t>
  </si>
  <si>
    <t>Tnfrsf11a</t>
  </si>
  <si>
    <t>ENSMUSG00000026322</t>
  </si>
  <si>
    <t>Htr4</t>
  </si>
  <si>
    <t>ENSMUSG00000026327</t>
  </si>
  <si>
    <t>Serpinb11</t>
  </si>
  <si>
    <t>ENSMUSG00000026333</t>
  </si>
  <si>
    <t>Gin1</t>
  </si>
  <si>
    <t>ENSMUSG00000026335</t>
  </si>
  <si>
    <t>Pam</t>
  </si>
  <si>
    <t>ENSMUSG00000026336</t>
  </si>
  <si>
    <t>Slco6d1</t>
  </si>
  <si>
    <t>ENSMUSG00000026339</t>
  </si>
  <si>
    <t>Ccdc93</t>
  </si>
  <si>
    <t>ENSMUSG00000026341</t>
  </si>
  <si>
    <t>Actr3</t>
  </si>
  <si>
    <t>ENSMUSG00000026342</t>
  </si>
  <si>
    <t>Slc35f5</t>
  </si>
  <si>
    <t>ENSMUSG00000026343</t>
  </si>
  <si>
    <t>Gpr39</t>
  </si>
  <si>
    <t>ENSMUSG00000026344</t>
  </si>
  <si>
    <t>Lypd1</t>
  </si>
  <si>
    <t>ENSMUSG00000026347</t>
  </si>
  <si>
    <t>Tmem163</t>
  </si>
  <si>
    <t>ENSMUSG00000026348</t>
  </si>
  <si>
    <t>Acmsd</t>
  </si>
  <si>
    <t>ENSMUSG00000026349</t>
  </si>
  <si>
    <t>Ccnt2</t>
  </si>
  <si>
    <t>ENSMUSG00000026353</t>
  </si>
  <si>
    <t>Ubxn4</t>
  </si>
  <si>
    <t>ENSMUSG00000026354</t>
  </si>
  <si>
    <t>Lct</t>
  </si>
  <si>
    <t>ENSMUSG00000026355</t>
  </si>
  <si>
    <t>Mcm6</t>
  </si>
  <si>
    <t>ENSMUSG00000026356</t>
  </si>
  <si>
    <t>Dars</t>
  </si>
  <si>
    <t>ENSMUSG00000026357</t>
  </si>
  <si>
    <t>Rgs18</t>
  </si>
  <si>
    <t>ENSMUSG00000026358</t>
  </si>
  <si>
    <t>Rgs1</t>
  </si>
  <si>
    <t>ENSMUSG00000026360</t>
  </si>
  <si>
    <t>Rgs2</t>
  </si>
  <si>
    <t>ENSMUSG00000026361</t>
  </si>
  <si>
    <t>Cdc73</t>
  </si>
  <si>
    <t>ENSMUSG00000026365</t>
  </si>
  <si>
    <t>Cfh</t>
  </si>
  <si>
    <t>ENSMUSG00000026374</t>
  </si>
  <si>
    <t>Tsn</t>
  </si>
  <si>
    <t>ENSMUSG00000026377</t>
  </si>
  <si>
    <t>Nifk</t>
  </si>
  <si>
    <t>ENSMUSG00000026380</t>
  </si>
  <si>
    <t>Tfcp2l1</t>
  </si>
  <si>
    <t>ENSMUSG00000026383</t>
  </si>
  <si>
    <t>Epb41l5</t>
  </si>
  <si>
    <t>ENSMUSG00000026384</t>
  </si>
  <si>
    <t>Ptpn4</t>
  </si>
  <si>
    <t>ENSMUSG00000026385</t>
  </si>
  <si>
    <t>Dbi</t>
  </si>
  <si>
    <t>ENSMUSG00000026387</t>
  </si>
  <si>
    <t>Sctr</t>
  </si>
  <si>
    <t>ENSMUSG00000026388</t>
  </si>
  <si>
    <t>3110009E18Rik</t>
  </si>
  <si>
    <t>ENSMUSG00000026389</t>
  </si>
  <si>
    <t>Steap3</t>
  </si>
  <si>
    <t>ENSMUSG00000026390</t>
  </si>
  <si>
    <t>Marco</t>
  </si>
  <si>
    <t>ENSMUSG00000026393</t>
  </si>
  <si>
    <t>Nek7</t>
  </si>
  <si>
    <t>ENSMUSG00000026394</t>
  </si>
  <si>
    <t>Atp6v1g3</t>
  </si>
  <si>
    <t>ENSMUSG00000026395</t>
  </si>
  <si>
    <t>Ptprc</t>
  </si>
  <si>
    <t>ENSMUSG00000026398</t>
  </si>
  <si>
    <t>Nr5a2</t>
  </si>
  <si>
    <t>ENSMUSG00000026399</t>
  </si>
  <si>
    <t>Cd55</t>
  </si>
  <si>
    <t>ENSMUSG00000026401</t>
  </si>
  <si>
    <t>Cd55b</t>
  </si>
  <si>
    <t>ENSMUSG00000026404</t>
  </si>
  <si>
    <t>Ddx59</t>
  </si>
  <si>
    <t>ENSMUSG00000026405</t>
  </si>
  <si>
    <t>C4bp</t>
  </si>
  <si>
    <t>ENSMUSG00000026407</t>
  </si>
  <si>
    <t>Cacna1s</t>
  </si>
  <si>
    <t>ENSMUSG00000026409</t>
  </si>
  <si>
    <t>Pfkfb2</t>
  </si>
  <si>
    <t>ENSMUSG00000026411</t>
  </si>
  <si>
    <t>Tmem9</t>
  </si>
  <si>
    <t>ENSMUSG00000026413</t>
  </si>
  <si>
    <t>Pkp1</t>
  </si>
  <si>
    <t>ENSMUSG00000026414</t>
  </si>
  <si>
    <t>Tnnt2</t>
  </si>
  <si>
    <t>ENSMUSG00000026415</t>
  </si>
  <si>
    <t>Fcamr</t>
  </si>
  <si>
    <t>ENSMUSG00000026416</t>
  </si>
  <si>
    <t>Il20</t>
  </si>
  <si>
    <t>ENSMUSG00000026417</t>
  </si>
  <si>
    <t>Pigr</t>
  </si>
  <si>
    <t>ENSMUSG00000026418</t>
  </si>
  <si>
    <t>Tnni1</t>
  </si>
  <si>
    <t>ENSMUSG00000026420</t>
  </si>
  <si>
    <t>Il24</t>
  </si>
  <si>
    <t>ENSMUSG00000026421</t>
  </si>
  <si>
    <t>Csrp1</t>
  </si>
  <si>
    <t>ENSMUSG00000026424</t>
  </si>
  <si>
    <t>Gpr37l1</t>
  </si>
  <si>
    <t>ENSMUSG00000026425</t>
  </si>
  <si>
    <t>Srgap2</t>
  </si>
  <si>
    <t>ENSMUSG00000026426</t>
  </si>
  <si>
    <t>Arl8a</t>
  </si>
  <si>
    <t>ENSMUSG00000026427</t>
  </si>
  <si>
    <t>Eif2d</t>
  </si>
  <si>
    <t>ENSMUSG00000026429</t>
  </si>
  <si>
    <t>Ube2t</t>
  </si>
  <si>
    <t>ENSMUSG00000026430</t>
  </si>
  <si>
    <t>Rassf5</t>
  </si>
  <si>
    <t>ENSMUSG00000026432</t>
  </si>
  <si>
    <t>Avpr1b</t>
  </si>
  <si>
    <t>ENSMUSG00000026433</t>
  </si>
  <si>
    <t>Rab29</t>
  </si>
  <si>
    <t>ENSMUSG00000026434</t>
  </si>
  <si>
    <t>Nucks1</t>
  </si>
  <si>
    <t>ENSMUSG00000026435</t>
  </si>
  <si>
    <t>Slc45a3</t>
  </si>
  <si>
    <t>ENSMUSG00000026436</t>
  </si>
  <si>
    <t>Elk4</t>
  </si>
  <si>
    <t>ENSMUSG00000026437</t>
  </si>
  <si>
    <t>Cdk18</t>
  </si>
  <si>
    <t>ENSMUSG00000026439</t>
  </si>
  <si>
    <t>Rbbp5</t>
  </si>
  <si>
    <t>ENSMUSG00000026442</t>
  </si>
  <si>
    <t>Nfasc</t>
  </si>
  <si>
    <t>ENSMUSG00000026443</t>
  </si>
  <si>
    <t>Lrrn2</t>
  </si>
  <si>
    <t>ENSMUSG00000026447</t>
  </si>
  <si>
    <t>Pik3c2b</t>
  </si>
  <si>
    <t>ENSMUSG00000026450</t>
  </si>
  <si>
    <t>Chit1</t>
  </si>
  <si>
    <t>ENSMUSG00000026452</t>
  </si>
  <si>
    <t>Syt2</t>
  </si>
  <si>
    <t>ENSMUSG00000026455</t>
  </si>
  <si>
    <t>Klhl12</t>
  </si>
  <si>
    <t>ENSMUSG00000026456</t>
  </si>
  <si>
    <t>Cyb5r1</t>
  </si>
  <si>
    <t>ENSMUSG00000026457</t>
  </si>
  <si>
    <t>Adipor1</t>
  </si>
  <si>
    <t>ENSMUSG00000026458</t>
  </si>
  <si>
    <t>Ppfia4</t>
  </si>
  <si>
    <t>ENSMUSG00000026463</t>
  </si>
  <si>
    <t>Atp2b4</t>
  </si>
  <si>
    <t>ENSMUSG00000026466</t>
  </si>
  <si>
    <t>Tor1aip1</t>
  </si>
  <si>
    <t>ENSMUSG00000026468</t>
  </si>
  <si>
    <t>Lhx4</t>
  </si>
  <si>
    <t>ENSMUSG00000026469</t>
  </si>
  <si>
    <t>Xpr1</t>
  </si>
  <si>
    <t>ENSMUSG00000026470</t>
  </si>
  <si>
    <t>Stx6</t>
  </si>
  <si>
    <t>ENSMUSG00000026471</t>
  </si>
  <si>
    <t>Mr1</t>
  </si>
  <si>
    <t>ENSMUSG00000026473</t>
  </si>
  <si>
    <t>Glul</t>
  </si>
  <si>
    <t>ENSMUSG00000026475</t>
  </si>
  <si>
    <t>Rgs16</t>
  </si>
  <si>
    <t>ENSMUSG00000026478</t>
  </si>
  <si>
    <t>Lamc1</t>
  </si>
  <si>
    <t>ENSMUSG00000026479</t>
  </si>
  <si>
    <t>Lamc2</t>
  </si>
  <si>
    <t>ENSMUSG00000026480</t>
  </si>
  <si>
    <t>Ncf2</t>
  </si>
  <si>
    <t>ENSMUSG00000026482</t>
  </si>
  <si>
    <t>Rgl1</t>
  </si>
  <si>
    <t>ENSMUSG00000026483</t>
  </si>
  <si>
    <t>Fam129a</t>
  </si>
  <si>
    <t>ENSMUSG00000026484</t>
  </si>
  <si>
    <t>Rnf2</t>
  </si>
  <si>
    <t>ENSMUSG00000026489</t>
  </si>
  <si>
    <t>Coq8a</t>
  </si>
  <si>
    <t>ENSMUSG00000026490</t>
  </si>
  <si>
    <t>Cdc42bpa</t>
  </si>
  <si>
    <t>ENSMUSG00000026491</t>
  </si>
  <si>
    <t>Ahctf1</t>
  </si>
  <si>
    <t>ENSMUSG00000026492</t>
  </si>
  <si>
    <t>Tfb2m</t>
  </si>
  <si>
    <t>ENSMUSG00000026494</t>
  </si>
  <si>
    <t>Kif26b</t>
  </si>
  <si>
    <t>ENSMUSG00000026495</t>
  </si>
  <si>
    <t>Efcab2</t>
  </si>
  <si>
    <t>ENSMUSG00000026496</t>
  </si>
  <si>
    <t>Parp1</t>
  </si>
  <si>
    <t>ENSMUSG00000026497</t>
  </si>
  <si>
    <t>Mixl1</t>
  </si>
  <si>
    <t>ENSMUSG00000026499</t>
  </si>
  <si>
    <t>Acbd3</t>
  </si>
  <si>
    <t>ENSMUSG00000026500</t>
  </si>
  <si>
    <t>Cox20</t>
  </si>
  <si>
    <t>ENSMUSG00000026502</t>
  </si>
  <si>
    <t>Desi2</t>
  </si>
  <si>
    <t>ENSMUSG00000026504</t>
  </si>
  <si>
    <t>Sdccag8</t>
  </si>
  <si>
    <t>ENSMUSG00000026509</t>
  </si>
  <si>
    <t>Capn2</t>
  </si>
  <si>
    <t>ENSMUSG00000026510</t>
  </si>
  <si>
    <t>Trp53bp2</t>
  </si>
  <si>
    <t>ENSMUSG00000026511</t>
  </si>
  <si>
    <t>Srp9</t>
  </si>
  <si>
    <t>ENSMUSG00000026514</t>
  </si>
  <si>
    <t>Cnih3</t>
  </si>
  <si>
    <t>ENSMUSG00000026516</t>
  </si>
  <si>
    <t>Nvl</t>
  </si>
  <si>
    <t>ENSMUSG00000026519</t>
  </si>
  <si>
    <t>Tmem63a</t>
  </si>
  <si>
    <t>ENSMUSG00000026520</t>
  </si>
  <si>
    <t>Pycr2</t>
  </si>
  <si>
    <t>ENSMUSG00000026523</t>
  </si>
  <si>
    <t>Wdr64</t>
  </si>
  <si>
    <t>ENSMUSG00000026525</t>
  </si>
  <si>
    <t>Opn3</t>
  </si>
  <si>
    <t>ENSMUSG00000026526</t>
  </si>
  <si>
    <t>Fh1</t>
  </si>
  <si>
    <t>ENSMUSG00000026527</t>
  </si>
  <si>
    <t>Rgs7</t>
  </si>
  <si>
    <t>ENSMUSG00000026532</t>
  </si>
  <si>
    <t>Spta1</t>
  </si>
  <si>
    <t>ENSMUSG00000026535</t>
  </si>
  <si>
    <t>Ifi202b</t>
  </si>
  <si>
    <t>ENSMUSG00000026536</t>
  </si>
  <si>
    <t>Ifi211</t>
  </si>
  <si>
    <t>ENSMUSG00000026542</t>
  </si>
  <si>
    <t>Apcs</t>
  </si>
  <si>
    <t>ENSMUSG00000026544</t>
  </si>
  <si>
    <t>Dusp23</t>
  </si>
  <si>
    <t>ENSMUSG00000026546</t>
  </si>
  <si>
    <t>Cfap45</t>
  </si>
  <si>
    <t>ENSMUSG00000026547</t>
  </si>
  <si>
    <t>Tagln2</t>
  </si>
  <si>
    <t>ENSMUSG00000026548</t>
  </si>
  <si>
    <t>Slamf9</t>
  </si>
  <si>
    <t>ENSMUSG00000026553</t>
  </si>
  <si>
    <t>Copa</t>
  </si>
  <si>
    <t>ENSMUSG00000026554</t>
  </si>
  <si>
    <t>Dcaf8</t>
  </si>
  <si>
    <t>ENSMUSG00000026556</t>
  </si>
  <si>
    <t>Vangl2</t>
  </si>
  <si>
    <t>ENSMUSG00000026558</t>
  </si>
  <si>
    <t>Uck2</t>
  </si>
  <si>
    <t>ENSMUSG00000026560</t>
  </si>
  <si>
    <t>Fmo9</t>
  </si>
  <si>
    <t>ENSMUSG00000026563</t>
  </si>
  <si>
    <t>Tada1</t>
  </si>
  <si>
    <t>ENSMUSG00000026564</t>
  </si>
  <si>
    <t>Dusp27</t>
  </si>
  <si>
    <t>ENSMUSG00000026565</t>
  </si>
  <si>
    <t>Pou2f1</t>
  </si>
  <si>
    <t>ENSMUSG00000026566</t>
  </si>
  <si>
    <t>Mpzl1</t>
  </si>
  <si>
    <t>ENSMUSG00000026567</t>
  </si>
  <si>
    <t>Adcy10</t>
  </si>
  <si>
    <t>ENSMUSG00000026568</t>
  </si>
  <si>
    <t>Mpc2</t>
  </si>
  <si>
    <t>ENSMUSG00000026571</t>
  </si>
  <si>
    <t>Dcaf6</t>
  </si>
  <si>
    <t>ENSMUSG00000026574</t>
  </si>
  <si>
    <t>Dpt</t>
  </si>
  <si>
    <t>ENSMUSG00000026575</t>
  </si>
  <si>
    <t>Nme7</t>
  </si>
  <si>
    <t>ENSMUSG00000026576</t>
  </si>
  <si>
    <t>Atp1b1</t>
  </si>
  <si>
    <t>ENSMUSG00000026577</t>
  </si>
  <si>
    <t>Blzf1</t>
  </si>
  <si>
    <t>ENSMUSG00000026578</t>
  </si>
  <si>
    <t>Ccdc181</t>
  </si>
  <si>
    <t>ENSMUSG00000026579</t>
  </si>
  <si>
    <t>F5</t>
  </si>
  <si>
    <t>ENSMUSG00000026580</t>
  </si>
  <si>
    <t>Selp</t>
  </si>
  <si>
    <t>ENSMUSG00000026581</t>
  </si>
  <si>
    <t>Sell</t>
  </si>
  <si>
    <t>ENSMUSG00000026582</t>
  </si>
  <si>
    <t>Sele</t>
  </si>
  <si>
    <t>ENSMUSG00000026584</t>
  </si>
  <si>
    <t>Scyl3</t>
  </si>
  <si>
    <t>ENSMUSG00000026585</t>
  </si>
  <si>
    <t>Kifap3</t>
  </si>
  <si>
    <t>ENSMUSG00000026586</t>
  </si>
  <si>
    <t>Prrx1</t>
  </si>
  <si>
    <t>ENSMUSG00000026587</t>
  </si>
  <si>
    <t>Astn1</t>
  </si>
  <si>
    <t>ENSMUSG00000026589</t>
  </si>
  <si>
    <t>Sec16b</t>
  </si>
  <si>
    <t>ENSMUSG00000026592</t>
  </si>
  <si>
    <t>Tex35</t>
  </si>
  <si>
    <t>ENSMUSG00000026594</t>
  </si>
  <si>
    <t>Ralgps2</t>
  </si>
  <si>
    <t>ENSMUSG00000026596</t>
  </si>
  <si>
    <t>Abl2</t>
  </si>
  <si>
    <t>ENSMUSG00000026600</t>
  </si>
  <si>
    <t>Soat1</t>
  </si>
  <si>
    <t>ENSMUSG00000026601</t>
  </si>
  <si>
    <t>Axdnd1</t>
  </si>
  <si>
    <t>ENSMUSG00000026602</t>
  </si>
  <si>
    <t>Nphs2</t>
  </si>
  <si>
    <t>ENSMUSG00000026603</t>
  </si>
  <si>
    <t>Smyd2</t>
  </si>
  <si>
    <t>ENSMUSG00000026604</t>
  </si>
  <si>
    <t>Ptpn14</t>
  </si>
  <si>
    <t>ENSMUSG00000026605</t>
  </si>
  <si>
    <t>Cenpf</t>
  </si>
  <si>
    <t>ENSMUSG00000026608</t>
  </si>
  <si>
    <t>Kctd3</t>
  </si>
  <si>
    <t>ENSMUSG00000026609</t>
  </si>
  <si>
    <t>Ush2a</t>
  </si>
  <si>
    <t>ENSMUSG00000026610</t>
  </si>
  <si>
    <t>Esrrg</t>
  </si>
  <si>
    <t>ENSMUSG00000026611</t>
  </si>
  <si>
    <t>Spata17</t>
  </si>
  <si>
    <t>ENSMUSG00000026614</t>
  </si>
  <si>
    <t>Slc30a10</t>
  </si>
  <si>
    <t>ENSMUSG00000026615</t>
  </si>
  <si>
    <t>Eprs</t>
  </si>
  <si>
    <t>ENSMUSG00000026616</t>
  </si>
  <si>
    <t>Cr2</t>
  </si>
  <si>
    <t>ENSMUSG00000026617</t>
  </si>
  <si>
    <t>Bpnt1</t>
  </si>
  <si>
    <t>ENSMUSG00000026618</t>
  </si>
  <si>
    <t>Iars2</t>
  </si>
  <si>
    <t>ENSMUSG00000026620</t>
  </si>
  <si>
    <t>Mark1</t>
  </si>
  <si>
    <t>ENSMUSG00000026621</t>
  </si>
  <si>
    <t>ENSMUSG00000026622</t>
  </si>
  <si>
    <t>Nek2</t>
  </si>
  <si>
    <t>ENSMUSG00000026623</t>
  </si>
  <si>
    <t>Lpgat1</t>
  </si>
  <si>
    <t>ENSMUSG00000026626</t>
  </si>
  <si>
    <t>Ppp2r5a</t>
  </si>
  <si>
    <t>ENSMUSG00000026627</t>
  </si>
  <si>
    <t>Tmem206</t>
  </si>
  <si>
    <t>ENSMUSG00000026628</t>
  </si>
  <si>
    <t>Atf3</t>
  </si>
  <si>
    <t>ENSMUSG00000026630</t>
  </si>
  <si>
    <t>Batf3</t>
  </si>
  <si>
    <t>ENSMUSG00000026632</t>
  </si>
  <si>
    <t>Tatdn3</t>
  </si>
  <si>
    <t>ENSMUSG00000026634</t>
  </si>
  <si>
    <t>Angel2</t>
  </si>
  <si>
    <t>ENSMUSG00000026637</t>
  </si>
  <si>
    <t>ENSMUSG00000026638</t>
  </si>
  <si>
    <t>Irf6</t>
  </si>
  <si>
    <t>ENSMUSG00000026639</t>
  </si>
  <si>
    <t>Lamb3</t>
  </si>
  <si>
    <t>ENSMUSG00000026640</t>
  </si>
  <si>
    <t>Plxna2</t>
  </si>
  <si>
    <t>ENSMUSG00000026641</t>
  </si>
  <si>
    <t>Usf1</t>
  </si>
  <si>
    <t>ENSMUSG00000026643</t>
  </si>
  <si>
    <t>Nmt2</t>
  </si>
  <si>
    <t>ENSMUSG00000026644</t>
  </si>
  <si>
    <t>Acbd7</t>
  </si>
  <si>
    <t>ENSMUSG00000026646</t>
  </si>
  <si>
    <t>Suv39h2</t>
  </si>
  <si>
    <t>ENSMUSG00000026648</t>
  </si>
  <si>
    <t>Dclre1c</t>
  </si>
  <si>
    <t>ENSMUSG00000026649</t>
  </si>
  <si>
    <t>Cfap126</t>
  </si>
  <si>
    <t>ENSMUSG00000026655</t>
  </si>
  <si>
    <t>Fam107b</t>
  </si>
  <si>
    <t>ENSMUSG00000026656</t>
  </si>
  <si>
    <t>Fcgr2b</t>
  </si>
  <si>
    <t>ENSMUSG00000026657</t>
  </si>
  <si>
    <t>Frmd4a</t>
  </si>
  <si>
    <t>ENSMUSG00000026659</t>
  </si>
  <si>
    <t>Dusp12</t>
  </si>
  <si>
    <t>ENSMUSG00000026662</t>
  </si>
  <si>
    <t>Sephs1</t>
  </si>
  <si>
    <t>ENSMUSG00000026663</t>
  </si>
  <si>
    <t>Atf6</t>
  </si>
  <si>
    <t>ENSMUSG00000026664</t>
  </si>
  <si>
    <t>Phyh</t>
  </si>
  <si>
    <t>ENSMUSG00000026667</t>
  </si>
  <si>
    <t>Uhmk1</t>
  </si>
  <si>
    <t>ENSMUSG00000026669</t>
  </si>
  <si>
    <t>Mcm10</t>
  </si>
  <si>
    <t>ENSMUSG00000026670</t>
  </si>
  <si>
    <t>Uap1</t>
  </si>
  <si>
    <t>ENSMUSG00000026672</t>
  </si>
  <si>
    <t>Optn</t>
  </si>
  <si>
    <t>ENSMUSG00000026674</t>
  </si>
  <si>
    <t>Ddr2</t>
  </si>
  <si>
    <t>ENSMUSG00000026675</t>
  </si>
  <si>
    <t>Hsd17b7</t>
  </si>
  <si>
    <t>ENSMUSG00000026676</t>
  </si>
  <si>
    <t>Ccdc3</t>
  </si>
  <si>
    <t>ENSMUSG00000026678</t>
  </si>
  <si>
    <t>Rgs5</t>
  </si>
  <si>
    <t>ENSMUSG00000026679</t>
  </si>
  <si>
    <t>Enkur</t>
  </si>
  <si>
    <t>ENSMUSG00000026683</t>
  </si>
  <si>
    <t>Nuf2</t>
  </si>
  <si>
    <t>ENSMUSG00000026686</t>
  </si>
  <si>
    <t>Lmx1a</t>
  </si>
  <si>
    <t>ENSMUSG00000026687</t>
  </si>
  <si>
    <t>Aldh9a1</t>
  </si>
  <si>
    <t>ENSMUSG00000026688</t>
  </si>
  <si>
    <t>Mgst3</t>
  </si>
  <si>
    <t>ENSMUSG00000026691</t>
  </si>
  <si>
    <t>Fmo3</t>
  </si>
  <si>
    <t>ENSMUSG00000026692</t>
  </si>
  <si>
    <t>Fmo4</t>
  </si>
  <si>
    <t>ENSMUSG00000026694</t>
  </si>
  <si>
    <t>Mettl13</t>
  </si>
  <si>
    <t>ENSMUSG00000026696</t>
  </si>
  <si>
    <t>Vamp4</t>
  </si>
  <si>
    <t>ENSMUSG00000026697</t>
  </si>
  <si>
    <t>Myoc</t>
  </si>
  <si>
    <t>ENSMUSG00000026698</t>
  </si>
  <si>
    <t>Pigc</t>
  </si>
  <si>
    <t>ENSMUSG00000026700</t>
  </si>
  <si>
    <t>Tnfsf4</t>
  </si>
  <si>
    <t>ENSMUSG00000026701</t>
  </si>
  <si>
    <t>Prdx6</t>
  </si>
  <si>
    <t>ENSMUSG00000026705</t>
  </si>
  <si>
    <t>Klhl20</t>
  </si>
  <si>
    <t>ENSMUSG00000026707</t>
  </si>
  <si>
    <t>Nsun6</t>
  </si>
  <si>
    <t>ENSMUSG00000026708</t>
  </si>
  <si>
    <t>Cenpl</t>
  </si>
  <si>
    <t>ENSMUSG00000026709</t>
  </si>
  <si>
    <t>Dars2</t>
  </si>
  <si>
    <t>ENSMUSG00000026712</t>
  </si>
  <si>
    <t>Mrc1</t>
  </si>
  <si>
    <t>ENSMUSG00000026715</t>
  </si>
  <si>
    <t>Serpinc1</t>
  </si>
  <si>
    <t>ENSMUSG00000026718</t>
  </si>
  <si>
    <t>Stam</t>
  </si>
  <si>
    <t>ENSMUSG00000026721</t>
  </si>
  <si>
    <t>Rabgap1l</t>
  </si>
  <si>
    <t>ENSMUSG00000026723</t>
  </si>
  <si>
    <t>Trdmt1</t>
  </si>
  <si>
    <t>ENSMUSG00000026725</t>
  </si>
  <si>
    <t>Tnn</t>
  </si>
  <si>
    <t>ENSMUSG00000026726</t>
  </si>
  <si>
    <t>Cubn</t>
  </si>
  <si>
    <t>ENSMUSG00000026727</t>
  </si>
  <si>
    <t>Rsu1</t>
  </si>
  <si>
    <t>ENSMUSG00000026728</t>
  </si>
  <si>
    <t>Vim</t>
  </si>
  <si>
    <t>ENSMUSG00000026729</t>
  </si>
  <si>
    <t>4930562F07Rik</t>
  </si>
  <si>
    <t>ENSMUSG00000026730</t>
  </si>
  <si>
    <t>Pter</t>
  </si>
  <si>
    <t>ENSMUSG00000026734</t>
  </si>
  <si>
    <t>4921504E06Rik</t>
  </si>
  <si>
    <t>ENSMUSG00000026736</t>
  </si>
  <si>
    <t>4930426L09Rik</t>
  </si>
  <si>
    <t>ENSMUSG00000026737</t>
  </si>
  <si>
    <t>Pip4k2a</t>
  </si>
  <si>
    <t>ENSMUSG00000026739</t>
  </si>
  <si>
    <t>Bmi1</t>
  </si>
  <si>
    <t>ENSMUSG00000026740</t>
  </si>
  <si>
    <t>Dnajc1</t>
  </si>
  <si>
    <t>ENSMUSG00000026743</t>
  </si>
  <si>
    <t>Mllt10</t>
  </si>
  <si>
    <t>ENSMUSG00000026748</t>
  </si>
  <si>
    <t>Plxdc2</t>
  </si>
  <si>
    <t>ENSMUSG00000026749</t>
  </si>
  <si>
    <t>Nek6</t>
  </si>
  <si>
    <t>ENSMUSG00000026750</t>
  </si>
  <si>
    <t>Psmb7</t>
  </si>
  <si>
    <t>ENSMUSG00000026751</t>
  </si>
  <si>
    <t>Nr5a1</t>
  </si>
  <si>
    <t>ENSMUSG00000026753</t>
  </si>
  <si>
    <t>Ppp6c</t>
  </si>
  <si>
    <t>ENSMUSG00000026754</t>
  </si>
  <si>
    <t>Golga1</t>
  </si>
  <si>
    <t>ENSMUSG00000026755</t>
  </si>
  <si>
    <t>Arpc5l</t>
  </si>
  <si>
    <t>ENSMUSG00000026761</t>
  </si>
  <si>
    <t>Orc4</t>
  </si>
  <si>
    <t>ENSMUSG00000026764</t>
  </si>
  <si>
    <t>Kif5c</t>
  </si>
  <si>
    <t>ENSMUSG00000026765</t>
  </si>
  <si>
    <t>Lypd6b</t>
  </si>
  <si>
    <t>ENSMUSG00000026766</t>
  </si>
  <si>
    <t>Mmadhc</t>
  </si>
  <si>
    <t>ENSMUSG00000026767</t>
  </si>
  <si>
    <t>Mindy3</t>
  </si>
  <si>
    <t>ENSMUSG00000026768</t>
  </si>
  <si>
    <t>Itga8</t>
  </si>
  <si>
    <t>ENSMUSG00000026770</t>
  </si>
  <si>
    <t>Il2ra</t>
  </si>
  <si>
    <t>ENSMUSG00000026771</t>
  </si>
  <si>
    <t>Spopl</t>
  </si>
  <si>
    <t>ENSMUSG00000026773</t>
  </si>
  <si>
    <t>Pfkfb3</t>
  </si>
  <si>
    <t>ENSMUSG00000026774</t>
  </si>
  <si>
    <t>4931423N10Rik</t>
  </si>
  <si>
    <t>ENSMUSG00000026775</t>
  </si>
  <si>
    <t>Yme1l1</t>
  </si>
  <si>
    <t>ENSMUSG00000026778</t>
  </si>
  <si>
    <t>Prkcq</t>
  </si>
  <si>
    <t>ENSMUSG00000026779</t>
  </si>
  <si>
    <t>Mastl</t>
  </si>
  <si>
    <t>ENSMUSG00000026781</t>
  </si>
  <si>
    <t>Acbd5</t>
  </si>
  <si>
    <t>ENSMUSG00000026782</t>
  </si>
  <si>
    <t>Abi2</t>
  </si>
  <si>
    <t>ENSMUSG00000026784</t>
  </si>
  <si>
    <t>Pdss1</t>
  </si>
  <si>
    <t>ENSMUSG00000026785</t>
  </si>
  <si>
    <t>Pkn3</t>
  </si>
  <si>
    <t>ENSMUSG00000026786</t>
  </si>
  <si>
    <t>Apbb1ip</t>
  </si>
  <si>
    <t>ENSMUSG00000026787</t>
  </si>
  <si>
    <t>Gad2</t>
  </si>
  <si>
    <t>ENSMUSG00000026788</t>
  </si>
  <si>
    <t>Zbtb43</t>
  </si>
  <si>
    <t>ENSMUSG00000026790</t>
  </si>
  <si>
    <t>Odf2</t>
  </si>
  <si>
    <t>ENSMUSG00000026791</t>
  </si>
  <si>
    <t>Slc2a8</t>
  </si>
  <si>
    <t>ENSMUSG00000026792</t>
  </si>
  <si>
    <t>Lrsam1</t>
  </si>
  <si>
    <t>ENSMUSG00000026796</t>
  </si>
  <si>
    <t>Fam129b</t>
  </si>
  <si>
    <t>ENSMUSG00000026797</t>
  </si>
  <si>
    <t>Stxbp1</t>
  </si>
  <si>
    <t>ENSMUSG00000026798</t>
  </si>
  <si>
    <t>Coq4</t>
  </si>
  <si>
    <t>ENSMUSG00000026799</t>
  </si>
  <si>
    <t>Med27</t>
  </si>
  <si>
    <t>ENSMUSG00000026803</t>
  </si>
  <si>
    <t>Ttf1</t>
  </si>
  <si>
    <t>ENSMUSG00000026805</t>
  </si>
  <si>
    <t>Barhl1</t>
  </si>
  <si>
    <t>ENSMUSG00000026806</t>
  </si>
  <si>
    <t>Ddx31</t>
  </si>
  <si>
    <t>ENSMUSG00000026807</t>
  </si>
  <si>
    <t>Ak8</t>
  </si>
  <si>
    <t>ENSMUSG00000026809</t>
  </si>
  <si>
    <t>Spaca9</t>
  </si>
  <si>
    <t>ENSMUSG00000026810</t>
  </si>
  <si>
    <t>Dpm2</t>
  </si>
  <si>
    <t>ENSMUSG00000026811</t>
  </si>
  <si>
    <t>St6galnac6</t>
  </si>
  <si>
    <t>ENSMUSG00000026812</t>
  </si>
  <si>
    <t>Tsc1</t>
  </si>
  <si>
    <t>ENSMUSG00000026814</t>
  </si>
  <si>
    <t>Eng</t>
  </si>
  <si>
    <t>ENSMUSG00000026816</t>
  </si>
  <si>
    <t>Gtf3c5</t>
  </si>
  <si>
    <t>ENSMUSG00000026817</t>
  </si>
  <si>
    <t>Ak1</t>
  </si>
  <si>
    <t>ENSMUSG00000026818</t>
  </si>
  <si>
    <t>Cel</t>
  </si>
  <si>
    <t>ENSMUSG00000026819</t>
  </si>
  <si>
    <t>Slc25a25</t>
  </si>
  <si>
    <t>ENSMUSG00000026820</t>
  </si>
  <si>
    <t>Ptges2</t>
  </si>
  <si>
    <t>ENSMUSG00000026821</t>
  </si>
  <si>
    <t>Ralgds</t>
  </si>
  <si>
    <t>ENSMUSG00000026822</t>
  </si>
  <si>
    <t>Lcn2</t>
  </si>
  <si>
    <t>ENSMUSG00000026824</t>
  </si>
  <si>
    <t>Kcnj3</t>
  </si>
  <si>
    <t>ENSMUSG00000026825</t>
  </si>
  <si>
    <t>Dnm1</t>
  </si>
  <si>
    <t>ENSMUSG00000026826</t>
  </si>
  <si>
    <t>Nr4a2</t>
  </si>
  <si>
    <t>ENSMUSG00000026827</t>
  </si>
  <si>
    <t>Gpd2</t>
  </si>
  <si>
    <t>ENSMUSG00000026828</t>
  </si>
  <si>
    <t>Galnt5</t>
  </si>
  <si>
    <t>ENSMUSG00000026829</t>
  </si>
  <si>
    <t>Gbgt1</t>
  </si>
  <si>
    <t>ENSMUSG00000026830</t>
  </si>
  <si>
    <t>Ermn</t>
  </si>
  <si>
    <t>ENSMUSG00000026831</t>
  </si>
  <si>
    <t>1700007K13Rik</t>
  </si>
  <si>
    <t>ENSMUSG00000026832</t>
  </si>
  <si>
    <t>Cytip</t>
  </si>
  <si>
    <t>ENSMUSG00000026833</t>
  </si>
  <si>
    <t>Olfm1</t>
  </si>
  <si>
    <t>ENSMUSG00000026834</t>
  </si>
  <si>
    <t>Acvr1c</t>
  </si>
  <si>
    <t>ENSMUSG00000026835</t>
  </si>
  <si>
    <t>Fcnb</t>
  </si>
  <si>
    <t>ENSMUSG00000026836</t>
  </si>
  <si>
    <t>Acvr1</t>
  </si>
  <si>
    <t>ENSMUSG00000026837</t>
  </si>
  <si>
    <t>Col5a1</t>
  </si>
  <si>
    <t>ENSMUSG00000026839</t>
  </si>
  <si>
    <t>Upp2</t>
  </si>
  <si>
    <t>ENSMUSG00000026840</t>
  </si>
  <si>
    <t>Lamc3</t>
  </si>
  <si>
    <t>ENSMUSG00000026841</t>
  </si>
  <si>
    <t>Fibcd1</t>
  </si>
  <si>
    <t>ENSMUSG00000026842</t>
  </si>
  <si>
    <t>Abl1</t>
  </si>
  <si>
    <t>ENSMUSG00000026843</t>
  </si>
  <si>
    <t>Fubp3</t>
  </si>
  <si>
    <t>ENSMUSG00000026848</t>
  </si>
  <si>
    <t>Tor1b</t>
  </si>
  <si>
    <t>ENSMUSG00000026849</t>
  </si>
  <si>
    <t>Tor1a</t>
  </si>
  <si>
    <t>ENSMUSG00000026851</t>
  </si>
  <si>
    <t>BC005624</t>
  </si>
  <si>
    <t>ENSMUSG00000026853</t>
  </si>
  <si>
    <t>Crat</t>
  </si>
  <si>
    <t>ENSMUSG00000026854</t>
  </si>
  <si>
    <t>Usp20</t>
  </si>
  <si>
    <t>ENSMUSG00000026856</t>
  </si>
  <si>
    <t>Dolpp1</t>
  </si>
  <si>
    <t>ENSMUSG00000026857</t>
  </si>
  <si>
    <t>Ntmt1</t>
  </si>
  <si>
    <t>ENSMUSG00000026858</t>
  </si>
  <si>
    <t>Miga2</t>
  </si>
  <si>
    <t>ENSMUSG00000026860</t>
  </si>
  <si>
    <t>Sh3glb2</t>
  </si>
  <si>
    <t>ENSMUSG00000026864</t>
  </si>
  <si>
    <t>Hspa5</t>
  </si>
  <si>
    <t>ENSMUSG00000026866</t>
  </si>
  <si>
    <t>Kynu</t>
  </si>
  <si>
    <t>ENSMUSG00000026867</t>
  </si>
  <si>
    <t>Gapvd1</t>
  </si>
  <si>
    <t>ENSMUSG00000026869</t>
  </si>
  <si>
    <t>Psmd5</t>
  </si>
  <si>
    <t>ENSMUSG00000026870</t>
  </si>
  <si>
    <t>Cutal</t>
  </si>
  <si>
    <t>ENSMUSG00000026872</t>
  </si>
  <si>
    <t>Zeb2</t>
  </si>
  <si>
    <t>ENSMUSG00000026873</t>
  </si>
  <si>
    <t>Phf19</t>
  </si>
  <si>
    <t>ENSMUSG00000026874</t>
  </si>
  <si>
    <t>Hc</t>
  </si>
  <si>
    <t>ENSMUSG00000026875</t>
  </si>
  <si>
    <t>Traf1</t>
  </si>
  <si>
    <t>ENSMUSG00000026878</t>
  </si>
  <si>
    <t>Rab14</t>
  </si>
  <si>
    <t>ENSMUSG00000026879</t>
  </si>
  <si>
    <t>Gsn</t>
  </si>
  <si>
    <t>ENSMUSG00000026880</t>
  </si>
  <si>
    <t>Stom</t>
  </si>
  <si>
    <t>ENSMUSG00000026883</t>
  </si>
  <si>
    <t>Dab2ip</t>
  </si>
  <si>
    <t>ENSMUSG00000026885</t>
  </si>
  <si>
    <t>Ttll11</t>
  </si>
  <si>
    <t>ENSMUSG00000026887</t>
  </si>
  <si>
    <t>Mrrf</t>
  </si>
  <si>
    <t>ENSMUSG00000026888</t>
  </si>
  <si>
    <t>Grb14</t>
  </si>
  <si>
    <t>ENSMUSG00000026889</t>
  </si>
  <si>
    <t>Rbm18</t>
  </si>
  <si>
    <t>ENSMUSG00000026890</t>
  </si>
  <si>
    <t>Lhx6</t>
  </si>
  <si>
    <t>ENSMUSG00000026893</t>
  </si>
  <si>
    <t>Gca</t>
  </si>
  <si>
    <t>ENSMUSG00000026894</t>
  </si>
  <si>
    <t>Morn5</t>
  </si>
  <si>
    <t>ENSMUSG00000026895</t>
  </si>
  <si>
    <t>Ndufa8</t>
  </si>
  <si>
    <t>ENSMUSG00000026896</t>
  </si>
  <si>
    <t>Ifih1</t>
  </si>
  <si>
    <t>ENSMUSG00000026904</t>
  </si>
  <si>
    <t>Slc4a10</t>
  </si>
  <si>
    <t>ENSMUSG00000026914</t>
  </si>
  <si>
    <t>Psmd14</t>
  </si>
  <si>
    <t>ENSMUSG00000026915</t>
  </si>
  <si>
    <t>Strbp</t>
  </si>
  <si>
    <t>ENSMUSG00000026917</t>
  </si>
  <si>
    <t>Wdr5</t>
  </si>
  <si>
    <t>ENSMUSG00000026918</t>
  </si>
  <si>
    <t>Brd3</t>
  </si>
  <si>
    <t>ENSMUSG00000026919</t>
  </si>
  <si>
    <t>Lcn4</t>
  </si>
  <si>
    <t>ENSMUSG00000026921</t>
  </si>
  <si>
    <t>Egfl7</t>
  </si>
  <si>
    <t>ENSMUSG00000026922</t>
  </si>
  <si>
    <t>Agpat2</t>
  </si>
  <si>
    <t>ENSMUSG00000026923</t>
  </si>
  <si>
    <t>Notch1</t>
  </si>
  <si>
    <t>ENSMUSG00000026924</t>
  </si>
  <si>
    <t>Sec16a</t>
  </si>
  <si>
    <t>ENSMUSG00000026925</t>
  </si>
  <si>
    <t>Inpp5e</t>
  </si>
  <si>
    <t>ENSMUSG00000026926</t>
  </si>
  <si>
    <t>Pmpca</t>
  </si>
  <si>
    <t>ENSMUSG00000026927</t>
  </si>
  <si>
    <t>Sdccag3</t>
  </si>
  <si>
    <t>ENSMUSG00000026928</t>
  </si>
  <si>
    <t>Card9</t>
  </si>
  <si>
    <t>ENSMUSG00000026930</t>
  </si>
  <si>
    <t>Gpsm1</t>
  </si>
  <si>
    <t>ENSMUSG00000026931</t>
  </si>
  <si>
    <t>1700019N19Rik</t>
  </si>
  <si>
    <t>ENSMUSG00000026932</t>
  </si>
  <si>
    <t>Nacc2</t>
  </si>
  <si>
    <t>ENSMUSG00000026933</t>
  </si>
  <si>
    <t>Camsap1</t>
  </si>
  <si>
    <t>ENSMUSG00000026934</t>
  </si>
  <si>
    <t>Lhx3</t>
  </si>
  <si>
    <t>ENSMUSG00000026936</t>
  </si>
  <si>
    <t>Lcn3</t>
  </si>
  <si>
    <t>ENSMUSG00000026938</t>
  </si>
  <si>
    <t>Fcna</t>
  </si>
  <si>
    <t>ENSMUSG00000026939</t>
  </si>
  <si>
    <t>Tmem141</t>
  </si>
  <si>
    <t>ENSMUSG00000026940</t>
  </si>
  <si>
    <t>Ccdc183</t>
  </si>
  <si>
    <t>ENSMUSG00000026941</t>
  </si>
  <si>
    <t>Mamdc4</t>
  </si>
  <si>
    <t>ENSMUSG00000026942</t>
  </si>
  <si>
    <t>Traf2</t>
  </si>
  <si>
    <t>ENSMUSG00000026943</t>
  </si>
  <si>
    <t>Lcn12</t>
  </si>
  <si>
    <t>ENSMUSG00000026944</t>
  </si>
  <si>
    <t>Abca2</t>
  </si>
  <si>
    <t>ENSMUSG00000026946</t>
  </si>
  <si>
    <t>Nmi</t>
  </si>
  <si>
    <t>ENSMUSG00000026950</t>
  </si>
  <si>
    <t>Neb</t>
  </si>
  <si>
    <t>ENSMUSG00000026955</t>
  </si>
  <si>
    <t>Sapcd2</t>
  </si>
  <si>
    <t>ENSMUSG00000026956</t>
  </si>
  <si>
    <t>Uap1l1</t>
  </si>
  <si>
    <t>ENSMUSG00000026958</t>
  </si>
  <si>
    <t>Dpp7</t>
  </si>
  <si>
    <t>ENSMUSG00000026959</t>
  </si>
  <si>
    <t>Grin1</t>
  </si>
  <si>
    <t>ENSMUSG00000026960</t>
  </si>
  <si>
    <t>Arl6ip6</t>
  </si>
  <si>
    <t>ENSMUSG00000026961</t>
  </si>
  <si>
    <t>Lrrc26</t>
  </si>
  <si>
    <t>ENSMUSG00000026965</t>
  </si>
  <si>
    <t>Anapc2</t>
  </si>
  <si>
    <t>ENSMUSG00000026966</t>
  </si>
  <si>
    <t>Ssna1</t>
  </si>
  <si>
    <t>ENSMUSG00000026969</t>
  </si>
  <si>
    <t>Fam166a</t>
  </si>
  <si>
    <t>ENSMUSG00000026970</t>
  </si>
  <si>
    <t>Rbms1</t>
  </si>
  <si>
    <t>ENSMUSG00000026971</t>
  </si>
  <si>
    <t>Itgb6</t>
  </si>
  <si>
    <t>ENSMUSG00000026972</t>
  </si>
  <si>
    <t>Arrdc1</t>
  </si>
  <si>
    <t>ENSMUSG00000026974</t>
  </si>
  <si>
    <t>Zmynd19</t>
  </si>
  <si>
    <t>ENSMUSG00000026975</t>
  </si>
  <si>
    <t>Dph7</t>
  </si>
  <si>
    <t>ENSMUSG00000026976</t>
  </si>
  <si>
    <t>Pax8</t>
  </si>
  <si>
    <t>ENSMUSG00000026977</t>
  </si>
  <si>
    <t>ENSMUSG00000026979</t>
  </si>
  <si>
    <t>Psd4</t>
  </si>
  <si>
    <t>ENSMUSG00000026980</t>
  </si>
  <si>
    <t>Ly75</t>
  </si>
  <si>
    <t>ENSMUSG00000026981</t>
  </si>
  <si>
    <t>Il1rn</t>
  </si>
  <si>
    <t>ENSMUSG00000026983</t>
  </si>
  <si>
    <t>Il1f5</t>
  </si>
  <si>
    <t>ENSMUSG00000026985</t>
  </si>
  <si>
    <t>Il1f8</t>
  </si>
  <si>
    <t>ENSMUSG00000026986</t>
  </si>
  <si>
    <t>Hnmt</t>
  </si>
  <si>
    <t>ENSMUSG00000026987</t>
  </si>
  <si>
    <t>Baz2b</t>
  </si>
  <si>
    <t>ENSMUSG00000026988</t>
  </si>
  <si>
    <t>Wdsub1</t>
  </si>
  <si>
    <t>ENSMUSG00000026989</t>
  </si>
  <si>
    <t>Dapl1</t>
  </si>
  <si>
    <t>ENSMUSG00000026991</t>
  </si>
  <si>
    <t>Pkp4</t>
  </si>
  <si>
    <t>ENSMUSG00000026994</t>
  </si>
  <si>
    <t>Galnt3</t>
  </si>
  <si>
    <t>ENSMUSG00000026999</t>
  </si>
  <si>
    <t>Nup35</t>
  </si>
  <si>
    <t>ENSMUSG00000027001</t>
  </si>
  <si>
    <t>Dusp19</t>
  </si>
  <si>
    <t>ENSMUSG00000027002</t>
  </si>
  <si>
    <t>Nckap1</t>
  </si>
  <si>
    <t>ENSMUSG00000027004</t>
  </si>
  <si>
    <t>Frzb</t>
  </si>
  <si>
    <t>ENSMUSG00000027006</t>
  </si>
  <si>
    <t>Dnajc10</t>
  </si>
  <si>
    <t>ENSMUSG00000027007</t>
  </si>
  <si>
    <t>Ssfa2</t>
  </si>
  <si>
    <t>ENSMUSG00000027009</t>
  </si>
  <si>
    <t>Itga4</t>
  </si>
  <si>
    <t>ENSMUSG00000027010</t>
  </si>
  <si>
    <t>Slc25a12</t>
  </si>
  <si>
    <t>ENSMUSG00000027011</t>
  </si>
  <si>
    <t>Ube2e3</t>
  </si>
  <si>
    <t>ENSMUSG00000027012</t>
  </si>
  <si>
    <t>Dync1i2</t>
  </si>
  <si>
    <t>ENSMUSG00000027014</t>
  </si>
  <si>
    <t>Cwc22</t>
  </si>
  <si>
    <t>ENSMUSG00000027015</t>
  </si>
  <si>
    <t>Cybrd1</t>
  </si>
  <si>
    <t>ENSMUSG00000027016</t>
  </si>
  <si>
    <t>Zfp385b</t>
  </si>
  <si>
    <t>ENSMUSG00000027018</t>
  </si>
  <si>
    <t>Hat1</t>
  </si>
  <si>
    <t>ENSMUSG00000027022</t>
  </si>
  <si>
    <t>Xirp2</t>
  </si>
  <si>
    <t>ENSMUSG00000027030</t>
  </si>
  <si>
    <t>Stk39</t>
  </si>
  <si>
    <t>ENSMUSG00000027035</t>
  </si>
  <si>
    <t>Cers6</t>
  </si>
  <si>
    <t>ENSMUSG00000027048</t>
  </si>
  <si>
    <t>Abcb11</t>
  </si>
  <si>
    <t>ENSMUSG00000027067</t>
  </si>
  <si>
    <t>Ssrp1</t>
  </si>
  <si>
    <t>ENSMUSG00000027068</t>
  </si>
  <si>
    <t>Dhrs9</t>
  </si>
  <si>
    <t>ENSMUSG00000027070</t>
  </si>
  <si>
    <t>Lrp2</t>
  </si>
  <si>
    <t>ENSMUSG00000027071</t>
  </si>
  <si>
    <t>P2rx3</t>
  </si>
  <si>
    <t>ENSMUSG00000027073</t>
  </si>
  <si>
    <t>Prg2</t>
  </si>
  <si>
    <t>ENSMUSG00000027074</t>
  </si>
  <si>
    <t>Slc43a3</t>
  </si>
  <si>
    <t>ENSMUSG00000027075</t>
  </si>
  <si>
    <t>Slc43a1</t>
  </si>
  <si>
    <t>ENSMUSG00000027076</t>
  </si>
  <si>
    <t>Timm10</t>
  </si>
  <si>
    <t>ENSMUSG00000027077</t>
  </si>
  <si>
    <t>Smtnl1</t>
  </si>
  <si>
    <t>ENSMUSG00000027078</t>
  </si>
  <si>
    <t>Ube2l6</t>
  </si>
  <si>
    <t>ENSMUSG00000027079</t>
  </si>
  <si>
    <t>Clp1</t>
  </si>
  <si>
    <t>ENSMUSG00000027080</t>
  </si>
  <si>
    <t>Med19</t>
  </si>
  <si>
    <t>ENSMUSG00000027082</t>
  </si>
  <si>
    <t>Tfpi</t>
  </si>
  <si>
    <t>ENSMUSG00000027086</t>
  </si>
  <si>
    <t>Fastkd1</t>
  </si>
  <si>
    <t>ENSMUSG00000027087</t>
  </si>
  <si>
    <t>Itgav</t>
  </si>
  <si>
    <t>ENSMUSG00000027088</t>
  </si>
  <si>
    <t>Phospho2</t>
  </si>
  <si>
    <t>ENSMUSG00000027091</t>
  </si>
  <si>
    <t>Zc3h15</t>
  </si>
  <si>
    <t>ENSMUSG00000027099</t>
  </si>
  <si>
    <t>Mtx2</t>
  </si>
  <si>
    <t>ENSMUSG00000027102</t>
  </si>
  <si>
    <t>Hoxd8</t>
  </si>
  <si>
    <t>ENSMUSG00000027104</t>
  </si>
  <si>
    <t>Atf2</t>
  </si>
  <si>
    <t>ENSMUSG00000027107</t>
  </si>
  <si>
    <t>Chrna1</t>
  </si>
  <si>
    <t>ENSMUSG00000027108</t>
  </si>
  <si>
    <t>Ola1</t>
  </si>
  <si>
    <t>ENSMUSG00000027109</t>
  </si>
  <si>
    <t>Sp3</t>
  </si>
  <si>
    <t>ENSMUSG00000027111</t>
  </si>
  <si>
    <t>Itga6</t>
  </si>
  <si>
    <t>ENSMUSG00000027115</t>
  </si>
  <si>
    <t>Kif18a</t>
  </si>
  <si>
    <t>ENSMUSG00000027122</t>
  </si>
  <si>
    <t>Arl14ep</t>
  </si>
  <si>
    <t>ENSMUSG00000027130</t>
  </si>
  <si>
    <t>Slc12a6</t>
  </si>
  <si>
    <t>ENSMUSG00000027131</t>
  </si>
  <si>
    <t>Emc4</t>
  </si>
  <si>
    <t>ENSMUSG00000027132</t>
  </si>
  <si>
    <t>Katnbl1</t>
  </si>
  <si>
    <t>ENSMUSG00000027133</t>
  </si>
  <si>
    <t>Nop10</t>
  </si>
  <si>
    <t>ENSMUSG00000027134</t>
  </si>
  <si>
    <t>Lpcat4</t>
  </si>
  <si>
    <t>ENSMUSG00000027157</t>
  </si>
  <si>
    <t>4930430A15Rik</t>
  </si>
  <si>
    <t>ENSMUSG00000027160</t>
  </si>
  <si>
    <t>Ccdc34</t>
  </si>
  <si>
    <t>ENSMUSG00000027162</t>
  </si>
  <si>
    <t>Lin7c</t>
  </si>
  <si>
    <t>ENSMUSG00000027163</t>
  </si>
  <si>
    <t>Commd9</t>
  </si>
  <si>
    <t>ENSMUSG00000027164</t>
  </si>
  <si>
    <t>Traf6</t>
  </si>
  <si>
    <t>ENSMUSG00000027165</t>
  </si>
  <si>
    <t>B230118H07Rik</t>
  </si>
  <si>
    <t>ENSMUSG00000027166</t>
  </si>
  <si>
    <t>Dnajc24</t>
  </si>
  <si>
    <t>ENSMUSG00000027167</t>
  </si>
  <si>
    <t>Elp4</t>
  </si>
  <si>
    <t>ENSMUSG00000027168</t>
  </si>
  <si>
    <t>Pax6</t>
  </si>
  <si>
    <t>ENSMUSG00000027170</t>
  </si>
  <si>
    <t>Eif3m</t>
  </si>
  <si>
    <t>ENSMUSG00000027171</t>
  </si>
  <si>
    <t>Prrg4</t>
  </si>
  <si>
    <t>ENSMUSG00000027173</t>
  </si>
  <si>
    <t>Depdc7</t>
  </si>
  <si>
    <t>ENSMUSG00000027175</t>
  </si>
  <si>
    <t>Tcp11l1</t>
  </si>
  <si>
    <t>ENSMUSG00000027176</t>
  </si>
  <si>
    <t>Cstf3</t>
  </si>
  <si>
    <t>ENSMUSG00000027177</t>
  </si>
  <si>
    <t>Hipk3</t>
  </si>
  <si>
    <t>ENSMUSG00000027180</t>
  </si>
  <si>
    <t>Fbxo3</t>
  </si>
  <si>
    <t>ENSMUSG00000027184</t>
  </si>
  <si>
    <t>Caprin1</t>
  </si>
  <si>
    <t>ENSMUSG00000027185</t>
  </si>
  <si>
    <t>Nat10</t>
  </si>
  <si>
    <t>ENSMUSG00000027186</t>
  </si>
  <si>
    <t>Elf5</t>
  </si>
  <si>
    <t>ENSMUSG00000027187</t>
  </si>
  <si>
    <t>Cat</t>
  </si>
  <si>
    <t>ENSMUSG00000027188</t>
  </si>
  <si>
    <t>Pamr1</t>
  </si>
  <si>
    <t>ENSMUSG00000027189</t>
  </si>
  <si>
    <t>Trim44</t>
  </si>
  <si>
    <t>ENSMUSG00000027193</t>
  </si>
  <si>
    <t>Api5</t>
  </si>
  <si>
    <t>ENSMUSG00000027194</t>
  </si>
  <si>
    <t>Ttc17</t>
  </si>
  <si>
    <t>ENSMUSG00000027195</t>
  </si>
  <si>
    <t>Hsd17b12</t>
  </si>
  <si>
    <t>ENSMUSG00000027196</t>
  </si>
  <si>
    <t>Alkbh3os1</t>
  </si>
  <si>
    <t>ENSMUSG00000027198</t>
  </si>
  <si>
    <t>Ext2</t>
  </si>
  <si>
    <t>ENSMUSG00000027199</t>
  </si>
  <si>
    <t>Gatm</t>
  </si>
  <si>
    <t>ENSMUSG00000027200</t>
  </si>
  <si>
    <t>Sema6d</t>
  </si>
  <si>
    <t>ENSMUSG00000027201</t>
  </si>
  <si>
    <t>Myef2</t>
  </si>
  <si>
    <t>ENSMUSG00000027202</t>
  </si>
  <si>
    <t>Slc12a1</t>
  </si>
  <si>
    <t>ENSMUSG00000027203</t>
  </si>
  <si>
    <t>Dut</t>
  </si>
  <si>
    <t>ENSMUSG00000027204</t>
  </si>
  <si>
    <t>Fbn1</t>
  </si>
  <si>
    <t>ENSMUSG00000027206</t>
  </si>
  <si>
    <t>Cops2</t>
  </si>
  <si>
    <t>ENSMUSG00000027207</t>
  </si>
  <si>
    <t>Galk2</t>
  </si>
  <si>
    <t>ENSMUSG00000027208</t>
  </si>
  <si>
    <t>Fgf7</t>
  </si>
  <si>
    <t>ENSMUSG00000027209</t>
  </si>
  <si>
    <t>Fam227b</t>
  </si>
  <si>
    <t>ENSMUSG00000027210</t>
  </si>
  <si>
    <t>Meis2</t>
  </si>
  <si>
    <t>ENSMUSG00000027215</t>
  </si>
  <si>
    <t>Cd82</t>
  </si>
  <si>
    <t>ENSMUSG00000027217</t>
  </si>
  <si>
    <t>Tspan18</t>
  </si>
  <si>
    <t>ENSMUSG00000027219</t>
  </si>
  <si>
    <t>Slc28a2</t>
  </si>
  <si>
    <t>ENSMUSG00000027220</t>
  </si>
  <si>
    <t>Syt13</t>
  </si>
  <si>
    <t>ENSMUSG00000027221</t>
  </si>
  <si>
    <t>Chst1</t>
  </si>
  <si>
    <t>ENSMUSG00000027222</t>
  </si>
  <si>
    <t>Pex16</t>
  </si>
  <si>
    <t>ENSMUSG00000027223</t>
  </si>
  <si>
    <t>Mapk8ip1</t>
  </si>
  <si>
    <t>ENSMUSG00000027224</t>
  </si>
  <si>
    <t>Duoxa1</t>
  </si>
  <si>
    <t>ENSMUSG00000027225</t>
  </si>
  <si>
    <t>Duoxa2</t>
  </si>
  <si>
    <t>ENSMUSG00000027227</t>
  </si>
  <si>
    <t>Sord</t>
  </si>
  <si>
    <t>ENSMUSG00000027230</t>
  </si>
  <si>
    <t>Creb3l1</t>
  </si>
  <si>
    <t>ENSMUSG00000027233</t>
  </si>
  <si>
    <t>Patl2</t>
  </si>
  <si>
    <t>ENSMUSG00000027236</t>
  </si>
  <si>
    <t>Eif3j1</t>
  </si>
  <si>
    <t>ENSMUSG00000027238</t>
  </si>
  <si>
    <t>Frmd5</t>
  </si>
  <si>
    <t>ENSMUSG00000027239</t>
  </si>
  <si>
    <t>Mdk</t>
  </si>
  <si>
    <t>ENSMUSG00000027242</t>
  </si>
  <si>
    <t>Wdr76</t>
  </si>
  <si>
    <t>ENSMUSG00000027243</t>
  </si>
  <si>
    <t>Harbi1</t>
  </si>
  <si>
    <t>ENSMUSG00000027244</t>
  </si>
  <si>
    <t>Atg13</t>
  </si>
  <si>
    <t>ENSMUSG00000027245</t>
  </si>
  <si>
    <t>Hypk</t>
  </si>
  <si>
    <t>ENSMUSG00000027246</t>
  </si>
  <si>
    <t>Ell3</t>
  </si>
  <si>
    <t>ENSMUSG00000027247</t>
  </si>
  <si>
    <t>Arhgap1</t>
  </si>
  <si>
    <t>ENSMUSG00000027248</t>
  </si>
  <si>
    <t>Pdia3</t>
  </si>
  <si>
    <t>ENSMUSG00000027249</t>
  </si>
  <si>
    <t>F2</t>
  </si>
  <si>
    <t>ENSMUSG00000027253</t>
  </si>
  <si>
    <t>Lrp4</t>
  </si>
  <si>
    <t>ENSMUSG00000027254</t>
  </si>
  <si>
    <t>Map1a</t>
  </si>
  <si>
    <t>ENSMUSG00000027255</t>
  </si>
  <si>
    <t>Arfgap2</t>
  </si>
  <si>
    <t>ENSMUSG00000027257</t>
  </si>
  <si>
    <t>Pacsin3</t>
  </si>
  <si>
    <t>ENSMUSG00000027259</t>
  </si>
  <si>
    <t>Adal</t>
  </si>
  <si>
    <t>ENSMUSG00000027261</t>
  </si>
  <si>
    <t>Hao1</t>
  </si>
  <si>
    <t>ENSMUSG00000027263</t>
  </si>
  <si>
    <t>Tubgcp4</t>
  </si>
  <si>
    <t>ENSMUSG00000027270</t>
  </si>
  <si>
    <t>Lamp5</t>
  </si>
  <si>
    <t>ENSMUSG00000027272</t>
  </si>
  <si>
    <t>Ubr1</t>
  </si>
  <si>
    <t>ENSMUSG00000027273</t>
  </si>
  <si>
    <t>Snap25</t>
  </si>
  <si>
    <t>ENSMUSG00000027274</t>
  </si>
  <si>
    <t>Mkks</t>
  </si>
  <si>
    <t>ENSMUSG00000027276</t>
  </si>
  <si>
    <t>Jag1</t>
  </si>
  <si>
    <t>ENSMUSG00000027281</t>
  </si>
  <si>
    <t>Slx4ip</t>
  </si>
  <si>
    <t>ENSMUSG00000027282</t>
  </si>
  <si>
    <t>Mtch2</t>
  </si>
  <si>
    <t>ENSMUSG00000027284</t>
  </si>
  <si>
    <t>Cdan1</t>
  </si>
  <si>
    <t>ENSMUSG00000027285</t>
  </si>
  <si>
    <t>Haus2</t>
  </si>
  <si>
    <t>ENSMUSG00000027286</t>
  </si>
  <si>
    <t>Lrrc57</t>
  </si>
  <si>
    <t>ENSMUSG00000027287</t>
  </si>
  <si>
    <t>Snap23</t>
  </si>
  <si>
    <t>ENSMUSG00000027288</t>
  </si>
  <si>
    <t>Zfp106</t>
  </si>
  <si>
    <t>ENSMUSG00000027291</t>
  </si>
  <si>
    <t>Vps39</t>
  </si>
  <si>
    <t>ENSMUSG00000027293</t>
  </si>
  <si>
    <t>Ehd4</t>
  </si>
  <si>
    <t>ENSMUSG00000027296</t>
  </si>
  <si>
    <t>Itpka</t>
  </si>
  <si>
    <t>ENSMUSG00000027297</t>
  </si>
  <si>
    <t>Ltk</t>
  </si>
  <si>
    <t>ENSMUSG00000027298</t>
  </si>
  <si>
    <t>Tyro3</t>
  </si>
  <si>
    <t>ENSMUSG00000027300</t>
  </si>
  <si>
    <t>Ubox5</t>
  </si>
  <si>
    <t>ENSMUSG00000027301</t>
  </si>
  <si>
    <t>Oxt</t>
  </si>
  <si>
    <t>ENSMUSG00000027303</t>
  </si>
  <si>
    <t>Ptpra</t>
  </si>
  <si>
    <t>ENSMUSG00000027304</t>
  </si>
  <si>
    <t>Rtf1</t>
  </si>
  <si>
    <t>ENSMUSG00000027305</t>
  </si>
  <si>
    <t>Ndufaf1</t>
  </si>
  <si>
    <t>ENSMUSG00000027306</t>
  </si>
  <si>
    <t>Nusap1</t>
  </si>
  <si>
    <t>ENSMUSG00000027309</t>
  </si>
  <si>
    <t>4930402H24Rik</t>
  </si>
  <si>
    <t>ENSMUSG00000027312</t>
  </si>
  <si>
    <t>Atrn</t>
  </si>
  <si>
    <t>ENSMUSG00000027313</t>
  </si>
  <si>
    <t>Chac1</t>
  </si>
  <si>
    <t>ENSMUSG00000027314</t>
  </si>
  <si>
    <t>Dll4</t>
  </si>
  <si>
    <t>ENSMUSG00000027315</t>
  </si>
  <si>
    <t>Spint1</t>
  </si>
  <si>
    <t>ENSMUSG00000027316</t>
  </si>
  <si>
    <t>Gfra4</t>
  </si>
  <si>
    <t>ENSMUSG00000027317</t>
  </si>
  <si>
    <t>Ppp1r14d</t>
  </si>
  <si>
    <t>ENSMUSG00000027318</t>
  </si>
  <si>
    <t>Adam33</t>
  </si>
  <si>
    <t>ENSMUSG00000027322</t>
  </si>
  <si>
    <t>Siglec1</t>
  </si>
  <si>
    <t>ENSMUSG00000027323</t>
  </si>
  <si>
    <t>Rad51</t>
  </si>
  <si>
    <t>ENSMUSG00000027324</t>
  </si>
  <si>
    <t>Rpusd2</t>
  </si>
  <si>
    <t>ENSMUSG00000027326</t>
  </si>
  <si>
    <t>Knl1</t>
  </si>
  <si>
    <t>ENSMUSG00000027327</t>
  </si>
  <si>
    <t>1700037H04Rik</t>
  </si>
  <si>
    <t>ENSMUSG00000027329</t>
  </si>
  <si>
    <t>Spef1</t>
  </si>
  <si>
    <t>ENSMUSG00000027330</t>
  </si>
  <si>
    <t>Cdc25b</t>
  </si>
  <si>
    <t>ENSMUSG00000027331</t>
  </si>
  <si>
    <t>Knstrn</t>
  </si>
  <si>
    <t>ENSMUSG00000027332</t>
  </si>
  <si>
    <t>Ivd</t>
  </si>
  <si>
    <t>ENSMUSG00000027333</t>
  </si>
  <si>
    <t>Smox</t>
  </si>
  <si>
    <t>ENSMUSG00000027335</t>
  </si>
  <si>
    <t>Adra1d</t>
  </si>
  <si>
    <t>ENSMUSG00000027338</t>
  </si>
  <si>
    <t>Prnd</t>
  </si>
  <si>
    <t>ENSMUSG00000027339</t>
  </si>
  <si>
    <t>Rassf2</t>
  </si>
  <si>
    <t>ENSMUSG00000027340</t>
  </si>
  <si>
    <t>Slc23a2</t>
  </si>
  <si>
    <t>ENSMUSG00000027341</t>
  </si>
  <si>
    <t>Tmem230</t>
  </si>
  <si>
    <t>ENSMUSG00000027342</t>
  </si>
  <si>
    <t>Pcna</t>
  </si>
  <si>
    <t>ENSMUSG00000027344</t>
  </si>
  <si>
    <t>Fsip1</t>
  </si>
  <si>
    <t>ENSMUSG00000027346</t>
  </si>
  <si>
    <t>Gpcpd1</t>
  </si>
  <si>
    <t>ENSMUSG00000027347</t>
  </si>
  <si>
    <t>Rasgrp1</t>
  </si>
  <si>
    <t>ENSMUSG00000027349</t>
  </si>
  <si>
    <t>Fam98b</t>
  </si>
  <si>
    <t>ENSMUSG00000027350</t>
  </si>
  <si>
    <t>Chgb</t>
  </si>
  <si>
    <t>ENSMUSG00000027351</t>
  </si>
  <si>
    <t>Spred1</t>
  </si>
  <si>
    <t>ENSMUSG00000027353</t>
  </si>
  <si>
    <t>Mcm8</t>
  </si>
  <si>
    <t>ENSMUSG00000027355</t>
  </si>
  <si>
    <t>Tmco5</t>
  </si>
  <si>
    <t>ENSMUSG00000027356</t>
  </si>
  <si>
    <t>Fermt1</t>
  </si>
  <si>
    <t>ENSMUSG00000027357</t>
  </si>
  <si>
    <t>Crls1</t>
  </si>
  <si>
    <t>ENSMUSG00000027358</t>
  </si>
  <si>
    <t>Bmp2</t>
  </si>
  <si>
    <t>ENSMUSG00000027359</t>
  </si>
  <si>
    <t>Slc27a2</t>
  </si>
  <si>
    <t>ENSMUSG00000027360</t>
  </si>
  <si>
    <t>Hdc</t>
  </si>
  <si>
    <t>ENSMUSG00000027361</t>
  </si>
  <si>
    <t>Gabpb1</t>
  </si>
  <si>
    <t>ENSMUSG00000027363</t>
  </si>
  <si>
    <t>Usp8</t>
  </si>
  <si>
    <t>ENSMUSG00000027364</t>
  </si>
  <si>
    <t>Usp50</t>
  </si>
  <si>
    <t>ENSMUSG00000027365</t>
  </si>
  <si>
    <t>Trpm7</t>
  </si>
  <si>
    <t>ENSMUSG00000027366</t>
  </si>
  <si>
    <t>Sppl2a</t>
  </si>
  <si>
    <t>ENSMUSG00000027367</t>
  </si>
  <si>
    <t>Stard7</t>
  </si>
  <si>
    <t>ENSMUSG00000027368</t>
  </si>
  <si>
    <t>Dusp2</t>
  </si>
  <si>
    <t>ENSMUSG00000027371</t>
  </si>
  <si>
    <t>Fahd2a</t>
  </si>
  <si>
    <t>ENSMUSG00000027374</t>
  </si>
  <si>
    <t>Mrps5</t>
  </si>
  <si>
    <t>ENSMUSG00000027375</t>
  </si>
  <si>
    <t>Mal</t>
  </si>
  <si>
    <t>ENSMUSG00000027376</t>
  </si>
  <si>
    <t>Prom2</t>
  </si>
  <si>
    <t>ENSMUSG00000027377</t>
  </si>
  <si>
    <t>Mall</t>
  </si>
  <si>
    <t>ENSMUSG00000027378</t>
  </si>
  <si>
    <t>Nphp1</t>
  </si>
  <si>
    <t>ENSMUSG00000027379</t>
  </si>
  <si>
    <t>Bub1</t>
  </si>
  <si>
    <t>ENSMUSG00000027380</t>
  </si>
  <si>
    <t>Acoxl</t>
  </si>
  <si>
    <t>ENSMUSG00000027381</t>
  </si>
  <si>
    <t>Bcl2l11</t>
  </si>
  <si>
    <t>ENSMUSG00000027384</t>
  </si>
  <si>
    <t>Ndufaf5</t>
  </si>
  <si>
    <t>ENSMUSG00000027386</t>
  </si>
  <si>
    <t>Fbln7</t>
  </si>
  <si>
    <t>ENSMUSG00000027387</t>
  </si>
  <si>
    <t>Zc3h8</t>
  </si>
  <si>
    <t>ENSMUSG00000027394</t>
  </si>
  <si>
    <t>Ttl</t>
  </si>
  <si>
    <t>ENSMUSG00000027395</t>
  </si>
  <si>
    <t>Polr1b</t>
  </si>
  <si>
    <t>ENSMUSG00000027397</t>
  </si>
  <si>
    <t>Slc20a1</t>
  </si>
  <si>
    <t>ENSMUSG00000027398</t>
  </si>
  <si>
    <t>Il1b</t>
  </si>
  <si>
    <t>ENSMUSG00000027399</t>
  </si>
  <si>
    <t>Il1a</t>
  </si>
  <si>
    <t>ENSMUSG00000027401</t>
  </si>
  <si>
    <t>Tgm3</t>
  </si>
  <si>
    <t>ENSMUSG00000027403</t>
  </si>
  <si>
    <t>Tgm6</t>
  </si>
  <si>
    <t>ENSMUSG00000027404</t>
  </si>
  <si>
    <t>Snrpb</t>
  </si>
  <si>
    <t>ENSMUSG00000027405</t>
  </si>
  <si>
    <t>Nop56</t>
  </si>
  <si>
    <t>ENSMUSG00000027406</t>
  </si>
  <si>
    <t>Idh3b</t>
  </si>
  <si>
    <t>ENSMUSG00000027408</t>
  </si>
  <si>
    <t>Cpxm1</t>
  </si>
  <si>
    <t>ENSMUSG00000027409</t>
  </si>
  <si>
    <t>1700020A23Rik</t>
  </si>
  <si>
    <t>ENSMUSG00000027411</t>
  </si>
  <si>
    <t>Vps16</t>
  </si>
  <si>
    <t>ENSMUSG00000027412</t>
  </si>
  <si>
    <t>Lpin3</t>
  </si>
  <si>
    <t>ENSMUSG00000027416</t>
  </si>
  <si>
    <t>Otor</t>
  </si>
  <si>
    <t>ENSMUSG00000027419</t>
  </si>
  <si>
    <t>Pcsk2</t>
  </si>
  <si>
    <t>ENSMUSG00000027420</t>
  </si>
  <si>
    <t>Bfsp1</t>
  </si>
  <si>
    <t>ENSMUSG00000027422</t>
  </si>
  <si>
    <t>Rrbp1</t>
  </si>
  <si>
    <t>ENSMUSG00000027423</t>
  </si>
  <si>
    <t>Snx5</t>
  </si>
  <si>
    <t>ENSMUSG00000027424</t>
  </si>
  <si>
    <t>Mgme1</t>
  </si>
  <si>
    <t>ENSMUSG00000027425</t>
  </si>
  <si>
    <t>Kat14</t>
  </si>
  <si>
    <t>ENSMUSG00000027427</t>
  </si>
  <si>
    <t>Polr3f</t>
  </si>
  <si>
    <t>ENSMUSG00000027428</t>
  </si>
  <si>
    <t>Rbbp9</t>
  </si>
  <si>
    <t>ENSMUSG00000027429</t>
  </si>
  <si>
    <t>Sec23b</t>
  </si>
  <si>
    <t>ENSMUSG00000027430</t>
  </si>
  <si>
    <t>Dtd1</t>
  </si>
  <si>
    <t>ENSMUSG00000027433</t>
  </si>
  <si>
    <t>Xrn2</t>
  </si>
  <si>
    <t>ENSMUSG00000027434</t>
  </si>
  <si>
    <t>Nkx2-2</t>
  </si>
  <si>
    <t>ENSMUSG00000027435</t>
  </si>
  <si>
    <t>Cd93</t>
  </si>
  <si>
    <t>ENSMUSG00000027438</t>
  </si>
  <si>
    <t>Napb</t>
  </si>
  <si>
    <t>ENSMUSG00000027439</t>
  </si>
  <si>
    <t>Gzf1</t>
  </si>
  <si>
    <t>ENSMUSG00000027444</t>
  </si>
  <si>
    <t>8030411F24Rik</t>
  </si>
  <si>
    <t>ENSMUSG00000027446</t>
  </si>
  <si>
    <t>9230104L09Rik</t>
  </si>
  <si>
    <t>ENSMUSG00000027447</t>
  </si>
  <si>
    <t>Cst3</t>
  </si>
  <si>
    <t>ENSMUSG00000027452</t>
  </si>
  <si>
    <t>Acss1</t>
  </si>
  <si>
    <t>ENSMUSG00000027454</t>
  </si>
  <si>
    <t>Gins1</t>
  </si>
  <si>
    <t>ENSMUSG00000027455</t>
  </si>
  <si>
    <t>Nsfl1c</t>
  </si>
  <si>
    <t>ENSMUSG00000027456</t>
  </si>
  <si>
    <t>Sdcbp2</t>
  </si>
  <si>
    <t>ENSMUSG00000027457</t>
  </si>
  <si>
    <t>Snph</t>
  </si>
  <si>
    <t>ENSMUSG00000027459</t>
  </si>
  <si>
    <t>Fam110a</t>
  </si>
  <si>
    <t>ENSMUSG00000027460</t>
  </si>
  <si>
    <t>Angpt4</t>
  </si>
  <si>
    <t>ENSMUSG00000027463</t>
  </si>
  <si>
    <t>Slc52a3</t>
  </si>
  <si>
    <t>ENSMUSG00000027465</t>
  </si>
  <si>
    <t>Tbc1d20</t>
  </si>
  <si>
    <t>ENSMUSG00000027466</t>
  </si>
  <si>
    <t>Rbck1</t>
  </si>
  <si>
    <t>ENSMUSG00000027469</t>
  </si>
  <si>
    <t>Tpx2</t>
  </si>
  <si>
    <t>ENSMUSG00000027470</t>
  </si>
  <si>
    <t>Mylk2</t>
  </si>
  <si>
    <t>ENSMUSG00000027472</t>
  </si>
  <si>
    <t>Pdrg1</t>
  </si>
  <si>
    <t>ENSMUSG00000027474</t>
  </si>
  <si>
    <t>Ccm2l</t>
  </si>
  <si>
    <t>ENSMUSG00000027475</t>
  </si>
  <si>
    <t>Kif3b</t>
  </si>
  <si>
    <t>ENSMUSG00000027478</t>
  </si>
  <si>
    <t>Dnmt3b</t>
  </si>
  <si>
    <t>ENSMUSG00000027479</t>
  </si>
  <si>
    <t>Mapre1</t>
  </si>
  <si>
    <t>ENSMUSG00000027481</t>
  </si>
  <si>
    <t>Bpifb2</t>
  </si>
  <si>
    <t>ENSMUSG00000027484</t>
  </si>
  <si>
    <t>Bpifa5</t>
  </si>
  <si>
    <t>ENSMUSG00000027485</t>
  </si>
  <si>
    <t>Bpifb1</t>
  </si>
  <si>
    <t>ENSMUSG00000027487</t>
  </si>
  <si>
    <t>Cdk5rap1</t>
  </si>
  <si>
    <t>ENSMUSG00000027488</t>
  </si>
  <si>
    <t>Snta1</t>
  </si>
  <si>
    <t>ENSMUSG00000027489</t>
  </si>
  <si>
    <t>Necab3</t>
  </si>
  <si>
    <t>ENSMUSG00000027490</t>
  </si>
  <si>
    <t>E2f1</t>
  </si>
  <si>
    <t>ENSMUSG00000027495</t>
  </si>
  <si>
    <t>Fam210b</t>
  </si>
  <si>
    <t>ENSMUSG00000027496</t>
  </si>
  <si>
    <t>Aurka</t>
  </si>
  <si>
    <t>ENSMUSG00000027498</t>
  </si>
  <si>
    <t>Cstf1</t>
  </si>
  <si>
    <t>ENSMUSG00000027499</t>
  </si>
  <si>
    <t>Pkia</t>
  </si>
  <si>
    <t>ENSMUSG00000027500</t>
  </si>
  <si>
    <t>Stmn2</t>
  </si>
  <si>
    <t>ENSMUSG00000027502</t>
  </si>
  <si>
    <t>Rtf2</t>
  </si>
  <si>
    <t>ENSMUSG00000027505</t>
  </si>
  <si>
    <t>Fam209</t>
  </si>
  <si>
    <t>ENSMUSG00000027506</t>
  </si>
  <si>
    <t>Tpd52</t>
  </si>
  <si>
    <t>ENSMUSG00000027508</t>
  </si>
  <si>
    <t>Pag1</t>
  </si>
  <si>
    <t>ENSMUSG00000027509</t>
  </si>
  <si>
    <t>Rae1</t>
  </si>
  <si>
    <t>ENSMUSG00000027510</t>
  </si>
  <si>
    <t>Rbm38</t>
  </si>
  <si>
    <t>ENSMUSG00000027513</t>
  </si>
  <si>
    <t>Pck1</t>
  </si>
  <si>
    <t>ENSMUSG00000027514</t>
  </si>
  <si>
    <t>Zbp1</t>
  </si>
  <si>
    <t>ENSMUSG00000027517</t>
  </si>
  <si>
    <t>Ankrd60</t>
  </si>
  <si>
    <t>ENSMUSG00000027519</t>
  </si>
  <si>
    <t>Rab22a</t>
  </si>
  <si>
    <t>ENSMUSG00000027520</t>
  </si>
  <si>
    <t>Zdbf2</t>
  </si>
  <si>
    <t>ENSMUSG00000027522</t>
  </si>
  <si>
    <t>Stx16</t>
  </si>
  <si>
    <t>ENSMUSG00000027523</t>
  </si>
  <si>
    <t>Gnas</t>
  </si>
  <si>
    <t>ENSMUSG00000027524</t>
  </si>
  <si>
    <t>Edn3</t>
  </si>
  <si>
    <t>ENSMUSG00000027525</t>
  </si>
  <si>
    <t>Phactr3</t>
  </si>
  <si>
    <t>ENSMUSG00000027531</t>
  </si>
  <si>
    <t>Impa1</t>
  </si>
  <si>
    <t>ENSMUSG00000027533</t>
  </si>
  <si>
    <t>Fabp5</t>
  </si>
  <si>
    <t>ENSMUSG00000027534</t>
  </si>
  <si>
    <t>Snx16</t>
  </si>
  <si>
    <t>ENSMUSG00000027536</t>
  </si>
  <si>
    <t>Chmp4c</t>
  </si>
  <si>
    <t>ENSMUSG00000027540</t>
  </si>
  <si>
    <t>Ptpn1</t>
  </si>
  <si>
    <t>ENSMUSG00000027544</t>
  </si>
  <si>
    <t>Nfatc2</t>
  </si>
  <si>
    <t>ENSMUSG00000027546</t>
  </si>
  <si>
    <t>Atp9a</t>
  </si>
  <si>
    <t>ENSMUSG00000027547</t>
  </si>
  <si>
    <t>Sall4</t>
  </si>
  <si>
    <t>ENSMUSG00000027550</t>
  </si>
  <si>
    <t>Lrrcc1</t>
  </si>
  <si>
    <t>ENSMUSG00000027551</t>
  </si>
  <si>
    <t>Zfp64</t>
  </si>
  <si>
    <t>ENSMUSG00000027552</t>
  </si>
  <si>
    <t>E2f5</t>
  </si>
  <si>
    <t>ENSMUSG00000027555</t>
  </si>
  <si>
    <t>Car13</t>
  </si>
  <si>
    <t>ENSMUSG00000027559</t>
  </si>
  <si>
    <t>Car3</t>
  </si>
  <si>
    <t>ENSMUSG00000027560</t>
  </si>
  <si>
    <t>Dok5</t>
  </si>
  <si>
    <t>ENSMUSG00000027562</t>
  </si>
  <si>
    <t>Car2</t>
  </si>
  <si>
    <t>ENSMUSG00000027566</t>
  </si>
  <si>
    <t>Psma7</t>
  </si>
  <si>
    <t>ENSMUSG00000027569</t>
  </si>
  <si>
    <t>Mrgbp</t>
  </si>
  <si>
    <t>ENSMUSG00000027570</t>
  </si>
  <si>
    <t>Col9a3</t>
  </si>
  <si>
    <t>ENSMUSG00000027573</t>
  </si>
  <si>
    <t>Gid8</t>
  </si>
  <si>
    <t>ENSMUSG00000027574</t>
  </si>
  <si>
    <t>Nkain4</t>
  </si>
  <si>
    <t>ENSMUSG00000027575</t>
  </si>
  <si>
    <t>Arfgap1</t>
  </si>
  <si>
    <t>ENSMUSG00000027577</t>
  </si>
  <si>
    <t>Chrna4</t>
  </si>
  <si>
    <t>ENSMUSG00000027579</t>
  </si>
  <si>
    <t>Srms</t>
  </si>
  <si>
    <t>ENSMUSG00000027580</t>
  </si>
  <si>
    <t>Helz2</t>
  </si>
  <si>
    <t>ENSMUSG00000027581</t>
  </si>
  <si>
    <t>Stmn3</t>
  </si>
  <si>
    <t>ENSMUSG00000027582</t>
  </si>
  <si>
    <t>Zgpat</t>
  </si>
  <si>
    <t>ENSMUSG00000027583</t>
  </si>
  <si>
    <t>Zbtb46</t>
  </si>
  <si>
    <t>ENSMUSG00000027584</t>
  </si>
  <si>
    <t>Oprl1</t>
  </si>
  <si>
    <t>ENSMUSG00000027589</t>
  </si>
  <si>
    <t>Pcmtd2</t>
  </si>
  <si>
    <t>ENSMUSG00000027593</t>
  </si>
  <si>
    <t>Raly</t>
  </si>
  <si>
    <t>ENSMUSG00000027596</t>
  </si>
  <si>
    <t>a</t>
  </si>
  <si>
    <t>ENSMUSG00000027597</t>
  </si>
  <si>
    <t>Ahcy</t>
  </si>
  <si>
    <t>ENSMUSG00000027598</t>
  </si>
  <si>
    <t>Itch</t>
  </si>
  <si>
    <t>ENSMUSG00000027599</t>
  </si>
  <si>
    <t>Armc1</t>
  </si>
  <si>
    <t>ENSMUSG00000027601</t>
  </si>
  <si>
    <t>Mtfr1</t>
  </si>
  <si>
    <t>ENSMUSG00000027602</t>
  </si>
  <si>
    <t>Map1lc3a</t>
  </si>
  <si>
    <t>ENSMUSG00000027603</t>
  </si>
  <si>
    <t>Ggt7</t>
  </si>
  <si>
    <t>ENSMUSG00000027605</t>
  </si>
  <si>
    <t>Acss2</t>
  </si>
  <si>
    <t>ENSMUSG00000027606</t>
  </si>
  <si>
    <t>Dnajc5b</t>
  </si>
  <si>
    <t>ENSMUSG00000027610</t>
  </si>
  <si>
    <t>Gss</t>
  </si>
  <si>
    <t>ENSMUSG00000027611</t>
  </si>
  <si>
    <t>Procr</t>
  </si>
  <si>
    <t>ENSMUSG00000027612</t>
  </si>
  <si>
    <t>Mmp24</t>
  </si>
  <si>
    <t>ENSMUSG00000027613</t>
  </si>
  <si>
    <t>Eif6</t>
  </si>
  <si>
    <t>ENSMUSG00000027615</t>
  </si>
  <si>
    <t>Hps3</t>
  </si>
  <si>
    <t>ENSMUSG00000027618</t>
  </si>
  <si>
    <t>Nfs1</t>
  </si>
  <si>
    <t>ENSMUSG00000027620</t>
  </si>
  <si>
    <t>Rbm39</t>
  </si>
  <si>
    <t>ENSMUSG00000027624</t>
  </si>
  <si>
    <t>Epb41l1</t>
  </si>
  <si>
    <t>ENSMUSG00000027628</t>
  </si>
  <si>
    <t>Aar2</t>
  </si>
  <si>
    <t>ENSMUSG00000027630</t>
  </si>
  <si>
    <t>Tbl1xr1</t>
  </si>
  <si>
    <t>ENSMUSG00000027634</t>
  </si>
  <si>
    <t>Ndrg3</t>
  </si>
  <si>
    <t>ENSMUSG00000027635</t>
  </si>
  <si>
    <t>Dsn1</t>
  </si>
  <si>
    <t>ENSMUSG00000027636</t>
  </si>
  <si>
    <t>Sla2</t>
  </si>
  <si>
    <t>ENSMUSG00000027637</t>
  </si>
  <si>
    <t>1110008F13Rik</t>
  </si>
  <si>
    <t>ENSMUSG00000027639</t>
  </si>
  <si>
    <t>Samhd1</t>
  </si>
  <si>
    <t>ENSMUSG00000027641</t>
  </si>
  <si>
    <t>Rbl1</t>
  </si>
  <si>
    <t>ENSMUSG00000027642</t>
  </si>
  <si>
    <t>Rpn2</t>
  </si>
  <si>
    <t>ENSMUSG00000027643</t>
  </si>
  <si>
    <t>Ghrh</t>
  </si>
  <si>
    <t>ENSMUSG00000027646</t>
  </si>
  <si>
    <t>Src</t>
  </si>
  <si>
    <t>ENSMUSG00000027649</t>
  </si>
  <si>
    <t>Ctnnbl1</t>
  </si>
  <si>
    <t>ENSMUSG00000027650</t>
  </si>
  <si>
    <t>Tti1</t>
  </si>
  <si>
    <t>ENSMUSG00000027651</t>
  </si>
  <si>
    <t>Rprd1b</t>
  </si>
  <si>
    <t>ENSMUSG00000027652</t>
  </si>
  <si>
    <t>Ralgapb</t>
  </si>
  <si>
    <t>ENSMUSG00000027654</t>
  </si>
  <si>
    <t>Fam83d</t>
  </si>
  <si>
    <t>ENSMUSG00000027655</t>
  </si>
  <si>
    <t>Dhx35</t>
  </si>
  <si>
    <t>ENSMUSG00000027656</t>
  </si>
  <si>
    <t>Wisp2</t>
  </si>
  <si>
    <t>ENSMUSG00000027660</t>
  </si>
  <si>
    <t>Skil</t>
  </si>
  <si>
    <t>ENSMUSG00000027661</t>
  </si>
  <si>
    <t>Slc2a10</t>
  </si>
  <si>
    <t>ENSMUSG00000027663</t>
  </si>
  <si>
    <t>Zmat3</t>
  </si>
  <si>
    <t>ENSMUSG00000027665</t>
  </si>
  <si>
    <t>Pik3ca</t>
  </si>
  <si>
    <t>ENSMUSG00000027667</t>
  </si>
  <si>
    <t>Zfp639</t>
  </si>
  <si>
    <t>ENSMUSG00000027668</t>
  </si>
  <si>
    <t>Mfn1</t>
  </si>
  <si>
    <t>ENSMUSG00000027669</t>
  </si>
  <si>
    <t>Gnb4</t>
  </si>
  <si>
    <t>ENSMUSG00000027670</t>
  </si>
  <si>
    <t>Ocstamp</t>
  </si>
  <si>
    <t>ENSMUSG00000027671</t>
  </si>
  <si>
    <t>Actl6a</t>
  </si>
  <si>
    <t>ENSMUSG00000027673</t>
  </si>
  <si>
    <t>Ndufb5</t>
  </si>
  <si>
    <t>ENSMUSG00000027674</t>
  </si>
  <si>
    <t>Pex5l</t>
  </si>
  <si>
    <t>ENSMUSG00000027676</t>
  </si>
  <si>
    <t>Ccdc39</t>
  </si>
  <si>
    <t>ENSMUSG00000027677</t>
  </si>
  <si>
    <t>Ttc14</t>
  </si>
  <si>
    <t>ENSMUSG00000027678</t>
  </si>
  <si>
    <t>Ncoa3</t>
  </si>
  <si>
    <t>ENSMUSG00000027679</t>
  </si>
  <si>
    <t>Dnajc19</t>
  </si>
  <si>
    <t>ENSMUSG00000027680</t>
  </si>
  <si>
    <t>Fxr1</t>
  </si>
  <si>
    <t>ENSMUSG00000027684</t>
  </si>
  <si>
    <t>Mecom</t>
  </si>
  <si>
    <t>ENSMUSG00000027690</t>
  </si>
  <si>
    <t>Slc2a2</t>
  </si>
  <si>
    <t>ENSMUSG00000027692</t>
  </si>
  <si>
    <t>Tnik</t>
  </si>
  <si>
    <t>ENSMUSG00000027694</t>
  </si>
  <si>
    <t>ENSMUSG00000027695</t>
  </si>
  <si>
    <t>Pld1</t>
  </si>
  <si>
    <t>ENSMUSG00000027698</t>
  </si>
  <si>
    <t>Nceh1</t>
  </si>
  <si>
    <t>ENSMUSG00000027699</t>
  </si>
  <si>
    <t>Ect2</t>
  </si>
  <si>
    <t>ENSMUSG00000027702</t>
  </si>
  <si>
    <t>Lrrc34</t>
  </si>
  <si>
    <t>ENSMUSG00000027703</t>
  </si>
  <si>
    <t>Lrriq4</t>
  </si>
  <si>
    <t>ENSMUSG00000027706</t>
  </si>
  <si>
    <t>Sec62</t>
  </si>
  <si>
    <t>ENSMUSG00000027708</t>
  </si>
  <si>
    <t>Dcun1d1</t>
  </si>
  <si>
    <t>ENSMUSG00000027709</t>
  </si>
  <si>
    <t>Mccc1</t>
  </si>
  <si>
    <t>ENSMUSG00000027710</t>
  </si>
  <si>
    <t>Acad9</t>
  </si>
  <si>
    <t>ENSMUSG00000027712</t>
  </si>
  <si>
    <t>Anxa5</t>
  </si>
  <si>
    <t>ENSMUSG00000027713</t>
  </si>
  <si>
    <t>1810062G17Rik</t>
  </si>
  <si>
    <t>ENSMUSG00000027714</t>
  </si>
  <si>
    <t>Exosc9</t>
  </si>
  <si>
    <t>ENSMUSG00000027715</t>
  </si>
  <si>
    <t>Ccna2</t>
  </si>
  <si>
    <t>ENSMUSG00000027716</t>
  </si>
  <si>
    <t>Trpc3</t>
  </si>
  <si>
    <t>ENSMUSG00000027718</t>
  </si>
  <si>
    <t>Il21</t>
  </si>
  <si>
    <t>ENSMUSG00000027719</t>
  </si>
  <si>
    <t>Adad1</t>
  </si>
  <si>
    <t>ENSMUSG00000027720</t>
  </si>
  <si>
    <t>Il2</t>
  </si>
  <si>
    <t>ENSMUSG00000027722</t>
  </si>
  <si>
    <t>Spata5</t>
  </si>
  <si>
    <t>ENSMUSG00000027737</t>
  </si>
  <si>
    <t>Slc7a11</t>
  </si>
  <si>
    <t>ENSMUSG00000027739</t>
  </si>
  <si>
    <t>Rab33b</t>
  </si>
  <si>
    <t>ENSMUSG00000027742</t>
  </si>
  <si>
    <t>Cog6</t>
  </si>
  <si>
    <t>ENSMUSG00000027744</t>
  </si>
  <si>
    <t>Stoml3</t>
  </si>
  <si>
    <t>ENSMUSG00000027746</t>
  </si>
  <si>
    <t>Ufm1</t>
  </si>
  <si>
    <t>ENSMUSG00000027748</t>
  </si>
  <si>
    <t>Trpc4</t>
  </si>
  <si>
    <t>ENSMUSG00000027750</t>
  </si>
  <si>
    <t>Postn</t>
  </si>
  <si>
    <t>ENSMUSG00000027751</t>
  </si>
  <si>
    <t>Supt20</t>
  </si>
  <si>
    <t>ENSMUSG00000027752</t>
  </si>
  <si>
    <t>Exosc8</t>
  </si>
  <si>
    <t>ENSMUSG00000027761</t>
  </si>
  <si>
    <t>Aadac</t>
  </si>
  <si>
    <t>ENSMUSG00000027762</t>
  </si>
  <si>
    <t>Sucnr1</t>
  </si>
  <si>
    <t>ENSMUSG00000027763</t>
  </si>
  <si>
    <t>Mbnl1</t>
  </si>
  <si>
    <t>ENSMUSG00000027765</t>
  </si>
  <si>
    <t>P2ry1</t>
  </si>
  <si>
    <t>ENSMUSG00000027770</t>
  </si>
  <si>
    <t>Dhx36</t>
  </si>
  <si>
    <t>ENSMUSG00000027774</t>
  </si>
  <si>
    <t>Gfm1</t>
  </si>
  <si>
    <t>ENSMUSG00000027775</t>
  </si>
  <si>
    <t>Mfsd1</t>
  </si>
  <si>
    <t>ENSMUSG00000027776</t>
  </si>
  <si>
    <t>Il12a</t>
  </si>
  <si>
    <t>ENSMUSG00000027777</t>
  </si>
  <si>
    <t>Schip1</t>
  </si>
  <si>
    <t>ENSMUSG00000027778</t>
  </si>
  <si>
    <t>Ift80</t>
  </si>
  <si>
    <t>ENSMUSG00000027782</t>
  </si>
  <si>
    <t>Kpna4</t>
  </si>
  <si>
    <t>ENSMUSG00000027784</t>
  </si>
  <si>
    <t>Ppm1l</t>
  </si>
  <si>
    <t>ENSMUSG00000027787</t>
  </si>
  <si>
    <t>Nmd3</t>
  </si>
  <si>
    <t>ENSMUSG00000027788</t>
  </si>
  <si>
    <t>Otol1</t>
  </si>
  <si>
    <t>ENSMUSG00000027790</t>
  </si>
  <si>
    <t>Sis</t>
  </si>
  <si>
    <t>ENSMUSG00000027792</t>
  </si>
  <si>
    <t>Bche</t>
  </si>
  <si>
    <t>ENSMUSG00000027793</t>
  </si>
  <si>
    <t>Ccna1</t>
  </si>
  <si>
    <t>ENSMUSG00000027794</t>
  </si>
  <si>
    <t>Sohlh2</t>
  </si>
  <si>
    <t>ENSMUSG00000027796</t>
  </si>
  <si>
    <t>Smad9</t>
  </si>
  <si>
    <t>ENSMUSG00000027797</t>
  </si>
  <si>
    <t>Dclk1</t>
  </si>
  <si>
    <t>ENSMUSG00000027799</t>
  </si>
  <si>
    <t>Nbea</t>
  </si>
  <si>
    <t>ENSMUSG00000027800</t>
  </si>
  <si>
    <t>Tm4sf1</t>
  </si>
  <si>
    <t>ENSMUSG00000027801</t>
  </si>
  <si>
    <t>Tm4sf4</t>
  </si>
  <si>
    <t>ENSMUSG00000027803</t>
  </si>
  <si>
    <t>Wwtr1</t>
  </si>
  <si>
    <t>ENSMUSG00000027804</t>
  </si>
  <si>
    <t>Ppid</t>
  </si>
  <si>
    <t>ENSMUSG00000027805</t>
  </si>
  <si>
    <t>Pfn2</t>
  </si>
  <si>
    <t>ENSMUSG00000027806</t>
  </si>
  <si>
    <t>Tsc22d2</t>
  </si>
  <si>
    <t>ENSMUSG00000027808</t>
  </si>
  <si>
    <t>Serp1</t>
  </si>
  <si>
    <t>ENSMUSG00000027809</t>
  </si>
  <si>
    <t>Etfdh</t>
  </si>
  <si>
    <t>ENSMUSG00000027810</t>
  </si>
  <si>
    <t>Eif2a</t>
  </si>
  <si>
    <t>ENSMUSG00000027811</t>
  </si>
  <si>
    <t>4930579G24Rik</t>
  </si>
  <si>
    <t>ENSMUSG00000027820</t>
  </si>
  <si>
    <t>Mme</t>
  </si>
  <si>
    <t>ENSMUSG00000027822</t>
  </si>
  <si>
    <t>Slc33a1</t>
  </si>
  <si>
    <t>ENSMUSG00000027823</t>
  </si>
  <si>
    <t>Gmps</t>
  </si>
  <si>
    <t>ENSMUSG00000027824</t>
  </si>
  <si>
    <t>Vmn2r1</t>
  </si>
  <si>
    <t>ENSMUSG00000027827</t>
  </si>
  <si>
    <t>Kcnab1</t>
  </si>
  <si>
    <t>ENSMUSG00000027828</t>
  </si>
  <si>
    <t>Ssr3</t>
  </si>
  <si>
    <t>ENSMUSG00000027829</t>
  </si>
  <si>
    <t>Ccnl1</t>
  </si>
  <si>
    <t>ENSMUSG00000027831</t>
  </si>
  <si>
    <t>Veph1</t>
  </si>
  <si>
    <t>ENSMUSG00000027832</t>
  </si>
  <si>
    <t>Ptx3</t>
  </si>
  <si>
    <t>ENSMUSG00000027833</t>
  </si>
  <si>
    <t>Shox2</t>
  </si>
  <si>
    <t>ENSMUSG00000027834</t>
  </si>
  <si>
    <t>Serpini1</t>
  </si>
  <si>
    <t>ENSMUSG00000027835</t>
  </si>
  <si>
    <t>Pdcd10</t>
  </si>
  <si>
    <t>ENSMUSG00000027840</t>
  </si>
  <si>
    <t>Wnt2b</t>
  </si>
  <si>
    <t>ENSMUSG00000027843</t>
  </si>
  <si>
    <t>Ptpn22</t>
  </si>
  <si>
    <t>ENSMUSG00000027845</t>
  </si>
  <si>
    <t>Dclre1b</t>
  </si>
  <si>
    <t>ENSMUSG00000027848</t>
  </si>
  <si>
    <t>Olfml3</t>
  </si>
  <si>
    <t>ENSMUSG00000027849</t>
  </si>
  <si>
    <t>Syt6</t>
  </si>
  <si>
    <t>ENSMUSG00000027852</t>
  </si>
  <si>
    <t>Nras</t>
  </si>
  <si>
    <t>ENSMUSG00000027854</t>
  </si>
  <si>
    <t>Sike1</t>
  </si>
  <si>
    <t>ENSMUSG00000027855</t>
  </si>
  <si>
    <t>Sycp1</t>
  </si>
  <si>
    <t>ENSMUSG00000027857</t>
  </si>
  <si>
    <t>Tshb</t>
  </si>
  <si>
    <t>ENSMUSG00000027858</t>
  </si>
  <si>
    <t>Tspan2</t>
  </si>
  <si>
    <t>ENSMUSG00000027859</t>
  </si>
  <si>
    <t>Ngf</t>
  </si>
  <si>
    <t>ENSMUSG00000027860</t>
  </si>
  <si>
    <t>Vangl1</t>
  </si>
  <si>
    <t>ENSMUSG00000027861</t>
  </si>
  <si>
    <t>Casq2</t>
  </si>
  <si>
    <t>ENSMUSG00000027863</t>
  </si>
  <si>
    <t>Cd2</t>
  </si>
  <si>
    <t>ENSMUSG00000027864</t>
  </si>
  <si>
    <t>Ptgfrn</t>
  </si>
  <si>
    <t>ENSMUSG00000027865</t>
  </si>
  <si>
    <t>Gdap2</t>
  </si>
  <si>
    <t>ENSMUSG00000027867</t>
  </si>
  <si>
    <t>Spag17</t>
  </si>
  <si>
    <t>ENSMUSG00000027868</t>
  </si>
  <si>
    <t>Tbx15</t>
  </si>
  <si>
    <t>ENSMUSG00000027869</t>
  </si>
  <si>
    <t>Hsd3b6</t>
  </si>
  <si>
    <t>ENSMUSG00000027875</t>
  </si>
  <si>
    <t>Hmgcs2</t>
  </si>
  <si>
    <t>ENSMUSG00000027878</t>
  </si>
  <si>
    <t>Notch2</t>
  </si>
  <si>
    <t>ENSMUSG00000027879</t>
  </si>
  <si>
    <t>Sec22b</t>
  </si>
  <si>
    <t>ENSMUSG00000027880</t>
  </si>
  <si>
    <t>Slc25a54</t>
  </si>
  <si>
    <t>ENSMUSG00000027881</t>
  </si>
  <si>
    <t>Prpf38b</t>
  </si>
  <si>
    <t>ENSMUSG00000027882</t>
  </si>
  <si>
    <t>Stxbp3</t>
  </si>
  <si>
    <t>ENSMUSG00000027883</t>
  </si>
  <si>
    <t>Gpsm2</t>
  </si>
  <si>
    <t>ENSMUSG00000027884</t>
  </si>
  <si>
    <t>Clcc1</t>
  </si>
  <si>
    <t>ENSMUSG00000027886</t>
  </si>
  <si>
    <t>1700013F07Rik</t>
  </si>
  <si>
    <t>ENSMUSG00000027887</t>
  </si>
  <si>
    <t>Sypl2</t>
  </si>
  <si>
    <t>ENSMUSG00000027889</t>
  </si>
  <si>
    <t>Ampd2</t>
  </si>
  <si>
    <t>ENSMUSG00000027890</t>
  </si>
  <si>
    <t>Gstm4</t>
  </si>
  <si>
    <t>ENSMUSG00000027893</t>
  </si>
  <si>
    <t>Ahcyl1</t>
  </si>
  <si>
    <t>ENSMUSG00000027894</t>
  </si>
  <si>
    <t>Slc6a17</t>
  </si>
  <si>
    <t>ENSMUSG00000027895</t>
  </si>
  <si>
    <t>Kcnc4</t>
  </si>
  <si>
    <t>ENSMUSG00000027896</t>
  </si>
  <si>
    <t>Slc16a4</t>
  </si>
  <si>
    <t>ENSMUSG00000027900</t>
  </si>
  <si>
    <t>Dram2</t>
  </si>
  <si>
    <t>ENSMUSG00000027901</t>
  </si>
  <si>
    <t>Dennd2d</t>
  </si>
  <si>
    <t>ENSMUSG00000027902</t>
  </si>
  <si>
    <t>Chil6</t>
  </si>
  <si>
    <t>ENSMUSG00000027905</t>
  </si>
  <si>
    <t>Ddx20</t>
  </si>
  <si>
    <t>ENSMUSG00000027907</t>
  </si>
  <si>
    <t>S100a11</t>
  </si>
  <si>
    <t>ENSMUSG00000027912</t>
  </si>
  <si>
    <t>Lce1m</t>
  </si>
  <si>
    <t>ENSMUSG00000027913</t>
  </si>
  <si>
    <t>Crct1</t>
  </si>
  <si>
    <t>ENSMUSG00000027923</t>
  </si>
  <si>
    <t>Lce1b</t>
  </si>
  <si>
    <t>ENSMUSG00000027931</t>
  </si>
  <si>
    <t>Npr1</t>
  </si>
  <si>
    <t>ENSMUSG00000027932</t>
  </si>
  <si>
    <t>Slc27a3</t>
  </si>
  <si>
    <t>ENSMUSG00000027933</t>
  </si>
  <si>
    <t>Ints3</t>
  </si>
  <si>
    <t>ENSMUSG00000027935</t>
  </si>
  <si>
    <t>Rab13</t>
  </si>
  <si>
    <t>ENSMUSG00000027936</t>
  </si>
  <si>
    <t>Crtc2</t>
  </si>
  <si>
    <t>ENSMUSG00000027937</t>
  </si>
  <si>
    <t>Jtb</t>
  </si>
  <si>
    <t>ENSMUSG00000027938</t>
  </si>
  <si>
    <t>Creb3l4</t>
  </si>
  <si>
    <t>ENSMUSG00000027939</t>
  </si>
  <si>
    <t>Nup210l</t>
  </si>
  <si>
    <t>ENSMUSG00000027940</t>
  </si>
  <si>
    <t>Tpm3</t>
  </si>
  <si>
    <t>ENSMUSG00000027942</t>
  </si>
  <si>
    <t>1700094D03Rik</t>
  </si>
  <si>
    <t>ENSMUSG00000027944</t>
  </si>
  <si>
    <t>Hax1</t>
  </si>
  <si>
    <t>ENSMUSG00000027947</t>
  </si>
  <si>
    <t>Il6ra</t>
  </si>
  <si>
    <t>ENSMUSG00000027950</t>
  </si>
  <si>
    <t>Chrnb2</t>
  </si>
  <si>
    <t>ENSMUSG00000027951</t>
  </si>
  <si>
    <t>Adar</t>
  </si>
  <si>
    <t>ENSMUSG00000027952</t>
  </si>
  <si>
    <t>Pmvk</t>
  </si>
  <si>
    <t>ENSMUSG00000027953</t>
  </si>
  <si>
    <t>Slc50a1</t>
  </si>
  <si>
    <t>ENSMUSG00000027954</t>
  </si>
  <si>
    <t>Efna1</t>
  </si>
  <si>
    <t>ENSMUSG00000027955</t>
  </si>
  <si>
    <t>Fam198b</t>
  </si>
  <si>
    <t>ENSMUSG00000027956</t>
  </si>
  <si>
    <t>Tmem144</t>
  </si>
  <si>
    <t>ENSMUSG00000027957</t>
  </si>
  <si>
    <t>Slc35a3</t>
  </si>
  <si>
    <t>ENSMUSG00000027959</t>
  </si>
  <si>
    <t>Sass6</t>
  </si>
  <si>
    <t>ENSMUSG00000027961</t>
  </si>
  <si>
    <t>Lrrc39</t>
  </si>
  <si>
    <t>ENSMUSG00000027962</t>
  </si>
  <si>
    <t>Vcam1</t>
  </si>
  <si>
    <t>ENSMUSG00000027963</t>
  </si>
  <si>
    <t>Extl2</t>
  </si>
  <si>
    <t>ENSMUSG00000027966</t>
  </si>
  <si>
    <t>Col11a1</t>
  </si>
  <si>
    <t>ENSMUSG00000027967</t>
  </si>
  <si>
    <t>Neurog2</t>
  </si>
  <si>
    <t>ENSMUSG00000027968</t>
  </si>
  <si>
    <t>Larp7</t>
  </si>
  <si>
    <t>ENSMUSG00000027971</t>
  </si>
  <si>
    <t>Ndst4</t>
  </si>
  <si>
    <t>ENSMUSG00000027977</t>
  </si>
  <si>
    <t>Ndst3</t>
  </si>
  <si>
    <t>ENSMUSG00000027978</t>
  </si>
  <si>
    <t>Prss12</t>
  </si>
  <si>
    <t>ENSMUSG00000027981</t>
  </si>
  <si>
    <t>Rnpc3</t>
  </si>
  <si>
    <t>ENSMUSG00000027983</t>
  </si>
  <si>
    <t>Cyp2u1</t>
  </si>
  <si>
    <t>ENSMUSG00000027984</t>
  </si>
  <si>
    <t>Hadh</t>
  </si>
  <si>
    <t>ENSMUSG00000027985</t>
  </si>
  <si>
    <t>Lef1</t>
  </si>
  <si>
    <t>ENSMUSG00000027993</t>
  </si>
  <si>
    <t>Trim2</t>
  </si>
  <si>
    <t>ENSMUSG00000027994</t>
  </si>
  <si>
    <t>Mcub</t>
  </si>
  <si>
    <t>ENSMUSG00000027995</t>
  </si>
  <si>
    <t>Tlr2</t>
  </si>
  <si>
    <t>ENSMUSG00000027996</t>
  </si>
  <si>
    <t>Sfrp2</t>
  </si>
  <si>
    <t>ENSMUSG00000027997</t>
  </si>
  <si>
    <t>Casp6</t>
  </si>
  <si>
    <t>ENSMUSG00000027998</t>
  </si>
  <si>
    <t>Plrg1</t>
  </si>
  <si>
    <t>ENSMUSG00000027999</t>
  </si>
  <si>
    <t>Pla2g12a</t>
  </si>
  <si>
    <t>ENSMUSG00000028001</t>
  </si>
  <si>
    <t>Fga</t>
  </si>
  <si>
    <t>ENSMUSG00000028003</t>
  </si>
  <si>
    <t>Lrat</t>
  </si>
  <si>
    <t>ENSMUSG00000028005</t>
  </si>
  <si>
    <t>Gucy1b1</t>
  </si>
  <si>
    <t>ENSMUSG00000028007</t>
  </si>
  <si>
    <t>Snx7</t>
  </si>
  <si>
    <t>ENSMUSG00000028009</t>
  </si>
  <si>
    <t>1700061I17Rik</t>
  </si>
  <si>
    <t>ENSMUSG00000028010</t>
  </si>
  <si>
    <t>Gar1</t>
  </si>
  <si>
    <t>ENSMUSG00000028011</t>
  </si>
  <si>
    <t>Tdo2</t>
  </si>
  <si>
    <t>ENSMUSG00000028012</t>
  </si>
  <si>
    <t>Rrh</t>
  </si>
  <si>
    <t>ENSMUSG00000028013</t>
  </si>
  <si>
    <t>Ppa2</t>
  </si>
  <si>
    <t>ENSMUSG00000028015</t>
  </si>
  <si>
    <t>Ctso</t>
  </si>
  <si>
    <t>ENSMUSG00000028016</t>
  </si>
  <si>
    <t>Ints12</t>
  </si>
  <si>
    <t>ENSMUSG00000028017</t>
  </si>
  <si>
    <t>Egf</t>
  </si>
  <si>
    <t>ENSMUSG00000028018</t>
  </si>
  <si>
    <t>Gstcd</t>
  </si>
  <si>
    <t>ENSMUSG00000028019</t>
  </si>
  <si>
    <t>Pdgfc</t>
  </si>
  <si>
    <t>ENSMUSG00000028020</t>
  </si>
  <si>
    <t>Glrb</t>
  </si>
  <si>
    <t>ENSMUSG00000028023</t>
  </si>
  <si>
    <t>Pitx2</t>
  </si>
  <si>
    <t>ENSMUSG00000028024</t>
  </si>
  <si>
    <t>Enpep</t>
  </si>
  <si>
    <t>ENSMUSG00000028028</t>
  </si>
  <si>
    <t>Alpk1</t>
  </si>
  <si>
    <t>ENSMUSG00000028029</t>
  </si>
  <si>
    <t>Aimp1</t>
  </si>
  <si>
    <t>ENSMUSG00000028030</t>
  </si>
  <si>
    <t>Tbck</t>
  </si>
  <si>
    <t>ENSMUSG00000028031</t>
  </si>
  <si>
    <t>Dkk2</t>
  </si>
  <si>
    <t>ENSMUSG00000028032</t>
  </si>
  <si>
    <t>Papss1</t>
  </si>
  <si>
    <t>ENSMUSG00000028033</t>
  </si>
  <si>
    <t>Kcnq5</t>
  </si>
  <si>
    <t>ENSMUSG00000028034</t>
  </si>
  <si>
    <t>Fubp1</t>
  </si>
  <si>
    <t>ENSMUSG00000028035</t>
  </si>
  <si>
    <t>Dnajb4</t>
  </si>
  <si>
    <t>ENSMUSG00000028036</t>
  </si>
  <si>
    <t>Ptgfr</t>
  </si>
  <si>
    <t>ENSMUSG00000028037</t>
  </si>
  <si>
    <t>Ifi44</t>
  </si>
  <si>
    <t>ENSMUSG00000028039</t>
  </si>
  <si>
    <t>Efna3</t>
  </si>
  <si>
    <t>ENSMUSG00000028040</t>
  </si>
  <si>
    <t>Efna4</t>
  </si>
  <si>
    <t>ENSMUSG00000028041</t>
  </si>
  <si>
    <t>Adam15</t>
  </si>
  <si>
    <t>ENSMUSG00000028042</t>
  </si>
  <si>
    <t>Zbtb7b</t>
  </si>
  <si>
    <t>ENSMUSG00000028044</t>
  </si>
  <si>
    <t>Cks1b</t>
  </si>
  <si>
    <t>ENSMUSG00000028047</t>
  </si>
  <si>
    <t>Thbs3</t>
  </si>
  <si>
    <t>ENSMUSG00000028048</t>
  </si>
  <si>
    <t>Gba</t>
  </si>
  <si>
    <t>ENSMUSG00000028049</t>
  </si>
  <si>
    <t>Scamp3</t>
  </si>
  <si>
    <t>ENSMUSG00000028051</t>
  </si>
  <si>
    <t>Hcn3</t>
  </si>
  <si>
    <t>ENSMUSG00000028053</t>
  </si>
  <si>
    <t>Ash1l</t>
  </si>
  <si>
    <t>ENSMUSG00000028057</t>
  </si>
  <si>
    <t>Rit1</t>
  </si>
  <si>
    <t>ENSMUSG00000028059</t>
  </si>
  <si>
    <t>Arhgef2</t>
  </si>
  <si>
    <t>ENSMUSG00000028060</t>
  </si>
  <si>
    <t>2810403A07Rik</t>
  </si>
  <si>
    <t>ENSMUSG00000028062</t>
  </si>
  <si>
    <t>Lamtor2</t>
  </si>
  <si>
    <t>ENSMUSG00000028063</t>
  </si>
  <si>
    <t>Lmna</t>
  </si>
  <si>
    <t>ENSMUSG00000028064</t>
  </si>
  <si>
    <t>Sema4a</t>
  </si>
  <si>
    <t>ENSMUSG00000028066</t>
  </si>
  <si>
    <t>Pmf1</t>
  </si>
  <si>
    <t>ENSMUSG00000028068</t>
  </si>
  <si>
    <t>Iqgap3</t>
  </si>
  <si>
    <t>ENSMUSG00000028069</t>
  </si>
  <si>
    <t>Gpatch4</t>
  </si>
  <si>
    <t>ENSMUSG00000028070</t>
  </si>
  <si>
    <t>Naxe</t>
  </si>
  <si>
    <t>ENSMUSG00000028071</t>
  </si>
  <si>
    <t>Sh2d2a</t>
  </si>
  <si>
    <t>ENSMUSG00000028072</t>
  </si>
  <si>
    <t>Ntrk1</t>
  </si>
  <si>
    <t>ENSMUSG00000028073</t>
  </si>
  <si>
    <t>Pear1</t>
  </si>
  <si>
    <t>ENSMUSG00000028076</t>
  </si>
  <si>
    <t>Cd1d1</t>
  </si>
  <si>
    <t>ENSMUSG00000028078</t>
  </si>
  <si>
    <t>Dclk2</t>
  </si>
  <si>
    <t>ENSMUSG00000028080</t>
  </si>
  <si>
    <t>Lrba</t>
  </si>
  <si>
    <t>ENSMUSG00000028081</t>
  </si>
  <si>
    <t>Rps3a1</t>
  </si>
  <si>
    <t>ENSMUSG00000028082</t>
  </si>
  <si>
    <t>Sh3d19</t>
  </si>
  <si>
    <t>ENSMUSG00000028085</t>
  </si>
  <si>
    <t>Gatb</t>
  </si>
  <si>
    <t>ENSMUSG00000028086</t>
  </si>
  <si>
    <t>Fbxw7</t>
  </si>
  <si>
    <t>ENSMUSG00000028088</t>
  </si>
  <si>
    <t>Fmo5</t>
  </si>
  <si>
    <t>ENSMUSG00000028089</t>
  </si>
  <si>
    <t>Chd1l</t>
  </si>
  <si>
    <t>ENSMUSG00000028093</t>
  </si>
  <si>
    <t>Acp6</t>
  </si>
  <si>
    <t>ENSMUSG00000028096</t>
  </si>
  <si>
    <t>Gpr89</t>
  </si>
  <si>
    <t>ENSMUSG00000028098</t>
  </si>
  <si>
    <t>Rnf115</t>
  </si>
  <si>
    <t>ENSMUSG00000028099</t>
  </si>
  <si>
    <t>Polr3c</t>
  </si>
  <si>
    <t>ENSMUSG00000028100</t>
  </si>
  <si>
    <t>Nudt17</t>
  </si>
  <si>
    <t>ENSMUSG00000028101</t>
  </si>
  <si>
    <t>Pias3</t>
  </si>
  <si>
    <t>ENSMUSG00000028102</t>
  </si>
  <si>
    <t>Pex11b</t>
  </si>
  <si>
    <t>ENSMUSG00000028104</t>
  </si>
  <si>
    <t>Polr3gl</t>
  </si>
  <si>
    <t>ENSMUSG00000028106</t>
  </si>
  <si>
    <t>Rprd2</t>
  </si>
  <si>
    <t>ENSMUSG00000028107</t>
  </si>
  <si>
    <t>Tars2</t>
  </si>
  <si>
    <t>ENSMUSG00000028108</t>
  </si>
  <si>
    <t>Ecm1</t>
  </si>
  <si>
    <t>ENSMUSG00000028109</t>
  </si>
  <si>
    <t>Hormad1</t>
  </si>
  <si>
    <t>ENSMUSG00000028111</t>
  </si>
  <si>
    <t>Ctsk</t>
  </si>
  <si>
    <t>ENSMUSG00000028114</t>
  </si>
  <si>
    <t>Mettl14</t>
  </si>
  <si>
    <t>ENSMUSG00000028115</t>
  </si>
  <si>
    <t>Bnipl</t>
  </si>
  <si>
    <t>ENSMUSG00000028116</t>
  </si>
  <si>
    <t>Myoz2</t>
  </si>
  <si>
    <t>ENSMUSG00000028121</t>
  </si>
  <si>
    <t>Bcar3</t>
  </si>
  <si>
    <t>ENSMUSG00000028124</t>
  </si>
  <si>
    <t>Gclm</t>
  </si>
  <si>
    <t>ENSMUSG00000028125</t>
  </si>
  <si>
    <t>Abca4</t>
  </si>
  <si>
    <t>ENSMUSG00000028126</t>
  </si>
  <si>
    <t>Pip5k1a</t>
  </si>
  <si>
    <t>ENSMUSG00000028127</t>
  </si>
  <si>
    <t>Abcd3</t>
  </si>
  <si>
    <t>ENSMUSG00000028128</t>
  </si>
  <si>
    <t>F3</t>
  </si>
  <si>
    <t>ENSMUSG00000028132</t>
  </si>
  <si>
    <t>Tmem56</t>
  </si>
  <si>
    <t>ENSMUSG00000028133</t>
  </si>
  <si>
    <t>Rwdd3</t>
  </si>
  <si>
    <t>ENSMUSG00000028134</t>
  </si>
  <si>
    <t>Ptbp2</t>
  </si>
  <si>
    <t>ENSMUSG00000028136</t>
  </si>
  <si>
    <t>Snx27</t>
  </si>
  <si>
    <t>ENSMUSG00000028137</t>
  </si>
  <si>
    <t>Celf3</t>
  </si>
  <si>
    <t>ENSMUSG00000028138</t>
  </si>
  <si>
    <t>Adh5</t>
  </si>
  <si>
    <t>ENSMUSG00000028139</t>
  </si>
  <si>
    <t>Riiad1</t>
  </si>
  <si>
    <t>ENSMUSG00000028140</t>
  </si>
  <si>
    <t>Mrpl9</t>
  </si>
  <si>
    <t>ENSMUSG00000028141</t>
  </si>
  <si>
    <t>Oaz3</t>
  </si>
  <si>
    <t>ENSMUSG00000028145</t>
  </si>
  <si>
    <t>Them4</t>
  </si>
  <si>
    <t>ENSMUSG00000028148</t>
  </si>
  <si>
    <t>Them5</t>
  </si>
  <si>
    <t>ENSMUSG00000028149</t>
  </si>
  <si>
    <t>Rap1gds1</t>
  </si>
  <si>
    <t>ENSMUSG00000028150</t>
  </si>
  <si>
    <t>Rorc</t>
  </si>
  <si>
    <t>ENSMUSG00000028152</t>
  </si>
  <si>
    <t>Tspan5</t>
  </si>
  <si>
    <t>ENSMUSG00000028156</t>
  </si>
  <si>
    <t>Eif4e</t>
  </si>
  <si>
    <t>ENSMUSG00000028158</t>
  </si>
  <si>
    <t>Mttp</t>
  </si>
  <si>
    <t>ENSMUSG00000028159</t>
  </si>
  <si>
    <t>Dapp1</t>
  </si>
  <si>
    <t>ENSMUSG00000028161</t>
  </si>
  <si>
    <t>Ppp3ca</t>
  </si>
  <si>
    <t>ENSMUSG00000028163</t>
  </si>
  <si>
    <t>Nfkb1</t>
  </si>
  <si>
    <t>ENSMUSG00000028164</t>
  </si>
  <si>
    <t>Manba</t>
  </si>
  <si>
    <t>ENSMUSG00000028165</t>
  </si>
  <si>
    <t>Cisd2</t>
  </si>
  <si>
    <t>ENSMUSG00000028167</t>
  </si>
  <si>
    <t>Bdh2</t>
  </si>
  <si>
    <t>ENSMUSG00000028172</t>
  </si>
  <si>
    <t>Tacr3</t>
  </si>
  <si>
    <t>ENSMUSG00000028173</t>
  </si>
  <si>
    <t>Wls</t>
  </si>
  <si>
    <t>ENSMUSG00000028174</t>
  </si>
  <si>
    <t>Rpe65</t>
  </si>
  <si>
    <t>ENSMUSG00000028175</t>
  </si>
  <si>
    <t>Depdc1a</t>
  </si>
  <si>
    <t>ENSMUSG00000028176</t>
  </si>
  <si>
    <t>Lrrc7</t>
  </si>
  <si>
    <t>ENSMUSG00000028177</t>
  </si>
  <si>
    <t>1810013D15Rik</t>
  </si>
  <si>
    <t>ENSMUSG00000028179</t>
  </si>
  <si>
    <t>Cth</t>
  </si>
  <si>
    <t>ENSMUSG00000028180</t>
  </si>
  <si>
    <t>Zranb2</t>
  </si>
  <si>
    <t>ENSMUSG00000028182</t>
  </si>
  <si>
    <t>Lrriq3</t>
  </si>
  <si>
    <t>ENSMUSG00000028184</t>
  </si>
  <si>
    <t>Adgrl2</t>
  </si>
  <si>
    <t>ENSMUSG00000028185</t>
  </si>
  <si>
    <t>Dnase2b</t>
  </si>
  <si>
    <t>ENSMUSG00000028186</t>
  </si>
  <si>
    <t>Uox</t>
  </si>
  <si>
    <t>ENSMUSG00000028187</t>
  </si>
  <si>
    <t>Rpf1</t>
  </si>
  <si>
    <t>ENSMUSG00000028188</t>
  </si>
  <si>
    <t>Spata1</t>
  </si>
  <si>
    <t>ENSMUSG00000028189</t>
  </si>
  <si>
    <t>Ctbs</t>
  </si>
  <si>
    <t>ENSMUSG00000028191</t>
  </si>
  <si>
    <t>Bcl10</t>
  </si>
  <si>
    <t>ENSMUSG00000028194</t>
  </si>
  <si>
    <t>Ddah1</t>
  </si>
  <si>
    <t>ENSMUSG00000028195</t>
  </si>
  <si>
    <t>Cyr61</t>
  </si>
  <si>
    <t>ENSMUSG00000028197</t>
  </si>
  <si>
    <t>Col24a1</t>
  </si>
  <si>
    <t>ENSMUSG00000028199</t>
  </si>
  <si>
    <t>Cryz</t>
  </si>
  <si>
    <t>ENSMUSG00000028207</t>
  </si>
  <si>
    <t>Asph</t>
  </si>
  <si>
    <t>ENSMUSG00000028211</t>
  </si>
  <si>
    <t>Trp53inp1</t>
  </si>
  <si>
    <t>ENSMUSG00000028212</t>
  </si>
  <si>
    <t>Ccne2</t>
  </si>
  <si>
    <t>ENSMUSG00000028214</t>
  </si>
  <si>
    <t>Gem</t>
  </si>
  <si>
    <t>ENSMUSG00000028217</t>
  </si>
  <si>
    <t>Cdh17</t>
  </si>
  <si>
    <t>ENSMUSG00000028218</t>
  </si>
  <si>
    <t>Fam92a</t>
  </si>
  <si>
    <t>ENSMUSG00000028221</t>
  </si>
  <si>
    <t>Tmem55a</t>
  </si>
  <si>
    <t>ENSMUSG00000028222</t>
  </si>
  <si>
    <t>Calb1</t>
  </si>
  <si>
    <t>ENSMUSG00000028223</t>
  </si>
  <si>
    <t>Decr1</t>
  </si>
  <si>
    <t>ENSMUSG00000028224</t>
  </si>
  <si>
    <t>Nbn</t>
  </si>
  <si>
    <t>ENSMUSG00000028226</t>
  </si>
  <si>
    <t>Mmp16</t>
  </si>
  <si>
    <t>ENSMUSG00000028228</t>
  </si>
  <si>
    <t>Cpne3</t>
  </si>
  <si>
    <t>ENSMUSG00000028229</t>
  </si>
  <si>
    <t>Rmdn1</t>
  </si>
  <si>
    <t>ENSMUSG00000028232</t>
  </si>
  <si>
    <t>Tmem68</t>
  </si>
  <si>
    <t>ENSMUSG00000028233</t>
  </si>
  <si>
    <t>Tgs1</t>
  </si>
  <si>
    <t>ENSMUSG00000028234</t>
  </si>
  <si>
    <t>Rps20</t>
  </si>
  <si>
    <t>ENSMUSG00000028236</t>
  </si>
  <si>
    <t>Sdr16c5</t>
  </si>
  <si>
    <t>ENSMUSG00000028238</t>
  </si>
  <si>
    <t>Atp6v0d2</t>
  </si>
  <si>
    <t>ENSMUSG00000028240</t>
  </si>
  <si>
    <t>Cyp7a1</t>
  </si>
  <si>
    <t>ENSMUSG00000028243</t>
  </si>
  <si>
    <t>Ubxn2b</t>
  </si>
  <si>
    <t>ENSMUSG00000028245</t>
  </si>
  <si>
    <t>Nsmaf</t>
  </si>
  <si>
    <t>ENSMUSG00000028246</t>
  </si>
  <si>
    <t>Faxc</t>
  </si>
  <si>
    <t>ENSMUSG00000028247</t>
  </si>
  <si>
    <t>Coq3</t>
  </si>
  <si>
    <t>ENSMUSG00000028248</t>
  </si>
  <si>
    <t>Pnisr</t>
  </si>
  <si>
    <t>ENSMUSG00000028249</t>
  </si>
  <si>
    <t>Sdcbp</t>
  </si>
  <si>
    <t>ENSMUSG00000028251</t>
  </si>
  <si>
    <t>Tstd3</t>
  </si>
  <si>
    <t>ENSMUSG00000028252</t>
  </si>
  <si>
    <t>Ccnc</t>
  </si>
  <si>
    <t>ENSMUSG00000028255</t>
  </si>
  <si>
    <t>Clca1</t>
  </si>
  <si>
    <t>ENSMUSG00000028256</t>
  </si>
  <si>
    <t>Odf2l</t>
  </si>
  <si>
    <t>ENSMUSG00000028259</t>
  </si>
  <si>
    <t>Fhl5</t>
  </si>
  <si>
    <t>ENSMUSG00000028261</t>
  </si>
  <si>
    <t>Ndufaf4</t>
  </si>
  <si>
    <t>ENSMUSG00000028262</t>
  </si>
  <si>
    <t>Clca3a2</t>
  </si>
  <si>
    <t>ENSMUSG00000028264</t>
  </si>
  <si>
    <t>Spaca1</t>
  </si>
  <si>
    <t>ENSMUSG00000028266</t>
  </si>
  <si>
    <t>Lmo4</t>
  </si>
  <si>
    <t>ENSMUSG00000028268</t>
  </si>
  <si>
    <t>Gbp3</t>
  </si>
  <si>
    <t>ENSMUSG00000028270</t>
  </si>
  <si>
    <t>Gbp2</t>
  </si>
  <si>
    <t>ENSMUSG00000028271</t>
  </si>
  <si>
    <t>Gtf2b</t>
  </si>
  <si>
    <t>ENSMUSG00000028273</t>
  </si>
  <si>
    <t>Pdlim5</t>
  </si>
  <si>
    <t>ENSMUSG00000028274</t>
  </si>
  <si>
    <t>Rngtt</t>
  </si>
  <si>
    <t>ENSMUSG00000028277</t>
  </si>
  <si>
    <t>Ube2j1</t>
  </si>
  <si>
    <t>ENSMUSG00000028278</t>
  </si>
  <si>
    <t>Rragd</t>
  </si>
  <si>
    <t>ENSMUSG00000028280</t>
  </si>
  <si>
    <t>Gabrr1</t>
  </si>
  <si>
    <t>ENSMUSG00000028282</t>
  </si>
  <si>
    <t>Casp8ap2</t>
  </si>
  <si>
    <t>ENSMUSG00000028284</t>
  </si>
  <si>
    <t>Map3k7</t>
  </si>
  <si>
    <t>ENSMUSG00000028289</t>
  </si>
  <si>
    <t>Epha7</t>
  </si>
  <si>
    <t>ENSMUSG00000028291</t>
  </si>
  <si>
    <t>Akirin2</t>
  </si>
  <si>
    <t>ENSMUSG00000028292</t>
  </si>
  <si>
    <t>Rars2</t>
  </si>
  <si>
    <t>ENSMUSG00000028293</t>
  </si>
  <si>
    <t>Slc35a1</t>
  </si>
  <si>
    <t>ENSMUSG00000028294</t>
  </si>
  <si>
    <t>Cfap206</t>
  </si>
  <si>
    <t>ENSMUSG00000028295</t>
  </si>
  <si>
    <t>Smim8</t>
  </si>
  <si>
    <t>ENSMUSG00000028298</t>
  </si>
  <si>
    <t>Cga</t>
  </si>
  <si>
    <t>ENSMUSG00000028300</t>
  </si>
  <si>
    <t>3110043O21Rik</t>
  </si>
  <si>
    <t>ENSMUSG00000028307</t>
  </si>
  <si>
    <t>Aldob</t>
  </si>
  <si>
    <t>ENSMUSG00000028309</t>
  </si>
  <si>
    <t>Rnf20</t>
  </si>
  <si>
    <t>ENSMUSG00000028310</t>
  </si>
  <si>
    <t>Ppp3r2</t>
  </si>
  <si>
    <t>ENSMUSG00000028312</t>
  </si>
  <si>
    <t>Smc2</t>
  </si>
  <si>
    <t>ENSMUSG00000028318</t>
  </si>
  <si>
    <t>Polr1e</t>
  </si>
  <si>
    <t>ENSMUSG00000028322</t>
  </si>
  <si>
    <t>Exosc3</t>
  </si>
  <si>
    <t>ENSMUSG00000028327</t>
  </si>
  <si>
    <t>Stra6l</t>
  </si>
  <si>
    <t>ENSMUSG00000028328</t>
  </si>
  <si>
    <t>Tmod1</t>
  </si>
  <si>
    <t>ENSMUSG00000028329</t>
  </si>
  <si>
    <t>Xpa</t>
  </si>
  <si>
    <t>ENSMUSG00000028330</t>
  </si>
  <si>
    <t>Ncbp1</t>
  </si>
  <si>
    <t>ENSMUSG00000028331</t>
  </si>
  <si>
    <t>Trmo</t>
  </si>
  <si>
    <t>ENSMUSG00000028332</t>
  </si>
  <si>
    <t>Hemgn</t>
  </si>
  <si>
    <t>ENSMUSG00000028333</t>
  </si>
  <si>
    <t>Anp32b</t>
  </si>
  <si>
    <t>ENSMUSG00000028334</t>
  </si>
  <si>
    <t>Nans</t>
  </si>
  <si>
    <t>ENSMUSG00000028337</t>
  </si>
  <si>
    <t>Coro2a</t>
  </si>
  <si>
    <t>ENSMUSG00000028339</t>
  </si>
  <si>
    <t>Col15a1</t>
  </si>
  <si>
    <t>ENSMUSG00000028341</t>
  </si>
  <si>
    <t>Nr4a3</t>
  </si>
  <si>
    <t>ENSMUSG00000028343</t>
  </si>
  <si>
    <t>Erp44</t>
  </si>
  <si>
    <t>ENSMUSG00000028344</t>
  </si>
  <si>
    <t>Invs</t>
  </si>
  <si>
    <t>ENSMUSG00000028345</t>
  </si>
  <si>
    <t>Tex10</t>
  </si>
  <si>
    <t>ENSMUSG00000028347</t>
  </si>
  <si>
    <t>Tmeff1</t>
  </si>
  <si>
    <t>ENSMUSG00000028348</t>
  </si>
  <si>
    <t>Cavin4</t>
  </si>
  <si>
    <t>ENSMUSG00000028351</t>
  </si>
  <si>
    <t>Brinp1</t>
  </si>
  <si>
    <t>ENSMUSG00000028354</t>
  </si>
  <si>
    <t>Fmn2</t>
  </si>
  <si>
    <t>ENSMUSG00000028356</t>
  </si>
  <si>
    <t>Ambp</t>
  </si>
  <si>
    <t>ENSMUSG00000028357</t>
  </si>
  <si>
    <t>Kif12</t>
  </si>
  <si>
    <t>ENSMUSG00000028358</t>
  </si>
  <si>
    <t>Zfp618</t>
  </si>
  <si>
    <t>ENSMUSG00000028359</t>
  </si>
  <si>
    <t>Orm3</t>
  </si>
  <si>
    <t>ENSMUSG00000028360</t>
  </si>
  <si>
    <t>Slc44a5</t>
  </si>
  <si>
    <t>ENSMUSG00000028362</t>
  </si>
  <si>
    <t>Tnfsf8</t>
  </si>
  <si>
    <t>ENSMUSG00000028364</t>
  </si>
  <si>
    <t>Tnc</t>
  </si>
  <si>
    <t>ENSMUSG00000028367</t>
  </si>
  <si>
    <t>Txn1</t>
  </si>
  <si>
    <t>ENSMUSG00000028369</t>
  </si>
  <si>
    <t>Svep1</t>
  </si>
  <si>
    <t>ENSMUSG00000028370</t>
  </si>
  <si>
    <t>Pappa</t>
  </si>
  <si>
    <t>ENSMUSG00000028373</t>
  </si>
  <si>
    <t>Astn2</t>
  </si>
  <si>
    <t>ENSMUSG00000028378</t>
  </si>
  <si>
    <t>Ptgr1</t>
  </si>
  <si>
    <t>ENSMUSG00000028381</t>
  </si>
  <si>
    <t>Ugcg</t>
  </si>
  <si>
    <t>ENSMUSG00000028382</t>
  </si>
  <si>
    <t>Ptbp3</t>
  </si>
  <si>
    <t>ENSMUSG00000028383</t>
  </si>
  <si>
    <t>Hsdl2</t>
  </si>
  <si>
    <t>ENSMUSG00000028385</t>
  </si>
  <si>
    <t>Snx30</t>
  </si>
  <si>
    <t>ENSMUSG00000028386</t>
  </si>
  <si>
    <t>Slc46a2</t>
  </si>
  <si>
    <t>ENSMUSG00000028389</t>
  </si>
  <si>
    <t>Zfp37</t>
  </si>
  <si>
    <t>ENSMUSG00000028391</t>
  </si>
  <si>
    <t>Wdr31</t>
  </si>
  <si>
    <t>ENSMUSG00000028392</t>
  </si>
  <si>
    <t>Bspry</t>
  </si>
  <si>
    <t>ENSMUSG00000028393</t>
  </si>
  <si>
    <t>Alad</t>
  </si>
  <si>
    <t>ENSMUSG00000028394</t>
  </si>
  <si>
    <t>Pole3</t>
  </si>
  <si>
    <t>ENSMUSG00000028397</t>
  </si>
  <si>
    <t>Kdm4c</t>
  </si>
  <si>
    <t>ENSMUSG00000028398</t>
  </si>
  <si>
    <t>Dmac1</t>
  </si>
  <si>
    <t>ENSMUSG00000028399</t>
  </si>
  <si>
    <t>Ptprd</t>
  </si>
  <si>
    <t>ENSMUSG00000028402</t>
  </si>
  <si>
    <t>Mpdz</t>
  </si>
  <si>
    <t>ENSMUSG00000028403</t>
  </si>
  <si>
    <t>Zdhhc21</t>
  </si>
  <si>
    <t>ENSMUSG00000028405</t>
  </si>
  <si>
    <t>Aco1</t>
  </si>
  <si>
    <t>ENSMUSG00000028407</t>
  </si>
  <si>
    <t>Smim27</t>
  </si>
  <si>
    <t>ENSMUSG00000028409</t>
  </si>
  <si>
    <t>Smu1</t>
  </si>
  <si>
    <t>ENSMUSG00000028410</t>
  </si>
  <si>
    <t>Dnaja1</t>
  </si>
  <si>
    <t>ENSMUSG00000028411</t>
  </si>
  <si>
    <t>Aptx</t>
  </si>
  <si>
    <t>ENSMUSG00000028412</t>
  </si>
  <si>
    <t>Slc44a1</t>
  </si>
  <si>
    <t>ENSMUSG00000028413</t>
  </si>
  <si>
    <t>B4galt1</t>
  </si>
  <si>
    <t>ENSMUSG00000028414</t>
  </si>
  <si>
    <t>Fktn</t>
  </si>
  <si>
    <t>ENSMUSG00000028415</t>
  </si>
  <si>
    <t>Spink4</t>
  </si>
  <si>
    <t>ENSMUSG00000028416</t>
  </si>
  <si>
    <t>Bag1</t>
  </si>
  <si>
    <t>ENSMUSG00000028417</t>
  </si>
  <si>
    <t>Tal2</t>
  </si>
  <si>
    <t>ENSMUSG00000028419</t>
  </si>
  <si>
    <t>Chmp5</t>
  </si>
  <si>
    <t>ENSMUSG00000028420</t>
  </si>
  <si>
    <t>Tmem38b</t>
  </si>
  <si>
    <t>ENSMUSG00000028423</t>
  </si>
  <si>
    <t>Nfx1</t>
  </si>
  <si>
    <t>ENSMUSG00000028426</t>
  </si>
  <si>
    <t>Rad23b</t>
  </si>
  <si>
    <t>ENSMUSG00000028427</t>
  </si>
  <si>
    <t>Aqp7</t>
  </si>
  <si>
    <t>ENSMUSG00000028430</t>
  </si>
  <si>
    <t>Nol6</t>
  </si>
  <si>
    <t>ENSMUSG00000028431</t>
  </si>
  <si>
    <t>Ikbkap</t>
  </si>
  <si>
    <t>ENSMUSG00000028433</t>
  </si>
  <si>
    <t>Ubap2</t>
  </si>
  <si>
    <t>ENSMUSG00000028434</t>
  </si>
  <si>
    <t>Epb41l4b</t>
  </si>
  <si>
    <t>ENSMUSG00000028435</t>
  </si>
  <si>
    <t>Aqp3</t>
  </si>
  <si>
    <t>ENSMUSG00000028436</t>
  </si>
  <si>
    <t>Dcaf12</t>
  </si>
  <si>
    <t>ENSMUSG00000028437</t>
  </si>
  <si>
    <t>Ubap1</t>
  </si>
  <si>
    <t>ENSMUSG00000028438</t>
  </si>
  <si>
    <t>Kif24</t>
  </si>
  <si>
    <t>ENSMUSG00000028439</t>
  </si>
  <si>
    <t>Fam219a</t>
  </si>
  <si>
    <t>ENSMUSG00000028441</t>
  </si>
  <si>
    <t>1110017D15Rik</t>
  </si>
  <si>
    <t>ENSMUSG00000028443</t>
  </si>
  <si>
    <t>Nudt2</t>
  </si>
  <si>
    <t>ENSMUSG00000028444</t>
  </si>
  <si>
    <t>Cntfr</t>
  </si>
  <si>
    <t>ENSMUSG00000028445</t>
  </si>
  <si>
    <t>Enho</t>
  </si>
  <si>
    <t>ENSMUSG00000028447</t>
  </si>
  <si>
    <t>Dctn3</t>
  </si>
  <si>
    <t>ENSMUSG00000028451</t>
  </si>
  <si>
    <t>1700022I11Rik</t>
  </si>
  <si>
    <t>ENSMUSG00000028452</t>
  </si>
  <si>
    <t>Vcp</t>
  </si>
  <si>
    <t>ENSMUSG00000028453</t>
  </si>
  <si>
    <t>Fancg</t>
  </si>
  <si>
    <t>ENSMUSG00000028454</t>
  </si>
  <si>
    <t>Pigo</t>
  </si>
  <si>
    <t>ENSMUSG00000028455</t>
  </si>
  <si>
    <t>Stoml2</t>
  </si>
  <si>
    <t>ENSMUSG00000028456</t>
  </si>
  <si>
    <t>Unc13b</t>
  </si>
  <si>
    <t>ENSMUSG00000028457</t>
  </si>
  <si>
    <t>Atp8b5</t>
  </si>
  <si>
    <t>ENSMUSG00000028458</t>
  </si>
  <si>
    <t>Tesk1</t>
  </si>
  <si>
    <t>ENSMUSG00000028459</t>
  </si>
  <si>
    <t>Cd72</t>
  </si>
  <si>
    <t>ENSMUSG00000028460</t>
  </si>
  <si>
    <t>Sit1</t>
  </si>
  <si>
    <t>ENSMUSG00000028461</t>
  </si>
  <si>
    <t>Ccdc107</t>
  </si>
  <si>
    <t>ENSMUSG00000028463</t>
  </si>
  <si>
    <t>Car9</t>
  </si>
  <si>
    <t>ENSMUSG00000028464</t>
  </si>
  <si>
    <t>Tpm2</t>
  </si>
  <si>
    <t>ENSMUSG00000028465</t>
  </si>
  <si>
    <t>Tln1</t>
  </si>
  <si>
    <t>ENSMUSG00000028466</t>
  </si>
  <si>
    <t>Creb3</t>
  </si>
  <si>
    <t>ENSMUSG00000028467</t>
  </si>
  <si>
    <t>Gba2</t>
  </si>
  <si>
    <t>ENSMUSG00000028468</t>
  </si>
  <si>
    <t>Rgp1</t>
  </si>
  <si>
    <t>ENSMUSG00000028469</t>
  </si>
  <si>
    <t>Npr2</t>
  </si>
  <si>
    <t>ENSMUSG00000028470</t>
  </si>
  <si>
    <t>Hint2</t>
  </si>
  <si>
    <t>ENSMUSG00000028475</t>
  </si>
  <si>
    <t>Spaar</t>
  </si>
  <si>
    <t>ENSMUSG00000028476</t>
  </si>
  <si>
    <t>Reck</t>
  </si>
  <si>
    <t>ENSMUSG00000028478</t>
  </si>
  <si>
    <t>Clta</t>
  </si>
  <si>
    <t>ENSMUSG00000028479</t>
  </si>
  <si>
    <t>Gne</t>
  </si>
  <si>
    <t>ENSMUSG00000028480</t>
  </si>
  <si>
    <t>Glipr2</t>
  </si>
  <si>
    <t>ENSMUSG00000028483</t>
  </si>
  <si>
    <t>Snapc3</t>
  </si>
  <si>
    <t>ENSMUSG00000028484</t>
  </si>
  <si>
    <t>Psip1</t>
  </si>
  <si>
    <t>ENSMUSG00000028487</t>
  </si>
  <si>
    <t>Bnc2</t>
  </si>
  <si>
    <t>ENSMUSG00000028488</t>
  </si>
  <si>
    <t>Sh3gl2</t>
  </si>
  <si>
    <t>ENSMUSG00000028492</t>
  </si>
  <si>
    <t>Saxo1</t>
  </si>
  <si>
    <t>ENSMUSG00000028494</t>
  </si>
  <si>
    <t>Plin2</t>
  </si>
  <si>
    <t>ENSMUSG00000028495</t>
  </si>
  <si>
    <t>Rps6</t>
  </si>
  <si>
    <t>ENSMUSG00000028496</t>
  </si>
  <si>
    <t>Mllt3</t>
  </si>
  <si>
    <t>ENSMUSG00000028497</t>
  </si>
  <si>
    <t>Hacd4</t>
  </si>
  <si>
    <t>ENSMUSG00000028514</t>
  </si>
  <si>
    <t>Usp24</t>
  </si>
  <si>
    <t>ENSMUSG00000028517</t>
  </si>
  <si>
    <t>Plpp3</t>
  </si>
  <si>
    <t>ENSMUSG00000028518</t>
  </si>
  <si>
    <t>Prkaa2</t>
  </si>
  <si>
    <t>ENSMUSG00000028519</t>
  </si>
  <si>
    <t>Dab1</t>
  </si>
  <si>
    <t>ENSMUSG00000028520</t>
  </si>
  <si>
    <t>4921539E11Rik</t>
  </si>
  <si>
    <t>ENSMUSG00000028521</t>
  </si>
  <si>
    <t>Slc35d1</t>
  </si>
  <si>
    <t>ENSMUSG00000028522</t>
  </si>
  <si>
    <t>Mier1</t>
  </si>
  <si>
    <t>ENSMUSG00000028524</t>
  </si>
  <si>
    <t>Sgip1</t>
  </si>
  <si>
    <t>ENSMUSG00000028525</t>
  </si>
  <si>
    <t>Pde4b</t>
  </si>
  <si>
    <t>ENSMUSG00000028527</t>
  </si>
  <si>
    <t>Ak4</t>
  </si>
  <si>
    <t>ENSMUSG00000028528</t>
  </si>
  <si>
    <t>Dnajc6</t>
  </si>
  <si>
    <t>ENSMUSG00000028530</t>
  </si>
  <si>
    <t>Jak1</t>
  </si>
  <si>
    <t>ENSMUSG00000028532</t>
  </si>
  <si>
    <t>Cachd1</t>
  </si>
  <si>
    <t>ENSMUSG00000028536</t>
  </si>
  <si>
    <t>2610528J11Rik</t>
  </si>
  <si>
    <t>ENSMUSG00000028538</t>
  </si>
  <si>
    <t>St3gal3</t>
  </si>
  <si>
    <t>ENSMUSG00000028539</t>
  </si>
  <si>
    <t>Artn</t>
  </si>
  <si>
    <t>ENSMUSG00000028540</t>
  </si>
  <si>
    <t>Dph2</t>
  </si>
  <si>
    <t>ENSMUSG00000028541</t>
  </si>
  <si>
    <t>B4galt2</t>
  </si>
  <si>
    <t>ENSMUSG00000028542</t>
  </si>
  <si>
    <t>Slc6a9</t>
  </si>
  <si>
    <t>ENSMUSG00000028544</t>
  </si>
  <si>
    <t>Slc5a9</t>
  </si>
  <si>
    <t>ENSMUSG00000028545</t>
  </si>
  <si>
    <t>Bend5</t>
  </si>
  <si>
    <t>ENSMUSG00000028546</t>
  </si>
  <si>
    <t>Elavl4</t>
  </si>
  <si>
    <t>ENSMUSG00000028549</t>
  </si>
  <si>
    <t>Itgb3bp</t>
  </si>
  <si>
    <t>ENSMUSG00000028550</t>
  </si>
  <si>
    <t>Atg4c</t>
  </si>
  <si>
    <t>ENSMUSG00000028551</t>
  </si>
  <si>
    <t>Cdkn2c</t>
  </si>
  <si>
    <t>ENSMUSG00000028552</t>
  </si>
  <si>
    <t>Eps15</t>
  </si>
  <si>
    <t>ENSMUSG00000028553</t>
  </si>
  <si>
    <t>Angptl3</t>
  </si>
  <si>
    <t>ENSMUSG00000028555</t>
  </si>
  <si>
    <t>Ttc39a</t>
  </si>
  <si>
    <t>ENSMUSG00000028556</t>
  </si>
  <si>
    <t>Dock7</t>
  </si>
  <si>
    <t>ENSMUSG00000028557</t>
  </si>
  <si>
    <t>Rnf11</t>
  </si>
  <si>
    <t>ENSMUSG00000028558</t>
  </si>
  <si>
    <t>Calr4</t>
  </si>
  <si>
    <t>ENSMUSG00000028559</t>
  </si>
  <si>
    <t>Osbpl9</t>
  </si>
  <si>
    <t>ENSMUSG00000028560</t>
  </si>
  <si>
    <t>Usp1</t>
  </si>
  <si>
    <t>ENSMUSG00000028563</t>
  </si>
  <si>
    <t>Tm2d1</t>
  </si>
  <si>
    <t>ENSMUSG00000028565</t>
  </si>
  <si>
    <t>Nfia</t>
  </si>
  <si>
    <t>ENSMUSG00000028567</t>
  </si>
  <si>
    <t>Txndc12</t>
  </si>
  <si>
    <t>ENSMUSG00000028568</t>
  </si>
  <si>
    <t>Btf3l4</t>
  </si>
  <si>
    <t>ENSMUSG00000028571</t>
  </si>
  <si>
    <t>Cyp2j13</t>
  </si>
  <si>
    <t>ENSMUSG00000028572</t>
  </si>
  <si>
    <t>Hook1</t>
  </si>
  <si>
    <t>ENSMUSG00000028573</t>
  </si>
  <si>
    <t>Fggy</t>
  </si>
  <si>
    <t>ENSMUSG00000028575</t>
  </si>
  <si>
    <t>Eqtn</t>
  </si>
  <si>
    <t>ENSMUSG00000028576</t>
  </si>
  <si>
    <t>Ift74</t>
  </si>
  <si>
    <t>ENSMUSG00000028577</t>
  </si>
  <si>
    <t>Plaa</t>
  </si>
  <si>
    <t>ENSMUSG00000028578</t>
  </si>
  <si>
    <t>Caap1</t>
  </si>
  <si>
    <t>ENSMUSG00000028580</t>
  </si>
  <si>
    <t>Pum1</t>
  </si>
  <si>
    <t>ENSMUSG00000028581</t>
  </si>
  <si>
    <t>Laptm5</t>
  </si>
  <si>
    <t>ENSMUSG00000028582</t>
  </si>
  <si>
    <t>Cc2d1b</t>
  </si>
  <si>
    <t>ENSMUSG00000028583</t>
  </si>
  <si>
    <t>Pdpn</t>
  </si>
  <si>
    <t>ENSMUSG00000028587</t>
  </si>
  <si>
    <t>Orc1</t>
  </si>
  <si>
    <t>ENSMUSG00000028589</t>
  </si>
  <si>
    <t>1700012P22Rik</t>
  </si>
  <si>
    <t>ENSMUSG00000028590</t>
  </si>
  <si>
    <t>ENSMUSG00000028591</t>
  </si>
  <si>
    <t>Pramef12</t>
  </si>
  <si>
    <t>ENSMUSG00000028593</t>
  </si>
  <si>
    <t>9430007A20Rik</t>
  </si>
  <si>
    <t>ENSMUSG00000028597</t>
  </si>
  <si>
    <t>Gpx7</t>
  </si>
  <si>
    <t>ENSMUSG00000028599</t>
  </si>
  <si>
    <t>Tnfrsf1b</t>
  </si>
  <si>
    <t>ENSMUSG00000028600</t>
  </si>
  <si>
    <t>Podn</t>
  </si>
  <si>
    <t>ENSMUSG00000028601</t>
  </si>
  <si>
    <t>Echdc2</t>
  </si>
  <si>
    <t>ENSMUSG00000028602</t>
  </si>
  <si>
    <t>Tnfrsf8</t>
  </si>
  <si>
    <t>ENSMUSG00000028603</t>
  </si>
  <si>
    <t>Scp2</t>
  </si>
  <si>
    <t>ENSMUSG00000028607</t>
  </si>
  <si>
    <t>Cpt2</t>
  </si>
  <si>
    <t>ENSMUSG00000028608</t>
  </si>
  <si>
    <t>0610037L13Rik</t>
  </si>
  <si>
    <t>ENSMUSG00000028609</t>
  </si>
  <si>
    <t>Magoh</t>
  </si>
  <si>
    <t>ENSMUSG00000028610</t>
  </si>
  <si>
    <t>Dmrtb1</t>
  </si>
  <si>
    <t>ENSMUSG00000028613</t>
  </si>
  <si>
    <t>Lrp8</t>
  </si>
  <si>
    <t>ENSMUSG00000028614</t>
  </si>
  <si>
    <t>Ndc1</t>
  </si>
  <si>
    <t>ENSMUSG00000028617</t>
  </si>
  <si>
    <t>Lrrc42</t>
  </si>
  <si>
    <t>ENSMUSG00000028618</t>
  </si>
  <si>
    <t>Tmem59</t>
  </si>
  <si>
    <t>ENSMUSG00000028619</t>
  </si>
  <si>
    <t>Tceanc2</t>
  </si>
  <si>
    <t>ENSMUSG00000028621</t>
  </si>
  <si>
    <t>Cyb5rl</t>
  </si>
  <si>
    <t>ENSMUSG00000028622</t>
  </si>
  <si>
    <t>Mrpl37</t>
  </si>
  <si>
    <t>ENSMUSG00000028626</t>
  </si>
  <si>
    <t>Col9a2</t>
  </si>
  <si>
    <t>ENSMUSG00000028629</t>
  </si>
  <si>
    <t>Exo5</t>
  </si>
  <si>
    <t>ENSMUSG00000028630</t>
  </si>
  <si>
    <t>Dyrk2</t>
  </si>
  <si>
    <t>ENSMUSG00000028631</t>
  </si>
  <si>
    <t>Kcnq4</t>
  </si>
  <si>
    <t>ENSMUSG00000028633</t>
  </si>
  <si>
    <t>Ctps</t>
  </si>
  <si>
    <t>ENSMUSG00000028634</t>
  </si>
  <si>
    <t>Hivep3</t>
  </si>
  <si>
    <t>ENSMUSG00000028635</t>
  </si>
  <si>
    <t>Edn2</t>
  </si>
  <si>
    <t>ENSMUSG00000028636</t>
  </si>
  <si>
    <t>Ppcs</t>
  </si>
  <si>
    <t>ENSMUSG00000028637</t>
  </si>
  <si>
    <t>Ccdc30</t>
  </si>
  <si>
    <t>ENSMUSG00000028639</t>
  </si>
  <si>
    <t>Ybx1</t>
  </si>
  <si>
    <t>ENSMUSG00000028640</t>
  </si>
  <si>
    <t>Tfap2c</t>
  </si>
  <si>
    <t>ENSMUSG00000028641</t>
  </si>
  <si>
    <t>P3h1</t>
  </si>
  <si>
    <t>ENSMUSG00000028642</t>
  </si>
  <si>
    <t>Tmem269</t>
  </si>
  <si>
    <t>ENSMUSG00000028643</t>
  </si>
  <si>
    <t>Svbp</t>
  </si>
  <si>
    <t>ENSMUSG00000028644</t>
  </si>
  <si>
    <t>Ermap</t>
  </si>
  <si>
    <t>ENSMUSG00000028645</t>
  </si>
  <si>
    <t>Slc2a1</t>
  </si>
  <si>
    <t>ENSMUSG00000028646</t>
  </si>
  <si>
    <t>Rragc</t>
  </si>
  <si>
    <t>ENSMUSG00000028647</t>
  </si>
  <si>
    <t>Mycbp</t>
  </si>
  <si>
    <t>ENSMUSG00000028648</t>
  </si>
  <si>
    <t>Ndufs5</t>
  </si>
  <si>
    <t>ENSMUSG00000028649</t>
  </si>
  <si>
    <t>Macf1</t>
  </si>
  <si>
    <t>ENSMUSG00000028651</t>
  </si>
  <si>
    <t>Ppie</t>
  </si>
  <si>
    <t>ENSMUSG00000028653</t>
  </si>
  <si>
    <t>Trit1</t>
  </si>
  <si>
    <t>ENSMUSG00000028654</t>
  </si>
  <si>
    <t>Mycl</t>
  </si>
  <si>
    <t>ENSMUSG00000028655</t>
  </si>
  <si>
    <t>Mfsd2a</t>
  </si>
  <si>
    <t>ENSMUSG00000028656</t>
  </si>
  <si>
    <t>Cap1</t>
  </si>
  <si>
    <t>ENSMUSG00000028657</t>
  </si>
  <si>
    <t>Ppt1</t>
  </si>
  <si>
    <t>ENSMUSG00000028661</t>
  </si>
  <si>
    <t>Epha8</t>
  </si>
  <si>
    <t>ENSMUSG00000028664</t>
  </si>
  <si>
    <t>Ephb2</t>
  </si>
  <si>
    <t>ENSMUSG00000028668</t>
  </si>
  <si>
    <t>Eloa</t>
  </si>
  <si>
    <t>ENSMUSG00000028669</t>
  </si>
  <si>
    <t>Pithd1</t>
  </si>
  <si>
    <t>ENSMUSG00000028670</t>
  </si>
  <si>
    <t>Lypla2</t>
  </si>
  <si>
    <t>ENSMUSG00000028671</t>
  </si>
  <si>
    <t>Gale</t>
  </si>
  <si>
    <t>ENSMUSG00000028672</t>
  </si>
  <si>
    <t>Hmgcl</t>
  </si>
  <si>
    <t>ENSMUSG00000028673</t>
  </si>
  <si>
    <t>Fuca1</t>
  </si>
  <si>
    <t>ENSMUSG00000028675</t>
  </si>
  <si>
    <t>Pnrc2</t>
  </si>
  <si>
    <t>ENSMUSG00000028676</t>
  </si>
  <si>
    <t>Srsf10</t>
  </si>
  <si>
    <t>ENSMUSG00000028677</t>
  </si>
  <si>
    <t>Rnf220</t>
  </si>
  <si>
    <t>ENSMUSG00000028678</t>
  </si>
  <si>
    <t>Kif2c</t>
  </si>
  <si>
    <t>ENSMUSG00000028680</t>
  </si>
  <si>
    <t>Plk3</t>
  </si>
  <si>
    <t>ENSMUSG00000028681</t>
  </si>
  <si>
    <t>Ptch2</t>
  </si>
  <si>
    <t>ENSMUSG00000028683</t>
  </si>
  <si>
    <t>Eif2b3</t>
  </si>
  <si>
    <t>ENSMUSG00000028684</t>
  </si>
  <si>
    <t>Urod</t>
  </si>
  <si>
    <t>ENSMUSG00000028687</t>
  </si>
  <si>
    <t>Mutyh</t>
  </si>
  <si>
    <t>ENSMUSG00000028688</t>
  </si>
  <si>
    <t>Toe1</t>
  </si>
  <si>
    <t>ENSMUSG00000028689</t>
  </si>
  <si>
    <t>Ccdc163</t>
  </si>
  <si>
    <t>ENSMUSG00000028690</t>
  </si>
  <si>
    <t>Mmachc</t>
  </si>
  <si>
    <t>ENSMUSG00000028691</t>
  </si>
  <si>
    <t>Prdx1</t>
  </si>
  <si>
    <t>ENSMUSG00000028692</t>
  </si>
  <si>
    <t>Akr1a1</t>
  </si>
  <si>
    <t>ENSMUSG00000028693</t>
  </si>
  <si>
    <t>Nasp</t>
  </si>
  <si>
    <t>ENSMUSG00000028696</t>
  </si>
  <si>
    <t>Ipp</t>
  </si>
  <si>
    <t>ENSMUSG00000028698</t>
  </si>
  <si>
    <t>Pik3r3</t>
  </si>
  <si>
    <t>ENSMUSG00000028699</t>
  </si>
  <si>
    <t>Tspan1</t>
  </si>
  <si>
    <t>ENSMUSG00000028700</t>
  </si>
  <si>
    <t>Pomgnt1</t>
  </si>
  <si>
    <t>ENSMUSG00000028701</t>
  </si>
  <si>
    <t>Lurap1</t>
  </si>
  <si>
    <t>ENSMUSG00000028702</t>
  </si>
  <si>
    <t>Rad54l</t>
  </si>
  <si>
    <t>ENSMUSG00000028703</t>
  </si>
  <si>
    <t>Lrrc41</t>
  </si>
  <si>
    <t>ENSMUSG00000028706</t>
  </si>
  <si>
    <t>Nsun4</t>
  </si>
  <si>
    <t>ENSMUSG00000028707</t>
  </si>
  <si>
    <t>Dmbx1</t>
  </si>
  <si>
    <t>ENSMUSG00000028708</t>
  </si>
  <si>
    <t>Mknk1</t>
  </si>
  <si>
    <t>ENSMUSG00000028709</t>
  </si>
  <si>
    <t>Mob3c</t>
  </si>
  <si>
    <t>ENSMUSG00000028710</t>
  </si>
  <si>
    <t>Atpaf1</t>
  </si>
  <si>
    <t>ENSMUSG00000028712</t>
  </si>
  <si>
    <t>Cyp4a31</t>
  </si>
  <si>
    <t>ENSMUSG00000028713</t>
  </si>
  <si>
    <t>Cyp4b1</t>
  </si>
  <si>
    <t>ENSMUSG00000028715</t>
  </si>
  <si>
    <t>Cyp4a14</t>
  </si>
  <si>
    <t>ENSMUSG00000028716</t>
  </si>
  <si>
    <t>Pdzk1ip1</t>
  </si>
  <si>
    <t>ENSMUSG00000028717</t>
  </si>
  <si>
    <t>Tal1</t>
  </si>
  <si>
    <t>ENSMUSG00000028718</t>
  </si>
  <si>
    <t>Stil</t>
  </si>
  <si>
    <t>ENSMUSG00000028719</t>
  </si>
  <si>
    <t>Cmpk1</t>
  </si>
  <si>
    <t>ENSMUSG00000028729</t>
  </si>
  <si>
    <t>Ebna1bp2</t>
  </si>
  <si>
    <t>ENSMUSG00000028730</t>
  </si>
  <si>
    <t>Cfap57</t>
  </si>
  <si>
    <t>ENSMUSG00000028736</t>
  </si>
  <si>
    <t>Pax7</t>
  </si>
  <si>
    <t>ENSMUSG00000028737</t>
  </si>
  <si>
    <t>Aldh4a1</t>
  </si>
  <si>
    <t>ENSMUSG00000028738</t>
  </si>
  <si>
    <t>Tas1r2</t>
  </si>
  <si>
    <t>ENSMUSG00000028741</t>
  </si>
  <si>
    <t>Mrto4</t>
  </si>
  <si>
    <t>ENSMUSG00000028743</t>
  </si>
  <si>
    <t>Akr7a5</t>
  </si>
  <si>
    <t>ENSMUSG00000028744</t>
  </si>
  <si>
    <t>Pqlc2</t>
  </si>
  <si>
    <t>ENSMUSG00000028745</t>
  </si>
  <si>
    <t>Capzb</t>
  </si>
  <si>
    <t>ENSMUSG00000028747</t>
  </si>
  <si>
    <t>Htr6</t>
  </si>
  <si>
    <t>ENSMUSG00000028749</t>
  </si>
  <si>
    <t>Pla2g2f</t>
  </si>
  <si>
    <t>ENSMUSG00000028750</t>
  </si>
  <si>
    <t>Pla2g2c</t>
  </si>
  <si>
    <t>ENSMUSG00000028751</t>
  </si>
  <si>
    <t>Pla2g2e</t>
  </si>
  <si>
    <t>ENSMUSG00000028755</t>
  </si>
  <si>
    <t>Cda</t>
  </si>
  <si>
    <t>ENSMUSG00000028756</t>
  </si>
  <si>
    <t>Pink1</t>
  </si>
  <si>
    <t>ENSMUSG00000028757</t>
  </si>
  <si>
    <t>Ddost</t>
  </si>
  <si>
    <t>ENSMUSG00000028758</t>
  </si>
  <si>
    <t>Kif17</t>
  </si>
  <si>
    <t>ENSMUSG00000028759</t>
  </si>
  <si>
    <t>Hp1bp3</t>
  </si>
  <si>
    <t>ENSMUSG00000028760</t>
  </si>
  <si>
    <t>Eif4g3</t>
  </si>
  <si>
    <t>ENSMUSG00000028763</t>
  </si>
  <si>
    <t>Hspg2</t>
  </si>
  <si>
    <t>ENSMUSG00000028766</t>
  </si>
  <si>
    <t>Alpl</t>
  </si>
  <si>
    <t>ENSMUSG00000028771</t>
  </si>
  <si>
    <t>Ptpn12</t>
  </si>
  <si>
    <t>ENSMUSG00000028772</t>
  </si>
  <si>
    <t>Zcchc17</t>
  </si>
  <si>
    <t>ENSMUSG00000028773</t>
  </si>
  <si>
    <t>Fabp3</t>
  </si>
  <si>
    <t>ENSMUSG00000028776</t>
  </si>
  <si>
    <t>Tinagl1</t>
  </si>
  <si>
    <t>ENSMUSG00000028778</t>
  </si>
  <si>
    <t>Hcrtr1</t>
  </si>
  <si>
    <t>ENSMUSG00000028779</t>
  </si>
  <si>
    <t>Pef1</t>
  </si>
  <si>
    <t>ENSMUSG00000028780</t>
  </si>
  <si>
    <t>Sema3c</t>
  </si>
  <si>
    <t>ENSMUSG00000028782</t>
  </si>
  <si>
    <t>Adgrb2</t>
  </si>
  <si>
    <t>ENSMUSG00000028784</t>
  </si>
  <si>
    <t>Spocd1</t>
  </si>
  <si>
    <t>ENSMUSG00000028785</t>
  </si>
  <si>
    <t>Hpca</t>
  </si>
  <si>
    <t>ENSMUSG00000028786</t>
  </si>
  <si>
    <t>Tmem54</t>
  </si>
  <si>
    <t>ENSMUSG00000028788</t>
  </si>
  <si>
    <t>Ptp4a2</t>
  </si>
  <si>
    <t>ENSMUSG00000028789</t>
  </si>
  <si>
    <t>Azin2</t>
  </si>
  <si>
    <t>ENSMUSG00000028790</t>
  </si>
  <si>
    <t>Khdrbs1</t>
  </si>
  <si>
    <t>ENSMUSG00000028792</t>
  </si>
  <si>
    <t>Ak2</t>
  </si>
  <si>
    <t>ENSMUSG00000028793</t>
  </si>
  <si>
    <t>Rnf19b</t>
  </si>
  <si>
    <t>ENSMUSG00000028794</t>
  </si>
  <si>
    <t>A3galt2</t>
  </si>
  <si>
    <t>ENSMUSG00000028795</t>
  </si>
  <si>
    <t>Ccdc28b</t>
  </si>
  <si>
    <t>ENSMUSG00000028796</t>
  </si>
  <si>
    <t>Phc2</t>
  </si>
  <si>
    <t>ENSMUSG00000028797</t>
  </si>
  <si>
    <t>Tmem234</t>
  </si>
  <si>
    <t>ENSMUSG00000028798</t>
  </si>
  <si>
    <t>Eif3i</t>
  </si>
  <si>
    <t>ENSMUSG00000028799</t>
  </si>
  <si>
    <t>Zfp362</t>
  </si>
  <si>
    <t>ENSMUSG00000028800</t>
  </si>
  <si>
    <t>Hdac1</t>
  </si>
  <si>
    <t>ENSMUSG00000028801</t>
  </si>
  <si>
    <t>Stpg1</t>
  </si>
  <si>
    <t>ENSMUSG00000028803</t>
  </si>
  <si>
    <t>Nipal3</t>
  </si>
  <si>
    <t>ENSMUSG00000028804</t>
  </si>
  <si>
    <t>Csmd2</t>
  </si>
  <si>
    <t>ENSMUSG00000028807</t>
  </si>
  <si>
    <t>Zbtb8a</t>
  </si>
  <si>
    <t>ENSMUSG00000028809</t>
  </si>
  <si>
    <t>Srrm1</t>
  </si>
  <si>
    <t>ENSMUSG00000028811</t>
  </si>
  <si>
    <t>Yars</t>
  </si>
  <si>
    <t>ENSMUSG00000028813</t>
  </si>
  <si>
    <t>CK137956</t>
  </si>
  <si>
    <t>ENSMUSG00000028820</t>
  </si>
  <si>
    <t>Sfpq</t>
  </si>
  <si>
    <t>ENSMUSG00000028821</t>
  </si>
  <si>
    <t>Syf2</t>
  </si>
  <si>
    <t>ENSMUSG00000028822</t>
  </si>
  <si>
    <t>Tmem50a</t>
  </si>
  <si>
    <t>ENSMUSG00000028825</t>
  </si>
  <si>
    <t>Rhd</t>
  </si>
  <si>
    <t>ENSMUSG00000028826</t>
  </si>
  <si>
    <t>Tmem57</t>
  </si>
  <si>
    <t>ENSMUSG00000028830</t>
  </si>
  <si>
    <t>AU040320</t>
  </si>
  <si>
    <t>ENSMUSG00000028832</t>
  </si>
  <si>
    <t>Stmn1</t>
  </si>
  <si>
    <t>ENSMUSG00000028833</t>
  </si>
  <si>
    <t>Ncdn</t>
  </si>
  <si>
    <t>ENSMUSG00000028834</t>
  </si>
  <si>
    <t>Trim63</t>
  </si>
  <si>
    <t>ENSMUSG00000028836</t>
  </si>
  <si>
    <t>Slc30a2</t>
  </si>
  <si>
    <t>ENSMUSG00000028837</t>
  </si>
  <si>
    <t>Psmb2</t>
  </si>
  <si>
    <t>ENSMUSG00000028838</t>
  </si>
  <si>
    <t>Extl1</t>
  </si>
  <si>
    <t>ENSMUSG00000028840</t>
  </si>
  <si>
    <t>Zfp593</t>
  </si>
  <si>
    <t>ENSMUSG00000028841</t>
  </si>
  <si>
    <t>Cnksr1</t>
  </si>
  <si>
    <t>ENSMUSG00000028842</t>
  </si>
  <si>
    <t>Ago3</t>
  </si>
  <si>
    <t>ENSMUSG00000028843</t>
  </si>
  <si>
    <t>Sh3bgrl3</t>
  </si>
  <si>
    <t>ENSMUSG00000028845</t>
  </si>
  <si>
    <t>Tekt2</t>
  </si>
  <si>
    <t>ENSMUSG00000028847</t>
  </si>
  <si>
    <t>Trappc3</t>
  </si>
  <si>
    <t>ENSMUSG00000028848</t>
  </si>
  <si>
    <t>Gpn2</t>
  </si>
  <si>
    <t>ENSMUSG00000028849</t>
  </si>
  <si>
    <t>Map7d1</t>
  </si>
  <si>
    <t>ENSMUSG00000028850</t>
  </si>
  <si>
    <t>Gpatch3</t>
  </si>
  <si>
    <t>ENSMUSG00000028851</t>
  </si>
  <si>
    <t>Nudc</t>
  </si>
  <si>
    <t>ENSMUSG00000028854</t>
  </si>
  <si>
    <t>Slc9a1</t>
  </si>
  <si>
    <t>ENSMUSG00000028857</t>
  </si>
  <si>
    <t>Tmem222</t>
  </si>
  <si>
    <t>ENSMUSG00000028859</t>
  </si>
  <si>
    <t>Csf3r</t>
  </si>
  <si>
    <t>ENSMUSG00000028860</t>
  </si>
  <si>
    <t>Sytl1</t>
  </si>
  <si>
    <t>ENSMUSG00000028861</t>
  </si>
  <si>
    <t>Mrps15</t>
  </si>
  <si>
    <t>ENSMUSG00000028862</t>
  </si>
  <si>
    <t>Map3k6</t>
  </si>
  <si>
    <t>ENSMUSG00000028863</t>
  </si>
  <si>
    <t>Meaf6</t>
  </si>
  <si>
    <t>ENSMUSG00000028864</t>
  </si>
  <si>
    <t>Hgf</t>
  </si>
  <si>
    <t>ENSMUSG00000028865</t>
  </si>
  <si>
    <t>Cd164l2</t>
  </si>
  <si>
    <t>ENSMUSG00000028868</t>
  </si>
  <si>
    <t>Wasf2</t>
  </si>
  <si>
    <t>ENSMUSG00000028869</t>
  </si>
  <si>
    <t>Gnl2</t>
  </si>
  <si>
    <t>ENSMUSG00000028871</t>
  </si>
  <si>
    <t>Rspo1</t>
  </si>
  <si>
    <t>ENSMUSG00000028873</t>
  </si>
  <si>
    <t>Cdca8</t>
  </si>
  <si>
    <t>ENSMUSG00000028874</t>
  </si>
  <si>
    <t>Fgr</t>
  </si>
  <si>
    <t>ENSMUSG00000028876</t>
  </si>
  <si>
    <t>Epha10</t>
  </si>
  <si>
    <t>ENSMUSG00000028878</t>
  </si>
  <si>
    <t>Fam76a</t>
  </si>
  <si>
    <t>ENSMUSG00000028879</t>
  </si>
  <si>
    <t>Stx12</t>
  </si>
  <si>
    <t>ENSMUSG00000028882</t>
  </si>
  <si>
    <t>Ppp1r8</t>
  </si>
  <si>
    <t>ENSMUSG00000028883</t>
  </si>
  <si>
    <t>Sema3a</t>
  </si>
  <si>
    <t>ENSMUSG00000028884</t>
  </si>
  <si>
    <t>Rpa2</t>
  </si>
  <si>
    <t>ENSMUSG00000028885</t>
  </si>
  <si>
    <t>Smpdl3b</t>
  </si>
  <si>
    <t>ENSMUSG00000028886</t>
  </si>
  <si>
    <t>Eya3</t>
  </si>
  <si>
    <t>ENSMUSG00000028889</t>
  </si>
  <si>
    <t>Yrdc</t>
  </si>
  <si>
    <t>ENSMUSG00000028890</t>
  </si>
  <si>
    <t>Mtf1</t>
  </si>
  <si>
    <t>ENSMUSG00000028893</t>
  </si>
  <si>
    <t>Sesn2</t>
  </si>
  <si>
    <t>ENSMUSG00000028894</t>
  </si>
  <si>
    <t>Inpp5b</t>
  </si>
  <si>
    <t>ENSMUSG00000028896</t>
  </si>
  <si>
    <t>Rcc1</t>
  </si>
  <si>
    <t>ENSMUSG00000028898</t>
  </si>
  <si>
    <t>Trnau1ap</t>
  </si>
  <si>
    <t>ENSMUSG00000028899</t>
  </si>
  <si>
    <t>Taf12</t>
  </si>
  <si>
    <t>ENSMUSG00000028901</t>
  </si>
  <si>
    <t>Gmeb1</t>
  </si>
  <si>
    <t>ENSMUSG00000028902</t>
  </si>
  <si>
    <t>Sf3a3</t>
  </si>
  <si>
    <t>ENSMUSG00000028906</t>
  </si>
  <si>
    <t>Epb41</t>
  </si>
  <si>
    <t>ENSMUSG00000028907</t>
  </si>
  <si>
    <t>Utp11</t>
  </si>
  <si>
    <t>ENSMUSG00000028909</t>
  </si>
  <si>
    <t>Ptpru</t>
  </si>
  <si>
    <t>ENSMUSG00000028910</t>
  </si>
  <si>
    <t>Mecr</t>
  </si>
  <si>
    <t>ENSMUSG00000028911</t>
  </si>
  <si>
    <t>Srsf4</t>
  </si>
  <si>
    <t>ENSMUSG00000028914</t>
  </si>
  <si>
    <t>Casp9</t>
  </si>
  <si>
    <t>ENSMUSG00000028917</t>
  </si>
  <si>
    <t>Plekhm2</t>
  </si>
  <si>
    <t>ENSMUSG00000028919</t>
  </si>
  <si>
    <t>Arhgef19</t>
  </si>
  <si>
    <t>ENSMUSG00000028920</t>
  </si>
  <si>
    <t>Fbxo42</t>
  </si>
  <si>
    <t>ENSMUSG00000028923</t>
  </si>
  <si>
    <t>Necap2</t>
  </si>
  <si>
    <t>ENSMUSG00000028926</t>
  </si>
  <si>
    <t>Cdk14</t>
  </si>
  <si>
    <t>ENSMUSG00000028927</t>
  </si>
  <si>
    <t>Padi2</t>
  </si>
  <si>
    <t>ENSMUSG00000028931</t>
  </si>
  <si>
    <t>Kcnab2</t>
  </si>
  <si>
    <t>ENSMUSG00000028932</t>
  </si>
  <si>
    <t>Psmc2</t>
  </si>
  <si>
    <t>ENSMUSG00000028933</t>
  </si>
  <si>
    <t>Xrcc2</t>
  </si>
  <si>
    <t>ENSMUSG00000028936</t>
  </si>
  <si>
    <t>Rpl22</t>
  </si>
  <si>
    <t>ENSMUSG00000028937</t>
  </si>
  <si>
    <t>Acot7</t>
  </si>
  <si>
    <t>ENSMUSG00000028940</t>
  </si>
  <si>
    <t>Hes2</t>
  </si>
  <si>
    <t>ENSMUSG00000028943</t>
  </si>
  <si>
    <t>Espn</t>
  </si>
  <si>
    <t>ENSMUSG00000028944</t>
  </si>
  <si>
    <t>Prkag2</t>
  </si>
  <si>
    <t>ENSMUSG00000028945</t>
  </si>
  <si>
    <t>Rheb</t>
  </si>
  <si>
    <t>ENSMUSG00000028946</t>
  </si>
  <si>
    <t>Hes3</t>
  </si>
  <si>
    <t>ENSMUSG00000028948</t>
  </si>
  <si>
    <t>Nol9</t>
  </si>
  <si>
    <t>ENSMUSG00000028949</t>
  </si>
  <si>
    <t>Smarcd3</t>
  </si>
  <si>
    <t>ENSMUSG00000028950</t>
  </si>
  <si>
    <t>Tas1r1</t>
  </si>
  <si>
    <t>ENSMUSG00000028952</t>
  </si>
  <si>
    <t>Zbtb48</t>
  </si>
  <si>
    <t>ENSMUSG00000028953</t>
  </si>
  <si>
    <t>Abcf2</t>
  </si>
  <si>
    <t>ENSMUSG00000028954</t>
  </si>
  <si>
    <t>Nub1</t>
  </si>
  <si>
    <t>ENSMUSG00000028955</t>
  </si>
  <si>
    <t>Vamp3</t>
  </si>
  <si>
    <t>ENSMUSG00000028957</t>
  </si>
  <si>
    <t>Per3</t>
  </si>
  <si>
    <t>ENSMUSG00000028958</t>
  </si>
  <si>
    <t>Tmub1</t>
  </si>
  <si>
    <t>ENSMUSG00000028959</t>
  </si>
  <si>
    <t>Fastk</t>
  </si>
  <si>
    <t>ENSMUSG00000028960</t>
  </si>
  <si>
    <t>Ube4b</t>
  </si>
  <si>
    <t>ENSMUSG00000028961</t>
  </si>
  <si>
    <t>Pgd</t>
  </si>
  <si>
    <t>ENSMUSG00000028962</t>
  </si>
  <si>
    <t>Slc4a2</t>
  </si>
  <si>
    <t>ENSMUSG00000028963</t>
  </si>
  <si>
    <t>Uts2</t>
  </si>
  <si>
    <t>ENSMUSG00000028964</t>
  </si>
  <si>
    <t>Park7</t>
  </si>
  <si>
    <t>ENSMUSG00000028965</t>
  </si>
  <si>
    <t>Tnfrsf9</t>
  </si>
  <si>
    <t>ENSMUSG00000028967</t>
  </si>
  <si>
    <t>Errfi1</t>
  </si>
  <si>
    <t>ENSMUSG00000028969</t>
  </si>
  <si>
    <t>Cdk5</t>
  </si>
  <si>
    <t>ENSMUSG00000028970</t>
  </si>
  <si>
    <t>Abcb1b</t>
  </si>
  <si>
    <t>ENSMUSG00000028971</t>
  </si>
  <si>
    <t>Cort</t>
  </si>
  <si>
    <t>ENSMUSG00000028972</t>
  </si>
  <si>
    <t>Car6</t>
  </si>
  <si>
    <t>ENSMUSG00000028973</t>
  </si>
  <si>
    <t>Abcb8</t>
  </si>
  <si>
    <t>ENSMUSG00000028974</t>
  </si>
  <si>
    <t>Dffa</t>
  </si>
  <si>
    <t>ENSMUSG00000028975</t>
  </si>
  <si>
    <t>Pex14</t>
  </si>
  <si>
    <t>ENSMUSG00000028976</t>
  </si>
  <si>
    <t>Slc2a5</t>
  </si>
  <si>
    <t>ENSMUSG00000028977</t>
  </si>
  <si>
    <t>Casz1</t>
  </si>
  <si>
    <t>ENSMUSG00000028978</t>
  </si>
  <si>
    <t>Nos3</t>
  </si>
  <si>
    <t>ENSMUSG00000028979</t>
  </si>
  <si>
    <t>Masp2</t>
  </si>
  <si>
    <t>ENSMUSG00000028980</t>
  </si>
  <si>
    <t>H6pd</t>
  </si>
  <si>
    <t>ENSMUSG00000028982</t>
  </si>
  <si>
    <t>Slc25a33</t>
  </si>
  <si>
    <t>ENSMUSG00000028986</t>
  </si>
  <si>
    <t>Klhl7</t>
  </si>
  <si>
    <t>ENSMUSG00000028988</t>
  </si>
  <si>
    <t>Ctnnbip1</t>
  </si>
  <si>
    <t>ENSMUSG00000028989</t>
  </si>
  <si>
    <t>Angptl7</t>
  </si>
  <si>
    <t>ENSMUSG00000028990</t>
  </si>
  <si>
    <t>Lzic</t>
  </si>
  <si>
    <t>ENSMUSG00000028991</t>
  </si>
  <si>
    <t>Mtor</t>
  </si>
  <si>
    <t>ENSMUSG00000028992</t>
  </si>
  <si>
    <t>Nmnat1</t>
  </si>
  <si>
    <t>ENSMUSG00000028995</t>
  </si>
  <si>
    <t>Fam126a</t>
  </si>
  <si>
    <t>ENSMUSG00000028996</t>
  </si>
  <si>
    <t>Rbp7</t>
  </si>
  <si>
    <t>ENSMUSG00000028998</t>
  </si>
  <si>
    <t>Tomm7</t>
  </si>
  <si>
    <t>ENSMUSG00000028999</t>
  </si>
  <si>
    <t>Rint1</t>
  </si>
  <si>
    <t>ENSMUSG00000029001</t>
  </si>
  <si>
    <t>Fbxo44</t>
  </si>
  <si>
    <t>ENSMUSG00000029003</t>
  </si>
  <si>
    <t>Mad2l2</t>
  </si>
  <si>
    <t>ENSMUSG00000029004</t>
  </si>
  <si>
    <t>Kmt2e</t>
  </si>
  <si>
    <t>ENSMUSG00000029005</t>
  </si>
  <si>
    <t>Draxin</t>
  </si>
  <si>
    <t>ENSMUSG00000029007</t>
  </si>
  <si>
    <t>Agtrap</t>
  </si>
  <si>
    <t>ENSMUSG00000029009</t>
  </si>
  <si>
    <t>Mthfr</t>
  </si>
  <si>
    <t>ENSMUSG00000029012</t>
  </si>
  <si>
    <t>Orc5</t>
  </si>
  <si>
    <t>ENSMUSG00000029014</t>
  </si>
  <si>
    <t>Dnajc2</t>
  </si>
  <si>
    <t>ENSMUSG00000029015</t>
  </si>
  <si>
    <t>Slc26a5</t>
  </si>
  <si>
    <t>ENSMUSG00000029016</t>
  </si>
  <si>
    <t>Clcn6</t>
  </si>
  <si>
    <t>ENSMUSG00000029017</t>
  </si>
  <si>
    <t>Pmpcb</t>
  </si>
  <si>
    <t>ENSMUSG00000029019</t>
  </si>
  <si>
    <t>Nppb</t>
  </si>
  <si>
    <t>ENSMUSG00000029020</t>
  </si>
  <si>
    <t>Mfn2</t>
  </si>
  <si>
    <t>ENSMUSG00000029022</t>
  </si>
  <si>
    <t>Miip</t>
  </si>
  <si>
    <t>ENSMUSG00000029026</t>
  </si>
  <si>
    <t>Trp73</t>
  </si>
  <si>
    <t>ENSMUSG00000029027</t>
  </si>
  <si>
    <t>Dffb</t>
  </si>
  <si>
    <t>ENSMUSG00000029028</t>
  </si>
  <si>
    <t>Lrrc47</t>
  </si>
  <si>
    <t>ENSMUSG00000029029</t>
  </si>
  <si>
    <t>Wrap73</t>
  </si>
  <si>
    <t>ENSMUSG00000029030</t>
  </si>
  <si>
    <t>Tprgl</t>
  </si>
  <si>
    <t>ENSMUSG00000029032</t>
  </si>
  <si>
    <t>Arhgef16</t>
  </si>
  <si>
    <t>ENSMUSG00000029033</t>
  </si>
  <si>
    <t>Acap3</t>
  </si>
  <si>
    <t>ENSMUSG00000029034</t>
  </si>
  <si>
    <t>Ints11</t>
  </si>
  <si>
    <t>ENSMUSG00000029036</t>
  </si>
  <si>
    <t>Atad3a</t>
  </si>
  <si>
    <t>ENSMUSG00000029038</t>
  </si>
  <si>
    <t>Ssu72</t>
  </si>
  <si>
    <t>ENSMUSG00000029047</t>
  </si>
  <si>
    <t>Pex10</t>
  </si>
  <si>
    <t>ENSMUSG00000029048</t>
  </si>
  <si>
    <t>Rer1</t>
  </si>
  <si>
    <t>ENSMUSG00000029049</t>
  </si>
  <si>
    <t>Morn1</t>
  </si>
  <si>
    <t>ENSMUSG00000029050</t>
  </si>
  <si>
    <t>Ski</t>
  </si>
  <si>
    <t>ENSMUSG00000029053</t>
  </si>
  <si>
    <t>Prkcz</t>
  </si>
  <si>
    <t>ENSMUSG00000029054</t>
  </si>
  <si>
    <t>Gabrd</t>
  </si>
  <si>
    <t>ENSMUSG00000029055</t>
  </si>
  <si>
    <t>Plch2</t>
  </si>
  <si>
    <t>ENSMUSG00000029056</t>
  </si>
  <si>
    <t>Pank4</t>
  </si>
  <si>
    <t>ENSMUSG00000029059</t>
  </si>
  <si>
    <t>Fam213b</t>
  </si>
  <si>
    <t>ENSMUSG00000029060</t>
  </si>
  <si>
    <t>Mib2</t>
  </si>
  <si>
    <t>ENSMUSG00000029061</t>
  </si>
  <si>
    <t>Mmp23</t>
  </si>
  <si>
    <t>ENSMUSG00000029062</t>
  </si>
  <si>
    <t>Cdk11b</t>
  </si>
  <si>
    <t>ENSMUSG00000029063</t>
  </si>
  <si>
    <t>Nadk</t>
  </si>
  <si>
    <t>ENSMUSG00000029064</t>
  </si>
  <si>
    <t>Gnb1</t>
  </si>
  <si>
    <t>ENSMUSG00000029066</t>
  </si>
  <si>
    <t>Mrpl20</t>
  </si>
  <si>
    <t>ENSMUSG00000029068</t>
  </si>
  <si>
    <t>Ccnl2</t>
  </si>
  <si>
    <t>ENSMUSG00000029070</t>
  </si>
  <si>
    <t>Mxra8</t>
  </si>
  <si>
    <t>ENSMUSG00000029071</t>
  </si>
  <si>
    <t>Dvl1</t>
  </si>
  <si>
    <t>ENSMUSG00000029072</t>
  </si>
  <si>
    <t>Tas1r3</t>
  </si>
  <si>
    <t>ENSMUSG00000029073</t>
  </si>
  <si>
    <t>Cptp</t>
  </si>
  <si>
    <t>ENSMUSG00000029074</t>
  </si>
  <si>
    <t>Ttll10</t>
  </si>
  <si>
    <t>ENSMUSG00000029075</t>
  </si>
  <si>
    <t>Tnfrsf4</t>
  </si>
  <si>
    <t>ENSMUSG00000029076</t>
  </si>
  <si>
    <t>Sdf4</t>
  </si>
  <si>
    <t>ENSMUSG00000029082</t>
  </si>
  <si>
    <t>Bst1</t>
  </si>
  <si>
    <t>ENSMUSG00000029084</t>
  </si>
  <si>
    <t>Cd38</t>
  </si>
  <si>
    <t>ENSMUSG00000029086</t>
  </si>
  <si>
    <t>Prom1</t>
  </si>
  <si>
    <t>ENSMUSG00000029088</t>
  </si>
  <si>
    <t>Kcnip4</t>
  </si>
  <si>
    <t>ENSMUSG00000029089</t>
  </si>
  <si>
    <t>Pacrgl</t>
  </si>
  <si>
    <t>ENSMUSG00000029090</t>
  </si>
  <si>
    <t>Adgra3</t>
  </si>
  <si>
    <t>ENSMUSG00000029092</t>
  </si>
  <si>
    <t>D5Ertd615e</t>
  </si>
  <si>
    <t>ENSMUSG00000029093</t>
  </si>
  <si>
    <t>Sorcs2</t>
  </si>
  <si>
    <t>ENSMUSG00000029094</t>
  </si>
  <si>
    <t>Afap1</t>
  </si>
  <si>
    <t>ENSMUSG00000029095</t>
  </si>
  <si>
    <t>Ablim2</t>
  </si>
  <si>
    <t>ENSMUSG00000029096</t>
  </si>
  <si>
    <t>Htra3</t>
  </si>
  <si>
    <t>ENSMUSG00000029097</t>
  </si>
  <si>
    <t>Trmt44</t>
  </si>
  <si>
    <t>ENSMUSG00000029098</t>
  </si>
  <si>
    <t>Acox3</t>
  </si>
  <si>
    <t>ENSMUSG00000029101</t>
  </si>
  <si>
    <t>Rgs12</t>
  </si>
  <si>
    <t>ENSMUSG00000029102</t>
  </si>
  <si>
    <t>Hgfac</t>
  </si>
  <si>
    <t>ENSMUSG00000029103</t>
  </si>
  <si>
    <t>Lrpap1</t>
  </si>
  <si>
    <t>ENSMUSG00000029104</t>
  </si>
  <si>
    <t>Htt</t>
  </si>
  <si>
    <t>ENSMUSG00000029106</t>
  </si>
  <si>
    <t>Add1</t>
  </si>
  <si>
    <t>ENSMUSG00000029108</t>
  </si>
  <si>
    <t>Pcdh7</t>
  </si>
  <si>
    <t>ENSMUSG00000029110</t>
  </si>
  <si>
    <t>Rnf4</t>
  </si>
  <si>
    <t>ENSMUSG00000029111</t>
  </si>
  <si>
    <t>Nelfa</t>
  </si>
  <si>
    <t>ENSMUSG00000029112</t>
  </si>
  <si>
    <t>Nkx1-1</t>
  </si>
  <si>
    <t>ENSMUSG00000029119</t>
  </si>
  <si>
    <t>Man2b2</t>
  </si>
  <si>
    <t>ENSMUSG00000029120</t>
  </si>
  <si>
    <t>Ppp2r2c</t>
  </si>
  <si>
    <t>ENSMUSG00000029121</t>
  </si>
  <si>
    <t>Crmp1</t>
  </si>
  <si>
    <t>ENSMUSG00000029122</t>
  </si>
  <si>
    <t>Evc</t>
  </si>
  <si>
    <t>ENSMUSG00000029123</t>
  </si>
  <si>
    <t>Stk32b</t>
  </si>
  <si>
    <t>ENSMUSG00000029125</t>
  </si>
  <si>
    <t>Stx18</t>
  </si>
  <si>
    <t>ENSMUSG00000029126</t>
  </si>
  <si>
    <t>Nsg1</t>
  </si>
  <si>
    <t>ENSMUSG00000029127</t>
  </si>
  <si>
    <t>Zbtb49</t>
  </si>
  <si>
    <t>ENSMUSG00000029128</t>
  </si>
  <si>
    <t>Rab28</t>
  </si>
  <si>
    <t>ENSMUSG00000029130</t>
  </si>
  <si>
    <t>Rnf32</t>
  </si>
  <si>
    <t>ENSMUSG00000029131</t>
  </si>
  <si>
    <t>Dnajb6</t>
  </si>
  <si>
    <t>ENSMUSG00000029134</t>
  </si>
  <si>
    <t>Plb1</t>
  </si>
  <si>
    <t>ENSMUSG00000029135</t>
  </si>
  <si>
    <t>Fosl2</t>
  </si>
  <si>
    <t>ENSMUSG00000029136</t>
  </si>
  <si>
    <t>Rbks</t>
  </si>
  <si>
    <t>ENSMUSG00000029138</t>
  </si>
  <si>
    <t>4930548H24Rik</t>
  </si>
  <si>
    <t>ENSMUSG00000029141</t>
  </si>
  <si>
    <t>Slc4a1ap</t>
  </si>
  <si>
    <t>ENSMUSG00000029145</t>
  </si>
  <si>
    <t>Eif2b4</t>
  </si>
  <si>
    <t>ENSMUSG00000029146</t>
  </si>
  <si>
    <t>Snx17</t>
  </si>
  <si>
    <t>ENSMUSG00000029147</t>
  </si>
  <si>
    <t>Ppm1g</t>
  </si>
  <si>
    <t>ENSMUSG00000029148</t>
  </si>
  <si>
    <t>Nrbp1</t>
  </si>
  <si>
    <t>ENSMUSG00000029149</t>
  </si>
  <si>
    <t>Krtcap3</t>
  </si>
  <si>
    <t>ENSMUSG00000029151</t>
  </si>
  <si>
    <t>Slc30a3</t>
  </si>
  <si>
    <t>ENSMUSG00000029152</t>
  </si>
  <si>
    <t>Ociad1</t>
  </si>
  <si>
    <t>ENSMUSG00000029153</t>
  </si>
  <si>
    <t>Ociad2</t>
  </si>
  <si>
    <t>ENSMUSG00000029154</t>
  </si>
  <si>
    <t>Cwh43</t>
  </si>
  <si>
    <t>ENSMUSG00000029155</t>
  </si>
  <si>
    <t>Spata18</t>
  </si>
  <si>
    <t>ENSMUSG00000029156</t>
  </si>
  <si>
    <t>Sgcb</t>
  </si>
  <si>
    <t>ENSMUSG00000029158</t>
  </si>
  <si>
    <t>Yipf7</t>
  </si>
  <si>
    <t>ENSMUSG00000029161</t>
  </si>
  <si>
    <t>Cgref1</t>
  </si>
  <si>
    <t>ENSMUSG00000029162</t>
  </si>
  <si>
    <t>Khk</t>
  </si>
  <si>
    <t>ENSMUSG00000029163</t>
  </si>
  <si>
    <t>Emilin1</t>
  </si>
  <si>
    <t>ENSMUSG00000029165</t>
  </si>
  <si>
    <t>Agbl5</t>
  </si>
  <si>
    <t>ENSMUSG00000029166</t>
  </si>
  <si>
    <t>Mapre3</t>
  </si>
  <si>
    <t>ENSMUSG00000029167</t>
  </si>
  <si>
    <t>Ppargc1a</t>
  </si>
  <si>
    <t>ENSMUSG00000029168</t>
  </si>
  <si>
    <t>Dpysl5</t>
  </si>
  <si>
    <t>ENSMUSG00000029169</t>
  </si>
  <si>
    <t>Dhx15</t>
  </si>
  <si>
    <t>ENSMUSG00000029171</t>
  </si>
  <si>
    <t>Pgm1</t>
  </si>
  <si>
    <t>ENSMUSG00000029173</t>
  </si>
  <si>
    <t>Sepsecs</t>
  </si>
  <si>
    <t>ENSMUSG00000029174</t>
  </si>
  <si>
    <t>Tbc1d1</t>
  </si>
  <si>
    <t>ENSMUSG00000029175</t>
  </si>
  <si>
    <t>Slc35f6</t>
  </si>
  <si>
    <t>ENSMUSG00000029176</t>
  </si>
  <si>
    <t>Anapc4</t>
  </si>
  <si>
    <t>ENSMUSG00000029177</t>
  </si>
  <si>
    <t>Cenpa</t>
  </si>
  <si>
    <t>ENSMUSG00000029178</t>
  </si>
  <si>
    <t>Klf3</t>
  </si>
  <si>
    <t>ENSMUSG00000029179</t>
  </si>
  <si>
    <t>Zcchc4</t>
  </si>
  <si>
    <t>ENSMUSG00000029182</t>
  </si>
  <si>
    <t>1700001C02Rik</t>
  </si>
  <si>
    <t>ENSMUSG00000029185</t>
  </si>
  <si>
    <t>Fam114a1</t>
  </si>
  <si>
    <t>ENSMUSG00000029186</t>
  </si>
  <si>
    <t>Pi4k2b</t>
  </si>
  <si>
    <t>ENSMUSG00000029188</t>
  </si>
  <si>
    <t>Slc34a2</t>
  </si>
  <si>
    <t>ENSMUSG00000029189</t>
  </si>
  <si>
    <t>Sel1l3</t>
  </si>
  <si>
    <t>ENSMUSG00000029190</t>
  </si>
  <si>
    <t>D5Ertd579e</t>
  </si>
  <si>
    <t>ENSMUSG00000029191</t>
  </si>
  <si>
    <t>Rfc1</t>
  </si>
  <si>
    <t>ENSMUSG00000029192</t>
  </si>
  <si>
    <t>Tbc1d14</t>
  </si>
  <si>
    <t>ENSMUSG00000029193</t>
  </si>
  <si>
    <t>Cckar</t>
  </si>
  <si>
    <t>ENSMUSG00000029195</t>
  </si>
  <si>
    <t>Klb</t>
  </si>
  <si>
    <t>ENSMUSG00000029196</t>
  </si>
  <si>
    <t>Tada2b</t>
  </si>
  <si>
    <t>ENSMUSG00000029198</t>
  </si>
  <si>
    <t>Grpel1</t>
  </si>
  <si>
    <t>ENSMUSG00000029199</t>
  </si>
  <si>
    <t>Lias</t>
  </si>
  <si>
    <t>ENSMUSG00000029201</t>
  </si>
  <si>
    <t>Ugdh</t>
  </si>
  <si>
    <t>ENSMUSG00000029202</t>
  </si>
  <si>
    <t>Pds5a</t>
  </si>
  <si>
    <t>ENSMUSG00000029203</t>
  </si>
  <si>
    <t>Ube2k</t>
  </si>
  <si>
    <t>ENSMUSG00000029204</t>
  </si>
  <si>
    <t>Rhoh</t>
  </si>
  <si>
    <t>ENSMUSG00000029205</t>
  </si>
  <si>
    <t>Chrna9</t>
  </si>
  <si>
    <t>ENSMUSG00000029206</t>
  </si>
  <si>
    <t>Nsun7</t>
  </si>
  <si>
    <t>ENSMUSG00000029207</t>
  </si>
  <si>
    <t>Apbb2</t>
  </si>
  <si>
    <t>ENSMUSG00000029208</t>
  </si>
  <si>
    <t>Guf1</t>
  </si>
  <si>
    <t>ENSMUSG00000029209</t>
  </si>
  <si>
    <t>Gnpda2</t>
  </si>
  <si>
    <t>ENSMUSG00000029211</t>
  </si>
  <si>
    <t>Gabra4</t>
  </si>
  <si>
    <t>ENSMUSG00000029212</t>
  </si>
  <si>
    <t>Gabrb1</t>
  </si>
  <si>
    <t>ENSMUSG00000029213</t>
  </si>
  <si>
    <t>Commd8</t>
  </si>
  <si>
    <t>ENSMUSG00000029217</t>
  </si>
  <si>
    <t>Tec</t>
  </si>
  <si>
    <t>ENSMUSG00000029219</t>
  </si>
  <si>
    <t>Slc10a4</t>
  </si>
  <si>
    <t>ENSMUSG00000029221</t>
  </si>
  <si>
    <t>Slc30a9</t>
  </si>
  <si>
    <t>ENSMUSG00000029223</t>
  </si>
  <si>
    <t>Uchl1</t>
  </si>
  <si>
    <t>ENSMUSG00000029227</t>
  </si>
  <si>
    <t>Fip1l1</t>
  </si>
  <si>
    <t>ENSMUSG00000029228</t>
  </si>
  <si>
    <t>Lnx1</t>
  </si>
  <si>
    <t>ENSMUSG00000029229</t>
  </si>
  <si>
    <t>Chic2</t>
  </si>
  <si>
    <t>ENSMUSG00000029231</t>
  </si>
  <si>
    <t>Pdgfra</t>
  </si>
  <si>
    <t>ENSMUSG00000029233</t>
  </si>
  <si>
    <t>Srd5a3</t>
  </si>
  <si>
    <t>ENSMUSG00000029234</t>
  </si>
  <si>
    <t>Tmem165</t>
  </si>
  <si>
    <t>ENSMUSG00000029236</t>
  </si>
  <si>
    <t>Nmu</t>
  </si>
  <si>
    <t>ENSMUSG00000029238</t>
  </si>
  <si>
    <t>Clock</t>
  </si>
  <si>
    <t>ENSMUSG00000029245</t>
  </si>
  <si>
    <t>Epha5</t>
  </si>
  <si>
    <t>ENSMUSG00000029246</t>
  </si>
  <si>
    <t>Ppat</t>
  </si>
  <si>
    <t>ENSMUSG00000029247</t>
  </si>
  <si>
    <t>Paics</t>
  </si>
  <si>
    <t>ENSMUSG00000029248</t>
  </si>
  <si>
    <t>Thegl</t>
  </si>
  <si>
    <t>ENSMUSG00000029249</t>
  </si>
  <si>
    <t>Rest</t>
  </si>
  <si>
    <t>ENSMUSG00000029250</t>
  </si>
  <si>
    <t>Polr2b</t>
  </si>
  <si>
    <t>ENSMUSG00000029253</t>
  </si>
  <si>
    <t>Cenpc1</t>
  </si>
  <si>
    <t>ENSMUSG00000029254</t>
  </si>
  <si>
    <t>Stap1</t>
  </si>
  <si>
    <t>ENSMUSG00000029255</t>
  </si>
  <si>
    <t>Gnrhr</t>
  </si>
  <si>
    <t>ENSMUSG00000029263</t>
  </si>
  <si>
    <t>Pigg</t>
  </si>
  <si>
    <t>ENSMUSG00000029265</t>
  </si>
  <si>
    <t>Dr1</t>
  </si>
  <si>
    <t>ENSMUSG00000029267</t>
  </si>
  <si>
    <t>Mtf2</t>
  </si>
  <si>
    <t>ENSMUSG00000029270</t>
  </si>
  <si>
    <t>Fam69a</t>
  </si>
  <si>
    <t>ENSMUSG00000029275</t>
  </si>
  <si>
    <t>Gfi1</t>
  </si>
  <si>
    <t>ENSMUSG00000029276</t>
  </si>
  <si>
    <t>Glmn</t>
  </si>
  <si>
    <t>ENSMUSG00000029279</t>
  </si>
  <si>
    <t>Brdt</t>
  </si>
  <si>
    <t>ENSMUSG00000029281</t>
  </si>
  <si>
    <t>Smr2</t>
  </si>
  <si>
    <t>ENSMUSG00000029282</t>
  </si>
  <si>
    <t>Amtn</t>
  </si>
  <si>
    <t>ENSMUSG00000029283</t>
  </si>
  <si>
    <t>Cdc7</t>
  </si>
  <si>
    <t>ENSMUSG00000029287</t>
  </si>
  <si>
    <t>Tgfbr3</t>
  </si>
  <si>
    <t>ENSMUSG00000029290</t>
  </si>
  <si>
    <t>Zfp326</t>
  </si>
  <si>
    <t>ENSMUSG00000029291</t>
  </si>
  <si>
    <t>Rufy3</t>
  </si>
  <si>
    <t>ENSMUSG00000029298</t>
  </si>
  <si>
    <t>Gbp9</t>
  </si>
  <si>
    <t>ENSMUSG00000029299</t>
  </si>
  <si>
    <t>Abcg3</t>
  </si>
  <si>
    <t>ENSMUSG00000029304</t>
  </si>
  <si>
    <t>Spp1</t>
  </si>
  <si>
    <t>ENSMUSG00000029307</t>
  </si>
  <si>
    <t>Dmp1</t>
  </si>
  <si>
    <t>ENSMUSG00000029309</t>
  </si>
  <si>
    <t>Sparcl1</t>
  </si>
  <si>
    <t>ENSMUSG00000029310</t>
  </si>
  <si>
    <t>Nudt9</t>
  </si>
  <si>
    <t>ENSMUSG00000029311</t>
  </si>
  <si>
    <t>Hsd17b11</t>
  </si>
  <si>
    <t>ENSMUSG00000029312</t>
  </si>
  <si>
    <t>Klhl8</t>
  </si>
  <si>
    <t>ENSMUSG00000029313</t>
  </si>
  <si>
    <t>Aff1</t>
  </si>
  <si>
    <t>ENSMUSG00000029314</t>
  </si>
  <si>
    <t>Gpat3</t>
  </si>
  <si>
    <t>ENSMUSG00000029319</t>
  </si>
  <si>
    <t>Coq2</t>
  </si>
  <si>
    <t>ENSMUSG00000029320</t>
  </si>
  <si>
    <t>1700016H13Rik</t>
  </si>
  <si>
    <t>ENSMUSG00000029321</t>
  </si>
  <si>
    <t>Slc10a6</t>
  </si>
  <si>
    <t>ENSMUSG00000029322</t>
  </si>
  <si>
    <t>Plac8</t>
  </si>
  <si>
    <t>ENSMUSG00000029326</t>
  </si>
  <si>
    <t>Enoph1</t>
  </si>
  <si>
    <t>ENSMUSG00000029328</t>
  </si>
  <si>
    <t>Hnrnpdl</t>
  </si>
  <si>
    <t>ENSMUSG00000029330</t>
  </si>
  <si>
    <t>Cds1</t>
  </si>
  <si>
    <t>ENSMUSG00000029334</t>
  </si>
  <si>
    <t>Prkg2</t>
  </si>
  <si>
    <t>ENSMUSG00000029335</t>
  </si>
  <si>
    <t>Bmp3</t>
  </si>
  <si>
    <t>ENSMUSG00000029337</t>
  </si>
  <si>
    <t>Fgf5</t>
  </si>
  <si>
    <t>ENSMUSG00000029338</t>
  </si>
  <si>
    <t>Antxr2</t>
  </si>
  <si>
    <t>ENSMUSG00000029343</t>
  </si>
  <si>
    <t>Crybb1</t>
  </si>
  <si>
    <t>ENSMUSG00000029344</t>
  </si>
  <si>
    <t>Tpst2</t>
  </si>
  <si>
    <t>ENSMUSG00000029345</t>
  </si>
  <si>
    <t>Tfip11</t>
  </si>
  <si>
    <t>ENSMUSG00000029346</t>
  </si>
  <si>
    <t>Srrd</t>
  </si>
  <si>
    <t>ENSMUSG00000029348</t>
  </si>
  <si>
    <t>Asphd2</t>
  </si>
  <si>
    <t>ENSMUSG00000029352</t>
  </si>
  <si>
    <t>Crybb3</t>
  </si>
  <si>
    <t>ENSMUSG00000029359</t>
  </si>
  <si>
    <t>Tesc</t>
  </si>
  <si>
    <t>ENSMUSG00000029360</t>
  </si>
  <si>
    <t>ENSMUSG00000029361</t>
  </si>
  <si>
    <t>Nos1</t>
  </si>
  <si>
    <t>ENSMUSG00000029363</t>
  </si>
  <si>
    <t>Rfc5</t>
  </si>
  <si>
    <t>ENSMUSG00000029364</t>
  </si>
  <si>
    <t>Wsb2</t>
  </si>
  <si>
    <t>ENSMUSG00000029366</t>
  </si>
  <si>
    <t>Dck</t>
  </si>
  <si>
    <t>ENSMUSG00000029368</t>
  </si>
  <si>
    <t>Alb</t>
  </si>
  <si>
    <t>ENSMUSG00000029369</t>
  </si>
  <si>
    <t>Afm</t>
  </si>
  <si>
    <t>ENSMUSG00000029370</t>
  </si>
  <si>
    <t>Rassf6</t>
  </si>
  <si>
    <t>ENSMUSG00000029371</t>
  </si>
  <si>
    <t>Cxcl5</t>
  </si>
  <si>
    <t>ENSMUSG00000029372</t>
  </si>
  <si>
    <t>Ppbp</t>
  </si>
  <si>
    <t>ENSMUSG00000029373</t>
  </si>
  <si>
    <t>Pf4</t>
  </si>
  <si>
    <t>ENSMUSG00000029375</t>
  </si>
  <si>
    <t>Cxcl15</t>
  </si>
  <si>
    <t>ENSMUSG00000029376</t>
  </si>
  <si>
    <t>Mthfd2l</t>
  </si>
  <si>
    <t>ENSMUSG00000029377</t>
  </si>
  <si>
    <t>Ereg</t>
  </si>
  <si>
    <t>ENSMUSG00000029378</t>
  </si>
  <si>
    <t>Areg</t>
  </si>
  <si>
    <t>ENSMUSG00000029379</t>
  </si>
  <si>
    <t>Cxcl3</t>
  </si>
  <si>
    <t>ENSMUSG00000029380</t>
  </si>
  <si>
    <t>Cxcl1</t>
  </si>
  <si>
    <t>ENSMUSG00000029381</t>
  </si>
  <si>
    <t>Shroom3</t>
  </si>
  <si>
    <t>ENSMUSG00000029384</t>
  </si>
  <si>
    <t>2010109A12Rik</t>
  </si>
  <si>
    <t>ENSMUSG00000029385</t>
  </si>
  <si>
    <t>Ccng2</t>
  </si>
  <si>
    <t>ENSMUSG00000029386</t>
  </si>
  <si>
    <t>Tctn2</t>
  </si>
  <si>
    <t>ENSMUSG00000029387</t>
  </si>
  <si>
    <t>Gtf2h3</t>
  </si>
  <si>
    <t>ENSMUSG00000029388</t>
  </si>
  <si>
    <t>Eif2b1</t>
  </si>
  <si>
    <t>ENSMUSG00000029389</t>
  </si>
  <si>
    <t>Ddx55</t>
  </si>
  <si>
    <t>ENSMUSG00000029390</t>
  </si>
  <si>
    <t>Tmed2</t>
  </si>
  <si>
    <t>ENSMUSG00000029392</t>
  </si>
  <si>
    <t>Rilpl1</t>
  </si>
  <si>
    <t>ENSMUSG00000029394</t>
  </si>
  <si>
    <t>Cdk2ap1</t>
  </si>
  <si>
    <t>ENSMUSG00000029397</t>
  </si>
  <si>
    <t>Rchy1</t>
  </si>
  <si>
    <t>ENSMUSG00000029401</t>
  </si>
  <si>
    <t>Rilpl2</t>
  </si>
  <si>
    <t>ENSMUSG00000029402</t>
  </si>
  <si>
    <t>Snrnp35</t>
  </si>
  <si>
    <t>ENSMUSG00000029403</t>
  </si>
  <si>
    <t>Cdkl2</t>
  </si>
  <si>
    <t>ENSMUSG00000029404</t>
  </si>
  <si>
    <t>Arl6ip4</t>
  </si>
  <si>
    <t>ENSMUSG00000029405</t>
  </si>
  <si>
    <t>G3bp2</t>
  </si>
  <si>
    <t>ENSMUSG00000029406</t>
  </si>
  <si>
    <t>Pitpnm2</t>
  </si>
  <si>
    <t>ENSMUSG00000029407</t>
  </si>
  <si>
    <t>Uso1</t>
  </si>
  <si>
    <t>ENSMUSG00000029408</t>
  </si>
  <si>
    <t>Abcb9</t>
  </si>
  <si>
    <t>ENSMUSG00000029409</t>
  </si>
  <si>
    <t>U90926</t>
  </si>
  <si>
    <t>ENSMUSG00000029410</t>
  </si>
  <si>
    <t>Ppef2</t>
  </si>
  <si>
    <t>ENSMUSG00000029413</t>
  </si>
  <si>
    <t>Naaa</t>
  </si>
  <si>
    <t>ENSMUSG00000029414</t>
  </si>
  <si>
    <t>Kntc1</t>
  </si>
  <si>
    <t>ENSMUSG00000029415</t>
  </si>
  <si>
    <t>Sdad1</t>
  </si>
  <si>
    <t>ENSMUSG00000029416</t>
  </si>
  <si>
    <t>Slc15a4</t>
  </si>
  <si>
    <t>ENSMUSG00000029417</t>
  </si>
  <si>
    <t>Cxcl9</t>
  </si>
  <si>
    <t>ENSMUSG00000029419</t>
  </si>
  <si>
    <t>Gm996</t>
  </si>
  <si>
    <t>ENSMUSG00000029420</t>
  </si>
  <si>
    <t>Rimbp2</t>
  </si>
  <si>
    <t>ENSMUSG00000029422</t>
  </si>
  <si>
    <t>Rsrc2</t>
  </si>
  <si>
    <t>ENSMUSG00000029423</t>
  </si>
  <si>
    <t>Piwil1</t>
  </si>
  <si>
    <t>ENSMUSG00000029426</t>
  </si>
  <si>
    <t>Scarb2</t>
  </si>
  <si>
    <t>ENSMUSG00000029427</t>
  </si>
  <si>
    <t>Zcchc8</t>
  </si>
  <si>
    <t>ENSMUSG00000029428</t>
  </si>
  <si>
    <t>Stx2</t>
  </si>
  <si>
    <t>ENSMUSG00000029430</t>
  </si>
  <si>
    <t>Ran</t>
  </si>
  <si>
    <t>ENSMUSG00000029432</t>
  </si>
  <si>
    <t>Nipsnap2</t>
  </si>
  <si>
    <t>ENSMUSG00000029433</t>
  </si>
  <si>
    <t>Diablo</t>
  </si>
  <si>
    <t>ENSMUSG00000029434</t>
  </si>
  <si>
    <t>Vps33a</t>
  </si>
  <si>
    <t>ENSMUSG00000029436</t>
  </si>
  <si>
    <t>Mmp17</t>
  </si>
  <si>
    <t>ENSMUSG00000029438</t>
  </si>
  <si>
    <t>Bcl7a</t>
  </si>
  <si>
    <t>ENSMUSG00000029439</t>
  </si>
  <si>
    <t>Sfswap</t>
  </si>
  <si>
    <t>ENSMUSG00000029440</t>
  </si>
  <si>
    <t>Psmd9</t>
  </si>
  <si>
    <t>ENSMUSG00000029442</t>
  </si>
  <si>
    <t>Wdr66</t>
  </si>
  <si>
    <t>ENSMUSG00000029445</t>
  </si>
  <si>
    <t>Hpd</t>
  </si>
  <si>
    <t>ENSMUSG00000029446</t>
  </si>
  <si>
    <t>Psph</t>
  </si>
  <si>
    <t>ENSMUSG00000029447</t>
  </si>
  <si>
    <t>Cct6a</t>
  </si>
  <si>
    <t>ENSMUSG00000029449</t>
  </si>
  <si>
    <t>Rhof</t>
  </si>
  <si>
    <t>ENSMUSG00000029452</t>
  </si>
  <si>
    <t>Tmem116</t>
  </si>
  <si>
    <t>ENSMUSG00000029454</t>
  </si>
  <si>
    <t>Mapkapk5</t>
  </si>
  <si>
    <t>ENSMUSG00000029455</t>
  </si>
  <si>
    <t>Aldh2</t>
  </si>
  <si>
    <t>ENSMUSG00000029456</t>
  </si>
  <si>
    <t>Acad10</t>
  </si>
  <si>
    <t>ENSMUSG00000029458</t>
  </si>
  <si>
    <t>Brap</t>
  </si>
  <si>
    <t>ENSMUSG00000029461</t>
  </si>
  <si>
    <t>Fam168a</t>
  </si>
  <si>
    <t>ENSMUSG00000029462</t>
  </si>
  <si>
    <t>Vps29</t>
  </si>
  <si>
    <t>ENSMUSG00000029463</t>
  </si>
  <si>
    <t>Fam216a</t>
  </si>
  <si>
    <t>ENSMUSG00000029464</t>
  </si>
  <si>
    <t>Gpn3</t>
  </si>
  <si>
    <t>ENSMUSG00000029465</t>
  </si>
  <si>
    <t>Arpc3</t>
  </si>
  <si>
    <t>ENSMUSG00000029466</t>
  </si>
  <si>
    <t>Anapc7</t>
  </si>
  <si>
    <t>ENSMUSG00000029467</t>
  </si>
  <si>
    <t>Atp2a2</t>
  </si>
  <si>
    <t>ENSMUSG00000029468</t>
  </si>
  <si>
    <t>P2rx7</t>
  </si>
  <si>
    <t>ENSMUSG00000029469</t>
  </si>
  <si>
    <t>Ift81</t>
  </si>
  <si>
    <t>ENSMUSG00000029470</t>
  </si>
  <si>
    <t>P2rx4</t>
  </si>
  <si>
    <t>ENSMUSG00000029471</t>
  </si>
  <si>
    <t>Camkk2</t>
  </si>
  <si>
    <t>ENSMUSG00000029472</t>
  </si>
  <si>
    <t>Anapc5</t>
  </si>
  <si>
    <t>ENSMUSG00000029474</t>
  </si>
  <si>
    <t>Rnf34</t>
  </si>
  <si>
    <t>ENSMUSG00000029475</t>
  </si>
  <si>
    <t>Kdm2b</t>
  </si>
  <si>
    <t>ENSMUSG00000029477</t>
  </si>
  <si>
    <t>Morn3</t>
  </si>
  <si>
    <t>ENSMUSG00000029478</t>
  </si>
  <si>
    <t>Ncor2</t>
  </si>
  <si>
    <t>ENSMUSG00000029480</t>
  </si>
  <si>
    <t>Dhx37</t>
  </si>
  <si>
    <t>ENSMUSG00000029482</t>
  </si>
  <si>
    <t>Aacs</t>
  </si>
  <si>
    <t>ENSMUSG00000029484</t>
  </si>
  <si>
    <t>Anxa3</t>
  </si>
  <si>
    <t>ENSMUSG00000029486</t>
  </si>
  <si>
    <t>Mrpl1</t>
  </si>
  <si>
    <t>ENSMUSG00000029490</t>
  </si>
  <si>
    <t>Mfsd7a</t>
  </si>
  <si>
    <t>ENSMUSG00000029491</t>
  </si>
  <si>
    <t>Pde6b</t>
  </si>
  <si>
    <t>ENSMUSG00000029499</t>
  </si>
  <si>
    <t>Pxmp2</t>
  </si>
  <si>
    <t>ENSMUSG00000029500</t>
  </si>
  <si>
    <t>Pgam5</t>
  </si>
  <si>
    <t>ENSMUSG00000029501</t>
  </si>
  <si>
    <t>Ankle2</t>
  </si>
  <si>
    <t>ENSMUSG00000029502</t>
  </si>
  <si>
    <t>Golga3</t>
  </si>
  <si>
    <t>ENSMUSG00000029503</t>
  </si>
  <si>
    <t>P2rx2</t>
  </si>
  <si>
    <t>ENSMUSG00000029504</t>
  </si>
  <si>
    <t>Ddx51</t>
  </si>
  <si>
    <t>ENSMUSG00000029505</t>
  </si>
  <si>
    <t>Ep400</t>
  </si>
  <si>
    <t>ENSMUSG00000029507</t>
  </si>
  <si>
    <t>Pus1</t>
  </si>
  <si>
    <t>ENSMUSG00000029510</t>
  </si>
  <si>
    <t>Gpc2</t>
  </si>
  <si>
    <t>ENSMUSG00000029512</t>
  </si>
  <si>
    <t>Ulk1</t>
  </si>
  <si>
    <t>ENSMUSG00000029513</t>
  </si>
  <si>
    <t>Prkab1</t>
  </si>
  <si>
    <t>ENSMUSG00000029516</t>
  </si>
  <si>
    <t>Cit</t>
  </si>
  <si>
    <t>ENSMUSG00000029517</t>
  </si>
  <si>
    <t>Ankrd7</t>
  </si>
  <si>
    <t>ENSMUSG00000029518</t>
  </si>
  <si>
    <t>Rab35</t>
  </si>
  <si>
    <t>ENSMUSG00000029521</t>
  </si>
  <si>
    <t>Chek2</t>
  </si>
  <si>
    <t>ENSMUSG00000029522</t>
  </si>
  <si>
    <t>Pla2g1b</t>
  </si>
  <si>
    <t>ENSMUSG00000029524</t>
  </si>
  <si>
    <t>Sirt4</t>
  </si>
  <si>
    <t>ENSMUSG00000029526</t>
  </si>
  <si>
    <t>1700123K08Rik</t>
  </si>
  <si>
    <t>ENSMUSG00000029528</t>
  </si>
  <si>
    <t>Pxn</t>
  </si>
  <si>
    <t>ENSMUSG00000029530</t>
  </si>
  <si>
    <t>Ccr9</t>
  </si>
  <si>
    <t>ENSMUSG00000029534</t>
  </si>
  <si>
    <t>St7</t>
  </si>
  <si>
    <t>ENSMUSG00000029535</t>
  </si>
  <si>
    <t>Triap1</t>
  </si>
  <si>
    <t>ENSMUSG00000029536</t>
  </si>
  <si>
    <t>Gatc</t>
  </si>
  <si>
    <t>ENSMUSG00000029538</t>
  </si>
  <si>
    <t>Srsf9</t>
  </si>
  <si>
    <t>ENSMUSG00000029541</t>
  </si>
  <si>
    <t>Cyp2w1</t>
  </si>
  <si>
    <t>ENSMUSG00000029544</t>
  </si>
  <si>
    <t>Cabp1</t>
  </si>
  <si>
    <t>ENSMUSG00000029545</t>
  </si>
  <si>
    <t>Acads</t>
  </si>
  <si>
    <t>ENSMUSG00000029546</t>
  </si>
  <si>
    <t>Uncx</t>
  </si>
  <si>
    <t>ENSMUSG00000029547</t>
  </si>
  <si>
    <t>Ints1</t>
  </si>
  <si>
    <t>ENSMUSG00000029550</t>
  </si>
  <si>
    <t>Sppl3</t>
  </si>
  <si>
    <t>ENSMUSG00000029551</t>
  </si>
  <si>
    <t>Psmg3</t>
  </si>
  <si>
    <t>ENSMUSG00000029552</t>
  </si>
  <si>
    <t>Tes</t>
  </si>
  <si>
    <t>ENSMUSG00000029553</t>
  </si>
  <si>
    <t>Tfec</t>
  </si>
  <si>
    <t>ENSMUSG00000029554</t>
  </si>
  <si>
    <t>Mad1l1</t>
  </si>
  <si>
    <t>ENSMUSG00000029556</t>
  </si>
  <si>
    <t>Hnf1a</t>
  </si>
  <si>
    <t>ENSMUSG00000029557</t>
  </si>
  <si>
    <t>Mrm2</t>
  </si>
  <si>
    <t>ENSMUSG00000029559</t>
  </si>
  <si>
    <t>2210016L21Rik</t>
  </si>
  <si>
    <t>ENSMUSG00000029560</t>
  </si>
  <si>
    <t>Snx8</t>
  </si>
  <si>
    <t>ENSMUSG00000029561</t>
  </si>
  <si>
    <t>Oasl2</t>
  </si>
  <si>
    <t>ENSMUSG00000029563</t>
  </si>
  <si>
    <t>Foxp2</t>
  </si>
  <si>
    <t>ENSMUSG00000029564</t>
  </si>
  <si>
    <t>4930519G04Rik</t>
  </si>
  <si>
    <t>ENSMUSG00000029569</t>
  </si>
  <si>
    <t>Tmem168</t>
  </si>
  <si>
    <t>ENSMUSG00000029570</t>
  </si>
  <si>
    <t>Lfng</t>
  </si>
  <si>
    <t>ENSMUSG00000029571</t>
  </si>
  <si>
    <t>Tmem106b</t>
  </si>
  <si>
    <t>ENSMUSG00000029575</t>
  </si>
  <si>
    <t>Mmab</t>
  </si>
  <si>
    <t>ENSMUSG00000029576</t>
  </si>
  <si>
    <t>Radil</t>
  </si>
  <si>
    <t>ENSMUSG00000029577</t>
  </si>
  <si>
    <t>Ube3b</t>
  </si>
  <si>
    <t>ENSMUSG00000029578</t>
  </si>
  <si>
    <t>Wipi2</t>
  </si>
  <si>
    <t>ENSMUSG00000029580</t>
  </si>
  <si>
    <t>Actb</t>
  </si>
  <si>
    <t>ENSMUSG00000029581</t>
  </si>
  <si>
    <t>Fscn1</t>
  </si>
  <si>
    <t>ENSMUSG00000029587</t>
  </si>
  <si>
    <t>Zfp12</t>
  </si>
  <si>
    <t>ENSMUSG00000029591</t>
  </si>
  <si>
    <t>Ung</t>
  </si>
  <si>
    <t>ENSMUSG00000029592</t>
  </si>
  <si>
    <t>Usp30</t>
  </si>
  <si>
    <t>ENSMUSG00000029594</t>
  </si>
  <si>
    <t>Rbm19</t>
  </si>
  <si>
    <t>ENSMUSG00000029595</t>
  </si>
  <si>
    <t>Lhx5</t>
  </si>
  <si>
    <t>ENSMUSG00000029596</t>
  </si>
  <si>
    <t>Sdsl</t>
  </si>
  <si>
    <t>ENSMUSG00000029597</t>
  </si>
  <si>
    <t>Sds</t>
  </si>
  <si>
    <t>ENSMUSG00000029598</t>
  </si>
  <si>
    <t>Plbd2</t>
  </si>
  <si>
    <t>ENSMUSG00000029599</t>
  </si>
  <si>
    <t>Ddx54</t>
  </si>
  <si>
    <t>ENSMUSG00000029600</t>
  </si>
  <si>
    <t>Rita1</t>
  </si>
  <si>
    <t>ENSMUSG00000029601</t>
  </si>
  <si>
    <t>Iqcd</t>
  </si>
  <si>
    <t>ENSMUSG00000029602</t>
  </si>
  <si>
    <t>Rasal1</t>
  </si>
  <si>
    <t>ENSMUSG00000029603</t>
  </si>
  <si>
    <t>Dtx1</t>
  </si>
  <si>
    <t>ENSMUSG00000029605</t>
  </si>
  <si>
    <t>Oas1b</t>
  </si>
  <si>
    <t>ENSMUSG00000029607</t>
  </si>
  <si>
    <t>Ankrd61</t>
  </si>
  <si>
    <t>ENSMUSG00000029608</t>
  </si>
  <si>
    <t>Rph3a</t>
  </si>
  <si>
    <t>ENSMUSG00000029610</t>
  </si>
  <si>
    <t>Aimp2</t>
  </si>
  <si>
    <t>ENSMUSG00000029613</t>
  </si>
  <si>
    <t>Eif2ak1</t>
  </si>
  <si>
    <t>ENSMUSG00000029614</t>
  </si>
  <si>
    <t>Rpl6</t>
  </si>
  <si>
    <t>ENSMUSG00000029616</t>
  </si>
  <si>
    <t>Erp29</t>
  </si>
  <si>
    <t>ENSMUSG00000029617</t>
  </si>
  <si>
    <t>Ccz1</t>
  </si>
  <si>
    <t>ENSMUSG00000029621</t>
  </si>
  <si>
    <t>Arpc1a</t>
  </si>
  <si>
    <t>ENSMUSG00000029622</t>
  </si>
  <si>
    <t>Arpc1b</t>
  </si>
  <si>
    <t>ENSMUSG00000029623</t>
  </si>
  <si>
    <t>Pdap1</t>
  </si>
  <si>
    <t>ENSMUSG00000029624</t>
  </si>
  <si>
    <t>Ptcd1</t>
  </si>
  <si>
    <t>ENSMUSG00000029625</t>
  </si>
  <si>
    <t>Cpsf4</t>
  </si>
  <si>
    <t>ENSMUSG00000029627</t>
  </si>
  <si>
    <t>Zkscan14</t>
  </si>
  <si>
    <t>ENSMUSG00000029629</t>
  </si>
  <si>
    <t>Phf14</t>
  </si>
  <si>
    <t>ENSMUSG00000029632</t>
  </si>
  <si>
    <t>Ndufa4</t>
  </si>
  <si>
    <t>ENSMUSG00000029633</t>
  </si>
  <si>
    <t>ENSMUSG00000029634</t>
  </si>
  <si>
    <t>Rnf6</t>
  </si>
  <si>
    <t>ENSMUSG00000029635</t>
  </si>
  <si>
    <t>Cdk8</t>
  </si>
  <si>
    <t>ENSMUSG00000029636</t>
  </si>
  <si>
    <t>Wasf3</t>
  </si>
  <si>
    <t>ENSMUSG00000029638</t>
  </si>
  <si>
    <t>Glcci1</t>
  </si>
  <si>
    <t>ENSMUSG00000029640</t>
  </si>
  <si>
    <t>Usp12</t>
  </si>
  <si>
    <t>ENSMUSG00000029641</t>
  </si>
  <si>
    <t>Rasl11a</t>
  </si>
  <si>
    <t>ENSMUSG00000029642</t>
  </si>
  <si>
    <t>Polr1d</t>
  </si>
  <si>
    <t>ENSMUSG00000029644</t>
  </si>
  <si>
    <t>Pdx1</t>
  </si>
  <si>
    <t>ENSMUSG00000029647</t>
  </si>
  <si>
    <t>Pan3</t>
  </si>
  <si>
    <t>ENSMUSG00000029648</t>
  </si>
  <si>
    <t>Flt1</t>
  </si>
  <si>
    <t>ENSMUSG00000029649</t>
  </si>
  <si>
    <t>Pomp</t>
  </si>
  <si>
    <t>ENSMUSG00000029650</t>
  </si>
  <si>
    <t>Slc46a3</t>
  </si>
  <si>
    <t>ENSMUSG00000029651</t>
  </si>
  <si>
    <t>Mtus2</t>
  </si>
  <si>
    <t>ENSMUSG00000029655</t>
  </si>
  <si>
    <t>N4bp2l2</t>
  </si>
  <si>
    <t>ENSMUSG00000029657</t>
  </si>
  <si>
    <t>Hsph1</t>
  </si>
  <si>
    <t>ENSMUSG00000029658</t>
  </si>
  <si>
    <t>Wdr95</t>
  </si>
  <si>
    <t>ENSMUSG00000029659</t>
  </si>
  <si>
    <t>Medag</t>
  </si>
  <si>
    <t>ENSMUSG00000029660</t>
  </si>
  <si>
    <t>Tex26</t>
  </si>
  <si>
    <t>ENSMUSG00000029661</t>
  </si>
  <si>
    <t>Col1a2</t>
  </si>
  <si>
    <t>ENSMUSG00000029664</t>
  </si>
  <si>
    <t>Tfpi2</t>
  </si>
  <si>
    <t>ENSMUSG00000029669</t>
  </si>
  <si>
    <t>Tspan12</t>
  </si>
  <si>
    <t>ENSMUSG00000029670</t>
  </si>
  <si>
    <t>Ing3</t>
  </si>
  <si>
    <t>ENSMUSG00000029671</t>
  </si>
  <si>
    <t>Wnt16</t>
  </si>
  <si>
    <t>ENSMUSG00000029672</t>
  </si>
  <si>
    <t>Fam3c</t>
  </si>
  <si>
    <t>ENSMUSG00000029673</t>
  </si>
  <si>
    <t>Auts2</t>
  </si>
  <si>
    <t>ENSMUSG00000029674</t>
  </si>
  <si>
    <t>Limk1</t>
  </si>
  <si>
    <t>ENSMUSG00000029675</t>
  </si>
  <si>
    <t>Eln</t>
  </si>
  <si>
    <t>ENSMUSG00000029676</t>
  </si>
  <si>
    <t>Pot1a</t>
  </si>
  <si>
    <t>ENSMUSG00000029679</t>
  </si>
  <si>
    <t>Hyal6</t>
  </si>
  <si>
    <t>ENSMUSG00000029680</t>
  </si>
  <si>
    <t>Hyal4</t>
  </si>
  <si>
    <t>ENSMUSG00000029681</t>
  </si>
  <si>
    <t>Bcl7b</t>
  </si>
  <si>
    <t>ENSMUSG00000029683</t>
  </si>
  <si>
    <t>Lmod2</t>
  </si>
  <si>
    <t>ENSMUSG00000029684</t>
  </si>
  <si>
    <t>Wasl</t>
  </si>
  <si>
    <t>ENSMUSG00000029685</t>
  </si>
  <si>
    <t>Asb15</t>
  </si>
  <si>
    <t>ENSMUSG00000029686</t>
  </si>
  <si>
    <t>Cul1</t>
  </si>
  <si>
    <t>ENSMUSG00000029687</t>
  </si>
  <si>
    <t>Ezh2</t>
  </si>
  <si>
    <t>ENSMUSG00000029695</t>
  </si>
  <si>
    <t>Aass</t>
  </si>
  <si>
    <t>ENSMUSG00000029697</t>
  </si>
  <si>
    <t>Fezf1</t>
  </si>
  <si>
    <t>ENSMUSG00000029699</t>
  </si>
  <si>
    <t>Ssc4d</t>
  </si>
  <si>
    <t>ENSMUSG00000029700</t>
  </si>
  <si>
    <t>Slc13a1</t>
  </si>
  <si>
    <t>ENSMUSG00000029701</t>
  </si>
  <si>
    <t>Rbm28</t>
  </si>
  <si>
    <t>ENSMUSG00000029703</t>
  </si>
  <si>
    <t>Lrwd1</t>
  </si>
  <si>
    <t>ENSMUSG00000029705</t>
  </si>
  <si>
    <t>Cux1</t>
  </si>
  <si>
    <t>ENSMUSG00000029706</t>
  </si>
  <si>
    <t>Pax4</t>
  </si>
  <si>
    <t>ENSMUSG00000029707</t>
  </si>
  <si>
    <t>Fscn3</t>
  </si>
  <si>
    <t>ENSMUSG00000029708</t>
  </si>
  <si>
    <t>Gcc1</t>
  </si>
  <si>
    <t>ENSMUSG00000029710</t>
  </si>
  <si>
    <t>Ephb4</t>
  </si>
  <si>
    <t>ENSMUSG00000029711</t>
  </si>
  <si>
    <t>Epo</t>
  </si>
  <si>
    <t>ENSMUSG00000029713</t>
  </si>
  <si>
    <t>Gnb2</t>
  </si>
  <si>
    <t>ENSMUSG00000029714</t>
  </si>
  <si>
    <t>Gigyf1</t>
  </si>
  <si>
    <t>ENSMUSG00000029715</t>
  </si>
  <si>
    <t>Pop7</t>
  </si>
  <si>
    <t>ENSMUSG00000029716</t>
  </si>
  <si>
    <t>Tfr2</t>
  </si>
  <si>
    <t>ENSMUSG00000029718</t>
  </si>
  <si>
    <t>Pcolce</t>
  </si>
  <si>
    <t>ENSMUSG00000029720</t>
  </si>
  <si>
    <t>ENSMUSG00000029722</t>
  </si>
  <si>
    <t>Agfg2</t>
  </si>
  <si>
    <t>ENSMUSG00000029723</t>
  </si>
  <si>
    <t>Tsc22d4</t>
  </si>
  <si>
    <t>ENSMUSG00000029725</t>
  </si>
  <si>
    <t>Ppp1r35</t>
  </si>
  <si>
    <t>ENSMUSG00000029726</t>
  </si>
  <si>
    <t>Mepce</t>
  </si>
  <si>
    <t>ENSMUSG00000029727</t>
  </si>
  <si>
    <t>Cyp3a13</t>
  </si>
  <si>
    <t>ENSMUSG00000029729</t>
  </si>
  <si>
    <t>Zkscan1</t>
  </si>
  <si>
    <t>ENSMUSG00000029730</t>
  </si>
  <si>
    <t>Mcm7</t>
  </si>
  <si>
    <t>ENSMUSG00000029735</t>
  </si>
  <si>
    <t>Tpk1</t>
  </si>
  <si>
    <t>ENSMUSG00000029736</t>
  </si>
  <si>
    <t>Nobox</t>
  </si>
  <si>
    <t>ENSMUSG00000029752</t>
  </si>
  <si>
    <t>Asns</t>
  </si>
  <si>
    <t>ENSMUSG00000029755</t>
  </si>
  <si>
    <t>Dlx5</t>
  </si>
  <si>
    <t>ENSMUSG00000029757</t>
  </si>
  <si>
    <t>Dync1i1</t>
  </si>
  <si>
    <t>ENSMUSG00000029759</t>
  </si>
  <si>
    <t>Pon3</t>
  </si>
  <si>
    <t>ENSMUSG00000029761</t>
  </si>
  <si>
    <t>Cald1</t>
  </si>
  <si>
    <t>ENSMUSG00000029762</t>
  </si>
  <si>
    <t>Akr1b8</t>
  </si>
  <si>
    <t>ENSMUSG00000029763</t>
  </si>
  <si>
    <t>Exoc4</t>
  </si>
  <si>
    <t>ENSMUSG00000029765</t>
  </si>
  <si>
    <t>Plxna4</t>
  </si>
  <si>
    <t>ENSMUSG00000029767</t>
  </si>
  <si>
    <t>Calu</t>
  </si>
  <si>
    <t>ENSMUSG00000029769</t>
  </si>
  <si>
    <t>Ccdc136</t>
  </si>
  <si>
    <t>ENSMUSG00000029771</t>
  </si>
  <si>
    <t>Irf5</t>
  </si>
  <si>
    <t>ENSMUSG00000029772</t>
  </si>
  <si>
    <t>Ahcyl2</t>
  </si>
  <si>
    <t>ENSMUSG00000029775</t>
  </si>
  <si>
    <t>Klhdc10</t>
  </si>
  <si>
    <t>ENSMUSG00000029776</t>
  </si>
  <si>
    <t>Hibadh</t>
  </si>
  <si>
    <t>ENSMUSG00000029777</t>
  </si>
  <si>
    <t>Gars</t>
  </si>
  <si>
    <t>ENSMUSG00000029778</t>
  </si>
  <si>
    <t>Adcyap1r1</t>
  </si>
  <si>
    <t>ENSMUSG00000029780</t>
  </si>
  <si>
    <t>Nt5c3</t>
  </si>
  <si>
    <t>ENSMUSG00000029781</t>
  </si>
  <si>
    <t>Fkbp9</t>
  </si>
  <si>
    <t>ENSMUSG00000029782</t>
  </si>
  <si>
    <t>Tmem209</t>
  </si>
  <si>
    <t>ENSMUSG00000029784</t>
  </si>
  <si>
    <t>Ssmem1</t>
  </si>
  <si>
    <t>ENSMUSG00000029787</t>
  </si>
  <si>
    <t>Avl9</t>
  </si>
  <si>
    <t>ENSMUSG00000029790</t>
  </si>
  <si>
    <t>Cep41</t>
  </si>
  <si>
    <t>ENSMUSG00000029797</t>
  </si>
  <si>
    <t>Sspo</t>
  </si>
  <si>
    <t>ENSMUSG00000029798</t>
  </si>
  <si>
    <t>Herc6</t>
  </si>
  <si>
    <t>ENSMUSG00000029802</t>
  </si>
  <si>
    <t>Abcg2</t>
  </si>
  <si>
    <t>ENSMUSG00000029804</t>
  </si>
  <si>
    <t>Herc3</t>
  </si>
  <si>
    <t>ENSMUSG00000029810</t>
  </si>
  <si>
    <t>Tmem176b</t>
  </si>
  <si>
    <t>ENSMUSG00000029811</t>
  </si>
  <si>
    <t>Aoc1</t>
  </si>
  <si>
    <t>ENSMUSG00000029813</t>
  </si>
  <si>
    <t>1600015I10Rik</t>
  </si>
  <si>
    <t>ENSMUSG00000029814</t>
  </si>
  <si>
    <t>Igf2bp3</t>
  </si>
  <si>
    <t>ENSMUSG00000029815</t>
  </si>
  <si>
    <t>Malsu1</t>
  </si>
  <si>
    <t>ENSMUSG00000029816</t>
  </si>
  <si>
    <t>Gpnmb</t>
  </si>
  <si>
    <t>ENSMUSG00000029817</t>
  </si>
  <si>
    <t>Tra2a</t>
  </si>
  <si>
    <t>ENSMUSG00000029819</t>
  </si>
  <si>
    <t>Npy</t>
  </si>
  <si>
    <t>ENSMUSG00000029821</t>
  </si>
  <si>
    <t>Gsdme</t>
  </si>
  <si>
    <t>ENSMUSG00000029822</t>
  </si>
  <si>
    <t>Osbpl3</t>
  </si>
  <si>
    <t>ENSMUSG00000029823</t>
  </si>
  <si>
    <t>Luc7l2</t>
  </si>
  <si>
    <t>ENSMUSG00000029826</t>
  </si>
  <si>
    <t>Zc3hav1</t>
  </si>
  <si>
    <t>ENSMUSG00000029828</t>
  </si>
  <si>
    <t>4921507P07Rik</t>
  </si>
  <si>
    <t>ENSMUSG00000029830</t>
  </si>
  <si>
    <t>Svopl</t>
  </si>
  <si>
    <t>ENSMUSG00000029831</t>
  </si>
  <si>
    <t>Npvf</t>
  </si>
  <si>
    <t>ENSMUSG00000029832</t>
  </si>
  <si>
    <t>Nfe2l3</t>
  </si>
  <si>
    <t>ENSMUSG00000029833</t>
  </si>
  <si>
    <t>Trim24</t>
  </si>
  <si>
    <t>ENSMUSG00000029836</t>
  </si>
  <si>
    <t>Cbx3</t>
  </si>
  <si>
    <t>ENSMUSG00000029838</t>
  </si>
  <si>
    <t>Ptn</t>
  </si>
  <si>
    <t>ENSMUSG00000029840</t>
  </si>
  <si>
    <t>Mtpn</t>
  </si>
  <si>
    <t>ENSMUSG00000029843</t>
  </si>
  <si>
    <t>Slc13a4</t>
  </si>
  <si>
    <t>ENSMUSG00000029844</t>
  </si>
  <si>
    <t>Hoxa1</t>
  </si>
  <si>
    <t>ENSMUSG00000029847</t>
  </si>
  <si>
    <t>Slc23a4</t>
  </si>
  <si>
    <t>ENSMUSG00000029851</t>
  </si>
  <si>
    <t>Tcaf2</t>
  </si>
  <si>
    <t>ENSMUSG00000029859</t>
  </si>
  <si>
    <t>Epha1</t>
  </si>
  <si>
    <t>ENSMUSG00000029860</t>
  </si>
  <si>
    <t>Zyx</t>
  </si>
  <si>
    <t>ENSMUSG00000029861</t>
  </si>
  <si>
    <t>Fam131b</t>
  </si>
  <si>
    <t>ENSMUSG00000029862</t>
  </si>
  <si>
    <t>Clcn1</t>
  </si>
  <si>
    <t>ENSMUSG00000029863</t>
  </si>
  <si>
    <t>Casp2</t>
  </si>
  <si>
    <t>ENSMUSG00000029864</t>
  </si>
  <si>
    <t>Gstk1</t>
  </si>
  <si>
    <t>ENSMUSG00000029866</t>
  </si>
  <si>
    <t>Kel</t>
  </si>
  <si>
    <t>ENSMUSG00000029867</t>
  </si>
  <si>
    <t>Llcfc1</t>
  </si>
  <si>
    <t>ENSMUSG00000029868</t>
  </si>
  <si>
    <t>Trpv6</t>
  </si>
  <si>
    <t>ENSMUSG00000029869</t>
  </si>
  <si>
    <t>Ephb6</t>
  </si>
  <si>
    <t>ENSMUSG00000029875</t>
  </si>
  <si>
    <t>Ccdc184</t>
  </si>
  <si>
    <t>ENSMUSG00000029878</t>
  </si>
  <si>
    <t>Dbpht2</t>
  </si>
  <si>
    <t>ENSMUSG00000029910</t>
  </si>
  <si>
    <t>Mad2l1</t>
  </si>
  <si>
    <t>ENSMUSG00000029911</t>
  </si>
  <si>
    <t>Ssbp1</t>
  </si>
  <si>
    <t>ENSMUSG00000029913</t>
  </si>
  <si>
    <t>Prdm5</t>
  </si>
  <si>
    <t>ENSMUSG00000029915</t>
  </si>
  <si>
    <t>Clec5a</t>
  </si>
  <si>
    <t>ENSMUSG00000029916</t>
  </si>
  <si>
    <t>Agk</t>
  </si>
  <si>
    <t>ENSMUSG00000029918</t>
  </si>
  <si>
    <t>Mrps33</t>
  </si>
  <si>
    <t>ENSMUSG00000029919</t>
  </si>
  <si>
    <t>Hpgds</t>
  </si>
  <si>
    <t>ENSMUSG00000029920</t>
  </si>
  <si>
    <t>Smarcad1</t>
  </si>
  <si>
    <t>ENSMUSG00000029922</t>
  </si>
  <si>
    <t>Mkrn1</t>
  </si>
  <si>
    <t>ENSMUSG00000029923</t>
  </si>
  <si>
    <t>Rab19</t>
  </si>
  <si>
    <t>ENSMUSG00000029924</t>
  </si>
  <si>
    <t>Slc37a3</t>
  </si>
  <si>
    <t>ENSMUSG00000029925</t>
  </si>
  <si>
    <t>Tbxas1</t>
  </si>
  <si>
    <t>ENSMUSG00000029992</t>
  </si>
  <si>
    <t>Gfpt1</t>
  </si>
  <si>
    <t>ENSMUSG00000029993</t>
  </si>
  <si>
    <t>Nfu1</t>
  </si>
  <si>
    <t>ENSMUSG00000029994</t>
  </si>
  <si>
    <t>Anxa4</t>
  </si>
  <si>
    <t>ENSMUSG00000029998</t>
  </si>
  <si>
    <t>Pcyox1</t>
  </si>
  <si>
    <t>ENSMUSG00000029999</t>
  </si>
  <si>
    <t>Tgfa</t>
  </si>
  <si>
    <t>ENSMUSG00000030000</t>
  </si>
  <si>
    <t>Add2</t>
  </si>
  <si>
    <t>ENSMUSG00000030002</t>
  </si>
  <si>
    <t>Dusp11</t>
  </si>
  <si>
    <t>ENSMUSG00000030004</t>
  </si>
  <si>
    <t>Nat8</t>
  </si>
  <si>
    <t>ENSMUSG00000030007</t>
  </si>
  <si>
    <t>Cct7</t>
  </si>
  <si>
    <t>ENSMUSG00000030008</t>
  </si>
  <si>
    <t>Pradc1</t>
  </si>
  <si>
    <t>ENSMUSG00000030016</t>
  </si>
  <si>
    <t>Zfp638</t>
  </si>
  <si>
    <t>ENSMUSG00000030019</t>
  </si>
  <si>
    <t>Fbxl14</t>
  </si>
  <si>
    <t>ENSMUSG00000030020</t>
  </si>
  <si>
    <t>Prickle2</t>
  </si>
  <si>
    <t>ENSMUSG00000030022</t>
  </si>
  <si>
    <t>Adamts9</t>
  </si>
  <si>
    <t>ENSMUSG00000030029</t>
  </si>
  <si>
    <t>Lrig1</t>
  </si>
  <si>
    <t>ENSMUSG00000030030</t>
  </si>
  <si>
    <t>1700003E16Rik</t>
  </si>
  <si>
    <t>ENSMUSG00000030031</t>
  </si>
  <si>
    <t>Kbtbd8</t>
  </si>
  <si>
    <t>ENSMUSG00000030032</t>
  </si>
  <si>
    <t>Wdr54</t>
  </si>
  <si>
    <t>ENSMUSG00000030034</t>
  </si>
  <si>
    <t>Ino80b</t>
  </si>
  <si>
    <t>ENSMUSG00000030035</t>
  </si>
  <si>
    <t>Wbp1</t>
  </si>
  <si>
    <t>ENSMUSG00000030036</t>
  </si>
  <si>
    <t>Mogs</t>
  </si>
  <si>
    <t>ENSMUSG00000030041</t>
  </si>
  <si>
    <t>M1ap</t>
  </si>
  <si>
    <t>ENSMUSG00000030042</t>
  </si>
  <si>
    <t>Pole4</t>
  </si>
  <si>
    <t>ENSMUSG00000030043</t>
  </si>
  <si>
    <t>Tacr1</t>
  </si>
  <si>
    <t>ENSMUSG00000030045</t>
  </si>
  <si>
    <t>Mrpl19</t>
  </si>
  <si>
    <t>ENSMUSG00000030046</t>
  </si>
  <si>
    <t>Bmp10</t>
  </si>
  <si>
    <t>ENSMUSG00000030047</t>
  </si>
  <si>
    <t>Arhgap25</t>
  </si>
  <si>
    <t>ENSMUSG00000030048</t>
  </si>
  <si>
    <t>Gkn3</t>
  </si>
  <si>
    <t>ENSMUSG00000030050</t>
  </si>
  <si>
    <t>Gkn1</t>
  </si>
  <si>
    <t>ENSMUSG00000030051</t>
  </si>
  <si>
    <t>Aplf</t>
  </si>
  <si>
    <t>ENSMUSG00000030054</t>
  </si>
  <si>
    <t>Gp9</t>
  </si>
  <si>
    <t>ENSMUSG00000030055</t>
  </si>
  <si>
    <t>Rab43</t>
  </si>
  <si>
    <t>ENSMUSG00000030056</t>
  </si>
  <si>
    <t>Isy1</t>
  </si>
  <si>
    <t>ENSMUSG00000030057</t>
  </si>
  <si>
    <t>Cnbp</t>
  </si>
  <si>
    <t>ENSMUSG00000030058</t>
  </si>
  <si>
    <t>Copg1</t>
  </si>
  <si>
    <t>ENSMUSG00000030059</t>
  </si>
  <si>
    <t>Tmf1</t>
  </si>
  <si>
    <t>ENSMUSG00000030060</t>
  </si>
  <si>
    <t>Hmces</t>
  </si>
  <si>
    <t>ENSMUSG00000030061</t>
  </si>
  <si>
    <t>Uba3</t>
  </si>
  <si>
    <t>ENSMUSG00000030062</t>
  </si>
  <si>
    <t>Rpn1</t>
  </si>
  <si>
    <t>ENSMUSG00000030064</t>
  </si>
  <si>
    <t>Frmd4b</t>
  </si>
  <si>
    <t>ENSMUSG00000030067</t>
  </si>
  <si>
    <t>Foxp1</t>
  </si>
  <si>
    <t>ENSMUSG00000030068</t>
  </si>
  <si>
    <t>ENSMUSG00000030069</t>
  </si>
  <si>
    <t>Prok2</t>
  </si>
  <si>
    <t>ENSMUSG00000030074</t>
  </si>
  <si>
    <t>Gxylt2</t>
  </si>
  <si>
    <t>ENSMUSG00000030075</t>
  </si>
  <si>
    <t>Cntn3</t>
  </si>
  <si>
    <t>ENSMUSG00000030077</t>
  </si>
  <si>
    <t>Chl1</t>
  </si>
  <si>
    <t>ENSMUSG00000030079</t>
  </si>
  <si>
    <t>Ruvbl1</t>
  </si>
  <si>
    <t>ENSMUSG00000030082</t>
  </si>
  <si>
    <t>Sec61a1</t>
  </si>
  <si>
    <t>ENSMUSG00000030083</t>
  </si>
  <si>
    <t>Abtb1</t>
  </si>
  <si>
    <t>ENSMUSG00000030084</t>
  </si>
  <si>
    <t>Plxna1</t>
  </si>
  <si>
    <t>ENSMUSG00000030086</t>
  </si>
  <si>
    <t>Chchd6</t>
  </si>
  <si>
    <t>ENSMUSG00000030087</t>
  </si>
  <si>
    <t>Klf15</t>
  </si>
  <si>
    <t>ENSMUSG00000030088</t>
  </si>
  <si>
    <t>Aldh1l1</t>
  </si>
  <si>
    <t>ENSMUSG00000030089</t>
  </si>
  <si>
    <t>Slc41a3</t>
  </si>
  <si>
    <t>ENSMUSG00000030091</t>
  </si>
  <si>
    <t>Nup210</t>
  </si>
  <si>
    <t>ENSMUSG00000030092</t>
  </si>
  <si>
    <t>Cntn6</t>
  </si>
  <si>
    <t>ENSMUSG00000030093</t>
  </si>
  <si>
    <t>Wnt7a</t>
  </si>
  <si>
    <t>ENSMUSG00000030094</t>
  </si>
  <si>
    <t>Xpc</t>
  </si>
  <si>
    <t>ENSMUSG00000030095</t>
  </si>
  <si>
    <t>Tmem43</t>
  </si>
  <si>
    <t>ENSMUSG00000030096</t>
  </si>
  <si>
    <t>Slc6a6</t>
  </si>
  <si>
    <t>ENSMUSG00000030098</t>
  </si>
  <si>
    <t>Grip2</t>
  </si>
  <si>
    <t>ENSMUSG00000030101</t>
  </si>
  <si>
    <t>Sumf1</t>
  </si>
  <si>
    <t>ENSMUSG00000030102</t>
  </si>
  <si>
    <t>Itpr1</t>
  </si>
  <si>
    <t>ENSMUSG00000030103</t>
  </si>
  <si>
    <t>Bhlhe40</t>
  </si>
  <si>
    <t>ENSMUSG00000030104</t>
  </si>
  <si>
    <t>Edem1</t>
  </si>
  <si>
    <t>ENSMUSG00000030105</t>
  </si>
  <si>
    <t>Arl8b</t>
  </si>
  <si>
    <t>ENSMUSG00000030107</t>
  </si>
  <si>
    <t>Usp18</t>
  </si>
  <si>
    <t>ENSMUSG00000030108</t>
  </si>
  <si>
    <t>Slc6a13</t>
  </si>
  <si>
    <t>ENSMUSG00000030109</t>
  </si>
  <si>
    <t>Slc6a12</t>
  </si>
  <si>
    <t>ENSMUSG00000030110</t>
  </si>
  <si>
    <t>Ret</t>
  </si>
  <si>
    <t>ENSMUSG00000030114</t>
  </si>
  <si>
    <t>Klrg1</t>
  </si>
  <si>
    <t>ENSMUSG00000030116</t>
  </si>
  <si>
    <t>Mfap5</t>
  </si>
  <si>
    <t>ENSMUSG00000030117</t>
  </si>
  <si>
    <t>Gdf3</t>
  </si>
  <si>
    <t>ENSMUSG00000030120</t>
  </si>
  <si>
    <t>Mlf2</t>
  </si>
  <si>
    <t>ENSMUSG00000030122</t>
  </si>
  <si>
    <t>Ptms</t>
  </si>
  <si>
    <t>ENSMUSG00000030123</t>
  </si>
  <si>
    <t>Plxnd1</t>
  </si>
  <si>
    <t>ENSMUSG00000030124</t>
  </si>
  <si>
    <t>Lag3</t>
  </si>
  <si>
    <t>ENSMUSG00000030125</t>
  </si>
  <si>
    <t>Lrrc23</t>
  </si>
  <si>
    <t>ENSMUSG00000030126</t>
  </si>
  <si>
    <t>Tmcc1</t>
  </si>
  <si>
    <t>ENSMUSG00000030127</t>
  </si>
  <si>
    <t>Cops7a</t>
  </si>
  <si>
    <t>ENSMUSG00000030134</t>
  </si>
  <si>
    <t>Rasgef1a</t>
  </si>
  <si>
    <t>ENSMUSG00000030137</t>
  </si>
  <si>
    <t>Tuba8</t>
  </si>
  <si>
    <t>ENSMUSG00000030138</t>
  </si>
  <si>
    <t>Bms1</t>
  </si>
  <si>
    <t>ENSMUSG00000030144</t>
  </si>
  <si>
    <t>Clec4d</t>
  </si>
  <si>
    <t>ENSMUSG00000030145</t>
  </si>
  <si>
    <t>Zfp248</t>
  </si>
  <si>
    <t>ENSMUSG00000030147</t>
  </si>
  <si>
    <t>Clec4b1</t>
  </si>
  <si>
    <t>ENSMUSG00000030148</t>
  </si>
  <si>
    <t>Clec4a2</t>
  </si>
  <si>
    <t>ENSMUSG00000030149</t>
  </si>
  <si>
    <t>Klrk1</t>
  </si>
  <si>
    <t>ENSMUSG00000030154</t>
  </si>
  <si>
    <t>Klrb1f</t>
  </si>
  <si>
    <t>ENSMUSG00000030155</t>
  </si>
  <si>
    <t>Clec2e</t>
  </si>
  <si>
    <t>ENSMUSG00000030156</t>
  </si>
  <si>
    <t>Cd69</t>
  </si>
  <si>
    <t>ENSMUSG00000030157</t>
  </si>
  <si>
    <t>Clec2d</t>
  </si>
  <si>
    <t>ENSMUSG00000030158</t>
  </si>
  <si>
    <t>Clec12b</t>
  </si>
  <si>
    <t>ENSMUSG00000030159</t>
  </si>
  <si>
    <t>Clec1b</t>
  </si>
  <si>
    <t>ENSMUSG00000030161</t>
  </si>
  <si>
    <t>Gabarapl1</t>
  </si>
  <si>
    <t>ENSMUSG00000030162</t>
  </si>
  <si>
    <t>Olr1</t>
  </si>
  <si>
    <t>ENSMUSG00000030165</t>
  </si>
  <si>
    <t>Klrd1</t>
  </si>
  <si>
    <t>ENSMUSG00000030166</t>
  </si>
  <si>
    <t>Rad52</t>
  </si>
  <si>
    <t>ENSMUSG00000030167</t>
  </si>
  <si>
    <t>Klrc1</t>
  </si>
  <si>
    <t>ENSMUSG00000030168</t>
  </si>
  <si>
    <t>Adipor2</t>
  </si>
  <si>
    <t>ENSMUSG00000030170</t>
  </si>
  <si>
    <t>Wnt5b</t>
  </si>
  <si>
    <t>ENSMUSG00000030172</t>
  </si>
  <si>
    <t>Erc1</t>
  </si>
  <si>
    <t>ENSMUSG00000030177</t>
  </si>
  <si>
    <t>Ccdc77</t>
  </si>
  <si>
    <t>ENSMUSG00000030178</t>
  </si>
  <si>
    <t>Klra13-ps</t>
  </si>
  <si>
    <t>ENSMUSG00000030180</t>
  </si>
  <si>
    <t>Kdm5a</t>
  </si>
  <si>
    <t>ENSMUSG00000030187</t>
  </si>
  <si>
    <t>Klra2</t>
  </si>
  <si>
    <t>ENSMUSG00000030188</t>
  </si>
  <si>
    <t>Magohb</t>
  </si>
  <si>
    <t>ENSMUSG00000030189</t>
  </si>
  <si>
    <t>Ybx3</t>
  </si>
  <si>
    <t>ENSMUSG00000030199</t>
  </si>
  <si>
    <t>Etv6</t>
  </si>
  <si>
    <t>ENSMUSG00000030200</t>
  </si>
  <si>
    <t>Bcl2l14</t>
  </si>
  <si>
    <t>ENSMUSG00000030201</t>
  </si>
  <si>
    <t>Lrp6</t>
  </si>
  <si>
    <t>ENSMUSG00000030203</t>
  </si>
  <si>
    <t>Dusp16</t>
  </si>
  <si>
    <t>ENSMUSG00000030204</t>
  </si>
  <si>
    <t>Ddx47</t>
  </si>
  <si>
    <t>ENSMUSG00000030205</t>
  </si>
  <si>
    <t>Gprc5d</t>
  </si>
  <si>
    <t>ENSMUSG00000030206</t>
  </si>
  <si>
    <t>Gsg1</t>
  </si>
  <si>
    <t>ENSMUSG00000030207</t>
  </si>
  <si>
    <t>Fam234b</t>
  </si>
  <si>
    <t>ENSMUSG00000030208</t>
  </si>
  <si>
    <t>Emp1</t>
  </si>
  <si>
    <t>ENSMUSG00000030209</t>
  </si>
  <si>
    <t>Grin2b</t>
  </si>
  <si>
    <t>ENSMUSG00000030213</t>
  </si>
  <si>
    <t>Atf7ip</t>
  </si>
  <si>
    <t>ENSMUSG00000030214</t>
  </si>
  <si>
    <t>Plbd1</t>
  </si>
  <si>
    <t>ENSMUSG00000030216</t>
  </si>
  <si>
    <t>Wbp11</t>
  </si>
  <si>
    <t>ENSMUSG00000030217</t>
  </si>
  <si>
    <t>Art4</t>
  </si>
  <si>
    <t>ENSMUSG00000030218</t>
  </si>
  <si>
    <t>Mgp</t>
  </si>
  <si>
    <t>ENSMUSG00000030219</t>
  </si>
  <si>
    <t>Erp27</t>
  </si>
  <si>
    <t>ENSMUSG00000030220</t>
  </si>
  <si>
    <t>Arhgdib</t>
  </si>
  <si>
    <t>ENSMUSG00000030222</t>
  </si>
  <si>
    <t>Rerg</t>
  </si>
  <si>
    <t>ENSMUSG00000030223</t>
  </si>
  <si>
    <t>Ptpro</t>
  </si>
  <si>
    <t>ENSMUSG00000030224</t>
  </si>
  <si>
    <t>Strap</t>
  </si>
  <si>
    <t>ENSMUSG00000030225</t>
  </si>
  <si>
    <t>Dera</t>
  </si>
  <si>
    <t>ENSMUSG00000030226</t>
  </si>
  <si>
    <t>Lmo3</t>
  </si>
  <si>
    <t>ENSMUSG00000030228</t>
  </si>
  <si>
    <t>Pik3c2g</t>
  </si>
  <si>
    <t>ENSMUSG00000030230</t>
  </si>
  <si>
    <t>Plcz1</t>
  </si>
  <si>
    <t>ENSMUSG00000030231</t>
  </si>
  <si>
    <t>Plekha5</t>
  </si>
  <si>
    <t>ENSMUSG00000030232</t>
  </si>
  <si>
    <t>Aebp2</t>
  </si>
  <si>
    <t>ENSMUSG00000030235</t>
  </si>
  <si>
    <t>Slco1c1</t>
  </si>
  <si>
    <t>ENSMUSG00000030236</t>
  </si>
  <si>
    <t>Slco1b2</t>
  </si>
  <si>
    <t>ENSMUSG00000030237</t>
  </si>
  <si>
    <t>Slco1a4</t>
  </si>
  <si>
    <t>ENSMUSG00000030243</t>
  </si>
  <si>
    <t>Recql</t>
  </si>
  <si>
    <t>ENSMUSG00000030245</t>
  </si>
  <si>
    <t>Golt1b</t>
  </si>
  <si>
    <t>ENSMUSG00000030246</t>
  </si>
  <si>
    <t>Ldhb</t>
  </si>
  <si>
    <t>ENSMUSG00000030247</t>
  </si>
  <si>
    <t>Kcnj8</t>
  </si>
  <si>
    <t>ENSMUSG00000030249</t>
  </si>
  <si>
    <t>Abcc9</t>
  </si>
  <si>
    <t>ENSMUSG00000030254</t>
  </si>
  <si>
    <t>Rad18</t>
  </si>
  <si>
    <t>ENSMUSG00000030255</t>
  </si>
  <si>
    <t>Sspn</t>
  </si>
  <si>
    <t>ENSMUSG00000030256</t>
  </si>
  <si>
    <t>Bhlhe41</t>
  </si>
  <si>
    <t>ENSMUSG00000030257</t>
  </si>
  <si>
    <t>Srgap3</t>
  </si>
  <si>
    <t>ENSMUSG00000030259</t>
  </si>
  <si>
    <t>Rassf8</t>
  </si>
  <si>
    <t>ENSMUSG00000030263</t>
  </si>
  <si>
    <t>Lrmp</t>
  </si>
  <si>
    <t>ENSMUSG00000030264</t>
  </si>
  <si>
    <t>Thumpd3</t>
  </si>
  <si>
    <t>ENSMUSG00000030265</t>
  </si>
  <si>
    <t>Kras</t>
  </si>
  <si>
    <t>ENSMUSG00000030268</t>
  </si>
  <si>
    <t>Bcat1</t>
  </si>
  <si>
    <t>ENSMUSG00000030269</t>
  </si>
  <si>
    <t>Mtmr14</t>
  </si>
  <si>
    <t>ENSMUSG00000030270</t>
  </si>
  <si>
    <t>Cpne9</t>
  </si>
  <si>
    <t>ENSMUSG00000030271</t>
  </si>
  <si>
    <t>Ogg1</t>
  </si>
  <si>
    <t>ENSMUSG00000030272</t>
  </si>
  <si>
    <t>Camk1</t>
  </si>
  <si>
    <t>ENSMUSG00000030275</t>
  </si>
  <si>
    <t>Etnk1</t>
  </si>
  <si>
    <t>ENSMUSG00000030276</t>
  </si>
  <si>
    <t>Ttll3</t>
  </si>
  <si>
    <t>ENSMUSG00000030278</t>
  </si>
  <si>
    <t>Cidec</t>
  </si>
  <si>
    <t>ENSMUSG00000030279</t>
  </si>
  <si>
    <t>C2cd5</t>
  </si>
  <si>
    <t>ENSMUSG00000030281</t>
  </si>
  <si>
    <t>Il17rc</t>
  </si>
  <si>
    <t>ENSMUSG00000030282</t>
  </si>
  <si>
    <t>Cmas</t>
  </si>
  <si>
    <t>ENSMUSG00000030283</t>
  </si>
  <si>
    <t>St8sia1</t>
  </si>
  <si>
    <t>ENSMUSG00000030284</t>
  </si>
  <si>
    <t>Creld1</t>
  </si>
  <si>
    <t>ENSMUSG00000030286</t>
  </si>
  <si>
    <t>Emc3</t>
  </si>
  <si>
    <t>ENSMUSG00000030287</t>
  </si>
  <si>
    <t>Itpr2</t>
  </si>
  <si>
    <t>ENSMUSG00000030291</t>
  </si>
  <si>
    <t>Med21</t>
  </si>
  <si>
    <t>ENSMUSG00000030292</t>
  </si>
  <si>
    <t>Smco2</t>
  </si>
  <si>
    <t>ENSMUSG00000030298</t>
  </si>
  <si>
    <t>Sec13</t>
  </si>
  <si>
    <t>ENSMUSG00000030301</t>
  </si>
  <si>
    <t>Ccdc91</t>
  </si>
  <si>
    <t>ENSMUSG00000030302</t>
  </si>
  <si>
    <t>Atp2b2</t>
  </si>
  <si>
    <t>ENSMUSG00000030303</t>
  </si>
  <si>
    <t>Far2</t>
  </si>
  <si>
    <t>ENSMUSG00000030304</t>
  </si>
  <si>
    <t>Ergic2</t>
  </si>
  <si>
    <t>ENSMUSG00000030306</t>
  </si>
  <si>
    <t>Tmtc1</t>
  </si>
  <si>
    <t>ENSMUSG00000030307</t>
  </si>
  <si>
    <t>Slc6a11</t>
  </si>
  <si>
    <t>ENSMUSG00000030309</t>
  </si>
  <si>
    <t>Caprin2</t>
  </si>
  <si>
    <t>ENSMUSG00000030310</t>
  </si>
  <si>
    <t>Slc6a1</t>
  </si>
  <si>
    <t>ENSMUSG00000030313</t>
  </si>
  <si>
    <t>Dennd5b</t>
  </si>
  <si>
    <t>ENSMUSG00000030314</t>
  </si>
  <si>
    <t>Atg7</t>
  </si>
  <si>
    <t>ENSMUSG00000030315</t>
  </si>
  <si>
    <t>Vgll4</t>
  </si>
  <si>
    <t>ENSMUSG00000030316</t>
  </si>
  <si>
    <t>Tamm41</t>
  </si>
  <si>
    <t>ENSMUSG00000030317</t>
  </si>
  <si>
    <t>Timp4</t>
  </si>
  <si>
    <t>ENSMUSG00000030319</t>
  </si>
  <si>
    <t>Cand2</t>
  </si>
  <si>
    <t>ENSMUSG00000030321</t>
  </si>
  <si>
    <t>Efcab12</t>
  </si>
  <si>
    <t>ENSMUSG00000030322</t>
  </si>
  <si>
    <t>Mbd4</t>
  </si>
  <si>
    <t>ENSMUSG00000030323</t>
  </si>
  <si>
    <t>Ift122</t>
  </si>
  <si>
    <t>ENSMUSG00000030324</t>
  </si>
  <si>
    <t>Rho</t>
  </si>
  <si>
    <t>ENSMUSG00000030327</t>
  </si>
  <si>
    <t>Necap1</t>
  </si>
  <si>
    <t>ENSMUSG00000030329</t>
  </si>
  <si>
    <t>Pianp</t>
  </si>
  <si>
    <t>ENSMUSG00000030330</t>
  </si>
  <si>
    <t>Ing4</t>
  </si>
  <si>
    <t>ENSMUSG00000030335</t>
  </si>
  <si>
    <t>Mrpl51</t>
  </si>
  <si>
    <t>ENSMUSG00000030336</t>
  </si>
  <si>
    <t>Cd27</t>
  </si>
  <si>
    <t>ENSMUSG00000030337</t>
  </si>
  <si>
    <t>Vamp1</t>
  </si>
  <si>
    <t>ENSMUSG00000030339</t>
  </si>
  <si>
    <t>Ltbr</t>
  </si>
  <si>
    <t>ENSMUSG00000030340</t>
  </si>
  <si>
    <t>Scnn1a</t>
  </si>
  <si>
    <t>ENSMUSG00000030341</t>
  </si>
  <si>
    <t>Tnfrsf1a</t>
  </si>
  <si>
    <t>ENSMUSG00000030342</t>
  </si>
  <si>
    <t>Cd9</t>
  </si>
  <si>
    <t>ENSMUSG00000030345</t>
  </si>
  <si>
    <t>Dyrk4</t>
  </si>
  <si>
    <t>ENSMUSG00000030346</t>
  </si>
  <si>
    <t>Rad51ap1</t>
  </si>
  <si>
    <t>ENSMUSG00000030347</t>
  </si>
  <si>
    <t>D6Wsu163e</t>
  </si>
  <si>
    <t>ENSMUSG00000030351</t>
  </si>
  <si>
    <t>Tspan11</t>
  </si>
  <si>
    <t>ENSMUSG00000030352</t>
  </si>
  <si>
    <t>Tspan9</t>
  </si>
  <si>
    <t>ENSMUSG00000030353</t>
  </si>
  <si>
    <t>Tead4</t>
  </si>
  <si>
    <t>ENSMUSG00000030357</t>
  </si>
  <si>
    <t>Fkbp4</t>
  </si>
  <si>
    <t>ENSMUSG00000030359</t>
  </si>
  <si>
    <t>Pzp</t>
  </si>
  <si>
    <t>ENSMUSG00000030361</t>
  </si>
  <si>
    <t>Klrb1a</t>
  </si>
  <si>
    <t>ENSMUSG00000030365</t>
  </si>
  <si>
    <t>Clec2i</t>
  </si>
  <si>
    <t>ENSMUSG00000030366</t>
  </si>
  <si>
    <t>Ceacam12</t>
  </si>
  <si>
    <t>ENSMUSG00000030374</t>
  </si>
  <si>
    <t>Strn4</t>
  </si>
  <si>
    <t>ENSMUSG00000030376</t>
  </si>
  <si>
    <t>Slc8a2</t>
  </si>
  <si>
    <t>ENSMUSG00000030380</t>
  </si>
  <si>
    <t>Mzf1</t>
  </si>
  <si>
    <t>ENSMUSG00000030382</t>
  </si>
  <si>
    <t>Slc27a5</t>
  </si>
  <si>
    <t>ENSMUSG00000030386</t>
  </si>
  <si>
    <t>Zfp606</t>
  </si>
  <si>
    <t>ENSMUSG00000030393</t>
  </si>
  <si>
    <t>Zik1</t>
  </si>
  <si>
    <t>ENSMUSG00000030397</t>
  </si>
  <si>
    <t>Mark4</t>
  </si>
  <si>
    <t>ENSMUSG00000030399</t>
  </si>
  <si>
    <t>Ckm</t>
  </si>
  <si>
    <t>ENSMUSG00000030400</t>
  </si>
  <si>
    <t>Ercc2</t>
  </si>
  <si>
    <t>ENSMUSG00000030401</t>
  </si>
  <si>
    <t>Rtn2</t>
  </si>
  <si>
    <t>ENSMUSG00000030402</t>
  </si>
  <si>
    <t>Ppm1n</t>
  </si>
  <si>
    <t>ENSMUSG00000030403</t>
  </si>
  <si>
    <t>Vasp</t>
  </si>
  <si>
    <t>ENSMUSG00000030406</t>
  </si>
  <si>
    <t>Gipr</t>
  </si>
  <si>
    <t>ENSMUSG00000030407</t>
  </si>
  <si>
    <t>Qpctl</t>
  </si>
  <si>
    <t>ENSMUSG00000030409</t>
  </si>
  <si>
    <t>Dmpk</t>
  </si>
  <si>
    <t>ENSMUSG00000030410</t>
  </si>
  <si>
    <t>Dmwd</t>
  </si>
  <si>
    <t>ENSMUSG00000030411</t>
  </si>
  <si>
    <t>Nova2</t>
  </si>
  <si>
    <t>ENSMUSG00000030413</t>
  </si>
  <si>
    <t>Pglyrp1</t>
  </si>
  <si>
    <t>ENSMUSG00000030417</t>
  </si>
  <si>
    <t>Pdcd5</t>
  </si>
  <si>
    <t>ENSMUSG00000030421</t>
  </si>
  <si>
    <t>Uri1</t>
  </si>
  <si>
    <t>ENSMUSG00000030423</t>
  </si>
  <si>
    <t>Pop4</t>
  </si>
  <si>
    <t>ENSMUSG00000030424</t>
  </si>
  <si>
    <t>Zfp939</t>
  </si>
  <si>
    <t>ENSMUSG00000030428</t>
  </si>
  <si>
    <t>Ttyh1</t>
  </si>
  <si>
    <t>ENSMUSG00000030431</t>
  </si>
  <si>
    <t>Tmem238</t>
  </si>
  <si>
    <t>ENSMUSG00000030432</t>
  </si>
  <si>
    <t>Rpl28</t>
  </si>
  <si>
    <t>ENSMUSG00000030433</t>
  </si>
  <si>
    <t>Sbk2</t>
  </si>
  <si>
    <t>ENSMUSG00000030435</t>
  </si>
  <si>
    <t>U2af2</t>
  </si>
  <si>
    <t>ENSMUSG00000030443</t>
  </si>
  <si>
    <t>Zfp583</t>
  </si>
  <si>
    <t>ENSMUSG00000030446</t>
  </si>
  <si>
    <t>Zfp273</t>
  </si>
  <si>
    <t>ENSMUSG00000030447</t>
  </si>
  <si>
    <t>Cyfip1</t>
  </si>
  <si>
    <t>ENSMUSG00000030450</t>
  </si>
  <si>
    <t>Oca2</t>
  </si>
  <si>
    <t>ENSMUSG00000030451</t>
  </si>
  <si>
    <t>Herc2</t>
  </si>
  <si>
    <t>ENSMUSG00000030452</t>
  </si>
  <si>
    <t>Nipa2</t>
  </si>
  <si>
    <t>ENSMUSG00000030465</t>
  </si>
  <si>
    <t>Psd3</t>
  </si>
  <si>
    <t>ENSMUSG00000030468</t>
  </si>
  <si>
    <t>Siglecg</t>
  </si>
  <si>
    <t>ENSMUSG00000030469</t>
  </si>
  <si>
    <t>Zfp719</t>
  </si>
  <si>
    <t>ENSMUSG00000030471</t>
  </si>
  <si>
    <t>Zdhhc13</t>
  </si>
  <si>
    <t>ENSMUSG00000030474</t>
  </si>
  <si>
    <t>Siglece</t>
  </si>
  <si>
    <t>ENSMUSG00000030483</t>
  </si>
  <si>
    <t>Cyp2b10</t>
  </si>
  <si>
    <t>ENSMUSG00000030484</t>
  </si>
  <si>
    <t>Lypd5</t>
  </si>
  <si>
    <t>ENSMUSG00000030486</t>
  </si>
  <si>
    <t>Zfp108</t>
  </si>
  <si>
    <t>ENSMUSG00000030491</t>
  </si>
  <si>
    <t>Tdrd12</t>
  </si>
  <si>
    <t>ENSMUSG00000030492</t>
  </si>
  <si>
    <t>Slc7a9</t>
  </si>
  <si>
    <t>ENSMUSG00000030493</t>
  </si>
  <si>
    <t>Faap24</t>
  </si>
  <si>
    <t>ENSMUSG00000030494</t>
  </si>
  <si>
    <t>Rhpn2</t>
  </si>
  <si>
    <t>ENSMUSG00000030495</t>
  </si>
  <si>
    <t>Slc7a10</t>
  </si>
  <si>
    <t>ENSMUSG00000030498</t>
  </si>
  <si>
    <t>Gas2</t>
  </si>
  <si>
    <t>ENSMUSG00000030499</t>
  </si>
  <si>
    <t>Kctd15</t>
  </si>
  <si>
    <t>ENSMUSG00000030505</t>
  </si>
  <si>
    <t>Prmt3</t>
  </si>
  <si>
    <t>ENSMUSG00000030507</t>
  </si>
  <si>
    <t>Dbx1</t>
  </si>
  <si>
    <t>ENSMUSG00000030509</t>
  </si>
  <si>
    <t>Asb7</t>
  </si>
  <si>
    <t>ENSMUSG00000030510</t>
  </si>
  <si>
    <t>Cers3</t>
  </si>
  <si>
    <t>ENSMUSG00000030512</t>
  </si>
  <si>
    <t>Snrpa1</t>
  </si>
  <si>
    <t>ENSMUSG00000030513</t>
  </si>
  <si>
    <t>Pcsk6</t>
  </si>
  <si>
    <t>ENSMUSG00000030515</t>
  </si>
  <si>
    <t>Tarsl2</t>
  </si>
  <si>
    <t>ENSMUSG00000030516</t>
  </si>
  <si>
    <t>Tjp1</t>
  </si>
  <si>
    <t>ENSMUSG00000030518</t>
  </si>
  <si>
    <t>Fam189a1</t>
  </si>
  <si>
    <t>ENSMUSG00000030519</t>
  </si>
  <si>
    <t>Apba2</t>
  </si>
  <si>
    <t>ENSMUSG00000030521</t>
  </si>
  <si>
    <t>Mphosph10</t>
  </si>
  <si>
    <t>ENSMUSG00000030522</t>
  </si>
  <si>
    <t>Mtmr10</t>
  </si>
  <si>
    <t>ENSMUSG00000030523</t>
  </si>
  <si>
    <t>Trpm1</t>
  </si>
  <si>
    <t>ENSMUSG00000030525</t>
  </si>
  <si>
    <t>Chrna7</t>
  </si>
  <si>
    <t>ENSMUSG00000030527</t>
  </si>
  <si>
    <t>Crtc3</t>
  </si>
  <si>
    <t>ENSMUSG00000030528</t>
  </si>
  <si>
    <t>Blm</t>
  </si>
  <si>
    <t>ENSMUSG00000030530</t>
  </si>
  <si>
    <t>Furin</t>
  </si>
  <si>
    <t>ENSMUSG00000030532</t>
  </si>
  <si>
    <t>Hddc3</t>
  </si>
  <si>
    <t>ENSMUSG00000030533</t>
  </si>
  <si>
    <t>Unc45a</t>
  </si>
  <si>
    <t>ENSMUSG00000030534</t>
  </si>
  <si>
    <t>Vps33b</t>
  </si>
  <si>
    <t>ENSMUSG00000030536</t>
  </si>
  <si>
    <t>Iqgap1</t>
  </si>
  <si>
    <t>ENSMUSG00000030538</t>
  </si>
  <si>
    <t>Cib1</t>
  </si>
  <si>
    <t>ENSMUSG00000030539</t>
  </si>
  <si>
    <t>Sema4b</t>
  </si>
  <si>
    <t>ENSMUSG00000030541</t>
  </si>
  <si>
    <t>Idh2</t>
  </si>
  <si>
    <t>ENSMUSG00000030543</t>
  </si>
  <si>
    <t>Mesp2</t>
  </si>
  <si>
    <t>ENSMUSG00000030544</t>
  </si>
  <si>
    <t>Mesp1</t>
  </si>
  <si>
    <t>ENSMUSG00000030545</t>
  </si>
  <si>
    <t>Pex11a</t>
  </si>
  <si>
    <t>ENSMUSG00000030546</t>
  </si>
  <si>
    <t>Plin1</t>
  </si>
  <si>
    <t>ENSMUSG00000030549</t>
  </si>
  <si>
    <t>Rhcg</t>
  </si>
  <si>
    <t>ENSMUSG00000030551</t>
  </si>
  <si>
    <t>Nr2f2</t>
  </si>
  <si>
    <t>ENSMUSG00000030553</t>
  </si>
  <si>
    <t>Pgpep1l</t>
  </si>
  <si>
    <t>ENSMUSG00000030554</t>
  </si>
  <si>
    <t>Synm</t>
  </si>
  <si>
    <t>ENSMUSG00000030555</t>
  </si>
  <si>
    <t>Ttc23</t>
  </si>
  <si>
    <t>ENSMUSG00000030556</t>
  </si>
  <si>
    <t>Lrrc28</t>
  </si>
  <si>
    <t>ENSMUSG00000030557</t>
  </si>
  <si>
    <t>Mef2a</t>
  </si>
  <si>
    <t>ENSMUSG00000030559</t>
  </si>
  <si>
    <t>Rab38</t>
  </si>
  <si>
    <t>ENSMUSG00000030560</t>
  </si>
  <si>
    <t>Ctsc</t>
  </si>
  <si>
    <t>ENSMUSG00000030562</t>
  </si>
  <si>
    <t>Nox4</t>
  </si>
  <si>
    <t>ENSMUSG00000030577</t>
  </si>
  <si>
    <t>Cd22</t>
  </si>
  <si>
    <t>ENSMUSG00000030579</t>
  </si>
  <si>
    <t>Tyrobp</t>
  </si>
  <si>
    <t>ENSMUSG00000030583</t>
  </si>
  <si>
    <t>Sipa1l3</t>
  </si>
  <si>
    <t>ENSMUSG00000030584</t>
  </si>
  <si>
    <t>Dpf1</t>
  </si>
  <si>
    <t>ENSMUSG00000030587</t>
  </si>
  <si>
    <t>2200002D01Rik</t>
  </si>
  <si>
    <t>ENSMUSG00000030588</t>
  </si>
  <si>
    <t>Yif1b</t>
  </si>
  <si>
    <t>ENSMUSG00000030589</t>
  </si>
  <si>
    <t>Rasgrp4</t>
  </si>
  <si>
    <t>ENSMUSG00000030590</t>
  </si>
  <si>
    <t>Fam98c</t>
  </si>
  <si>
    <t>ENSMUSG00000030591</t>
  </si>
  <si>
    <t>Psmd8</t>
  </si>
  <si>
    <t>ENSMUSG00000030592</t>
  </si>
  <si>
    <t>Ryr1</t>
  </si>
  <si>
    <t>ENSMUSG00000030595</t>
  </si>
  <si>
    <t>Nfkbib</t>
  </si>
  <si>
    <t>ENSMUSG00000030598</t>
  </si>
  <si>
    <t>Fbxo17</t>
  </si>
  <si>
    <t>ENSMUSG00000030600</t>
  </si>
  <si>
    <t>Lrfn1</t>
  </si>
  <si>
    <t>ENSMUSG00000030602</t>
  </si>
  <si>
    <t>Pak4</t>
  </si>
  <si>
    <t>ENSMUSG00000030603</t>
  </si>
  <si>
    <t>Psmc4</t>
  </si>
  <si>
    <t>ENSMUSG00000030604</t>
  </si>
  <si>
    <t>Zfp626</t>
  </si>
  <si>
    <t>ENSMUSG00000030605</t>
  </si>
  <si>
    <t>Mfge8</t>
  </si>
  <si>
    <t>ENSMUSG00000030606</t>
  </si>
  <si>
    <t>Hapln3</t>
  </si>
  <si>
    <t>ENSMUSG00000030607</t>
  </si>
  <si>
    <t>Acan</t>
  </si>
  <si>
    <t>ENSMUSG00000030609</t>
  </si>
  <si>
    <t>Aen</t>
  </si>
  <si>
    <t>ENSMUSG00000030610</t>
  </si>
  <si>
    <t>Det1</t>
  </si>
  <si>
    <t>ENSMUSG00000030611</t>
  </si>
  <si>
    <t>Mrps11</t>
  </si>
  <si>
    <t>ENSMUSG00000030612</t>
  </si>
  <si>
    <t>Mrpl46</t>
  </si>
  <si>
    <t>ENSMUSG00000030613</t>
  </si>
  <si>
    <t>Ccdc90b</t>
  </si>
  <si>
    <t>ENSMUSG00000030614</t>
  </si>
  <si>
    <t>Tmem126b</t>
  </si>
  <si>
    <t>ENSMUSG00000030615</t>
  </si>
  <si>
    <t>Tmem126a</t>
  </si>
  <si>
    <t>ENSMUSG00000030616</t>
  </si>
  <si>
    <t>Sytl2</t>
  </si>
  <si>
    <t>ENSMUSG00000030617</t>
  </si>
  <si>
    <t>Ccdc83</t>
  </si>
  <si>
    <t>ENSMUSG00000030619</t>
  </si>
  <si>
    <t>Eed</t>
  </si>
  <si>
    <t>ENSMUSG00000030621</t>
  </si>
  <si>
    <t>Me3</t>
  </si>
  <si>
    <t>ENSMUSG00000030623</t>
  </si>
  <si>
    <t>ENSMUSG00000030629</t>
  </si>
  <si>
    <t>Zfand6</t>
  </si>
  <si>
    <t>ENSMUSG00000030630</t>
  </si>
  <si>
    <t>Fah</t>
  </si>
  <si>
    <t>ENSMUSG00000030636</t>
  </si>
  <si>
    <t>ENSMUSG00000030638</t>
  </si>
  <si>
    <t>Sh3gl3</t>
  </si>
  <si>
    <t>ENSMUSG00000030641</t>
  </si>
  <si>
    <t>Ddias</t>
  </si>
  <si>
    <t>ENSMUSG00000030643</t>
  </si>
  <si>
    <t>Rab30</t>
  </si>
  <si>
    <t>ENSMUSG00000030647</t>
  </si>
  <si>
    <t>Ndufc2</t>
  </si>
  <si>
    <t>ENSMUSG00000030649</t>
  </si>
  <si>
    <t>Anapc15</t>
  </si>
  <si>
    <t>ENSMUSG00000030650</t>
  </si>
  <si>
    <t>Tmc5</t>
  </si>
  <si>
    <t>ENSMUSG00000030651</t>
  </si>
  <si>
    <t>Art2b</t>
  </si>
  <si>
    <t>ENSMUSG00000030652</t>
  </si>
  <si>
    <t>Coq7</t>
  </si>
  <si>
    <t>ENSMUSG00000030653</t>
  </si>
  <si>
    <t>Pde2a</t>
  </si>
  <si>
    <t>ENSMUSG00000030654</t>
  </si>
  <si>
    <t>Arl6ip1</t>
  </si>
  <si>
    <t>ENSMUSG00000030655</t>
  </si>
  <si>
    <t>Smg1</t>
  </si>
  <si>
    <t>ENSMUSG00000030657</t>
  </si>
  <si>
    <t>Xylt1</t>
  </si>
  <si>
    <t>ENSMUSG00000030659</t>
  </si>
  <si>
    <t>Nucb2</t>
  </si>
  <si>
    <t>ENSMUSG00000030660</t>
  </si>
  <si>
    <t>Pik3c2a</t>
  </si>
  <si>
    <t>ENSMUSG00000030662</t>
  </si>
  <si>
    <t>Ipo5</t>
  </si>
  <si>
    <t>ENSMUSG00000030663</t>
  </si>
  <si>
    <t>1110004F10Rik</t>
  </si>
  <si>
    <t>ENSMUSG00000030664</t>
  </si>
  <si>
    <t>ENSMUSG00000030666</t>
  </si>
  <si>
    <t>Calcb</t>
  </si>
  <si>
    <t>ENSMUSG00000030669</t>
  </si>
  <si>
    <t>Calca</t>
  </si>
  <si>
    <t>ENSMUSG00000030670</t>
  </si>
  <si>
    <t>Cyp2r1</t>
  </si>
  <si>
    <t>ENSMUSG00000030671</t>
  </si>
  <si>
    <t>Pde3b</t>
  </si>
  <si>
    <t>ENSMUSG00000030672</t>
  </si>
  <si>
    <t>Mylpf</t>
  </si>
  <si>
    <t>ENSMUSG00000030674</t>
  </si>
  <si>
    <t>Qprt</t>
  </si>
  <si>
    <t>ENSMUSG00000030677</t>
  </si>
  <si>
    <t>Kif22</t>
  </si>
  <si>
    <t>ENSMUSG00000030678</t>
  </si>
  <si>
    <t>Maz</t>
  </si>
  <si>
    <t>ENSMUSG00000030680</t>
  </si>
  <si>
    <t>ENSMUSG00000030681</t>
  </si>
  <si>
    <t>Mvp</t>
  </si>
  <si>
    <t>ENSMUSG00000030682</t>
  </si>
  <si>
    <t>Cdipt</t>
  </si>
  <si>
    <t>ENSMUSG00000030683</t>
  </si>
  <si>
    <t>Sez6l2</t>
  </si>
  <si>
    <t>ENSMUSG00000030685</t>
  </si>
  <si>
    <t>Kctd13</t>
  </si>
  <si>
    <t>ENSMUSG00000030688</t>
  </si>
  <si>
    <t>Stard10</t>
  </si>
  <si>
    <t>ENSMUSG00000030689</t>
  </si>
  <si>
    <t>Ino80e</t>
  </si>
  <si>
    <t>ENSMUSG00000030691</t>
  </si>
  <si>
    <t>Fchsd2</t>
  </si>
  <si>
    <t>ENSMUSG00000030693</t>
  </si>
  <si>
    <t>Klk10</t>
  </si>
  <si>
    <t>ENSMUSG00000030695</t>
  </si>
  <si>
    <t>Aldoa</t>
  </si>
  <si>
    <t>ENSMUSG00000030697</t>
  </si>
  <si>
    <t>Ppp4c</t>
  </si>
  <si>
    <t>ENSMUSG00000030699</t>
  </si>
  <si>
    <t>Tbx6</t>
  </si>
  <si>
    <t>ENSMUSG00000030701</t>
  </si>
  <si>
    <t>Plekhb1</t>
  </si>
  <si>
    <t>ENSMUSG00000030703</t>
  </si>
  <si>
    <t>Gdpd3</t>
  </si>
  <si>
    <t>ENSMUSG00000030704</t>
  </si>
  <si>
    <t>Rab6a</t>
  </si>
  <si>
    <t>ENSMUSG00000030706</t>
  </si>
  <si>
    <t>Mrpl48</t>
  </si>
  <si>
    <t>ENSMUSG00000030707</t>
  </si>
  <si>
    <t>Coro1a</t>
  </si>
  <si>
    <t>ENSMUSG00000030708</t>
  </si>
  <si>
    <t>Dnajb13</t>
  </si>
  <si>
    <t>ENSMUSG00000030711</t>
  </si>
  <si>
    <t>Sult1a1</t>
  </si>
  <si>
    <t>ENSMUSG00000030713</t>
  </si>
  <si>
    <t>Klk7</t>
  </si>
  <si>
    <t>ENSMUSG00000030714</t>
  </si>
  <si>
    <t>Sgf29</t>
  </si>
  <si>
    <t>ENSMUSG00000030717</t>
  </si>
  <si>
    <t>Nupr1</t>
  </si>
  <si>
    <t>ENSMUSG00000030718</t>
  </si>
  <si>
    <t>Ppme1</t>
  </si>
  <si>
    <t>ENSMUSG00000030720</t>
  </si>
  <si>
    <t>Cln3</t>
  </si>
  <si>
    <t>ENSMUSG00000030722</t>
  </si>
  <si>
    <t>Nfatc2ip</t>
  </si>
  <si>
    <t>ENSMUSG00000030724</t>
  </si>
  <si>
    <t>Cd19</t>
  </si>
  <si>
    <t>ENSMUSG00000030725</t>
  </si>
  <si>
    <t>Lipt2</t>
  </si>
  <si>
    <t>ENSMUSG00000030726</t>
  </si>
  <si>
    <t>Pold3</t>
  </si>
  <si>
    <t>ENSMUSG00000030727</t>
  </si>
  <si>
    <t>Rabep2</t>
  </si>
  <si>
    <t>ENSMUSG00000030729</t>
  </si>
  <si>
    <t>Pgm2l1</t>
  </si>
  <si>
    <t>ENSMUSG00000030730</t>
  </si>
  <si>
    <t>Atp2a1</t>
  </si>
  <si>
    <t>ENSMUSG00000030731</t>
  </si>
  <si>
    <t>Syt3</t>
  </si>
  <si>
    <t>ENSMUSG00000030732</t>
  </si>
  <si>
    <t>Chrdl2</t>
  </si>
  <si>
    <t>ENSMUSG00000030733</t>
  </si>
  <si>
    <t>Sh2b1</t>
  </si>
  <si>
    <t>ENSMUSG00000030735</t>
  </si>
  <si>
    <t>ENSMUSG00000030737</t>
  </si>
  <si>
    <t>Slco2b1</t>
  </si>
  <si>
    <t>ENSMUSG00000030738</t>
  </si>
  <si>
    <t>Eif3c</t>
  </si>
  <si>
    <t>ENSMUSG00000030739</t>
  </si>
  <si>
    <t>Myh14</t>
  </si>
  <si>
    <t>ENSMUSG00000030741</t>
  </si>
  <si>
    <t>Spns1</t>
  </si>
  <si>
    <t>ENSMUSG00000030742</t>
  </si>
  <si>
    <t>Lat</t>
  </si>
  <si>
    <t>ENSMUSG00000030744</t>
  </si>
  <si>
    <t>Rps3</t>
  </si>
  <si>
    <t>ENSMUSG00000030745</t>
  </si>
  <si>
    <t>Il21r</t>
  </si>
  <si>
    <t>ENSMUSG00000030747</t>
  </si>
  <si>
    <t>Dgat2</t>
  </si>
  <si>
    <t>ENSMUSG00000030748</t>
  </si>
  <si>
    <t>Il4ra</t>
  </si>
  <si>
    <t>ENSMUSG00000030750</t>
  </si>
  <si>
    <t>Nsmce1</t>
  </si>
  <si>
    <t>ENSMUSG00000030751</t>
  </si>
  <si>
    <t>Psma1</t>
  </si>
  <si>
    <t>ENSMUSG00000030752</t>
  </si>
  <si>
    <t>Kdm8</t>
  </si>
  <si>
    <t>ENSMUSG00000030753</t>
  </si>
  <si>
    <t>Thap12</t>
  </si>
  <si>
    <t>ENSMUSG00000030754</t>
  </si>
  <si>
    <t>Copb1</t>
  </si>
  <si>
    <t>ENSMUSG00000030757</t>
  </si>
  <si>
    <t>Zkscan2</t>
  </si>
  <si>
    <t>ENSMUSG00000030759</t>
  </si>
  <si>
    <t>Far1</t>
  </si>
  <si>
    <t>ENSMUSG00000030760</t>
  </si>
  <si>
    <t>Acer3</t>
  </si>
  <si>
    <t>ENSMUSG00000030761</t>
  </si>
  <si>
    <t>Myo7a</t>
  </si>
  <si>
    <t>ENSMUSG00000030762</t>
  </si>
  <si>
    <t>Aqp8</t>
  </si>
  <si>
    <t>ENSMUSG00000030763</t>
  </si>
  <si>
    <t>Lcmt1</t>
  </si>
  <si>
    <t>ENSMUSG00000030766</t>
  </si>
  <si>
    <t>Arhgap17</t>
  </si>
  <si>
    <t>ENSMUSG00000030768</t>
  </si>
  <si>
    <t>Disp1</t>
  </si>
  <si>
    <t>ENSMUSG00000030769</t>
  </si>
  <si>
    <t>Slc5a11</t>
  </si>
  <si>
    <t>ENSMUSG00000030770</t>
  </si>
  <si>
    <t>Parva</t>
  </si>
  <si>
    <t>ENSMUSG00000030771</t>
  </si>
  <si>
    <t>Micalcl</t>
  </si>
  <si>
    <t>ENSMUSG00000030772</t>
  </si>
  <si>
    <t>Dkk3</t>
  </si>
  <si>
    <t>ENSMUSG00000030774</t>
  </si>
  <si>
    <t>Pak1</t>
  </si>
  <si>
    <t>ENSMUSG00000030775</t>
  </si>
  <si>
    <t>Trat1</t>
  </si>
  <si>
    <t>ENSMUSG00000030779</t>
  </si>
  <si>
    <t>Rbbp6</t>
  </si>
  <si>
    <t>ENSMUSG00000030780</t>
  </si>
  <si>
    <t>BC017158</t>
  </si>
  <si>
    <t>ENSMUSG00000030781</t>
  </si>
  <si>
    <t>Slc5a2</t>
  </si>
  <si>
    <t>ENSMUSG00000030782</t>
  </si>
  <si>
    <t>Tgfb1i1</t>
  </si>
  <si>
    <t>ENSMUSG00000030785</t>
  </si>
  <si>
    <t>Cox6a2</t>
  </si>
  <si>
    <t>ENSMUSG00000030786</t>
  </si>
  <si>
    <t>Itgam</t>
  </si>
  <si>
    <t>ENSMUSG00000030787</t>
  </si>
  <si>
    <t>Lyve1</t>
  </si>
  <si>
    <t>ENSMUSG00000030788</t>
  </si>
  <si>
    <t>Rnf141</t>
  </si>
  <si>
    <t>ENSMUSG00000030789</t>
  </si>
  <si>
    <t>Itgax</t>
  </si>
  <si>
    <t>ENSMUSG00000030790</t>
  </si>
  <si>
    <t>Adm</t>
  </si>
  <si>
    <t>ENSMUSG00000030792</t>
  </si>
  <si>
    <t>Dkkl1</t>
  </si>
  <si>
    <t>ENSMUSG00000030793</t>
  </si>
  <si>
    <t>Pycard</t>
  </si>
  <si>
    <t>ENSMUSG00000030795</t>
  </si>
  <si>
    <t>Fus</t>
  </si>
  <si>
    <t>ENSMUSG00000030796</t>
  </si>
  <si>
    <t>Tead2</t>
  </si>
  <si>
    <t>ENSMUSG00000030798</t>
  </si>
  <si>
    <t>Cd37</t>
  </si>
  <si>
    <t>ENSMUSG00000030800</t>
  </si>
  <si>
    <t>Prss8</t>
  </si>
  <si>
    <t>ENSMUSG00000030801</t>
  </si>
  <si>
    <t>Kat8</t>
  </si>
  <si>
    <t>ENSMUSG00000030802</t>
  </si>
  <si>
    <t>Bckdk</t>
  </si>
  <si>
    <t>ENSMUSG00000030805</t>
  </si>
  <si>
    <t>Stx4a</t>
  </si>
  <si>
    <t>ENSMUSG00000030806</t>
  </si>
  <si>
    <t>Stx1b</t>
  </si>
  <si>
    <t>ENSMUSG00000030811</t>
  </si>
  <si>
    <t>Fbxl19</t>
  </si>
  <si>
    <t>ENSMUSG00000030814</t>
  </si>
  <si>
    <t>Bcl7c</t>
  </si>
  <si>
    <t>ENSMUSG00000030815</t>
  </si>
  <si>
    <t>Phkg2</t>
  </si>
  <si>
    <t>ENSMUSG00000030816</t>
  </si>
  <si>
    <t>Rnf40</t>
  </si>
  <si>
    <t>ENSMUSG00000030822</t>
  </si>
  <si>
    <t>Prr14</t>
  </si>
  <si>
    <t>ENSMUSG00000030823</t>
  </si>
  <si>
    <t>9130019O22Rik</t>
  </si>
  <si>
    <t>ENSMUSG00000030824</t>
  </si>
  <si>
    <t>Nucb1</t>
  </si>
  <si>
    <t>ENSMUSG00000030825</t>
  </si>
  <si>
    <t>Hsd17b14</t>
  </si>
  <si>
    <t>ENSMUSG00000030826</t>
  </si>
  <si>
    <t>Bcat2</t>
  </si>
  <si>
    <t>ENSMUSG00000030827</t>
  </si>
  <si>
    <t>Fgf21</t>
  </si>
  <si>
    <t>ENSMUSG00000030830</t>
  </si>
  <si>
    <t>Itgal</t>
  </si>
  <si>
    <t>ENSMUSG00000030834</t>
  </si>
  <si>
    <t>Abcc6</t>
  </si>
  <si>
    <t>ENSMUSG00000030835</t>
  </si>
  <si>
    <t>Nomo1</t>
  </si>
  <si>
    <t>ENSMUSG00000030838</t>
  </si>
  <si>
    <t>Ush1c</t>
  </si>
  <si>
    <t>ENSMUSG00000030839</t>
  </si>
  <si>
    <t>Sergef</t>
  </si>
  <si>
    <t>ENSMUSG00000030842</t>
  </si>
  <si>
    <t>Lamtor1</t>
  </si>
  <si>
    <t>ENSMUSG00000030844</t>
  </si>
  <si>
    <t>Rgs10</t>
  </si>
  <si>
    <t>ENSMUSG00000030846</t>
  </si>
  <si>
    <t>Tial1</t>
  </si>
  <si>
    <t>ENSMUSG00000030847</t>
  </si>
  <si>
    <t>Bag3</t>
  </si>
  <si>
    <t>ENSMUSG00000030849</t>
  </si>
  <si>
    <t>Fgfr2</t>
  </si>
  <si>
    <t>ENSMUSG00000030850</t>
  </si>
  <si>
    <t>Ate1</t>
  </si>
  <si>
    <t>ENSMUSG00000030851</t>
  </si>
  <si>
    <t>Ldhc</t>
  </si>
  <si>
    <t>ENSMUSG00000030852</t>
  </si>
  <si>
    <t>Tacc2</t>
  </si>
  <si>
    <t>ENSMUSG00000030854</t>
  </si>
  <si>
    <t>Ptpn5</t>
  </si>
  <si>
    <t>ENSMUSG00000030858</t>
  </si>
  <si>
    <t>Fam24b</t>
  </si>
  <si>
    <t>ENSMUSG00000030859</t>
  </si>
  <si>
    <t>Fam24a</t>
  </si>
  <si>
    <t>ENSMUSG00000030861</t>
  </si>
  <si>
    <t>Acadsb</t>
  </si>
  <si>
    <t>ENSMUSG00000030862</t>
  </si>
  <si>
    <t>Cpxm2</t>
  </si>
  <si>
    <t>ENSMUSG00000030865</t>
  </si>
  <si>
    <t>Chp2</t>
  </si>
  <si>
    <t>ENSMUSG00000030866</t>
  </si>
  <si>
    <t>Ern2</t>
  </si>
  <si>
    <t>ENSMUSG00000030867</t>
  </si>
  <si>
    <t>Plk1</t>
  </si>
  <si>
    <t>ENSMUSG00000030868</t>
  </si>
  <si>
    <t>Dctn5</t>
  </si>
  <si>
    <t>ENSMUSG00000030869</t>
  </si>
  <si>
    <t>Ndufab1</t>
  </si>
  <si>
    <t>ENSMUSG00000030870</t>
  </si>
  <si>
    <t>Ubfd1</t>
  </si>
  <si>
    <t>ENSMUSG00000030871</t>
  </si>
  <si>
    <t>Ears2</t>
  </si>
  <si>
    <t>ENSMUSG00000030872</t>
  </si>
  <si>
    <t>Gga2</t>
  </si>
  <si>
    <t>ENSMUSG00000030873</t>
  </si>
  <si>
    <t>Scnn1b</t>
  </si>
  <si>
    <t>ENSMUSG00000030876</t>
  </si>
  <si>
    <t>Mettl9</t>
  </si>
  <si>
    <t>ENSMUSG00000030877</t>
  </si>
  <si>
    <t>Mfsd13b</t>
  </si>
  <si>
    <t>ENSMUSG00000030878</t>
  </si>
  <si>
    <t>Cdr2</t>
  </si>
  <si>
    <t>ENSMUSG00000030879</t>
  </si>
  <si>
    <t>Mrpl17</t>
  </si>
  <si>
    <t>ENSMUSG00000030880</t>
  </si>
  <si>
    <t>Polr3e</t>
  </si>
  <si>
    <t>ENSMUSG00000030881</t>
  </si>
  <si>
    <t>Arfip2</t>
  </si>
  <si>
    <t>ENSMUSG00000030882</t>
  </si>
  <si>
    <t>Dnhd1</t>
  </si>
  <si>
    <t>ENSMUSG00000030884</t>
  </si>
  <si>
    <t>Uqcrc2</t>
  </si>
  <si>
    <t>ENSMUSG00000030887</t>
  </si>
  <si>
    <t>Pdzd9</t>
  </si>
  <si>
    <t>ENSMUSG00000030888</t>
  </si>
  <si>
    <t>Rrp8</t>
  </si>
  <si>
    <t>ENSMUSG00000030889</t>
  </si>
  <si>
    <t>Vwa3a</t>
  </si>
  <si>
    <t>ENSMUSG00000030890</t>
  </si>
  <si>
    <t>Ilk</t>
  </si>
  <si>
    <t>ENSMUSG00000030894</t>
  </si>
  <si>
    <t>Tpp1</t>
  </si>
  <si>
    <t>ENSMUSG00000030895</t>
  </si>
  <si>
    <t>Hpx</t>
  </si>
  <si>
    <t>ENSMUSG00000030897</t>
  </si>
  <si>
    <t>Cnga4</t>
  </si>
  <si>
    <t>ENSMUSG00000030898</t>
  </si>
  <si>
    <t>Cckbr</t>
  </si>
  <si>
    <t>ENSMUSG00000030905</t>
  </si>
  <si>
    <t>Crym</t>
  </si>
  <si>
    <t>ENSMUSG00000030909</t>
  </si>
  <si>
    <t>Anks4b</t>
  </si>
  <si>
    <t>ENSMUSG00000030911</t>
  </si>
  <si>
    <t>Zp2</t>
  </si>
  <si>
    <t>ENSMUSG00000030917</t>
  </si>
  <si>
    <t>Tmem159</t>
  </si>
  <si>
    <t>ENSMUSG00000030921</t>
  </si>
  <si>
    <t>Trim30a</t>
  </si>
  <si>
    <t>ENSMUSG00000030922</t>
  </si>
  <si>
    <t>Lyrm1</t>
  </si>
  <si>
    <t>ENSMUSG00000030924</t>
  </si>
  <si>
    <t>Rexo5</t>
  </si>
  <si>
    <t>ENSMUSG00000030929</t>
  </si>
  <si>
    <t>Eri2</t>
  </si>
  <si>
    <t>ENSMUSG00000030930</t>
  </si>
  <si>
    <t>Chst15</t>
  </si>
  <si>
    <t>ENSMUSG00000030934</t>
  </si>
  <si>
    <t>Oat</t>
  </si>
  <si>
    <t>ENSMUSG00000030935</t>
  </si>
  <si>
    <t>Acsm3</t>
  </si>
  <si>
    <t>ENSMUSG00000030942</t>
  </si>
  <si>
    <t>Thumpd1</t>
  </si>
  <si>
    <t>ENSMUSG00000030946</t>
  </si>
  <si>
    <t>Lhpp</t>
  </si>
  <si>
    <t>ENSMUSG00000030956</t>
  </si>
  <si>
    <t>Fam53b</t>
  </si>
  <si>
    <t>ENSMUSG00000030960</t>
  </si>
  <si>
    <t>Eef1akmt2</t>
  </si>
  <si>
    <t>ENSMUSG00000030965</t>
  </si>
  <si>
    <t>Abraxas2</t>
  </si>
  <si>
    <t>ENSMUSG00000030966</t>
  </si>
  <si>
    <t>Trim21</t>
  </si>
  <si>
    <t>ENSMUSG00000030967</t>
  </si>
  <si>
    <t>Zranb1</t>
  </si>
  <si>
    <t>ENSMUSG00000030970</t>
  </si>
  <si>
    <t>Ctbp2</t>
  </si>
  <si>
    <t>ENSMUSG00000030972</t>
  </si>
  <si>
    <t>Acsm5</t>
  </si>
  <si>
    <t>ENSMUSG00000030976</t>
  </si>
  <si>
    <t>Tex36</t>
  </si>
  <si>
    <t>ENSMUSG00000030978</t>
  </si>
  <si>
    <t>Rrm1</t>
  </si>
  <si>
    <t>ENSMUSG00000030979</t>
  </si>
  <si>
    <t>Uros</t>
  </si>
  <si>
    <t>ENSMUSG00000030980</t>
  </si>
  <si>
    <t>Knop1</t>
  </si>
  <si>
    <t>ENSMUSG00000030981</t>
  </si>
  <si>
    <t>Mmp21</t>
  </si>
  <si>
    <t>ENSMUSG00000030982</t>
  </si>
  <si>
    <t>9030624J02Rik</t>
  </si>
  <si>
    <t>ENSMUSG00000030983</t>
  </si>
  <si>
    <t>Bccip</t>
  </si>
  <si>
    <t>ENSMUSG00000030986</t>
  </si>
  <si>
    <t>Dhx32</t>
  </si>
  <si>
    <t>ENSMUSG00000030987</t>
  </si>
  <si>
    <t>Stim1</t>
  </si>
  <si>
    <t>ENSMUSG00000030990</t>
  </si>
  <si>
    <t>Pgap2</t>
  </si>
  <si>
    <t>ENSMUSG00000030994</t>
  </si>
  <si>
    <t>D7Ertd443e</t>
  </si>
  <si>
    <t>ENSMUSG00000030996</t>
  </si>
  <si>
    <t>Art1</t>
  </si>
  <si>
    <t>ENSMUSG00000031004</t>
  </si>
  <si>
    <t>Mki67</t>
  </si>
  <si>
    <t>ENSMUSG00000031007</t>
  </si>
  <si>
    <t>Atp6ap2</t>
  </si>
  <si>
    <t>ENSMUSG00000031010</t>
  </si>
  <si>
    <t>Usp9x</t>
  </si>
  <si>
    <t>ENSMUSG00000031012</t>
  </si>
  <si>
    <t>Cask</t>
  </si>
  <si>
    <t>ENSMUSG00000031015</t>
  </si>
  <si>
    <t>Swap70</t>
  </si>
  <si>
    <t>ENSMUSG00000031016</t>
  </si>
  <si>
    <t>Wee1</t>
  </si>
  <si>
    <t>ENSMUSG00000031021</t>
  </si>
  <si>
    <t>Tmem9b</t>
  </si>
  <si>
    <t>ENSMUSG00000031022</t>
  </si>
  <si>
    <t>BC051019</t>
  </si>
  <si>
    <t>ENSMUSG00000031023</t>
  </si>
  <si>
    <t>Akip1</t>
  </si>
  <si>
    <t>ENSMUSG00000031024</t>
  </si>
  <si>
    <t>St5</t>
  </si>
  <si>
    <t>ENSMUSG00000031026</t>
  </si>
  <si>
    <t>Trim66</t>
  </si>
  <si>
    <t>ENSMUSG00000031027</t>
  </si>
  <si>
    <t>Stk33</t>
  </si>
  <si>
    <t>ENSMUSG00000031028</t>
  </si>
  <si>
    <t>Tub</t>
  </si>
  <si>
    <t>ENSMUSG00000031029</t>
  </si>
  <si>
    <t>Eif3f</t>
  </si>
  <si>
    <t>ENSMUSG00000031059</t>
  </si>
  <si>
    <t>Ndufb11</t>
  </si>
  <si>
    <t>ENSMUSG00000031060</t>
  </si>
  <si>
    <t>Rbm10</t>
  </si>
  <si>
    <t>ENSMUSG00000031065</t>
  </si>
  <si>
    <t>Cdk16</t>
  </si>
  <si>
    <t>ENSMUSG00000031066</t>
  </si>
  <si>
    <t>Usp11</t>
  </si>
  <si>
    <t>ENSMUSG00000031068</t>
  </si>
  <si>
    <t>Glrx3</t>
  </si>
  <si>
    <t>ENSMUSG00000031070</t>
  </si>
  <si>
    <t>Mrgprf</t>
  </si>
  <si>
    <t>ENSMUSG00000031072</t>
  </si>
  <si>
    <t>Oraov1</t>
  </si>
  <si>
    <t>ENSMUSG00000031073</t>
  </si>
  <si>
    <t>Fgf15</t>
  </si>
  <si>
    <t>ENSMUSG00000031075</t>
  </si>
  <si>
    <t>Ano1</t>
  </si>
  <si>
    <t>ENSMUSG00000031077</t>
  </si>
  <si>
    <t>Fadd</t>
  </si>
  <si>
    <t>ENSMUSG00000031078</t>
  </si>
  <si>
    <t>Cttn</t>
  </si>
  <si>
    <t>ENSMUSG00000031079</t>
  </si>
  <si>
    <t>Zfp300</t>
  </si>
  <si>
    <t>ENSMUSG00000031085</t>
  </si>
  <si>
    <t>LOC102636989</t>
  </si>
  <si>
    <t>ENSMUSG00000031089</t>
  </si>
  <si>
    <t>Slc6a14</t>
  </si>
  <si>
    <t>ENSMUSG00000031090</t>
  </si>
  <si>
    <t>Nadsyn1</t>
  </si>
  <si>
    <t>ENSMUSG00000031093</t>
  </si>
  <si>
    <t>Dock11</t>
  </si>
  <si>
    <t>ENSMUSG00000031095</t>
  </si>
  <si>
    <t>Cul4b</t>
  </si>
  <si>
    <t>ENSMUSG00000031097</t>
  </si>
  <si>
    <t>Tnni2</t>
  </si>
  <si>
    <t>ENSMUSG00000031098</t>
  </si>
  <si>
    <t>Syt8</t>
  </si>
  <si>
    <t>ENSMUSG00000031099</t>
  </si>
  <si>
    <t>Smarca1</t>
  </si>
  <si>
    <t>ENSMUSG00000031101</t>
  </si>
  <si>
    <t>Sash3</t>
  </si>
  <si>
    <t>ENSMUSG00000031103</t>
  </si>
  <si>
    <t>Elf4</t>
  </si>
  <si>
    <t>ENSMUSG00000031104</t>
  </si>
  <si>
    <t>Rab33a</t>
  </si>
  <si>
    <t>ENSMUSG00000031105</t>
  </si>
  <si>
    <t>Slc25a14</t>
  </si>
  <si>
    <t>ENSMUSG00000031107</t>
  </si>
  <si>
    <t>Rbmx2</t>
  </si>
  <si>
    <t>ENSMUSG00000031109</t>
  </si>
  <si>
    <t>Enox2</t>
  </si>
  <si>
    <t>ENSMUSG00000031111</t>
  </si>
  <si>
    <t>Igsf1</t>
  </si>
  <si>
    <t>ENSMUSG00000031112</t>
  </si>
  <si>
    <t>Stk26</t>
  </si>
  <si>
    <t>ENSMUSG00000031118</t>
  </si>
  <si>
    <t>1700080O16Rik</t>
  </si>
  <si>
    <t>ENSMUSG00000031119</t>
  </si>
  <si>
    <t>Gpc4</t>
  </si>
  <si>
    <t>ENSMUSG00000031125</t>
  </si>
  <si>
    <t>3830403N18Rik</t>
  </si>
  <si>
    <t>ENSMUSG00000031129</t>
  </si>
  <si>
    <t>Slc9a9</t>
  </si>
  <si>
    <t>ENSMUSG00000031130</t>
  </si>
  <si>
    <t>Brs3</t>
  </si>
  <si>
    <t>ENSMUSG00000031133</t>
  </si>
  <si>
    <t>Arhgef6</t>
  </si>
  <si>
    <t>ENSMUSG00000031134</t>
  </si>
  <si>
    <t>Rbmx</t>
  </si>
  <si>
    <t>ENSMUSG00000031137</t>
  </si>
  <si>
    <t>Fgf13</t>
  </si>
  <si>
    <t>ENSMUSG00000031138</t>
  </si>
  <si>
    <t>F9</t>
  </si>
  <si>
    <t>ENSMUSG00000031139</t>
  </si>
  <si>
    <t>Mcf2</t>
  </si>
  <si>
    <t>ENSMUSG00000031142</t>
  </si>
  <si>
    <t>Cacna1f</t>
  </si>
  <si>
    <t>ENSMUSG00000031144</t>
  </si>
  <si>
    <t>Syp</t>
  </si>
  <si>
    <t>ENSMUSG00000031145</t>
  </si>
  <si>
    <t>Prickle3</t>
  </si>
  <si>
    <t>ENSMUSG00000031146</t>
  </si>
  <si>
    <t>Plp2</t>
  </si>
  <si>
    <t>ENSMUSG00000031147</t>
  </si>
  <si>
    <t>Magix</t>
  </si>
  <si>
    <t>ENSMUSG00000031148</t>
  </si>
  <si>
    <t>Gpkow</t>
  </si>
  <si>
    <t>ENSMUSG00000031149</t>
  </si>
  <si>
    <t>Praf2</t>
  </si>
  <si>
    <t>ENSMUSG00000031150</t>
  </si>
  <si>
    <t>Ccdc120</t>
  </si>
  <si>
    <t>ENSMUSG00000031153</t>
  </si>
  <si>
    <t>Gripap1</t>
  </si>
  <si>
    <t>ENSMUSG00000031154</t>
  </si>
  <si>
    <t>Otud5</t>
  </si>
  <si>
    <t>ENSMUSG00000031155</t>
  </si>
  <si>
    <t>Pim2</t>
  </si>
  <si>
    <t>ENSMUSG00000031156</t>
  </si>
  <si>
    <t>Slc35a2</t>
  </si>
  <si>
    <t>ENSMUSG00000031157</t>
  </si>
  <si>
    <t>Pqbp1</t>
  </si>
  <si>
    <t>ENSMUSG00000031158</t>
  </si>
  <si>
    <t>Timm17b</t>
  </si>
  <si>
    <t>ENSMUSG00000031160</t>
  </si>
  <si>
    <t>Eras</t>
  </si>
  <si>
    <t>ENSMUSG00000031161</t>
  </si>
  <si>
    <t>Hdac6</t>
  </si>
  <si>
    <t>ENSMUSG00000031162</t>
  </si>
  <si>
    <t>Gata1</t>
  </si>
  <si>
    <t>ENSMUSG00000031163</t>
  </si>
  <si>
    <t>Glod5</t>
  </si>
  <si>
    <t>ENSMUSG00000031165</t>
  </si>
  <si>
    <t>Was</t>
  </si>
  <si>
    <t>ENSMUSG00000031166</t>
  </si>
  <si>
    <t>Wdr13</t>
  </si>
  <si>
    <t>ENSMUSG00000031167</t>
  </si>
  <si>
    <t>Rbm3</t>
  </si>
  <si>
    <t>ENSMUSG00000031168</t>
  </si>
  <si>
    <t>Ebp</t>
  </si>
  <si>
    <t>ENSMUSG00000031169</t>
  </si>
  <si>
    <t>Porcn</t>
  </si>
  <si>
    <t>ENSMUSG00000031170</t>
  </si>
  <si>
    <t>Slc38a5</t>
  </si>
  <si>
    <t>ENSMUSG00000031171</t>
  </si>
  <si>
    <t>Ftsj1</t>
  </si>
  <si>
    <t>ENSMUSG00000031174</t>
  </si>
  <si>
    <t>Rpgr</t>
  </si>
  <si>
    <t>ENSMUSG00000031176</t>
  </si>
  <si>
    <t>Dynlt3</t>
  </si>
  <si>
    <t>ENSMUSG00000031179</t>
  </si>
  <si>
    <t>3830417A13Rik</t>
  </si>
  <si>
    <t>ENSMUSG00000031181</t>
  </si>
  <si>
    <t>Ctag2</t>
  </si>
  <si>
    <t>ENSMUSG00000031189</t>
  </si>
  <si>
    <t>Aff2</t>
  </si>
  <si>
    <t>ENSMUSG00000031196</t>
  </si>
  <si>
    <t>F8</t>
  </si>
  <si>
    <t>ENSMUSG00000031197</t>
  </si>
  <si>
    <t>Vbp1</t>
  </si>
  <si>
    <t>ENSMUSG00000031198</t>
  </si>
  <si>
    <t>Fundc2</t>
  </si>
  <si>
    <t>ENSMUSG00000031200</t>
  </si>
  <si>
    <t>Mtcp1</t>
  </si>
  <si>
    <t>ENSMUSG00000031201</t>
  </si>
  <si>
    <t>Brcc3</t>
  </si>
  <si>
    <t>ENSMUSG00000031202</t>
  </si>
  <si>
    <t>Rab39b</t>
  </si>
  <si>
    <t>ENSMUSG00000031207</t>
  </si>
  <si>
    <t>Msn</t>
  </si>
  <si>
    <t>ENSMUSG00000031209</t>
  </si>
  <si>
    <t>Heph</t>
  </si>
  <si>
    <t>ENSMUSG00000031210</t>
  </si>
  <si>
    <t>Gpr165</t>
  </si>
  <si>
    <t>ENSMUSG00000031212</t>
  </si>
  <si>
    <t>Pgr15l</t>
  </si>
  <si>
    <t>ENSMUSG00000031214</t>
  </si>
  <si>
    <t>Ophn1</t>
  </si>
  <si>
    <t>ENSMUSG00000031216</t>
  </si>
  <si>
    <t>Stard8</t>
  </si>
  <si>
    <t>ENSMUSG00000031217</t>
  </si>
  <si>
    <t>Efnb1</t>
  </si>
  <si>
    <t>ENSMUSG00000031220</t>
  </si>
  <si>
    <t>Awat2</t>
  </si>
  <si>
    <t>ENSMUSG00000031221</t>
  </si>
  <si>
    <t>Igbp1</t>
  </si>
  <si>
    <t>ENSMUSG00000031224</t>
  </si>
  <si>
    <t>Magee2</t>
  </si>
  <si>
    <t>ENSMUSG00000031226</t>
  </si>
  <si>
    <t>Pbdc1</t>
  </si>
  <si>
    <t>ENSMUSG00000031227</t>
  </si>
  <si>
    <t>Magee1</t>
  </si>
  <si>
    <t>ENSMUSG00000031229</t>
  </si>
  <si>
    <t>Atrx</t>
  </si>
  <si>
    <t>ENSMUSG00000031230</t>
  </si>
  <si>
    <t>Fgf16</t>
  </si>
  <si>
    <t>ENSMUSG00000031231</t>
  </si>
  <si>
    <t>Cox7b</t>
  </si>
  <si>
    <t>ENSMUSG00000031232</t>
  </si>
  <si>
    <t>Magt1</t>
  </si>
  <si>
    <t>ENSMUSG00000031239</t>
  </si>
  <si>
    <t>Itm2a</t>
  </si>
  <si>
    <t>ENSMUSG00000031242</t>
  </si>
  <si>
    <t>2610002M06Rik</t>
  </si>
  <si>
    <t>ENSMUSG00000031245</t>
  </si>
  <si>
    <t>Hmgn5</t>
  </si>
  <si>
    <t>ENSMUSG00000031246</t>
  </si>
  <si>
    <t>Sh3bgrl</t>
  </si>
  <si>
    <t>ENSMUSG00000031250</t>
  </si>
  <si>
    <t>Tnmd</t>
  </si>
  <si>
    <t>ENSMUSG00000031253</t>
  </si>
  <si>
    <t>Srpx2</t>
  </si>
  <si>
    <t>ENSMUSG00000031255</t>
  </si>
  <si>
    <t>Sytl4</t>
  </si>
  <si>
    <t>ENSMUSG00000031256</t>
  </si>
  <si>
    <t>Cstf2</t>
  </si>
  <si>
    <t>ENSMUSG00000031257</t>
  </si>
  <si>
    <t>Nox1</t>
  </si>
  <si>
    <t>ENSMUSG00000031258</t>
  </si>
  <si>
    <t>Xkrx</t>
  </si>
  <si>
    <t>ENSMUSG00000031262</t>
  </si>
  <si>
    <t>Cenpi</t>
  </si>
  <si>
    <t>ENSMUSG00000031264</t>
  </si>
  <si>
    <t>Btk</t>
  </si>
  <si>
    <t>ENSMUSG00000031266</t>
  </si>
  <si>
    <t>Gla</t>
  </si>
  <si>
    <t>ENSMUSG00000031273</t>
  </si>
  <si>
    <t>Col4a6</t>
  </si>
  <si>
    <t>ENSMUSG00000031274</t>
  </si>
  <si>
    <t>Col4a5</t>
  </si>
  <si>
    <t>ENSMUSG00000031278</t>
  </si>
  <si>
    <t>Acsl4</t>
  </si>
  <si>
    <t>ENSMUSG00000031283</t>
  </si>
  <si>
    <t>Chrdl1</t>
  </si>
  <si>
    <t>ENSMUSG00000031284</t>
  </si>
  <si>
    <t>Pak3</t>
  </si>
  <si>
    <t>ENSMUSG00000031286</t>
  </si>
  <si>
    <t>Glt28d2</t>
  </si>
  <si>
    <t>ENSMUSG00000031289</t>
  </si>
  <si>
    <t>Il13ra2</t>
  </si>
  <si>
    <t>ENSMUSG00000031290</t>
  </si>
  <si>
    <t>Lrch2</t>
  </si>
  <si>
    <t>ENSMUSG00000031292</t>
  </si>
  <si>
    <t>Cdkl5</t>
  </si>
  <si>
    <t>ENSMUSG00000031293</t>
  </si>
  <si>
    <t>Rs1</t>
  </si>
  <si>
    <t>ENSMUSG00000031294</t>
  </si>
  <si>
    <t>D630029K05Rik</t>
  </si>
  <si>
    <t>ENSMUSG00000031295</t>
  </si>
  <si>
    <t>Phka2</t>
  </si>
  <si>
    <t>ENSMUSG00000031297</t>
  </si>
  <si>
    <t>Slc7a3</t>
  </si>
  <si>
    <t>ENSMUSG00000031298</t>
  </si>
  <si>
    <t>Adgrg2</t>
  </si>
  <si>
    <t>ENSMUSG00000031299</t>
  </si>
  <si>
    <t>Pdha1</t>
  </si>
  <si>
    <t>ENSMUSG00000031302</t>
  </si>
  <si>
    <t>Nlgn3</t>
  </si>
  <si>
    <t>ENSMUSG00000031303</t>
  </si>
  <si>
    <t>Map3k15</t>
  </si>
  <si>
    <t>ENSMUSG00000031304</t>
  </si>
  <si>
    <t>Il2rg</t>
  </si>
  <si>
    <t>ENSMUSG00000031309</t>
  </si>
  <si>
    <t>Rps6ka3</t>
  </si>
  <si>
    <t>ENSMUSG00000031310</t>
  </si>
  <si>
    <t>Zmym3</t>
  </si>
  <si>
    <t>ENSMUSG00000031311</t>
  </si>
  <si>
    <t>Nono</t>
  </si>
  <si>
    <t>ENSMUSG00000031312</t>
  </si>
  <si>
    <t>Itgb1bp2</t>
  </si>
  <si>
    <t>ENSMUSG00000031314</t>
  </si>
  <si>
    <t>Taf1</t>
  </si>
  <si>
    <t>ENSMUSG00000031320</t>
  </si>
  <si>
    <t>Rps4x</t>
  </si>
  <si>
    <t>ENSMUSG00000031323</t>
  </si>
  <si>
    <t>Dmrtc1a</t>
  </si>
  <si>
    <t>ENSMUSG00000031325</t>
  </si>
  <si>
    <t>4930519F16Rik</t>
  </si>
  <si>
    <t>ENSMUSG00000031327</t>
  </si>
  <si>
    <t>Chic1</t>
  </si>
  <si>
    <t>ENSMUSG00000031328</t>
  </si>
  <si>
    <t>Flna</t>
  </si>
  <si>
    <t>ENSMUSG00000031329</t>
  </si>
  <si>
    <t>Tsx</t>
  </si>
  <si>
    <t>ENSMUSG00000031330</t>
  </si>
  <si>
    <t>Zcchc13</t>
  </si>
  <si>
    <t>ENSMUSG00000031333</t>
  </si>
  <si>
    <t>Abcb7</t>
  </si>
  <si>
    <t>ENSMUSG00000031337</t>
  </si>
  <si>
    <t>Mtm1</t>
  </si>
  <si>
    <t>ENSMUSG00000031340</t>
  </si>
  <si>
    <t>Gabre</t>
  </si>
  <si>
    <t>ENSMUSG00000031342</t>
  </si>
  <si>
    <t>Gpm6b</t>
  </si>
  <si>
    <t>ENSMUSG00000031343</t>
  </si>
  <si>
    <t>Gabra3</t>
  </si>
  <si>
    <t>ENSMUSG00000031344</t>
  </si>
  <si>
    <t>Gabrq</t>
  </si>
  <si>
    <t>ENSMUSG00000031347</t>
  </si>
  <si>
    <t>Cetn2</t>
  </si>
  <si>
    <t>ENSMUSG00000031349</t>
  </si>
  <si>
    <t>Nsdhl</t>
  </si>
  <si>
    <t>ENSMUSG00000031351</t>
  </si>
  <si>
    <t>Zfp185</t>
  </si>
  <si>
    <t>ENSMUSG00000031352</t>
  </si>
  <si>
    <t>Hccs</t>
  </si>
  <si>
    <t>ENSMUSG00000031353</t>
  </si>
  <si>
    <t>Rbbp7</t>
  </si>
  <si>
    <t>ENSMUSG00000031355</t>
  </si>
  <si>
    <t>Arhgap6</t>
  </si>
  <si>
    <t>ENSMUSG00000031357</t>
  </si>
  <si>
    <t>Syap1</t>
  </si>
  <si>
    <t>ENSMUSG00000031358</t>
  </si>
  <si>
    <t>Msl3</t>
  </si>
  <si>
    <t>ENSMUSG00000031360</t>
  </si>
  <si>
    <t>Ctps2</t>
  </si>
  <si>
    <t>ENSMUSG00000031362</t>
  </si>
  <si>
    <t>Xlr4c</t>
  </si>
  <si>
    <t>ENSMUSG00000031364</t>
  </si>
  <si>
    <t>Grpr</t>
  </si>
  <si>
    <t>ENSMUSG00000031365</t>
  </si>
  <si>
    <t>Zfp275</t>
  </si>
  <si>
    <t>ENSMUSG00000031367</t>
  </si>
  <si>
    <t>Ap1s2</t>
  </si>
  <si>
    <t>ENSMUSG00000031370</t>
  </si>
  <si>
    <t>Zrsr2</t>
  </si>
  <si>
    <t>ENSMUSG00000031371</t>
  </si>
  <si>
    <t>Haus7</t>
  </si>
  <si>
    <t>ENSMUSG00000031372</t>
  </si>
  <si>
    <t>Trex2</t>
  </si>
  <si>
    <t>ENSMUSG00000031373</t>
  </si>
  <si>
    <t>Car5b</t>
  </si>
  <si>
    <t>ENSMUSG00000031374</t>
  </si>
  <si>
    <t>Zfp92</t>
  </si>
  <si>
    <t>ENSMUSG00000031375</t>
  </si>
  <si>
    <t>Bgn</t>
  </si>
  <si>
    <t>ENSMUSG00000031376</t>
  </si>
  <si>
    <t>Atp2b3</t>
  </si>
  <si>
    <t>ENSMUSG00000031377</t>
  </si>
  <si>
    <t>Bmx</t>
  </si>
  <si>
    <t>ENSMUSG00000031378</t>
  </si>
  <si>
    <t>Abcd1</t>
  </si>
  <si>
    <t>ENSMUSG00000031379</t>
  </si>
  <si>
    <t>Pir</t>
  </si>
  <si>
    <t>ENSMUSG00000031380</t>
  </si>
  <si>
    <t>Vegfd</t>
  </si>
  <si>
    <t>ENSMUSG00000031381</t>
  </si>
  <si>
    <t>Piga</t>
  </si>
  <si>
    <t>ENSMUSG00000031382</t>
  </si>
  <si>
    <t>Asb11</t>
  </si>
  <si>
    <t>ENSMUSG00000031383</t>
  </si>
  <si>
    <t>Dusp9</t>
  </si>
  <si>
    <t>ENSMUSG00000031385</t>
  </si>
  <si>
    <t>Plxnb3</t>
  </si>
  <si>
    <t>ENSMUSG00000031386</t>
  </si>
  <si>
    <t>Hcfc1</t>
  </si>
  <si>
    <t>ENSMUSG00000031387</t>
  </si>
  <si>
    <t>Renbp</t>
  </si>
  <si>
    <t>ENSMUSG00000031388</t>
  </si>
  <si>
    <t>Naa10</t>
  </si>
  <si>
    <t>ENSMUSG00000031389</t>
  </si>
  <si>
    <t>Arhgap4</t>
  </si>
  <si>
    <t>ENSMUSG00000031390</t>
  </si>
  <si>
    <t>Avpr2</t>
  </si>
  <si>
    <t>ENSMUSG00000031391</t>
  </si>
  <si>
    <t>L1cam</t>
  </si>
  <si>
    <t>ENSMUSG00000031392</t>
  </si>
  <si>
    <t>Irak1</t>
  </si>
  <si>
    <t>ENSMUSG00000031393</t>
  </si>
  <si>
    <t>Mecp2</t>
  </si>
  <si>
    <t>ENSMUSG00000031394</t>
  </si>
  <si>
    <t>Opn1mw</t>
  </si>
  <si>
    <t>ENSMUSG00000031397</t>
  </si>
  <si>
    <t>Tktl1</t>
  </si>
  <si>
    <t>ENSMUSG00000031398</t>
  </si>
  <si>
    <t>Plxna3</t>
  </si>
  <si>
    <t>ENSMUSG00000031399</t>
  </si>
  <si>
    <t>Fam3a</t>
  </si>
  <si>
    <t>ENSMUSG00000031400</t>
  </si>
  <si>
    <t>G6pdx</t>
  </si>
  <si>
    <t>ENSMUSG00000031402</t>
  </si>
  <si>
    <t>Mpp1</t>
  </si>
  <si>
    <t>ENSMUSG00000031403</t>
  </si>
  <si>
    <t>Dkc1</t>
  </si>
  <si>
    <t>ENSMUSG00000031410</t>
  </si>
  <si>
    <t>Nxf7</t>
  </si>
  <si>
    <t>ENSMUSG00000031422</t>
  </si>
  <si>
    <t>Morf4l2</t>
  </si>
  <si>
    <t>ENSMUSG00000031424</t>
  </si>
  <si>
    <t>Kir3dl1</t>
  </si>
  <si>
    <t>ENSMUSG00000031425</t>
  </si>
  <si>
    <t>Plp1</t>
  </si>
  <si>
    <t>ENSMUSG00000031428</t>
  </si>
  <si>
    <t>Zcchc18</t>
  </si>
  <si>
    <t>ENSMUSG00000031429</t>
  </si>
  <si>
    <t>Psmd10</t>
  </si>
  <si>
    <t>ENSMUSG00000031431</t>
  </si>
  <si>
    <t>Tsc22d3</t>
  </si>
  <si>
    <t>ENSMUSG00000031432</t>
  </si>
  <si>
    <t>Prps1</t>
  </si>
  <si>
    <t>ENSMUSG00000031433</t>
  </si>
  <si>
    <t>Rbm41</t>
  </si>
  <si>
    <t>ENSMUSG00000031434</t>
  </si>
  <si>
    <t>Morc4</t>
  </si>
  <si>
    <t>ENSMUSG00000031438</t>
  </si>
  <si>
    <t>Rnf128</t>
  </si>
  <si>
    <t>ENSMUSG00000031441</t>
  </si>
  <si>
    <t>Atp11a</t>
  </si>
  <si>
    <t>ENSMUSG00000031442</t>
  </si>
  <si>
    <t>Mcf2l</t>
  </si>
  <si>
    <t>ENSMUSG00000031443</t>
  </si>
  <si>
    <t>F7</t>
  </si>
  <si>
    <t>ENSMUSG00000031444</t>
  </si>
  <si>
    <t>F10</t>
  </si>
  <si>
    <t>ENSMUSG00000031445</t>
  </si>
  <si>
    <t>Proz</t>
  </si>
  <si>
    <t>ENSMUSG00000031446</t>
  </si>
  <si>
    <t>Cul4a</t>
  </si>
  <si>
    <t>ENSMUSG00000031447</t>
  </si>
  <si>
    <t>Lamp1</t>
  </si>
  <si>
    <t>ENSMUSG00000031448</t>
  </si>
  <si>
    <t>Adprhl1</t>
  </si>
  <si>
    <t>ENSMUSG00000031449</t>
  </si>
  <si>
    <t>Atp4b</t>
  </si>
  <si>
    <t>ENSMUSG00000031450</t>
  </si>
  <si>
    <t>Grk1</t>
  </si>
  <si>
    <t>ENSMUSG00000031451</t>
  </si>
  <si>
    <t>Gas6</t>
  </si>
  <si>
    <t>ENSMUSG00000031452</t>
  </si>
  <si>
    <t>1700029H14Rik</t>
  </si>
  <si>
    <t>ENSMUSG00000031453</t>
  </si>
  <si>
    <t>Rasa3</t>
  </si>
  <si>
    <t>ENSMUSG00000031458</t>
  </si>
  <si>
    <t>Coprs</t>
  </si>
  <si>
    <t>ENSMUSG00000031461</t>
  </si>
  <si>
    <t>Myom2</t>
  </si>
  <si>
    <t>ENSMUSG00000031465</t>
  </si>
  <si>
    <t>Angpt2</t>
  </si>
  <si>
    <t>ENSMUSG00000031467</t>
  </si>
  <si>
    <t>Agpat5</t>
  </si>
  <si>
    <t>ENSMUSG00000031471</t>
  </si>
  <si>
    <t>Defb8</t>
  </si>
  <si>
    <t>ENSMUSG00000031478</t>
  </si>
  <si>
    <t>Nek3</t>
  </si>
  <si>
    <t>ENSMUSG00000031479</t>
  </si>
  <si>
    <t>Vps36</t>
  </si>
  <si>
    <t>ENSMUSG00000031480</t>
  </si>
  <si>
    <t>Thsd1</t>
  </si>
  <si>
    <t>ENSMUSG00000031481</t>
  </si>
  <si>
    <t>Tpte</t>
  </si>
  <si>
    <t>ENSMUSG00000031482</t>
  </si>
  <si>
    <t>Slc25a15</t>
  </si>
  <si>
    <t>ENSMUSG00000031483</t>
  </si>
  <si>
    <t>Erlin2</t>
  </si>
  <si>
    <t>ENSMUSG00000031485</t>
  </si>
  <si>
    <t>Plpbp</t>
  </si>
  <si>
    <t>ENSMUSG00000031486</t>
  </si>
  <si>
    <t>Adgra2</t>
  </si>
  <si>
    <t>ENSMUSG00000031487</t>
  </si>
  <si>
    <t>Brf2</t>
  </si>
  <si>
    <t>ENSMUSG00000031488</t>
  </si>
  <si>
    <t>Rab11fip1</t>
  </si>
  <si>
    <t>ENSMUSG00000031489</t>
  </si>
  <si>
    <t>Adrb3</t>
  </si>
  <si>
    <t>ENSMUSG00000031490</t>
  </si>
  <si>
    <t>Eif4ebp1</t>
  </si>
  <si>
    <t>ENSMUSG00000031492</t>
  </si>
  <si>
    <t>Chrnb3</t>
  </si>
  <si>
    <t>ENSMUSG00000031493</t>
  </si>
  <si>
    <t>Ggn</t>
  </si>
  <si>
    <t>ENSMUSG00000031494</t>
  </si>
  <si>
    <t>Cd209a</t>
  </si>
  <si>
    <t>ENSMUSG00000031495</t>
  </si>
  <si>
    <t>Cd209d</t>
  </si>
  <si>
    <t>ENSMUSG00000031497</t>
  </si>
  <si>
    <t>Tnfsf13b</t>
  </si>
  <si>
    <t>ENSMUSG00000031502</t>
  </si>
  <si>
    <t>Col4a1</t>
  </si>
  <si>
    <t>ENSMUSG00000031503</t>
  </si>
  <si>
    <t>Col4a2</t>
  </si>
  <si>
    <t>ENSMUSG00000031504</t>
  </si>
  <si>
    <t>Rab20</t>
  </si>
  <si>
    <t>ENSMUSG00000031505</t>
  </si>
  <si>
    <t>Naxd</t>
  </si>
  <si>
    <t>ENSMUSG00000031506</t>
  </si>
  <si>
    <t>Ptpn7</t>
  </si>
  <si>
    <t>ENSMUSG00000031508</t>
  </si>
  <si>
    <t>Ankrd10</t>
  </si>
  <si>
    <t>ENSMUSG00000031509</t>
  </si>
  <si>
    <t>1700016D06Rik</t>
  </si>
  <si>
    <t>ENSMUSG00000031510</t>
  </si>
  <si>
    <t>ENSMUSG00000031511</t>
  </si>
  <si>
    <t>Arhgef7</t>
  </si>
  <si>
    <t>ENSMUSG00000031512</t>
  </si>
  <si>
    <t>Tex29</t>
  </si>
  <si>
    <t>ENSMUSG00000031513</t>
  </si>
  <si>
    <t>Leprotl1</t>
  </si>
  <si>
    <t>ENSMUSG00000031516</t>
  </si>
  <si>
    <t>Dctn6</t>
  </si>
  <si>
    <t>ENSMUSG00000031517</t>
  </si>
  <si>
    <t>Gpm6a</t>
  </si>
  <si>
    <t>ENSMUSG00000031519</t>
  </si>
  <si>
    <t>Asb5</t>
  </si>
  <si>
    <t>ENSMUSG00000031520</t>
  </si>
  <si>
    <t>Vegfc</t>
  </si>
  <si>
    <t>ENSMUSG00000031521</t>
  </si>
  <si>
    <t>Aga</t>
  </si>
  <si>
    <t>ENSMUSG00000031523</t>
  </si>
  <si>
    <t>Dlc1</t>
  </si>
  <si>
    <t>ENSMUSG00000031527</t>
  </si>
  <si>
    <t>Eri1</t>
  </si>
  <si>
    <t>ENSMUSG00000031529</t>
  </si>
  <si>
    <t>Tnks</t>
  </si>
  <si>
    <t>ENSMUSG00000031530</t>
  </si>
  <si>
    <t>Dusp4</t>
  </si>
  <si>
    <t>ENSMUSG00000031532</t>
  </si>
  <si>
    <t>Saraf</t>
  </si>
  <si>
    <t>ENSMUSG00000031533</t>
  </si>
  <si>
    <t>Mrps31</t>
  </si>
  <si>
    <t>ENSMUSG00000031534</t>
  </si>
  <si>
    <t>Smim19</t>
  </si>
  <si>
    <t>ENSMUSG00000031535</t>
  </si>
  <si>
    <t>Dkk4</t>
  </si>
  <si>
    <t>ENSMUSG00000031536</t>
  </si>
  <si>
    <t>Polb</t>
  </si>
  <si>
    <t>ENSMUSG00000031537</t>
  </si>
  <si>
    <t>Ikbkb</t>
  </si>
  <si>
    <t>ENSMUSG00000031538</t>
  </si>
  <si>
    <t>Plat</t>
  </si>
  <si>
    <t>ENSMUSG00000031539</t>
  </si>
  <si>
    <t>Ap3m2</t>
  </si>
  <si>
    <t>ENSMUSG00000031540</t>
  </si>
  <si>
    <t>Kat6a</t>
  </si>
  <si>
    <t>ENSMUSG00000031543</t>
  </si>
  <si>
    <t>Ank1</t>
  </si>
  <si>
    <t>ENSMUSG00000031545</t>
  </si>
  <si>
    <t>Gpat4</t>
  </si>
  <si>
    <t>ENSMUSG00000031546</t>
  </si>
  <si>
    <t>Gins4</t>
  </si>
  <si>
    <t>ENSMUSG00000031548</t>
  </si>
  <si>
    <t>Sfrp1</t>
  </si>
  <si>
    <t>ENSMUSG00000031549</t>
  </si>
  <si>
    <t>Ido2</t>
  </si>
  <si>
    <t>ENSMUSG00000031551</t>
  </si>
  <si>
    <t>Ido1</t>
  </si>
  <si>
    <t>ENSMUSG00000031552</t>
  </si>
  <si>
    <t>Adam18</t>
  </si>
  <si>
    <t>ENSMUSG00000031553</t>
  </si>
  <si>
    <t>Adam3</t>
  </si>
  <si>
    <t>ENSMUSG00000031554</t>
  </si>
  <si>
    <t>Adam5</t>
  </si>
  <si>
    <t>ENSMUSG00000031555</t>
  </si>
  <si>
    <t>Adam9</t>
  </si>
  <si>
    <t>ENSMUSG00000031556</t>
  </si>
  <si>
    <t>Tm2d2</t>
  </si>
  <si>
    <t>ENSMUSG00000031557</t>
  </si>
  <si>
    <t>Plekha2</t>
  </si>
  <si>
    <t>ENSMUSG00000031558</t>
  </si>
  <si>
    <t>Slit2</t>
  </si>
  <si>
    <t>ENSMUSG00000031559</t>
  </si>
  <si>
    <t>ENSMUSG00000031561</t>
  </si>
  <si>
    <t>Tenm3</t>
  </si>
  <si>
    <t>ENSMUSG00000031562</t>
  </si>
  <si>
    <t>Dctd</t>
  </si>
  <si>
    <t>ENSMUSG00000031563</t>
  </si>
  <si>
    <t>Wwc2</t>
  </si>
  <si>
    <t>ENSMUSG00000031565</t>
  </si>
  <si>
    <t>Fgfr1</t>
  </si>
  <si>
    <t>ENSMUSG00000031568</t>
  </si>
  <si>
    <t>Rwdd4a</t>
  </si>
  <si>
    <t>ENSMUSG00000031570</t>
  </si>
  <si>
    <t>Plpp5</t>
  </si>
  <si>
    <t>ENSMUSG00000031574</t>
  </si>
  <si>
    <t>Star</t>
  </si>
  <si>
    <t>ENSMUSG00000031575</t>
  </si>
  <si>
    <t>Ash2l</t>
  </si>
  <si>
    <t>ENSMUSG00000031576</t>
  </si>
  <si>
    <t>Kcnu1</t>
  </si>
  <si>
    <t>ENSMUSG00000031577</t>
  </si>
  <si>
    <t>Tti2</t>
  </si>
  <si>
    <t>ENSMUSG00000031578</t>
  </si>
  <si>
    <t>Mak16</t>
  </si>
  <si>
    <t>ENSMUSG00000031583</t>
  </si>
  <si>
    <t>Wrn</t>
  </si>
  <si>
    <t>ENSMUSG00000031584</t>
  </si>
  <si>
    <t>Gsr</t>
  </si>
  <si>
    <t>ENSMUSG00000031585</t>
  </si>
  <si>
    <t>Gtf2e2</t>
  </si>
  <si>
    <t>ENSMUSG00000031586</t>
  </si>
  <si>
    <t>Rbpms</t>
  </si>
  <si>
    <t>ENSMUSG00000031590</t>
  </si>
  <si>
    <t>Frg1</t>
  </si>
  <si>
    <t>ENSMUSG00000031591</t>
  </si>
  <si>
    <t>Asah1</t>
  </si>
  <si>
    <t>ENSMUSG00000031592</t>
  </si>
  <si>
    <t>Pcm1</t>
  </si>
  <si>
    <t>ENSMUSG00000031594</t>
  </si>
  <si>
    <t>Fgl1</t>
  </si>
  <si>
    <t>ENSMUSG00000031595</t>
  </si>
  <si>
    <t>Pdgfrl</t>
  </si>
  <si>
    <t>ENSMUSG00000031596</t>
  </si>
  <si>
    <t>Slc7a2</t>
  </si>
  <si>
    <t>ENSMUSG00000031600</t>
  </si>
  <si>
    <t>Vps37a</t>
  </si>
  <si>
    <t>ENSMUSG00000031601</t>
  </si>
  <si>
    <t>Cnot7</t>
  </si>
  <si>
    <t>ENSMUSG00000031603</t>
  </si>
  <si>
    <t>Fgf20</t>
  </si>
  <si>
    <t>ENSMUSG00000031604</t>
  </si>
  <si>
    <t>Msmo1</t>
  </si>
  <si>
    <t>ENSMUSG00000031605</t>
  </si>
  <si>
    <t>Klhl2</t>
  </si>
  <si>
    <t>ENSMUSG00000031608</t>
  </si>
  <si>
    <t>Galnt7</t>
  </si>
  <si>
    <t>ENSMUSG00000031609</t>
  </si>
  <si>
    <t>Sap30</t>
  </si>
  <si>
    <t>ENSMUSG00000031610</t>
  </si>
  <si>
    <t>Scrg1</t>
  </si>
  <si>
    <t>ENSMUSG00000031613</t>
  </si>
  <si>
    <t>Hpgd</t>
  </si>
  <si>
    <t>ENSMUSG00000031616</t>
  </si>
  <si>
    <t>Ednra</t>
  </si>
  <si>
    <t>ENSMUSG00000031617</t>
  </si>
  <si>
    <t>Tmem184c</t>
  </si>
  <si>
    <t>ENSMUSG00000031618</t>
  </si>
  <si>
    <t>Nr3c2</t>
  </si>
  <si>
    <t>ENSMUSG00000031620</t>
  </si>
  <si>
    <t>Iqcm</t>
  </si>
  <si>
    <t>ENSMUSG00000031621</t>
  </si>
  <si>
    <t>Isx</t>
  </si>
  <si>
    <t>ENSMUSG00000031622</t>
  </si>
  <si>
    <t>Sin3b</t>
  </si>
  <si>
    <t>ENSMUSG00000031626</t>
  </si>
  <si>
    <t>Sorbs2</t>
  </si>
  <si>
    <t>ENSMUSG00000031627</t>
  </si>
  <si>
    <t>Irf2</t>
  </si>
  <si>
    <t>ENSMUSG00000031628</t>
  </si>
  <si>
    <t>Casp3</t>
  </si>
  <si>
    <t>ENSMUSG00000031629</t>
  </si>
  <si>
    <t>Cenpu</t>
  </si>
  <si>
    <t>ENSMUSG00000031631</t>
  </si>
  <si>
    <t>Cfap97</t>
  </si>
  <si>
    <t>ENSMUSG00000031633</t>
  </si>
  <si>
    <t>Slc25a4</t>
  </si>
  <si>
    <t>ENSMUSG00000031634</t>
  </si>
  <si>
    <t>Ufsp2</t>
  </si>
  <si>
    <t>ENSMUSG00000031636</t>
  </si>
  <si>
    <t>Pdlim3</t>
  </si>
  <si>
    <t>ENSMUSG00000031637</t>
  </si>
  <si>
    <t>Lrp2bp</t>
  </si>
  <si>
    <t>ENSMUSG00000031639</t>
  </si>
  <si>
    <t>Tlr3</t>
  </si>
  <si>
    <t>ENSMUSG00000031640</t>
  </si>
  <si>
    <t>ENSMUSG00000031641</t>
  </si>
  <si>
    <t>Cbr4</t>
  </si>
  <si>
    <t>ENSMUSG00000031642</t>
  </si>
  <si>
    <t>Sh3rf1</t>
  </si>
  <si>
    <t>ENSMUSG00000031644</t>
  </si>
  <si>
    <t>Nek1</t>
  </si>
  <si>
    <t>ENSMUSG00000031645</t>
  </si>
  <si>
    <t>F11</t>
  </si>
  <si>
    <t>ENSMUSG00000031647</t>
  </si>
  <si>
    <t>Mfap3l</t>
  </si>
  <si>
    <t>ENSMUSG00000031651</t>
  </si>
  <si>
    <t>Triml1</t>
  </si>
  <si>
    <t>ENSMUSG00000031652</t>
  </si>
  <si>
    <t>N4bp1</t>
  </si>
  <si>
    <t>ENSMUSG00000031654</t>
  </si>
  <si>
    <t>Cbln1</t>
  </si>
  <si>
    <t>ENSMUSG00000031657</t>
  </si>
  <si>
    <t>Heatr3</t>
  </si>
  <si>
    <t>ENSMUSG00000031659</t>
  </si>
  <si>
    <t>Adcy7</t>
  </si>
  <si>
    <t>ENSMUSG00000031660</t>
  </si>
  <si>
    <t>Brd7</t>
  </si>
  <si>
    <t>ENSMUSG00000031661</t>
  </si>
  <si>
    <t>Nkd1</t>
  </si>
  <si>
    <t>ENSMUSG00000031662</t>
  </si>
  <si>
    <t>Snx20</t>
  </si>
  <si>
    <t>ENSMUSG00000031665</t>
  </si>
  <si>
    <t>Sall1</t>
  </si>
  <si>
    <t>ENSMUSG00000031666</t>
  </si>
  <si>
    <t>Rbl2</t>
  </si>
  <si>
    <t>ENSMUSG00000031667</t>
  </si>
  <si>
    <t>Aktip</t>
  </si>
  <si>
    <t>ENSMUSG00000031668</t>
  </si>
  <si>
    <t>Eif2ak3</t>
  </si>
  <si>
    <t>ENSMUSG00000031669</t>
  </si>
  <si>
    <t>Gins3</t>
  </si>
  <si>
    <t>ENSMUSG00000031671</t>
  </si>
  <si>
    <t>Setd6</t>
  </si>
  <si>
    <t>ENSMUSG00000031672</t>
  </si>
  <si>
    <t>Got2</t>
  </si>
  <si>
    <t>ENSMUSG00000031673</t>
  </si>
  <si>
    <t>Cdh11</t>
  </si>
  <si>
    <t>ENSMUSG00000031681</t>
  </si>
  <si>
    <t>Smad1</t>
  </si>
  <si>
    <t>ENSMUSG00000031682</t>
  </si>
  <si>
    <t>1700011L22Rik</t>
  </si>
  <si>
    <t>ENSMUSG00000031683</t>
  </si>
  <si>
    <t>Lsm6</t>
  </si>
  <si>
    <t>ENSMUSG00000031684</t>
  </si>
  <si>
    <t>Slc10a7</t>
  </si>
  <si>
    <t>ENSMUSG00000031691</t>
  </si>
  <si>
    <t>Tnpo2</t>
  </si>
  <si>
    <t>ENSMUSG00000031696</t>
  </si>
  <si>
    <t>Vps35</t>
  </si>
  <si>
    <t>ENSMUSG00000031697</t>
  </si>
  <si>
    <t>Orc6</t>
  </si>
  <si>
    <t>ENSMUSG00000031698</t>
  </si>
  <si>
    <t>Mylk3</t>
  </si>
  <si>
    <t>ENSMUSG00000031700</t>
  </si>
  <si>
    <t>Gpt2</t>
  </si>
  <si>
    <t>ENSMUSG00000031701</t>
  </si>
  <si>
    <t>Dnaja2</t>
  </si>
  <si>
    <t>ENSMUSG00000031703</t>
  </si>
  <si>
    <t>Itfg1</t>
  </si>
  <si>
    <t>ENSMUSG00000031706</t>
  </si>
  <si>
    <t>Rfx1</t>
  </si>
  <si>
    <t>ENSMUSG00000031708</t>
  </si>
  <si>
    <t>Tecr</t>
  </si>
  <si>
    <t>ENSMUSG00000031709</t>
  </si>
  <si>
    <t>Tbc1d9</t>
  </si>
  <si>
    <t>ENSMUSG00000031711</t>
  </si>
  <si>
    <t>Zfp330</t>
  </si>
  <si>
    <t>ENSMUSG00000031712</t>
  </si>
  <si>
    <t>Il15</t>
  </si>
  <si>
    <t>ENSMUSG00000031714</t>
  </si>
  <si>
    <t>Gab1</t>
  </si>
  <si>
    <t>ENSMUSG00000031715</t>
  </si>
  <si>
    <t>Smarca5</t>
  </si>
  <si>
    <t>ENSMUSG00000031722</t>
  </si>
  <si>
    <t>Hp</t>
  </si>
  <si>
    <t>ENSMUSG00000031723</t>
  </si>
  <si>
    <t>Txnl4b</t>
  </si>
  <si>
    <t>ENSMUSG00000031725</t>
  </si>
  <si>
    <t>Ces1f</t>
  </si>
  <si>
    <t>ENSMUSG00000031727</t>
  </si>
  <si>
    <t>Pmfbp1</t>
  </si>
  <si>
    <t>ENSMUSG00000031728</t>
  </si>
  <si>
    <t>Zfp821</t>
  </si>
  <si>
    <t>ENSMUSG00000031729</t>
  </si>
  <si>
    <t>Ist1</t>
  </si>
  <si>
    <t>ENSMUSG00000031730</t>
  </si>
  <si>
    <t>Dhodh</t>
  </si>
  <si>
    <t>ENSMUSG00000031731</t>
  </si>
  <si>
    <t>Ap1g1</t>
  </si>
  <si>
    <t>ENSMUSG00000031732</t>
  </si>
  <si>
    <t>Phlpp2</t>
  </si>
  <si>
    <t>ENSMUSG00000031734</t>
  </si>
  <si>
    <t>Irx3</t>
  </si>
  <si>
    <t>ENSMUSG00000031736</t>
  </si>
  <si>
    <t>Crnde</t>
  </si>
  <si>
    <t>ENSMUSG00000031737</t>
  </si>
  <si>
    <t>Irx5</t>
  </si>
  <si>
    <t>ENSMUSG00000031738</t>
  </si>
  <si>
    <t>Irx6</t>
  </si>
  <si>
    <t>ENSMUSG00000031740</t>
  </si>
  <si>
    <t>Mmp2</t>
  </si>
  <si>
    <t>ENSMUSG00000031748</t>
  </si>
  <si>
    <t>Gnao1</t>
  </si>
  <si>
    <t>ENSMUSG00000031749</t>
  </si>
  <si>
    <t>St3gal2</t>
  </si>
  <si>
    <t>ENSMUSG00000031750</t>
  </si>
  <si>
    <t>Il34</t>
  </si>
  <si>
    <t>ENSMUSG00000031751</t>
  </si>
  <si>
    <t>Amfr</t>
  </si>
  <si>
    <t>ENSMUSG00000031753</t>
  </si>
  <si>
    <t>Cog4</t>
  </si>
  <si>
    <t>ENSMUSG00000031754</t>
  </si>
  <si>
    <t>Nudt21</t>
  </si>
  <si>
    <t>ENSMUSG00000031755</t>
  </si>
  <si>
    <t>Bbs2</t>
  </si>
  <si>
    <t>ENSMUSG00000031756</t>
  </si>
  <si>
    <t>Cenpn</t>
  </si>
  <si>
    <t>ENSMUSG00000031757</t>
  </si>
  <si>
    <t>Mt4</t>
  </si>
  <si>
    <t>ENSMUSG00000031758</t>
  </si>
  <si>
    <t>Cdyl2</t>
  </si>
  <si>
    <t>ENSMUSG00000031760</t>
  </si>
  <si>
    <t>Mt3</t>
  </si>
  <si>
    <t>ENSMUSG00000031762</t>
  </si>
  <si>
    <t>Mt2</t>
  </si>
  <si>
    <t>ENSMUSG00000031765</t>
  </si>
  <si>
    <t>Mt1</t>
  </si>
  <si>
    <t>ENSMUSG00000031766</t>
  </si>
  <si>
    <t>Slc12a3</t>
  </si>
  <si>
    <t>ENSMUSG00000031767</t>
  </si>
  <si>
    <t>Nudt7</t>
  </si>
  <si>
    <t>ENSMUSG00000031770</t>
  </si>
  <si>
    <t>Herpud1</t>
  </si>
  <si>
    <t>ENSMUSG00000031772</t>
  </si>
  <si>
    <t>Cntnap4</t>
  </si>
  <si>
    <t>ENSMUSG00000031774</t>
  </si>
  <si>
    <t>Fam192a</t>
  </si>
  <si>
    <t>ENSMUSG00000031775</t>
  </si>
  <si>
    <t>Pllp</t>
  </si>
  <si>
    <t>ENSMUSG00000031776</t>
  </si>
  <si>
    <t>Arl2bp</t>
  </si>
  <si>
    <t>ENSMUSG00000031778</t>
  </si>
  <si>
    <t>Cx3cl1</t>
  </si>
  <si>
    <t>ENSMUSG00000031779</t>
  </si>
  <si>
    <t>Ccl22</t>
  </si>
  <si>
    <t>ENSMUSG00000031780</t>
  </si>
  <si>
    <t>Ccl17</t>
  </si>
  <si>
    <t>ENSMUSG00000031781</t>
  </si>
  <si>
    <t>Ciapin1</t>
  </si>
  <si>
    <t>ENSMUSG00000031782</t>
  </si>
  <si>
    <t>Coq9</t>
  </si>
  <si>
    <t>ENSMUSG00000031783</t>
  </si>
  <si>
    <t>Polr2c</t>
  </si>
  <si>
    <t>ENSMUSG00000031785</t>
  </si>
  <si>
    <t>Adgrg1</t>
  </si>
  <si>
    <t>ENSMUSG00000031786</t>
  </si>
  <si>
    <t>Drc7</t>
  </si>
  <si>
    <t>ENSMUSG00000031787</t>
  </si>
  <si>
    <t>Katnb1</t>
  </si>
  <si>
    <t>ENSMUSG00000031788</t>
  </si>
  <si>
    <t>Kifc3</t>
  </si>
  <si>
    <t>ENSMUSG00000031789</t>
  </si>
  <si>
    <t>Cngb1</t>
  </si>
  <si>
    <t>ENSMUSG00000031790</t>
  </si>
  <si>
    <t>Mmp15</t>
  </si>
  <si>
    <t>ENSMUSG00000031791</t>
  </si>
  <si>
    <t>Tmem38a</t>
  </si>
  <si>
    <t>ENSMUSG00000031792</t>
  </si>
  <si>
    <t>Usb1</t>
  </si>
  <si>
    <t>ENSMUSG00000031796</t>
  </si>
  <si>
    <t>Cfap20</t>
  </si>
  <si>
    <t>ENSMUSG00000031799</t>
  </si>
  <si>
    <t>Tpm4</t>
  </si>
  <si>
    <t>ENSMUSG00000031802</t>
  </si>
  <si>
    <t>Phxr4</t>
  </si>
  <si>
    <t>ENSMUSG00000031803</t>
  </si>
  <si>
    <t>B3gnt3</t>
  </si>
  <si>
    <t>ENSMUSG00000031805</t>
  </si>
  <si>
    <t>Jak3</t>
  </si>
  <si>
    <t>ENSMUSG00000031807</t>
  </si>
  <si>
    <t>Pgls</t>
  </si>
  <si>
    <t>ENSMUSG00000031808</t>
  </si>
  <si>
    <t>Slc27a1</t>
  </si>
  <si>
    <t>ENSMUSG00000031809</t>
  </si>
  <si>
    <t>1700018B08Rik</t>
  </si>
  <si>
    <t>ENSMUSG00000031812</t>
  </si>
  <si>
    <t>Map1lc3b</t>
  </si>
  <si>
    <t>ENSMUSG00000031813</t>
  </si>
  <si>
    <t>Mvb12a</t>
  </si>
  <si>
    <t>ENSMUSG00000031816</t>
  </si>
  <si>
    <t>Mthfsd</t>
  </si>
  <si>
    <t>ENSMUSG00000031818</t>
  </si>
  <si>
    <t>Cox4i1</t>
  </si>
  <si>
    <t>ENSMUSG00000031819</t>
  </si>
  <si>
    <t>Emc8</t>
  </si>
  <si>
    <t>ENSMUSG00000031820</t>
  </si>
  <si>
    <t>Babam1</t>
  </si>
  <si>
    <t>ENSMUSG00000031821</t>
  </si>
  <si>
    <t>Gins2</t>
  </si>
  <si>
    <t>ENSMUSG00000031822</t>
  </si>
  <si>
    <t>Gse1</t>
  </si>
  <si>
    <t>ENSMUSG00000031823</t>
  </si>
  <si>
    <t>Zdhhc7</t>
  </si>
  <si>
    <t>ENSMUSG00000031824</t>
  </si>
  <si>
    <t>6430548M08Rik</t>
  </si>
  <si>
    <t>ENSMUSG00000031825</t>
  </si>
  <si>
    <t>Crispld2</t>
  </si>
  <si>
    <t>ENSMUSG00000031826</t>
  </si>
  <si>
    <t>Usp10</t>
  </si>
  <si>
    <t>ENSMUSG00000031827</t>
  </si>
  <si>
    <t>Cotl1</t>
  </si>
  <si>
    <t>ENSMUSG00000031828</t>
  </si>
  <si>
    <t>Klhl36</t>
  </si>
  <si>
    <t>ENSMUSG00000031831</t>
  </si>
  <si>
    <t>Dnaaf1</t>
  </si>
  <si>
    <t>ENSMUSG00000031832</t>
  </si>
  <si>
    <t>Taf1c</t>
  </si>
  <si>
    <t>ENSMUSG00000031833</t>
  </si>
  <si>
    <t>Mast3</t>
  </si>
  <si>
    <t>ENSMUSG00000031834</t>
  </si>
  <si>
    <t>Pik3r2</t>
  </si>
  <si>
    <t>ENSMUSG00000031835</t>
  </si>
  <si>
    <t>Mbtps1</t>
  </si>
  <si>
    <t>ENSMUSG00000031837</t>
  </si>
  <si>
    <t>Necab2</t>
  </si>
  <si>
    <t>ENSMUSG00000031838</t>
  </si>
  <si>
    <t>Ifi30</t>
  </si>
  <si>
    <t>ENSMUSG00000031839</t>
  </si>
  <si>
    <t>Hsbp1</t>
  </si>
  <si>
    <t>ENSMUSG00000031840</t>
  </si>
  <si>
    <t>Rab3a</t>
  </si>
  <si>
    <t>ENSMUSG00000031841</t>
  </si>
  <si>
    <t>Cdh13</t>
  </si>
  <si>
    <t>ENSMUSG00000031842</t>
  </si>
  <si>
    <t>Pde4c</t>
  </si>
  <si>
    <t>ENSMUSG00000031843</t>
  </si>
  <si>
    <t>Mphosph6</t>
  </si>
  <si>
    <t>ENSMUSG00000031844</t>
  </si>
  <si>
    <t>Hsd17b2</t>
  </si>
  <si>
    <t>ENSMUSG00000031845</t>
  </si>
  <si>
    <t>Bco1</t>
  </si>
  <si>
    <t>ENSMUSG00000031847</t>
  </si>
  <si>
    <t>1700030J22Rik</t>
  </si>
  <si>
    <t>ENSMUSG00000031848</t>
  </si>
  <si>
    <t>Lsm4</t>
  </si>
  <si>
    <t>ENSMUSG00000031849</t>
  </si>
  <si>
    <t>Comp</t>
  </si>
  <si>
    <t>ENSMUSG00000031851</t>
  </si>
  <si>
    <t>Ntpcr</t>
  </si>
  <si>
    <t>ENSMUSG00000031853</t>
  </si>
  <si>
    <t>Map3k21</t>
  </si>
  <si>
    <t>ENSMUSG00000031858</t>
  </si>
  <si>
    <t>Mau2</t>
  </si>
  <si>
    <t>ENSMUSG00000031860</t>
  </si>
  <si>
    <t>Pbx4</t>
  </si>
  <si>
    <t>ENSMUSG00000031861</t>
  </si>
  <si>
    <t>Lpar2</t>
  </si>
  <si>
    <t>ENSMUSG00000031862</t>
  </si>
  <si>
    <t>Atp13a1</t>
  </si>
  <si>
    <t>ENSMUSG00000031864</t>
  </si>
  <si>
    <t>Ints10</t>
  </si>
  <si>
    <t>ENSMUSG00000031865</t>
  </si>
  <si>
    <t>Dctn1</t>
  </si>
  <si>
    <t>ENSMUSG00000031870</t>
  </si>
  <si>
    <t>Pgr</t>
  </si>
  <si>
    <t>ENSMUSG00000031871</t>
  </si>
  <si>
    <t>Cdh5</t>
  </si>
  <si>
    <t>ENSMUSG00000031872</t>
  </si>
  <si>
    <t>Bean1</t>
  </si>
  <si>
    <t>ENSMUSG00000031875</t>
  </si>
  <si>
    <t>Cmtm3</t>
  </si>
  <si>
    <t>ENSMUSG00000031877</t>
  </si>
  <si>
    <t>Ces2g</t>
  </si>
  <si>
    <t>ENSMUSG00000031878</t>
  </si>
  <si>
    <t>Nae1</t>
  </si>
  <si>
    <t>ENSMUSG00000031879</t>
  </si>
  <si>
    <t>Fam96b</t>
  </si>
  <si>
    <t>ENSMUSG00000031880</t>
  </si>
  <si>
    <t>Rrad</t>
  </si>
  <si>
    <t>ENSMUSG00000031881</t>
  </si>
  <si>
    <t>Cdh16</t>
  </si>
  <si>
    <t>ENSMUSG00000031883</t>
  </si>
  <si>
    <t>Car7</t>
  </si>
  <si>
    <t>ENSMUSG00000031884</t>
  </si>
  <si>
    <t>ENSMUSG00000031885</t>
  </si>
  <si>
    <t>Cbfb</t>
  </si>
  <si>
    <t>ENSMUSG00000031886</t>
  </si>
  <si>
    <t>Ces2e</t>
  </si>
  <si>
    <t>ENSMUSG00000031887</t>
  </si>
  <si>
    <t>Tradd</t>
  </si>
  <si>
    <t>ENSMUSG00000031889</t>
  </si>
  <si>
    <t>D230025D16Rik</t>
  </si>
  <si>
    <t>ENSMUSG00000031891</t>
  </si>
  <si>
    <t>Hsd11b2</t>
  </si>
  <si>
    <t>ENSMUSG00000031893</t>
  </si>
  <si>
    <t>Tsnaxip1</t>
  </si>
  <si>
    <t>ENSMUSG00000031896</t>
  </si>
  <si>
    <t>Ctrl</t>
  </si>
  <si>
    <t>ENSMUSG00000031897</t>
  </si>
  <si>
    <t>Psmb10</t>
  </si>
  <si>
    <t>ENSMUSG00000031898</t>
  </si>
  <si>
    <t>Dpep3</t>
  </si>
  <si>
    <t>ENSMUSG00000031901</t>
  </si>
  <si>
    <t>Dus2</t>
  </si>
  <si>
    <t>ENSMUSG00000031902</t>
  </si>
  <si>
    <t>Nfatc3</t>
  </si>
  <si>
    <t>ENSMUSG00000031903</t>
  </si>
  <si>
    <t>Pla2g15</t>
  </si>
  <si>
    <t>ENSMUSG00000031904</t>
  </si>
  <si>
    <t>Slc7a6</t>
  </si>
  <si>
    <t>ENSMUSG00000031906</t>
  </si>
  <si>
    <t>Smpd3</t>
  </si>
  <si>
    <t>ENSMUSG00000031907</t>
  </si>
  <si>
    <t>Zfp90</t>
  </si>
  <si>
    <t>ENSMUSG00000031910</t>
  </si>
  <si>
    <t>Has3</t>
  </si>
  <si>
    <t>ENSMUSG00000031913</t>
  </si>
  <si>
    <t>Vps4a</t>
  </si>
  <si>
    <t>ENSMUSG00000031916</t>
  </si>
  <si>
    <t>Cog8</t>
  </si>
  <si>
    <t>ENSMUSG00000031917</t>
  </si>
  <si>
    <t>Nip7</t>
  </si>
  <si>
    <t>ENSMUSG00000031918</t>
  </si>
  <si>
    <t>Mtmr2</t>
  </si>
  <si>
    <t>ENSMUSG00000031919</t>
  </si>
  <si>
    <t>Tmed6</t>
  </si>
  <si>
    <t>ENSMUSG00000031921</t>
  </si>
  <si>
    <t>Terf2</t>
  </si>
  <si>
    <t>ENSMUSG00000031922</t>
  </si>
  <si>
    <t>Cep57</t>
  </si>
  <si>
    <t>ENSMUSG00000031924</t>
  </si>
  <si>
    <t>Cyb5b</t>
  </si>
  <si>
    <t>ENSMUSG00000031925</t>
  </si>
  <si>
    <t>Maml2</t>
  </si>
  <si>
    <t>ENSMUSG00000031927</t>
  </si>
  <si>
    <t>1700012B09Rik</t>
  </si>
  <si>
    <t>ENSMUSG00000031928</t>
  </si>
  <si>
    <t>Mre11a</t>
  </si>
  <si>
    <t>ENSMUSG00000031930</t>
  </si>
  <si>
    <t>Wwp2</t>
  </si>
  <si>
    <t>ENSMUSG00000031931</t>
  </si>
  <si>
    <t>Ankrd49</t>
  </si>
  <si>
    <t>ENSMUSG00000031932</t>
  </si>
  <si>
    <t>Gpr83</t>
  </si>
  <si>
    <t>ENSMUSG00000031933</t>
  </si>
  <si>
    <t>Izumo1r</t>
  </si>
  <si>
    <t>ENSMUSG00000031934</t>
  </si>
  <si>
    <t>Panx1</t>
  </si>
  <si>
    <t>ENSMUSG00000031935</t>
  </si>
  <si>
    <t>Med17</t>
  </si>
  <si>
    <t>ENSMUSG00000031936</t>
  </si>
  <si>
    <t>Hephl1</t>
  </si>
  <si>
    <t>ENSMUSG00000031937</t>
  </si>
  <si>
    <t>Vstm5</t>
  </si>
  <si>
    <t>ENSMUSG00000031938</t>
  </si>
  <si>
    <t>4931406C07Rik</t>
  </si>
  <si>
    <t>ENSMUSG00000031939</t>
  </si>
  <si>
    <t>Taf1d</t>
  </si>
  <si>
    <t>ENSMUSG00000031948</t>
  </si>
  <si>
    <t>Kars</t>
  </si>
  <si>
    <t>ENSMUSG00000031949</t>
  </si>
  <si>
    <t>Adat1</t>
  </si>
  <si>
    <t>ENSMUSG00000031950</t>
  </si>
  <si>
    <t>Gabarapl2</t>
  </si>
  <si>
    <t>ENSMUSG00000031951</t>
  </si>
  <si>
    <t>Tmem231</t>
  </si>
  <si>
    <t>ENSMUSG00000031952</t>
  </si>
  <si>
    <t>Chst5</t>
  </si>
  <si>
    <t>ENSMUSG00000031953</t>
  </si>
  <si>
    <t>Tmem170</t>
  </si>
  <si>
    <t>ENSMUSG00000031954</t>
  </si>
  <si>
    <t>Cfdp1</t>
  </si>
  <si>
    <t>ENSMUSG00000031955</t>
  </si>
  <si>
    <t>Bcar1</t>
  </si>
  <si>
    <t>ENSMUSG00000031957</t>
  </si>
  <si>
    <t>Ctrb1</t>
  </si>
  <si>
    <t>ENSMUSG00000031958</t>
  </si>
  <si>
    <t>Ldhd</t>
  </si>
  <si>
    <t>ENSMUSG00000031959</t>
  </si>
  <si>
    <t>Wdr59</t>
  </si>
  <si>
    <t>ENSMUSG00000031960</t>
  </si>
  <si>
    <t>Aars</t>
  </si>
  <si>
    <t>ENSMUSG00000031962</t>
  </si>
  <si>
    <t>Cdh15</t>
  </si>
  <si>
    <t>ENSMUSG00000031963</t>
  </si>
  <si>
    <t>Bmper</t>
  </si>
  <si>
    <t>ENSMUSG00000031965</t>
  </si>
  <si>
    <t>Tbx20</t>
  </si>
  <si>
    <t>ENSMUSG00000031966</t>
  </si>
  <si>
    <t>Glb1l3</t>
  </si>
  <si>
    <t>ENSMUSG00000031967</t>
  </si>
  <si>
    <t>Afg3l1</t>
  </si>
  <si>
    <t>ENSMUSG00000031969</t>
  </si>
  <si>
    <t>Acad8</t>
  </si>
  <si>
    <t>ENSMUSG00000031970</t>
  </si>
  <si>
    <t>Dbndd1</t>
  </si>
  <si>
    <t>ENSMUSG00000031971</t>
  </si>
  <si>
    <t>Ccsap</t>
  </si>
  <si>
    <t>ENSMUSG00000031972</t>
  </si>
  <si>
    <t>Acta1</t>
  </si>
  <si>
    <t>ENSMUSG00000031974</t>
  </si>
  <si>
    <t>Abcb10</t>
  </si>
  <si>
    <t>ENSMUSG00000031976</t>
  </si>
  <si>
    <t>Urb2</t>
  </si>
  <si>
    <t>ENSMUSG00000031979</t>
  </si>
  <si>
    <t>Cog2</t>
  </si>
  <si>
    <t>ENSMUSG00000031980</t>
  </si>
  <si>
    <t>Agt</t>
  </si>
  <si>
    <t>ENSMUSG00000031981</t>
  </si>
  <si>
    <t>Capn9</t>
  </si>
  <si>
    <t>ENSMUSG00000031982</t>
  </si>
  <si>
    <t>Arv1</t>
  </si>
  <si>
    <t>ENSMUSG00000031983</t>
  </si>
  <si>
    <t>2310022B05Rik</t>
  </si>
  <si>
    <t>ENSMUSG00000031984</t>
  </si>
  <si>
    <t>2810004N23Rik</t>
  </si>
  <si>
    <t>ENSMUSG00000031985</t>
  </si>
  <si>
    <t>Gnpat</t>
  </si>
  <si>
    <t>ENSMUSG00000031986</t>
  </si>
  <si>
    <t>Sprtn</t>
  </si>
  <si>
    <t>ENSMUSG00000031987</t>
  </si>
  <si>
    <t>Egln1</t>
  </si>
  <si>
    <t>ENSMUSG00000031988</t>
  </si>
  <si>
    <t>Vps26b</t>
  </si>
  <si>
    <t>ENSMUSG00000031990</t>
  </si>
  <si>
    <t>Jam3</t>
  </si>
  <si>
    <t>ENSMUSG00000031991</t>
  </si>
  <si>
    <t>Spata19</t>
  </si>
  <si>
    <t>ENSMUSG00000031993</t>
  </si>
  <si>
    <t>Snx19</t>
  </si>
  <si>
    <t>ENSMUSG00000031994</t>
  </si>
  <si>
    <t>Adamts8</t>
  </si>
  <si>
    <t>ENSMUSG00000031995</t>
  </si>
  <si>
    <t>St14</t>
  </si>
  <si>
    <t>ENSMUSG00000031996</t>
  </si>
  <si>
    <t>Aplp2</t>
  </si>
  <si>
    <t>ENSMUSG00000031997</t>
  </si>
  <si>
    <t>Trpc6</t>
  </si>
  <si>
    <t>ENSMUSG00000032000</t>
  </si>
  <si>
    <t>Birc3</t>
  </si>
  <si>
    <t>ENSMUSG00000032002</t>
  </si>
  <si>
    <t>Dcun1d5</t>
  </si>
  <si>
    <t>ENSMUSG00000032006</t>
  </si>
  <si>
    <t>Pdgfd</t>
  </si>
  <si>
    <t>ENSMUSG00000032009</t>
  </si>
  <si>
    <t>Sesn3</t>
  </si>
  <si>
    <t>ENSMUSG00000032010</t>
  </si>
  <si>
    <t>Usp2</t>
  </si>
  <si>
    <t>ENSMUSG00000032011</t>
  </si>
  <si>
    <t>Thy1</t>
  </si>
  <si>
    <t>ENSMUSG00000032012</t>
  </si>
  <si>
    <t>Nectin1</t>
  </si>
  <si>
    <t>ENSMUSG00000032013</t>
  </si>
  <si>
    <t>Trim29</t>
  </si>
  <si>
    <t>ENSMUSG00000032014</t>
  </si>
  <si>
    <t>Oaf</t>
  </si>
  <si>
    <t>ENSMUSG00000032015</t>
  </si>
  <si>
    <t>Pou2f3</t>
  </si>
  <si>
    <t>ENSMUSG00000032017</t>
  </si>
  <si>
    <t>Grik4</t>
  </si>
  <si>
    <t>ENSMUSG00000032018</t>
  </si>
  <si>
    <t>Sc5d</t>
  </si>
  <si>
    <t>ENSMUSG00000032020</t>
  </si>
  <si>
    <t>Ubash3b</t>
  </si>
  <si>
    <t>ENSMUSG00000032021</t>
  </si>
  <si>
    <t>Crtam</t>
  </si>
  <si>
    <t>ENSMUSG00000032023</t>
  </si>
  <si>
    <t>Jhy</t>
  </si>
  <si>
    <t>ENSMUSG00000032024</t>
  </si>
  <si>
    <t>Clmp</t>
  </si>
  <si>
    <t>ENSMUSG00000032026</t>
  </si>
  <si>
    <t>Rexo2</t>
  </si>
  <si>
    <t>ENSMUSG00000032028</t>
  </si>
  <si>
    <t>Nxpe2</t>
  </si>
  <si>
    <t>ENSMUSG00000032030</t>
  </si>
  <si>
    <t>Cul5</t>
  </si>
  <si>
    <t>ENSMUSG00000032033</t>
  </si>
  <si>
    <t>Barx2</t>
  </si>
  <si>
    <t>ENSMUSG00000032034</t>
  </si>
  <si>
    <t>Kcnj5</t>
  </si>
  <si>
    <t>ENSMUSG00000032035</t>
  </si>
  <si>
    <t>Ets1</t>
  </si>
  <si>
    <t>ENSMUSG00000032036</t>
  </si>
  <si>
    <t>Kirrel3</t>
  </si>
  <si>
    <t>ENSMUSG00000032038</t>
  </si>
  <si>
    <t>St3gal4</t>
  </si>
  <si>
    <t>ENSMUSG00000032040</t>
  </si>
  <si>
    <t>Dcps</t>
  </si>
  <si>
    <t>ENSMUSG00000032041</t>
  </si>
  <si>
    <t>Tirap</t>
  </si>
  <si>
    <t>ENSMUSG00000032042</t>
  </si>
  <si>
    <t>Srpr</t>
  </si>
  <si>
    <t>ENSMUSG00000032044</t>
  </si>
  <si>
    <t>Rpusd4</t>
  </si>
  <si>
    <t>ENSMUSG00000032046</t>
  </si>
  <si>
    <t>Abhd12</t>
  </si>
  <si>
    <t>ENSMUSG00000032047</t>
  </si>
  <si>
    <t>Acat1</t>
  </si>
  <si>
    <t>ENSMUSG00000032050</t>
  </si>
  <si>
    <t>Rdx</t>
  </si>
  <si>
    <t>ENSMUSG00000032051</t>
  </si>
  <si>
    <t>Fdx1</t>
  </si>
  <si>
    <t>ENSMUSG00000032053</t>
  </si>
  <si>
    <t>Pou2af1</t>
  </si>
  <si>
    <t>ENSMUSG00000032056</t>
  </si>
  <si>
    <t>Btg4</t>
  </si>
  <si>
    <t>ENSMUSG00000032058</t>
  </si>
  <si>
    <t>Ppp2r1b</t>
  </si>
  <si>
    <t>ENSMUSG00000032059</t>
  </si>
  <si>
    <t>Alg9</t>
  </si>
  <si>
    <t>ENSMUSG00000032060</t>
  </si>
  <si>
    <t>Cryab</t>
  </si>
  <si>
    <t>ENSMUSG00000032062</t>
  </si>
  <si>
    <t>2310030G06Rik</t>
  </si>
  <si>
    <t>ENSMUSG00000032064</t>
  </si>
  <si>
    <t>Dixdc1</t>
  </si>
  <si>
    <t>ENSMUSG00000032065</t>
  </si>
  <si>
    <t>Tex12</t>
  </si>
  <si>
    <t>ENSMUSG00000032066</t>
  </si>
  <si>
    <t>Bco2</t>
  </si>
  <si>
    <t>ENSMUSG00000032067</t>
  </si>
  <si>
    <t>Pts</t>
  </si>
  <si>
    <t>ENSMUSG00000032068</t>
  </si>
  <si>
    <t>Plet1</t>
  </si>
  <si>
    <t>ENSMUSG00000032076</t>
  </si>
  <si>
    <t>Cadm1</t>
  </si>
  <si>
    <t>ENSMUSG00000032077</t>
  </si>
  <si>
    <t>Bud13</t>
  </si>
  <si>
    <t>ENSMUSG00000032078</t>
  </si>
  <si>
    <t>Zpr1</t>
  </si>
  <si>
    <t>ENSMUSG00000032081</t>
  </si>
  <si>
    <t>Apoc3</t>
  </si>
  <si>
    <t>ENSMUSG00000032083</t>
  </si>
  <si>
    <t>Apoa1</t>
  </si>
  <si>
    <t>ENSMUSG00000032085</t>
  </si>
  <si>
    <t>Tagln</t>
  </si>
  <si>
    <t>ENSMUSG00000032086</t>
  </si>
  <si>
    <t>Bace1</t>
  </si>
  <si>
    <t>ENSMUSG00000032087</t>
  </si>
  <si>
    <t>Dscaml1</t>
  </si>
  <si>
    <t>ENSMUSG00000032089</t>
  </si>
  <si>
    <t>Il10ra</t>
  </si>
  <si>
    <t>ENSMUSG00000032091</t>
  </si>
  <si>
    <t>Tmprss4</t>
  </si>
  <si>
    <t>ENSMUSG00000032092</t>
  </si>
  <si>
    <t>Mpzl2</t>
  </si>
  <si>
    <t>ENSMUSG00000032093</t>
  </si>
  <si>
    <t>Cd3e</t>
  </si>
  <si>
    <t>ENSMUSG00000032094</t>
  </si>
  <si>
    <t>Cd3d</t>
  </si>
  <si>
    <t>ENSMUSG00000032096</t>
  </si>
  <si>
    <t>Arcn1</t>
  </si>
  <si>
    <t>ENSMUSG00000032097</t>
  </si>
  <si>
    <t>Ddx6</t>
  </si>
  <si>
    <t>ENSMUSG00000032098</t>
  </si>
  <si>
    <t>Treh</t>
  </si>
  <si>
    <t>ENSMUSG00000032101</t>
  </si>
  <si>
    <t>Ddx25</t>
  </si>
  <si>
    <t>ENSMUSG00000032103</t>
  </si>
  <si>
    <t>Pus3</t>
  </si>
  <si>
    <t>ENSMUSG00000032105</t>
  </si>
  <si>
    <t>Pdzd3</t>
  </si>
  <si>
    <t>ENSMUSG00000032108</t>
  </si>
  <si>
    <t>D730048I06Rik</t>
  </si>
  <si>
    <t>ENSMUSG00000032109</t>
  </si>
  <si>
    <t>Nlrx1</t>
  </si>
  <si>
    <t>ENSMUSG00000032112</t>
  </si>
  <si>
    <t>Trappc4</t>
  </si>
  <si>
    <t>ENSMUSG00000032113</t>
  </si>
  <si>
    <t>Chek1</t>
  </si>
  <si>
    <t>ENSMUSG00000032114</t>
  </si>
  <si>
    <t>Slc37a4</t>
  </si>
  <si>
    <t>ENSMUSG00000032115</t>
  </si>
  <si>
    <t>Hyou1</t>
  </si>
  <si>
    <t>ENSMUSG00000032116</t>
  </si>
  <si>
    <t>Stt3a</t>
  </si>
  <si>
    <t>ENSMUSG00000032118</t>
  </si>
  <si>
    <t>Fez1</t>
  </si>
  <si>
    <t>ENSMUSG00000032119</t>
  </si>
  <si>
    <t>Hinfp</t>
  </si>
  <si>
    <t>ENSMUSG00000032120</t>
  </si>
  <si>
    <t>C2cd2l</t>
  </si>
  <si>
    <t>ENSMUSG00000032121</t>
  </si>
  <si>
    <t>Tmem218</t>
  </si>
  <si>
    <t>ENSMUSG00000032122</t>
  </si>
  <si>
    <t>Slc37a2</t>
  </si>
  <si>
    <t>ENSMUSG00000032123</t>
  </si>
  <si>
    <t>Dpagt1</t>
  </si>
  <si>
    <t>ENSMUSG00000032125</t>
  </si>
  <si>
    <t>Robo4</t>
  </si>
  <si>
    <t>ENSMUSG00000032126</t>
  </si>
  <si>
    <t>Hmbs</t>
  </si>
  <si>
    <t>ENSMUSG00000032127</t>
  </si>
  <si>
    <t>Vps11</t>
  </si>
  <si>
    <t>ENSMUSG00000032128</t>
  </si>
  <si>
    <t>Robo3</t>
  </si>
  <si>
    <t>ENSMUSG00000032131</t>
  </si>
  <si>
    <t>Abcg4</t>
  </si>
  <si>
    <t>ENSMUSG00000032135</t>
  </si>
  <si>
    <t>Mcam</t>
  </si>
  <si>
    <t>ENSMUSG00000032171</t>
  </si>
  <si>
    <t>Pin1</t>
  </si>
  <si>
    <t>ENSMUSG00000032172</t>
  </si>
  <si>
    <t>Olfm2</t>
  </si>
  <si>
    <t>ENSMUSG00000032174</t>
  </si>
  <si>
    <t>Icam5</t>
  </si>
  <si>
    <t>ENSMUSG00000032175</t>
  </si>
  <si>
    <t>Tyk2</t>
  </si>
  <si>
    <t>ENSMUSG00000032177</t>
  </si>
  <si>
    <t>Pde4a</t>
  </si>
  <si>
    <t>ENSMUSG00000032178</t>
  </si>
  <si>
    <t>Ilf3</t>
  </si>
  <si>
    <t>ENSMUSG00000032179</t>
  </si>
  <si>
    <t>Bmp5</t>
  </si>
  <si>
    <t>ENSMUSG00000032180</t>
  </si>
  <si>
    <t>Tmed1</t>
  </si>
  <si>
    <t>ENSMUSG00000032181</t>
  </si>
  <si>
    <t>Scg3</t>
  </si>
  <si>
    <t>ENSMUSG00000032182</t>
  </si>
  <si>
    <t>Yipf2</t>
  </si>
  <si>
    <t>ENSMUSG00000032184</t>
  </si>
  <si>
    <t>Lysmd2</t>
  </si>
  <si>
    <t>ENSMUSG00000032185</t>
  </si>
  <si>
    <t>Carm1</t>
  </si>
  <si>
    <t>ENSMUSG00000032186</t>
  </si>
  <si>
    <t>Tmod2</t>
  </si>
  <si>
    <t>ENSMUSG00000032187</t>
  </si>
  <si>
    <t>Smarca4</t>
  </si>
  <si>
    <t>ENSMUSG00000032191</t>
  </si>
  <si>
    <t>Bcl2l10</t>
  </si>
  <si>
    <t>ENSMUSG00000032192</t>
  </si>
  <si>
    <t>Gnb5</t>
  </si>
  <si>
    <t>ENSMUSG00000032193</t>
  </si>
  <si>
    <t>Ldlr</t>
  </si>
  <si>
    <t>ENSMUSG00000032194</t>
  </si>
  <si>
    <t>Kank2</t>
  </si>
  <si>
    <t>ENSMUSG00000032198</t>
  </si>
  <si>
    <t>Dock6</t>
  </si>
  <si>
    <t>ENSMUSG00000032199</t>
  </si>
  <si>
    <t>Polr2m</t>
  </si>
  <si>
    <t>ENSMUSG00000032202</t>
  </si>
  <si>
    <t>Rab27a</t>
  </si>
  <si>
    <t>ENSMUSG00000032204</t>
  </si>
  <si>
    <t>Aqp9</t>
  </si>
  <si>
    <t>ENSMUSG00000032207</t>
  </si>
  <si>
    <t>Lipc</t>
  </si>
  <si>
    <t>ENSMUSG00000032212</t>
  </si>
  <si>
    <t>Sltm</t>
  </si>
  <si>
    <t>ENSMUSG00000032215</t>
  </si>
  <si>
    <t>Rsl24d1</t>
  </si>
  <si>
    <t>ENSMUSG00000032216</t>
  </si>
  <si>
    <t>Nedd4</t>
  </si>
  <si>
    <t>ENSMUSG00000032217</t>
  </si>
  <si>
    <t>Rnf111</t>
  </si>
  <si>
    <t>ENSMUSG00000032218</t>
  </si>
  <si>
    <t>Ccnb2</t>
  </si>
  <si>
    <t>ENSMUSG00000032220</t>
  </si>
  <si>
    <t>Myo1e</t>
  </si>
  <si>
    <t>ENSMUSG00000032221</t>
  </si>
  <si>
    <t>Mns1</t>
  </si>
  <si>
    <t>ENSMUSG00000032224</t>
  </si>
  <si>
    <t>Fam81a</t>
  </si>
  <si>
    <t>ENSMUSG00000032226</t>
  </si>
  <si>
    <t>Gcnt3</t>
  </si>
  <si>
    <t>ENSMUSG00000032228</t>
  </si>
  <si>
    <t>Tcf12</t>
  </si>
  <si>
    <t>ENSMUSG00000032231</t>
  </si>
  <si>
    <t>Anxa2</t>
  </si>
  <si>
    <t>ENSMUSG00000032232</t>
  </si>
  <si>
    <t>Cgnl1</t>
  </si>
  <si>
    <t>ENSMUSG00000032235</t>
  </si>
  <si>
    <t>Ice2</t>
  </si>
  <si>
    <t>ENSMUSG00000032238</t>
  </si>
  <si>
    <t>Rora</t>
  </si>
  <si>
    <t>ENSMUSG00000032239</t>
  </si>
  <si>
    <t>Rp9</t>
  </si>
  <si>
    <t>ENSMUSG00000032243</t>
  </si>
  <si>
    <t>Itga11</t>
  </si>
  <si>
    <t>ENSMUSG00000032244</t>
  </si>
  <si>
    <t>Fem1b</t>
  </si>
  <si>
    <t>ENSMUSG00000032245</t>
  </si>
  <si>
    <t>Cln6</t>
  </si>
  <si>
    <t>ENSMUSG00000032246</t>
  </si>
  <si>
    <t>Calml4</t>
  </si>
  <si>
    <t>ENSMUSG00000032249</t>
  </si>
  <si>
    <t>Anp32a</t>
  </si>
  <si>
    <t>ENSMUSG00000032251</t>
  </si>
  <si>
    <t>Irak1bp1</t>
  </si>
  <si>
    <t>ENSMUSG00000032252</t>
  </si>
  <si>
    <t>Glce</t>
  </si>
  <si>
    <t>ENSMUSG00000032253</t>
  </si>
  <si>
    <t>Phip</t>
  </si>
  <si>
    <t>ENSMUSG00000032254</t>
  </si>
  <si>
    <t>Kif23</t>
  </si>
  <si>
    <t>ENSMUSG00000032257</t>
  </si>
  <si>
    <t>Ankk1</t>
  </si>
  <si>
    <t>ENSMUSG00000032258</t>
  </si>
  <si>
    <t>Lca5</t>
  </si>
  <si>
    <t>ENSMUSG00000032261</t>
  </si>
  <si>
    <t>Sh3bgrl2</t>
  </si>
  <si>
    <t>ENSMUSG00000032262</t>
  </si>
  <si>
    <t>Elovl4</t>
  </si>
  <si>
    <t>ENSMUSG00000032263</t>
  </si>
  <si>
    <t>Bckdhb</t>
  </si>
  <si>
    <t>ENSMUSG00000032264</t>
  </si>
  <si>
    <t>Zw10</t>
  </si>
  <si>
    <t>ENSMUSG00000032265</t>
  </si>
  <si>
    <t>Fam46a</t>
  </si>
  <si>
    <t>ENSMUSG00000032267</t>
  </si>
  <si>
    <t>Usp28</t>
  </si>
  <si>
    <t>ENSMUSG00000032268</t>
  </si>
  <si>
    <t>Tmprss5</t>
  </si>
  <si>
    <t>ENSMUSG00000032269</t>
  </si>
  <si>
    <t>Htr3a</t>
  </si>
  <si>
    <t>ENSMUSG00000032271</t>
  </si>
  <si>
    <t>Nnmt</t>
  </si>
  <si>
    <t>ENSMUSG00000032274</t>
  </si>
  <si>
    <t>Cyp19a1</t>
  </si>
  <si>
    <t>ENSMUSG00000032278</t>
  </si>
  <si>
    <t>Paqr5</t>
  </si>
  <si>
    <t>ENSMUSG00000032279</t>
  </si>
  <si>
    <t>Idh3a</t>
  </si>
  <si>
    <t>ENSMUSG00000032280</t>
  </si>
  <si>
    <t>Tle3</t>
  </si>
  <si>
    <t>ENSMUSG00000032281</t>
  </si>
  <si>
    <t>Acsbg1</t>
  </si>
  <si>
    <t>ENSMUSG00000032285</t>
  </si>
  <si>
    <t>Dnaja4</t>
  </si>
  <si>
    <t>ENSMUSG00000032288</t>
  </si>
  <si>
    <t>Imp3</t>
  </si>
  <si>
    <t>ENSMUSG00000032289</t>
  </si>
  <si>
    <t>Thsd4</t>
  </si>
  <si>
    <t>ENSMUSG00000032290</t>
  </si>
  <si>
    <t>Ptpn9</t>
  </si>
  <si>
    <t>ENSMUSG00000032291</t>
  </si>
  <si>
    <t>Crabp1</t>
  </si>
  <si>
    <t>ENSMUSG00000032292</t>
  </si>
  <si>
    <t>Nr2e3</t>
  </si>
  <si>
    <t>ENSMUSG00000032293</t>
  </si>
  <si>
    <t>Ireb2</t>
  </si>
  <si>
    <t>ENSMUSG00000032294</t>
  </si>
  <si>
    <t>Pkm</t>
  </si>
  <si>
    <t>ENSMUSG00000032295</t>
  </si>
  <si>
    <t>Man2c1</t>
  </si>
  <si>
    <t>ENSMUSG00000032297</t>
  </si>
  <si>
    <t>Celf6</t>
  </si>
  <si>
    <t>ENSMUSG00000032298</t>
  </si>
  <si>
    <t>Neil1</t>
  </si>
  <si>
    <t>ENSMUSG00000032299</t>
  </si>
  <si>
    <t>Commd4</t>
  </si>
  <si>
    <t>ENSMUSG00000032300</t>
  </si>
  <si>
    <t>1700017B05Rik</t>
  </si>
  <si>
    <t>ENSMUSG00000032301</t>
  </si>
  <si>
    <t>Psma4</t>
  </si>
  <si>
    <t>ENSMUSG00000032303</t>
  </si>
  <si>
    <t>Chrna3</t>
  </si>
  <si>
    <t>ENSMUSG00000032305</t>
  </si>
  <si>
    <t>Fam219b</t>
  </si>
  <si>
    <t>ENSMUSG00000032306</t>
  </si>
  <si>
    <t>Mpi</t>
  </si>
  <si>
    <t>ENSMUSG00000032307</t>
  </si>
  <si>
    <t>Ube2q2</t>
  </si>
  <si>
    <t>ENSMUSG00000032308</t>
  </si>
  <si>
    <t>Ulk3</t>
  </si>
  <si>
    <t>ENSMUSG00000032309</t>
  </si>
  <si>
    <t>Fbxo22</t>
  </si>
  <si>
    <t>ENSMUSG00000032311</t>
  </si>
  <si>
    <t>Nrg4</t>
  </si>
  <si>
    <t>ENSMUSG00000032312</t>
  </si>
  <si>
    <t>Csk</t>
  </si>
  <si>
    <t>ENSMUSG00000032313</t>
  </si>
  <si>
    <t>Tmem266</t>
  </si>
  <si>
    <t>ENSMUSG00000032314</t>
  </si>
  <si>
    <t>Etfa</t>
  </si>
  <si>
    <t>ENSMUSG00000032315</t>
  </si>
  <si>
    <t>Cyp1a1</t>
  </si>
  <si>
    <t>ENSMUSG00000032316</t>
  </si>
  <si>
    <t>Clk3</t>
  </si>
  <si>
    <t>ENSMUSG00000032318</t>
  </si>
  <si>
    <t>Isl2</t>
  </si>
  <si>
    <t>ENSMUSG00000032320</t>
  </si>
  <si>
    <t>Rcn2</t>
  </si>
  <si>
    <t>ENSMUSG00000032322</t>
  </si>
  <si>
    <t>Pstpip1</t>
  </si>
  <si>
    <t>ENSMUSG00000032323</t>
  </si>
  <si>
    <t>Cyp11a1</t>
  </si>
  <si>
    <t>ENSMUSG00000032324</t>
  </si>
  <si>
    <t>Tspan3</t>
  </si>
  <si>
    <t>ENSMUSG00000032327</t>
  </si>
  <si>
    <t>Stra6</t>
  </si>
  <si>
    <t>ENSMUSG00000032328</t>
  </si>
  <si>
    <t>Tmem30a</t>
  </si>
  <si>
    <t>ENSMUSG00000032329</t>
  </si>
  <si>
    <t>Hmg20a</t>
  </si>
  <si>
    <t>ENSMUSG00000032330</t>
  </si>
  <si>
    <t>Cox7a2</t>
  </si>
  <si>
    <t>ENSMUSG00000032332</t>
  </si>
  <si>
    <t>Col12a1</t>
  </si>
  <si>
    <t>ENSMUSG00000032333</t>
  </si>
  <si>
    <t>Stoml1</t>
  </si>
  <si>
    <t>ENSMUSG00000032334</t>
  </si>
  <si>
    <t>Loxl1</t>
  </si>
  <si>
    <t>ENSMUSG00000032336</t>
  </si>
  <si>
    <t>Nptn</t>
  </si>
  <si>
    <t>ENSMUSG00000032338</t>
  </si>
  <si>
    <t>Hcn4</t>
  </si>
  <si>
    <t>ENSMUSG00000032340</t>
  </si>
  <si>
    <t>Neo1</t>
  </si>
  <si>
    <t>ENSMUSG00000032342</t>
  </si>
  <si>
    <t>Mto1</t>
  </si>
  <si>
    <t>ENSMUSG00000032343</t>
  </si>
  <si>
    <t>Impg1</t>
  </si>
  <si>
    <t>ENSMUSG00000032344</t>
  </si>
  <si>
    <t>Mb21d1</t>
  </si>
  <si>
    <t>ENSMUSG00000032346</t>
  </si>
  <si>
    <t>Ooep</t>
  </si>
  <si>
    <t>ENSMUSG00000032348</t>
  </si>
  <si>
    <t>Gsta4</t>
  </si>
  <si>
    <t>ENSMUSG00000032349</t>
  </si>
  <si>
    <t>Elovl5</t>
  </si>
  <si>
    <t>ENSMUSG00000032350</t>
  </si>
  <si>
    <t>Gclc</t>
  </si>
  <si>
    <t>ENSMUSG00000032352</t>
  </si>
  <si>
    <t>Lrrc1</t>
  </si>
  <si>
    <t>ENSMUSG00000032353</t>
  </si>
  <si>
    <t>Tmed3</t>
  </si>
  <si>
    <t>ENSMUSG00000032355</t>
  </si>
  <si>
    <t>Mlip</t>
  </si>
  <si>
    <t>ENSMUSG00000032356</t>
  </si>
  <si>
    <t>Rasgrf1</t>
  </si>
  <si>
    <t>ENSMUSG00000032357</t>
  </si>
  <si>
    <t>Tinag</t>
  </si>
  <si>
    <t>ENSMUSG00000032358</t>
  </si>
  <si>
    <t>Fam83b</t>
  </si>
  <si>
    <t>ENSMUSG00000032359</t>
  </si>
  <si>
    <t>Ctsh</t>
  </si>
  <si>
    <t>ENSMUSG00000032360</t>
  </si>
  <si>
    <t>Hcrtr2</t>
  </si>
  <si>
    <t>ENSMUSG00000032363</t>
  </si>
  <si>
    <t>Adamts7</t>
  </si>
  <si>
    <t>ENSMUSG00000032366</t>
  </si>
  <si>
    <t>Tpm1</t>
  </si>
  <si>
    <t>ENSMUSG00000032368</t>
  </si>
  <si>
    <t>Zic1</t>
  </si>
  <si>
    <t>ENSMUSG00000032369</t>
  </si>
  <si>
    <t>Plscr1</t>
  </si>
  <si>
    <t>ENSMUSG00000032370</t>
  </si>
  <si>
    <t>Lactb</t>
  </si>
  <si>
    <t>ENSMUSG00000032372</t>
  </si>
  <si>
    <t>Plscr2</t>
  </si>
  <si>
    <t>ENSMUSG00000032373</t>
  </si>
  <si>
    <t>Car12</t>
  </si>
  <si>
    <t>ENSMUSG00000032374</t>
  </si>
  <si>
    <t>Plod2</t>
  </si>
  <si>
    <t>ENSMUSG00000032375</t>
  </si>
  <si>
    <t>Aph1b</t>
  </si>
  <si>
    <t>ENSMUSG00000032376</t>
  </si>
  <si>
    <t>Usp3</t>
  </si>
  <si>
    <t>ENSMUSG00000032377</t>
  </si>
  <si>
    <t>Plscr4</t>
  </si>
  <si>
    <t>ENSMUSG00000032380</t>
  </si>
  <si>
    <t>Dapk2</t>
  </si>
  <si>
    <t>ENSMUSG00000032381</t>
  </si>
  <si>
    <t>Fam96a</t>
  </si>
  <si>
    <t>ENSMUSG00000032382</t>
  </si>
  <si>
    <t>Snx1</t>
  </si>
  <si>
    <t>ENSMUSG00000032383</t>
  </si>
  <si>
    <t>Ppib</t>
  </si>
  <si>
    <t>ENSMUSG00000032384</t>
  </si>
  <si>
    <t>Csnk1g1</t>
  </si>
  <si>
    <t>ENSMUSG00000032386</t>
  </si>
  <si>
    <t>Trip4</t>
  </si>
  <si>
    <t>ENSMUSG00000032387</t>
  </si>
  <si>
    <t>Rbpms2</t>
  </si>
  <si>
    <t>ENSMUSG00000032388</t>
  </si>
  <si>
    <t>Spg21</t>
  </si>
  <si>
    <t>ENSMUSG00000032392</t>
  </si>
  <si>
    <t>Parp16</t>
  </si>
  <si>
    <t>ENSMUSG00000032393</t>
  </si>
  <si>
    <t>Dpp8</t>
  </si>
  <si>
    <t>ENSMUSG00000032394</t>
  </si>
  <si>
    <t>Igdcc3</t>
  </si>
  <si>
    <t>ENSMUSG00000032396</t>
  </si>
  <si>
    <t>Dis3l</t>
  </si>
  <si>
    <t>ENSMUSG00000032397</t>
  </si>
  <si>
    <t>Tipin</t>
  </si>
  <si>
    <t>ENSMUSG00000032398</t>
  </si>
  <si>
    <t>Snapc5</t>
  </si>
  <si>
    <t>ENSMUSG00000032399</t>
  </si>
  <si>
    <t>Rpl4</t>
  </si>
  <si>
    <t>ENSMUSG00000032400</t>
  </si>
  <si>
    <t>Zwilch</t>
  </si>
  <si>
    <t>ENSMUSG00000032401</t>
  </si>
  <si>
    <t>Lctl</t>
  </si>
  <si>
    <t>ENSMUSG00000032402</t>
  </si>
  <si>
    <t>Smad3</t>
  </si>
  <si>
    <t>ENSMUSG00000032403</t>
  </si>
  <si>
    <t>2300009A05Rik</t>
  </si>
  <si>
    <t>ENSMUSG00000032405</t>
  </si>
  <si>
    <t>Pias1</t>
  </si>
  <si>
    <t>ENSMUSG00000032407</t>
  </si>
  <si>
    <t>U2surp</t>
  </si>
  <si>
    <t>ENSMUSG00000032409</t>
  </si>
  <si>
    <t>Atr</t>
  </si>
  <si>
    <t>ENSMUSG00000032410</t>
  </si>
  <si>
    <t>Xrn1</t>
  </si>
  <si>
    <t>ENSMUSG00000032411</t>
  </si>
  <si>
    <t>Tfdp2</t>
  </si>
  <si>
    <t>ENSMUSG00000032412</t>
  </si>
  <si>
    <t>Atp1b3</t>
  </si>
  <si>
    <t>ENSMUSG00000032413</t>
  </si>
  <si>
    <t>Rasa2</t>
  </si>
  <si>
    <t>ENSMUSG00000032415</t>
  </si>
  <si>
    <t>Ube2cbp</t>
  </si>
  <si>
    <t>ENSMUSG00000032417</t>
  </si>
  <si>
    <t>Rwdd2a</t>
  </si>
  <si>
    <t>ENSMUSG00000032418</t>
  </si>
  <si>
    <t>Me1</t>
  </si>
  <si>
    <t>ENSMUSG00000032419</t>
  </si>
  <si>
    <t>Tbx18</t>
  </si>
  <si>
    <t>ENSMUSG00000032420</t>
  </si>
  <si>
    <t>Nt5e</t>
  </si>
  <si>
    <t>ENSMUSG00000032422</t>
  </si>
  <si>
    <t>Snx14</t>
  </si>
  <si>
    <t>ENSMUSG00000032423</t>
  </si>
  <si>
    <t>Syncrip</t>
  </si>
  <si>
    <t>ENSMUSG00000032425</t>
  </si>
  <si>
    <t>Zfp949</t>
  </si>
  <si>
    <t>ENSMUSG00000032431</t>
  </si>
  <si>
    <t>Crtap</t>
  </si>
  <si>
    <t>ENSMUSG00000032434</t>
  </si>
  <si>
    <t>Cmtm6</t>
  </si>
  <si>
    <t>ENSMUSG00000032435</t>
  </si>
  <si>
    <t>Dync1li1</t>
  </si>
  <si>
    <t>ENSMUSG00000032436</t>
  </si>
  <si>
    <t>Cmtm7</t>
  </si>
  <si>
    <t>ENSMUSG00000032437</t>
  </si>
  <si>
    <t>Stt3b</t>
  </si>
  <si>
    <t>ENSMUSG00000032440</t>
  </si>
  <si>
    <t>Tgfbr2</t>
  </si>
  <si>
    <t>ENSMUSG00000032443</t>
  </si>
  <si>
    <t>ENSMUSG00000032446</t>
  </si>
  <si>
    <t>Eomes</t>
  </si>
  <si>
    <t>ENSMUSG00000032449</t>
  </si>
  <si>
    <t>Slc25a36</t>
  </si>
  <si>
    <t>ENSMUSG00000032452</t>
  </si>
  <si>
    <t>Clstn2</t>
  </si>
  <si>
    <t>ENSMUSG00000032454</t>
  </si>
  <si>
    <t>Rbp2</t>
  </si>
  <si>
    <t>ENSMUSG00000032456</t>
  </si>
  <si>
    <t>Nmnat3</t>
  </si>
  <si>
    <t>ENSMUSG00000032458</t>
  </si>
  <si>
    <t>Copb2</t>
  </si>
  <si>
    <t>ENSMUSG00000032459</t>
  </si>
  <si>
    <t>Mrps22</t>
  </si>
  <si>
    <t>ENSMUSG00000032462</t>
  </si>
  <si>
    <t>Pik3cb</t>
  </si>
  <si>
    <t>ENSMUSG00000032463</t>
  </si>
  <si>
    <t>Faim</t>
  </si>
  <si>
    <t>ENSMUSG00000032468</t>
  </si>
  <si>
    <t>Armc8</t>
  </si>
  <si>
    <t>ENSMUSG00000032469</t>
  </si>
  <si>
    <t>Dbr1</t>
  </si>
  <si>
    <t>ENSMUSG00000032470</t>
  </si>
  <si>
    <t>Mras</t>
  </si>
  <si>
    <t>ENSMUSG00000032475</t>
  </si>
  <si>
    <t>Nck1</t>
  </si>
  <si>
    <t>ENSMUSG00000032477</t>
  </si>
  <si>
    <t>Cdc25a</t>
  </si>
  <si>
    <t>ENSMUSG00000032478</t>
  </si>
  <si>
    <t>Nme6</t>
  </si>
  <si>
    <t>ENSMUSG00000032479</t>
  </si>
  <si>
    <t>Map4</t>
  </si>
  <si>
    <t>ENSMUSG00000032480</t>
  </si>
  <si>
    <t>Dhx30</t>
  </si>
  <si>
    <t>ENSMUSG00000032481</t>
  </si>
  <si>
    <t>Smarcc1</t>
  </si>
  <si>
    <t>ENSMUSG00000032482</t>
  </si>
  <si>
    <t>Cspg5</t>
  </si>
  <si>
    <t>ENSMUSG00000032484</t>
  </si>
  <si>
    <t>Ngp</t>
  </si>
  <si>
    <t>ENSMUSG00000032485</t>
  </si>
  <si>
    <t>Scap</t>
  </si>
  <si>
    <t>ENSMUSG00000032487</t>
  </si>
  <si>
    <t>Ptgs2</t>
  </si>
  <si>
    <t>ENSMUSG00000032489</t>
  </si>
  <si>
    <t>Kif9</t>
  </si>
  <si>
    <t>ENSMUSG00000032491</t>
  </si>
  <si>
    <t>Nradd</t>
  </si>
  <si>
    <t>ENSMUSG00000032492</t>
  </si>
  <si>
    <t>Pth1r</t>
  </si>
  <si>
    <t>ENSMUSG00000032493</t>
  </si>
  <si>
    <t>Prss44</t>
  </si>
  <si>
    <t>ENSMUSG00000032494</t>
  </si>
  <si>
    <t>Tdgf1</t>
  </si>
  <si>
    <t>ENSMUSG00000032495</t>
  </si>
  <si>
    <t>Lrrc2</t>
  </si>
  <si>
    <t>ENSMUSG00000032496</t>
  </si>
  <si>
    <t>Ltf</t>
  </si>
  <si>
    <t>ENSMUSG00000032497</t>
  </si>
  <si>
    <t>Lrrfip2</t>
  </si>
  <si>
    <t>ENSMUSG00000032498</t>
  </si>
  <si>
    <t>Mlh1</t>
  </si>
  <si>
    <t>ENSMUSG00000032500</t>
  </si>
  <si>
    <t>Dclk3</t>
  </si>
  <si>
    <t>ENSMUSG00000032501</t>
  </si>
  <si>
    <t>Trib1</t>
  </si>
  <si>
    <t>ENSMUSG00000032502</t>
  </si>
  <si>
    <t>Stac</t>
  </si>
  <si>
    <t>ENSMUSG00000032503</t>
  </si>
  <si>
    <t>Arpp21</t>
  </si>
  <si>
    <t>ENSMUSG00000032504</t>
  </si>
  <si>
    <t>Pdcd6ip</t>
  </si>
  <si>
    <t>ENSMUSG00000032507</t>
  </si>
  <si>
    <t>Fbxl2</t>
  </si>
  <si>
    <t>ENSMUSG00000032508</t>
  </si>
  <si>
    <t>Myd88</t>
  </si>
  <si>
    <t>ENSMUSG00000032511</t>
  </si>
  <si>
    <t>Scn5a</t>
  </si>
  <si>
    <t>ENSMUSG00000032512</t>
  </si>
  <si>
    <t>Wdr48</t>
  </si>
  <si>
    <t>ENSMUSG00000032513</t>
  </si>
  <si>
    <t>Gorasp1</t>
  </si>
  <si>
    <t>ENSMUSG00000032514</t>
  </si>
  <si>
    <t>Ttc21a</t>
  </si>
  <si>
    <t>ENSMUSG00000032515</t>
  </si>
  <si>
    <t>Csrnp1</t>
  </si>
  <si>
    <t>ENSMUSG00000032517</t>
  </si>
  <si>
    <t>Mobp</t>
  </si>
  <si>
    <t>ENSMUSG00000032518</t>
  </si>
  <si>
    <t>Rpsa</t>
  </si>
  <si>
    <t>ENSMUSG00000032519</t>
  </si>
  <si>
    <t>Slc25a38</t>
  </si>
  <si>
    <t>ENSMUSG00000032523</t>
  </si>
  <si>
    <t>Hhatl</t>
  </si>
  <si>
    <t>ENSMUSG00000032525</t>
  </si>
  <si>
    <t>Nktr</t>
  </si>
  <si>
    <t>ENSMUSG00000032526</t>
  </si>
  <si>
    <t>Ss18l2</t>
  </si>
  <si>
    <t>ENSMUSG00000032527</t>
  </si>
  <si>
    <t>Pccb</t>
  </si>
  <si>
    <t>ENSMUSG00000032528</t>
  </si>
  <si>
    <t>Vipr1</t>
  </si>
  <si>
    <t>ENSMUSG00000032530</t>
  </si>
  <si>
    <t>Lyzl4</t>
  </si>
  <si>
    <t>ENSMUSG00000032531</t>
  </si>
  <si>
    <t>Amotl2</t>
  </si>
  <si>
    <t>ENSMUSG00000032532</t>
  </si>
  <si>
    <t>Cck</t>
  </si>
  <si>
    <t>ENSMUSG00000032534</t>
  </si>
  <si>
    <t>Cep63</t>
  </si>
  <si>
    <t>ENSMUSG00000032536</t>
  </si>
  <si>
    <t>Trak1</t>
  </si>
  <si>
    <t>ENSMUSG00000032537</t>
  </si>
  <si>
    <t>Ephb1</t>
  </si>
  <si>
    <t>ENSMUSG00000032540</t>
  </si>
  <si>
    <t>Abhd5</t>
  </si>
  <si>
    <t>ENSMUSG00000032547</t>
  </si>
  <si>
    <t>Ryk</t>
  </si>
  <si>
    <t>ENSMUSG00000032548</t>
  </si>
  <si>
    <t>Slco2a1</t>
  </si>
  <si>
    <t>ENSMUSG00000032549</t>
  </si>
  <si>
    <t>Rab6b</t>
  </si>
  <si>
    <t>ENSMUSG00000032551</t>
  </si>
  <si>
    <t>1110059G10Rik</t>
  </si>
  <si>
    <t>ENSMUSG00000032553</t>
  </si>
  <si>
    <t>Srprb</t>
  </si>
  <si>
    <t>ENSMUSG00000032554</t>
  </si>
  <si>
    <t>Trf</t>
  </si>
  <si>
    <t>ENSMUSG00000032555</t>
  </si>
  <si>
    <t>Topbp1</t>
  </si>
  <si>
    <t>ENSMUSG00000032556</t>
  </si>
  <si>
    <t>Bfsp2</t>
  </si>
  <si>
    <t>ENSMUSG00000032557</t>
  </si>
  <si>
    <t>Uba5</t>
  </si>
  <si>
    <t>ENSMUSG00000032558</t>
  </si>
  <si>
    <t>Nphp3</t>
  </si>
  <si>
    <t>ENSMUSG00000032560</t>
  </si>
  <si>
    <t>Dnajc13</t>
  </si>
  <si>
    <t>ENSMUSG00000032561</t>
  </si>
  <si>
    <t>Acpp</t>
  </si>
  <si>
    <t>ENSMUSG00000032562</t>
  </si>
  <si>
    <t>Gnai2</t>
  </si>
  <si>
    <t>ENSMUSG00000032563</t>
  </si>
  <si>
    <t>Mrpl3</t>
  </si>
  <si>
    <t>ENSMUSG00000032564</t>
  </si>
  <si>
    <t>Cpne4</t>
  </si>
  <si>
    <t>ENSMUSG00000032565</t>
  </si>
  <si>
    <t>Nudt16</t>
  </si>
  <si>
    <t>ENSMUSG00000032567</t>
  </si>
  <si>
    <t>Aste1</t>
  </si>
  <si>
    <t>ENSMUSG00000032570</t>
  </si>
  <si>
    <t>Atp2c1</t>
  </si>
  <si>
    <t>ENSMUSG00000032571</t>
  </si>
  <si>
    <t>Pik3r4</t>
  </si>
  <si>
    <t>ENSMUSG00000032572</t>
  </si>
  <si>
    <t>Col6a4</t>
  </si>
  <si>
    <t>ENSMUSG00000032575</t>
  </si>
  <si>
    <t>Manf</t>
  </si>
  <si>
    <t>ENSMUSG00000032577</t>
  </si>
  <si>
    <t>Mapkapk3</t>
  </si>
  <si>
    <t>ENSMUSG00000032578</t>
  </si>
  <si>
    <t>Cish</t>
  </si>
  <si>
    <t>ENSMUSG00000032579</t>
  </si>
  <si>
    <t>Hemk1</t>
  </si>
  <si>
    <t>ENSMUSG00000032580</t>
  </si>
  <si>
    <t>Rbm5</t>
  </si>
  <si>
    <t>ENSMUSG00000032582</t>
  </si>
  <si>
    <t>Rbm6</t>
  </si>
  <si>
    <t>ENSMUSG00000032583</t>
  </si>
  <si>
    <t>Mon1a</t>
  </si>
  <si>
    <t>ENSMUSG00000032584</t>
  </si>
  <si>
    <t>Mst1r</t>
  </si>
  <si>
    <t>ENSMUSG00000032586</t>
  </si>
  <si>
    <t>Traip</t>
  </si>
  <si>
    <t>ENSMUSG00000032589</t>
  </si>
  <si>
    <t>Bsn</t>
  </si>
  <si>
    <t>ENSMUSG00000032590</t>
  </si>
  <si>
    <t>Apeh</t>
  </si>
  <si>
    <t>ENSMUSG00000032591</t>
  </si>
  <si>
    <t>Mst1</t>
  </si>
  <si>
    <t>ENSMUSG00000032593</t>
  </si>
  <si>
    <t>Amigo3</t>
  </si>
  <si>
    <t>ENSMUSG00000032594</t>
  </si>
  <si>
    <t>Ip6k1</t>
  </si>
  <si>
    <t>ENSMUSG00000032595</t>
  </si>
  <si>
    <t>Cdhr4</t>
  </si>
  <si>
    <t>ENSMUSG00000032596</t>
  </si>
  <si>
    <t>Uba7</t>
  </si>
  <si>
    <t>ENSMUSG00000032598</t>
  </si>
  <si>
    <t>Nckipsd</t>
  </si>
  <si>
    <t>ENSMUSG00000032599</t>
  </si>
  <si>
    <t>Ip6k2</t>
  </si>
  <si>
    <t>ENSMUSG00000032601</t>
  </si>
  <si>
    <t>Prkar2a</t>
  </si>
  <si>
    <t>ENSMUSG00000032602</t>
  </si>
  <si>
    <t>Slc25a20</t>
  </si>
  <si>
    <t>ENSMUSG00000032604</t>
  </si>
  <si>
    <t>Qars</t>
  </si>
  <si>
    <t>ENSMUSG00000032606</t>
  </si>
  <si>
    <t>Nicn1</t>
  </si>
  <si>
    <t>ENSMUSG00000032607</t>
  </si>
  <si>
    <t>Amt</t>
  </si>
  <si>
    <t>ENSMUSG00000032609</t>
  </si>
  <si>
    <t>Klhdc8b</t>
  </si>
  <si>
    <t>ENSMUSG00000032611</t>
  </si>
  <si>
    <t>1700102P08Rik</t>
  </si>
  <si>
    <t>ENSMUSG00000032612</t>
  </si>
  <si>
    <t>Usp4</t>
  </si>
  <si>
    <t>ENSMUSG00000032615</t>
  </si>
  <si>
    <t>Nt5m</t>
  </si>
  <si>
    <t>ENSMUSG00000032621</t>
  </si>
  <si>
    <t>Srek1</t>
  </si>
  <si>
    <t>ENSMUSG00000032624</t>
  </si>
  <si>
    <t>Eml4</t>
  </si>
  <si>
    <t>ENSMUSG00000032625</t>
  </si>
  <si>
    <t>Thsd7a</t>
  </si>
  <si>
    <t>ENSMUSG00000032633</t>
  </si>
  <si>
    <t>Flcn</t>
  </si>
  <si>
    <t>ENSMUSG00000032637</t>
  </si>
  <si>
    <t>Atxn2l</t>
  </si>
  <si>
    <t>ENSMUSG00000032640</t>
  </si>
  <si>
    <t>Chsy1</t>
  </si>
  <si>
    <t>ENSMUSG00000032641</t>
  </si>
  <si>
    <t>Gpr19</t>
  </si>
  <si>
    <t>ENSMUSG00000032643</t>
  </si>
  <si>
    <t>Fhl3</t>
  </si>
  <si>
    <t>ENSMUSG00000032648</t>
  </si>
  <si>
    <t>Pygm</t>
  </si>
  <si>
    <t>ENSMUSG00000032649</t>
  </si>
  <si>
    <t>Colgalt2</t>
  </si>
  <si>
    <t>ENSMUSG00000032652</t>
  </si>
  <si>
    <t>Crebl2</t>
  </si>
  <si>
    <t>ENSMUSG00000032656</t>
  </si>
  <si>
    <t>ENSMUSG00000032657</t>
  </si>
  <si>
    <t>Fam189b</t>
  </si>
  <si>
    <t>ENSMUSG00000032661</t>
  </si>
  <si>
    <t>Oas3</t>
  </si>
  <si>
    <t>ENSMUSG00000032666</t>
  </si>
  <si>
    <t>1700025G04Rik</t>
  </si>
  <si>
    <t>ENSMUSG00000032667</t>
  </si>
  <si>
    <t>Pon2</t>
  </si>
  <si>
    <t>ENSMUSG00000032671</t>
  </si>
  <si>
    <t>A930018P22Rik</t>
  </si>
  <si>
    <t>ENSMUSG00000032673</t>
  </si>
  <si>
    <t>Prorsd1</t>
  </si>
  <si>
    <t>ENSMUSG00000032679</t>
  </si>
  <si>
    <t>Cd59a</t>
  </si>
  <si>
    <t>ENSMUSG00000032680</t>
  </si>
  <si>
    <t>6820408C15Rik</t>
  </si>
  <si>
    <t>ENSMUSG00000032688</t>
  </si>
  <si>
    <t>Malt1</t>
  </si>
  <si>
    <t>ENSMUSG00000032690</t>
  </si>
  <si>
    <t>Oas2</t>
  </si>
  <si>
    <t>ENSMUSG00000032691</t>
  </si>
  <si>
    <t>Nlrp3</t>
  </si>
  <si>
    <t>ENSMUSG00000032698</t>
  </si>
  <si>
    <t>Lmo2</t>
  </si>
  <si>
    <t>ENSMUSG00000032702</t>
  </si>
  <si>
    <t>Kank1</t>
  </si>
  <si>
    <t>ENSMUSG00000032705</t>
  </si>
  <si>
    <t>Exd2</t>
  </si>
  <si>
    <t>ENSMUSG00000032712</t>
  </si>
  <si>
    <t>2810474O19Rik</t>
  </si>
  <si>
    <t>ENSMUSG00000032714</t>
  </si>
  <si>
    <t>Syde1</t>
  </si>
  <si>
    <t>ENSMUSG00000032715</t>
  </si>
  <si>
    <t>Trib3</t>
  </si>
  <si>
    <t>ENSMUSG00000032717</t>
  </si>
  <si>
    <t>Mdfi</t>
  </si>
  <si>
    <t>ENSMUSG00000032718</t>
  </si>
  <si>
    <t>Mansc1</t>
  </si>
  <si>
    <t>ENSMUSG00000032719</t>
  </si>
  <si>
    <t>Sbspon</t>
  </si>
  <si>
    <t>ENSMUSG00000032724</t>
  </si>
  <si>
    <t>Abtb2</t>
  </si>
  <si>
    <t>ENSMUSG00000032725</t>
  </si>
  <si>
    <t>Folr2</t>
  </si>
  <si>
    <t>ENSMUSG00000032726</t>
  </si>
  <si>
    <t>Bmp8a</t>
  </si>
  <si>
    <t>ENSMUSG00000032727</t>
  </si>
  <si>
    <t>Mier3</t>
  </si>
  <si>
    <t>ENSMUSG00000032733</t>
  </si>
  <si>
    <t>Snx33</t>
  </si>
  <si>
    <t>ENSMUSG00000032735</t>
  </si>
  <si>
    <t>Ablim3</t>
  </si>
  <si>
    <t>ENSMUSG00000032737</t>
  </si>
  <si>
    <t>Inppl1</t>
  </si>
  <si>
    <t>ENSMUSG00000032739</t>
  </si>
  <si>
    <t>Pram1</t>
  </si>
  <si>
    <t>ENSMUSG00000032740</t>
  </si>
  <si>
    <t>Ccdc88a</t>
  </si>
  <si>
    <t>ENSMUSG00000032741</t>
  </si>
  <si>
    <t>Tpcn1</t>
  </si>
  <si>
    <t>ENSMUSG00000032743</t>
  </si>
  <si>
    <t>D430042O09Rik</t>
  </si>
  <si>
    <t>ENSMUSG00000032744</t>
  </si>
  <si>
    <t>Heyl</t>
  </si>
  <si>
    <t>ENSMUSG00000032745</t>
  </si>
  <si>
    <t>Gpbp1</t>
  </si>
  <si>
    <t>ENSMUSG00000032750</t>
  </si>
  <si>
    <t>Gab3</t>
  </si>
  <si>
    <t>ENSMUSG00000032754</t>
  </si>
  <si>
    <t>Slc8b1</t>
  </si>
  <si>
    <t>ENSMUSG00000032757</t>
  </si>
  <si>
    <t>Bet1</t>
  </si>
  <si>
    <t>ENSMUSG00000032763</t>
  </si>
  <si>
    <t>Ilvbl</t>
  </si>
  <si>
    <t>ENSMUSG00000032766</t>
  </si>
  <si>
    <t>Gng11</t>
  </si>
  <si>
    <t>ENSMUSG00000032773</t>
  </si>
  <si>
    <t>Chrm1</t>
  </si>
  <si>
    <t>ENSMUSG00000032776</t>
  </si>
  <si>
    <t>Mctp2</t>
  </si>
  <si>
    <t>ENSMUSG00000032777</t>
  </si>
  <si>
    <t>Gtf3c1</t>
  </si>
  <si>
    <t>ENSMUSG00000032782</t>
  </si>
  <si>
    <t>Cntrob</t>
  </si>
  <si>
    <t>ENSMUSG00000032783</t>
  </si>
  <si>
    <t>Troap</t>
  </si>
  <si>
    <t>ENSMUSG00000032786</t>
  </si>
  <si>
    <t>Alas1</t>
  </si>
  <si>
    <t>ENSMUSG00000032788</t>
  </si>
  <si>
    <t>Pdxk</t>
  </si>
  <si>
    <t>ENSMUSG00000032796</t>
  </si>
  <si>
    <t>Lama1</t>
  </si>
  <si>
    <t>ENSMUSG00000032802</t>
  </si>
  <si>
    <t>Srxn1</t>
  </si>
  <si>
    <t>ENSMUSG00000032803</t>
  </si>
  <si>
    <t>Cdv3</t>
  </si>
  <si>
    <t>ENSMUSG00000032806</t>
  </si>
  <si>
    <t>Slc10a3</t>
  </si>
  <si>
    <t>ENSMUSG00000032807</t>
  </si>
  <si>
    <t>Alox12b</t>
  </si>
  <si>
    <t>ENSMUSG00000032812</t>
  </si>
  <si>
    <t>Arap1</t>
  </si>
  <si>
    <t>ENSMUSG00000032815</t>
  </si>
  <si>
    <t>Fanca</t>
  </si>
  <si>
    <t>ENSMUSG00000032816</t>
  </si>
  <si>
    <t>Igdcc4</t>
  </si>
  <si>
    <t>ENSMUSG00000032818</t>
  </si>
  <si>
    <t>Loxhd1</t>
  </si>
  <si>
    <t>ENSMUSG00000032826</t>
  </si>
  <si>
    <t>Ank2</t>
  </si>
  <si>
    <t>ENSMUSG00000032827</t>
  </si>
  <si>
    <t>Ppp1r9a</t>
  </si>
  <si>
    <t>ENSMUSG00000032834</t>
  </si>
  <si>
    <t>Pwp2</t>
  </si>
  <si>
    <t>ENSMUSG00000032839</t>
  </si>
  <si>
    <t>Trpc1</t>
  </si>
  <si>
    <t>ENSMUSG00000032840</t>
  </si>
  <si>
    <t>2410131K14Rik</t>
  </si>
  <si>
    <t>ENSMUSG00000032841</t>
  </si>
  <si>
    <t>Prr5l</t>
  </si>
  <si>
    <t>ENSMUSG00000032842</t>
  </si>
  <si>
    <t>Abcc10</t>
  </si>
  <si>
    <t>ENSMUSG00000032845</t>
  </si>
  <si>
    <t>Alpk2</t>
  </si>
  <si>
    <t>ENSMUSG00000032846</t>
  </si>
  <si>
    <t>Zswim6</t>
  </si>
  <si>
    <t>ENSMUSG00000032849</t>
  </si>
  <si>
    <t>Abcc4</t>
  </si>
  <si>
    <t>ENSMUSG00000032850</t>
  </si>
  <si>
    <t>Rnft2</t>
  </si>
  <si>
    <t>ENSMUSG00000032852</t>
  </si>
  <si>
    <t>Rspo4</t>
  </si>
  <si>
    <t>ENSMUSG00000032854</t>
  </si>
  <si>
    <t>Ugt8a</t>
  </si>
  <si>
    <t>ENSMUSG00000032855</t>
  </si>
  <si>
    <t>Pkd1</t>
  </si>
  <si>
    <t>ENSMUSG00000032860</t>
  </si>
  <si>
    <t>P2ry2</t>
  </si>
  <si>
    <t>ENSMUSG00000032867</t>
  </si>
  <si>
    <t>Fbxw8</t>
  </si>
  <si>
    <t>ENSMUSG00000032869</t>
  </si>
  <si>
    <t>Psmf1</t>
  </si>
  <si>
    <t>ENSMUSG00000032870</t>
  </si>
  <si>
    <t>Smap2</t>
  </si>
  <si>
    <t>ENSMUSG00000032872</t>
  </si>
  <si>
    <t>Cyb5r4</t>
  </si>
  <si>
    <t>ENSMUSG00000032875</t>
  </si>
  <si>
    <t>Arhgef17</t>
  </si>
  <si>
    <t>ENSMUSG00000032878</t>
  </si>
  <si>
    <t>Ccdc85a</t>
  </si>
  <si>
    <t>ENSMUSG00000032883</t>
  </si>
  <si>
    <t>Acsl3</t>
  </si>
  <si>
    <t>ENSMUSG00000032889</t>
  </si>
  <si>
    <t>ENSMUSG00000032890</t>
  </si>
  <si>
    <t>Rims3</t>
  </si>
  <si>
    <t>ENSMUSG00000032892</t>
  </si>
  <si>
    <t>Rangrf</t>
  </si>
  <si>
    <t>ENSMUSG00000032897</t>
  </si>
  <si>
    <t>Nfyc</t>
  </si>
  <si>
    <t>ENSMUSG00000032898</t>
  </si>
  <si>
    <t>Fbxo21</t>
  </si>
  <si>
    <t>ENSMUSG00000032899</t>
  </si>
  <si>
    <t>Styk1</t>
  </si>
  <si>
    <t>ENSMUSG00000032900</t>
  </si>
  <si>
    <t>Tex43</t>
  </si>
  <si>
    <t>ENSMUSG00000032902</t>
  </si>
  <si>
    <t>Slc16a1</t>
  </si>
  <si>
    <t>ENSMUSG00000032905</t>
  </si>
  <si>
    <t>Atg12</t>
  </si>
  <si>
    <t>ENSMUSG00000032908</t>
  </si>
  <si>
    <t>Sgpp2</t>
  </si>
  <si>
    <t>ENSMUSG00000032911</t>
  </si>
  <si>
    <t>Cspg4</t>
  </si>
  <si>
    <t>ENSMUSG00000032913</t>
  </si>
  <si>
    <t>Lrig2</t>
  </si>
  <si>
    <t>ENSMUSG00000032915</t>
  </si>
  <si>
    <t>Adgre4</t>
  </si>
  <si>
    <t>ENSMUSG00000032921</t>
  </si>
  <si>
    <t>Odf4</t>
  </si>
  <si>
    <t>ENSMUSG00000032925</t>
  </si>
  <si>
    <t>Itgbl1</t>
  </si>
  <si>
    <t>ENSMUSG00000032932</t>
  </si>
  <si>
    <t>Hspa13</t>
  </si>
  <si>
    <t>ENSMUSG00000032936</t>
  </si>
  <si>
    <t>Camkv</t>
  </si>
  <si>
    <t>ENSMUSG00000032939</t>
  </si>
  <si>
    <t>Nup93</t>
  </si>
  <si>
    <t>ENSMUSG00000032940</t>
  </si>
  <si>
    <t>Rbm11</t>
  </si>
  <si>
    <t>ENSMUSG00000032942</t>
  </si>
  <si>
    <t>Ucp3</t>
  </si>
  <si>
    <t>ENSMUSG00000032946</t>
  </si>
  <si>
    <t>Rasgrp2</t>
  </si>
  <si>
    <t>ENSMUSG00000032952</t>
  </si>
  <si>
    <t>Ap4b1</t>
  </si>
  <si>
    <t>ENSMUSG00000032959</t>
  </si>
  <si>
    <t>Pebp1</t>
  </si>
  <si>
    <t>ENSMUSG00000032965</t>
  </si>
  <si>
    <t>Ift57</t>
  </si>
  <si>
    <t>ENSMUSG00000032966</t>
  </si>
  <si>
    <t>Fkbp1a</t>
  </si>
  <si>
    <t>ENSMUSG00000032968</t>
  </si>
  <si>
    <t>Inha</t>
  </si>
  <si>
    <t>ENSMUSG00000032977</t>
  </si>
  <si>
    <t>Fam207a</t>
  </si>
  <si>
    <t>ENSMUSG00000032978</t>
  </si>
  <si>
    <t>Guca2b</t>
  </si>
  <si>
    <t>ENSMUSG00000032985</t>
  </si>
  <si>
    <t>ENSMUSG00000032987</t>
  </si>
  <si>
    <t>Olfr281</t>
  </si>
  <si>
    <t>ENSMUSG00000032988</t>
  </si>
  <si>
    <t>Slc16a8</t>
  </si>
  <si>
    <t>ENSMUSG00000032997</t>
  </si>
  <si>
    <t>Chpf</t>
  </si>
  <si>
    <t>ENSMUSG00000032998</t>
  </si>
  <si>
    <t>Foxj3</t>
  </si>
  <si>
    <t>ENSMUSG00000032999</t>
  </si>
  <si>
    <t>Nlrp4f</t>
  </si>
  <si>
    <t>ENSMUSG00000033004</t>
  </si>
  <si>
    <t>Mycbp2</t>
  </si>
  <si>
    <t>ENSMUSG00000033006</t>
  </si>
  <si>
    <t>Sox10</t>
  </si>
  <si>
    <t>ENSMUSG00000033007</t>
  </si>
  <si>
    <t>Asic4</t>
  </si>
  <si>
    <t>ENSMUSG00000033009</t>
  </si>
  <si>
    <t>Ogfod1</t>
  </si>
  <si>
    <t>ENSMUSG00000033014</t>
  </si>
  <si>
    <t>Trim33</t>
  </si>
  <si>
    <t>ENSMUSG00000033016</t>
  </si>
  <si>
    <t>Nfatc1</t>
  </si>
  <si>
    <t>ENSMUSG00000033020</t>
  </si>
  <si>
    <t>Polr2f</t>
  </si>
  <si>
    <t>ENSMUSG00000033021</t>
  </si>
  <si>
    <t>Gmppa</t>
  </si>
  <si>
    <t>ENSMUSG00000033022</t>
  </si>
  <si>
    <t>Cdo1</t>
  </si>
  <si>
    <t>ENSMUSG00000033029</t>
  </si>
  <si>
    <t>1700088E04Rik</t>
  </si>
  <si>
    <t>ENSMUSG00000033031</t>
  </si>
  <si>
    <t>C330027C09Rik</t>
  </si>
  <si>
    <t>ENSMUSG00000033032</t>
  </si>
  <si>
    <t>Afap1l1</t>
  </si>
  <si>
    <t>ENSMUSG00000033033</t>
  </si>
  <si>
    <t>Calhm2</t>
  </si>
  <si>
    <t>ENSMUSG00000033036</t>
  </si>
  <si>
    <t>ENSMUSG00000033039</t>
  </si>
  <si>
    <t>Micall1</t>
  </si>
  <si>
    <t>ENSMUSG00000033044</t>
  </si>
  <si>
    <t>Dhrs7c</t>
  </si>
  <si>
    <t>ENSMUSG00000033047</t>
  </si>
  <si>
    <t>Eif3l</t>
  </si>
  <si>
    <t>ENSMUSG00000033053</t>
  </si>
  <si>
    <t>1700028P14Rik</t>
  </si>
  <si>
    <t>ENSMUSG00000033054</t>
  </si>
  <si>
    <t>Npat</t>
  </si>
  <si>
    <t>ENSMUSG00000033055</t>
  </si>
  <si>
    <t>Ankrd54</t>
  </si>
  <si>
    <t>ENSMUSG00000033059</t>
  </si>
  <si>
    <t>Pygb</t>
  </si>
  <si>
    <t>ENSMUSG00000033060</t>
  </si>
  <si>
    <t>Lmo7</t>
  </si>
  <si>
    <t>ENSMUSG00000033063</t>
  </si>
  <si>
    <t>Cntnap3</t>
  </si>
  <si>
    <t>ENSMUSG00000033065</t>
  </si>
  <si>
    <t>Pfkm</t>
  </si>
  <si>
    <t>ENSMUSG00000033066</t>
  </si>
  <si>
    <t>Gas7</t>
  </si>
  <si>
    <t>ENSMUSG00000033068</t>
  </si>
  <si>
    <t>Entpd6</t>
  </si>
  <si>
    <t>ENSMUSG00000033075</t>
  </si>
  <si>
    <t>Senp1</t>
  </si>
  <si>
    <t>ENSMUSG00000033082</t>
  </si>
  <si>
    <t>Clec1a</t>
  </si>
  <si>
    <t>ENSMUSG00000033083</t>
  </si>
  <si>
    <t>Tbc1d4</t>
  </si>
  <si>
    <t>ENSMUSG00000033088</t>
  </si>
  <si>
    <t>Triobp</t>
  </si>
  <si>
    <t>ENSMUSG00000033096</t>
  </si>
  <si>
    <t>Apmap</t>
  </si>
  <si>
    <t>ENSMUSG00000033099</t>
  </si>
  <si>
    <t>Nol12</t>
  </si>
  <si>
    <t>ENSMUSG00000033102</t>
  </si>
  <si>
    <t>Cdc14b</t>
  </si>
  <si>
    <t>ENSMUSG00000033105</t>
  </si>
  <si>
    <t>Lss</t>
  </si>
  <si>
    <t>ENSMUSG00000033106</t>
  </si>
  <si>
    <t>Slc7a6os</t>
  </si>
  <si>
    <t>ENSMUSG00000033107</t>
  </si>
  <si>
    <t>Rnf125</t>
  </si>
  <si>
    <t>ENSMUSG00000033111</t>
  </si>
  <si>
    <t>3830406C13Rik</t>
  </si>
  <si>
    <t>ENSMUSG00000033114</t>
  </si>
  <si>
    <t>Slc35d2</t>
  </si>
  <si>
    <t>ENSMUSG00000033122</t>
  </si>
  <si>
    <t>Hsd17b3</t>
  </si>
  <si>
    <t>ENSMUSG00000033124</t>
  </si>
  <si>
    <t>Atg9a</t>
  </si>
  <si>
    <t>ENSMUSG00000033126</t>
  </si>
  <si>
    <t>Ybey</t>
  </si>
  <si>
    <t>ENSMUSG00000033128</t>
  </si>
  <si>
    <t>Gga1</t>
  </si>
  <si>
    <t>ENSMUSG00000033147</t>
  </si>
  <si>
    <t>Slc22a15</t>
  </si>
  <si>
    <t>ENSMUSG00000033149</t>
  </si>
  <si>
    <t>Phldb2</t>
  </si>
  <si>
    <t>ENSMUSG00000033152</t>
  </si>
  <si>
    <t>Podxl2</t>
  </si>
  <si>
    <t>ENSMUSG00000033157</t>
  </si>
  <si>
    <t>Abhd10</t>
  </si>
  <si>
    <t>ENSMUSG00000033159</t>
  </si>
  <si>
    <t>Cnppd1</t>
  </si>
  <si>
    <t>ENSMUSG00000033161</t>
  </si>
  <si>
    <t>Atp1a1</t>
  </si>
  <si>
    <t>ENSMUSG00000033166</t>
  </si>
  <si>
    <t>Dis3</t>
  </si>
  <si>
    <t>ENSMUSG00000033170</t>
  </si>
  <si>
    <t>Card10</t>
  </si>
  <si>
    <t>ENSMUSG00000033174</t>
  </si>
  <si>
    <t>Mgll</t>
  </si>
  <si>
    <t>ENSMUSG00000033177</t>
  </si>
  <si>
    <t>Tmprss7</t>
  </si>
  <si>
    <t>ENSMUSG00000033182</t>
  </si>
  <si>
    <t>Kbtbd12</t>
  </si>
  <si>
    <t>ENSMUSG00000033184</t>
  </si>
  <si>
    <t>Tmed7</t>
  </si>
  <si>
    <t>ENSMUSG00000033186</t>
  </si>
  <si>
    <t>Mzt1</t>
  </si>
  <si>
    <t>ENSMUSG00000033187</t>
  </si>
  <si>
    <t>BC016579</t>
  </si>
  <si>
    <t>ENSMUSG00000033191</t>
  </si>
  <si>
    <t>Tie1</t>
  </si>
  <si>
    <t>ENSMUSG00000033192</t>
  </si>
  <si>
    <t>Lpcat2</t>
  </si>
  <si>
    <t>ENSMUSG00000033196</t>
  </si>
  <si>
    <t>Myh2</t>
  </si>
  <si>
    <t>ENSMUSG00000033200</t>
  </si>
  <si>
    <t>Tpsg1</t>
  </si>
  <si>
    <t>ENSMUSG00000033207</t>
  </si>
  <si>
    <t>Mamdc2</t>
  </si>
  <si>
    <t>ENSMUSG00000033208</t>
  </si>
  <si>
    <t>S100b</t>
  </si>
  <si>
    <t>ENSMUSG00000033209</t>
  </si>
  <si>
    <t>Ttc28</t>
  </si>
  <si>
    <t>ENSMUSG00000033213</t>
  </si>
  <si>
    <t>AA467197</t>
  </si>
  <si>
    <t>ENSMUSG00000033214</t>
  </si>
  <si>
    <t>Slitrk5</t>
  </si>
  <si>
    <t>ENSMUSG00000033216</t>
  </si>
  <si>
    <t>Eefsec</t>
  </si>
  <si>
    <t>ENSMUSG00000033219</t>
  </si>
  <si>
    <t>Gm9758</t>
  </si>
  <si>
    <t>ENSMUSG00000033220</t>
  </si>
  <si>
    <t>Rac2</t>
  </si>
  <si>
    <t>ENSMUSG00000033222</t>
  </si>
  <si>
    <t>Ttf2</t>
  </si>
  <si>
    <t>ENSMUSG00000033227</t>
  </si>
  <si>
    <t>Wnt6</t>
  </si>
  <si>
    <t>ENSMUSG00000033228</t>
  </si>
  <si>
    <t>Scaf11</t>
  </si>
  <si>
    <t>ENSMUSG00000033233</t>
  </si>
  <si>
    <t>Trim45</t>
  </si>
  <si>
    <t>ENSMUSG00000033237</t>
  </si>
  <si>
    <t>Arid2</t>
  </si>
  <si>
    <t>ENSMUSG00000033249</t>
  </si>
  <si>
    <t>Hsf4</t>
  </si>
  <si>
    <t>ENSMUSG00000033253</t>
  </si>
  <si>
    <t>Szt2</t>
  </si>
  <si>
    <t>ENSMUSG00000033255</t>
  </si>
  <si>
    <t>Gm5134</t>
  </si>
  <si>
    <t>ENSMUSG00000033256</t>
  </si>
  <si>
    <t>Shf</t>
  </si>
  <si>
    <t>ENSMUSG00000033257</t>
  </si>
  <si>
    <t>Ttll4</t>
  </si>
  <si>
    <t>ENSMUSG00000033268</t>
  </si>
  <si>
    <t>Duox1</t>
  </si>
  <si>
    <t>ENSMUSG00000033272</t>
  </si>
  <si>
    <t>Slc35a4</t>
  </si>
  <si>
    <t>ENSMUSG00000033276</t>
  </si>
  <si>
    <t>Stk36</t>
  </si>
  <si>
    <t>ENSMUSG00000033278</t>
  </si>
  <si>
    <t>Ptprm</t>
  </si>
  <si>
    <t>ENSMUSG00000033282</t>
  </si>
  <si>
    <t>Rpgrip1l</t>
  </si>
  <si>
    <t>ENSMUSG00000033285</t>
  </si>
  <si>
    <t>Wdr3</t>
  </si>
  <si>
    <t>ENSMUSG00000033287</t>
  </si>
  <si>
    <t>Kctd17</t>
  </si>
  <si>
    <t>ENSMUSG00000033294</t>
  </si>
  <si>
    <t>Noc4l</t>
  </si>
  <si>
    <t>ENSMUSG00000033295</t>
  </si>
  <si>
    <t>Ptprf</t>
  </si>
  <si>
    <t>ENSMUSG00000033306</t>
  </si>
  <si>
    <t>Lpp</t>
  </si>
  <si>
    <t>ENSMUSG00000033307</t>
  </si>
  <si>
    <t>Mif</t>
  </si>
  <si>
    <t>ENSMUSG00000033308</t>
  </si>
  <si>
    <t>Dpyd</t>
  </si>
  <si>
    <t>ENSMUSG00000033313</t>
  </si>
  <si>
    <t>Fbxl8</t>
  </si>
  <si>
    <t>ENSMUSG00000033316</t>
  </si>
  <si>
    <t>Galnt9</t>
  </si>
  <si>
    <t>ENSMUSG00000033318</t>
  </si>
  <si>
    <t>Gstt2</t>
  </si>
  <si>
    <t>ENSMUSG00000033319</t>
  </si>
  <si>
    <t>Fem1c</t>
  </si>
  <si>
    <t>ENSMUSG00000033323</t>
  </si>
  <si>
    <t>Ctdp1</t>
  </si>
  <si>
    <t>ENSMUSG00000033326</t>
  </si>
  <si>
    <t>Kdm4a</t>
  </si>
  <si>
    <t>ENSMUSG00000033327</t>
  </si>
  <si>
    <t>Tnxb</t>
  </si>
  <si>
    <t>ENSMUSG00000033335</t>
  </si>
  <si>
    <t>Dnm2</t>
  </si>
  <si>
    <t>ENSMUSG00000033342</t>
  </si>
  <si>
    <t>Plppr5</t>
  </si>
  <si>
    <t>ENSMUSG00000033350</t>
  </si>
  <si>
    <t>Chst2</t>
  </si>
  <si>
    <t>ENSMUSG00000033352</t>
  </si>
  <si>
    <t>Map2k4</t>
  </si>
  <si>
    <t>ENSMUSG00000033355</t>
  </si>
  <si>
    <t>Rtp4</t>
  </si>
  <si>
    <t>ENSMUSG00000033356</t>
  </si>
  <si>
    <t>Pus7l</t>
  </si>
  <si>
    <t>ENSMUSG00000033361</t>
  </si>
  <si>
    <t>Prrg3</t>
  </si>
  <si>
    <t>ENSMUSG00000033364</t>
  </si>
  <si>
    <t>Usp37</t>
  </si>
  <si>
    <t>ENSMUSG00000033365</t>
  </si>
  <si>
    <t>Ipo13</t>
  </si>
  <si>
    <t>ENSMUSG00000033368</t>
  </si>
  <si>
    <t>Trim69</t>
  </si>
  <si>
    <t>ENSMUSG00000033373</t>
  </si>
  <si>
    <t>Fntb</t>
  </si>
  <si>
    <t>ENSMUSG00000033377</t>
  </si>
  <si>
    <t>Palmd</t>
  </si>
  <si>
    <t>ENSMUSG00000033379</t>
  </si>
  <si>
    <t>Atp6v0b</t>
  </si>
  <si>
    <t>ENSMUSG00000033382</t>
  </si>
  <si>
    <t>Trappc8</t>
  </si>
  <si>
    <t>ENSMUSG00000033383</t>
  </si>
  <si>
    <t>Rtp1</t>
  </si>
  <si>
    <t>ENSMUSG00000033386</t>
  </si>
  <si>
    <t>Frrs1</t>
  </si>
  <si>
    <t>ENSMUSG00000033389</t>
  </si>
  <si>
    <t>Arhgap44</t>
  </si>
  <si>
    <t>ENSMUSG00000033392</t>
  </si>
  <si>
    <t>Clasp2</t>
  </si>
  <si>
    <t>ENSMUSG00000033396</t>
  </si>
  <si>
    <t>Spg11</t>
  </si>
  <si>
    <t>ENSMUSG00000033400</t>
  </si>
  <si>
    <t>Agl</t>
  </si>
  <si>
    <t>ENSMUSG00000033405</t>
  </si>
  <si>
    <t>Nudt15</t>
  </si>
  <si>
    <t>ENSMUSG00000033409</t>
  </si>
  <si>
    <t>Syce1l</t>
  </si>
  <si>
    <t>ENSMUSG00000033411</t>
  </si>
  <si>
    <t>Ctdspl2</t>
  </si>
  <si>
    <t>ENSMUSG00000033416</t>
  </si>
  <si>
    <t>Gucd1</t>
  </si>
  <si>
    <t>ENSMUSG00000033417</t>
  </si>
  <si>
    <t>Cacul1</t>
  </si>
  <si>
    <t>ENSMUSG00000033419</t>
  </si>
  <si>
    <t>Snap91</t>
  </si>
  <si>
    <t>ENSMUSG00000033420</t>
  </si>
  <si>
    <t>Antxr1</t>
  </si>
  <si>
    <t>ENSMUSG00000033423</t>
  </si>
  <si>
    <t>Eri3</t>
  </si>
  <si>
    <t>ENSMUSG00000033427</t>
  </si>
  <si>
    <t>Upb1</t>
  </si>
  <si>
    <t>ENSMUSG00000033429</t>
  </si>
  <si>
    <t>Mcee</t>
  </si>
  <si>
    <t>ENSMUSG00000033430</t>
  </si>
  <si>
    <t>Terf2ip</t>
  </si>
  <si>
    <t>ENSMUSG00000033434</t>
  </si>
  <si>
    <t>Gtpbp6</t>
  </si>
  <si>
    <t>ENSMUSG00000033436</t>
  </si>
  <si>
    <t>Armcx2</t>
  </si>
  <si>
    <t>ENSMUSG00000033439</t>
  </si>
  <si>
    <t>Trmt13</t>
  </si>
  <si>
    <t>ENSMUSG00000033444</t>
  </si>
  <si>
    <t>Specc1l</t>
  </si>
  <si>
    <t>ENSMUSG00000033446</t>
  </si>
  <si>
    <t>Lpar6</t>
  </si>
  <si>
    <t>ENSMUSG00000033450</t>
  </si>
  <si>
    <t>Tagap</t>
  </si>
  <si>
    <t>ENSMUSG00000033453</t>
  </si>
  <si>
    <t>Adamts15</t>
  </si>
  <si>
    <t>ENSMUSG00000033454</t>
  </si>
  <si>
    <t>Zbtb1</t>
  </si>
  <si>
    <t>ENSMUSG00000033458</t>
  </si>
  <si>
    <t>Fan1</t>
  </si>
  <si>
    <t>ENSMUSG00000033460</t>
  </si>
  <si>
    <t>Armcx1</t>
  </si>
  <si>
    <t>ENSMUSG00000033467</t>
  </si>
  <si>
    <t>Crlf2</t>
  </si>
  <si>
    <t>ENSMUSG00000033470</t>
  </si>
  <si>
    <t>Cysltr2</t>
  </si>
  <si>
    <t>ENSMUSG00000033475</t>
  </si>
  <si>
    <t>Tomm6</t>
  </si>
  <si>
    <t>ENSMUSG00000033478</t>
  </si>
  <si>
    <t>Fam160b1</t>
  </si>
  <si>
    <t>ENSMUSG00000033486</t>
  </si>
  <si>
    <t>Catsper2</t>
  </si>
  <si>
    <t>ENSMUSG00000033487</t>
  </si>
  <si>
    <t>Fndc3a</t>
  </si>
  <si>
    <t>ENSMUSG00000033488</t>
  </si>
  <si>
    <t>Cryzl2</t>
  </si>
  <si>
    <t>ENSMUSG00000033491</t>
  </si>
  <si>
    <t>Prss35</t>
  </si>
  <si>
    <t>ENSMUSG00000033498</t>
  </si>
  <si>
    <t>Strc</t>
  </si>
  <si>
    <t>ENSMUSG00000033499</t>
  </si>
  <si>
    <t>Larp4b</t>
  </si>
  <si>
    <t>ENSMUSG00000033501</t>
  </si>
  <si>
    <t>Crygs</t>
  </si>
  <si>
    <t>ENSMUSG00000033502</t>
  </si>
  <si>
    <t>Cdc14a</t>
  </si>
  <si>
    <t>ENSMUSG00000033508</t>
  </si>
  <si>
    <t>Asprv1</t>
  </si>
  <si>
    <t>ENSMUSG00000033510</t>
  </si>
  <si>
    <t>Otud7a</t>
  </si>
  <si>
    <t>ENSMUSG00000033520</t>
  </si>
  <si>
    <t>Idi2</t>
  </si>
  <si>
    <t>ENSMUSG00000033526</t>
  </si>
  <si>
    <t>Ppip5k1</t>
  </si>
  <si>
    <t>ENSMUSG00000033530</t>
  </si>
  <si>
    <t>Ttc7b</t>
  </si>
  <si>
    <t>ENSMUSG00000033533</t>
  </si>
  <si>
    <t>Acsm1</t>
  </si>
  <si>
    <t>ENSMUSG00000033538</t>
  </si>
  <si>
    <t>Casp4</t>
  </si>
  <si>
    <t>ENSMUSG00000033540</t>
  </si>
  <si>
    <t>Idua</t>
  </si>
  <si>
    <t>ENSMUSG00000033542</t>
  </si>
  <si>
    <t>Arhgef5</t>
  </si>
  <si>
    <t>ENSMUSG00000033543</t>
  </si>
  <si>
    <t>Gtf2a2</t>
  </si>
  <si>
    <t>ENSMUSG00000033544</t>
  </si>
  <si>
    <t>Angptl1</t>
  </si>
  <si>
    <t>ENSMUSG00000033545</t>
  </si>
  <si>
    <t>Znrf1</t>
  </si>
  <si>
    <t>ENSMUSG00000033554</t>
  </si>
  <si>
    <t>Dph5</t>
  </si>
  <si>
    <t>ENSMUSG00000033557</t>
  </si>
  <si>
    <t>Fam20b</t>
  </si>
  <si>
    <t>ENSMUSG00000033565</t>
  </si>
  <si>
    <t>Rbfox2</t>
  </si>
  <si>
    <t>ENSMUSG00000033569</t>
  </si>
  <si>
    <t>Adgrb3</t>
  </si>
  <si>
    <t>ENSMUSG00000033576</t>
  </si>
  <si>
    <t>Apol6</t>
  </si>
  <si>
    <t>ENSMUSG00000033577</t>
  </si>
  <si>
    <t>Myo6</t>
  </si>
  <si>
    <t>ENSMUSG00000033578</t>
  </si>
  <si>
    <t>Tmem35a</t>
  </si>
  <si>
    <t>ENSMUSG00000033579</t>
  </si>
  <si>
    <t>Fa2h</t>
  </si>
  <si>
    <t>ENSMUSG00000033581</t>
  </si>
  <si>
    <t>Igf2bp2</t>
  </si>
  <si>
    <t>ENSMUSG00000033585</t>
  </si>
  <si>
    <t>Ndn</t>
  </si>
  <si>
    <t>ENSMUSG00000033589</t>
  </si>
  <si>
    <t>Reep4</t>
  </si>
  <si>
    <t>ENSMUSG00000033590</t>
  </si>
  <si>
    <t>Myo5c</t>
  </si>
  <si>
    <t>ENSMUSG00000033594</t>
  </si>
  <si>
    <t>Spata2l</t>
  </si>
  <si>
    <t>ENSMUSG00000033595</t>
  </si>
  <si>
    <t>Lgi3</t>
  </si>
  <si>
    <t>ENSMUSG00000033596</t>
  </si>
  <si>
    <t>Rfwd3</t>
  </si>
  <si>
    <t>ENSMUSG00000033597</t>
  </si>
  <si>
    <t>Caskin1</t>
  </si>
  <si>
    <t>ENSMUSG00000033610</t>
  </si>
  <si>
    <t>Pank1</t>
  </si>
  <si>
    <t>ENSMUSG00000033615</t>
  </si>
  <si>
    <t>Cplx1</t>
  </si>
  <si>
    <t>ENSMUSG00000033618</t>
  </si>
  <si>
    <t>Map3k13</t>
  </si>
  <si>
    <t>ENSMUSG00000033623</t>
  </si>
  <si>
    <t>Pcgf3</t>
  </si>
  <si>
    <t>ENSMUSG00000033624</t>
  </si>
  <si>
    <t>Pdpr</t>
  </si>
  <si>
    <t>ENSMUSG00000033628</t>
  </si>
  <si>
    <t>Pik3c3</t>
  </si>
  <si>
    <t>ENSMUSG00000033629</t>
  </si>
  <si>
    <t>Hacd3</t>
  </si>
  <si>
    <t>ENSMUSG00000033632</t>
  </si>
  <si>
    <t>AW554918</t>
  </si>
  <si>
    <t>ENSMUSG00000033633</t>
  </si>
  <si>
    <t>Clec18a</t>
  </si>
  <si>
    <t>ENSMUSG00000033634</t>
  </si>
  <si>
    <t>Nat8f2</t>
  </si>
  <si>
    <t>ENSMUSG00000033644</t>
  </si>
  <si>
    <t>Piwil2</t>
  </si>
  <si>
    <t>ENSMUSG00000033653</t>
  </si>
  <si>
    <t>Vps8</t>
  </si>
  <si>
    <t>ENSMUSG00000033658</t>
  </si>
  <si>
    <t>Ddx19b</t>
  </si>
  <si>
    <t>ENSMUSG00000033669</t>
  </si>
  <si>
    <t>Zfp7</t>
  </si>
  <si>
    <t>ENSMUSG00000033671</t>
  </si>
  <si>
    <t>Cep350</t>
  </si>
  <si>
    <t>ENSMUSG00000033676</t>
  </si>
  <si>
    <t>Gabrb3</t>
  </si>
  <si>
    <t>ENSMUSG00000033684</t>
  </si>
  <si>
    <t>Qsox1</t>
  </si>
  <si>
    <t>ENSMUSG00000033685</t>
  </si>
  <si>
    <t>Ucp2</t>
  </si>
  <si>
    <t>ENSMUSG00000033688</t>
  </si>
  <si>
    <t>1300017J02Rik</t>
  </si>
  <si>
    <t>ENSMUSG00000033697</t>
  </si>
  <si>
    <t>Arhgap39</t>
  </si>
  <si>
    <t>ENSMUSG00000033701</t>
  </si>
  <si>
    <t>Acbd6</t>
  </si>
  <si>
    <t>ENSMUSG00000033703</t>
  </si>
  <si>
    <t>Fuk</t>
  </si>
  <si>
    <t>ENSMUSG00000033705</t>
  </si>
  <si>
    <t>Stard9</t>
  </si>
  <si>
    <t>ENSMUSG00000033706</t>
  </si>
  <si>
    <t>Smyd5</t>
  </si>
  <si>
    <t>ENSMUSG00000033707</t>
  </si>
  <si>
    <t>C030006K11Rik</t>
  </si>
  <si>
    <t>ENSMUSG00000033712</t>
  </si>
  <si>
    <t>Ccar2</t>
  </si>
  <si>
    <t>ENSMUSG00000033713</t>
  </si>
  <si>
    <t>Foxn3</t>
  </si>
  <si>
    <t>ENSMUSG00000033715</t>
  </si>
  <si>
    <t>Akr1c14</t>
  </si>
  <si>
    <t>ENSMUSG00000033717</t>
  </si>
  <si>
    <t>Adra2a</t>
  </si>
  <si>
    <t>ENSMUSG00000033720</t>
  </si>
  <si>
    <t>Sfxn5</t>
  </si>
  <si>
    <t>ENSMUSG00000033721</t>
  </si>
  <si>
    <t>Vav3</t>
  </si>
  <si>
    <t>ENSMUSG00000033722</t>
  </si>
  <si>
    <t>BC034090</t>
  </si>
  <si>
    <t>ENSMUSG00000033726</t>
  </si>
  <si>
    <t>Emx1</t>
  </si>
  <si>
    <t>ENSMUSG00000033728</t>
  </si>
  <si>
    <t>Lrrc14</t>
  </si>
  <si>
    <t>ENSMUSG00000033730</t>
  </si>
  <si>
    <t>Egr3</t>
  </si>
  <si>
    <t>ENSMUSG00000033731</t>
  </si>
  <si>
    <t>ENSMUSG00000033732</t>
  </si>
  <si>
    <t>Sf3b3</t>
  </si>
  <si>
    <t>ENSMUSG00000033735</t>
  </si>
  <si>
    <t>Spr</t>
  </si>
  <si>
    <t>ENSMUSG00000033737</t>
  </si>
  <si>
    <t>Fndc3c1</t>
  </si>
  <si>
    <t>ENSMUSG00000033739</t>
  </si>
  <si>
    <t>Fkbpl</t>
  </si>
  <si>
    <t>ENSMUSG00000033740</t>
  </si>
  <si>
    <t>St18</t>
  </si>
  <si>
    <t>ENSMUSG00000033751</t>
  </si>
  <si>
    <t>Gadd45gip1</t>
  </si>
  <si>
    <t>ENSMUSG00000033752</t>
  </si>
  <si>
    <t>Mnd1</t>
  </si>
  <si>
    <t>ENSMUSG00000033760</t>
  </si>
  <si>
    <t>Rbm4b</t>
  </si>
  <si>
    <t>ENSMUSG00000033762</t>
  </si>
  <si>
    <t>Recql4</t>
  </si>
  <si>
    <t>ENSMUSG00000033763</t>
  </si>
  <si>
    <t>Mtss1l</t>
  </si>
  <si>
    <t>ENSMUSG00000033765</t>
  </si>
  <si>
    <t>Calm4</t>
  </si>
  <si>
    <t>ENSMUSG00000033767</t>
  </si>
  <si>
    <t>Tmem131l</t>
  </si>
  <si>
    <t>ENSMUSG00000033768</t>
  </si>
  <si>
    <t>Nrxn2</t>
  </si>
  <si>
    <t>ENSMUSG00000033769</t>
  </si>
  <si>
    <t>Exoc6b</t>
  </si>
  <si>
    <t>ENSMUSG00000033770</t>
  </si>
  <si>
    <t>Clcnka</t>
  </si>
  <si>
    <t>ENSMUSG00000033773</t>
  </si>
  <si>
    <t>Rpap2</t>
  </si>
  <si>
    <t>ENSMUSG00000033774</t>
  </si>
  <si>
    <t>Npbwr1</t>
  </si>
  <si>
    <t>ENSMUSG00000033777</t>
  </si>
  <si>
    <t>Tlr13</t>
  </si>
  <si>
    <t>ENSMUSG00000033781</t>
  </si>
  <si>
    <t>Asb13</t>
  </si>
  <si>
    <t>ENSMUSG00000033788</t>
  </si>
  <si>
    <t>Dysf</t>
  </si>
  <si>
    <t>ENSMUSG00000033790</t>
  </si>
  <si>
    <t>Tubgcp5</t>
  </si>
  <si>
    <t>ENSMUSG00000033792</t>
  </si>
  <si>
    <t>Atp7a</t>
  </si>
  <si>
    <t>ENSMUSG00000033793</t>
  </si>
  <si>
    <t>Atp6v1h</t>
  </si>
  <si>
    <t>ENSMUSG00000033794</t>
  </si>
  <si>
    <t>Lpcat2b</t>
  </si>
  <si>
    <t>ENSMUSG00000033799</t>
  </si>
  <si>
    <t>Fam208b</t>
  </si>
  <si>
    <t>ENSMUSG00000033805</t>
  </si>
  <si>
    <t>Ephx4</t>
  </si>
  <si>
    <t>ENSMUSG00000033808</t>
  </si>
  <si>
    <t>Tmem87a</t>
  </si>
  <si>
    <t>ENSMUSG00000033809</t>
  </si>
  <si>
    <t>Alg3</t>
  </si>
  <si>
    <t>ENSMUSG00000033813</t>
  </si>
  <si>
    <t>Tcea1</t>
  </si>
  <si>
    <t>ENSMUSG00000033819</t>
  </si>
  <si>
    <t>Ppp1r16a</t>
  </si>
  <si>
    <t>ENSMUSG00000033825</t>
  </si>
  <si>
    <t>Tpsb2</t>
  </si>
  <si>
    <t>ENSMUSG00000033826</t>
  </si>
  <si>
    <t>Dnah8</t>
  </si>
  <si>
    <t>ENSMUSG00000033831</t>
  </si>
  <si>
    <t>Fgb</t>
  </si>
  <si>
    <t>ENSMUSG00000033837</t>
  </si>
  <si>
    <t>Foxh1</t>
  </si>
  <si>
    <t>ENSMUSG00000033845</t>
  </si>
  <si>
    <t>Mrpl15</t>
  </si>
  <si>
    <t>ENSMUSG00000033847</t>
  </si>
  <si>
    <t>Pla2g4c</t>
  </si>
  <si>
    <t>ENSMUSG00000033849</t>
  </si>
  <si>
    <t>B3galt2</t>
  </si>
  <si>
    <t>ENSMUSG00000033854</t>
  </si>
  <si>
    <t>Kcnk10</t>
  </si>
  <si>
    <t>ENSMUSG00000033855</t>
  </si>
  <si>
    <t>Ston1</t>
  </si>
  <si>
    <t>ENSMUSG00000033857</t>
  </si>
  <si>
    <t>Engase</t>
  </si>
  <si>
    <t>ENSMUSG00000033860</t>
  </si>
  <si>
    <t>Fgg</t>
  </si>
  <si>
    <t>ENSMUSG00000033862</t>
  </si>
  <si>
    <t>Cdk10</t>
  </si>
  <si>
    <t>ENSMUSG00000033863</t>
  </si>
  <si>
    <t>Klf9</t>
  </si>
  <si>
    <t>ENSMUSG00000033871</t>
  </si>
  <si>
    <t>Ppargc1b</t>
  </si>
  <si>
    <t>ENSMUSG00000033872</t>
  </si>
  <si>
    <t>ENSMUSG00000033880</t>
  </si>
  <si>
    <t>Lgals3bp</t>
  </si>
  <si>
    <t>ENSMUSG00000033882</t>
  </si>
  <si>
    <t>Rbm46</t>
  </si>
  <si>
    <t>ENSMUSG00000033883</t>
  </si>
  <si>
    <t>D3Ertd254e</t>
  </si>
  <si>
    <t>ENSMUSG00000033885</t>
  </si>
  <si>
    <t>Pxk</t>
  </si>
  <si>
    <t>ENSMUSG00000033898</t>
  </si>
  <si>
    <t>Cfhr2</t>
  </si>
  <si>
    <t>ENSMUSG00000033900</t>
  </si>
  <si>
    <t>Map9</t>
  </si>
  <si>
    <t>ENSMUSG00000033902</t>
  </si>
  <si>
    <t>Mapkbp1</t>
  </si>
  <si>
    <t>ENSMUSG00000033904</t>
  </si>
  <si>
    <t>Ccp110</t>
  </si>
  <si>
    <t>ENSMUSG00000033906</t>
  </si>
  <si>
    <t>Zdhhc15</t>
  </si>
  <si>
    <t>ENSMUSG00000033909</t>
  </si>
  <si>
    <t>Usp36</t>
  </si>
  <si>
    <t>ENSMUSG00000033910</t>
  </si>
  <si>
    <t>Gucy1a1</t>
  </si>
  <si>
    <t>ENSMUSG00000033916</t>
  </si>
  <si>
    <t>Chmp2a</t>
  </si>
  <si>
    <t>ENSMUSG00000033917</t>
  </si>
  <si>
    <t>Gde1</t>
  </si>
  <si>
    <t>ENSMUSG00000033918</t>
  </si>
  <si>
    <t>Parl</t>
  </si>
  <si>
    <t>ENSMUSG00000033931</t>
  </si>
  <si>
    <t>Rbm34</t>
  </si>
  <si>
    <t>ENSMUSG00000033933</t>
  </si>
  <si>
    <t>Vhl</t>
  </si>
  <si>
    <t>ENSMUSG00000033938</t>
  </si>
  <si>
    <t>Ndufb7</t>
  </si>
  <si>
    <t>ENSMUSG00000033940</t>
  </si>
  <si>
    <t>Brk1</t>
  </si>
  <si>
    <t>ENSMUSG00000033943</t>
  </si>
  <si>
    <t>Mga</t>
  </si>
  <si>
    <t>ENSMUSG00000033948</t>
  </si>
  <si>
    <t>Zswim5</t>
  </si>
  <si>
    <t>ENSMUSG00000033949</t>
  </si>
  <si>
    <t>Trim36</t>
  </si>
  <si>
    <t>ENSMUSG00000033952</t>
  </si>
  <si>
    <t>Aspm</t>
  </si>
  <si>
    <t>ENSMUSG00000033953</t>
  </si>
  <si>
    <t>Ppp3r1</t>
  </si>
  <si>
    <t>ENSMUSG00000033955</t>
  </si>
  <si>
    <t>Tnks1bp1</t>
  </si>
  <si>
    <t>ENSMUSG00000033960</t>
  </si>
  <si>
    <t>Jcad</t>
  </si>
  <si>
    <t>ENSMUSG00000033961</t>
  </si>
  <si>
    <t>Zfp446</t>
  </si>
  <si>
    <t>ENSMUSG00000033963</t>
  </si>
  <si>
    <t>Fancd2os</t>
  </si>
  <si>
    <t>ENSMUSG00000033964</t>
  </si>
  <si>
    <t>Zbtb41</t>
  </si>
  <si>
    <t>ENSMUSG00000033965</t>
  </si>
  <si>
    <t>Slc16a2</t>
  </si>
  <si>
    <t>ENSMUSG00000033966</t>
  </si>
  <si>
    <t>Cdkl4</t>
  </si>
  <si>
    <t>ENSMUSG00000033967</t>
  </si>
  <si>
    <t>Rnf225</t>
  </si>
  <si>
    <t>ENSMUSG00000033970</t>
  </si>
  <si>
    <t>Rfc3</t>
  </si>
  <si>
    <t>ENSMUSG00000033972</t>
  </si>
  <si>
    <t>Zfp944</t>
  </si>
  <si>
    <t>ENSMUSG00000033981</t>
  </si>
  <si>
    <t>Gria2</t>
  </si>
  <si>
    <t>ENSMUSG00000033983</t>
  </si>
  <si>
    <t>Coil</t>
  </si>
  <si>
    <t>ENSMUSG00000033985</t>
  </si>
  <si>
    <t>Tesk2</t>
  </si>
  <si>
    <t>ENSMUSG00000033987</t>
  </si>
  <si>
    <t>Dnah17</t>
  </si>
  <si>
    <t>ENSMUSG00000033991</t>
  </si>
  <si>
    <t>Ttc37</t>
  </si>
  <si>
    <t>ENSMUSG00000033998</t>
  </si>
  <si>
    <t>Kcnk1</t>
  </si>
  <si>
    <t>ENSMUSG00000034000</t>
  </si>
  <si>
    <t>Neu4</t>
  </si>
  <si>
    <t>ENSMUSG00000034006</t>
  </si>
  <si>
    <t>Pqlc1</t>
  </si>
  <si>
    <t>ENSMUSG00000034007</t>
  </si>
  <si>
    <t>Scaper</t>
  </si>
  <si>
    <t>ENSMUSG00000034009</t>
  </si>
  <si>
    <t>Rxfp1</t>
  </si>
  <si>
    <t>ENSMUSG00000034021</t>
  </si>
  <si>
    <t>Pds5b</t>
  </si>
  <si>
    <t>ENSMUSG00000034022</t>
  </si>
  <si>
    <t>Cpsf1</t>
  </si>
  <si>
    <t>ENSMUSG00000034023</t>
  </si>
  <si>
    <t>Fancd2</t>
  </si>
  <si>
    <t>ENSMUSG00000034024</t>
  </si>
  <si>
    <t>Cct2</t>
  </si>
  <si>
    <t>ENSMUSG00000034028</t>
  </si>
  <si>
    <t>Cd226</t>
  </si>
  <si>
    <t>ENSMUSG00000034032</t>
  </si>
  <si>
    <t>Rpap1</t>
  </si>
  <si>
    <t>ENSMUSG00000034035</t>
  </si>
  <si>
    <t>Ccdc17</t>
  </si>
  <si>
    <t>ENSMUSG00000034037</t>
  </si>
  <si>
    <t>Fgd5</t>
  </si>
  <si>
    <t>ENSMUSG00000034040</t>
  </si>
  <si>
    <t>Wbscr17</t>
  </si>
  <si>
    <t>ENSMUSG00000034041</t>
  </si>
  <si>
    <t>Lyl1</t>
  </si>
  <si>
    <t>ENSMUSG00000034042</t>
  </si>
  <si>
    <t>Gpbp1l1</t>
  </si>
  <si>
    <t>ENSMUSG00000034055</t>
  </si>
  <si>
    <t>Phka1</t>
  </si>
  <si>
    <t>ENSMUSG00000034057</t>
  </si>
  <si>
    <t>Myrfl</t>
  </si>
  <si>
    <t>ENSMUSG00000034059</t>
  </si>
  <si>
    <t>Ypel4</t>
  </si>
  <si>
    <t>ENSMUSG00000034063</t>
  </si>
  <si>
    <t>4930590J08Rik</t>
  </si>
  <si>
    <t>ENSMUSG00000034064</t>
  </si>
  <si>
    <t>Poglut1</t>
  </si>
  <si>
    <t>ENSMUSG00000034066</t>
  </si>
  <si>
    <t>Farp2</t>
  </si>
  <si>
    <t>ENSMUSG00000034071</t>
  </si>
  <si>
    <t>Zfp551</t>
  </si>
  <si>
    <t>ENSMUSG00000034075</t>
  </si>
  <si>
    <t>Zdhhc5</t>
  </si>
  <si>
    <t>ENSMUSG00000034083</t>
  </si>
  <si>
    <t>Ccdc174</t>
  </si>
  <si>
    <t>ENSMUSG00000034088</t>
  </si>
  <si>
    <t>Hdlbp</t>
  </si>
  <si>
    <t>ENSMUSG00000034098</t>
  </si>
  <si>
    <t>Fstl5</t>
  </si>
  <si>
    <t>ENSMUSG00000034101</t>
  </si>
  <si>
    <t>Ctnnd1</t>
  </si>
  <si>
    <t>ENSMUSG00000034105</t>
  </si>
  <si>
    <t>Tldc1</t>
  </si>
  <si>
    <t>ENSMUSG00000034107</t>
  </si>
  <si>
    <t>Ano7</t>
  </si>
  <si>
    <t>ENSMUSG00000034108</t>
  </si>
  <si>
    <t>Ccs</t>
  </si>
  <si>
    <t>ENSMUSG00000034109</t>
  </si>
  <si>
    <t>Golim4</t>
  </si>
  <si>
    <t>ENSMUSG00000034110</t>
  </si>
  <si>
    <t>Kctd7</t>
  </si>
  <si>
    <t>ENSMUSG00000034111</t>
  </si>
  <si>
    <t>Tmed8</t>
  </si>
  <si>
    <t>ENSMUSG00000034112</t>
  </si>
  <si>
    <t>Atp2c2</t>
  </si>
  <si>
    <t>ENSMUSG00000034115</t>
  </si>
  <si>
    <t>Scn11a</t>
  </si>
  <si>
    <t>ENSMUSG00000034116</t>
  </si>
  <si>
    <t>Vav1</t>
  </si>
  <si>
    <t>ENSMUSG00000034117</t>
  </si>
  <si>
    <t>Ptgdr2</t>
  </si>
  <si>
    <t>ENSMUSG00000034118</t>
  </si>
  <si>
    <t>Tpst1</t>
  </si>
  <si>
    <t>ENSMUSG00000034120</t>
  </si>
  <si>
    <t>Srsf2</t>
  </si>
  <si>
    <t>ENSMUSG00000034121</t>
  </si>
  <si>
    <t>Mks1</t>
  </si>
  <si>
    <t>ENSMUSG00000034126</t>
  </si>
  <si>
    <t>Pomt2</t>
  </si>
  <si>
    <t>ENSMUSG00000034127</t>
  </si>
  <si>
    <t>Tspan8</t>
  </si>
  <si>
    <t>ENSMUSG00000034135</t>
  </si>
  <si>
    <t>Sik3</t>
  </si>
  <si>
    <t>ENSMUSG00000034145</t>
  </si>
  <si>
    <t>Tmem63c</t>
  </si>
  <si>
    <t>ENSMUSG00000034151</t>
  </si>
  <si>
    <t>Zbbx</t>
  </si>
  <si>
    <t>ENSMUSG00000034152</t>
  </si>
  <si>
    <t>Exoc3</t>
  </si>
  <si>
    <t>ENSMUSG00000034154</t>
  </si>
  <si>
    <t>Ino80</t>
  </si>
  <si>
    <t>ENSMUSG00000034156</t>
  </si>
  <si>
    <t>Tspoap1</t>
  </si>
  <si>
    <t>ENSMUSG00000034157</t>
  </si>
  <si>
    <t>Cipc</t>
  </si>
  <si>
    <t>ENSMUSG00000034158</t>
  </si>
  <si>
    <t>Lrrc58</t>
  </si>
  <si>
    <t>ENSMUSG00000034159</t>
  </si>
  <si>
    <t>2310007B03Rik</t>
  </si>
  <si>
    <t>ENSMUSG00000034160</t>
  </si>
  <si>
    <t>Ogt</t>
  </si>
  <si>
    <t>ENSMUSG00000034161</t>
  </si>
  <si>
    <t>Scx</t>
  </si>
  <si>
    <t>ENSMUSG00000034163</t>
  </si>
  <si>
    <t>Zfc3h1</t>
  </si>
  <si>
    <t>ENSMUSG00000034164</t>
  </si>
  <si>
    <t>Emid1</t>
  </si>
  <si>
    <t>ENSMUSG00000034165</t>
  </si>
  <si>
    <t>Ccnd3</t>
  </si>
  <si>
    <t>ENSMUSG00000034168</t>
  </si>
  <si>
    <t>Irf2bpl</t>
  </si>
  <si>
    <t>ENSMUSG00000034171</t>
  </si>
  <si>
    <t>Faah</t>
  </si>
  <si>
    <t>ENSMUSG00000034173</t>
  </si>
  <si>
    <t>Zbed5</t>
  </si>
  <si>
    <t>ENSMUSG00000034175</t>
  </si>
  <si>
    <t>Rhbdd3</t>
  </si>
  <si>
    <t>ENSMUSG00000034177</t>
  </si>
  <si>
    <t>Rnf43</t>
  </si>
  <si>
    <t>ENSMUSG00000034187</t>
  </si>
  <si>
    <t>Nsf</t>
  </si>
  <si>
    <t>ENSMUSG00000034189</t>
  </si>
  <si>
    <t>Hsdl1</t>
  </si>
  <si>
    <t>ENSMUSG00000034190</t>
  </si>
  <si>
    <t>Chmp7</t>
  </si>
  <si>
    <t>ENSMUSG00000034192</t>
  </si>
  <si>
    <t>Lsm3</t>
  </si>
  <si>
    <t>ENSMUSG00000034194</t>
  </si>
  <si>
    <t>R3hcc1</t>
  </si>
  <si>
    <t>ENSMUSG00000034201</t>
  </si>
  <si>
    <t>Gas2l1</t>
  </si>
  <si>
    <t>ENSMUSG00000034203</t>
  </si>
  <si>
    <t>Chchd4</t>
  </si>
  <si>
    <t>ENSMUSG00000034205</t>
  </si>
  <si>
    <t>Loxl2</t>
  </si>
  <si>
    <t>ENSMUSG00000034206</t>
  </si>
  <si>
    <t>Polq</t>
  </si>
  <si>
    <t>ENSMUSG00000034209</t>
  </si>
  <si>
    <t>Rasl10a</t>
  </si>
  <si>
    <t>ENSMUSG00000034210</t>
  </si>
  <si>
    <t>Efcab14</t>
  </si>
  <si>
    <t>ENSMUSG00000034211</t>
  </si>
  <si>
    <t>Mrps17</t>
  </si>
  <si>
    <t>ENSMUSG00000034212</t>
  </si>
  <si>
    <t>Ankmy1</t>
  </si>
  <si>
    <t>ENSMUSG00000034216</t>
  </si>
  <si>
    <t>Vps18</t>
  </si>
  <si>
    <t>ENSMUSG00000034218</t>
  </si>
  <si>
    <t>Atm</t>
  </si>
  <si>
    <t>ENSMUSG00000034219</t>
  </si>
  <si>
    <t>ENSMUSG00000034220</t>
  </si>
  <si>
    <t>Gpc1</t>
  </si>
  <si>
    <t>ENSMUSG00000034224</t>
  </si>
  <si>
    <t>Slc38a8</t>
  </si>
  <si>
    <t>ENSMUSG00000034226</t>
  </si>
  <si>
    <t>Rhov</t>
  </si>
  <si>
    <t>ENSMUSG00000034227</t>
  </si>
  <si>
    <t>Foxj1</t>
  </si>
  <si>
    <t>ENSMUSG00000034235</t>
  </si>
  <si>
    <t>Usp54</t>
  </si>
  <si>
    <t>ENSMUSG00000034243</t>
  </si>
  <si>
    <t>Golgb1</t>
  </si>
  <si>
    <t>ENSMUSG00000034245</t>
  </si>
  <si>
    <t>Hdac11</t>
  </si>
  <si>
    <t>ENSMUSG00000034247</t>
  </si>
  <si>
    <t>Plekhm1</t>
  </si>
  <si>
    <t>ENSMUSG00000034248</t>
  </si>
  <si>
    <t>Slc25a37</t>
  </si>
  <si>
    <t>ENSMUSG00000034252</t>
  </si>
  <si>
    <t>Senp6</t>
  </si>
  <si>
    <t>ENSMUSG00000034254</t>
  </si>
  <si>
    <t>Agpat1</t>
  </si>
  <si>
    <t>ENSMUSG00000034255</t>
  </si>
  <si>
    <t>Arhgap27</t>
  </si>
  <si>
    <t>ENSMUSG00000034258</t>
  </si>
  <si>
    <t>Flvcr2</t>
  </si>
  <si>
    <t>ENSMUSG00000034259</t>
  </si>
  <si>
    <t>Exosc4</t>
  </si>
  <si>
    <t>ENSMUSG00000034263</t>
  </si>
  <si>
    <t>Ints14</t>
  </si>
  <si>
    <t>ENSMUSG00000034265</t>
  </si>
  <si>
    <t>Zdhhc14</t>
  </si>
  <si>
    <t>ENSMUSG00000034266</t>
  </si>
  <si>
    <t>Batf</t>
  </si>
  <si>
    <t>ENSMUSG00000034269</t>
  </si>
  <si>
    <t>Setd5</t>
  </si>
  <si>
    <t>ENSMUSG00000034271</t>
  </si>
  <si>
    <t>Jdp2</t>
  </si>
  <si>
    <t>ENSMUSG00000034274</t>
  </si>
  <si>
    <t>Thoc5</t>
  </si>
  <si>
    <t>ENSMUSG00000034275</t>
  </si>
  <si>
    <t>Igsf9b</t>
  </si>
  <si>
    <t>ENSMUSG00000034278</t>
  </si>
  <si>
    <t>Dnajc17</t>
  </si>
  <si>
    <t>ENSMUSG00000034282</t>
  </si>
  <si>
    <t>Evpl</t>
  </si>
  <si>
    <t>ENSMUSG00000034285</t>
  </si>
  <si>
    <t>Nipsnap1</t>
  </si>
  <si>
    <t>ENSMUSG00000034290</t>
  </si>
  <si>
    <t>Nek9</t>
  </si>
  <si>
    <t>ENSMUSG00000034292</t>
  </si>
  <si>
    <t>Traf3ip1</t>
  </si>
  <si>
    <t>ENSMUSG00000034295</t>
  </si>
  <si>
    <t>Fhod3</t>
  </si>
  <si>
    <t>ENSMUSG00000034297</t>
  </si>
  <si>
    <t>Med13</t>
  </si>
  <si>
    <t>ENSMUSG00000034300</t>
  </si>
  <si>
    <t>Fam53c</t>
  </si>
  <si>
    <t>ENSMUSG00000034303</t>
  </si>
  <si>
    <t>Ccdc15</t>
  </si>
  <si>
    <t>ENSMUSG00000034308</t>
  </si>
  <si>
    <t>Sdr42e1</t>
  </si>
  <si>
    <t>ENSMUSG00000034310</t>
  </si>
  <si>
    <t>Tmem132d</t>
  </si>
  <si>
    <t>ENSMUSG00000034311</t>
  </si>
  <si>
    <t>Kif4</t>
  </si>
  <si>
    <t>ENSMUSG00000034312</t>
  </si>
  <si>
    <t>Iqsec1</t>
  </si>
  <si>
    <t>ENSMUSG00000034317</t>
  </si>
  <si>
    <t>Trim59</t>
  </si>
  <si>
    <t>ENSMUSG00000034320</t>
  </si>
  <si>
    <t>Slc26a2</t>
  </si>
  <si>
    <t>ENSMUSG00000034321</t>
  </si>
  <si>
    <t>Exosc1</t>
  </si>
  <si>
    <t>ENSMUSG00000034324</t>
  </si>
  <si>
    <t>Tmem132c</t>
  </si>
  <si>
    <t>ENSMUSG00000034327</t>
  </si>
  <si>
    <t>Kctd9</t>
  </si>
  <si>
    <t>ENSMUSG00000034329</t>
  </si>
  <si>
    <t>Brip1</t>
  </si>
  <si>
    <t>ENSMUSG00000034330</t>
  </si>
  <si>
    <t>Plcg2</t>
  </si>
  <si>
    <t>ENSMUSG00000034333</t>
  </si>
  <si>
    <t>Zbed4</t>
  </si>
  <si>
    <t>ENSMUSG00000034334</t>
  </si>
  <si>
    <t>Fam151b</t>
  </si>
  <si>
    <t>ENSMUSG00000034336</t>
  </si>
  <si>
    <t>Ina</t>
  </si>
  <si>
    <t>ENSMUSG00000034339</t>
  </si>
  <si>
    <t>ENSMUSG00000034341</t>
  </si>
  <si>
    <t>Wbp2</t>
  </si>
  <si>
    <t>ENSMUSG00000034342</t>
  </si>
  <si>
    <t>Cbl</t>
  </si>
  <si>
    <t>ENSMUSG00000034343</t>
  </si>
  <si>
    <t>Ube2f</t>
  </si>
  <si>
    <t>ENSMUSG00000034345</t>
  </si>
  <si>
    <t>Gtf2h5</t>
  </si>
  <si>
    <t>ENSMUSG00000034349</t>
  </si>
  <si>
    <t>Smc4</t>
  </si>
  <si>
    <t>ENSMUSG00000034353</t>
  </si>
  <si>
    <t>Ramp1</t>
  </si>
  <si>
    <t>ENSMUSG00000034354</t>
  </si>
  <si>
    <t>Mtmr3</t>
  </si>
  <si>
    <t>ENSMUSG00000034359</t>
  </si>
  <si>
    <t>Skint2</t>
  </si>
  <si>
    <t>ENSMUSG00000034361</t>
  </si>
  <si>
    <t>Cpne2</t>
  </si>
  <si>
    <t>ENSMUSG00000034362</t>
  </si>
  <si>
    <t>Csta1</t>
  </si>
  <si>
    <t>ENSMUSG00000034371</t>
  </si>
  <si>
    <t>Tkfc</t>
  </si>
  <si>
    <t>ENSMUSG00000034377</t>
  </si>
  <si>
    <t>Tulp4</t>
  </si>
  <si>
    <t>ENSMUSG00000034379</t>
  </si>
  <si>
    <t>Wdr5b</t>
  </si>
  <si>
    <t>ENSMUSG00000034382</t>
  </si>
  <si>
    <t>AI661453</t>
  </si>
  <si>
    <t>ENSMUSG00000034387</t>
  </si>
  <si>
    <t>Ssu2</t>
  </si>
  <si>
    <t>ENSMUSG00000034390</t>
  </si>
  <si>
    <t>Cmip</t>
  </si>
  <si>
    <t>ENSMUSG00000034391</t>
  </si>
  <si>
    <t>Fbxo15</t>
  </si>
  <si>
    <t>ENSMUSG00000034394</t>
  </si>
  <si>
    <t>Lif</t>
  </si>
  <si>
    <t>ENSMUSG00000034401</t>
  </si>
  <si>
    <t>Spata6</t>
  </si>
  <si>
    <t>ENSMUSG00000034402</t>
  </si>
  <si>
    <t>Kcnh5</t>
  </si>
  <si>
    <t>ENSMUSG00000034403</t>
  </si>
  <si>
    <t>Pja1</t>
  </si>
  <si>
    <t>ENSMUSG00000034412</t>
  </si>
  <si>
    <t>Tbc1d10a</t>
  </si>
  <si>
    <t>ENSMUSG00000034413</t>
  </si>
  <si>
    <t>Neurl1b</t>
  </si>
  <si>
    <t>ENSMUSG00000034416</t>
  </si>
  <si>
    <t>Pkd1l2</t>
  </si>
  <si>
    <t>ENSMUSG00000034422</t>
  </si>
  <si>
    <t>Parp14</t>
  </si>
  <si>
    <t>ENSMUSG00000034424</t>
  </si>
  <si>
    <t>Gcsh</t>
  </si>
  <si>
    <t>ENSMUSG00000034427</t>
  </si>
  <si>
    <t>Myo15b</t>
  </si>
  <si>
    <t>ENSMUSG00000034429</t>
  </si>
  <si>
    <t>Zfp707</t>
  </si>
  <si>
    <t>ENSMUSG00000034430</t>
  </si>
  <si>
    <t>Zxdc</t>
  </si>
  <si>
    <t>ENSMUSG00000034432</t>
  </si>
  <si>
    <t>Cops8</t>
  </si>
  <si>
    <t>ENSMUSG00000034435</t>
  </si>
  <si>
    <t>Tmem30b</t>
  </si>
  <si>
    <t>ENSMUSG00000034437</t>
  </si>
  <si>
    <t>ENSMUSG00000034438</t>
  </si>
  <si>
    <t>Gbp8</t>
  </si>
  <si>
    <t>ENSMUSG00000034442</t>
  </si>
  <si>
    <t>Trmt5</t>
  </si>
  <si>
    <t>ENSMUSG00000034445</t>
  </si>
  <si>
    <t>Cyb561a3</t>
  </si>
  <si>
    <t>ENSMUSG00000034449</t>
  </si>
  <si>
    <t>Dhrs11</t>
  </si>
  <si>
    <t>ENSMUSG00000034450</t>
  </si>
  <si>
    <t>Gulo</t>
  </si>
  <si>
    <t>ENSMUSG00000034452</t>
  </si>
  <si>
    <t>Slc24a1</t>
  </si>
  <si>
    <t>ENSMUSG00000034453</t>
  </si>
  <si>
    <t>Polr3b</t>
  </si>
  <si>
    <t>ENSMUSG00000034456</t>
  </si>
  <si>
    <t>Uroc1</t>
  </si>
  <si>
    <t>ENSMUSG00000034457</t>
  </si>
  <si>
    <t>Eda2r</t>
  </si>
  <si>
    <t>ENSMUSG00000034459</t>
  </si>
  <si>
    <t>Ifit1</t>
  </si>
  <si>
    <t>ENSMUSG00000034460</t>
  </si>
  <si>
    <t>Six4</t>
  </si>
  <si>
    <t>ENSMUSG00000034462</t>
  </si>
  <si>
    <t>Pkd2</t>
  </si>
  <si>
    <t>ENSMUSG00000034463</t>
  </si>
  <si>
    <t>Scara3</t>
  </si>
  <si>
    <t>ENSMUSG00000034467</t>
  </si>
  <si>
    <t>Dynlrb2</t>
  </si>
  <si>
    <t>ENSMUSG00000034471</t>
  </si>
  <si>
    <t>Caskin2</t>
  </si>
  <si>
    <t>ENSMUSG00000034472</t>
  </si>
  <si>
    <t>Rasd2</t>
  </si>
  <si>
    <t>ENSMUSG00000034473</t>
  </si>
  <si>
    <t>Sec22a</t>
  </si>
  <si>
    <t>ENSMUSG00000034480</t>
  </si>
  <si>
    <t>Diaph2</t>
  </si>
  <si>
    <t>ENSMUSG00000034482</t>
  </si>
  <si>
    <t>Ly6g5c</t>
  </si>
  <si>
    <t>ENSMUSG00000034484</t>
  </si>
  <si>
    <t>Snx2</t>
  </si>
  <si>
    <t>ENSMUSG00000034485</t>
  </si>
  <si>
    <t>Uaca</t>
  </si>
  <si>
    <t>ENSMUSG00000034486</t>
  </si>
  <si>
    <t>Gbx2</t>
  </si>
  <si>
    <t>ENSMUSG00000034487</t>
  </si>
  <si>
    <t>Kdelc2</t>
  </si>
  <si>
    <t>ENSMUSG00000034488</t>
  </si>
  <si>
    <t>Edil3</t>
  </si>
  <si>
    <t>ENSMUSG00000034493</t>
  </si>
  <si>
    <t>ENSMUSG00000034501</t>
  </si>
  <si>
    <t>Pcnx4</t>
  </si>
  <si>
    <t>ENSMUSG00000034509</t>
  </si>
  <si>
    <t>Mad2l1bp</t>
  </si>
  <si>
    <t>ENSMUSG00000034518</t>
  </si>
  <si>
    <t>Hmgxb4</t>
  </si>
  <si>
    <t>ENSMUSG00000034520</t>
  </si>
  <si>
    <t>Gjc1</t>
  </si>
  <si>
    <t>ENSMUSG00000034522</t>
  </si>
  <si>
    <t>Zfp395</t>
  </si>
  <si>
    <t>ENSMUSG00000034525</t>
  </si>
  <si>
    <t>Ice1</t>
  </si>
  <si>
    <t>ENSMUSG00000034528</t>
  </si>
  <si>
    <t>Hsd17b13</t>
  </si>
  <si>
    <t>ENSMUSG00000034532</t>
  </si>
  <si>
    <t>Fbxo16</t>
  </si>
  <si>
    <t>ENSMUSG00000034533</t>
  </si>
  <si>
    <t>Scn10a</t>
  </si>
  <si>
    <t>ENSMUSG00000034538</t>
  </si>
  <si>
    <t>Zfp418</t>
  </si>
  <si>
    <t>ENSMUSG00000034543</t>
  </si>
  <si>
    <t>Morc2a</t>
  </si>
  <si>
    <t>ENSMUSG00000034544</t>
  </si>
  <si>
    <t>Rsrc1</t>
  </si>
  <si>
    <t>ENSMUSG00000034551</t>
  </si>
  <si>
    <t>Hdx</t>
  </si>
  <si>
    <t>ENSMUSG00000034552</t>
  </si>
  <si>
    <t>Zswim2</t>
  </si>
  <si>
    <t>ENSMUSG00000034555</t>
  </si>
  <si>
    <t>Tex16</t>
  </si>
  <si>
    <t>ENSMUSG00000034557</t>
  </si>
  <si>
    <t>Zfyve9</t>
  </si>
  <si>
    <t>ENSMUSG00000034560</t>
  </si>
  <si>
    <t>Washc4</t>
  </si>
  <si>
    <t>ENSMUSG00000034563</t>
  </si>
  <si>
    <t>Ccpg1</t>
  </si>
  <si>
    <t>ENSMUSG00000034566</t>
  </si>
  <si>
    <t>Atp5h</t>
  </si>
  <si>
    <t>ENSMUSG00000034570</t>
  </si>
  <si>
    <t>Inpp5j</t>
  </si>
  <si>
    <t>ENSMUSG00000034573</t>
  </si>
  <si>
    <t>Ptpn13</t>
  </si>
  <si>
    <t>ENSMUSG00000034574</t>
  </si>
  <si>
    <t>Daam1</t>
  </si>
  <si>
    <t>ENSMUSG00000034575</t>
  </si>
  <si>
    <t>Papd7</t>
  </si>
  <si>
    <t>ENSMUSG00000034579</t>
  </si>
  <si>
    <t>Pla2g3</t>
  </si>
  <si>
    <t>ENSMUSG00000034584</t>
  </si>
  <si>
    <t>Exph5</t>
  </si>
  <si>
    <t>ENSMUSG00000034586</t>
  </si>
  <si>
    <t>Hid1</t>
  </si>
  <si>
    <t>ENSMUSG00000034587</t>
  </si>
  <si>
    <t>8430429K09Rik</t>
  </si>
  <si>
    <t>ENSMUSG00000034591</t>
  </si>
  <si>
    <t>Slc41a2</t>
  </si>
  <si>
    <t>ENSMUSG00000034593</t>
  </si>
  <si>
    <t>Myo5a</t>
  </si>
  <si>
    <t>ENSMUSG00000034595</t>
  </si>
  <si>
    <t>Ppp1r18</t>
  </si>
  <si>
    <t>ENSMUSG00000034601</t>
  </si>
  <si>
    <t>2700049A03Rik</t>
  </si>
  <si>
    <t>ENSMUSG00000034602</t>
  </si>
  <si>
    <t>Mon2</t>
  </si>
  <si>
    <t>ENSMUSG00000034607</t>
  </si>
  <si>
    <t>Pof1b</t>
  </si>
  <si>
    <t>ENSMUSG00000034610</t>
  </si>
  <si>
    <t>Zcchc11</t>
  </si>
  <si>
    <t>ENSMUSG00000034612</t>
  </si>
  <si>
    <t>Chst11</t>
  </si>
  <si>
    <t>ENSMUSG00000034613</t>
  </si>
  <si>
    <t>Ppm1h</t>
  </si>
  <si>
    <t>ENSMUSG00000034614</t>
  </si>
  <si>
    <t>Pik3ip1</t>
  </si>
  <si>
    <t>ENSMUSG00000034616</t>
  </si>
  <si>
    <t>Ssh3</t>
  </si>
  <si>
    <t>ENSMUSG00000034617</t>
  </si>
  <si>
    <t>Mtrr</t>
  </si>
  <si>
    <t>ENSMUSG00000034620</t>
  </si>
  <si>
    <t>Tmem5</t>
  </si>
  <si>
    <t>ENSMUSG00000034621</t>
  </si>
  <si>
    <t>Gpatch8</t>
  </si>
  <si>
    <t>ENSMUSG00000034623</t>
  </si>
  <si>
    <t>Prss55</t>
  </si>
  <si>
    <t>ENSMUSG00000034634</t>
  </si>
  <si>
    <t>Ly6d</t>
  </si>
  <si>
    <t>ENSMUSG00000034636</t>
  </si>
  <si>
    <t>Zyg11b</t>
  </si>
  <si>
    <t>ENSMUSG00000034639</t>
  </si>
  <si>
    <t>Setmar</t>
  </si>
  <si>
    <t>ENSMUSG00000034640</t>
  </si>
  <si>
    <t>Tiparp</t>
  </si>
  <si>
    <t>ENSMUSG00000034641</t>
  </si>
  <si>
    <t>Cd300ld</t>
  </si>
  <si>
    <t>ENSMUSG00000034645</t>
  </si>
  <si>
    <t>Zyg11a</t>
  </si>
  <si>
    <t>ENSMUSG00000034647</t>
  </si>
  <si>
    <t>Ankrd12</t>
  </si>
  <si>
    <t>ENSMUSG00000034648</t>
  </si>
  <si>
    <t>Lrrn1</t>
  </si>
  <si>
    <t>ENSMUSG00000034652</t>
  </si>
  <si>
    <t>Cd300a</t>
  </si>
  <si>
    <t>ENSMUSG00000034653</t>
  </si>
  <si>
    <t>Ythdc2</t>
  </si>
  <si>
    <t>ENSMUSG00000034656</t>
  </si>
  <si>
    <t>Cacna1a</t>
  </si>
  <si>
    <t>ENSMUSG00000034659</t>
  </si>
  <si>
    <t>Tmem109</t>
  </si>
  <si>
    <t>ENSMUSG00000034660</t>
  </si>
  <si>
    <t>Galp</t>
  </si>
  <si>
    <t>ENSMUSG00000034663</t>
  </si>
  <si>
    <t>Bmp2k</t>
  </si>
  <si>
    <t>ENSMUSG00000034664</t>
  </si>
  <si>
    <t>Itga2b</t>
  </si>
  <si>
    <t>ENSMUSG00000034667</t>
  </si>
  <si>
    <t>Xpot</t>
  </si>
  <si>
    <t>ENSMUSG00000034673</t>
  </si>
  <si>
    <t>Pbx2</t>
  </si>
  <si>
    <t>ENSMUSG00000034674</t>
  </si>
  <si>
    <t>Tdg</t>
  </si>
  <si>
    <t>ENSMUSG00000034675</t>
  </si>
  <si>
    <t>Dbn1</t>
  </si>
  <si>
    <t>ENSMUSG00000034681</t>
  </si>
  <si>
    <t>Rnps1</t>
  </si>
  <si>
    <t>ENSMUSG00000034683</t>
  </si>
  <si>
    <t>Ppp1r1c</t>
  </si>
  <si>
    <t>ENSMUSG00000034684</t>
  </si>
  <si>
    <t>Sema3f</t>
  </si>
  <si>
    <t>ENSMUSG00000034685</t>
  </si>
  <si>
    <t>Fam171a2</t>
  </si>
  <si>
    <t>ENSMUSG00000034686</t>
  </si>
  <si>
    <t>Prr7</t>
  </si>
  <si>
    <t>ENSMUSG00000034687</t>
  </si>
  <si>
    <t>Fras1</t>
  </si>
  <si>
    <t>ENSMUSG00000034690</t>
  </si>
  <si>
    <t>Nlrp4c</t>
  </si>
  <si>
    <t>ENSMUSG00000034706</t>
  </si>
  <si>
    <t>Dnaic2</t>
  </si>
  <si>
    <t>ENSMUSG00000034707</t>
  </si>
  <si>
    <t>Gns</t>
  </si>
  <si>
    <t>ENSMUSG00000034708</t>
  </si>
  <si>
    <t>Grn</t>
  </si>
  <si>
    <t>ENSMUSG00000034709</t>
  </si>
  <si>
    <t>Ppp1r21</t>
  </si>
  <si>
    <t>ENSMUSG00000034714</t>
  </si>
  <si>
    <t>Ttyh2</t>
  </si>
  <si>
    <t>ENSMUSG00000034723</t>
  </si>
  <si>
    <t>Tmx4</t>
  </si>
  <si>
    <t>ENSMUSG00000034724</t>
  </si>
  <si>
    <t>Cnot6l</t>
  </si>
  <si>
    <t>ENSMUSG00000034729</t>
  </si>
  <si>
    <t>Mrps10</t>
  </si>
  <si>
    <t>ENSMUSG00000034730</t>
  </si>
  <si>
    <t>Adgrb1</t>
  </si>
  <si>
    <t>ENSMUSG00000034731</t>
  </si>
  <si>
    <t>Dgkh</t>
  </si>
  <si>
    <t>ENSMUSG00000034732</t>
  </si>
  <si>
    <t>Pabpc5</t>
  </si>
  <si>
    <t>ENSMUSG00000034738</t>
  </si>
  <si>
    <t>Nostrin</t>
  </si>
  <si>
    <t>ENSMUSG00000034739</t>
  </si>
  <si>
    <t>Mfrp</t>
  </si>
  <si>
    <t>ENSMUSG00000034744</t>
  </si>
  <si>
    <t>Nagk</t>
  </si>
  <si>
    <t>ENSMUSG00000034748</t>
  </si>
  <si>
    <t>Sirt6</t>
  </si>
  <si>
    <t>ENSMUSG00000034751</t>
  </si>
  <si>
    <t>Mast4</t>
  </si>
  <si>
    <t>ENSMUSG00000034755</t>
  </si>
  <si>
    <t>Pcdh11x</t>
  </si>
  <si>
    <t>ENSMUSG00000034757</t>
  </si>
  <si>
    <t>Tmub2</t>
  </si>
  <si>
    <t>ENSMUSG00000034758</t>
  </si>
  <si>
    <t>Tle6</t>
  </si>
  <si>
    <t>ENSMUSG00000034761</t>
  </si>
  <si>
    <t>Map4k5</t>
  </si>
  <si>
    <t>ENSMUSG00000034762</t>
  </si>
  <si>
    <t>Glis1</t>
  </si>
  <si>
    <t>ENSMUSG00000034764</t>
  </si>
  <si>
    <t>ENSMUSG00000034765</t>
  </si>
  <si>
    <t>Dusp5</t>
  </si>
  <si>
    <t>ENSMUSG00000034768</t>
  </si>
  <si>
    <t>Asb16</t>
  </si>
  <si>
    <t>ENSMUSG00000034771</t>
  </si>
  <si>
    <t>Tle2</t>
  </si>
  <si>
    <t>ENSMUSG00000034773</t>
  </si>
  <si>
    <t>BC030867</t>
  </si>
  <si>
    <t>ENSMUSG00000034774</t>
  </si>
  <si>
    <t>Dsg1c</t>
  </si>
  <si>
    <t>ENSMUSG00000034777</t>
  </si>
  <si>
    <t>Vax2</t>
  </si>
  <si>
    <t>ENSMUSG00000034780</t>
  </si>
  <si>
    <t>B3galt1</t>
  </si>
  <si>
    <t>ENSMUSG00000034781</t>
  </si>
  <si>
    <t>Gna11</t>
  </si>
  <si>
    <t>ENSMUSG00000034783</t>
  </si>
  <si>
    <t>Cd207</t>
  </si>
  <si>
    <t>ENSMUSG00000034785</t>
  </si>
  <si>
    <t>Dio1</t>
  </si>
  <si>
    <t>ENSMUSG00000034786</t>
  </si>
  <si>
    <t>Gpsm3</t>
  </si>
  <si>
    <t>ENSMUSG00000034789</t>
  </si>
  <si>
    <t>Rab24</t>
  </si>
  <si>
    <t>ENSMUSG00000034792</t>
  </si>
  <si>
    <t>Gna15</t>
  </si>
  <si>
    <t>ENSMUSG00000034793</t>
  </si>
  <si>
    <t>G6pc3</t>
  </si>
  <si>
    <t>ENSMUSG00000034795</t>
  </si>
  <si>
    <t>Ccdc122</t>
  </si>
  <si>
    <t>ENSMUSG00000034796</t>
  </si>
  <si>
    <t>Cpne7</t>
  </si>
  <si>
    <t>ENSMUSG00000034799</t>
  </si>
  <si>
    <t>Unc13a</t>
  </si>
  <si>
    <t>ENSMUSG00000034800</t>
  </si>
  <si>
    <t>Zfp661</t>
  </si>
  <si>
    <t>ENSMUSG00000034801</t>
  </si>
  <si>
    <t>Sos2</t>
  </si>
  <si>
    <t>ENSMUSG00000034807</t>
  </si>
  <si>
    <t>Colgalt1</t>
  </si>
  <si>
    <t>ENSMUSG00000034810</t>
  </si>
  <si>
    <t>Scn7a</t>
  </si>
  <si>
    <t>ENSMUSG00000034813</t>
  </si>
  <si>
    <t>Grip1</t>
  </si>
  <si>
    <t>ENSMUSG00000034818</t>
  </si>
  <si>
    <t>Celf5</t>
  </si>
  <si>
    <t>ENSMUSG00000034820</t>
  </si>
  <si>
    <t>Cpsf7</t>
  </si>
  <si>
    <t>ENSMUSG00000034825</t>
  </si>
  <si>
    <t>Nrip3</t>
  </si>
  <si>
    <t>ENSMUSG00000034826</t>
  </si>
  <si>
    <t>Nup54</t>
  </si>
  <si>
    <t>ENSMUSG00000034829</t>
  </si>
  <si>
    <t>Nxnl1</t>
  </si>
  <si>
    <t>ENSMUSG00000034832</t>
  </si>
  <si>
    <t>Tet3</t>
  </si>
  <si>
    <t>ENSMUSG00000034833</t>
  </si>
  <si>
    <t>Tespa1</t>
  </si>
  <si>
    <t>ENSMUSG00000034837</t>
  </si>
  <si>
    <t>Gnat1</t>
  </si>
  <si>
    <t>ENSMUSG00000034839</t>
  </si>
  <si>
    <t>Larp6</t>
  </si>
  <si>
    <t>ENSMUSG00000034842</t>
  </si>
  <si>
    <t>Art3</t>
  </si>
  <si>
    <t>ENSMUSG00000034845</t>
  </si>
  <si>
    <t>Plvap</t>
  </si>
  <si>
    <t>ENSMUSG00000034848</t>
  </si>
  <si>
    <t>Ttc21b</t>
  </si>
  <si>
    <t>ENSMUSG00000034850</t>
  </si>
  <si>
    <t>Tmem127</t>
  </si>
  <si>
    <t>ENSMUSG00000034853</t>
  </si>
  <si>
    <t>Acot11</t>
  </si>
  <si>
    <t>ENSMUSG00000034854</t>
  </si>
  <si>
    <t>Mfsd12</t>
  </si>
  <si>
    <t>ENSMUSG00000034855</t>
  </si>
  <si>
    <t>Cxcl10</t>
  </si>
  <si>
    <t>ENSMUSG00000034858</t>
  </si>
  <si>
    <t>Fam214a</t>
  </si>
  <si>
    <t>ENSMUSG00000034863</t>
  </si>
  <si>
    <t>Ano8</t>
  </si>
  <si>
    <t>ENSMUSG00000034867</t>
  </si>
  <si>
    <t>Ankrd27</t>
  </si>
  <si>
    <t>ENSMUSG00000034868</t>
  </si>
  <si>
    <t>Myl12b</t>
  </si>
  <si>
    <t>ENSMUSG00000034871</t>
  </si>
  <si>
    <t>Fam151a</t>
  </si>
  <si>
    <t>ENSMUSG00000034872</t>
  </si>
  <si>
    <t>Gipc3</t>
  </si>
  <si>
    <t>ENSMUSG00000034875</t>
  </si>
  <si>
    <t>Nudt19</t>
  </si>
  <si>
    <t>ENSMUSG00000034880</t>
  </si>
  <si>
    <t>Mrpl34</t>
  </si>
  <si>
    <t>ENSMUSG00000034881</t>
  </si>
  <si>
    <t>Tbxa2r</t>
  </si>
  <si>
    <t>ENSMUSG00000034883</t>
  </si>
  <si>
    <t>Lrr1</t>
  </si>
  <si>
    <t>ENSMUSG00000034889</t>
  </si>
  <si>
    <t>Cactin</t>
  </si>
  <si>
    <t>ENSMUSG00000034891</t>
  </si>
  <si>
    <t>Sncb</t>
  </si>
  <si>
    <t>ENSMUSG00000034892</t>
  </si>
  <si>
    <t>Rps29</t>
  </si>
  <si>
    <t>ENSMUSG00000034893</t>
  </si>
  <si>
    <t>Cog3</t>
  </si>
  <si>
    <t>ENSMUSG00000034898</t>
  </si>
  <si>
    <t>Filip1</t>
  </si>
  <si>
    <t>ENSMUSG00000034902</t>
  </si>
  <si>
    <t>Pip5k1c</t>
  </si>
  <si>
    <t>ENSMUSG00000034903</t>
  </si>
  <si>
    <t>Cobll1</t>
  </si>
  <si>
    <t>ENSMUSG00000034906</t>
  </si>
  <si>
    <t>Ncaph</t>
  </si>
  <si>
    <t>ENSMUSG00000034908</t>
  </si>
  <si>
    <t>Sidt2</t>
  </si>
  <si>
    <t>ENSMUSG00000034910</t>
  </si>
  <si>
    <t>Pygo1</t>
  </si>
  <si>
    <t>ENSMUSG00000034911</t>
  </si>
  <si>
    <t>Ushbp1</t>
  </si>
  <si>
    <t>ENSMUSG00000034912</t>
  </si>
  <si>
    <t>Mdga2</t>
  </si>
  <si>
    <t>ENSMUSG00000034917</t>
  </si>
  <si>
    <t>Tjp3</t>
  </si>
  <si>
    <t>ENSMUSG00000034918</t>
  </si>
  <si>
    <t>Cdhr2</t>
  </si>
  <si>
    <t>ENSMUSG00000034919</t>
  </si>
  <si>
    <t>Ttc22</t>
  </si>
  <si>
    <t>ENSMUSG00000034923</t>
  </si>
  <si>
    <t>Ly6g6f</t>
  </si>
  <si>
    <t>ENSMUSG00000034926</t>
  </si>
  <si>
    <t>Dhcr24</t>
  </si>
  <si>
    <t>ENSMUSG00000034928</t>
  </si>
  <si>
    <t>Rnf44</t>
  </si>
  <si>
    <t>ENSMUSG00000034930</t>
  </si>
  <si>
    <t>Rtkn</t>
  </si>
  <si>
    <t>ENSMUSG00000034931</t>
  </si>
  <si>
    <t>Dhx8</t>
  </si>
  <si>
    <t>ENSMUSG00000034932</t>
  </si>
  <si>
    <t>Mrpl54</t>
  </si>
  <si>
    <t>ENSMUSG00000034936</t>
  </si>
  <si>
    <t>Arl4d</t>
  </si>
  <si>
    <t>ENSMUSG00000034940</t>
  </si>
  <si>
    <t>Synrg</t>
  </si>
  <si>
    <t>ENSMUSG00000034947</t>
  </si>
  <si>
    <t>Tmem106a</t>
  </si>
  <si>
    <t>ENSMUSG00000034949</t>
  </si>
  <si>
    <t>Zfr2</t>
  </si>
  <si>
    <t>ENSMUSG00000034951</t>
  </si>
  <si>
    <t>Cog7</t>
  </si>
  <si>
    <t>ENSMUSG00000034957</t>
  </si>
  <si>
    <t>Cebpa</t>
  </si>
  <si>
    <t>ENSMUSG00000034958</t>
  </si>
  <si>
    <t>Atcay</t>
  </si>
  <si>
    <t>ENSMUSG00000034959</t>
  </si>
  <si>
    <t>Rubcnl</t>
  </si>
  <si>
    <t>ENSMUSG00000034968</t>
  </si>
  <si>
    <t>Lbx2</t>
  </si>
  <si>
    <t>ENSMUSG00000034973</t>
  </si>
  <si>
    <t>Dopey1</t>
  </si>
  <si>
    <t>ENSMUSG00000034974</t>
  </si>
  <si>
    <t>Dapk3</t>
  </si>
  <si>
    <t>ENSMUSG00000034981</t>
  </si>
  <si>
    <t>Parm1</t>
  </si>
  <si>
    <t>ENSMUSG00000034987</t>
  </si>
  <si>
    <t>Hrh2</t>
  </si>
  <si>
    <t>ENSMUSG00000034990</t>
  </si>
  <si>
    <t>Otoa</t>
  </si>
  <si>
    <t>ENSMUSG00000034993</t>
  </si>
  <si>
    <t>Vat1</t>
  </si>
  <si>
    <t>ENSMUSG00000034994</t>
  </si>
  <si>
    <t>Eef2</t>
  </si>
  <si>
    <t>ENSMUSG00000034997</t>
  </si>
  <si>
    <t>Htr2a</t>
  </si>
  <si>
    <t>ENSMUSG00000034998</t>
  </si>
  <si>
    <t>Foxn2</t>
  </si>
  <si>
    <t>ENSMUSG00000035000</t>
  </si>
  <si>
    <t>Dpp4</t>
  </si>
  <si>
    <t>ENSMUSG00000035004</t>
  </si>
  <si>
    <t>Igsf6</t>
  </si>
  <si>
    <t>ENSMUSG00000035007</t>
  </si>
  <si>
    <t>Rundc1</t>
  </si>
  <si>
    <t>ENSMUSG00000035011</t>
  </si>
  <si>
    <t>Zbtb7a</t>
  </si>
  <si>
    <t>ENSMUSG00000035020</t>
  </si>
  <si>
    <t>Epgn</t>
  </si>
  <si>
    <t>ENSMUSG00000035021</t>
  </si>
  <si>
    <t>Baz1a</t>
  </si>
  <si>
    <t>ENSMUSG00000035024</t>
  </si>
  <si>
    <t>Ncapd3</t>
  </si>
  <si>
    <t>ENSMUSG00000035027</t>
  </si>
  <si>
    <t>Map2k2</t>
  </si>
  <si>
    <t>ENSMUSG00000035032</t>
  </si>
  <si>
    <t>Nek11</t>
  </si>
  <si>
    <t>ENSMUSG00000035033</t>
  </si>
  <si>
    <t>Tbr1</t>
  </si>
  <si>
    <t>ENSMUSG00000035041</t>
  </si>
  <si>
    <t>Creb3l3</t>
  </si>
  <si>
    <t>ENSMUSG00000035042</t>
  </si>
  <si>
    <t>Ccl5</t>
  </si>
  <si>
    <t>ENSMUSG00000035045</t>
  </si>
  <si>
    <t>Zc3h12b</t>
  </si>
  <si>
    <t>ENSMUSG00000035047</t>
  </si>
  <si>
    <t>Kri1</t>
  </si>
  <si>
    <t>ENSMUSG00000035048</t>
  </si>
  <si>
    <t>Anapc13</t>
  </si>
  <si>
    <t>ENSMUSG00000035049</t>
  </si>
  <si>
    <t>Rrp12</t>
  </si>
  <si>
    <t>ENSMUSG00000035051</t>
  </si>
  <si>
    <t>Dhx57</t>
  </si>
  <si>
    <t>ENSMUSG00000035057</t>
  </si>
  <si>
    <t>Mgat4d</t>
  </si>
  <si>
    <t>ENSMUSG00000035062</t>
  </si>
  <si>
    <t>Zc4h2</t>
  </si>
  <si>
    <t>ENSMUSG00000035064</t>
  </si>
  <si>
    <t>Eef2k</t>
  </si>
  <si>
    <t>ENSMUSG00000035067</t>
  </si>
  <si>
    <t>Xkr6</t>
  </si>
  <si>
    <t>ENSMUSG00000035069</t>
  </si>
  <si>
    <t>Oma1</t>
  </si>
  <si>
    <t>ENSMUSG00000035078</t>
  </si>
  <si>
    <t>Mtmr9</t>
  </si>
  <si>
    <t>ENSMUSG00000035085</t>
  </si>
  <si>
    <t>1700020L24Rik</t>
  </si>
  <si>
    <t>ENSMUSG00000035086</t>
  </si>
  <si>
    <t>Becn1</t>
  </si>
  <si>
    <t>ENSMUSG00000035093</t>
  </si>
  <si>
    <t>Secisbp2l</t>
  </si>
  <si>
    <t>ENSMUSG00000035095</t>
  </si>
  <si>
    <t>Fam167a</t>
  </si>
  <si>
    <t>ENSMUSG00000035104</t>
  </si>
  <si>
    <t>Eva1a</t>
  </si>
  <si>
    <t>ENSMUSG00000035105</t>
  </si>
  <si>
    <t>Egln3</t>
  </si>
  <si>
    <t>ENSMUSG00000035107</t>
  </si>
  <si>
    <t>Dcbld2</t>
  </si>
  <si>
    <t>ENSMUSG00000035109</t>
  </si>
  <si>
    <t>Shc4</t>
  </si>
  <si>
    <t>ENSMUSG00000035112</t>
  </si>
  <si>
    <t>Wnk4</t>
  </si>
  <si>
    <t>ENSMUSG00000035121</t>
  </si>
  <si>
    <t>Neil2</t>
  </si>
  <si>
    <t>ENSMUSG00000035125</t>
  </si>
  <si>
    <t>Gcfc2</t>
  </si>
  <si>
    <t>ENSMUSG00000035126</t>
  </si>
  <si>
    <t>Wdr78</t>
  </si>
  <si>
    <t>ENSMUSG00000035129</t>
  </si>
  <si>
    <t>ENSMUSG00000035131</t>
  </si>
  <si>
    <t>Brinp3</t>
  </si>
  <si>
    <t>ENSMUSG00000035133</t>
  </si>
  <si>
    <t>Arhgap5</t>
  </si>
  <si>
    <t>ENSMUSG00000035139</t>
  </si>
  <si>
    <t>Secisbp2</t>
  </si>
  <si>
    <t>ENSMUSG00000035142</t>
  </si>
  <si>
    <t>Nubpl</t>
  </si>
  <si>
    <t>ENSMUSG00000035150</t>
  </si>
  <si>
    <t>Eif2s3x</t>
  </si>
  <si>
    <t>ENSMUSG00000035151</t>
  </si>
  <si>
    <t>Elmod2</t>
  </si>
  <si>
    <t>ENSMUSG00000035152</t>
  </si>
  <si>
    <t>Ap2b1</t>
  </si>
  <si>
    <t>ENSMUSG00000035158</t>
  </si>
  <si>
    <t>ENSMUSG00000035161</t>
  </si>
  <si>
    <t>Ints6</t>
  </si>
  <si>
    <t>ENSMUSG00000035164</t>
  </si>
  <si>
    <t>Zc3h12c</t>
  </si>
  <si>
    <t>ENSMUSG00000035165</t>
  </si>
  <si>
    <t>Kcne3</t>
  </si>
  <si>
    <t>ENSMUSG00000035168</t>
  </si>
  <si>
    <t>Tanc1</t>
  </si>
  <si>
    <t>ENSMUSG00000035171</t>
  </si>
  <si>
    <t>1110059E24Rik</t>
  </si>
  <si>
    <t>ENSMUSG00000035172</t>
  </si>
  <si>
    <t>Plekhh3</t>
  </si>
  <si>
    <t>ENSMUSG00000035173</t>
  </si>
  <si>
    <t>Ccdc186</t>
  </si>
  <si>
    <t>ENSMUSG00000035177</t>
  </si>
  <si>
    <t>Nlrp2</t>
  </si>
  <si>
    <t>ENSMUSG00000035179</t>
  </si>
  <si>
    <t>Ppp1r32</t>
  </si>
  <si>
    <t>ENSMUSG00000035181</t>
  </si>
  <si>
    <t>Heatr5a</t>
  </si>
  <si>
    <t>ENSMUSG00000035183</t>
  </si>
  <si>
    <t>Slc24a5</t>
  </si>
  <si>
    <t>ENSMUSG00000035184</t>
  </si>
  <si>
    <t>Fam124a</t>
  </si>
  <si>
    <t>ENSMUSG00000035186</t>
  </si>
  <si>
    <t>Ubd</t>
  </si>
  <si>
    <t>ENSMUSG00000035187</t>
  </si>
  <si>
    <t>Nkx6-1</t>
  </si>
  <si>
    <t>ENSMUSG00000035189</t>
  </si>
  <si>
    <t>Ano4</t>
  </si>
  <si>
    <t>ENSMUSG00000035191</t>
  </si>
  <si>
    <t>Rfpl4</t>
  </si>
  <si>
    <t>ENSMUSG00000035198</t>
  </si>
  <si>
    <t>Tubg1</t>
  </si>
  <si>
    <t>ENSMUSG00000035199</t>
  </si>
  <si>
    <t>Arl6ip5</t>
  </si>
  <si>
    <t>ENSMUSG00000035200</t>
  </si>
  <si>
    <t>Chrnb4</t>
  </si>
  <si>
    <t>ENSMUSG00000035201</t>
  </si>
  <si>
    <t>B020004J07Rik</t>
  </si>
  <si>
    <t>ENSMUSG00000035202</t>
  </si>
  <si>
    <t>Lars2</t>
  </si>
  <si>
    <t>ENSMUSG00000035203</t>
  </si>
  <si>
    <t>Epn1</t>
  </si>
  <si>
    <t>ENSMUSG00000035206</t>
  </si>
  <si>
    <t>Sppl2b</t>
  </si>
  <si>
    <t>ENSMUSG00000035208</t>
  </si>
  <si>
    <t>Slfn8</t>
  </si>
  <si>
    <t>ENSMUSG00000035211</t>
  </si>
  <si>
    <t>Xrra1</t>
  </si>
  <si>
    <t>ENSMUSG00000035212</t>
  </si>
  <si>
    <t>Leprot</t>
  </si>
  <si>
    <t>ENSMUSG00000035215</t>
  </si>
  <si>
    <t>Lsm7</t>
  </si>
  <si>
    <t>ENSMUSG00000035226</t>
  </si>
  <si>
    <t>Rims4</t>
  </si>
  <si>
    <t>ENSMUSG00000035227</t>
  </si>
  <si>
    <t>Spcs2</t>
  </si>
  <si>
    <t>ENSMUSG00000035228</t>
  </si>
  <si>
    <t>Ccdc106</t>
  </si>
  <si>
    <t>ENSMUSG00000035232</t>
  </si>
  <si>
    <t>Pdk3</t>
  </si>
  <si>
    <t>ENSMUSG00000035234</t>
  </si>
  <si>
    <t>Abraxas1</t>
  </si>
  <si>
    <t>ENSMUSG00000035235</t>
  </si>
  <si>
    <t>Trim13</t>
  </si>
  <si>
    <t>ENSMUSG00000035236</t>
  </si>
  <si>
    <t>Scai</t>
  </si>
  <si>
    <t>ENSMUSG00000035237</t>
  </si>
  <si>
    <t>Lcat</t>
  </si>
  <si>
    <t>ENSMUSG00000035238</t>
  </si>
  <si>
    <t>Kcnk15</t>
  </si>
  <si>
    <t>ENSMUSG00000035239</t>
  </si>
  <si>
    <t>Neu3</t>
  </si>
  <si>
    <t>ENSMUSG00000035242</t>
  </si>
  <si>
    <t>Oaz1</t>
  </si>
  <si>
    <t>ENSMUSG00000035245</t>
  </si>
  <si>
    <t>Eogt</t>
  </si>
  <si>
    <t>ENSMUSG00000035246</t>
  </si>
  <si>
    <t>Pcyt1b</t>
  </si>
  <si>
    <t>ENSMUSG00000035247</t>
  </si>
  <si>
    <t>Hectd1</t>
  </si>
  <si>
    <t>ENSMUSG00000035248</t>
  </si>
  <si>
    <t>Zcchc6</t>
  </si>
  <si>
    <t>ENSMUSG00000035258</t>
  </si>
  <si>
    <t>Abi3bp</t>
  </si>
  <si>
    <t>ENSMUSG00000035262</t>
  </si>
  <si>
    <t>Amh</t>
  </si>
  <si>
    <t>ENSMUSG00000035266</t>
  </si>
  <si>
    <t>Helq</t>
  </si>
  <si>
    <t>ENSMUSG00000035268</t>
  </si>
  <si>
    <t>Pkig</t>
  </si>
  <si>
    <t>ENSMUSG00000035270</t>
  </si>
  <si>
    <t>Impg2</t>
  </si>
  <si>
    <t>ENSMUSG00000035273</t>
  </si>
  <si>
    <t>Hpse</t>
  </si>
  <si>
    <t>ENSMUSG00000035274</t>
  </si>
  <si>
    <t>Tpbg</t>
  </si>
  <si>
    <t>ENSMUSG00000035275</t>
  </si>
  <si>
    <t>Raver2</t>
  </si>
  <si>
    <t>ENSMUSG00000035278</t>
  </si>
  <si>
    <t>Plekhj1</t>
  </si>
  <si>
    <t>ENSMUSG00000035279</t>
  </si>
  <si>
    <t>Ssc5d</t>
  </si>
  <si>
    <t>ENSMUSG00000035283</t>
  </si>
  <si>
    <t>Adrb1</t>
  </si>
  <si>
    <t>ENSMUSG00000035284</t>
  </si>
  <si>
    <t>Vps13c</t>
  </si>
  <si>
    <t>ENSMUSG00000035285</t>
  </si>
  <si>
    <t>Nat14</t>
  </si>
  <si>
    <t>ENSMUSG00000035293</t>
  </si>
  <si>
    <t>G2e3</t>
  </si>
  <si>
    <t>ENSMUSG00000035295</t>
  </si>
  <si>
    <t>Wdr38</t>
  </si>
  <si>
    <t>ENSMUSG00000035296</t>
  </si>
  <si>
    <t>Sgcg</t>
  </si>
  <si>
    <t>ENSMUSG00000035297</t>
  </si>
  <si>
    <t>Cops4</t>
  </si>
  <si>
    <t>ENSMUSG00000035298</t>
  </si>
  <si>
    <t>Klhl35</t>
  </si>
  <si>
    <t>ENSMUSG00000035299</t>
  </si>
  <si>
    <t>Mid1</t>
  </si>
  <si>
    <t>ENSMUSG00000035305</t>
  </si>
  <si>
    <t>Ror1</t>
  </si>
  <si>
    <t>ENSMUSG00000035310</t>
  </si>
  <si>
    <t>Lin54</t>
  </si>
  <si>
    <t>ENSMUSG00000035311</t>
  </si>
  <si>
    <t>Gnptab</t>
  </si>
  <si>
    <t>ENSMUSG00000035314</t>
  </si>
  <si>
    <t>Gdpd5</t>
  </si>
  <si>
    <t>ENSMUSG00000035325</t>
  </si>
  <si>
    <t>Sec31a</t>
  </si>
  <si>
    <t>ENSMUSG00000035329</t>
  </si>
  <si>
    <t>Fbxo33</t>
  </si>
  <si>
    <t>ENSMUSG00000035337</t>
  </si>
  <si>
    <t>Uchl4</t>
  </si>
  <si>
    <t>ENSMUSG00000035342</t>
  </si>
  <si>
    <t>Lzts2</t>
  </si>
  <si>
    <t>ENSMUSG00000035349</t>
  </si>
  <si>
    <t>ENSMUSG00000035351</t>
  </si>
  <si>
    <t>Nup37</t>
  </si>
  <si>
    <t>ENSMUSG00000035352</t>
  </si>
  <si>
    <t>Ccl12</t>
  </si>
  <si>
    <t>ENSMUSG00000035354</t>
  </si>
  <si>
    <t>Uvrag</t>
  </si>
  <si>
    <t>ENSMUSG00000035355</t>
  </si>
  <si>
    <t>Kcnh4</t>
  </si>
  <si>
    <t>ENSMUSG00000035356</t>
  </si>
  <si>
    <t>Nfkbiz</t>
  </si>
  <si>
    <t>ENSMUSG00000035357</t>
  </si>
  <si>
    <t>Pdzrn3</t>
  </si>
  <si>
    <t>ENSMUSG00000035364</t>
  </si>
  <si>
    <t>ENSMUSG00000035365</t>
  </si>
  <si>
    <t>Parpbp</t>
  </si>
  <si>
    <t>ENSMUSG00000035367</t>
  </si>
  <si>
    <t>Rmi1</t>
  </si>
  <si>
    <t>ENSMUSG00000035370</t>
  </si>
  <si>
    <t>ENSMUSG00000035372</t>
  </si>
  <si>
    <t>1810055G02Rik</t>
  </si>
  <si>
    <t>ENSMUSG00000035373</t>
  </si>
  <si>
    <t>Ccl7</t>
  </si>
  <si>
    <t>ENSMUSG00000035376</t>
  </si>
  <si>
    <t>Hacd2</t>
  </si>
  <si>
    <t>ENSMUSG00000035378</t>
  </si>
  <si>
    <t>Shq1</t>
  </si>
  <si>
    <t>ENSMUSG00000035382</t>
  </si>
  <si>
    <t>Pcsk7</t>
  </si>
  <si>
    <t>ENSMUSG00000035383</t>
  </si>
  <si>
    <t>Pmch</t>
  </si>
  <si>
    <t>ENSMUSG00000035385</t>
  </si>
  <si>
    <t>Ccl2</t>
  </si>
  <si>
    <t>ENSMUSG00000035390</t>
  </si>
  <si>
    <t>Brsk1</t>
  </si>
  <si>
    <t>ENSMUSG00000035392</t>
  </si>
  <si>
    <t>Dennd1a</t>
  </si>
  <si>
    <t>ENSMUSG00000035394</t>
  </si>
  <si>
    <t>Cfap53</t>
  </si>
  <si>
    <t>ENSMUSG00000035395</t>
  </si>
  <si>
    <t>Pet2</t>
  </si>
  <si>
    <t>ENSMUSG00000035397</t>
  </si>
  <si>
    <t>Klf16</t>
  </si>
  <si>
    <t>ENSMUSG00000035399</t>
  </si>
  <si>
    <t>Oser1</t>
  </si>
  <si>
    <t>ENSMUSG00000035401</t>
  </si>
  <si>
    <t>Emsy</t>
  </si>
  <si>
    <t>ENSMUSG00000035403</t>
  </si>
  <si>
    <t>Crb2</t>
  </si>
  <si>
    <t>ENSMUSG00000035407</t>
  </si>
  <si>
    <t>Kank4</t>
  </si>
  <si>
    <t>ENSMUSG00000035413</t>
  </si>
  <si>
    <t>Tmem98</t>
  </si>
  <si>
    <t>ENSMUSG00000035420</t>
  </si>
  <si>
    <t>Fam170a</t>
  </si>
  <si>
    <t>ENSMUSG00000035429</t>
  </si>
  <si>
    <t>Ptprh</t>
  </si>
  <si>
    <t>ENSMUSG00000035431</t>
  </si>
  <si>
    <t>Sstr1</t>
  </si>
  <si>
    <t>ENSMUSG00000035435</t>
  </si>
  <si>
    <t>Abca17</t>
  </si>
  <si>
    <t>ENSMUSG00000035437</t>
  </si>
  <si>
    <t>Rabgap1</t>
  </si>
  <si>
    <t>ENSMUSG00000035439</t>
  </si>
  <si>
    <t>Haus8</t>
  </si>
  <si>
    <t>ENSMUSG00000035441</t>
  </si>
  <si>
    <t>Myo1d</t>
  </si>
  <si>
    <t>ENSMUSG00000035443</t>
  </si>
  <si>
    <t>Thyn1</t>
  </si>
  <si>
    <t>ENSMUSG00000035448</t>
  </si>
  <si>
    <t>Ccr3</t>
  </si>
  <si>
    <t>ENSMUSG00000035451</t>
  </si>
  <si>
    <t>Foxa1</t>
  </si>
  <si>
    <t>ENSMUSG00000035455</t>
  </si>
  <si>
    <t>Fignl1</t>
  </si>
  <si>
    <t>ENSMUSG00000035456</t>
  </si>
  <si>
    <t>Prdm8</t>
  </si>
  <si>
    <t>ENSMUSG00000035458</t>
  </si>
  <si>
    <t>Tnni3</t>
  </si>
  <si>
    <t>ENSMUSG00000035459</t>
  </si>
  <si>
    <t>Stab2</t>
  </si>
  <si>
    <t>ENSMUSG00000035469</t>
  </si>
  <si>
    <t>Rcbtb1</t>
  </si>
  <si>
    <t>ENSMUSG00000035472</t>
  </si>
  <si>
    <t>Slc25a21</t>
  </si>
  <si>
    <t>ENSMUSG00000035473</t>
  </si>
  <si>
    <t>Galm</t>
  </si>
  <si>
    <t>ENSMUSG00000035476</t>
  </si>
  <si>
    <t>Tab3</t>
  </si>
  <si>
    <t>ENSMUSG00000035478</t>
  </si>
  <si>
    <t>Mbd3</t>
  </si>
  <si>
    <t>ENSMUSG00000035486</t>
  </si>
  <si>
    <t>Plk5</t>
  </si>
  <si>
    <t>ENSMUSG00000035491</t>
  </si>
  <si>
    <t>Fthl17a</t>
  </si>
  <si>
    <t>ENSMUSG00000035493</t>
  </si>
  <si>
    <t>Tgfbi</t>
  </si>
  <si>
    <t>ENSMUSG00000035495</t>
  </si>
  <si>
    <t>Tstd2</t>
  </si>
  <si>
    <t>ENSMUSG00000035498</t>
  </si>
  <si>
    <t>Cdcp1</t>
  </si>
  <si>
    <t>ENSMUSG00000035504</t>
  </si>
  <si>
    <t>Reep6</t>
  </si>
  <si>
    <t>ENSMUSG00000035505</t>
  </si>
  <si>
    <t>Cox18</t>
  </si>
  <si>
    <t>ENSMUSG00000035506</t>
  </si>
  <si>
    <t>Slc12a8</t>
  </si>
  <si>
    <t>ENSMUSG00000035509</t>
  </si>
  <si>
    <t>Fbxl21</t>
  </si>
  <si>
    <t>ENSMUSG00000035513</t>
  </si>
  <si>
    <t>Ntng2</t>
  </si>
  <si>
    <t>ENSMUSG00000035517</t>
  </si>
  <si>
    <t>Tdrd7</t>
  </si>
  <si>
    <t>ENSMUSG00000035521</t>
  </si>
  <si>
    <t>Gnptg</t>
  </si>
  <si>
    <t>ENSMUSG00000035529</t>
  </si>
  <si>
    <t>Prdm4</t>
  </si>
  <si>
    <t>ENSMUSG00000035530</t>
  </si>
  <si>
    <t>Eif1</t>
  </si>
  <si>
    <t>ENSMUSG00000035540</t>
  </si>
  <si>
    <t>Gc</t>
  </si>
  <si>
    <t>ENSMUSG00000035545</t>
  </si>
  <si>
    <t>Leng8</t>
  </si>
  <si>
    <t>ENSMUSG00000035547</t>
  </si>
  <si>
    <t>Capn5</t>
  </si>
  <si>
    <t>ENSMUSG00000035551</t>
  </si>
  <si>
    <t>Igfbpl1</t>
  </si>
  <si>
    <t>ENSMUSG00000035557</t>
  </si>
  <si>
    <t>Krt17</t>
  </si>
  <si>
    <t>ENSMUSG00000035559</t>
  </si>
  <si>
    <t>Mpv17l2</t>
  </si>
  <si>
    <t>ENSMUSG00000035561</t>
  </si>
  <si>
    <t>Aldh1b1</t>
  </si>
  <si>
    <t>ENSMUSG00000035566</t>
  </si>
  <si>
    <t>Pcdh17</t>
  </si>
  <si>
    <t>ENSMUSG00000035569</t>
  </si>
  <si>
    <t>Ankrd11</t>
  </si>
  <si>
    <t>ENSMUSG00000035572</t>
  </si>
  <si>
    <t>Dcaf10</t>
  </si>
  <si>
    <t>ENSMUSG00000035575</t>
  </si>
  <si>
    <t>Utp6</t>
  </si>
  <si>
    <t>ENSMUSG00000035576</t>
  </si>
  <si>
    <t>L3mbtl1</t>
  </si>
  <si>
    <t>ENSMUSG00000035578</t>
  </si>
  <si>
    <t>Iqcg</t>
  </si>
  <si>
    <t>ENSMUSG00000035580</t>
  </si>
  <si>
    <t>Kcnh8</t>
  </si>
  <si>
    <t>ENSMUSG00000035582</t>
  </si>
  <si>
    <t>Gdpd4</t>
  </si>
  <si>
    <t>ENSMUSG00000035585</t>
  </si>
  <si>
    <t>Tsen34</t>
  </si>
  <si>
    <t>ENSMUSG00000035592</t>
  </si>
  <si>
    <t>Krt33a</t>
  </si>
  <si>
    <t>ENSMUSG00000035594</t>
  </si>
  <si>
    <t>Chrna5</t>
  </si>
  <si>
    <t>ENSMUSG00000035595</t>
  </si>
  <si>
    <t>1600002K03Rik</t>
  </si>
  <si>
    <t>ENSMUSG00000035596</t>
  </si>
  <si>
    <t>Mboat7</t>
  </si>
  <si>
    <t>ENSMUSG00000035597</t>
  </si>
  <si>
    <t>Prpf39</t>
  </si>
  <si>
    <t>ENSMUSG00000035601</t>
  </si>
  <si>
    <t>Trmt10b</t>
  </si>
  <si>
    <t>ENSMUSG00000035606</t>
  </si>
  <si>
    <t>Ky</t>
  </si>
  <si>
    <t>ENSMUSG00000035614</t>
  </si>
  <si>
    <t>Togaram1</t>
  </si>
  <si>
    <t>ENSMUSG00000035615</t>
  </si>
  <si>
    <t>Frmpd1</t>
  </si>
  <si>
    <t>ENSMUSG00000035620</t>
  </si>
  <si>
    <t>Ric8b</t>
  </si>
  <si>
    <t>ENSMUSG00000035621</t>
  </si>
  <si>
    <t>Midn</t>
  </si>
  <si>
    <t>ENSMUSG00000035623</t>
  </si>
  <si>
    <t>Rsf1</t>
  </si>
  <si>
    <t>ENSMUSG00000035629</t>
  </si>
  <si>
    <t>Rubcn</t>
  </si>
  <si>
    <t>ENSMUSG00000035632</t>
  </si>
  <si>
    <t>Cnot3</t>
  </si>
  <si>
    <t>ENSMUSG00000035637</t>
  </si>
  <si>
    <t>Grhpr</t>
  </si>
  <si>
    <t>ENSMUSG00000035638</t>
  </si>
  <si>
    <t>Muc20</t>
  </si>
  <si>
    <t>ENSMUSG00000035640</t>
  </si>
  <si>
    <t>Cbarp</t>
  </si>
  <si>
    <t>ENSMUSG00000035642</t>
  </si>
  <si>
    <t>Aamdc</t>
  </si>
  <si>
    <t>ENSMUSG00000035649</t>
  </si>
  <si>
    <t>Zcchc7</t>
  </si>
  <si>
    <t>ENSMUSG00000035653</t>
  </si>
  <si>
    <t>Lrfn5</t>
  </si>
  <si>
    <t>ENSMUSG00000035666</t>
  </si>
  <si>
    <t>Gtf3c4</t>
  </si>
  <si>
    <t>ENSMUSG00000035671</t>
  </si>
  <si>
    <t>Zswim4</t>
  </si>
  <si>
    <t>ENSMUSG00000035673</t>
  </si>
  <si>
    <t>Sbno2</t>
  </si>
  <si>
    <t>ENSMUSG00000035674</t>
  </si>
  <si>
    <t>Ndufa3</t>
  </si>
  <si>
    <t>ENSMUSG00000035678</t>
  </si>
  <si>
    <t>Tnfsf9</t>
  </si>
  <si>
    <t>ENSMUSG00000035681</t>
  </si>
  <si>
    <t>Kcnc2</t>
  </si>
  <si>
    <t>ENSMUSG00000035683</t>
  </si>
  <si>
    <t>Melk</t>
  </si>
  <si>
    <t>ENSMUSG00000035686</t>
  </si>
  <si>
    <t>Thrsp</t>
  </si>
  <si>
    <t>ENSMUSG00000035692</t>
  </si>
  <si>
    <t>Isg15</t>
  </si>
  <si>
    <t>ENSMUSG00000035694</t>
  </si>
  <si>
    <t>Caps2</t>
  </si>
  <si>
    <t>ENSMUSG00000035696</t>
  </si>
  <si>
    <t>Rnf38</t>
  </si>
  <si>
    <t>ENSMUSG00000035697</t>
  </si>
  <si>
    <t>Arhgap45</t>
  </si>
  <si>
    <t>ENSMUSG00000035699</t>
  </si>
  <si>
    <t>Slc51a</t>
  </si>
  <si>
    <t>ENSMUSG00000035704</t>
  </si>
  <si>
    <t>Alg8</t>
  </si>
  <si>
    <t>ENSMUSG00000035711</t>
  </si>
  <si>
    <t>Dok3</t>
  </si>
  <si>
    <t>ENSMUSG00000035713</t>
  </si>
  <si>
    <t>Usp35</t>
  </si>
  <si>
    <t>ENSMUSG00000035722</t>
  </si>
  <si>
    <t>Abca7</t>
  </si>
  <si>
    <t>ENSMUSG00000035725</t>
  </si>
  <si>
    <t>Prkx</t>
  </si>
  <si>
    <t>ENSMUSG00000035726</t>
  </si>
  <si>
    <t>Supt16</t>
  </si>
  <si>
    <t>ENSMUSG00000035735</t>
  </si>
  <si>
    <t>Dagla</t>
  </si>
  <si>
    <t>ENSMUSG00000035745</t>
  </si>
  <si>
    <t>Grin3b</t>
  </si>
  <si>
    <t>ENSMUSG00000035754</t>
  </si>
  <si>
    <t>Wdr18</t>
  </si>
  <si>
    <t>ENSMUSG00000035757</t>
  </si>
  <si>
    <t>Selenoo</t>
  </si>
  <si>
    <t>ENSMUSG00000035759</t>
  </si>
  <si>
    <t>Bbs10</t>
  </si>
  <si>
    <t>ENSMUSG00000035762</t>
  </si>
  <si>
    <t>Tmem161b</t>
  </si>
  <si>
    <t>ENSMUSG00000035764</t>
  </si>
  <si>
    <t>Fbxo45</t>
  </si>
  <si>
    <t>ENSMUSG00000035765</t>
  </si>
  <si>
    <t>Dym</t>
  </si>
  <si>
    <t>ENSMUSG00000035769</t>
  </si>
  <si>
    <t>Xylb</t>
  </si>
  <si>
    <t>ENSMUSG00000035770</t>
  </si>
  <si>
    <t>Dync1li2</t>
  </si>
  <si>
    <t>ENSMUSG00000035772</t>
  </si>
  <si>
    <t>Mrps2</t>
  </si>
  <si>
    <t>ENSMUSG00000035773</t>
  </si>
  <si>
    <t>Kiss1r</t>
  </si>
  <si>
    <t>ENSMUSG00000035775</t>
  </si>
  <si>
    <t>Krt20</t>
  </si>
  <si>
    <t>ENSMUSG00000035776</t>
  </si>
  <si>
    <t>Cd99l2</t>
  </si>
  <si>
    <t>ENSMUSG00000035778</t>
  </si>
  <si>
    <t>Ggta1</t>
  </si>
  <si>
    <t>ENSMUSG00000035781</t>
  </si>
  <si>
    <t>R3hdm4</t>
  </si>
  <si>
    <t>ENSMUSG00000035783</t>
  </si>
  <si>
    <t>Acta2</t>
  </si>
  <si>
    <t>ENSMUSG00000035785</t>
  </si>
  <si>
    <t>Cmtm2b</t>
  </si>
  <si>
    <t>ENSMUSG00000035790</t>
  </si>
  <si>
    <t>Cep19</t>
  </si>
  <si>
    <t>ENSMUSG00000035798</t>
  </si>
  <si>
    <t>Zdhhc17</t>
  </si>
  <si>
    <t>ENSMUSG00000035799</t>
  </si>
  <si>
    <t>Twist1</t>
  </si>
  <si>
    <t>ENSMUSG00000035804</t>
  </si>
  <si>
    <t>Ins1</t>
  </si>
  <si>
    <t>ENSMUSG00000035805</t>
  </si>
  <si>
    <t>Mlc1</t>
  </si>
  <si>
    <t>ENSMUSG00000035811</t>
  </si>
  <si>
    <t>Ugt2b35</t>
  </si>
  <si>
    <t>ENSMUSG00000035818</t>
  </si>
  <si>
    <t>Plekhs1</t>
  </si>
  <si>
    <t>ENSMUSG00000035824</t>
  </si>
  <si>
    <t>Tk2</t>
  </si>
  <si>
    <t>ENSMUSG00000035828</t>
  </si>
  <si>
    <t>Pim3</t>
  </si>
  <si>
    <t>ENSMUSG00000035829</t>
  </si>
  <si>
    <t>Ppp1r26</t>
  </si>
  <si>
    <t>ENSMUSG00000035831</t>
  </si>
  <si>
    <t>Krt25</t>
  </si>
  <si>
    <t>ENSMUSG00000035834</t>
  </si>
  <si>
    <t>Polr3g</t>
  </si>
  <si>
    <t>ENSMUSG00000035835</t>
  </si>
  <si>
    <t>Plppr3</t>
  </si>
  <si>
    <t>ENSMUSG00000035840</t>
  </si>
  <si>
    <t>Lysmd3</t>
  </si>
  <si>
    <t>ENSMUSG00000035842</t>
  </si>
  <si>
    <t>Ddx11</t>
  </si>
  <si>
    <t>ENSMUSG00000035845</t>
  </si>
  <si>
    <t>Alg12</t>
  </si>
  <si>
    <t>ENSMUSG00000035847</t>
  </si>
  <si>
    <t>Ids</t>
  </si>
  <si>
    <t>ENSMUSG00000035849</t>
  </si>
  <si>
    <t>Krt222</t>
  </si>
  <si>
    <t>ENSMUSG00000035851</t>
  </si>
  <si>
    <t>Ythdc1</t>
  </si>
  <si>
    <t>ENSMUSG00000035852</t>
  </si>
  <si>
    <t>Misp</t>
  </si>
  <si>
    <t>ENSMUSG00000035860</t>
  </si>
  <si>
    <t>Cdhr3</t>
  </si>
  <si>
    <t>ENSMUSG00000035861</t>
  </si>
  <si>
    <t>Tmprss11b</t>
  </si>
  <si>
    <t>ENSMUSG00000035863</t>
  </si>
  <si>
    <t>Palm</t>
  </si>
  <si>
    <t>ENSMUSG00000035864</t>
  </si>
  <si>
    <t>Syt1</t>
  </si>
  <si>
    <t>ENSMUSG00000035868</t>
  </si>
  <si>
    <t>Zfp983</t>
  </si>
  <si>
    <t>ENSMUSG00000035873</t>
  </si>
  <si>
    <t>Pawr</t>
  </si>
  <si>
    <t>ENSMUSG00000035875</t>
  </si>
  <si>
    <t>AI182371</t>
  </si>
  <si>
    <t>ENSMUSG00000035877</t>
  </si>
  <si>
    <t>Zhx3</t>
  </si>
  <si>
    <t>ENSMUSG00000035878</t>
  </si>
  <si>
    <t>Hykk</t>
  </si>
  <si>
    <t>ENSMUSG00000035885</t>
  </si>
  <si>
    <t>Cox8a</t>
  </si>
  <si>
    <t>ENSMUSG00000035890</t>
  </si>
  <si>
    <t>Rnf126</t>
  </si>
  <si>
    <t>ENSMUSG00000035891</t>
  </si>
  <si>
    <t>Cerk</t>
  </si>
  <si>
    <t>ENSMUSG00000035896</t>
  </si>
  <si>
    <t>Rnase1</t>
  </si>
  <si>
    <t>ENSMUSG00000035898</t>
  </si>
  <si>
    <t>Uba6</t>
  </si>
  <si>
    <t>ENSMUSG00000035900</t>
  </si>
  <si>
    <t>Gramd4</t>
  </si>
  <si>
    <t>ENSMUSG00000035901</t>
  </si>
  <si>
    <t>Dennd5a</t>
  </si>
  <si>
    <t>ENSMUSG00000035910</t>
  </si>
  <si>
    <t>Dcdc2a</t>
  </si>
  <si>
    <t>ENSMUSG00000035914</t>
  </si>
  <si>
    <t>Cd276</t>
  </si>
  <si>
    <t>ENSMUSG00000035919</t>
  </si>
  <si>
    <t>Bbs9</t>
  </si>
  <si>
    <t>ENSMUSG00000035929</t>
  </si>
  <si>
    <t>H2-Q4</t>
  </si>
  <si>
    <t>ENSMUSG00000035930</t>
  </si>
  <si>
    <t>Chst4</t>
  </si>
  <si>
    <t>ENSMUSG00000035932</t>
  </si>
  <si>
    <t>Olfr750</t>
  </si>
  <si>
    <t>ENSMUSG00000035933</t>
  </si>
  <si>
    <t>Cog5</t>
  </si>
  <si>
    <t>ENSMUSG00000035934</t>
  </si>
  <si>
    <t>Pknox2</t>
  </si>
  <si>
    <t>ENSMUSG00000035936</t>
  </si>
  <si>
    <t>Aldh5a1</t>
  </si>
  <si>
    <t>ENSMUSG00000035941</t>
  </si>
  <si>
    <t>Ibtk</t>
  </si>
  <si>
    <t>ENSMUSG00000035944</t>
  </si>
  <si>
    <t>Ttc38</t>
  </si>
  <si>
    <t>ENSMUSG00000035946</t>
  </si>
  <si>
    <t>Gsx2</t>
  </si>
  <si>
    <t>ENSMUSG00000035948</t>
  </si>
  <si>
    <t>Acss3</t>
  </si>
  <si>
    <t>ENSMUSG00000035949</t>
  </si>
  <si>
    <t>Fbxw2</t>
  </si>
  <si>
    <t>ENSMUSG00000035951</t>
  </si>
  <si>
    <t>Ascl3</t>
  </si>
  <si>
    <t>ENSMUSG00000035953</t>
  </si>
  <si>
    <t>Tmem55b</t>
  </si>
  <si>
    <t>ENSMUSG00000035954</t>
  </si>
  <si>
    <t>Dock4</t>
  </si>
  <si>
    <t>ENSMUSG00000035958</t>
  </si>
  <si>
    <t>Tdp2</t>
  </si>
  <si>
    <t>ENSMUSG00000035960</t>
  </si>
  <si>
    <t>Apex1</t>
  </si>
  <si>
    <t>ENSMUSG00000035963</t>
  </si>
  <si>
    <t>Odf3l2</t>
  </si>
  <si>
    <t>ENSMUSG00000035964</t>
  </si>
  <si>
    <t>Tmem59l</t>
  </si>
  <si>
    <t>ENSMUSG00000035967</t>
  </si>
  <si>
    <t>Ints6l</t>
  </si>
  <si>
    <t>ENSMUSG00000035969</t>
  </si>
  <si>
    <t>Rusc2</t>
  </si>
  <si>
    <t>ENSMUSG00000035983</t>
  </si>
  <si>
    <t>Gm7008</t>
  </si>
  <si>
    <t>ENSMUSG00000035984</t>
  </si>
  <si>
    <t>Nme5</t>
  </si>
  <si>
    <t>ENSMUSG00000035992</t>
  </si>
  <si>
    <t>Fnip1</t>
  </si>
  <si>
    <t>ENSMUSG00000036002</t>
  </si>
  <si>
    <t>Fam214b</t>
  </si>
  <si>
    <t>ENSMUSG00000036006</t>
  </si>
  <si>
    <t>Ripor2</t>
  </si>
  <si>
    <t>ENSMUSG00000036009</t>
  </si>
  <si>
    <t>Mettl25</t>
  </si>
  <si>
    <t>ENSMUSG00000036019</t>
  </si>
  <si>
    <t>Tmtc2</t>
  </si>
  <si>
    <t>ENSMUSG00000036022</t>
  </si>
  <si>
    <t>Fam122b</t>
  </si>
  <si>
    <t>ENSMUSG00000036023</t>
  </si>
  <si>
    <t>Parp2</t>
  </si>
  <si>
    <t>ENSMUSG00000036026</t>
  </si>
  <si>
    <t>Tmem63b</t>
  </si>
  <si>
    <t>ENSMUSG00000036027</t>
  </si>
  <si>
    <t>1810046K07Rik</t>
  </si>
  <si>
    <t>ENSMUSG00000036030</t>
  </si>
  <si>
    <t>Prtg</t>
  </si>
  <si>
    <t>ENSMUSG00000036036</t>
  </si>
  <si>
    <t>Zfp57</t>
  </si>
  <si>
    <t>ENSMUSG00000036040</t>
  </si>
  <si>
    <t>Adamtsl2</t>
  </si>
  <si>
    <t>ENSMUSG00000036045</t>
  </si>
  <si>
    <t>ENSMUSG00000036046</t>
  </si>
  <si>
    <t>5031439G07Rik</t>
  </si>
  <si>
    <t>ENSMUSG00000036052</t>
  </si>
  <si>
    <t>Dnajb5</t>
  </si>
  <si>
    <t>ENSMUSG00000036053</t>
  </si>
  <si>
    <t>Fmnl2</t>
  </si>
  <si>
    <t>ENSMUSG00000036054</t>
  </si>
  <si>
    <t>Sugp2</t>
  </si>
  <si>
    <t>ENSMUSG00000036057</t>
  </si>
  <si>
    <t>Ptpn23</t>
  </si>
  <si>
    <t>ENSMUSG00000036061</t>
  </si>
  <si>
    <t>Smug1</t>
  </si>
  <si>
    <t>ENSMUSG00000036062</t>
  </si>
  <si>
    <t>Phf24</t>
  </si>
  <si>
    <t>ENSMUSG00000036067</t>
  </si>
  <si>
    <t>Slc2a6</t>
  </si>
  <si>
    <t>ENSMUSG00000036073</t>
  </si>
  <si>
    <t>Galt</t>
  </si>
  <si>
    <t>ENSMUSG00000036078</t>
  </si>
  <si>
    <t>Sigmar1</t>
  </si>
  <si>
    <t>ENSMUSG00000036086</t>
  </si>
  <si>
    <t>Zranb3</t>
  </si>
  <si>
    <t>ENSMUSG00000036087</t>
  </si>
  <si>
    <t>Slain2</t>
  </si>
  <si>
    <t>ENSMUSG00000036091</t>
  </si>
  <si>
    <t>Hyal3</t>
  </si>
  <si>
    <t>ENSMUSG00000036093</t>
  </si>
  <si>
    <t>Arl5a</t>
  </si>
  <si>
    <t>ENSMUSG00000036095</t>
  </si>
  <si>
    <t>Dgkb</t>
  </si>
  <si>
    <t>ENSMUSG00000036097</t>
  </si>
  <si>
    <t>Slf2</t>
  </si>
  <si>
    <t>ENSMUSG00000036098</t>
  </si>
  <si>
    <t>Myrf</t>
  </si>
  <si>
    <t>ENSMUSG00000036099</t>
  </si>
  <si>
    <t>Vezt</t>
  </si>
  <si>
    <t>ENSMUSG00000036103</t>
  </si>
  <si>
    <t>Colec12</t>
  </si>
  <si>
    <t>ENSMUSG00000036104</t>
  </si>
  <si>
    <t>Rab3gap1</t>
  </si>
  <si>
    <t>ENSMUSG00000036106</t>
  </si>
  <si>
    <t>Prr5</t>
  </si>
  <si>
    <t>ENSMUSG00000036109</t>
  </si>
  <si>
    <t>Mbnl3</t>
  </si>
  <si>
    <t>ENSMUSG00000036111</t>
  </si>
  <si>
    <t>Lmo1</t>
  </si>
  <si>
    <t>ENSMUSG00000036112</t>
  </si>
  <si>
    <t>Metap2</t>
  </si>
  <si>
    <t>ENSMUSG00000036114</t>
  </si>
  <si>
    <t>Rpp25l</t>
  </si>
  <si>
    <t>ENSMUSG00000036117</t>
  </si>
  <si>
    <t>Il5</t>
  </si>
  <si>
    <t>ENSMUSG00000036120</t>
  </si>
  <si>
    <t>Rfxank</t>
  </si>
  <si>
    <t>ENSMUSG00000036123</t>
  </si>
  <si>
    <t>Slc9a3</t>
  </si>
  <si>
    <t>ENSMUSG00000036131</t>
  </si>
  <si>
    <t>Frmd7</t>
  </si>
  <si>
    <t>ENSMUSG00000036136</t>
  </si>
  <si>
    <t>Fam110c</t>
  </si>
  <si>
    <t>ENSMUSG00000036138</t>
  </si>
  <si>
    <t>Acaa1a</t>
  </si>
  <si>
    <t>ENSMUSG00000036139</t>
  </si>
  <si>
    <t>Hoxc9</t>
  </si>
  <si>
    <t>ENSMUSG00000036144</t>
  </si>
  <si>
    <t>Meox2</t>
  </si>
  <si>
    <t>ENSMUSG00000036151</t>
  </si>
  <si>
    <t>Tm6sf2</t>
  </si>
  <si>
    <t>ENSMUSG00000036155</t>
  </si>
  <si>
    <t>Mgat5</t>
  </si>
  <si>
    <t>ENSMUSG00000036158</t>
  </si>
  <si>
    <t>Prickle1</t>
  </si>
  <si>
    <t>ENSMUSG00000036160</t>
  </si>
  <si>
    <t>Surf6</t>
  </si>
  <si>
    <t>ENSMUSG00000036162</t>
  </si>
  <si>
    <t>Fam219aos</t>
  </si>
  <si>
    <t>ENSMUSG00000036167</t>
  </si>
  <si>
    <t>Pphln1</t>
  </si>
  <si>
    <t>ENSMUSG00000036168</t>
  </si>
  <si>
    <t>Ccdc38</t>
  </si>
  <si>
    <t>ENSMUSG00000036169</t>
  </si>
  <si>
    <t>Sostdc1</t>
  </si>
  <si>
    <t>ENSMUSG00000036172</t>
  </si>
  <si>
    <t>Cd200r3</t>
  </si>
  <si>
    <t>ENSMUSG00000036180</t>
  </si>
  <si>
    <t>Gatad2a</t>
  </si>
  <si>
    <t>ENSMUSG00000036181</t>
  </si>
  <si>
    <t>Hist1h1c</t>
  </si>
  <si>
    <t>ENSMUSG00000036185</t>
  </si>
  <si>
    <t>Sapcd1</t>
  </si>
  <si>
    <t>ENSMUSG00000036186</t>
  </si>
  <si>
    <t>Fam69b</t>
  </si>
  <si>
    <t>ENSMUSG00000036188</t>
  </si>
  <si>
    <t>Ankmy2</t>
  </si>
  <si>
    <t>ENSMUSG00000036192</t>
  </si>
  <si>
    <t>Rorb</t>
  </si>
  <si>
    <t>ENSMUSG00000036196</t>
  </si>
  <si>
    <t>Slc26a8</t>
  </si>
  <si>
    <t>ENSMUSG00000036197</t>
  </si>
  <si>
    <t>Gxylt1</t>
  </si>
  <si>
    <t>ENSMUSG00000036198</t>
  </si>
  <si>
    <t>Arhgap36</t>
  </si>
  <si>
    <t>ENSMUSG00000036199</t>
  </si>
  <si>
    <t>Ndufa13</t>
  </si>
  <si>
    <t>ENSMUSG00000036202</t>
  </si>
  <si>
    <t>Rif1</t>
  </si>
  <si>
    <t>ENSMUSG00000036206</t>
  </si>
  <si>
    <t>Sh3bp4</t>
  </si>
  <si>
    <t>ENSMUSG00000036208</t>
  </si>
  <si>
    <t>Nepro</t>
  </si>
  <si>
    <t>ENSMUSG00000036211</t>
  </si>
  <si>
    <t>Hist1h1t</t>
  </si>
  <si>
    <t>ENSMUSG00000036214</t>
  </si>
  <si>
    <t>Znrd1as</t>
  </si>
  <si>
    <t>ENSMUSG00000036216</t>
  </si>
  <si>
    <t>Leap2</t>
  </si>
  <si>
    <t>ENSMUSG00000036218</t>
  </si>
  <si>
    <t>Pdzrn4</t>
  </si>
  <si>
    <t>ENSMUSG00000036223</t>
  </si>
  <si>
    <t>Ska1</t>
  </si>
  <si>
    <t>ENSMUSG00000036225</t>
  </si>
  <si>
    <t>Kctd1</t>
  </si>
  <si>
    <t>ENSMUSG00000036231</t>
  </si>
  <si>
    <t>Agr3</t>
  </si>
  <si>
    <t>ENSMUSG00000036241</t>
  </si>
  <si>
    <t>Ube2r2</t>
  </si>
  <si>
    <t>ENSMUSG00000036242</t>
  </si>
  <si>
    <t>3632451O06Rik</t>
  </si>
  <si>
    <t>ENSMUSG00000036244</t>
  </si>
  <si>
    <t>Tbc1d21</t>
  </si>
  <si>
    <t>ENSMUSG00000036246</t>
  </si>
  <si>
    <t>Gmip</t>
  </si>
  <si>
    <t>ENSMUSG00000036249</t>
  </si>
  <si>
    <t>Rbm43</t>
  </si>
  <si>
    <t>ENSMUSG00000036251</t>
  </si>
  <si>
    <t>Trpm8</t>
  </si>
  <si>
    <t>ENSMUSG00000036256</t>
  </si>
  <si>
    <t>Igfbp7</t>
  </si>
  <si>
    <t>ENSMUSG00000036257</t>
  </si>
  <si>
    <t>Pnpla8</t>
  </si>
  <si>
    <t>ENSMUSG00000036264</t>
  </si>
  <si>
    <t>Fstl4</t>
  </si>
  <si>
    <t>ENSMUSG00000036270</t>
  </si>
  <si>
    <t>Edc4</t>
  </si>
  <si>
    <t>ENSMUSG00000036273</t>
  </si>
  <si>
    <t>Lrrk2</t>
  </si>
  <si>
    <t>ENSMUSG00000036275</t>
  </si>
  <si>
    <t>9530068E07Rik</t>
  </si>
  <si>
    <t>ENSMUSG00000036278</t>
  </si>
  <si>
    <t>Macrod1</t>
  </si>
  <si>
    <t>ENSMUSG00000036281</t>
  </si>
  <si>
    <t>Snapc4</t>
  </si>
  <si>
    <t>ENSMUSG00000036282</t>
  </si>
  <si>
    <t>Naa30</t>
  </si>
  <si>
    <t>ENSMUSG00000036285</t>
  </si>
  <si>
    <t>Noa1</t>
  </si>
  <si>
    <t>ENSMUSG00000036291</t>
  </si>
  <si>
    <t>Ap5m1</t>
  </si>
  <si>
    <t>ENSMUSG00000036292</t>
  </si>
  <si>
    <t>Gramd1c</t>
  </si>
  <si>
    <t>ENSMUSG00000036295</t>
  </si>
  <si>
    <t>Lrrn3</t>
  </si>
  <si>
    <t>ENSMUSG00000036298</t>
  </si>
  <si>
    <t>Slc2a13</t>
  </si>
  <si>
    <t>ENSMUSG00000036299</t>
  </si>
  <si>
    <t>BC031181</t>
  </si>
  <si>
    <t>ENSMUSG00000036304</t>
  </si>
  <si>
    <t>Zdhhc23</t>
  </si>
  <si>
    <t>ENSMUSG00000036305</t>
  </si>
  <si>
    <t>ENSMUSG00000036306</t>
  </si>
  <si>
    <t>Lzts1</t>
  </si>
  <si>
    <t>ENSMUSG00000036309</t>
  </si>
  <si>
    <t>Skp1a</t>
  </si>
  <si>
    <t>ENSMUSG00000036315</t>
  </si>
  <si>
    <t>Znrd1</t>
  </si>
  <si>
    <t>ENSMUSG00000036322</t>
  </si>
  <si>
    <t>H2-Ea-ps</t>
  </si>
  <si>
    <t>ENSMUSG00000036323</t>
  </si>
  <si>
    <t>Srp72</t>
  </si>
  <si>
    <t>ENSMUSG00000036327</t>
  </si>
  <si>
    <t>Qsox2</t>
  </si>
  <si>
    <t>ENSMUSG00000036330</t>
  </si>
  <si>
    <t>Slc18a1</t>
  </si>
  <si>
    <t>ENSMUSG00000036333</t>
  </si>
  <si>
    <t>Kidins220</t>
  </si>
  <si>
    <t>ENSMUSG00000036334</t>
  </si>
  <si>
    <t>Igsf10</t>
  </si>
  <si>
    <t>ENSMUSG00000036339</t>
  </si>
  <si>
    <t>Tmem260</t>
  </si>
  <si>
    <t>ENSMUSG00000036352</t>
  </si>
  <si>
    <t>Ubac1</t>
  </si>
  <si>
    <t>ENSMUSG00000036353</t>
  </si>
  <si>
    <t>P2ry12</t>
  </si>
  <si>
    <t>ENSMUSG00000036356</t>
  </si>
  <si>
    <t>Csgalnact1</t>
  </si>
  <si>
    <t>ENSMUSG00000036362</t>
  </si>
  <si>
    <t>P2ry13</t>
  </si>
  <si>
    <t>ENSMUSG00000036368</t>
  </si>
  <si>
    <t>Rmdn2</t>
  </si>
  <si>
    <t>ENSMUSG00000036371</t>
  </si>
  <si>
    <t>Serbp1</t>
  </si>
  <si>
    <t>ENSMUSG00000036372</t>
  </si>
  <si>
    <t>Tmem258</t>
  </si>
  <si>
    <t>ENSMUSG00000036376</t>
  </si>
  <si>
    <t>Abt1</t>
  </si>
  <si>
    <t>ENSMUSG00000036377</t>
  </si>
  <si>
    <t>C530008M17Rik</t>
  </si>
  <si>
    <t>ENSMUSG00000036381</t>
  </si>
  <si>
    <t>P2ry14</t>
  </si>
  <si>
    <t>ENSMUSG00000036390</t>
  </si>
  <si>
    <t>Gadd45a</t>
  </si>
  <si>
    <t>ENSMUSG00000036391</t>
  </si>
  <si>
    <t>Sec24a</t>
  </si>
  <si>
    <t>ENSMUSG00000036395</t>
  </si>
  <si>
    <t>Glb1l2</t>
  </si>
  <si>
    <t>ENSMUSG00000036398</t>
  </si>
  <si>
    <t>Ppp1r11</t>
  </si>
  <si>
    <t>ENSMUSG00000036401</t>
  </si>
  <si>
    <t>Glt6d1</t>
  </si>
  <si>
    <t>ENSMUSG00000036402</t>
  </si>
  <si>
    <t>Gng12</t>
  </si>
  <si>
    <t>ENSMUSG00000036403</t>
  </si>
  <si>
    <t>Cep135</t>
  </si>
  <si>
    <t>ENSMUSG00000036411</t>
  </si>
  <si>
    <t>9530077C05Rik</t>
  </si>
  <si>
    <t>ENSMUSG00000036412</t>
  </si>
  <si>
    <t>Arsi</t>
  </si>
  <si>
    <t>ENSMUSG00000036422</t>
  </si>
  <si>
    <t>Pcdh8</t>
  </si>
  <si>
    <t>ENSMUSG00000036427</t>
  </si>
  <si>
    <t>Gpi1</t>
  </si>
  <si>
    <t>ENSMUSG00000036430</t>
  </si>
  <si>
    <t>Tbcc</t>
  </si>
  <si>
    <t>ENSMUSG00000036432</t>
  </si>
  <si>
    <t>Siah2</t>
  </si>
  <si>
    <t>ENSMUSG00000036435</t>
  </si>
  <si>
    <t>Exoc1</t>
  </si>
  <si>
    <t>ENSMUSG00000036437</t>
  </si>
  <si>
    <t>Npy1r</t>
  </si>
  <si>
    <t>ENSMUSG00000036438</t>
  </si>
  <si>
    <t>Calm2</t>
  </si>
  <si>
    <t>ENSMUSG00000036442</t>
  </si>
  <si>
    <t>Thap11</t>
  </si>
  <si>
    <t>ENSMUSG00000036446</t>
  </si>
  <si>
    <t>Lum</t>
  </si>
  <si>
    <t>ENSMUSG00000036450</t>
  </si>
  <si>
    <t>Hif1an</t>
  </si>
  <si>
    <t>ENSMUSG00000036452</t>
  </si>
  <si>
    <t>Arhgap26</t>
  </si>
  <si>
    <t>ENSMUSG00000036459</t>
  </si>
  <si>
    <t>Wtip</t>
  </si>
  <si>
    <t>ENSMUSG00000036461</t>
  </si>
  <si>
    <t>Elf1</t>
  </si>
  <si>
    <t>ENSMUSG00000036463</t>
  </si>
  <si>
    <t>4930544G11Rik</t>
  </si>
  <si>
    <t>ENSMUSG00000036466</t>
  </si>
  <si>
    <t>Megf11</t>
  </si>
  <si>
    <t>ENSMUSG00000036469</t>
  </si>
  <si>
    <t>ENSMUSG00000036473</t>
  </si>
  <si>
    <t>Ntn3</t>
  </si>
  <si>
    <t>ENSMUSG00000036478</t>
  </si>
  <si>
    <t>Btg1</t>
  </si>
  <si>
    <t>ENSMUSG00000036480</t>
  </si>
  <si>
    <t>Prss56</t>
  </si>
  <si>
    <t>ENSMUSG00000036492</t>
  </si>
  <si>
    <t>Rnf39</t>
  </si>
  <si>
    <t>ENSMUSG00000036499</t>
  </si>
  <si>
    <t>Eea1</t>
  </si>
  <si>
    <t>ENSMUSG00000036500</t>
  </si>
  <si>
    <t>Akp3</t>
  </si>
  <si>
    <t>ENSMUSG00000036501</t>
  </si>
  <si>
    <t>Fam13b</t>
  </si>
  <si>
    <t>ENSMUSG00000036502</t>
  </si>
  <si>
    <t>Tmem255a</t>
  </si>
  <si>
    <t>ENSMUSG00000036503</t>
  </si>
  <si>
    <t>Rnf13</t>
  </si>
  <si>
    <t>ENSMUSG00000036504</t>
  </si>
  <si>
    <t>Phpt1</t>
  </si>
  <si>
    <t>ENSMUSG00000036513</t>
  </si>
  <si>
    <t>Commd2</t>
  </si>
  <si>
    <t>ENSMUSG00000036521</t>
  </si>
  <si>
    <t>Scgb2b2</t>
  </si>
  <si>
    <t>ENSMUSG00000036523</t>
  </si>
  <si>
    <t>Greb1</t>
  </si>
  <si>
    <t>ENSMUSG00000036526</t>
  </si>
  <si>
    <t>Card11</t>
  </si>
  <si>
    <t>ENSMUSG00000036528</t>
  </si>
  <si>
    <t>Ppfibp2</t>
  </si>
  <si>
    <t>ENSMUSG00000036529</t>
  </si>
  <si>
    <t>Sbf1</t>
  </si>
  <si>
    <t>ENSMUSG00000036533</t>
  </si>
  <si>
    <t>Cdc42ep3</t>
  </si>
  <si>
    <t>ENSMUSG00000036534</t>
  </si>
  <si>
    <t>Slc38a7</t>
  </si>
  <si>
    <t>ENSMUSG00000036537</t>
  </si>
  <si>
    <t>Rnf113a1</t>
  </si>
  <si>
    <t>ENSMUSG00000036545</t>
  </si>
  <si>
    <t>Adamts2</t>
  </si>
  <si>
    <t>ENSMUSG00000036550</t>
  </si>
  <si>
    <t>Cnot1</t>
  </si>
  <si>
    <t>ENSMUSG00000036551</t>
  </si>
  <si>
    <t>Akap14</t>
  </si>
  <si>
    <t>ENSMUSG00000036552</t>
  </si>
  <si>
    <t>Ermard</t>
  </si>
  <si>
    <t>ENSMUSG00000036553</t>
  </si>
  <si>
    <t>Sh3tc1</t>
  </si>
  <si>
    <t>ENSMUSG00000036555</t>
  </si>
  <si>
    <t>Iqce</t>
  </si>
  <si>
    <t>ENSMUSG00000036557</t>
  </si>
  <si>
    <t>Stpg4</t>
  </si>
  <si>
    <t>ENSMUSG00000036560</t>
  </si>
  <si>
    <t>Lgi4</t>
  </si>
  <si>
    <t>ENSMUSG00000036561</t>
  </si>
  <si>
    <t>Ppp6r2</t>
  </si>
  <si>
    <t>ENSMUSG00000036564</t>
  </si>
  <si>
    <t>Ndrg4</t>
  </si>
  <si>
    <t>ENSMUSG00000036565</t>
  </si>
  <si>
    <t>Ttyh3</t>
  </si>
  <si>
    <t>ENSMUSG00000036568</t>
  </si>
  <si>
    <t>Bicral</t>
  </si>
  <si>
    <t>ENSMUSG00000036570</t>
  </si>
  <si>
    <t>Fxyd1</t>
  </si>
  <si>
    <t>ENSMUSG00000036572</t>
  </si>
  <si>
    <t>Upf3b</t>
  </si>
  <si>
    <t>ENSMUSG00000036578</t>
  </si>
  <si>
    <t>Fxyd7</t>
  </si>
  <si>
    <t>ENSMUSG00000036580</t>
  </si>
  <si>
    <t>Spg20</t>
  </si>
  <si>
    <t>ENSMUSG00000036585</t>
  </si>
  <si>
    <t>Fgf1</t>
  </si>
  <si>
    <t>ENSMUSG00000036587</t>
  </si>
  <si>
    <t>Fut7</t>
  </si>
  <si>
    <t>ENSMUSG00000036591</t>
  </si>
  <si>
    <t>Arhgap21</t>
  </si>
  <si>
    <t>ENSMUSG00000036594</t>
  </si>
  <si>
    <t>H2-Aa</t>
  </si>
  <si>
    <t>ENSMUSG00000036596</t>
  </si>
  <si>
    <t>Cpz</t>
  </si>
  <si>
    <t>ENSMUSG00000036598</t>
  </si>
  <si>
    <t>Ccdc113</t>
  </si>
  <si>
    <t>ENSMUSG00000036599</t>
  </si>
  <si>
    <t>Chst12</t>
  </si>
  <si>
    <t>ENSMUSG00000036602</t>
  </si>
  <si>
    <t>Alx1</t>
  </si>
  <si>
    <t>ENSMUSG00000036606</t>
  </si>
  <si>
    <t>Plxnb2</t>
  </si>
  <si>
    <t>ENSMUSG00000036611</t>
  </si>
  <si>
    <t>Eepd1</t>
  </si>
  <si>
    <t>ENSMUSG00000036613</t>
  </si>
  <si>
    <t>Eipr1</t>
  </si>
  <si>
    <t>ENSMUSG00000036615</t>
  </si>
  <si>
    <t>Rfxap</t>
  </si>
  <si>
    <t>ENSMUSG00000036617</t>
  </si>
  <si>
    <t>Etl4</t>
  </si>
  <si>
    <t>ENSMUSG00000036620</t>
  </si>
  <si>
    <t>Mgat4b</t>
  </si>
  <si>
    <t>ENSMUSG00000036622</t>
  </si>
  <si>
    <t>Atp13a2</t>
  </si>
  <si>
    <t>ENSMUSG00000036632</t>
  </si>
  <si>
    <t>Alg5</t>
  </si>
  <si>
    <t>ENSMUSG00000036634</t>
  </si>
  <si>
    <t>Mag</t>
  </si>
  <si>
    <t>ENSMUSG00000036636</t>
  </si>
  <si>
    <t>Clcn7</t>
  </si>
  <si>
    <t>ENSMUSG00000036639</t>
  </si>
  <si>
    <t>Nudt1</t>
  </si>
  <si>
    <t>ENSMUSG00000036641</t>
  </si>
  <si>
    <t>Ccdc148</t>
  </si>
  <si>
    <t>ENSMUSG00000036644</t>
  </si>
  <si>
    <t>Tbc1d9b</t>
  </si>
  <si>
    <t>ENSMUSG00000036646</t>
  </si>
  <si>
    <t>Man1b1</t>
  </si>
  <si>
    <t>ENSMUSG00000036655</t>
  </si>
  <si>
    <t>Colec11</t>
  </si>
  <si>
    <t>ENSMUSG00000036661</t>
  </si>
  <si>
    <t>Dennd3</t>
  </si>
  <si>
    <t>ENSMUSG00000036667</t>
  </si>
  <si>
    <t>Tcaf1</t>
  </si>
  <si>
    <t>ENSMUSG00000036672</t>
  </si>
  <si>
    <t>Cenpt</t>
  </si>
  <si>
    <t>ENSMUSG00000036676</t>
  </si>
  <si>
    <t>Tmtc3</t>
  </si>
  <si>
    <t>ENSMUSG00000036678</t>
  </si>
  <si>
    <t>Aaas</t>
  </si>
  <si>
    <t>ENSMUSG00000036686</t>
  </si>
  <si>
    <t>Cc2d1a</t>
  </si>
  <si>
    <t>ENSMUSG00000036687</t>
  </si>
  <si>
    <t>Tmem184a</t>
  </si>
  <si>
    <t>ENSMUSG00000036693</t>
  </si>
  <si>
    <t>Nop14</t>
  </si>
  <si>
    <t>ENSMUSG00000036698</t>
  </si>
  <si>
    <t>Ago2</t>
  </si>
  <si>
    <t>ENSMUSG00000036699</t>
  </si>
  <si>
    <t>Zcchc12</t>
  </si>
  <si>
    <t>ENSMUSG00000036707</t>
  </si>
  <si>
    <t>Cab39</t>
  </si>
  <si>
    <t>ENSMUSG00000036712</t>
  </si>
  <si>
    <t>Cyld</t>
  </si>
  <si>
    <t>ENSMUSG00000036718</t>
  </si>
  <si>
    <t>Micall2</t>
  </si>
  <si>
    <t>ENSMUSG00000036721</t>
  </si>
  <si>
    <t>Zscan12</t>
  </si>
  <si>
    <t>ENSMUSG00000036731</t>
  </si>
  <si>
    <t>Cysrt1</t>
  </si>
  <si>
    <t>ENSMUSG00000036733</t>
  </si>
  <si>
    <t>Rbm42</t>
  </si>
  <si>
    <t>ENSMUSG00000036737</t>
  </si>
  <si>
    <t>Oxsr1</t>
  </si>
  <si>
    <t>ENSMUSG00000036743</t>
  </si>
  <si>
    <t>Psma8</t>
  </si>
  <si>
    <t>ENSMUSG00000036745</t>
  </si>
  <si>
    <t>Ttll7</t>
  </si>
  <si>
    <t>ENSMUSG00000036748</t>
  </si>
  <si>
    <t>Cuedc2</t>
  </si>
  <si>
    <t>ENSMUSG00000036749</t>
  </si>
  <si>
    <t>Pramel5</t>
  </si>
  <si>
    <t>ENSMUSG00000036751</t>
  </si>
  <si>
    <t>Cox6b1</t>
  </si>
  <si>
    <t>ENSMUSG00000036752</t>
  </si>
  <si>
    <t>Tubb4b</t>
  </si>
  <si>
    <t>ENSMUSG00000036764</t>
  </si>
  <si>
    <t>Dnajc12</t>
  </si>
  <si>
    <t>ENSMUSG00000036766</t>
  </si>
  <si>
    <t>Dner</t>
  </si>
  <si>
    <t>ENSMUSG00000036768</t>
  </si>
  <si>
    <t>Kif15</t>
  </si>
  <si>
    <t>ENSMUSG00000036769</t>
  </si>
  <si>
    <t>Wdr44</t>
  </si>
  <si>
    <t>ENSMUSG00000036770</t>
  </si>
  <si>
    <t>Stpg3</t>
  </si>
  <si>
    <t>ENSMUSG00000036775</t>
  </si>
  <si>
    <t>Decr2</t>
  </si>
  <si>
    <t>ENSMUSG00000036777</t>
  </si>
  <si>
    <t>Anln</t>
  </si>
  <si>
    <t>ENSMUSG00000036779</t>
  </si>
  <si>
    <t>Papd5</t>
  </si>
  <si>
    <t>ENSMUSG00000036781</t>
  </si>
  <si>
    <t>Rps27l</t>
  </si>
  <si>
    <t>ENSMUSG00000036782</t>
  </si>
  <si>
    <t>Klhl13</t>
  </si>
  <si>
    <t>ENSMUSG00000036790</t>
  </si>
  <si>
    <t>Slitrk2</t>
  </si>
  <si>
    <t>ENSMUSG00000036792</t>
  </si>
  <si>
    <t>Mbd5</t>
  </si>
  <si>
    <t>ENSMUSG00000036800</t>
  </si>
  <si>
    <t>Fam135b</t>
  </si>
  <si>
    <t>ENSMUSG00000036805</t>
  </si>
  <si>
    <t>Noxa1</t>
  </si>
  <si>
    <t>ENSMUSG00000036810</t>
  </si>
  <si>
    <t>Cnep1r1</t>
  </si>
  <si>
    <t>ENSMUSG00000036813</t>
  </si>
  <si>
    <t>Entpd8</t>
  </si>
  <si>
    <t>ENSMUSG00000036814</t>
  </si>
  <si>
    <t>Slc6a20a</t>
  </si>
  <si>
    <t>ENSMUSG00000036815</t>
  </si>
  <si>
    <t>Dpp10</t>
  </si>
  <si>
    <t>ENSMUSG00000036816</t>
  </si>
  <si>
    <t>Atoh7</t>
  </si>
  <si>
    <t>ENSMUSG00000036817</t>
  </si>
  <si>
    <t>Sun1</t>
  </si>
  <si>
    <t>ENSMUSG00000036819</t>
  </si>
  <si>
    <t>Jmjd4</t>
  </si>
  <si>
    <t>ENSMUSG00000036820</t>
  </si>
  <si>
    <t>Amdhd2</t>
  </si>
  <si>
    <t>ENSMUSG00000036822</t>
  </si>
  <si>
    <t>Topors</t>
  </si>
  <si>
    <t>ENSMUSG00000036825</t>
  </si>
  <si>
    <t>Ssx2ip</t>
  </si>
  <si>
    <t>ENSMUSG00000036832</t>
  </si>
  <si>
    <t>Lpar3</t>
  </si>
  <si>
    <t>ENSMUSG00000036833</t>
  </si>
  <si>
    <t>Pnpla7</t>
  </si>
  <si>
    <t>ENSMUSG00000036834</t>
  </si>
  <si>
    <t>Plch1</t>
  </si>
  <si>
    <t>ENSMUSG00000036835</t>
  </si>
  <si>
    <t>Psenen</t>
  </si>
  <si>
    <t>ENSMUSG00000036840</t>
  </si>
  <si>
    <t>Siah1a</t>
  </si>
  <si>
    <t>ENSMUSG00000036845</t>
  </si>
  <si>
    <t>Lin37</t>
  </si>
  <si>
    <t>ENSMUSG00000036850</t>
  </si>
  <si>
    <t>Mrpl41</t>
  </si>
  <si>
    <t>ENSMUSG00000036853</t>
  </si>
  <si>
    <t>Mcoln3</t>
  </si>
  <si>
    <t>ENSMUSG00000036854</t>
  </si>
  <si>
    <t>Hspb6</t>
  </si>
  <si>
    <t>ENSMUSG00000036855</t>
  </si>
  <si>
    <t>Gjd4</t>
  </si>
  <si>
    <t>ENSMUSG00000036856</t>
  </si>
  <si>
    <t>Wnt4</t>
  </si>
  <si>
    <t>ENSMUSG00000036858</t>
  </si>
  <si>
    <t>Ptcra</t>
  </si>
  <si>
    <t>ENSMUSG00000036860</t>
  </si>
  <si>
    <t>Mrpl55</t>
  </si>
  <si>
    <t>ENSMUSG00000036862</t>
  </si>
  <si>
    <t>Dchs1</t>
  </si>
  <si>
    <t>ENSMUSG00000036863</t>
  </si>
  <si>
    <t>Syde2</t>
  </si>
  <si>
    <t>ENSMUSG00000036864</t>
  </si>
  <si>
    <t>Proser3</t>
  </si>
  <si>
    <t>ENSMUSG00000036867</t>
  </si>
  <si>
    <t>Smad6</t>
  </si>
  <si>
    <t>ENSMUSG00000036872</t>
  </si>
  <si>
    <t>Abcc12</t>
  </si>
  <si>
    <t>ENSMUSG00000036873</t>
  </si>
  <si>
    <t>2410004B18Rik</t>
  </si>
  <si>
    <t>ENSMUSG00000036875</t>
  </si>
  <si>
    <t>Dna2</t>
  </si>
  <si>
    <t>ENSMUSG00000036879</t>
  </si>
  <si>
    <t>Phkb</t>
  </si>
  <si>
    <t>ENSMUSG00000036880</t>
  </si>
  <si>
    <t>Acaa2</t>
  </si>
  <si>
    <t>ENSMUSG00000036882</t>
  </si>
  <si>
    <t>Arhgap33</t>
  </si>
  <si>
    <t>ENSMUSG00000036885</t>
  </si>
  <si>
    <t>Arhgef26</t>
  </si>
  <si>
    <t>ENSMUSG00000036887</t>
  </si>
  <si>
    <t>C1qa</t>
  </si>
  <si>
    <t>ENSMUSG00000036890</t>
  </si>
  <si>
    <t>Gtdc1</t>
  </si>
  <si>
    <t>ENSMUSG00000036892</t>
  </si>
  <si>
    <t>Prodh2</t>
  </si>
  <si>
    <t>ENSMUSG00000036893</t>
  </si>
  <si>
    <t>Ehmt1</t>
  </si>
  <si>
    <t>ENSMUSG00000036894</t>
  </si>
  <si>
    <t>Rap2b</t>
  </si>
  <si>
    <t>ENSMUSG00000036896</t>
  </si>
  <si>
    <t>C1qc</t>
  </si>
  <si>
    <t>ENSMUSG00000036898</t>
  </si>
  <si>
    <t>Zfp157</t>
  </si>
  <si>
    <t>ENSMUSG00000036899</t>
  </si>
  <si>
    <t>Trpv5</t>
  </si>
  <si>
    <t>ENSMUSG00000036902</t>
  </si>
  <si>
    <t>Neto2</t>
  </si>
  <si>
    <t>ENSMUSG00000036904</t>
  </si>
  <si>
    <t>Fzd8</t>
  </si>
  <si>
    <t>ENSMUSG00000036905</t>
  </si>
  <si>
    <t>C1qb</t>
  </si>
  <si>
    <t>ENSMUSG00000036907</t>
  </si>
  <si>
    <t>C1ql2</t>
  </si>
  <si>
    <t>ENSMUSG00000036908</t>
  </si>
  <si>
    <t>Unc93b1</t>
  </si>
  <si>
    <t>ENSMUSG00000036912</t>
  </si>
  <si>
    <t>Piwil4</t>
  </si>
  <si>
    <t>ENSMUSG00000036913</t>
  </si>
  <si>
    <t>Trim67</t>
  </si>
  <si>
    <t>ENSMUSG00000036915</t>
  </si>
  <si>
    <t>Kirrel2</t>
  </si>
  <si>
    <t>ENSMUSG00000036916</t>
  </si>
  <si>
    <t>Zfp280c</t>
  </si>
  <si>
    <t>ENSMUSG00000036918</t>
  </si>
  <si>
    <t>Ttc7</t>
  </si>
  <si>
    <t>ENSMUSG00000036923</t>
  </si>
  <si>
    <t>Stox1</t>
  </si>
  <si>
    <t>ENSMUSG00000036928</t>
  </si>
  <si>
    <t>Stag3</t>
  </si>
  <si>
    <t>ENSMUSG00000036931</t>
  </si>
  <si>
    <t>Nfkbid</t>
  </si>
  <si>
    <t>ENSMUSG00000036932</t>
  </si>
  <si>
    <t>Aifm1</t>
  </si>
  <si>
    <t>ENSMUSG00000036934</t>
  </si>
  <si>
    <t>4921524J17Rik</t>
  </si>
  <si>
    <t>ENSMUSG00000036940</t>
  </si>
  <si>
    <t>Kdm1a</t>
  </si>
  <si>
    <t>ENSMUSG00000036941</t>
  </si>
  <si>
    <t>Elac1</t>
  </si>
  <si>
    <t>ENSMUSG00000036943</t>
  </si>
  <si>
    <t>Rab8b</t>
  </si>
  <si>
    <t>ENSMUSG00000036944</t>
  </si>
  <si>
    <t>Tmem71</t>
  </si>
  <si>
    <t>ENSMUSG00000036948</t>
  </si>
  <si>
    <t>BC037034</t>
  </si>
  <si>
    <t>ENSMUSG00000036949</t>
  </si>
  <si>
    <t>Slc39a12</t>
  </si>
  <si>
    <t>ENSMUSG00000036951</t>
  </si>
  <si>
    <t>C130079G13Rik</t>
  </si>
  <si>
    <t>ENSMUSG00000036955</t>
  </si>
  <si>
    <t>Kif1bp</t>
  </si>
  <si>
    <t>ENSMUSG00000036957</t>
  </si>
  <si>
    <t>Lrfn3</t>
  </si>
  <si>
    <t>ENSMUSG00000036959</t>
  </si>
  <si>
    <t>Bcorl1</t>
  </si>
  <si>
    <t>ENSMUSG00000036960</t>
  </si>
  <si>
    <t>Clca2</t>
  </si>
  <si>
    <t>ENSMUSG00000036961</t>
  </si>
  <si>
    <t>Wnt8b</t>
  </si>
  <si>
    <t>ENSMUSG00000036962</t>
  </si>
  <si>
    <t>Cfap221</t>
  </si>
  <si>
    <t>ENSMUSG00000036964</t>
  </si>
  <si>
    <t>Trim17</t>
  </si>
  <si>
    <t>ENSMUSG00000036966</t>
  </si>
  <si>
    <t>Spryd3</t>
  </si>
  <si>
    <t>ENSMUSG00000036968</t>
  </si>
  <si>
    <t>Cnpy4</t>
  </si>
  <si>
    <t>ENSMUSG00000036972</t>
  </si>
  <si>
    <t>Zic4</t>
  </si>
  <si>
    <t>ENSMUSG00000036975</t>
  </si>
  <si>
    <t>Tmem177</t>
  </si>
  <si>
    <t>ENSMUSG00000036977</t>
  </si>
  <si>
    <t>Anapc10</t>
  </si>
  <si>
    <t>ENSMUSG00000036980</t>
  </si>
  <si>
    <t>Taf6</t>
  </si>
  <si>
    <t>ENSMUSG00000036983</t>
  </si>
  <si>
    <t>Tfb1m</t>
  </si>
  <si>
    <t>ENSMUSG00000036985</t>
  </si>
  <si>
    <t>Zdhhc9</t>
  </si>
  <si>
    <t>ENSMUSG00000036986</t>
  </si>
  <si>
    <t>Pml</t>
  </si>
  <si>
    <t>ENSMUSG00000036989</t>
  </si>
  <si>
    <t>Trim3</t>
  </si>
  <si>
    <t>ENSMUSG00000036990</t>
  </si>
  <si>
    <t>Otud4</t>
  </si>
  <si>
    <t>ENSMUSG00000036992</t>
  </si>
  <si>
    <t>Nxt1</t>
  </si>
  <si>
    <t>ENSMUSG00000036995</t>
  </si>
  <si>
    <t>Asap3</t>
  </si>
  <si>
    <t>ENSMUSG00000037001</t>
  </si>
  <si>
    <t>Zfp39</t>
  </si>
  <si>
    <t>ENSMUSG00000037003</t>
  </si>
  <si>
    <t>Tns2</t>
  </si>
  <si>
    <t>ENSMUSG00000037005</t>
  </si>
  <si>
    <t>Xpnpep2</t>
  </si>
  <si>
    <t>ENSMUSG00000037007</t>
  </si>
  <si>
    <t>Zfp113</t>
  </si>
  <si>
    <t>ENSMUSG00000037010</t>
  </si>
  <si>
    <t>Apln</t>
  </si>
  <si>
    <t>ENSMUSG00000037012</t>
  </si>
  <si>
    <t>Hk1</t>
  </si>
  <si>
    <t>ENSMUSG00000037013</t>
  </si>
  <si>
    <t>Ss18</t>
  </si>
  <si>
    <t>ENSMUSG00000037014</t>
  </si>
  <si>
    <t>Sstr4</t>
  </si>
  <si>
    <t>ENSMUSG00000037016</t>
  </si>
  <si>
    <t>Frem2</t>
  </si>
  <si>
    <t>ENSMUSG00000037017</t>
  </si>
  <si>
    <t>Zscan21</t>
  </si>
  <si>
    <t>ENSMUSG00000037020</t>
  </si>
  <si>
    <t>Wdr62</t>
  </si>
  <si>
    <t>ENSMUSG00000037022</t>
  </si>
  <si>
    <t>Mmaa</t>
  </si>
  <si>
    <t>ENSMUSG00000037025</t>
  </si>
  <si>
    <t>Foxa2</t>
  </si>
  <si>
    <t>ENSMUSG00000037028</t>
  </si>
  <si>
    <t>Gm12800</t>
  </si>
  <si>
    <t>ENSMUSG00000037029</t>
  </si>
  <si>
    <t>Zfp146</t>
  </si>
  <si>
    <t>ENSMUSG00000037031</t>
  </si>
  <si>
    <t>Tspan15</t>
  </si>
  <si>
    <t>ENSMUSG00000037032</t>
  </si>
  <si>
    <t>Apbb1</t>
  </si>
  <si>
    <t>ENSMUSG00000037033</t>
  </si>
  <si>
    <t>Clca3b</t>
  </si>
  <si>
    <t>ENSMUSG00000037034</t>
  </si>
  <si>
    <t>Pax1</t>
  </si>
  <si>
    <t>ENSMUSG00000037035</t>
  </si>
  <si>
    <t>Inhbb</t>
  </si>
  <si>
    <t>ENSMUSG00000037049</t>
  </si>
  <si>
    <t>Smpd1</t>
  </si>
  <si>
    <t>ENSMUSG00000037053</t>
  </si>
  <si>
    <t>Azgp1</t>
  </si>
  <si>
    <t>ENSMUSG00000037058</t>
  </si>
  <si>
    <t>Paip2</t>
  </si>
  <si>
    <t>ENSMUSG00000037060</t>
  </si>
  <si>
    <t>Cavin3</t>
  </si>
  <si>
    <t>ENSMUSG00000037062</t>
  </si>
  <si>
    <t>Sh3glb1</t>
  </si>
  <si>
    <t>ENSMUSG00000037070</t>
  </si>
  <si>
    <t>Rbmxl1</t>
  </si>
  <si>
    <t>ENSMUSG00000037071</t>
  </si>
  <si>
    <t>Scd1</t>
  </si>
  <si>
    <t>ENSMUSG00000037072</t>
  </si>
  <si>
    <t>Selenof</t>
  </si>
  <si>
    <t>ENSMUSG00000037075</t>
  </si>
  <si>
    <t>Rnf139</t>
  </si>
  <si>
    <t>ENSMUSG00000037085</t>
  </si>
  <si>
    <t>Trmt12</t>
  </si>
  <si>
    <t>ENSMUSG00000037089</t>
  </si>
  <si>
    <t>Slc35b2</t>
  </si>
  <si>
    <t>ENSMUSG00000037095</t>
  </si>
  <si>
    <t>Lrg1</t>
  </si>
  <si>
    <t>ENSMUSG00000037096</t>
  </si>
  <si>
    <t>ENSMUSG00000037098</t>
  </si>
  <si>
    <t>Rab11fip3</t>
  </si>
  <si>
    <t>ENSMUSG00000037103</t>
  </si>
  <si>
    <t>Dcaf15</t>
  </si>
  <si>
    <t>ENSMUSG00000037104</t>
  </si>
  <si>
    <t>Socs5</t>
  </si>
  <si>
    <t>ENSMUSG00000037106</t>
  </si>
  <si>
    <t>Fer1l6</t>
  </si>
  <si>
    <t>ENSMUSG00000037108</t>
  </si>
  <si>
    <t>Zcwpw1</t>
  </si>
  <si>
    <t>ENSMUSG00000037110</t>
  </si>
  <si>
    <t>Ralgapa2</t>
  </si>
  <si>
    <t>ENSMUSG00000037111</t>
  </si>
  <si>
    <t>Setd7</t>
  </si>
  <si>
    <t>ENSMUSG00000037112</t>
  </si>
  <si>
    <t>Sik2</t>
  </si>
  <si>
    <t>ENSMUSG00000037119</t>
  </si>
  <si>
    <t>Fam91a1</t>
  </si>
  <si>
    <t>ENSMUSG00000037124</t>
  </si>
  <si>
    <t>Trim58</t>
  </si>
  <si>
    <t>ENSMUSG00000037126</t>
  </si>
  <si>
    <t>Psd</t>
  </si>
  <si>
    <t>ENSMUSG00000037129</t>
  </si>
  <si>
    <t>Tmprss13</t>
  </si>
  <si>
    <t>ENSMUSG00000037130</t>
  </si>
  <si>
    <t>H2-M10.6</t>
  </si>
  <si>
    <t>ENSMUSG00000037134</t>
  </si>
  <si>
    <t>Prmt9</t>
  </si>
  <si>
    <t>ENSMUSG00000037138</t>
  </si>
  <si>
    <t>Aff3</t>
  </si>
  <si>
    <t>ENSMUSG00000037139</t>
  </si>
  <si>
    <t>Myom3</t>
  </si>
  <si>
    <t>ENSMUSG00000037143</t>
  </si>
  <si>
    <t>Cfap61</t>
  </si>
  <si>
    <t>ENSMUSG00000037145</t>
  </si>
  <si>
    <t>2210407C18Rik</t>
  </si>
  <si>
    <t>ENSMUSG00000037148</t>
  </si>
  <si>
    <t>Arhgap10</t>
  </si>
  <si>
    <t>ENSMUSG00000037149</t>
  </si>
  <si>
    <t>Ddx1</t>
  </si>
  <si>
    <t>ENSMUSG00000037151</t>
  </si>
  <si>
    <t>Lrrc20</t>
  </si>
  <si>
    <t>ENSMUSG00000037152</t>
  </si>
  <si>
    <t>Ndufc1</t>
  </si>
  <si>
    <t>ENSMUSG00000037157</t>
  </si>
  <si>
    <t>Il22ra1</t>
  </si>
  <si>
    <t>ENSMUSG00000037159</t>
  </si>
  <si>
    <t>Wee2</t>
  </si>
  <si>
    <t>ENSMUSG00000037161</t>
  </si>
  <si>
    <t>Mgarp</t>
  </si>
  <si>
    <t>ENSMUSG00000037166</t>
  </si>
  <si>
    <t>Ppp1r14a</t>
  </si>
  <si>
    <t>ENSMUSG00000037167</t>
  </si>
  <si>
    <t>Spaca5</t>
  </si>
  <si>
    <t>ENSMUSG00000037169</t>
  </si>
  <si>
    <t>Mycn</t>
  </si>
  <si>
    <t>ENSMUSG00000037171</t>
  </si>
  <si>
    <t>Nodal</t>
  </si>
  <si>
    <t>ENSMUSG00000037172</t>
  </si>
  <si>
    <t>E330009J07Rik</t>
  </si>
  <si>
    <t>ENSMUSG00000037174</t>
  </si>
  <si>
    <t>Elf2</t>
  </si>
  <si>
    <t>ENSMUSG00000037185</t>
  </si>
  <si>
    <t>Krt80</t>
  </si>
  <si>
    <t>ENSMUSG00000037188</t>
  </si>
  <si>
    <t>Grhl3</t>
  </si>
  <si>
    <t>ENSMUSG00000037190</t>
  </si>
  <si>
    <t>Cyb561d2</t>
  </si>
  <si>
    <t>ENSMUSG00000037196</t>
  </si>
  <si>
    <t>Pacrg</t>
  </si>
  <si>
    <t>ENSMUSG00000037197</t>
  </si>
  <si>
    <t>Rbm17</t>
  </si>
  <si>
    <t>ENSMUSG00000037202</t>
  </si>
  <si>
    <t>Prf1</t>
  </si>
  <si>
    <t>ENSMUSG00000037204</t>
  </si>
  <si>
    <t>Atg101</t>
  </si>
  <si>
    <t>ENSMUSG00000037206</t>
  </si>
  <si>
    <t>Islr</t>
  </si>
  <si>
    <t>ENSMUSG00000037210</t>
  </si>
  <si>
    <t>Fam193a</t>
  </si>
  <si>
    <t>ENSMUSG00000037211</t>
  </si>
  <si>
    <t>Spry1</t>
  </si>
  <si>
    <t>ENSMUSG00000037214</t>
  </si>
  <si>
    <t>Thap1</t>
  </si>
  <si>
    <t>ENSMUSG00000037216</t>
  </si>
  <si>
    <t>Lipt1</t>
  </si>
  <si>
    <t>ENSMUSG00000037217</t>
  </si>
  <si>
    <t>Syn1</t>
  </si>
  <si>
    <t>ENSMUSG00000037221</t>
  </si>
  <si>
    <t>Mospd3</t>
  </si>
  <si>
    <t>ENSMUSG00000037224</t>
  </si>
  <si>
    <t>Zfyve28</t>
  </si>
  <si>
    <t>ENSMUSG00000037225</t>
  </si>
  <si>
    <t>Fgf2</t>
  </si>
  <si>
    <t>ENSMUSG00000037234</t>
  </si>
  <si>
    <t>Hook3</t>
  </si>
  <si>
    <t>ENSMUSG00000037235</t>
  </si>
  <si>
    <t>Mxd4</t>
  </si>
  <si>
    <t>ENSMUSG00000037236</t>
  </si>
  <si>
    <t>Matr3</t>
  </si>
  <si>
    <t>ENSMUSG00000037239</t>
  </si>
  <si>
    <t>Spred3</t>
  </si>
  <si>
    <t>ENSMUSG00000037242</t>
  </si>
  <si>
    <t>Clic4</t>
  </si>
  <si>
    <t>ENSMUSG00000037243</t>
  </si>
  <si>
    <t>Zfp692</t>
  </si>
  <si>
    <t>ENSMUSG00000037247</t>
  </si>
  <si>
    <t>Pldi</t>
  </si>
  <si>
    <t>ENSMUSG00000037251</t>
  </si>
  <si>
    <t>Pomk</t>
  </si>
  <si>
    <t>ENSMUSG00000037253</t>
  </si>
  <si>
    <t>Mex3c</t>
  </si>
  <si>
    <t>ENSMUSG00000037254</t>
  </si>
  <si>
    <t>Itih2</t>
  </si>
  <si>
    <t>ENSMUSG00000037257</t>
  </si>
  <si>
    <t>Aagab</t>
  </si>
  <si>
    <t>ENSMUSG00000037259</t>
  </si>
  <si>
    <t>Dzank1</t>
  </si>
  <si>
    <t>ENSMUSG00000037260</t>
  </si>
  <si>
    <t>Hgsnat</t>
  </si>
  <si>
    <t>ENSMUSG00000037262</t>
  </si>
  <si>
    <t>Kin</t>
  </si>
  <si>
    <t>ENSMUSG00000037263</t>
  </si>
  <si>
    <t>Aldh3b3</t>
  </si>
  <si>
    <t>ENSMUSG00000037266</t>
  </si>
  <si>
    <t>Rsrp1</t>
  </si>
  <si>
    <t>ENSMUSG00000037270</t>
  </si>
  <si>
    <t>4932438A13Rik</t>
  </si>
  <si>
    <t>ENSMUSG00000037275</t>
  </si>
  <si>
    <t>Gemin5</t>
  </si>
  <si>
    <t>ENSMUSG00000037278</t>
  </si>
  <si>
    <t>Tmem97</t>
  </si>
  <si>
    <t>ENSMUSG00000037279</t>
  </si>
  <si>
    <t>Ovol2</t>
  </si>
  <si>
    <t>ENSMUSG00000037280</t>
  </si>
  <si>
    <t>Galnt6</t>
  </si>
  <si>
    <t>ENSMUSG00000037286</t>
  </si>
  <si>
    <t>Stag1</t>
  </si>
  <si>
    <t>ENSMUSG00000037287</t>
  </si>
  <si>
    <t>Tbcel</t>
  </si>
  <si>
    <t>ENSMUSG00000037295</t>
  </si>
  <si>
    <t>Ldlrap1</t>
  </si>
  <si>
    <t>ENSMUSG00000037296</t>
  </si>
  <si>
    <t>Lsm1</t>
  </si>
  <si>
    <t>ENSMUSG00000037300</t>
  </si>
  <si>
    <t>Ttc13</t>
  </si>
  <si>
    <t>ENSMUSG00000037306</t>
  </si>
  <si>
    <t>Man1c1</t>
  </si>
  <si>
    <t>ENSMUSG00000037307</t>
  </si>
  <si>
    <t>Banf2</t>
  </si>
  <si>
    <t>ENSMUSG00000037313</t>
  </si>
  <si>
    <t>Tacc3</t>
  </si>
  <si>
    <t>ENSMUSG00000037315</t>
  </si>
  <si>
    <t>Jade3</t>
  </si>
  <si>
    <t>ENSMUSG00000037316</t>
  </si>
  <si>
    <t>Bag4</t>
  </si>
  <si>
    <t>ENSMUSG00000037318</t>
  </si>
  <si>
    <t>Traf3ip3</t>
  </si>
  <si>
    <t>ENSMUSG00000037321</t>
  </si>
  <si>
    <t>Tap1</t>
  </si>
  <si>
    <t>ENSMUSG00000037325</t>
  </si>
  <si>
    <t>Bbs7</t>
  </si>
  <si>
    <t>ENSMUSG00000037326</t>
  </si>
  <si>
    <t>Capn15</t>
  </si>
  <si>
    <t>ENSMUSG00000037331</t>
  </si>
  <si>
    <t>Larp1</t>
  </si>
  <si>
    <t>ENSMUSG00000037335</t>
  </si>
  <si>
    <t>Hand1</t>
  </si>
  <si>
    <t>ENSMUSG00000037336</t>
  </si>
  <si>
    <t>Mfsd2b</t>
  </si>
  <si>
    <t>ENSMUSG00000037337</t>
  </si>
  <si>
    <t>Map4k1</t>
  </si>
  <si>
    <t>ENSMUSG00000037339</t>
  </si>
  <si>
    <t>Fam53a</t>
  </si>
  <si>
    <t>ENSMUSG00000037341</t>
  </si>
  <si>
    <t>Slc9a7</t>
  </si>
  <si>
    <t>ENSMUSG00000037343</t>
  </si>
  <si>
    <t>Taf2</t>
  </si>
  <si>
    <t>ENSMUSG00000037344</t>
  </si>
  <si>
    <t>Slc12a9</t>
  </si>
  <si>
    <t>ENSMUSG00000037346</t>
  </si>
  <si>
    <t>Hrh4</t>
  </si>
  <si>
    <t>ENSMUSG00000037347</t>
  </si>
  <si>
    <t>Chst7</t>
  </si>
  <si>
    <t>ENSMUSG00000037348</t>
  </si>
  <si>
    <t>Paqr7</t>
  </si>
  <si>
    <t>ENSMUSG00000037349</t>
  </si>
  <si>
    <t>Nudt22</t>
  </si>
  <si>
    <t>ENSMUSG00000037351</t>
  </si>
  <si>
    <t>Actr1b</t>
  </si>
  <si>
    <t>ENSMUSG00000037353</t>
  </si>
  <si>
    <t>Letmd1</t>
  </si>
  <si>
    <t>ENSMUSG00000037355</t>
  </si>
  <si>
    <t>Uvssa</t>
  </si>
  <si>
    <t>ENSMUSG00000037358</t>
  </si>
  <si>
    <t>4930578C19Rik</t>
  </si>
  <si>
    <t>ENSMUSG00000037361</t>
  </si>
  <si>
    <t>Sf3b6</t>
  </si>
  <si>
    <t>ENSMUSG00000037362</t>
  </si>
  <si>
    <t>Nov</t>
  </si>
  <si>
    <t>ENSMUSG00000037363</t>
  </si>
  <si>
    <t>Letm2</t>
  </si>
  <si>
    <t>ENSMUSG00000037364</t>
  </si>
  <si>
    <t>Srrt</t>
  </si>
  <si>
    <t>ENSMUSG00000037366</t>
  </si>
  <si>
    <t>Pafah2</t>
  </si>
  <si>
    <t>ENSMUSG00000037369</t>
  </si>
  <si>
    <t>Kdm6a</t>
  </si>
  <si>
    <t>ENSMUSG00000037370</t>
  </si>
  <si>
    <t>Enpp1</t>
  </si>
  <si>
    <t>ENSMUSG00000037373</t>
  </si>
  <si>
    <t>Ctbp1</t>
  </si>
  <si>
    <t>ENSMUSG00000037375</t>
  </si>
  <si>
    <t>Hhat</t>
  </si>
  <si>
    <t>ENSMUSG00000037376</t>
  </si>
  <si>
    <t>Trmt6</t>
  </si>
  <si>
    <t>ENSMUSG00000037379</t>
  </si>
  <si>
    <t>Spon2</t>
  </si>
  <si>
    <t>ENSMUSG00000037386</t>
  </si>
  <si>
    <t>Rims2</t>
  </si>
  <si>
    <t>ENSMUSG00000037390</t>
  </si>
  <si>
    <t>Muc3</t>
  </si>
  <si>
    <t>ENSMUSG00000037393</t>
  </si>
  <si>
    <t>Nmur2</t>
  </si>
  <si>
    <t>ENSMUSG00000037395</t>
  </si>
  <si>
    <t>Rcor3</t>
  </si>
  <si>
    <t>ENSMUSG00000037400</t>
  </si>
  <si>
    <t>Atp11b</t>
  </si>
  <si>
    <t>ENSMUSG00000037405</t>
  </si>
  <si>
    <t>Icam1</t>
  </si>
  <si>
    <t>ENSMUSG00000037406</t>
  </si>
  <si>
    <t>Htra4</t>
  </si>
  <si>
    <t>ENSMUSG00000037408</t>
  </si>
  <si>
    <t>Cnnm4</t>
  </si>
  <si>
    <t>ENSMUSG00000037410</t>
  </si>
  <si>
    <t>Tbc1d2b</t>
  </si>
  <si>
    <t>ENSMUSG00000037411</t>
  </si>
  <si>
    <t>Serpine1</t>
  </si>
  <si>
    <t>ENSMUSG00000037415</t>
  </si>
  <si>
    <t>Ranbp10</t>
  </si>
  <si>
    <t>ENSMUSG00000037416</t>
  </si>
  <si>
    <t>Dmxl1</t>
  </si>
  <si>
    <t>ENSMUSG00000037418</t>
  </si>
  <si>
    <t>Best1</t>
  </si>
  <si>
    <t>ENSMUSG00000037419</t>
  </si>
  <si>
    <t>Endod1</t>
  </si>
  <si>
    <t>ENSMUSG00000037424</t>
  </si>
  <si>
    <t>Taar9</t>
  </si>
  <si>
    <t>ENSMUSG00000037426</t>
  </si>
  <si>
    <t>Depdc5</t>
  </si>
  <si>
    <t>ENSMUSG00000037428</t>
  </si>
  <si>
    <t>Vgf</t>
  </si>
  <si>
    <t>ENSMUSG00000037432</t>
  </si>
  <si>
    <t>Fer1l5</t>
  </si>
  <si>
    <t>ENSMUSG00000037434</t>
  </si>
  <si>
    <t>Slc30a1</t>
  </si>
  <si>
    <t>ENSMUSG00000037437</t>
  </si>
  <si>
    <t>Adam32</t>
  </si>
  <si>
    <t>ENSMUSG00000037438</t>
  </si>
  <si>
    <t>ENSMUSG00000037440</t>
  </si>
  <si>
    <t>Vnn1</t>
  </si>
  <si>
    <t>ENSMUSG00000037443</t>
  </si>
  <si>
    <t>Cep85</t>
  </si>
  <si>
    <t>ENSMUSG00000037446</t>
  </si>
  <si>
    <t>Tulp1</t>
  </si>
  <si>
    <t>ENSMUSG00000037447</t>
  </si>
  <si>
    <t>Arid5a</t>
  </si>
  <si>
    <t>ENSMUSG00000037451</t>
  </si>
  <si>
    <t>Slc22a20</t>
  </si>
  <si>
    <t>ENSMUSG00000037455</t>
  </si>
  <si>
    <t>Slc18b1</t>
  </si>
  <si>
    <t>ENSMUSG00000037458</t>
  </si>
  <si>
    <t>Azin1</t>
  </si>
  <si>
    <t>ENSMUSG00000037461</t>
  </si>
  <si>
    <t>Ints7</t>
  </si>
  <si>
    <t>ENSMUSG00000037463</t>
  </si>
  <si>
    <t>Fbxo27</t>
  </si>
  <si>
    <t>ENSMUSG00000037465</t>
  </si>
  <si>
    <t>Klf10</t>
  </si>
  <si>
    <t>ENSMUSG00000037466</t>
  </si>
  <si>
    <t>Tedc1</t>
  </si>
  <si>
    <t>ENSMUSG00000037469</t>
  </si>
  <si>
    <t>Acp7</t>
  </si>
  <si>
    <t>ENSMUSG00000037470</t>
  </si>
  <si>
    <t>Uggt1</t>
  </si>
  <si>
    <t>ENSMUSG00000037474</t>
  </si>
  <si>
    <t>Dtl</t>
  </si>
  <si>
    <t>ENSMUSG00000037475</t>
  </si>
  <si>
    <t>Thoc2</t>
  </si>
  <si>
    <t>ENSMUSG00000037477</t>
  </si>
  <si>
    <t>Tbx10</t>
  </si>
  <si>
    <t>ENSMUSG00000037482</t>
  </si>
  <si>
    <t>Erv3</t>
  </si>
  <si>
    <t>ENSMUSG00000037486</t>
  </si>
  <si>
    <t>Asxl2</t>
  </si>
  <si>
    <t>ENSMUSG00000037487</t>
  </si>
  <si>
    <t>Ubr5</t>
  </si>
  <si>
    <t>ENSMUSG00000037490</t>
  </si>
  <si>
    <t>Slc2a12</t>
  </si>
  <si>
    <t>ENSMUSG00000037492</t>
  </si>
  <si>
    <t>Zmat4</t>
  </si>
  <si>
    <t>ENSMUSG00000037493</t>
  </si>
  <si>
    <t>Cib2</t>
  </si>
  <si>
    <t>ENSMUSG00000037499</t>
  </si>
  <si>
    <t>Nenf</t>
  </si>
  <si>
    <t>ENSMUSG00000037503</t>
  </si>
  <si>
    <t>Fam168b</t>
  </si>
  <si>
    <t>ENSMUSG00000037509</t>
  </si>
  <si>
    <t>Arhgef4</t>
  </si>
  <si>
    <t>ENSMUSG00000037514</t>
  </si>
  <si>
    <t>Pank2</t>
  </si>
  <si>
    <t>ENSMUSG00000037519</t>
  </si>
  <si>
    <t>Ppfia1</t>
  </si>
  <si>
    <t>ENSMUSG00000037523</t>
  </si>
  <si>
    <t>Mavs</t>
  </si>
  <si>
    <t>ENSMUSG00000037525</t>
  </si>
  <si>
    <t>Bcdin3d</t>
  </si>
  <si>
    <t>ENSMUSG00000037526</t>
  </si>
  <si>
    <t>Atg14</t>
  </si>
  <si>
    <t>ENSMUSG00000037531</t>
  </si>
  <si>
    <t>Mrpl47</t>
  </si>
  <si>
    <t>ENSMUSG00000037533</t>
  </si>
  <si>
    <t>Rapgef6</t>
  </si>
  <si>
    <t>ENSMUSG00000037536</t>
  </si>
  <si>
    <t>Fbxo34</t>
  </si>
  <si>
    <t>ENSMUSG00000037541</t>
  </si>
  <si>
    <t>Shank2</t>
  </si>
  <si>
    <t>ENSMUSG00000037542</t>
  </si>
  <si>
    <t>Aldh8a1</t>
  </si>
  <si>
    <t>ENSMUSG00000037544</t>
  </si>
  <si>
    <t>Dlgap5</t>
  </si>
  <si>
    <t>ENSMUSG00000037548</t>
  </si>
  <si>
    <t>H2-DMb2</t>
  </si>
  <si>
    <t>ENSMUSG00000037552</t>
  </si>
  <si>
    <t>Plekhg2</t>
  </si>
  <si>
    <t>ENSMUSG00000037553</t>
  </si>
  <si>
    <t>Zdhhc18</t>
  </si>
  <si>
    <t>ENSMUSG00000037563</t>
  </si>
  <si>
    <t>Rps16</t>
  </si>
  <si>
    <t>ENSMUSG00000037568</t>
  </si>
  <si>
    <t>Vash2</t>
  </si>
  <si>
    <t>ENSMUSG00000037570</t>
  </si>
  <si>
    <t>Mcrs1</t>
  </si>
  <si>
    <t>ENSMUSG00000037572</t>
  </si>
  <si>
    <t>Wdhd1</t>
  </si>
  <si>
    <t>ENSMUSG00000037573</t>
  </si>
  <si>
    <t>Tob1</t>
  </si>
  <si>
    <t>ENSMUSG00000037577</t>
  </si>
  <si>
    <t>Ephx3</t>
  </si>
  <si>
    <t>ENSMUSG00000037578</t>
  </si>
  <si>
    <t>Pkd2l1</t>
  </si>
  <si>
    <t>ENSMUSG00000037579</t>
  </si>
  <si>
    <t>Kcnh3</t>
  </si>
  <si>
    <t>ENSMUSG00000037580</t>
  </si>
  <si>
    <t>Gch1</t>
  </si>
  <si>
    <t>ENSMUSG00000037593</t>
  </si>
  <si>
    <t>BC030499</t>
  </si>
  <si>
    <t>ENSMUSG00000037594</t>
  </si>
  <si>
    <t>BC022687</t>
  </si>
  <si>
    <t>ENSMUSG00000037600</t>
  </si>
  <si>
    <t>Kdf1</t>
  </si>
  <si>
    <t>ENSMUSG00000037601</t>
  </si>
  <si>
    <t>Nme1</t>
  </si>
  <si>
    <t>ENSMUSG00000037605</t>
  </si>
  <si>
    <t>Adgrl3</t>
  </si>
  <si>
    <t>ENSMUSG00000037606</t>
  </si>
  <si>
    <t>Osbpl5</t>
  </si>
  <si>
    <t>ENSMUSG00000037608</t>
  </si>
  <si>
    <t>Bclaf1</t>
  </si>
  <si>
    <t>ENSMUSG00000037610</t>
  </si>
  <si>
    <t>Kcnmb2</t>
  </si>
  <si>
    <t>ENSMUSG00000037613</t>
  </si>
  <si>
    <t>Tnfrsf23</t>
  </si>
  <si>
    <t>ENSMUSG00000037617</t>
  </si>
  <si>
    <t>Spag1</t>
  </si>
  <si>
    <t>ENSMUSG00000037621</t>
  </si>
  <si>
    <t>Atoh8</t>
  </si>
  <si>
    <t>ENSMUSG00000037622</t>
  </si>
  <si>
    <t>Wdtc1</t>
  </si>
  <si>
    <t>ENSMUSG00000037624</t>
  </si>
  <si>
    <t>Kcnk2</t>
  </si>
  <si>
    <t>ENSMUSG00000037625</t>
  </si>
  <si>
    <t>Cldn11</t>
  </si>
  <si>
    <t>ENSMUSG00000037627</t>
  </si>
  <si>
    <t>Rgs22</t>
  </si>
  <si>
    <t>ENSMUSG00000037628</t>
  </si>
  <si>
    <t>Cdkn3</t>
  </si>
  <si>
    <t>ENSMUSG00000037636</t>
  </si>
  <si>
    <t>Slc25a43</t>
  </si>
  <si>
    <t>ENSMUSG00000037638</t>
  </si>
  <si>
    <t>Zbtb42</t>
  </si>
  <si>
    <t>ENSMUSG00000037640</t>
  </si>
  <si>
    <t>Zfp60</t>
  </si>
  <si>
    <t>ENSMUSG00000037643</t>
  </si>
  <si>
    <t>Prkci</t>
  </si>
  <si>
    <t>ENSMUSG00000037646</t>
  </si>
  <si>
    <t>Vps13b</t>
  </si>
  <si>
    <t>ENSMUSG00000037649</t>
  </si>
  <si>
    <t>H2-DMa</t>
  </si>
  <si>
    <t>ENSMUSG00000037652</t>
  </si>
  <si>
    <t>Phc3</t>
  </si>
  <si>
    <t>ENSMUSG00000037653</t>
  </si>
  <si>
    <t>Kctd8</t>
  </si>
  <si>
    <t>ENSMUSG00000037656</t>
  </si>
  <si>
    <t>Slc20a2</t>
  </si>
  <si>
    <t>ENSMUSG00000037660</t>
  </si>
  <si>
    <t>Gdf7</t>
  </si>
  <si>
    <t>ENSMUSG00000037661</t>
  </si>
  <si>
    <t>Gpr160</t>
  </si>
  <si>
    <t>ENSMUSG00000037664</t>
  </si>
  <si>
    <t>Cdkn1c</t>
  </si>
  <si>
    <t>ENSMUSG00000037669</t>
  </si>
  <si>
    <t>Ldah</t>
  </si>
  <si>
    <t>ENSMUSG00000037674</t>
  </si>
  <si>
    <t>Rfx7</t>
  </si>
  <si>
    <t>ENSMUSG00000037679</t>
  </si>
  <si>
    <t>Inf2</t>
  </si>
  <si>
    <t>ENSMUSG00000037681</t>
  </si>
  <si>
    <t>Esyt3</t>
  </si>
  <si>
    <t>ENSMUSG00000037683</t>
  </si>
  <si>
    <t>Armc3</t>
  </si>
  <si>
    <t>ENSMUSG00000037685</t>
  </si>
  <si>
    <t>Atp8a1</t>
  </si>
  <si>
    <t>ENSMUSG00000037686</t>
  </si>
  <si>
    <t>Aspg</t>
  </si>
  <si>
    <t>ENSMUSG00000037692</t>
  </si>
  <si>
    <t>Ahdc1</t>
  </si>
  <si>
    <t>ENSMUSG00000037697</t>
  </si>
  <si>
    <t>Ddhd1</t>
  </si>
  <si>
    <t>ENSMUSG00000037703</t>
  </si>
  <si>
    <t>Lzts3</t>
  </si>
  <si>
    <t>ENSMUSG00000037705</t>
  </si>
  <si>
    <t>Tecta</t>
  </si>
  <si>
    <t>ENSMUSG00000037706</t>
  </si>
  <si>
    <t>Cd81</t>
  </si>
  <si>
    <t>ENSMUSG00000037708</t>
  </si>
  <si>
    <t>Spag6</t>
  </si>
  <si>
    <t>ENSMUSG00000037709</t>
  </si>
  <si>
    <t>Fam13a</t>
  </si>
  <si>
    <t>ENSMUSG00000037710</t>
  </si>
  <si>
    <t>Cisd1</t>
  </si>
  <si>
    <t>ENSMUSG00000037712</t>
  </si>
  <si>
    <t>Fermt2</t>
  </si>
  <si>
    <t>ENSMUSG00000037716</t>
  </si>
  <si>
    <t>Ccdc33</t>
  </si>
  <si>
    <t>ENSMUSG00000037720</t>
  </si>
  <si>
    <t>Tmem33</t>
  </si>
  <si>
    <t>ENSMUSG00000037722</t>
  </si>
  <si>
    <t>Gnpnat1</t>
  </si>
  <si>
    <t>ENSMUSG00000037725</t>
  </si>
  <si>
    <t>Ckap2</t>
  </si>
  <si>
    <t>ENSMUSG00000037727</t>
  </si>
  <si>
    <t>Avp</t>
  </si>
  <si>
    <t>ENSMUSG00000037730</t>
  </si>
  <si>
    <t>Mynn</t>
  </si>
  <si>
    <t>ENSMUSG00000037731</t>
  </si>
  <si>
    <t>Themis2</t>
  </si>
  <si>
    <t>ENSMUSG00000037735</t>
  </si>
  <si>
    <t>ENSMUSG00000037736</t>
  </si>
  <si>
    <t>Limch1</t>
  </si>
  <si>
    <t>ENSMUSG00000037737</t>
  </si>
  <si>
    <t>Actrt3</t>
  </si>
  <si>
    <t>ENSMUSG00000037738</t>
  </si>
  <si>
    <t>Nek5</t>
  </si>
  <si>
    <t>ENSMUSG00000037740</t>
  </si>
  <si>
    <t>Mrps26</t>
  </si>
  <si>
    <t>ENSMUSG00000037742</t>
  </si>
  <si>
    <t>Eef1a1</t>
  </si>
  <si>
    <t>ENSMUSG00000037747</t>
  </si>
  <si>
    <t>Phyhipl</t>
  </si>
  <si>
    <t>ENSMUSG00000037750</t>
  </si>
  <si>
    <t>Fam222b</t>
  </si>
  <si>
    <t>ENSMUSG00000037752</t>
  </si>
  <si>
    <t>Xkr8</t>
  </si>
  <si>
    <t>ENSMUSG00000037754</t>
  </si>
  <si>
    <t>Ppp1r16b</t>
  </si>
  <si>
    <t>ENSMUSG00000037759</t>
  </si>
  <si>
    <t>Ptger2</t>
  </si>
  <si>
    <t>ENSMUSG00000037761</t>
  </si>
  <si>
    <t>Actr5</t>
  </si>
  <si>
    <t>ENSMUSG00000037762</t>
  </si>
  <si>
    <t>Slc16a9</t>
  </si>
  <si>
    <t>ENSMUSG00000037772</t>
  </si>
  <si>
    <t>Mrpl23</t>
  </si>
  <si>
    <t>ENSMUSG00000037773</t>
  </si>
  <si>
    <t>Pced1a</t>
  </si>
  <si>
    <t>ENSMUSG00000037784</t>
  </si>
  <si>
    <t>Dzip1l</t>
  </si>
  <si>
    <t>ENSMUSG00000037787</t>
  </si>
  <si>
    <t>Apopt1</t>
  </si>
  <si>
    <t>ENSMUSG00000037788</t>
  </si>
  <si>
    <t>Vopp1</t>
  </si>
  <si>
    <t>ENSMUSG00000037791</t>
  </si>
  <si>
    <t>Phf12</t>
  </si>
  <si>
    <t>ENSMUSG00000037795</t>
  </si>
  <si>
    <t>N4bp2</t>
  </si>
  <si>
    <t>ENSMUSG00000037797</t>
  </si>
  <si>
    <t>Adh4</t>
  </si>
  <si>
    <t>ENSMUSG00000037801</t>
  </si>
  <si>
    <t>Iqch</t>
  </si>
  <si>
    <t>ENSMUSG00000037805</t>
  </si>
  <si>
    <t>Rpl10a</t>
  </si>
  <si>
    <t>ENSMUSG00000037808</t>
  </si>
  <si>
    <t>Fam76b</t>
  </si>
  <si>
    <t>ENSMUSG00000037813</t>
  </si>
  <si>
    <t>D630003M21Rik</t>
  </si>
  <si>
    <t>ENSMUSG00000037815</t>
  </si>
  <si>
    <t>Ctnna1</t>
  </si>
  <si>
    <t>ENSMUSG00000037816</t>
  </si>
  <si>
    <t>Fbxw17</t>
  </si>
  <si>
    <t>ENSMUSG00000037818</t>
  </si>
  <si>
    <t>Abhd18</t>
  </si>
  <si>
    <t>ENSMUSG00000037820</t>
  </si>
  <si>
    <t>Tgm2</t>
  </si>
  <si>
    <t>ENSMUSG00000037822</t>
  </si>
  <si>
    <t>Smim14</t>
  </si>
  <si>
    <t>ENSMUSG00000037824</t>
  </si>
  <si>
    <t>Tspan14</t>
  </si>
  <si>
    <t>ENSMUSG00000037826</t>
  </si>
  <si>
    <t>Ppm1k</t>
  </si>
  <si>
    <t>ENSMUSG00000037827</t>
  </si>
  <si>
    <t>ENSMUSG00000037833</t>
  </si>
  <si>
    <t>Sh2d4b</t>
  </si>
  <si>
    <t>ENSMUSG00000037845</t>
  </si>
  <si>
    <t>Fdxacb1</t>
  </si>
  <si>
    <t>ENSMUSG00000037846</t>
  </si>
  <si>
    <t>Rtkn2</t>
  </si>
  <si>
    <t>ENSMUSG00000037847</t>
  </si>
  <si>
    <t>Nmrk1</t>
  </si>
  <si>
    <t>ENSMUSG00000037849</t>
  </si>
  <si>
    <t>LOC102639543</t>
  </si>
  <si>
    <t>ENSMUSG00000037851</t>
  </si>
  <si>
    <t>Iars</t>
  </si>
  <si>
    <t>ENSMUSG00000037852</t>
  </si>
  <si>
    <t>Cpe</t>
  </si>
  <si>
    <t>ENSMUSG00000037855</t>
  </si>
  <si>
    <t>Zfp365</t>
  </si>
  <si>
    <t>ENSMUSG00000037857</t>
  </si>
  <si>
    <t>Nufip2</t>
  </si>
  <si>
    <t>ENSMUSG00000037860</t>
  </si>
  <si>
    <t>Aim2</t>
  </si>
  <si>
    <t>ENSMUSG00000037868</t>
  </si>
  <si>
    <t>Egr2</t>
  </si>
  <si>
    <t>ENSMUSG00000037872</t>
  </si>
  <si>
    <t>Ackr1</t>
  </si>
  <si>
    <t>ENSMUSG00000037876</t>
  </si>
  <si>
    <t>Jmjd1c</t>
  </si>
  <si>
    <t>ENSMUSG00000037885</t>
  </si>
  <si>
    <t>Stk35</t>
  </si>
  <si>
    <t>ENSMUSG00000037887</t>
  </si>
  <si>
    <t>Dusp8</t>
  </si>
  <si>
    <t>ENSMUSG00000037890</t>
  </si>
  <si>
    <t>Wdr19</t>
  </si>
  <si>
    <t>ENSMUSG00000037892</t>
  </si>
  <si>
    <t>Pcdh18</t>
  </si>
  <si>
    <t>ENSMUSG00000037894</t>
  </si>
  <si>
    <t>H2afz</t>
  </si>
  <si>
    <t>ENSMUSG00000037896</t>
  </si>
  <si>
    <t>Rcor1</t>
  </si>
  <si>
    <t>ENSMUSG00000037902</t>
  </si>
  <si>
    <t>Sirpa</t>
  </si>
  <si>
    <t>ENSMUSG00000037904</t>
  </si>
  <si>
    <t>Ankrd9</t>
  </si>
  <si>
    <t>ENSMUSG00000037905</t>
  </si>
  <si>
    <t>Bri3bp</t>
  </si>
  <si>
    <t>ENSMUSG00000037907</t>
  </si>
  <si>
    <t>Ankrd13b</t>
  </si>
  <si>
    <t>ENSMUSG00000037913</t>
  </si>
  <si>
    <t>Tmem156</t>
  </si>
  <si>
    <t>ENSMUSG00000037916</t>
  </si>
  <si>
    <t>Ndufv1</t>
  </si>
  <si>
    <t>ENSMUSG00000037921</t>
  </si>
  <si>
    <t>Ddx60</t>
  </si>
  <si>
    <t>ENSMUSG00000037922</t>
  </si>
  <si>
    <t>Bank1</t>
  </si>
  <si>
    <t>ENSMUSG00000037924</t>
  </si>
  <si>
    <t>Olfr16</t>
  </si>
  <si>
    <t>ENSMUSG00000037926</t>
  </si>
  <si>
    <t>Ssh2</t>
  </si>
  <si>
    <t>ENSMUSG00000037933</t>
  </si>
  <si>
    <t>Bicd2</t>
  </si>
  <si>
    <t>ENSMUSG00000037935</t>
  </si>
  <si>
    <t>Smarce1</t>
  </si>
  <si>
    <t>ENSMUSG00000037936</t>
  </si>
  <si>
    <t>Scarb1</t>
  </si>
  <si>
    <t>ENSMUSG00000037938</t>
  </si>
  <si>
    <t>Chchd5</t>
  </si>
  <si>
    <t>ENSMUSG00000037940</t>
  </si>
  <si>
    <t>Inpp4b</t>
  </si>
  <si>
    <t>ENSMUSG00000037942</t>
  </si>
  <si>
    <t>Crp</t>
  </si>
  <si>
    <t>ENSMUSG00000037944</t>
  </si>
  <si>
    <t>Ccr7</t>
  </si>
  <si>
    <t>ENSMUSG00000037946</t>
  </si>
  <si>
    <t>Fgd3</t>
  </si>
  <si>
    <t>ENSMUSG00000037949</t>
  </si>
  <si>
    <t>Ano10</t>
  </si>
  <si>
    <t>ENSMUSG00000037953</t>
  </si>
  <si>
    <t>A4gnt</t>
  </si>
  <si>
    <t>ENSMUSG00000037957</t>
  </si>
  <si>
    <t>Wdr20</t>
  </si>
  <si>
    <t>ENSMUSG00000037958</t>
  </si>
  <si>
    <t>Nsrp1</t>
  </si>
  <si>
    <t>ENSMUSG00000037960</t>
  </si>
  <si>
    <t>Card19</t>
  </si>
  <si>
    <t>ENSMUSG00000037962</t>
  </si>
  <si>
    <t>Rflna</t>
  </si>
  <si>
    <t>ENSMUSG00000037965</t>
  </si>
  <si>
    <t>Zc3h7a</t>
  </si>
  <si>
    <t>ENSMUSG00000037966</t>
  </si>
  <si>
    <t>Ninj1</t>
  </si>
  <si>
    <t>ENSMUSG00000037971</t>
  </si>
  <si>
    <t>1110032A03Rik</t>
  </si>
  <si>
    <t>ENSMUSG00000037972</t>
  </si>
  <si>
    <t>Snn</t>
  </si>
  <si>
    <t>ENSMUSG00000037973</t>
  </si>
  <si>
    <t>Ccdc129</t>
  </si>
  <si>
    <t>ENSMUSG00000037974</t>
  </si>
  <si>
    <t>Muc5ac</t>
  </si>
  <si>
    <t>ENSMUSG00000037977</t>
  </si>
  <si>
    <t>6430571L13Rik</t>
  </si>
  <si>
    <t>ENSMUSG00000037979</t>
  </si>
  <si>
    <t>Ccdc92</t>
  </si>
  <si>
    <t>ENSMUSG00000037982</t>
  </si>
  <si>
    <t>ENSMUSG00000037989</t>
  </si>
  <si>
    <t>Wnk2</t>
  </si>
  <si>
    <t>ENSMUSG00000037990</t>
  </si>
  <si>
    <t>Sh3rf3</t>
  </si>
  <si>
    <t>ENSMUSG00000037991</t>
  </si>
  <si>
    <t>Rmi2</t>
  </si>
  <si>
    <t>ENSMUSG00000037992</t>
  </si>
  <si>
    <t>Rara</t>
  </si>
  <si>
    <t>ENSMUSG00000037993</t>
  </si>
  <si>
    <t>Dhx38</t>
  </si>
  <si>
    <t>ENSMUSG00000037994</t>
  </si>
  <si>
    <t>Slc9b2</t>
  </si>
  <si>
    <t>ENSMUSG00000037995</t>
  </si>
  <si>
    <t>Igsf9</t>
  </si>
  <si>
    <t>ENSMUSG00000037996</t>
  </si>
  <si>
    <t>Slc24a2</t>
  </si>
  <si>
    <t>ENSMUSG00000037997</t>
  </si>
  <si>
    <t>Parp11</t>
  </si>
  <si>
    <t>ENSMUSG00000037999</t>
  </si>
  <si>
    <t>Arap2</t>
  </si>
  <si>
    <t>ENSMUSG00000038000</t>
  </si>
  <si>
    <t>Acd</t>
  </si>
  <si>
    <t>ENSMUSG00000038002</t>
  </si>
  <si>
    <t>Cramp1l</t>
  </si>
  <si>
    <t>ENSMUSG00000038005</t>
  </si>
  <si>
    <t>Hpf1</t>
  </si>
  <si>
    <t>ENSMUSG00000038007</t>
  </si>
  <si>
    <t>Acer2</t>
  </si>
  <si>
    <t>ENSMUSG00000038009</t>
  </si>
  <si>
    <t>Dnajc22</t>
  </si>
  <si>
    <t>ENSMUSG00000038010</t>
  </si>
  <si>
    <t>Ccdc138</t>
  </si>
  <si>
    <t>ENSMUSG00000038011</t>
  </si>
  <si>
    <t>Dnah10</t>
  </si>
  <si>
    <t>ENSMUSG00000038013</t>
  </si>
  <si>
    <t>Wipf2</t>
  </si>
  <si>
    <t>ENSMUSG00000038014</t>
  </si>
  <si>
    <t>Fam120a</t>
  </si>
  <si>
    <t>ENSMUSG00000038020</t>
  </si>
  <si>
    <t>Rapgefl1</t>
  </si>
  <si>
    <t>ENSMUSG00000038022</t>
  </si>
  <si>
    <t>Mindy4</t>
  </si>
  <si>
    <t>ENSMUSG00000038023</t>
  </si>
  <si>
    <t>Atp6v0a2</t>
  </si>
  <si>
    <t>ENSMUSG00000038024</t>
  </si>
  <si>
    <t>Dennd4c</t>
  </si>
  <si>
    <t>ENSMUSG00000038025</t>
  </si>
  <si>
    <t>Phf2</t>
  </si>
  <si>
    <t>ENSMUSG00000038026</t>
  </si>
  <si>
    <t>Kcnj9</t>
  </si>
  <si>
    <t>ENSMUSG00000038028</t>
  </si>
  <si>
    <t>Tigar</t>
  </si>
  <si>
    <t>ENSMUSG00000038034</t>
  </si>
  <si>
    <t>Igsf8</t>
  </si>
  <si>
    <t>ENSMUSG00000038037</t>
  </si>
  <si>
    <t>Socs1</t>
  </si>
  <si>
    <t>ENSMUSG00000038039</t>
  </si>
  <si>
    <t>Gcc2</t>
  </si>
  <si>
    <t>ENSMUSG00000038042</t>
  </si>
  <si>
    <t>Ptpdc1</t>
  </si>
  <si>
    <t>ENSMUSG00000038044</t>
  </si>
  <si>
    <t>Cct8l1</t>
  </si>
  <si>
    <t>ENSMUSG00000038045</t>
  </si>
  <si>
    <t>Sult6b1</t>
  </si>
  <si>
    <t>ENSMUSG00000038046</t>
  </si>
  <si>
    <t>Mrm3</t>
  </si>
  <si>
    <t>ENSMUSG00000038047</t>
  </si>
  <si>
    <t>Haus6</t>
  </si>
  <si>
    <t>ENSMUSG00000038048</t>
  </si>
  <si>
    <t>Cntnap5c</t>
  </si>
  <si>
    <t>ENSMUSG00000038055</t>
  </si>
  <si>
    <t>Dexi</t>
  </si>
  <si>
    <t>ENSMUSG00000038056</t>
  </si>
  <si>
    <t>Kmt2c</t>
  </si>
  <si>
    <t>ENSMUSG00000038057</t>
  </si>
  <si>
    <t>Dbil5</t>
  </si>
  <si>
    <t>ENSMUSG00000038058</t>
  </si>
  <si>
    <t>Nod1</t>
  </si>
  <si>
    <t>ENSMUSG00000038059</t>
  </si>
  <si>
    <t>Smim3</t>
  </si>
  <si>
    <t>ENSMUSG00000038060</t>
  </si>
  <si>
    <t>Dlec1</t>
  </si>
  <si>
    <t>ENSMUSG00000038065</t>
  </si>
  <si>
    <t>Mturn</t>
  </si>
  <si>
    <t>ENSMUSG00000038067</t>
  </si>
  <si>
    <t>Csf3</t>
  </si>
  <si>
    <t>ENSMUSG00000038068</t>
  </si>
  <si>
    <t>Rnf144b</t>
  </si>
  <si>
    <t>ENSMUSG00000038069</t>
  </si>
  <si>
    <t>Cdkn2aip</t>
  </si>
  <si>
    <t>ENSMUSG00000038070</t>
  </si>
  <si>
    <t>Cntln</t>
  </si>
  <si>
    <t>ENSMUSG00000038072</t>
  </si>
  <si>
    <t>Galnt11</t>
  </si>
  <si>
    <t>ENSMUSG00000038074</t>
  </si>
  <si>
    <t>Fkbp14</t>
  </si>
  <si>
    <t>ENSMUSG00000038077</t>
  </si>
  <si>
    <t>Kcna6</t>
  </si>
  <si>
    <t>ENSMUSG00000038079</t>
  </si>
  <si>
    <t>Tmem237</t>
  </si>
  <si>
    <t>ENSMUSG00000038080</t>
  </si>
  <si>
    <t>Kdm1b</t>
  </si>
  <si>
    <t>ENSMUSG00000038084</t>
  </si>
  <si>
    <t>Opa1</t>
  </si>
  <si>
    <t>ENSMUSG00000038085</t>
  </si>
  <si>
    <t>Cnbd2</t>
  </si>
  <si>
    <t>ENSMUSG00000038086</t>
  </si>
  <si>
    <t>Hspb2</t>
  </si>
  <si>
    <t>ENSMUSG00000038094</t>
  </si>
  <si>
    <t>Atp13a4</t>
  </si>
  <si>
    <t>ENSMUSG00000038095</t>
  </si>
  <si>
    <t>Sbno1</t>
  </si>
  <si>
    <t>ENSMUSG00000038102</t>
  </si>
  <si>
    <t>Trappc11</t>
  </si>
  <si>
    <t>ENSMUSG00000038112</t>
  </si>
  <si>
    <t>AW551984</t>
  </si>
  <si>
    <t>ENSMUSG00000038115</t>
  </si>
  <si>
    <t>Ano2</t>
  </si>
  <si>
    <t>ENSMUSG00000038116</t>
  </si>
  <si>
    <t>Phf20</t>
  </si>
  <si>
    <t>ENSMUSG00000038119</t>
  </si>
  <si>
    <t>Cdon</t>
  </si>
  <si>
    <t>ENSMUSG00000038121</t>
  </si>
  <si>
    <t>Fam210a</t>
  </si>
  <si>
    <t>ENSMUSG00000038122</t>
  </si>
  <si>
    <t>Tbc1d32</t>
  </si>
  <si>
    <t>ENSMUSG00000038126</t>
  </si>
  <si>
    <t>Mphosph9</t>
  </si>
  <si>
    <t>ENSMUSG00000038127</t>
  </si>
  <si>
    <t>Ccdc50</t>
  </si>
  <si>
    <t>ENSMUSG00000038128</t>
  </si>
  <si>
    <t>Camk4</t>
  </si>
  <si>
    <t>ENSMUSG00000038132</t>
  </si>
  <si>
    <t>Rbm24</t>
  </si>
  <si>
    <t>ENSMUSG00000038135</t>
  </si>
  <si>
    <t>Crygn</t>
  </si>
  <si>
    <t>ENSMUSG00000038141</t>
  </si>
  <si>
    <t>Tmem181a</t>
  </si>
  <si>
    <t>ENSMUSG00000038143</t>
  </si>
  <si>
    <t>Stox2</t>
  </si>
  <si>
    <t>ENSMUSG00000038145</t>
  </si>
  <si>
    <t>Snrk</t>
  </si>
  <si>
    <t>ENSMUSG00000038146</t>
  </si>
  <si>
    <t>Notch3</t>
  </si>
  <si>
    <t>ENSMUSG00000038147</t>
  </si>
  <si>
    <t>Cd84</t>
  </si>
  <si>
    <t>ENSMUSG00000038150</t>
  </si>
  <si>
    <t>Ormdl3</t>
  </si>
  <si>
    <t>ENSMUSG00000038151</t>
  </si>
  <si>
    <t>Prdm1</t>
  </si>
  <si>
    <t>ENSMUSG00000038152</t>
  </si>
  <si>
    <t>ENSMUSG00000038155</t>
  </si>
  <si>
    <t>Gstp2</t>
  </si>
  <si>
    <t>ENSMUSG00000038156</t>
  </si>
  <si>
    <t>Spon1</t>
  </si>
  <si>
    <t>ENSMUSG00000038160</t>
  </si>
  <si>
    <t>Atg5</t>
  </si>
  <si>
    <t>ENSMUSG00000038167</t>
  </si>
  <si>
    <t>Plekhg6</t>
  </si>
  <si>
    <t>ENSMUSG00000038168</t>
  </si>
  <si>
    <t>P3h2</t>
  </si>
  <si>
    <t>ENSMUSG00000038170</t>
  </si>
  <si>
    <t>Pde4dip</t>
  </si>
  <si>
    <t>ENSMUSG00000038172</t>
  </si>
  <si>
    <t>Ttc39b</t>
  </si>
  <si>
    <t>ENSMUSG00000038173</t>
  </si>
  <si>
    <t>Enpp6</t>
  </si>
  <si>
    <t>ENSMUSG00000038174</t>
  </si>
  <si>
    <t>Fam126b</t>
  </si>
  <si>
    <t>ENSMUSG00000038175</t>
  </si>
  <si>
    <t>Mylip</t>
  </si>
  <si>
    <t>ENSMUSG00000038178</t>
  </si>
  <si>
    <t>Slc43a2</t>
  </si>
  <si>
    <t>ENSMUSG00000038179</t>
  </si>
  <si>
    <t>Slamf7</t>
  </si>
  <si>
    <t>ENSMUSG00000038180</t>
  </si>
  <si>
    <t>Spag4</t>
  </si>
  <si>
    <t>ENSMUSG00000038181</t>
  </si>
  <si>
    <t>Chpf2</t>
  </si>
  <si>
    <t>ENSMUSG00000038187</t>
  </si>
  <si>
    <t>Btbd10</t>
  </si>
  <si>
    <t>ENSMUSG00000038188</t>
  </si>
  <si>
    <t>Scarf1</t>
  </si>
  <si>
    <t>ENSMUSG00000038192</t>
  </si>
  <si>
    <t>Cer1</t>
  </si>
  <si>
    <t>ENSMUSG00000038193</t>
  </si>
  <si>
    <t>Hand2</t>
  </si>
  <si>
    <t>ENSMUSG00000038195</t>
  </si>
  <si>
    <t>Rilp</t>
  </si>
  <si>
    <t>ENSMUSG00000038199</t>
  </si>
  <si>
    <t>4931409K22Rik</t>
  </si>
  <si>
    <t>ENSMUSG00000038201</t>
  </si>
  <si>
    <t>Kcna7</t>
  </si>
  <si>
    <t>ENSMUSG00000038204</t>
  </si>
  <si>
    <t>Asb10</t>
  </si>
  <si>
    <t>ENSMUSG00000038205</t>
  </si>
  <si>
    <t>Prkab2</t>
  </si>
  <si>
    <t>ENSMUSG00000038206</t>
  </si>
  <si>
    <t>Fbxo8</t>
  </si>
  <si>
    <t>ENSMUSG00000038208</t>
  </si>
  <si>
    <t>Pgap3</t>
  </si>
  <si>
    <t>ENSMUSG00000038209</t>
  </si>
  <si>
    <t>Itln1</t>
  </si>
  <si>
    <t>ENSMUSG00000038210</t>
  </si>
  <si>
    <t>Hoxa11</t>
  </si>
  <si>
    <t>ENSMUSG00000038212</t>
  </si>
  <si>
    <t>Mfsd14b</t>
  </si>
  <si>
    <t>ENSMUSG00000038213</t>
  </si>
  <si>
    <t>Tapbpl</t>
  </si>
  <si>
    <t>ENSMUSG00000038214</t>
  </si>
  <si>
    <t>Bend3</t>
  </si>
  <si>
    <t>ENSMUSG00000038215</t>
  </si>
  <si>
    <t>Cep44</t>
  </si>
  <si>
    <t>ENSMUSG00000038217</t>
  </si>
  <si>
    <t>Tlcd2</t>
  </si>
  <si>
    <t>ENSMUSG00000038224</t>
  </si>
  <si>
    <t>Serpinf2</t>
  </si>
  <si>
    <t>ENSMUSG00000038225</t>
  </si>
  <si>
    <t>Primpol</t>
  </si>
  <si>
    <t>ENSMUSG00000038227</t>
  </si>
  <si>
    <t>Hoxa9</t>
  </si>
  <si>
    <t>ENSMUSG00000038233</t>
  </si>
  <si>
    <t>Fam198a</t>
  </si>
  <si>
    <t>ENSMUSG00000038235</t>
  </si>
  <si>
    <t>F11r</t>
  </si>
  <si>
    <t>ENSMUSG00000038236</t>
  </si>
  <si>
    <t>Hoxa7</t>
  </si>
  <si>
    <t>ENSMUSG00000038239</t>
  </si>
  <si>
    <t>Hrc</t>
  </si>
  <si>
    <t>ENSMUSG00000038240</t>
  </si>
  <si>
    <t>Pdss2</t>
  </si>
  <si>
    <t>ENSMUSG00000038241</t>
  </si>
  <si>
    <t>Cep250</t>
  </si>
  <si>
    <t>ENSMUSG00000038242</t>
  </si>
  <si>
    <t>Aox4</t>
  </si>
  <si>
    <t>ENSMUSG00000038244</t>
  </si>
  <si>
    <t>Mical2</t>
  </si>
  <si>
    <t>ENSMUSG00000038246</t>
  </si>
  <si>
    <t>Fam50b</t>
  </si>
  <si>
    <t>ENSMUSG00000038248</t>
  </si>
  <si>
    <t>Sobp</t>
  </si>
  <si>
    <t>ENSMUSG00000038250</t>
  </si>
  <si>
    <t>Usp38</t>
  </si>
  <si>
    <t>ENSMUSG00000038252</t>
  </si>
  <si>
    <t>Ncapd2</t>
  </si>
  <si>
    <t>ENSMUSG00000038253</t>
  </si>
  <si>
    <t>Hoxa5</t>
  </si>
  <si>
    <t>ENSMUSG00000038255</t>
  </si>
  <si>
    <t>Neurod2</t>
  </si>
  <si>
    <t>ENSMUSG00000038256</t>
  </si>
  <si>
    <t>Bcl9</t>
  </si>
  <si>
    <t>ENSMUSG00000038257</t>
  </si>
  <si>
    <t>Glra3</t>
  </si>
  <si>
    <t>ENSMUSG00000038259</t>
  </si>
  <si>
    <t>Gdf5</t>
  </si>
  <si>
    <t>ENSMUSG00000038260</t>
  </si>
  <si>
    <t>Trpm4</t>
  </si>
  <si>
    <t>ENSMUSG00000038264</t>
  </si>
  <si>
    <t>Sema7a</t>
  </si>
  <si>
    <t>ENSMUSG00000038267</t>
  </si>
  <si>
    <t>Slc22a23</t>
  </si>
  <si>
    <t>ENSMUSG00000038268</t>
  </si>
  <si>
    <t>Ovca2</t>
  </si>
  <si>
    <t>ENSMUSG00000038271</t>
  </si>
  <si>
    <t>Iffo1</t>
  </si>
  <si>
    <t>ENSMUSG00000038274</t>
  </si>
  <si>
    <t>Fau</t>
  </si>
  <si>
    <t>ENSMUSG00000038276</t>
  </si>
  <si>
    <t>Asic3</t>
  </si>
  <si>
    <t>ENSMUSG00000038279</t>
  </si>
  <si>
    <t>Nop2</t>
  </si>
  <si>
    <t>ENSMUSG00000038280</t>
  </si>
  <si>
    <t>Ostm1</t>
  </si>
  <si>
    <t>ENSMUSG00000038286</t>
  </si>
  <si>
    <t>Bphl</t>
  </si>
  <si>
    <t>ENSMUSG00000038290</t>
  </si>
  <si>
    <t>Smg6</t>
  </si>
  <si>
    <t>ENSMUSG00000038291</t>
  </si>
  <si>
    <t>Snx25</t>
  </si>
  <si>
    <t>ENSMUSG00000038292</t>
  </si>
  <si>
    <t>Ccdc155</t>
  </si>
  <si>
    <t>ENSMUSG00000038295</t>
  </si>
  <si>
    <t>Atg9b</t>
  </si>
  <si>
    <t>ENSMUSG00000038296</t>
  </si>
  <si>
    <t>Galnt18</t>
  </si>
  <si>
    <t>ENSMUSG00000038298</t>
  </si>
  <si>
    <t>Pdzk1</t>
  </si>
  <si>
    <t>ENSMUSG00000038299</t>
  </si>
  <si>
    <t>Wdr36</t>
  </si>
  <si>
    <t>ENSMUSG00000038301</t>
  </si>
  <si>
    <t>Snx10</t>
  </si>
  <si>
    <t>ENSMUSG00000038302</t>
  </si>
  <si>
    <t>Afg1l</t>
  </si>
  <si>
    <t>ENSMUSG00000038304</t>
  </si>
  <si>
    <t>Cd160</t>
  </si>
  <si>
    <t>ENSMUSG00000038305</t>
  </si>
  <si>
    <t>Spats2l</t>
  </si>
  <si>
    <t>ENSMUSG00000038311</t>
  </si>
  <si>
    <t>2410017I17Rik</t>
  </si>
  <si>
    <t>ENSMUSG00000038312</t>
  </si>
  <si>
    <t>Edem2</t>
  </si>
  <si>
    <t>ENSMUSG00000038319</t>
  </si>
  <si>
    <t>Kcnh2</t>
  </si>
  <si>
    <t>ENSMUSG00000038323</t>
  </si>
  <si>
    <t>1700066M21Rik</t>
  </si>
  <si>
    <t>ENSMUSG00000038324</t>
  </si>
  <si>
    <t>Trpc4ap</t>
  </si>
  <si>
    <t>ENSMUSG00000038331</t>
  </si>
  <si>
    <t>Satb2</t>
  </si>
  <si>
    <t>ENSMUSG00000038332</t>
  </si>
  <si>
    <t>Sesn1</t>
  </si>
  <si>
    <t>ENSMUSG00000038335</t>
  </si>
  <si>
    <t>Tsr1</t>
  </si>
  <si>
    <t>ENSMUSG00000038342</t>
  </si>
  <si>
    <t>Mlxip</t>
  </si>
  <si>
    <t>ENSMUSG00000038344</t>
  </si>
  <si>
    <t>Txlng</t>
  </si>
  <si>
    <t>ENSMUSG00000038346</t>
  </si>
  <si>
    <t>Zfp384</t>
  </si>
  <si>
    <t>ENSMUSG00000038347</t>
  </si>
  <si>
    <t>Tcte2</t>
  </si>
  <si>
    <t>ENSMUSG00000038349</t>
  </si>
  <si>
    <t>Plcl1</t>
  </si>
  <si>
    <t>ENSMUSG00000038351</t>
  </si>
  <si>
    <t>Sgsm2</t>
  </si>
  <si>
    <t>ENSMUSG00000038352</t>
  </si>
  <si>
    <t>Arl5c</t>
  </si>
  <si>
    <t>ENSMUSG00000038354</t>
  </si>
  <si>
    <t>Ankrd35</t>
  </si>
  <si>
    <t>ENSMUSG00000038357</t>
  </si>
  <si>
    <t>Camp</t>
  </si>
  <si>
    <t>ENSMUSG00000038365</t>
  </si>
  <si>
    <t>Fbxo25</t>
  </si>
  <si>
    <t>ENSMUSG00000038366</t>
  </si>
  <si>
    <t>Lasp1</t>
  </si>
  <si>
    <t>ENSMUSG00000038368</t>
  </si>
  <si>
    <t>Focad</t>
  </si>
  <si>
    <t>ENSMUSG00000038369</t>
  </si>
  <si>
    <t>Ncoa6</t>
  </si>
  <si>
    <t>ENSMUSG00000038370</t>
  </si>
  <si>
    <t>Pcp4l1</t>
  </si>
  <si>
    <t>ENSMUSG00000038371</t>
  </si>
  <si>
    <t>Sbf2</t>
  </si>
  <si>
    <t>ENSMUSG00000038372</t>
  </si>
  <si>
    <t>Gmds</t>
  </si>
  <si>
    <t>ENSMUSG00000038374</t>
  </si>
  <si>
    <t>Rbm8a</t>
  </si>
  <si>
    <t>ENSMUSG00000038375</t>
  </si>
  <si>
    <t>Trp53inp2</t>
  </si>
  <si>
    <t>ENSMUSG00000038379</t>
  </si>
  <si>
    <t>Ttk</t>
  </si>
  <si>
    <t>ENSMUSG00000038383</t>
  </si>
  <si>
    <t>Pigu</t>
  </si>
  <si>
    <t>ENSMUSG00000038384</t>
  </si>
  <si>
    <t>Setd1b</t>
  </si>
  <si>
    <t>ENSMUSG00000038387</t>
  </si>
  <si>
    <t>Rras</t>
  </si>
  <si>
    <t>ENSMUSG00000038388</t>
  </si>
  <si>
    <t>Mpp6</t>
  </si>
  <si>
    <t>ENSMUSG00000038390</t>
  </si>
  <si>
    <t>Gpr162</t>
  </si>
  <si>
    <t>ENSMUSG00000038393</t>
  </si>
  <si>
    <t>Txnip</t>
  </si>
  <si>
    <t>ENSMUSG00000038398</t>
  </si>
  <si>
    <t>Upf3a</t>
  </si>
  <si>
    <t>ENSMUSG00000038400</t>
  </si>
  <si>
    <t>Pmepa1</t>
  </si>
  <si>
    <t>ENSMUSG00000038402</t>
  </si>
  <si>
    <t>Foxf2</t>
  </si>
  <si>
    <t>ENSMUSG00000038403</t>
  </si>
  <si>
    <t>Hfe2</t>
  </si>
  <si>
    <t>ENSMUSG00000038406</t>
  </si>
  <si>
    <t>Scaf1</t>
  </si>
  <si>
    <t>ENSMUSG00000038408</t>
  </si>
  <si>
    <t>1700018A04Rik</t>
  </si>
  <si>
    <t>ENSMUSG00000038412</t>
  </si>
  <si>
    <t>Higd1a</t>
  </si>
  <si>
    <t>ENSMUSG00000038415</t>
  </si>
  <si>
    <t>Foxq1</t>
  </si>
  <si>
    <t>ENSMUSG00000038416</t>
  </si>
  <si>
    <t>Cdc16</t>
  </si>
  <si>
    <t>ENSMUSG00000038417</t>
  </si>
  <si>
    <t>Fig4</t>
  </si>
  <si>
    <t>ENSMUSG00000038418</t>
  </si>
  <si>
    <t>Egr1</t>
  </si>
  <si>
    <t>ENSMUSG00000038421</t>
  </si>
  <si>
    <t>Fcrla</t>
  </si>
  <si>
    <t>ENSMUSG00000038422</t>
  </si>
  <si>
    <t>Hdhd3</t>
  </si>
  <si>
    <t>ENSMUSG00000038425</t>
  </si>
  <si>
    <t>Poli</t>
  </si>
  <si>
    <t>ENSMUSG00000038429</t>
  </si>
  <si>
    <t>Usp5</t>
  </si>
  <si>
    <t>ENSMUSG00000038437</t>
  </si>
  <si>
    <t>Mllt6</t>
  </si>
  <si>
    <t>ENSMUSG00000038446</t>
  </si>
  <si>
    <t>Cdc40</t>
  </si>
  <si>
    <t>ENSMUSG00000038451</t>
  </si>
  <si>
    <t>Spsb2</t>
  </si>
  <si>
    <t>ENSMUSG00000038453</t>
  </si>
  <si>
    <t>Srcin1</t>
  </si>
  <si>
    <t>ENSMUSG00000038456</t>
  </si>
  <si>
    <t>Dennd2a</t>
  </si>
  <si>
    <t>ENSMUSG00000038457</t>
  </si>
  <si>
    <t>Tmem255b</t>
  </si>
  <si>
    <t>ENSMUSG00000038459</t>
  </si>
  <si>
    <t>Abhd17c</t>
  </si>
  <si>
    <t>ENSMUSG00000038462</t>
  </si>
  <si>
    <t>Uqcrfs1</t>
  </si>
  <si>
    <t>ENSMUSG00000038463</t>
  </si>
  <si>
    <t>Olfml2b</t>
  </si>
  <si>
    <t>ENSMUSG00000038467</t>
  </si>
  <si>
    <t>Chmp4b</t>
  </si>
  <si>
    <t>ENSMUSG00000038473</t>
  </si>
  <si>
    <t>Nos1ap</t>
  </si>
  <si>
    <t>ENSMUSG00000038481</t>
  </si>
  <si>
    <t>Cdk19</t>
  </si>
  <si>
    <t>ENSMUSG00000038482</t>
  </si>
  <si>
    <t>Tfdp1</t>
  </si>
  <si>
    <t>ENSMUSG00000038485</t>
  </si>
  <si>
    <t>Socs7</t>
  </si>
  <si>
    <t>ENSMUSG00000038486</t>
  </si>
  <si>
    <t>Sv2a</t>
  </si>
  <si>
    <t>ENSMUSG00000038489</t>
  </si>
  <si>
    <t>Polr2l</t>
  </si>
  <si>
    <t>ENSMUSG00000038491</t>
  </si>
  <si>
    <t>ENSMUSG00000038495</t>
  </si>
  <si>
    <t>Otud7b</t>
  </si>
  <si>
    <t>ENSMUSG00000038496</t>
  </si>
  <si>
    <t>Slc19a3</t>
  </si>
  <si>
    <t>ENSMUSG00000038497</t>
  </si>
  <si>
    <t>Tmco3</t>
  </si>
  <si>
    <t>ENSMUSG00000038498</t>
  </si>
  <si>
    <t>Catsper1</t>
  </si>
  <si>
    <t>ENSMUSG00000038500</t>
  </si>
  <si>
    <t>Prr3</t>
  </si>
  <si>
    <t>ENSMUSG00000038502</t>
  </si>
  <si>
    <t>Ptov1</t>
  </si>
  <si>
    <t>ENSMUSG00000038503</t>
  </si>
  <si>
    <t>Mesd</t>
  </si>
  <si>
    <t>ENSMUSG00000038506</t>
  </si>
  <si>
    <t>Dcun1d2</t>
  </si>
  <si>
    <t>ENSMUSG00000038507</t>
  </si>
  <si>
    <t>Parp12</t>
  </si>
  <si>
    <t>ENSMUSG00000038508</t>
  </si>
  <si>
    <t>Gdf15</t>
  </si>
  <si>
    <t>ENSMUSG00000038510</t>
  </si>
  <si>
    <t>Rpf2</t>
  </si>
  <si>
    <t>ENSMUSG00000038515</t>
  </si>
  <si>
    <t>Grtp1</t>
  </si>
  <si>
    <t>ENSMUSG00000038517</t>
  </si>
  <si>
    <t>Tbkbp1</t>
  </si>
  <si>
    <t>ENSMUSG00000038518</t>
  </si>
  <si>
    <t>Jarid2</t>
  </si>
  <si>
    <t>ENSMUSG00000038520</t>
  </si>
  <si>
    <t>Tbc1d17</t>
  </si>
  <si>
    <t>ENSMUSG00000038521</t>
  </si>
  <si>
    <t>C1s1</t>
  </si>
  <si>
    <t>ENSMUSG00000038522</t>
  </si>
  <si>
    <t>Mfsd4b1</t>
  </si>
  <si>
    <t>ENSMUSG00000038523</t>
  </si>
  <si>
    <t>1700003F12Rik</t>
  </si>
  <si>
    <t>ENSMUSG00000038524</t>
  </si>
  <si>
    <t>Fchsd1</t>
  </si>
  <si>
    <t>ENSMUSG00000038525</t>
  </si>
  <si>
    <t>Armc10</t>
  </si>
  <si>
    <t>ENSMUSG00000038526</t>
  </si>
  <si>
    <t>Car14</t>
  </si>
  <si>
    <t>ENSMUSG00000038527</t>
  </si>
  <si>
    <t>C1rl</t>
  </si>
  <si>
    <t>ENSMUSG00000038528</t>
  </si>
  <si>
    <t>Mfsd4b5</t>
  </si>
  <si>
    <t>ENSMUSG00000038530</t>
  </si>
  <si>
    <t>Rgs4</t>
  </si>
  <si>
    <t>ENSMUSG00000038533</t>
  </si>
  <si>
    <t>Cbfa2t2</t>
  </si>
  <si>
    <t>ENSMUSG00000038534</t>
  </si>
  <si>
    <t>Osbpl7</t>
  </si>
  <si>
    <t>ENSMUSG00000038535</t>
  </si>
  <si>
    <t>Zfp280d</t>
  </si>
  <si>
    <t>ENSMUSG00000038538</t>
  </si>
  <si>
    <t>Ubn2</t>
  </si>
  <si>
    <t>ENSMUSG00000038539</t>
  </si>
  <si>
    <t>Atf5</t>
  </si>
  <si>
    <t>ENSMUSG00000038540</t>
  </si>
  <si>
    <t>Tmc3</t>
  </si>
  <si>
    <t>ENSMUSG00000038541</t>
  </si>
  <si>
    <t>Srd5a2</t>
  </si>
  <si>
    <t>ENSMUSG00000038542</t>
  </si>
  <si>
    <t>Pcid2</t>
  </si>
  <si>
    <t>ENSMUSG00000038543</t>
  </si>
  <si>
    <t>BC028528</t>
  </si>
  <si>
    <t>ENSMUSG00000038544</t>
  </si>
  <si>
    <t>Inip</t>
  </si>
  <si>
    <t>ENSMUSG00000038545</t>
  </si>
  <si>
    <t>Cul7</t>
  </si>
  <si>
    <t>ENSMUSG00000038546</t>
  </si>
  <si>
    <t>Ranbp9</t>
  </si>
  <si>
    <t>ENSMUSG00000038550</t>
  </si>
  <si>
    <t>Ciart</t>
  </si>
  <si>
    <t>ENSMUSG00000038552</t>
  </si>
  <si>
    <t>Fndc4</t>
  </si>
  <si>
    <t>ENSMUSG00000038555</t>
  </si>
  <si>
    <t>Reep2</t>
  </si>
  <si>
    <t>ENSMUSG00000038560</t>
  </si>
  <si>
    <t>Sp6</t>
  </si>
  <si>
    <t>ENSMUSG00000038563</t>
  </si>
  <si>
    <t>Efl1</t>
  </si>
  <si>
    <t>ENSMUSG00000038564</t>
  </si>
  <si>
    <t>Ift172</t>
  </si>
  <si>
    <t>ENSMUSG00000038567</t>
  </si>
  <si>
    <t>Cyp24a1</t>
  </si>
  <si>
    <t>ENSMUSG00000038569</t>
  </si>
  <si>
    <t>Rad9b</t>
  </si>
  <si>
    <t>ENSMUSG00000038570</t>
  </si>
  <si>
    <t>Saxo2</t>
  </si>
  <si>
    <t>ENSMUSG00000038572</t>
  </si>
  <si>
    <t>Bpifb5</t>
  </si>
  <si>
    <t>ENSMUSG00000038576</t>
  </si>
  <si>
    <t>Susd4</t>
  </si>
  <si>
    <t>ENSMUSG00000038578</t>
  </si>
  <si>
    <t>Susd1</t>
  </si>
  <si>
    <t>ENSMUSG00000038580</t>
  </si>
  <si>
    <t>Sct</t>
  </si>
  <si>
    <t>ENSMUSG00000038582</t>
  </si>
  <si>
    <t>Pptc7</t>
  </si>
  <si>
    <t>ENSMUSG00000038583</t>
  </si>
  <si>
    <t>Pln</t>
  </si>
  <si>
    <t>ENSMUSG00000038587</t>
  </si>
  <si>
    <t>Akap12</t>
  </si>
  <si>
    <t>ENSMUSG00000038593</t>
  </si>
  <si>
    <t>Tctn1</t>
  </si>
  <si>
    <t>ENSMUSG00000038594</t>
  </si>
  <si>
    <t>Cep85l</t>
  </si>
  <si>
    <t>ENSMUSG00000038598</t>
  </si>
  <si>
    <t>AI481877</t>
  </si>
  <si>
    <t>ENSMUSG00000038599</t>
  </si>
  <si>
    <t>Capn8</t>
  </si>
  <si>
    <t>ENSMUSG00000038600</t>
  </si>
  <si>
    <t>Atp6v0a4</t>
  </si>
  <si>
    <t>ENSMUSG00000038602</t>
  </si>
  <si>
    <t>Slc35f1</t>
  </si>
  <si>
    <t>ENSMUSG00000038604</t>
  </si>
  <si>
    <t>Ripor1</t>
  </si>
  <si>
    <t>ENSMUSG00000038605</t>
  </si>
  <si>
    <t>Samd10</t>
  </si>
  <si>
    <t>ENSMUSG00000038607</t>
  </si>
  <si>
    <t>Gng10</t>
  </si>
  <si>
    <t>ENSMUSG00000038608</t>
  </si>
  <si>
    <t>Dock10</t>
  </si>
  <si>
    <t>ENSMUSG00000038611</t>
  </si>
  <si>
    <t>Phrf1</t>
  </si>
  <si>
    <t>ENSMUSG00000038612</t>
  </si>
  <si>
    <t>Mcl1</t>
  </si>
  <si>
    <t>ENSMUSG00000038615</t>
  </si>
  <si>
    <t>Nfe2l1</t>
  </si>
  <si>
    <t>ENSMUSG00000038618</t>
  </si>
  <si>
    <t>Rassf7</t>
  </si>
  <si>
    <t>ENSMUSG00000038619</t>
  </si>
  <si>
    <t>Ensa</t>
  </si>
  <si>
    <t>ENSMUSG00000038622</t>
  </si>
  <si>
    <t>Med30</t>
  </si>
  <si>
    <t>ENSMUSG00000038623</t>
  </si>
  <si>
    <t>Tm6sf1</t>
  </si>
  <si>
    <t>ENSMUSG00000038624</t>
  </si>
  <si>
    <t>Nepn</t>
  </si>
  <si>
    <t>ENSMUSG00000038628</t>
  </si>
  <si>
    <t>Polr3k</t>
  </si>
  <si>
    <t>ENSMUSG00000038630</t>
  </si>
  <si>
    <t>Zkscan16</t>
  </si>
  <si>
    <t>ENSMUSG00000038633</t>
  </si>
  <si>
    <t>Degs1</t>
  </si>
  <si>
    <t>ENSMUSG00000038637</t>
  </si>
  <si>
    <t>Lrrc56</t>
  </si>
  <si>
    <t>ENSMUSG00000038642</t>
  </si>
  <si>
    <t>Ctss</t>
  </si>
  <si>
    <t>ENSMUSG00000038644</t>
  </si>
  <si>
    <t>Pold1</t>
  </si>
  <si>
    <t>ENSMUSG00000038646</t>
  </si>
  <si>
    <t>Fam103a1</t>
  </si>
  <si>
    <t>ENSMUSG00000038648</t>
  </si>
  <si>
    <t>Creb3l2</t>
  </si>
  <si>
    <t>ENSMUSG00000038650</t>
  </si>
  <si>
    <t>Rnh1</t>
  </si>
  <si>
    <t>ENSMUSG00000038658</t>
  </si>
  <si>
    <t>Ric1</t>
  </si>
  <si>
    <t>ENSMUSG00000038663</t>
  </si>
  <si>
    <t>Fsd2</t>
  </si>
  <si>
    <t>ENSMUSG00000038664</t>
  </si>
  <si>
    <t>Herc1</t>
  </si>
  <si>
    <t>ENSMUSG00000038665</t>
  </si>
  <si>
    <t>Dgki</t>
  </si>
  <si>
    <t>ENSMUSG00000038668</t>
  </si>
  <si>
    <t>Lpar1</t>
  </si>
  <si>
    <t>ENSMUSG00000038670</t>
  </si>
  <si>
    <t>Mybpc2</t>
  </si>
  <si>
    <t>ENSMUSG00000038671</t>
  </si>
  <si>
    <t>Arfrp1</t>
  </si>
  <si>
    <t>ENSMUSG00000038676</t>
  </si>
  <si>
    <t>Ucn</t>
  </si>
  <si>
    <t>ENSMUSG00000038677</t>
  </si>
  <si>
    <t>Scube3</t>
  </si>
  <si>
    <t>ENSMUSG00000038679</t>
  </si>
  <si>
    <t>Trps1</t>
  </si>
  <si>
    <t>ENSMUSG00000038683</t>
  </si>
  <si>
    <t>Pak1ip1</t>
  </si>
  <si>
    <t>ENSMUSG00000038685</t>
  </si>
  <si>
    <t>Rtel1</t>
  </si>
  <si>
    <t>ENSMUSG00000038690</t>
  </si>
  <si>
    <t>Atp5j2</t>
  </si>
  <si>
    <t>ENSMUSG00000038691</t>
  </si>
  <si>
    <t>Mbd3l1</t>
  </si>
  <si>
    <t>ENSMUSG00000038692</t>
  </si>
  <si>
    <t>Hoxb4</t>
  </si>
  <si>
    <t>ENSMUSG00000038695</t>
  </si>
  <si>
    <t>Josd2</t>
  </si>
  <si>
    <t>ENSMUSG00000038696</t>
  </si>
  <si>
    <t>Mapkap1</t>
  </si>
  <si>
    <t>ENSMUSG00000038697</t>
  </si>
  <si>
    <t>Taf5l</t>
  </si>
  <si>
    <t>ENSMUSG00000038700</t>
  </si>
  <si>
    <t>Hoxb5</t>
  </si>
  <si>
    <t>ENSMUSG00000038702</t>
  </si>
  <si>
    <t>Dsel</t>
  </si>
  <si>
    <t>ENSMUSG00000038704</t>
  </si>
  <si>
    <t>Aspdh</t>
  </si>
  <si>
    <t>ENSMUSG00000038705</t>
  </si>
  <si>
    <t>Gmeb2</t>
  </si>
  <si>
    <t>ENSMUSG00000038708</t>
  </si>
  <si>
    <t>Golga4</t>
  </si>
  <si>
    <t>ENSMUSG00000038709</t>
  </si>
  <si>
    <t>Txndc8</t>
  </si>
  <si>
    <t>ENSMUSG00000038712</t>
  </si>
  <si>
    <t>Mindy1</t>
  </si>
  <si>
    <t>ENSMUSG00000038717</t>
  </si>
  <si>
    <t>Atp5l</t>
  </si>
  <si>
    <t>ENSMUSG00000038718</t>
  </si>
  <si>
    <t>Pbx3</t>
  </si>
  <si>
    <t>ENSMUSG00000038721</t>
  </si>
  <si>
    <t>Hoxb7</t>
  </si>
  <si>
    <t>ENSMUSG00000038722</t>
  </si>
  <si>
    <t>Bud31</t>
  </si>
  <si>
    <t>ENSMUSG00000038725</t>
  </si>
  <si>
    <t>Pkhd1l1</t>
  </si>
  <si>
    <t>ENSMUSG00000038729</t>
  </si>
  <si>
    <t>Akap2</t>
  </si>
  <si>
    <t>ENSMUSG00000038732</t>
  </si>
  <si>
    <t>Mboat1</t>
  </si>
  <si>
    <t>ENSMUSG00000038733</t>
  </si>
  <si>
    <t>Wdr26</t>
  </si>
  <si>
    <t>ENSMUSG00000038736</t>
  </si>
  <si>
    <t>Nudcd1</t>
  </si>
  <si>
    <t>ENSMUSG00000038738</t>
  </si>
  <si>
    <t>Shank1</t>
  </si>
  <si>
    <t>ENSMUSG00000038740</t>
  </si>
  <si>
    <t>Mvb12b</t>
  </si>
  <si>
    <t>ENSMUSG00000038742</t>
  </si>
  <si>
    <t>Angptl6</t>
  </si>
  <si>
    <t>ENSMUSG00000038745</t>
  </si>
  <si>
    <t>Nlrp6</t>
  </si>
  <si>
    <t>ENSMUSG00000038751</t>
  </si>
  <si>
    <t>Ptk6</t>
  </si>
  <si>
    <t>ENSMUSG00000038754</t>
  </si>
  <si>
    <t>Elovl3</t>
  </si>
  <si>
    <t>ENSMUSG00000038756</t>
  </si>
  <si>
    <t>Ttll6</t>
  </si>
  <si>
    <t>ENSMUSG00000038759</t>
  </si>
  <si>
    <t>Nup205</t>
  </si>
  <si>
    <t>ENSMUSG00000038762</t>
  </si>
  <si>
    <t>Abcf1</t>
  </si>
  <si>
    <t>ENSMUSG00000038763</t>
  </si>
  <si>
    <t>Alpk3</t>
  </si>
  <si>
    <t>ENSMUSG00000038764</t>
  </si>
  <si>
    <t>Ptpn3</t>
  </si>
  <si>
    <t>ENSMUSG00000038765</t>
  </si>
  <si>
    <t>Lmx1b</t>
  </si>
  <si>
    <t>ENSMUSG00000038766</t>
  </si>
  <si>
    <t>Gabpb2</t>
  </si>
  <si>
    <t>ENSMUSG00000038768</t>
  </si>
  <si>
    <t>9130409I23Rik</t>
  </si>
  <si>
    <t>ENSMUSG00000038770</t>
  </si>
  <si>
    <t>Kpna7</t>
  </si>
  <si>
    <t>ENSMUSG00000038773</t>
  </si>
  <si>
    <t>Kdm3b</t>
  </si>
  <si>
    <t>ENSMUSG00000038774</t>
  </si>
  <si>
    <t>Ascc3</t>
  </si>
  <si>
    <t>ENSMUSG00000038775</t>
  </si>
  <si>
    <t>Vill</t>
  </si>
  <si>
    <t>ENSMUSG00000038776</t>
  </si>
  <si>
    <t>Ephx1</t>
  </si>
  <si>
    <t>ENSMUSG00000038777</t>
  </si>
  <si>
    <t>Sema6c</t>
  </si>
  <si>
    <t>ENSMUSG00000038780</t>
  </si>
  <si>
    <t>Smurf1</t>
  </si>
  <si>
    <t>ENSMUSG00000038781</t>
  </si>
  <si>
    <t>Stap2</t>
  </si>
  <si>
    <t>ENSMUSG00000038782</t>
  </si>
  <si>
    <t>1700028J19Rik</t>
  </si>
  <si>
    <t>ENSMUSG00000038784</t>
  </si>
  <si>
    <t>Cnot4</t>
  </si>
  <si>
    <t>ENSMUSG00000038792</t>
  </si>
  <si>
    <t>ENSMUSG00000038793</t>
  </si>
  <si>
    <t>Lefty1</t>
  </si>
  <si>
    <t>ENSMUSG00000038797</t>
  </si>
  <si>
    <t>Zscan2</t>
  </si>
  <si>
    <t>ENSMUSG00000038801</t>
  </si>
  <si>
    <t>Scgb1c1</t>
  </si>
  <si>
    <t>ENSMUSG00000038803</t>
  </si>
  <si>
    <t>Ost4</t>
  </si>
  <si>
    <t>ENSMUSG00000038805</t>
  </si>
  <si>
    <t>Six3</t>
  </si>
  <si>
    <t>ENSMUSG00000038806</t>
  </si>
  <si>
    <t>Sde2</t>
  </si>
  <si>
    <t>ENSMUSG00000038807</t>
  </si>
  <si>
    <t>Rap1gap2</t>
  </si>
  <si>
    <t>ENSMUSG00000038811</t>
  </si>
  <si>
    <t>Gngt2</t>
  </si>
  <si>
    <t>ENSMUSG00000038812</t>
  </si>
  <si>
    <t>Trmt112</t>
  </si>
  <si>
    <t>ENSMUSG00000038816</t>
  </si>
  <si>
    <t>Ctnnal1</t>
  </si>
  <si>
    <t>ENSMUSG00000038822</t>
  </si>
  <si>
    <t>Hace1</t>
  </si>
  <si>
    <t>ENSMUSG00000038827</t>
  </si>
  <si>
    <t>Fam206a</t>
  </si>
  <si>
    <t>ENSMUSG00000038828</t>
  </si>
  <si>
    <t>Tmem214</t>
  </si>
  <si>
    <t>ENSMUSG00000038831</t>
  </si>
  <si>
    <t>Ralgps1</t>
  </si>
  <si>
    <t>ENSMUSG00000038836</t>
  </si>
  <si>
    <t>Agbl3</t>
  </si>
  <si>
    <t>ENSMUSG00000038838</t>
  </si>
  <si>
    <t>Vars2</t>
  </si>
  <si>
    <t>ENSMUSG00000038840</t>
  </si>
  <si>
    <t>Birc7</t>
  </si>
  <si>
    <t>ENSMUSG00000038843</t>
  </si>
  <si>
    <t>Gcnt1</t>
  </si>
  <si>
    <t>ENSMUSG00000038844</t>
  </si>
  <si>
    <t>Kif16b</t>
  </si>
  <si>
    <t>ENSMUSG00000038845</t>
  </si>
  <si>
    <t>Phb</t>
  </si>
  <si>
    <t>ENSMUSG00000038848</t>
  </si>
  <si>
    <t>Ythdf1</t>
  </si>
  <si>
    <t>ENSMUSG00000038855</t>
  </si>
  <si>
    <t>Itpkb</t>
  </si>
  <si>
    <t>ENSMUSG00000038859</t>
  </si>
  <si>
    <t>Baiap2l1</t>
  </si>
  <si>
    <t>ENSMUSG00000038860</t>
  </si>
  <si>
    <t>Garnl3</t>
  </si>
  <si>
    <t>ENSMUSG00000038861</t>
  </si>
  <si>
    <t>Pi4kb</t>
  </si>
  <si>
    <t>ENSMUSG00000038866</t>
  </si>
  <si>
    <t>Zcchc2</t>
  </si>
  <si>
    <t>ENSMUSG00000038871</t>
  </si>
  <si>
    <t>Bpgm</t>
  </si>
  <si>
    <t>ENSMUSG00000038872</t>
  </si>
  <si>
    <t>Zfhx3</t>
  </si>
  <si>
    <t>ENSMUSG00000038876</t>
  </si>
  <si>
    <t>Rnf146</t>
  </si>
  <si>
    <t>ENSMUSG00000038879</t>
  </si>
  <si>
    <t>Nipal2</t>
  </si>
  <si>
    <t>ENSMUSG00000038880</t>
  </si>
  <si>
    <t>Mrps34</t>
  </si>
  <si>
    <t>ENSMUSG00000038884</t>
  </si>
  <si>
    <t>A230050P20Rik</t>
  </si>
  <si>
    <t>ENSMUSG00000038886</t>
  </si>
  <si>
    <t>Man2a2</t>
  </si>
  <si>
    <t>ENSMUSG00000038888</t>
  </si>
  <si>
    <t>Ctu1</t>
  </si>
  <si>
    <t>ENSMUSG00000038893</t>
  </si>
  <si>
    <t>Fam117a</t>
  </si>
  <si>
    <t>ENSMUSG00000038894</t>
  </si>
  <si>
    <t>Irs2</t>
  </si>
  <si>
    <t>ENSMUSG00000038895</t>
  </si>
  <si>
    <t>Zfp653</t>
  </si>
  <si>
    <t>ENSMUSG00000038900</t>
  </si>
  <si>
    <t>Rpl12</t>
  </si>
  <si>
    <t>ENSMUSG00000038902</t>
  </si>
  <si>
    <t>Pogz</t>
  </si>
  <si>
    <t>ENSMUSG00000038903</t>
  </si>
  <si>
    <t>Ccdc68</t>
  </si>
  <si>
    <t>ENSMUSG00000038909</t>
  </si>
  <si>
    <t>Kat7</t>
  </si>
  <si>
    <t>ENSMUSG00000038910</t>
  </si>
  <si>
    <t>Plcl2</t>
  </si>
  <si>
    <t>ENSMUSG00000038914</t>
  </si>
  <si>
    <t>Dido1</t>
  </si>
  <si>
    <t>ENSMUSG00000038916</t>
  </si>
  <si>
    <t>Soga3</t>
  </si>
  <si>
    <t>ENSMUSG00000038917</t>
  </si>
  <si>
    <t>3930402G23Rik</t>
  </si>
  <si>
    <t>ENSMUSG00000038925</t>
  </si>
  <si>
    <t>E330034G19Rik</t>
  </si>
  <si>
    <t>ENSMUSG00000038930</t>
  </si>
  <si>
    <t>Rccd1</t>
  </si>
  <si>
    <t>ENSMUSG00000038932</t>
  </si>
  <si>
    <t>Tcfl5</t>
  </si>
  <si>
    <t>ENSMUSG00000038936</t>
  </si>
  <si>
    <t>Sccpdh</t>
  </si>
  <si>
    <t>ENSMUSG00000038943</t>
  </si>
  <si>
    <t>Prc1</t>
  </si>
  <si>
    <t>ENSMUSG00000038949</t>
  </si>
  <si>
    <t>Cnst</t>
  </si>
  <si>
    <t>ENSMUSG00000038954</t>
  </si>
  <si>
    <t>Supt3</t>
  </si>
  <si>
    <t>ENSMUSG00000038957</t>
  </si>
  <si>
    <t>Edc3</t>
  </si>
  <si>
    <t>ENSMUSG00000038963</t>
  </si>
  <si>
    <t>Slco4a1</t>
  </si>
  <si>
    <t>ENSMUSG00000038965</t>
  </si>
  <si>
    <t>Ube2l3</t>
  </si>
  <si>
    <t>ENSMUSG00000038967</t>
  </si>
  <si>
    <t>Pdk2</t>
  </si>
  <si>
    <t>ENSMUSG00000038970</t>
  </si>
  <si>
    <t>Lmtk2</t>
  </si>
  <si>
    <t>ENSMUSG00000038973</t>
  </si>
  <si>
    <t>Cldnd2</t>
  </si>
  <si>
    <t>ENSMUSG00000038975</t>
  </si>
  <si>
    <t>Rabggtb</t>
  </si>
  <si>
    <t>ENSMUSG00000038976</t>
  </si>
  <si>
    <t>Ppp1r9b</t>
  </si>
  <si>
    <t>ENSMUSG00000038980</t>
  </si>
  <si>
    <t>Rbbp8nl</t>
  </si>
  <si>
    <t>ENSMUSG00000038982</t>
  </si>
  <si>
    <t>Bloc1s5</t>
  </si>
  <si>
    <t>ENSMUSG00000038984</t>
  </si>
  <si>
    <t>Tspyl5</t>
  </si>
  <si>
    <t>ENSMUSG00000038987</t>
  </si>
  <si>
    <t>Cfap157</t>
  </si>
  <si>
    <t>ENSMUSG00000038990</t>
  </si>
  <si>
    <t>Cables2</t>
  </si>
  <si>
    <t>ENSMUSG00000038991</t>
  </si>
  <si>
    <t>Txndc5</t>
  </si>
  <si>
    <t>ENSMUSG00000038994</t>
  </si>
  <si>
    <t>Hils1</t>
  </si>
  <si>
    <t>ENSMUSG00000038997</t>
  </si>
  <si>
    <t>Asb17</t>
  </si>
  <si>
    <t>ENSMUSG00000039000</t>
  </si>
  <si>
    <t>Ube3c</t>
  </si>
  <si>
    <t>ENSMUSG00000039001</t>
  </si>
  <si>
    <t>Rps21</t>
  </si>
  <si>
    <t>ENSMUSG00000039004</t>
  </si>
  <si>
    <t>Bmp6</t>
  </si>
  <si>
    <t>ENSMUSG00000039005</t>
  </si>
  <si>
    <t>Tlr4</t>
  </si>
  <si>
    <t>ENSMUSG00000039007</t>
  </si>
  <si>
    <t>Cpq</t>
  </si>
  <si>
    <t>ENSMUSG00000039013</t>
  </si>
  <si>
    <t>Siglecf</t>
  </si>
  <si>
    <t>ENSMUSG00000039016</t>
  </si>
  <si>
    <t>Timm8b</t>
  </si>
  <si>
    <t>ENSMUSG00000039018</t>
  </si>
  <si>
    <t>Mtg1</t>
  </si>
  <si>
    <t>ENSMUSG00000039021</t>
  </si>
  <si>
    <t>Ttc16</t>
  </si>
  <si>
    <t>ENSMUSG00000039031</t>
  </si>
  <si>
    <t>Arhgap18</t>
  </si>
  <si>
    <t>ENSMUSG00000039032</t>
  </si>
  <si>
    <t>Tsga13</t>
  </si>
  <si>
    <t>ENSMUSG00000039033</t>
  </si>
  <si>
    <t>Tasp1</t>
  </si>
  <si>
    <t>ENSMUSG00000039037</t>
  </si>
  <si>
    <t>St6galnac5</t>
  </si>
  <si>
    <t>ENSMUSG00000039041</t>
  </si>
  <si>
    <t>Adrm1</t>
  </si>
  <si>
    <t>ENSMUSG00000039043</t>
  </si>
  <si>
    <t>Arpin</t>
  </si>
  <si>
    <t>ENSMUSG00000039046</t>
  </si>
  <si>
    <t>Usp6nl</t>
  </si>
  <si>
    <t>ENSMUSG00000039047</t>
  </si>
  <si>
    <t>Pigk</t>
  </si>
  <si>
    <t>ENSMUSG00000039048</t>
  </si>
  <si>
    <t>Foxred1</t>
  </si>
  <si>
    <t>ENSMUSG00000039050</t>
  </si>
  <si>
    <t>Osbpl2</t>
  </si>
  <si>
    <t>ENSMUSG00000039055</t>
  </si>
  <si>
    <t>Eme1</t>
  </si>
  <si>
    <t>ENSMUSG00000039057</t>
  </si>
  <si>
    <t>Myo16</t>
  </si>
  <si>
    <t>ENSMUSG00000039058</t>
  </si>
  <si>
    <t>Ak5</t>
  </si>
  <si>
    <t>ENSMUSG00000039059</t>
  </si>
  <si>
    <t>Hrh3</t>
  </si>
  <si>
    <t>ENSMUSG00000039062</t>
  </si>
  <si>
    <t>Anpep</t>
  </si>
  <si>
    <t>ENSMUSG00000039063</t>
  </si>
  <si>
    <t>Echdc3</t>
  </si>
  <si>
    <t>ENSMUSG00000039065</t>
  </si>
  <si>
    <t>Fam173b</t>
  </si>
  <si>
    <t>ENSMUSG00000039067</t>
  </si>
  <si>
    <t>Psmd7</t>
  </si>
  <si>
    <t>ENSMUSG00000039068</t>
  </si>
  <si>
    <t>Zzz3</t>
  </si>
  <si>
    <t>ENSMUSG00000039069</t>
  </si>
  <si>
    <t>Mtg2</t>
  </si>
  <si>
    <t>ENSMUSG00000039070</t>
  </si>
  <si>
    <t>Cpa4</t>
  </si>
  <si>
    <t>ENSMUSG00000039079</t>
  </si>
  <si>
    <t>Trhr2</t>
  </si>
  <si>
    <t>ENSMUSG00000039081</t>
  </si>
  <si>
    <t>Zfp503</t>
  </si>
  <si>
    <t>ENSMUSG00000039084</t>
  </si>
  <si>
    <t>Chad</t>
  </si>
  <si>
    <t>ENSMUSG00000039086</t>
  </si>
  <si>
    <t>Ss18l1</t>
  </si>
  <si>
    <t>ENSMUSG00000039087</t>
  </si>
  <si>
    <t>Rreb1</t>
  </si>
  <si>
    <t>ENSMUSG00000039089</t>
  </si>
  <si>
    <t>L3mbtl3</t>
  </si>
  <si>
    <t>ENSMUSG00000039092</t>
  </si>
  <si>
    <t>Sptlc3</t>
  </si>
  <si>
    <t>ENSMUSG00000039095</t>
  </si>
  <si>
    <t>En2</t>
  </si>
  <si>
    <t>ENSMUSG00000039096</t>
  </si>
  <si>
    <t>Rsad1</t>
  </si>
  <si>
    <t>ENSMUSG00000039097</t>
  </si>
  <si>
    <t>Rln1</t>
  </si>
  <si>
    <t>ENSMUSG00000039099</t>
  </si>
  <si>
    <t>Wdr93</t>
  </si>
  <si>
    <t>ENSMUSG00000039100</t>
  </si>
  <si>
    <t>ENSMUSG00000039103</t>
  </si>
  <si>
    <t>Nexn</t>
  </si>
  <si>
    <t>ENSMUSG00000039105</t>
  </si>
  <si>
    <t>Atp6v1g1</t>
  </si>
  <si>
    <t>ENSMUSG00000039108</t>
  </si>
  <si>
    <t>Lsm14b</t>
  </si>
  <si>
    <t>ENSMUSG00000039109</t>
  </si>
  <si>
    <t>F13a1</t>
  </si>
  <si>
    <t>ENSMUSG00000039110</t>
  </si>
  <si>
    <t>Mycbpap</t>
  </si>
  <si>
    <t>ENSMUSG00000039114</t>
  </si>
  <si>
    <t>Nrn1</t>
  </si>
  <si>
    <t>ENSMUSG00000039115</t>
  </si>
  <si>
    <t>Itga9</t>
  </si>
  <si>
    <t>ENSMUSG00000039116</t>
  </si>
  <si>
    <t>Adgrg6</t>
  </si>
  <si>
    <t>ENSMUSG00000039117</t>
  </si>
  <si>
    <t>Taf4</t>
  </si>
  <si>
    <t>ENSMUSG00000039126</t>
  </si>
  <si>
    <t>Prune2</t>
  </si>
  <si>
    <t>ENSMUSG00000039128</t>
  </si>
  <si>
    <t>Cdc123</t>
  </si>
  <si>
    <t>ENSMUSG00000039130</t>
  </si>
  <si>
    <t>Zc3hc1</t>
  </si>
  <si>
    <t>ENSMUSG00000039131</t>
  </si>
  <si>
    <t>Gipc2</t>
  </si>
  <si>
    <t>ENSMUSG00000039133</t>
  </si>
  <si>
    <t>ENSMUSG00000039137</t>
  </si>
  <si>
    <t>Whrn</t>
  </si>
  <si>
    <t>ENSMUSG00000039145</t>
  </si>
  <si>
    <t>Camk1d</t>
  </si>
  <si>
    <t>ENSMUSG00000039146</t>
  </si>
  <si>
    <t>Ifi44l</t>
  </si>
  <si>
    <t>ENSMUSG00000039148</t>
  </si>
  <si>
    <t>Sart1</t>
  </si>
  <si>
    <t>ENSMUSG00000039153</t>
  </si>
  <si>
    <t>Runx2</t>
  </si>
  <si>
    <t>ENSMUSG00000039154</t>
  </si>
  <si>
    <t>Shd</t>
  </si>
  <si>
    <t>ENSMUSG00000039155</t>
  </si>
  <si>
    <t>Cdh26</t>
  </si>
  <si>
    <t>ENSMUSG00000039156</t>
  </si>
  <si>
    <t>Stim2</t>
  </si>
  <si>
    <t>ENSMUSG00000039157</t>
  </si>
  <si>
    <t>Fam102a</t>
  </si>
  <si>
    <t>ENSMUSG00000039158</t>
  </si>
  <si>
    <t>Akna</t>
  </si>
  <si>
    <t>ENSMUSG00000039159</t>
  </si>
  <si>
    <t>Ube2h</t>
  </si>
  <si>
    <t>ENSMUSG00000039163</t>
  </si>
  <si>
    <t>Cmc1</t>
  </si>
  <si>
    <t>ENSMUSG00000039164</t>
  </si>
  <si>
    <t>Naif1</t>
  </si>
  <si>
    <t>ENSMUSG00000039166</t>
  </si>
  <si>
    <t>Akap7</t>
  </si>
  <si>
    <t>ENSMUSG00000039167</t>
  </si>
  <si>
    <t>Adgrl4</t>
  </si>
  <si>
    <t>ENSMUSG00000039168</t>
  </si>
  <si>
    <t>Dap</t>
  </si>
  <si>
    <t>ENSMUSG00000039176</t>
  </si>
  <si>
    <t>Polg</t>
  </si>
  <si>
    <t>ENSMUSG00000039178</t>
  </si>
  <si>
    <t>Tbc1d19</t>
  </si>
  <si>
    <t>ENSMUSG00000039179</t>
  </si>
  <si>
    <t>Tekt5</t>
  </si>
  <si>
    <t>ENSMUSG00000039182</t>
  </si>
  <si>
    <t>AW209491</t>
  </si>
  <si>
    <t>ENSMUSG00000039183</t>
  </si>
  <si>
    <t>Nubp2</t>
  </si>
  <si>
    <t>ENSMUSG00000039187</t>
  </si>
  <si>
    <t>Fanci</t>
  </si>
  <si>
    <t>ENSMUSG00000039191</t>
  </si>
  <si>
    <t>Rbpj</t>
  </si>
  <si>
    <t>ENSMUSG00000039193</t>
  </si>
  <si>
    <t>Nlrc4</t>
  </si>
  <si>
    <t>ENSMUSG00000039194</t>
  </si>
  <si>
    <t>Rlbp1</t>
  </si>
  <si>
    <t>ENSMUSG00000039195</t>
  </si>
  <si>
    <t>1110008P14Rik</t>
  </si>
  <si>
    <t>ENSMUSG00000039196</t>
  </si>
  <si>
    <t>Orm1</t>
  </si>
  <si>
    <t>ENSMUSG00000039197</t>
  </si>
  <si>
    <t>Adk</t>
  </si>
  <si>
    <t>ENSMUSG00000039198</t>
  </si>
  <si>
    <t>Ptchd3</t>
  </si>
  <si>
    <t>ENSMUSG00000039199</t>
  </si>
  <si>
    <t>Zdhhc1</t>
  </si>
  <si>
    <t>ENSMUSG00000039200</t>
  </si>
  <si>
    <t>Atf7ip2</t>
  </si>
  <si>
    <t>ENSMUSG00000039201</t>
  </si>
  <si>
    <t>Tbc1d25</t>
  </si>
  <si>
    <t>ENSMUSG00000039202</t>
  </si>
  <si>
    <t>Abhd2</t>
  </si>
  <si>
    <t>ENSMUSG00000039205</t>
  </si>
  <si>
    <t>Ciz1</t>
  </si>
  <si>
    <t>ENSMUSG00000039206</t>
  </si>
  <si>
    <t>Daglb</t>
  </si>
  <si>
    <t>ENSMUSG00000039208</t>
  </si>
  <si>
    <t>Metrnl</t>
  </si>
  <si>
    <t>ENSMUSG00000039209</t>
  </si>
  <si>
    <t>Rpl39l</t>
  </si>
  <si>
    <t>ENSMUSG00000039210</t>
  </si>
  <si>
    <t>Gpatch2</t>
  </si>
  <si>
    <t>ENSMUSG00000039217</t>
  </si>
  <si>
    <t>Il18</t>
  </si>
  <si>
    <t>ENSMUSG00000039218</t>
  </si>
  <si>
    <t>Srrm2</t>
  </si>
  <si>
    <t>ENSMUSG00000039219</t>
  </si>
  <si>
    <t>Arid4b</t>
  </si>
  <si>
    <t>ENSMUSG00000039220</t>
  </si>
  <si>
    <t>Ppp1r10</t>
  </si>
  <si>
    <t>ENSMUSG00000039221</t>
  </si>
  <si>
    <t>Rpl22l1</t>
  </si>
  <si>
    <t>ENSMUSG00000039230</t>
  </si>
  <si>
    <t>Tbcd</t>
  </si>
  <si>
    <t>ENSMUSG00000039231</t>
  </si>
  <si>
    <t>Suv39h1</t>
  </si>
  <si>
    <t>ENSMUSG00000039232</t>
  </si>
  <si>
    <t>Stx11</t>
  </si>
  <si>
    <t>ENSMUSG00000039233</t>
  </si>
  <si>
    <t>Tbce</t>
  </si>
  <si>
    <t>ENSMUSG00000039234</t>
  </si>
  <si>
    <t>Sec24d</t>
  </si>
  <si>
    <t>ENSMUSG00000039236</t>
  </si>
  <si>
    <t>Isg20</t>
  </si>
  <si>
    <t>ENSMUSG00000039238</t>
  </si>
  <si>
    <t>Zfp750</t>
  </si>
  <si>
    <t>ENSMUSG00000039239</t>
  </si>
  <si>
    <t>Tgfb2</t>
  </si>
  <si>
    <t>ENSMUSG00000039242</t>
  </si>
  <si>
    <t>B3galnt2</t>
  </si>
  <si>
    <t>ENSMUSG00000039244</t>
  </si>
  <si>
    <t>E130309D02Rik</t>
  </si>
  <si>
    <t>ENSMUSG00000039246</t>
  </si>
  <si>
    <t>Lyplal1</t>
  </si>
  <si>
    <t>ENSMUSG00000039252</t>
  </si>
  <si>
    <t>Lgi2</t>
  </si>
  <si>
    <t>ENSMUSG00000039253</t>
  </si>
  <si>
    <t>Fn3krp</t>
  </si>
  <si>
    <t>ENSMUSG00000039254</t>
  </si>
  <si>
    <t>Pomt1</t>
  </si>
  <si>
    <t>ENSMUSG00000039257</t>
  </si>
  <si>
    <t>Vstm2b</t>
  </si>
  <si>
    <t>ENSMUSG00000039262</t>
  </si>
  <si>
    <t>Prrc2b</t>
  </si>
  <si>
    <t>ENSMUSG00000039263</t>
  </si>
  <si>
    <t>Npepl1</t>
  </si>
  <si>
    <t>ENSMUSG00000039264</t>
  </si>
  <si>
    <t>Gimap3</t>
  </si>
  <si>
    <t>ENSMUSG00000039269</t>
  </si>
  <si>
    <t>2300002M23Rik</t>
  </si>
  <si>
    <t>ENSMUSG00000039270</t>
  </si>
  <si>
    <t>Megf9</t>
  </si>
  <si>
    <t>ENSMUSG00000039275</t>
  </si>
  <si>
    <t>Foxk2</t>
  </si>
  <si>
    <t>ENSMUSG00000039278</t>
  </si>
  <si>
    <t>Pcsk1n</t>
  </si>
  <si>
    <t>ENSMUSG00000039285</t>
  </si>
  <si>
    <t>Azi2</t>
  </si>
  <si>
    <t>ENSMUSG00000039286</t>
  </si>
  <si>
    <t>Fndc3b</t>
  </si>
  <si>
    <t>ENSMUSG00000039294</t>
  </si>
  <si>
    <t>BC017643</t>
  </si>
  <si>
    <t>ENSMUSG00000039298</t>
  </si>
  <si>
    <t>Cdk5rap2</t>
  </si>
  <si>
    <t>ENSMUSG00000039304</t>
  </si>
  <si>
    <t>Tnfsf10</t>
  </si>
  <si>
    <t>ENSMUSG00000039307</t>
  </si>
  <si>
    <t>Hexdc</t>
  </si>
  <si>
    <t>ENSMUSG00000039308</t>
  </si>
  <si>
    <t>Ndst2</t>
  </si>
  <si>
    <t>ENSMUSG00000039313</t>
  </si>
  <si>
    <t>AF529169</t>
  </si>
  <si>
    <t>ENSMUSG00000039315</t>
  </si>
  <si>
    <t>Clnk</t>
  </si>
  <si>
    <t>ENSMUSG00000039316</t>
  </si>
  <si>
    <t>Rftn1</t>
  </si>
  <si>
    <t>ENSMUSG00000039318</t>
  </si>
  <si>
    <t>Rab3gap2</t>
  </si>
  <si>
    <t>ENSMUSG00000039321</t>
  </si>
  <si>
    <t>Uts2r</t>
  </si>
  <si>
    <t>ENSMUSG00000039323</t>
  </si>
  <si>
    <t>Igfbp2</t>
  </si>
  <si>
    <t>ENSMUSG00000039328</t>
  </si>
  <si>
    <t>Rnf122</t>
  </si>
  <si>
    <t>ENSMUSG00000039329</t>
  </si>
  <si>
    <t>Tex19.1</t>
  </si>
  <si>
    <t>ENSMUSG00000039330</t>
  </si>
  <si>
    <t>ENSMUSG00000039335</t>
  </si>
  <si>
    <t>Spata16</t>
  </si>
  <si>
    <t>ENSMUSG00000039337</t>
  </si>
  <si>
    <t>Tex19.2</t>
  </si>
  <si>
    <t>ENSMUSG00000039339</t>
  </si>
  <si>
    <t>Mfsd4b2</t>
  </si>
  <si>
    <t>ENSMUSG00000039345</t>
  </si>
  <si>
    <t>Mettl22</t>
  </si>
  <si>
    <t>ENSMUSG00000039347</t>
  </si>
  <si>
    <t>Atp6v0e2</t>
  </si>
  <si>
    <t>ENSMUSG00000039349</t>
  </si>
  <si>
    <t>C130074G19Rik</t>
  </si>
  <si>
    <t>ENSMUSG00000039354</t>
  </si>
  <si>
    <t>Smarcal1</t>
  </si>
  <si>
    <t>ENSMUSG00000039356</t>
  </si>
  <si>
    <t>Exosc2</t>
  </si>
  <si>
    <t>ENSMUSG00000039357</t>
  </si>
  <si>
    <t>Fut11</t>
  </si>
  <si>
    <t>ENSMUSG00000039358</t>
  </si>
  <si>
    <t>Drd5</t>
  </si>
  <si>
    <t>ENSMUSG00000039361</t>
  </si>
  <si>
    <t>Picalm</t>
  </si>
  <si>
    <t>ENSMUSG00000039364</t>
  </si>
  <si>
    <t>Sectm1b</t>
  </si>
  <si>
    <t>ENSMUSG00000039367</t>
  </si>
  <si>
    <t>Sec24c</t>
  </si>
  <si>
    <t>ENSMUSG00000039372</t>
  </si>
  <si>
    <t>ENSMUSG00000039375</t>
  </si>
  <si>
    <t>Wdr17</t>
  </si>
  <si>
    <t>ENSMUSG00000039376</t>
  </si>
  <si>
    <t>Synpo2l</t>
  </si>
  <si>
    <t>ENSMUSG00000039377</t>
  </si>
  <si>
    <t>Hlx</t>
  </si>
  <si>
    <t>ENSMUSG00000039382</t>
  </si>
  <si>
    <t>Wdr45</t>
  </si>
  <si>
    <t>ENSMUSG00000039384</t>
  </si>
  <si>
    <t>Dusp10</t>
  </si>
  <si>
    <t>ENSMUSG00000039385</t>
  </si>
  <si>
    <t>Cdh6</t>
  </si>
  <si>
    <t>ENSMUSG00000039391</t>
  </si>
  <si>
    <t>Ccdc81</t>
  </si>
  <si>
    <t>ENSMUSG00000039395</t>
  </si>
  <si>
    <t>Mreg</t>
  </si>
  <si>
    <t>ENSMUSG00000039396</t>
  </si>
  <si>
    <t>Neil3</t>
  </si>
  <si>
    <t>ENSMUSG00000039405</t>
  </si>
  <si>
    <t>Prss23</t>
  </si>
  <si>
    <t>ENSMUSG00000039410</t>
  </si>
  <si>
    <t>Prdm16</t>
  </si>
  <si>
    <t>ENSMUSG00000039414</t>
  </si>
  <si>
    <t>Heatr5b</t>
  </si>
  <si>
    <t>ENSMUSG00000039419</t>
  </si>
  <si>
    <t>Cntnap2</t>
  </si>
  <si>
    <t>ENSMUSG00000039427</t>
  </si>
  <si>
    <t>Alg1</t>
  </si>
  <si>
    <t>ENSMUSG00000039428</t>
  </si>
  <si>
    <t>Tmem135</t>
  </si>
  <si>
    <t>ENSMUSG00000039431</t>
  </si>
  <si>
    <t>Mtmr7</t>
  </si>
  <si>
    <t>ENSMUSG00000039438</t>
  </si>
  <si>
    <t>Ttc36</t>
  </si>
  <si>
    <t>ENSMUSG00000039449</t>
  </si>
  <si>
    <t>Prpf18</t>
  </si>
  <si>
    <t>ENSMUSG00000039450</t>
  </si>
  <si>
    <t>Dcxr</t>
  </si>
  <si>
    <t>ENSMUSG00000039452</t>
  </si>
  <si>
    <t>Snx22</t>
  </si>
  <si>
    <t>ENSMUSG00000039456</t>
  </si>
  <si>
    <t>Morc3</t>
  </si>
  <si>
    <t>ENSMUSG00000039457</t>
  </si>
  <si>
    <t>Ppl</t>
  </si>
  <si>
    <t>ENSMUSG00000039458</t>
  </si>
  <si>
    <t>Mtmr12</t>
  </si>
  <si>
    <t>ENSMUSG00000039461</t>
  </si>
  <si>
    <t>Tcta</t>
  </si>
  <si>
    <t>ENSMUSG00000039462</t>
  </si>
  <si>
    <t>Col10a1</t>
  </si>
  <si>
    <t>ENSMUSG00000039463</t>
  </si>
  <si>
    <t>Slc9a8</t>
  </si>
  <si>
    <t>ENSMUSG00000039470</t>
  </si>
  <si>
    <t>Zdhhc2</t>
  </si>
  <si>
    <t>ENSMUSG00000039473</t>
  </si>
  <si>
    <t>Ubn1</t>
  </si>
  <si>
    <t>ENSMUSG00000039474</t>
  </si>
  <si>
    <t>Wfs1</t>
  </si>
  <si>
    <t>ENSMUSG00000039476</t>
  </si>
  <si>
    <t>Prrx2</t>
  </si>
  <si>
    <t>ENSMUSG00000039477</t>
  </si>
  <si>
    <t>Tnrc18</t>
  </si>
  <si>
    <t>ENSMUSG00000039478</t>
  </si>
  <si>
    <t>Micu3</t>
  </si>
  <si>
    <t>ENSMUSG00000039480</t>
  </si>
  <si>
    <t>Nt5dc1</t>
  </si>
  <si>
    <t>ENSMUSG00000039481</t>
  </si>
  <si>
    <t>Nrtn</t>
  </si>
  <si>
    <t>ENSMUSG00000039483</t>
  </si>
  <si>
    <t>Asb6</t>
  </si>
  <si>
    <t>ENSMUSG00000039485</t>
  </si>
  <si>
    <t>Tspyl4</t>
  </si>
  <si>
    <t>ENSMUSG00000039488</t>
  </si>
  <si>
    <t>Cntn5</t>
  </si>
  <si>
    <t>ENSMUSG00000039492</t>
  </si>
  <si>
    <t>Ccdc27</t>
  </si>
  <si>
    <t>ENSMUSG00000039496</t>
  </si>
  <si>
    <t>Cdnf</t>
  </si>
  <si>
    <t>ENSMUSG00000039497</t>
  </si>
  <si>
    <t>Dse</t>
  </si>
  <si>
    <t>ENSMUSG00000039501</t>
  </si>
  <si>
    <t>Znfx1</t>
  </si>
  <si>
    <t>ENSMUSG00000039508</t>
  </si>
  <si>
    <t>Fam26d</t>
  </si>
  <si>
    <t>ENSMUSG00000039509</t>
  </si>
  <si>
    <t>Nup133</t>
  </si>
  <si>
    <t>ENSMUSG00000039512</t>
  </si>
  <si>
    <t>Uhrf1bp1</t>
  </si>
  <si>
    <t>ENSMUSG00000039515</t>
  </si>
  <si>
    <t>Ptpa</t>
  </si>
  <si>
    <t>ENSMUSG00000039518</t>
  </si>
  <si>
    <t>Cdsn</t>
  </si>
  <si>
    <t>ENSMUSG00000039519</t>
  </si>
  <si>
    <t>Cyp7b1</t>
  </si>
  <si>
    <t>ENSMUSG00000039521</t>
  </si>
  <si>
    <t>Foxp3</t>
  </si>
  <si>
    <t>ENSMUSG00000039523</t>
  </si>
  <si>
    <t>Cep104</t>
  </si>
  <si>
    <t>ENSMUSG00000039529</t>
  </si>
  <si>
    <t>Atp8b1</t>
  </si>
  <si>
    <t>ENSMUSG00000039530</t>
  </si>
  <si>
    <t>Tusc3</t>
  </si>
  <si>
    <t>ENSMUSG00000039531</t>
  </si>
  <si>
    <t>Zufsp</t>
  </si>
  <si>
    <t>ENSMUSG00000039533</t>
  </si>
  <si>
    <t>Mmd2</t>
  </si>
  <si>
    <t>ENSMUSG00000039536</t>
  </si>
  <si>
    <t>Stau1</t>
  </si>
  <si>
    <t>ENSMUSG00000039542</t>
  </si>
  <si>
    <t>Ncam1</t>
  </si>
  <si>
    <t>ENSMUSG00000039543</t>
  </si>
  <si>
    <t>Cfap70</t>
  </si>
  <si>
    <t>ENSMUSG00000039545</t>
  </si>
  <si>
    <t>Flicr</t>
  </si>
  <si>
    <t>ENSMUSG00000039546</t>
  </si>
  <si>
    <t>Ajap1</t>
  </si>
  <si>
    <t>ENSMUSG00000039552</t>
  </si>
  <si>
    <t>Rsph4a</t>
  </si>
  <si>
    <t>ENSMUSG00000039556</t>
  </si>
  <si>
    <t>Ppp1r3f</t>
  </si>
  <si>
    <t>ENSMUSG00000039563</t>
  </si>
  <si>
    <t>2210406O10Rik</t>
  </si>
  <si>
    <t>ENSMUSG00000039568</t>
  </si>
  <si>
    <t>Ubald1</t>
  </si>
  <si>
    <t>ENSMUSG00000039577</t>
  </si>
  <si>
    <t>Nphp4</t>
  </si>
  <si>
    <t>ENSMUSG00000039578</t>
  </si>
  <si>
    <t>Ccser1</t>
  </si>
  <si>
    <t>ENSMUSG00000039579</t>
  </si>
  <si>
    <t>Grin3a</t>
  </si>
  <si>
    <t>ENSMUSG00000039585</t>
  </si>
  <si>
    <t>Myo9a</t>
  </si>
  <si>
    <t>ENSMUSG00000039599</t>
  </si>
  <si>
    <t>Fam149b</t>
  </si>
  <si>
    <t>ENSMUSG00000039601</t>
  </si>
  <si>
    <t>Rcan2</t>
  </si>
  <si>
    <t>ENSMUSG00000039607</t>
  </si>
  <si>
    <t>Rbms3</t>
  </si>
  <si>
    <t>ENSMUSG00000039611</t>
  </si>
  <si>
    <t>Tmem246</t>
  </si>
  <si>
    <t>ENSMUSG00000039615</t>
  </si>
  <si>
    <t>Stub1</t>
  </si>
  <si>
    <t>ENSMUSG00000039616</t>
  </si>
  <si>
    <t>Mocos</t>
  </si>
  <si>
    <t>ENSMUSG00000039617</t>
  </si>
  <si>
    <t>ENSMUSG00000039620</t>
  </si>
  <si>
    <t>6430573F11Rik</t>
  </si>
  <si>
    <t>ENSMUSG00000039621</t>
  </si>
  <si>
    <t>Prex1</t>
  </si>
  <si>
    <t>ENSMUSG00000039623</t>
  </si>
  <si>
    <t>Ap5z1</t>
  </si>
  <si>
    <t>ENSMUSG00000039628</t>
  </si>
  <si>
    <t>Hs3st6</t>
  </si>
  <si>
    <t>ENSMUSG00000039629</t>
  </si>
  <si>
    <t>Strip2</t>
  </si>
  <si>
    <t>ENSMUSG00000039630</t>
  </si>
  <si>
    <t>Hnrnpu</t>
  </si>
  <si>
    <t>ENSMUSG00000039632</t>
  </si>
  <si>
    <t>Ccdc151</t>
  </si>
  <si>
    <t>ENSMUSG00000039633</t>
  </si>
  <si>
    <t>Lonrf1</t>
  </si>
  <si>
    <t>ENSMUSG00000039634</t>
  </si>
  <si>
    <t>Zfp189</t>
  </si>
  <si>
    <t>ENSMUSG00000039637</t>
  </si>
  <si>
    <t>Coro7</t>
  </si>
  <si>
    <t>ENSMUSG00000039639</t>
  </si>
  <si>
    <t>Kcne1</t>
  </si>
  <si>
    <t>ENSMUSG00000039640</t>
  </si>
  <si>
    <t>Mrpl12</t>
  </si>
  <si>
    <t>ENSMUSG00000039646</t>
  </si>
  <si>
    <t>Vasn</t>
  </si>
  <si>
    <t>ENSMUSG00000039648</t>
  </si>
  <si>
    <t>Kyat1</t>
  </si>
  <si>
    <t>ENSMUSG00000039652</t>
  </si>
  <si>
    <t>Cpeb3</t>
  </si>
  <si>
    <t>ENSMUSG00000039653</t>
  </si>
  <si>
    <t>Baat</t>
  </si>
  <si>
    <t>ENSMUSG00000039656</t>
  </si>
  <si>
    <t>Rxrb</t>
  </si>
  <si>
    <t>ENSMUSG00000039660</t>
  </si>
  <si>
    <t>Spout1</t>
  </si>
  <si>
    <t>ENSMUSG00000039661</t>
  </si>
  <si>
    <t>Dusp26</t>
  </si>
  <si>
    <t>ENSMUSG00000039662</t>
  </si>
  <si>
    <t>Icmt</t>
  </si>
  <si>
    <t>ENSMUSG00000039670</t>
  </si>
  <si>
    <t>Oxld1</t>
  </si>
  <si>
    <t>ENSMUSG00000039671</t>
  </si>
  <si>
    <t>Zmynd8</t>
  </si>
  <si>
    <t>ENSMUSG00000039672</t>
  </si>
  <si>
    <t>Kcne2</t>
  </si>
  <si>
    <t>ENSMUSG00000039676</t>
  </si>
  <si>
    <t>Capsl</t>
  </si>
  <si>
    <t>ENSMUSG00000039678</t>
  </si>
  <si>
    <t>Tbc1d13</t>
  </si>
  <si>
    <t>ENSMUSG00000039680</t>
  </si>
  <si>
    <t>Mrps6</t>
  </si>
  <si>
    <t>ENSMUSG00000039682</t>
  </si>
  <si>
    <t>Lap3</t>
  </si>
  <si>
    <t>ENSMUSG00000039683</t>
  </si>
  <si>
    <t>Sdk1</t>
  </si>
  <si>
    <t>ENSMUSG00000039684</t>
  </si>
  <si>
    <t>ENSMUSG00000039686</t>
  </si>
  <si>
    <t>Zer1</t>
  </si>
  <si>
    <t>ENSMUSG00000039691</t>
  </si>
  <si>
    <t>Tspan10</t>
  </si>
  <si>
    <t>ENSMUSG00000039693</t>
  </si>
  <si>
    <t>Msantd3</t>
  </si>
  <si>
    <t>ENSMUSG00000039697</t>
  </si>
  <si>
    <t>Ncoa7</t>
  </si>
  <si>
    <t>ENSMUSG00000039699</t>
  </si>
  <si>
    <t>Batf2</t>
  </si>
  <si>
    <t>ENSMUSG00000039701</t>
  </si>
  <si>
    <t>Usp53</t>
  </si>
  <si>
    <t>ENSMUSG00000039703</t>
  </si>
  <si>
    <t>Nploc4</t>
  </si>
  <si>
    <t>ENSMUSG00000039704</t>
  </si>
  <si>
    <t>Lmbrd2</t>
  </si>
  <si>
    <t>ENSMUSG00000039706</t>
  </si>
  <si>
    <t>Ldb2</t>
  </si>
  <si>
    <t>ENSMUSG00000039713</t>
  </si>
  <si>
    <t>Plekhg5</t>
  </si>
  <si>
    <t>ENSMUSG00000039714</t>
  </si>
  <si>
    <t>Cplx3</t>
  </si>
  <si>
    <t>ENSMUSG00000039715</t>
  </si>
  <si>
    <t>Wdr34</t>
  </si>
  <si>
    <t>ENSMUSG00000039716</t>
  </si>
  <si>
    <t>Dock3</t>
  </si>
  <si>
    <t>ENSMUSG00000039720</t>
  </si>
  <si>
    <t>Got1l1</t>
  </si>
  <si>
    <t>ENSMUSG00000039725</t>
  </si>
  <si>
    <t>Trp53rka</t>
  </si>
  <si>
    <t>ENSMUSG00000039728</t>
  </si>
  <si>
    <t>Slc6a5</t>
  </si>
  <si>
    <t>ENSMUSG00000039735</t>
  </si>
  <si>
    <t>Fnbp1l</t>
  </si>
  <si>
    <t>ENSMUSG00000039737</t>
  </si>
  <si>
    <t>Prkrip1</t>
  </si>
  <si>
    <t>ENSMUSG00000039738</t>
  </si>
  <si>
    <t>Slx4</t>
  </si>
  <si>
    <t>ENSMUSG00000039740</t>
  </si>
  <si>
    <t>Alg2</t>
  </si>
  <si>
    <t>ENSMUSG00000039741</t>
  </si>
  <si>
    <t>Bahcc1</t>
  </si>
  <si>
    <t>ENSMUSG00000039742</t>
  </si>
  <si>
    <t>Fam71f1</t>
  </si>
  <si>
    <t>ENSMUSG00000039745</t>
  </si>
  <si>
    <t>Htatip2</t>
  </si>
  <si>
    <t>ENSMUSG00000039747</t>
  </si>
  <si>
    <t>Orai2</t>
  </si>
  <si>
    <t>ENSMUSG00000039748</t>
  </si>
  <si>
    <t>Exo1</t>
  </si>
  <si>
    <t>ENSMUSG00000039753</t>
  </si>
  <si>
    <t>Fbxl5</t>
  </si>
  <si>
    <t>ENSMUSG00000039754</t>
  </si>
  <si>
    <t>Alkbh4</t>
  </si>
  <si>
    <t>ENSMUSG00000039756</t>
  </si>
  <si>
    <t>Dnttip2</t>
  </si>
  <si>
    <t>ENSMUSG00000039759</t>
  </si>
  <si>
    <t>Thap3</t>
  </si>
  <si>
    <t>ENSMUSG00000039760</t>
  </si>
  <si>
    <t>Il22ra2</t>
  </si>
  <si>
    <t>ENSMUSG00000039763</t>
  </si>
  <si>
    <t>Dnajc28</t>
  </si>
  <si>
    <t>ENSMUSG00000039765</t>
  </si>
  <si>
    <t>Cc2d2a</t>
  </si>
  <si>
    <t>ENSMUSG00000039768</t>
  </si>
  <si>
    <t>Dnajc11</t>
  </si>
  <si>
    <t>ENSMUSG00000039770</t>
  </si>
  <si>
    <t>Ypel5</t>
  </si>
  <si>
    <t>ENSMUSG00000039771</t>
  </si>
  <si>
    <t>Polr2j</t>
  </si>
  <si>
    <t>ENSMUSG00000039774</t>
  </si>
  <si>
    <t>Galnt12</t>
  </si>
  <si>
    <t>ENSMUSG00000039781</t>
  </si>
  <si>
    <t>Cep131</t>
  </si>
  <si>
    <t>ENSMUSG00000039782</t>
  </si>
  <si>
    <t>Cpeb2</t>
  </si>
  <si>
    <t>ENSMUSG00000039783</t>
  </si>
  <si>
    <t>Kmo</t>
  </si>
  <si>
    <t>ENSMUSG00000039785</t>
  </si>
  <si>
    <t>Defb5</t>
  </si>
  <si>
    <t>ENSMUSG00000039787</t>
  </si>
  <si>
    <t>Cercam</t>
  </si>
  <si>
    <t>ENSMUSG00000039789</t>
  </si>
  <si>
    <t>Zfp597</t>
  </si>
  <si>
    <t>ENSMUSG00000039795</t>
  </si>
  <si>
    <t>Zfand1</t>
  </si>
  <si>
    <t>ENSMUSG00000039798</t>
  </si>
  <si>
    <t>ENSMUSG00000039801</t>
  </si>
  <si>
    <t>2410089E03Rik</t>
  </si>
  <si>
    <t>ENSMUSG00000039804</t>
  </si>
  <si>
    <t>Ncoa5</t>
  </si>
  <si>
    <t>ENSMUSG00000039809</t>
  </si>
  <si>
    <t>Gabbr2</t>
  </si>
  <si>
    <t>ENSMUSG00000039810</t>
  </si>
  <si>
    <t>Zc3h10</t>
  </si>
  <si>
    <t>ENSMUSG00000039813</t>
  </si>
  <si>
    <t>Tbc1d2</t>
  </si>
  <si>
    <t>ENSMUSG00000039814</t>
  </si>
  <si>
    <t>Xkr5</t>
  </si>
  <si>
    <t>ENSMUSG00000039824</t>
  </si>
  <si>
    <t>Myl6b</t>
  </si>
  <si>
    <t>ENSMUSG00000039826</t>
  </si>
  <si>
    <t>Trub2</t>
  </si>
  <si>
    <t>ENSMUSG00000039828</t>
  </si>
  <si>
    <t>Wdr70</t>
  </si>
  <si>
    <t>ENSMUSG00000039831</t>
  </si>
  <si>
    <t>Arhgap29</t>
  </si>
  <si>
    <t>ENSMUSG00000039834</t>
  </si>
  <si>
    <t>Zfp335</t>
  </si>
  <si>
    <t>ENSMUSG00000039835</t>
  </si>
  <si>
    <t>Nhsl1</t>
  </si>
  <si>
    <t>ENSMUSG00000039838</t>
  </si>
  <si>
    <t>Slc45a1</t>
  </si>
  <si>
    <t>ENSMUSG00000039840</t>
  </si>
  <si>
    <t>Epg5</t>
  </si>
  <si>
    <t>ENSMUSG00000039841</t>
  </si>
  <si>
    <t>Zfp800</t>
  </si>
  <si>
    <t>ENSMUSG00000039842</t>
  </si>
  <si>
    <t>Mcph1</t>
  </si>
  <si>
    <t>ENSMUSG00000039844</t>
  </si>
  <si>
    <t>Rapgef1</t>
  </si>
  <si>
    <t>ENSMUSG00000039849</t>
  </si>
  <si>
    <t>Pcif1</t>
  </si>
  <si>
    <t>ENSMUSG00000039850</t>
  </si>
  <si>
    <t>Endov</t>
  </si>
  <si>
    <t>ENSMUSG00000039851</t>
  </si>
  <si>
    <t>4932438H23Rik</t>
  </si>
  <si>
    <t>ENSMUSG00000039852</t>
  </si>
  <si>
    <t>Rere</t>
  </si>
  <si>
    <t>ENSMUSG00000039853</t>
  </si>
  <si>
    <t>Trim14</t>
  </si>
  <si>
    <t>ENSMUSG00000039860</t>
  </si>
  <si>
    <t>Srrm3</t>
  </si>
  <si>
    <t>ENSMUSG00000039865</t>
  </si>
  <si>
    <t>Slc44a3</t>
  </si>
  <si>
    <t>ENSMUSG00000039873</t>
  </si>
  <si>
    <t>Neurl2</t>
  </si>
  <si>
    <t>ENSMUSG00000039878</t>
  </si>
  <si>
    <t>Slc39a5</t>
  </si>
  <si>
    <t>ENSMUSG00000039879</t>
  </si>
  <si>
    <t>Heca</t>
  </si>
  <si>
    <t>ENSMUSG00000039883</t>
  </si>
  <si>
    <t>Lrrc17</t>
  </si>
  <si>
    <t>ENSMUSG00000039886</t>
  </si>
  <si>
    <t>Tmem120a</t>
  </si>
  <si>
    <t>ENSMUSG00000039887</t>
  </si>
  <si>
    <t>Alg14</t>
  </si>
  <si>
    <t>ENSMUSG00000039891</t>
  </si>
  <si>
    <t>Txlnb</t>
  </si>
  <si>
    <t>ENSMUSG00000039899</t>
  </si>
  <si>
    <t>Fgl2</t>
  </si>
  <si>
    <t>ENSMUSG00000039901</t>
  </si>
  <si>
    <t>9130011E15Rik</t>
  </si>
  <si>
    <t>ENSMUSG00000039903</t>
  </si>
  <si>
    <t>Eva1c</t>
  </si>
  <si>
    <t>ENSMUSG00000039904</t>
  </si>
  <si>
    <t>Gpr37</t>
  </si>
  <si>
    <t>ENSMUSG00000039908</t>
  </si>
  <si>
    <t>Slc26a11</t>
  </si>
  <si>
    <t>ENSMUSG00000039910</t>
  </si>
  <si>
    <t>Cited2</t>
  </si>
  <si>
    <t>ENSMUSG00000039911</t>
  </si>
  <si>
    <t>Spsb1</t>
  </si>
  <si>
    <t>ENSMUSG00000039913</t>
  </si>
  <si>
    <t>Pak7</t>
  </si>
  <si>
    <t>ENSMUSG00000039914</t>
  </si>
  <si>
    <t>Coq10a</t>
  </si>
  <si>
    <t>ENSMUSG00000039917</t>
  </si>
  <si>
    <t>Rhbdd2</t>
  </si>
  <si>
    <t>ENSMUSG00000039929</t>
  </si>
  <si>
    <t>Urb1</t>
  </si>
  <si>
    <t>ENSMUSG00000039934</t>
  </si>
  <si>
    <t>Gsap</t>
  </si>
  <si>
    <t>ENSMUSG00000039936</t>
  </si>
  <si>
    <t>Pik3cd</t>
  </si>
  <si>
    <t>ENSMUSG00000039942</t>
  </si>
  <si>
    <t>Ptger4</t>
  </si>
  <si>
    <t>ENSMUSG00000039943</t>
  </si>
  <si>
    <t>Plcb4</t>
  </si>
  <si>
    <t>ENSMUSG00000039952</t>
  </si>
  <si>
    <t>Dag1</t>
  </si>
  <si>
    <t>ENSMUSG00000039953</t>
  </si>
  <si>
    <t>Clstn1</t>
  </si>
  <si>
    <t>ENSMUSG00000039954</t>
  </si>
  <si>
    <t>Stk32a</t>
  </si>
  <si>
    <t>ENSMUSG00000039958</t>
  </si>
  <si>
    <t>Etfbkmt</t>
  </si>
  <si>
    <t>ENSMUSG00000039959</t>
  </si>
  <si>
    <t>Hip1</t>
  </si>
  <si>
    <t>ENSMUSG00000039960</t>
  </si>
  <si>
    <t>Rhou</t>
  </si>
  <si>
    <t>ENSMUSG00000039963</t>
  </si>
  <si>
    <t>Ccdc40</t>
  </si>
  <si>
    <t>ENSMUSG00000039967</t>
  </si>
  <si>
    <t>Zfp292</t>
  </si>
  <si>
    <t>ENSMUSG00000039968</t>
  </si>
  <si>
    <t>Rsbn1l</t>
  </si>
  <si>
    <t>ENSMUSG00000039976</t>
  </si>
  <si>
    <t>Tbc1d16</t>
  </si>
  <si>
    <t>ENSMUSG00000039977</t>
  </si>
  <si>
    <t>Deup1</t>
  </si>
  <si>
    <t>ENSMUSG00000039981</t>
  </si>
  <si>
    <t>Zc3h12d</t>
  </si>
  <si>
    <t>ENSMUSG00000039982</t>
  </si>
  <si>
    <t>Dtx4</t>
  </si>
  <si>
    <t>ENSMUSG00000039983</t>
  </si>
  <si>
    <t>Ccdc32</t>
  </si>
  <si>
    <t>ENSMUSG00000039985</t>
  </si>
  <si>
    <t>Fam60a</t>
  </si>
  <si>
    <t>ENSMUSG00000039987</t>
  </si>
  <si>
    <t>Phtf2</t>
  </si>
  <si>
    <t>ENSMUSG00000039988</t>
  </si>
  <si>
    <t>Ankrd13c</t>
  </si>
  <si>
    <t>ENSMUSG00000039989</t>
  </si>
  <si>
    <t>Cbx4</t>
  </si>
  <si>
    <t>ENSMUSG00000039990</t>
  </si>
  <si>
    <t>Edrf1</t>
  </si>
  <si>
    <t>ENSMUSG00000039994</t>
  </si>
  <si>
    <t>Timeless</t>
  </si>
  <si>
    <t>ENSMUSG00000039997</t>
  </si>
  <si>
    <t>Ifi203</t>
  </si>
  <si>
    <t>ENSMUSG00000040003</t>
  </si>
  <si>
    <t>Magi2</t>
  </si>
  <si>
    <t>ENSMUSG00000040006</t>
  </si>
  <si>
    <t>Ginm1</t>
  </si>
  <si>
    <t>ENSMUSG00000040007</t>
  </si>
  <si>
    <t>Bahd1</t>
  </si>
  <si>
    <t>ENSMUSG00000040009</t>
  </si>
  <si>
    <t>Gnaz</t>
  </si>
  <si>
    <t>ENSMUSG00000040010</t>
  </si>
  <si>
    <t>Slc7a5</t>
  </si>
  <si>
    <t>ENSMUSG00000040013</t>
  </si>
  <si>
    <t>Fkbp6</t>
  </si>
  <si>
    <t>ENSMUSG00000040016</t>
  </si>
  <si>
    <t>Ptger3</t>
  </si>
  <si>
    <t>ENSMUSG00000040018</t>
  </si>
  <si>
    <t>Cox15</t>
  </si>
  <si>
    <t>ENSMUSG00000040021</t>
  </si>
  <si>
    <t>Lats1</t>
  </si>
  <si>
    <t>ENSMUSG00000040022</t>
  </si>
  <si>
    <t>Rab11fip2</t>
  </si>
  <si>
    <t>ENSMUSG00000040025</t>
  </si>
  <si>
    <t>Ythdf2</t>
  </si>
  <si>
    <t>ENSMUSG00000040026</t>
  </si>
  <si>
    <t>Saa3</t>
  </si>
  <si>
    <t>ENSMUSG00000040028</t>
  </si>
  <si>
    <t>Elavl1</t>
  </si>
  <si>
    <t>ENSMUSG00000040029</t>
  </si>
  <si>
    <t>Ipo8</t>
  </si>
  <si>
    <t>ENSMUSG00000040033</t>
  </si>
  <si>
    <t>Stat2</t>
  </si>
  <si>
    <t>ENSMUSG00000040034</t>
  </si>
  <si>
    <t>Nup43</t>
  </si>
  <si>
    <t>ENSMUSG00000040035</t>
  </si>
  <si>
    <t>Disp2</t>
  </si>
  <si>
    <t>ENSMUSG00000040037</t>
  </si>
  <si>
    <t>Negr1</t>
  </si>
  <si>
    <t>ENSMUSG00000040040</t>
  </si>
  <si>
    <t>Ift88</t>
  </si>
  <si>
    <t>ENSMUSG00000040043</t>
  </si>
  <si>
    <t>Rbms2</t>
  </si>
  <si>
    <t>ENSMUSG00000040044</t>
  </si>
  <si>
    <t>Orc3</t>
  </si>
  <si>
    <t>ENSMUSG00000040046</t>
  </si>
  <si>
    <t>Tph1</t>
  </si>
  <si>
    <t>ENSMUSG00000040048</t>
  </si>
  <si>
    <t>Ndufb10</t>
  </si>
  <si>
    <t>ENSMUSG00000040054</t>
  </si>
  <si>
    <t>Baz2a</t>
  </si>
  <si>
    <t>ENSMUSG00000040055</t>
  </si>
  <si>
    <t>Gjb6</t>
  </si>
  <si>
    <t>ENSMUSG00000040061</t>
  </si>
  <si>
    <t>Plcb2</t>
  </si>
  <si>
    <t>ENSMUSG00000040078</t>
  </si>
  <si>
    <t>ENSMUSG00000040084</t>
  </si>
  <si>
    <t>Bub1b</t>
  </si>
  <si>
    <t>ENSMUSG00000040086</t>
  </si>
  <si>
    <t>Tnni3k</t>
  </si>
  <si>
    <t>ENSMUSG00000040093</t>
  </si>
  <si>
    <t>Bmf</t>
  </si>
  <si>
    <t>ENSMUSG00000040097</t>
  </si>
  <si>
    <t>Flywch1</t>
  </si>
  <si>
    <t>ENSMUSG00000040102</t>
  </si>
  <si>
    <t>Klhl42</t>
  </si>
  <si>
    <t>ENSMUSG00000040105</t>
  </si>
  <si>
    <t>Plpp6</t>
  </si>
  <si>
    <t>ENSMUSG00000040111</t>
  </si>
  <si>
    <t>Gramd1b</t>
  </si>
  <si>
    <t>ENSMUSG00000040112</t>
  </si>
  <si>
    <t>Mrps35</t>
  </si>
  <si>
    <t>ENSMUSG00000040118</t>
  </si>
  <si>
    <t>Cacna2d1</t>
  </si>
  <si>
    <t>ENSMUSG00000040121</t>
  </si>
  <si>
    <t>Rep15</t>
  </si>
  <si>
    <t>ENSMUSG00000040123</t>
  </si>
  <si>
    <t>Zmym5</t>
  </si>
  <si>
    <t>ENSMUSG00000040124</t>
  </si>
  <si>
    <t>Gorab</t>
  </si>
  <si>
    <t>ENSMUSG00000040127</t>
  </si>
  <si>
    <t>Sdr9c7</t>
  </si>
  <si>
    <t>ENSMUSG00000040128</t>
  </si>
  <si>
    <t>Pnrc1</t>
  </si>
  <si>
    <t>ENSMUSG00000040133</t>
  </si>
  <si>
    <t>Gpr176</t>
  </si>
  <si>
    <t>ENSMUSG00000040134</t>
  </si>
  <si>
    <t>Rdh7</t>
  </si>
  <si>
    <t>ENSMUSG00000040136</t>
  </si>
  <si>
    <t>Abcc8</t>
  </si>
  <si>
    <t>ENSMUSG00000040138</t>
  </si>
  <si>
    <t>Ndp</t>
  </si>
  <si>
    <t>ENSMUSG00000040139</t>
  </si>
  <si>
    <t>9430038I01Rik</t>
  </si>
  <si>
    <t>ENSMUSG00000040140</t>
  </si>
  <si>
    <t>Tdrd6</t>
  </si>
  <si>
    <t>ENSMUSG00000040146</t>
  </si>
  <si>
    <t>Rgl3</t>
  </si>
  <si>
    <t>ENSMUSG00000040147</t>
  </si>
  <si>
    <t>Maob</t>
  </si>
  <si>
    <t>ENSMUSG00000040151</t>
  </si>
  <si>
    <t>Hs2st1</t>
  </si>
  <si>
    <t>ENSMUSG00000040152</t>
  </si>
  <si>
    <t>Thbs1</t>
  </si>
  <si>
    <t>ENSMUSG00000040154</t>
  </si>
  <si>
    <t>Wfdc5</t>
  </si>
  <si>
    <t>ENSMUSG00000040158</t>
  </si>
  <si>
    <t>Tax1bp3</t>
  </si>
  <si>
    <t>ENSMUSG00000040163</t>
  </si>
  <si>
    <t>1700034J05Rik</t>
  </si>
  <si>
    <t>ENSMUSG00000040164</t>
  </si>
  <si>
    <t>Kcns1</t>
  </si>
  <si>
    <t>ENSMUSG00000040165</t>
  </si>
  <si>
    <t>Cd209c</t>
  </si>
  <si>
    <t>ENSMUSG00000040167</t>
  </si>
  <si>
    <t>Ikzf5</t>
  </si>
  <si>
    <t>ENSMUSG00000040170</t>
  </si>
  <si>
    <t>Fmo2</t>
  </si>
  <si>
    <t>ENSMUSG00000040174</t>
  </si>
  <si>
    <t>Alkbh3</t>
  </si>
  <si>
    <t>ENSMUSG00000040177</t>
  </si>
  <si>
    <t>2310057M21Rik</t>
  </si>
  <si>
    <t>ENSMUSG00000040181</t>
  </si>
  <si>
    <t>Fmo1</t>
  </si>
  <si>
    <t>ENSMUSG00000040183</t>
  </si>
  <si>
    <t>Ankrd6</t>
  </si>
  <si>
    <t>ENSMUSG00000040187</t>
  </si>
  <si>
    <t>Arntl2</t>
  </si>
  <si>
    <t>ENSMUSG00000040188</t>
  </si>
  <si>
    <t>Scamp2</t>
  </si>
  <si>
    <t>ENSMUSG00000040189</t>
  </si>
  <si>
    <t>Ccdc114</t>
  </si>
  <si>
    <t>ENSMUSG00000040195</t>
  </si>
  <si>
    <t>1700012D01Rik</t>
  </si>
  <si>
    <t>ENSMUSG00000040197</t>
  </si>
  <si>
    <t>Cd209e</t>
  </si>
  <si>
    <t>ENSMUSG00000040204</t>
  </si>
  <si>
    <t>Pclaf</t>
  </si>
  <si>
    <t>ENSMUSG00000040205</t>
  </si>
  <si>
    <t>Cuzd1</t>
  </si>
  <si>
    <t>ENSMUSG00000040209</t>
  </si>
  <si>
    <t>Zfp704</t>
  </si>
  <si>
    <t>ENSMUSG00000040212</t>
  </si>
  <si>
    <t>Emp3</t>
  </si>
  <si>
    <t>ENSMUSG00000040213</t>
  </si>
  <si>
    <t>Kyat3</t>
  </si>
  <si>
    <t>ENSMUSG00000040219</t>
  </si>
  <si>
    <t>Ttc12</t>
  </si>
  <si>
    <t>ENSMUSG00000040220</t>
  </si>
  <si>
    <t>Gas8</t>
  </si>
  <si>
    <t>ENSMUSG00000040225</t>
  </si>
  <si>
    <t>Prrc2c</t>
  </si>
  <si>
    <t>ENSMUSG00000040229</t>
  </si>
  <si>
    <t>Gpr34</t>
  </si>
  <si>
    <t>ENSMUSG00000040231</t>
  </si>
  <si>
    <t>Syngr4</t>
  </si>
  <si>
    <t>ENSMUSG00000040234</t>
  </si>
  <si>
    <t>Tm7sf3</t>
  </si>
  <si>
    <t>ENSMUSG00000040236</t>
  </si>
  <si>
    <t>Trappc5</t>
  </si>
  <si>
    <t>ENSMUSG00000040242</t>
  </si>
  <si>
    <t>Fgfr1op2</t>
  </si>
  <si>
    <t>ENSMUSG00000040247</t>
  </si>
  <si>
    <t>Tbc1d10c</t>
  </si>
  <si>
    <t>ENSMUSG00000040249</t>
  </si>
  <si>
    <t>Lrp1</t>
  </si>
  <si>
    <t>ENSMUSG00000040250</t>
  </si>
  <si>
    <t>Ints13</t>
  </si>
  <si>
    <t>ENSMUSG00000040253</t>
  </si>
  <si>
    <t>Gbp7</t>
  </si>
  <si>
    <t>ENSMUSG00000040254</t>
  </si>
  <si>
    <t>Sema3d</t>
  </si>
  <si>
    <t>ENSMUSG00000040258</t>
  </si>
  <si>
    <t>Nxph4</t>
  </si>
  <si>
    <t>ENSMUSG00000040260</t>
  </si>
  <si>
    <t>Daam2</t>
  </si>
  <si>
    <t>ENSMUSG00000040263</t>
  </si>
  <si>
    <t>Klhdc4</t>
  </si>
  <si>
    <t>ENSMUSG00000040264</t>
  </si>
  <si>
    <t>Gbp2b</t>
  </si>
  <si>
    <t>ENSMUSG00000040265</t>
  </si>
  <si>
    <t>Dnm3</t>
  </si>
  <si>
    <t>ENSMUSG00000040268</t>
  </si>
  <si>
    <t>Plekha1</t>
  </si>
  <si>
    <t>ENSMUSG00000040269</t>
  </si>
  <si>
    <t>Mrps28</t>
  </si>
  <si>
    <t>ENSMUSG00000040270</t>
  </si>
  <si>
    <t>Bach2</t>
  </si>
  <si>
    <t>ENSMUSG00000040272</t>
  </si>
  <si>
    <t>Accs</t>
  </si>
  <si>
    <t>ENSMUSG00000040274</t>
  </si>
  <si>
    <t>Cdk6</t>
  </si>
  <si>
    <t>ENSMUSG00000040276</t>
  </si>
  <si>
    <t>Pacsin1</t>
  </si>
  <si>
    <t>ENSMUSG00000040280</t>
  </si>
  <si>
    <t>Ndufa4l2</t>
  </si>
  <si>
    <t>ENSMUSG00000040282</t>
  </si>
  <si>
    <t>BC052040</t>
  </si>
  <si>
    <t>ENSMUSG00000040283</t>
  </si>
  <si>
    <t>Btnl9</t>
  </si>
  <si>
    <t>ENSMUSG00000040287</t>
  </si>
  <si>
    <t>Stac3</t>
  </si>
  <si>
    <t>ENSMUSG00000040289</t>
  </si>
  <si>
    <t>Hey1</t>
  </si>
  <si>
    <t>ENSMUSG00000040296</t>
  </si>
  <si>
    <t>Ddx58</t>
  </si>
  <si>
    <t>ENSMUSG00000040297</t>
  </si>
  <si>
    <t>Suco</t>
  </si>
  <si>
    <t>ENSMUSG00000040298</t>
  </si>
  <si>
    <t>Btbd16</t>
  </si>
  <si>
    <t>ENSMUSG00000040302</t>
  </si>
  <si>
    <t>Rbm48</t>
  </si>
  <si>
    <t>ENSMUSG00000040310</t>
  </si>
  <si>
    <t>Alx4</t>
  </si>
  <si>
    <t>ENSMUSG00000040312</t>
  </si>
  <si>
    <t>Cchcr1</t>
  </si>
  <si>
    <t>ENSMUSG00000040314</t>
  </si>
  <si>
    <t>Ctsg</t>
  </si>
  <si>
    <t>ENSMUSG00000040321</t>
  </si>
  <si>
    <t>Zfp770</t>
  </si>
  <si>
    <t>ENSMUSG00000040322</t>
  </si>
  <si>
    <t>Slc25a24</t>
  </si>
  <si>
    <t>ENSMUSG00000040323</t>
  </si>
  <si>
    <t>ENSMUSG00000040325</t>
  </si>
  <si>
    <t>Dcaf1</t>
  </si>
  <si>
    <t>ENSMUSG00000040327</t>
  </si>
  <si>
    <t>Cul9</t>
  </si>
  <si>
    <t>ENSMUSG00000040328</t>
  </si>
  <si>
    <t>Olfr56</t>
  </si>
  <si>
    <t>ENSMUSG00000040329</t>
  </si>
  <si>
    <t>Il7</t>
  </si>
  <si>
    <t>ENSMUSG00000040331</t>
  </si>
  <si>
    <t>Nsmce4a</t>
  </si>
  <si>
    <t>ENSMUSG00000040339</t>
  </si>
  <si>
    <t>Fam102b</t>
  </si>
  <si>
    <t>ENSMUSG00000040340</t>
  </si>
  <si>
    <t>Tex45</t>
  </si>
  <si>
    <t>ENSMUSG00000040345</t>
  </si>
  <si>
    <t>Arhgap9</t>
  </si>
  <si>
    <t>ENSMUSG00000040350</t>
  </si>
  <si>
    <t>Trim7</t>
  </si>
  <si>
    <t>ENSMUSG00000040351</t>
  </si>
  <si>
    <t>Ankib1</t>
  </si>
  <si>
    <t>ENSMUSG00000040354</t>
  </si>
  <si>
    <t>Mars</t>
  </si>
  <si>
    <t>ENSMUSG00000040356</t>
  </si>
  <si>
    <t>Skiv2l</t>
  </si>
  <si>
    <t>ENSMUSG00000040359</t>
  </si>
  <si>
    <t>Ufl1</t>
  </si>
  <si>
    <t>ENSMUSG00000040363</t>
  </si>
  <si>
    <t>Bcor</t>
  </si>
  <si>
    <t>ENSMUSG00000040364</t>
  </si>
  <si>
    <t>Sec1</t>
  </si>
  <si>
    <t>ENSMUSG00000040365</t>
  </si>
  <si>
    <t>Trim41</t>
  </si>
  <si>
    <t>ENSMUSG00000040367</t>
  </si>
  <si>
    <t>Lrrd1</t>
  </si>
  <si>
    <t>ENSMUSG00000040370</t>
  </si>
  <si>
    <t>Etfrf1</t>
  </si>
  <si>
    <t>ENSMUSG00000040372</t>
  </si>
  <si>
    <t>Gpr63</t>
  </si>
  <si>
    <t>ENSMUSG00000040373</t>
  </si>
  <si>
    <t>Cacng5</t>
  </si>
  <si>
    <t>ENSMUSG00000040374</t>
  </si>
  <si>
    <t>Pex2</t>
  </si>
  <si>
    <t>ENSMUSG00000040380</t>
  </si>
  <si>
    <t>Cbln3</t>
  </si>
  <si>
    <t>ENSMUSG00000040383</t>
  </si>
  <si>
    <t>Aqr</t>
  </si>
  <si>
    <t>ENSMUSG00000040385</t>
  </si>
  <si>
    <t>Ppp1ca</t>
  </si>
  <si>
    <t>ENSMUSG00000040387</t>
  </si>
  <si>
    <t>Klhl32</t>
  </si>
  <si>
    <t>ENSMUSG00000040389</t>
  </si>
  <si>
    <t>Wdr47</t>
  </si>
  <si>
    <t>ENSMUSG00000040390</t>
  </si>
  <si>
    <t>Map3k10</t>
  </si>
  <si>
    <t>ENSMUSG00000040396</t>
  </si>
  <si>
    <t>Abhd13</t>
  </si>
  <si>
    <t>ENSMUSG00000040407</t>
  </si>
  <si>
    <t>Akap9</t>
  </si>
  <si>
    <t>ENSMUSG00000040410</t>
  </si>
  <si>
    <t>Fbxl4</t>
  </si>
  <si>
    <t>ENSMUSG00000040412</t>
  </si>
  <si>
    <t>5330417C22Rik</t>
  </si>
  <si>
    <t>ENSMUSG00000040414</t>
  </si>
  <si>
    <t>Slc25a28</t>
  </si>
  <si>
    <t>ENSMUSG00000040415</t>
  </si>
  <si>
    <t>Dtx3</t>
  </si>
  <si>
    <t>ENSMUSG00000040420</t>
  </si>
  <si>
    <t>Cdh18</t>
  </si>
  <si>
    <t>ENSMUSG00000040423</t>
  </si>
  <si>
    <t>Rc3h1</t>
  </si>
  <si>
    <t>ENSMUSG00000040424</t>
  </si>
  <si>
    <t>Hipk4</t>
  </si>
  <si>
    <t>ENSMUSG00000040428</t>
  </si>
  <si>
    <t>Plekha4</t>
  </si>
  <si>
    <t>ENSMUSG00000040429</t>
  </si>
  <si>
    <t>Mterf1a</t>
  </si>
  <si>
    <t>ENSMUSG00000040430</t>
  </si>
  <si>
    <t>Pitpnc1</t>
  </si>
  <si>
    <t>ENSMUSG00000040432</t>
  </si>
  <si>
    <t>Ltb4r2</t>
  </si>
  <si>
    <t>ENSMUSG00000040433</t>
  </si>
  <si>
    <t>Zbtb38</t>
  </si>
  <si>
    <t>ENSMUSG00000040434</t>
  </si>
  <si>
    <t>Large2</t>
  </si>
  <si>
    <t>ENSMUSG00000040435</t>
  </si>
  <si>
    <t>Ppp1r15a</t>
  </si>
  <si>
    <t>ENSMUSG00000040441</t>
  </si>
  <si>
    <t>Slc26a10</t>
  </si>
  <si>
    <t>ENSMUSG00000040446</t>
  </si>
  <si>
    <t>Rprd1a</t>
  </si>
  <si>
    <t>ENSMUSG00000040447</t>
  </si>
  <si>
    <t>Spns2</t>
  </si>
  <si>
    <t>ENSMUSG00000040451</t>
  </si>
  <si>
    <t>Sgms1</t>
  </si>
  <si>
    <t>ENSMUSG00000040452</t>
  </si>
  <si>
    <t>Cdh12</t>
  </si>
  <si>
    <t>ENSMUSG00000040455</t>
  </si>
  <si>
    <t>Usp45</t>
  </si>
  <si>
    <t>ENSMUSG00000040459</t>
  </si>
  <si>
    <t>Arglu1</t>
  </si>
  <si>
    <t>ENSMUSG00000040462</t>
  </si>
  <si>
    <t>Os9</t>
  </si>
  <si>
    <t>ENSMUSG00000040463</t>
  </si>
  <si>
    <t>Mybbp1a</t>
  </si>
  <si>
    <t>ENSMUSG00000040464</t>
  </si>
  <si>
    <t>Gtpbp10</t>
  </si>
  <si>
    <t>ENSMUSG00000040466</t>
  </si>
  <si>
    <t>Blvrb</t>
  </si>
  <si>
    <t>ENSMUSG00000040467</t>
  </si>
  <si>
    <t>ENSMUSG00000040471</t>
  </si>
  <si>
    <t>Ggt6</t>
  </si>
  <si>
    <t>ENSMUSG00000040472</t>
  </si>
  <si>
    <t>Rabggta</t>
  </si>
  <si>
    <t>ENSMUSG00000040473</t>
  </si>
  <si>
    <t>Cfap69</t>
  </si>
  <si>
    <t>ENSMUSG00000040479</t>
  </si>
  <si>
    <t>Dgkz</t>
  </si>
  <si>
    <t>ENSMUSG00000040481</t>
  </si>
  <si>
    <t>Bptf</t>
  </si>
  <si>
    <t>ENSMUSG00000040482</t>
  </si>
  <si>
    <t>Dxo</t>
  </si>
  <si>
    <t>ENSMUSG00000040483</t>
  </si>
  <si>
    <t>Xaf1</t>
  </si>
  <si>
    <t>ENSMUSG00000040485</t>
  </si>
  <si>
    <t>Lrrc52</t>
  </si>
  <si>
    <t>ENSMUSG00000040488</t>
  </si>
  <si>
    <t>Ltbp4</t>
  </si>
  <si>
    <t>ENSMUSG00000040489</t>
  </si>
  <si>
    <t>Sox30</t>
  </si>
  <si>
    <t>ENSMUSG00000040490</t>
  </si>
  <si>
    <t>Lrfn2</t>
  </si>
  <si>
    <t>ENSMUSG00000040495</t>
  </si>
  <si>
    <t>Chrm4</t>
  </si>
  <si>
    <t>ENSMUSG00000040498</t>
  </si>
  <si>
    <t>Igsf23</t>
  </si>
  <si>
    <t>ENSMUSG00000040502</t>
  </si>
  <si>
    <t>ENSMUSG00000040505</t>
  </si>
  <si>
    <t>Abcg5</t>
  </si>
  <si>
    <t>ENSMUSG00000040506</t>
  </si>
  <si>
    <t>Ambra1</t>
  </si>
  <si>
    <t>ENSMUSG00000040511</t>
  </si>
  <si>
    <t>Pvr</t>
  </si>
  <si>
    <t>ENSMUSG00000040520</t>
  </si>
  <si>
    <t>Manea</t>
  </si>
  <si>
    <t>ENSMUSG00000040521</t>
  </si>
  <si>
    <t>Tsfm</t>
  </si>
  <si>
    <t>ENSMUSG00000040522</t>
  </si>
  <si>
    <t>Tlr8</t>
  </si>
  <si>
    <t>ENSMUSG00000040524</t>
  </si>
  <si>
    <t>Zfp609</t>
  </si>
  <si>
    <t>ENSMUSG00000040525</t>
  </si>
  <si>
    <t>Cblc</t>
  </si>
  <si>
    <t>ENSMUSG00000040528</t>
  </si>
  <si>
    <t>Milr1</t>
  </si>
  <si>
    <t>ENSMUSG00000040532</t>
  </si>
  <si>
    <t>Abhd11</t>
  </si>
  <si>
    <t>ENSMUSG00000040533</t>
  </si>
  <si>
    <t>Matn1</t>
  </si>
  <si>
    <t>ENSMUSG00000040536</t>
  </si>
  <si>
    <t>Necab1</t>
  </si>
  <si>
    <t>ENSMUSG00000040537</t>
  </si>
  <si>
    <t>Adam22</t>
  </si>
  <si>
    <t>ENSMUSG00000040540</t>
  </si>
  <si>
    <t>ENSMUSG00000040541</t>
  </si>
  <si>
    <t>Tmem225</t>
  </si>
  <si>
    <t>ENSMUSG00000040543</t>
  </si>
  <si>
    <t>Pitpnm3</t>
  </si>
  <si>
    <t>ENSMUSG00000040548</t>
  </si>
  <si>
    <t>Tex2</t>
  </si>
  <si>
    <t>ENSMUSG00000040549</t>
  </si>
  <si>
    <t>Ckap5</t>
  </si>
  <si>
    <t>ENSMUSG00000040550</t>
  </si>
  <si>
    <t>Otud6b</t>
  </si>
  <si>
    <t>ENSMUSG00000040552</t>
  </si>
  <si>
    <t>C3ar1</t>
  </si>
  <si>
    <t>ENSMUSG00000040554</t>
  </si>
  <si>
    <t>Aipl1</t>
  </si>
  <si>
    <t>ENSMUSG00000040557</t>
  </si>
  <si>
    <t>Mettl27</t>
  </si>
  <si>
    <t>ENSMUSG00000040560</t>
  </si>
  <si>
    <t>Wdr7</t>
  </si>
  <si>
    <t>ENSMUSG00000040562</t>
  </si>
  <si>
    <t>Gstm2</t>
  </si>
  <si>
    <t>ENSMUSG00000040563</t>
  </si>
  <si>
    <t>Plppr2</t>
  </si>
  <si>
    <t>ENSMUSG00000040564</t>
  </si>
  <si>
    <t>Apoc1</t>
  </si>
  <si>
    <t>ENSMUSG00000040565</t>
  </si>
  <si>
    <t>Btaf1</t>
  </si>
  <si>
    <t>ENSMUSG00000040569</t>
  </si>
  <si>
    <t>Slc26a7</t>
  </si>
  <si>
    <t>ENSMUSG00000040570</t>
  </si>
  <si>
    <t>Rundc3b</t>
  </si>
  <si>
    <t>ENSMUSG00000040583</t>
  </si>
  <si>
    <t>Cyp2b13</t>
  </si>
  <si>
    <t>ENSMUSG00000040584</t>
  </si>
  <si>
    <t>Abcb1a</t>
  </si>
  <si>
    <t>ENSMUSG00000040586</t>
  </si>
  <si>
    <t>Ofd1</t>
  </si>
  <si>
    <t>ENSMUSG00000040591</t>
  </si>
  <si>
    <t>1110051M20Rik</t>
  </si>
  <si>
    <t>ENSMUSG00000040592</t>
  </si>
  <si>
    <t>Cd79b</t>
  </si>
  <si>
    <t>ENSMUSG00000040594</t>
  </si>
  <si>
    <t>Ranbp17</t>
  </si>
  <si>
    <t>ENSMUSG00000040596</t>
  </si>
  <si>
    <t>Pogk</t>
  </si>
  <si>
    <t>ENSMUSG00000040599</t>
  </si>
  <si>
    <t>Mis12</t>
  </si>
  <si>
    <t>ENSMUSG00000040600</t>
  </si>
  <si>
    <t>Eps8l3</t>
  </si>
  <si>
    <t>ENSMUSG00000040605</t>
  </si>
  <si>
    <t>Bace2</t>
  </si>
  <si>
    <t>ENSMUSG00000040606</t>
  </si>
  <si>
    <t>Kazn</t>
  </si>
  <si>
    <t>ENSMUSG00000040610</t>
  </si>
  <si>
    <t>Tlx3</t>
  </si>
  <si>
    <t>ENSMUSG00000040612</t>
  </si>
  <si>
    <t>Ildr2</t>
  </si>
  <si>
    <t>ENSMUSG00000040613</t>
  </si>
  <si>
    <t>Apobec1</t>
  </si>
  <si>
    <t>ENSMUSG00000040616</t>
  </si>
  <si>
    <t>Tmem51</t>
  </si>
  <si>
    <t>ENSMUSG00000040618</t>
  </si>
  <si>
    <t>Pck2</t>
  </si>
  <si>
    <t>ENSMUSG00000040620</t>
  </si>
  <si>
    <t>Dhx33</t>
  </si>
  <si>
    <t>ENSMUSG00000040621</t>
  </si>
  <si>
    <t>Gemin8</t>
  </si>
  <si>
    <t>ENSMUSG00000040624</t>
  </si>
  <si>
    <t>Plekhg1</t>
  </si>
  <si>
    <t>ENSMUSG00000040627</t>
  </si>
  <si>
    <t>Aicda</t>
  </si>
  <si>
    <t>ENSMUSG00000040631</t>
  </si>
  <si>
    <t>Dok4</t>
  </si>
  <si>
    <t>ENSMUSG00000040632</t>
  </si>
  <si>
    <t>Nrl</t>
  </si>
  <si>
    <t>ENSMUSG00000040640</t>
  </si>
  <si>
    <t>Erc2</t>
  </si>
  <si>
    <t>ENSMUSG00000040648</t>
  </si>
  <si>
    <t>Ppip5k2</t>
  </si>
  <si>
    <t>ENSMUSG00000040649</t>
  </si>
  <si>
    <t>Rimklb</t>
  </si>
  <si>
    <t>ENSMUSG00000040650</t>
  </si>
  <si>
    <t>Cyp2b23</t>
  </si>
  <si>
    <t>ENSMUSG00000040651</t>
  </si>
  <si>
    <t>Fam208a</t>
  </si>
  <si>
    <t>ENSMUSG00000040652</t>
  </si>
  <si>
    <t>Oaz2</t>
  </si>
  <si>
    <t>ENSMUSG00000040653</t>
  </si>
  <si>
    <t>Ppp1r14c</t>
  </si>
  <si>
    <t>ENSMUSG00000040658</t>
  </si>
  <si>
    <t>Dnph1</t>
  </si>
  <si>
    <t>ENSMUSG00000040659</t>
  </si>
  <si>
    <t>Efhd2</t>
  </si>
  <si>
    <t>ENSMUSG00000040660</t>
  </si>
  <si>
    <t>Cyp2b9</t>
  </si>
  <si>
    <t>ENSMUSG00000040661</t>
  </si>
  <si>
    <t>Rad54l2</t>
  </si>
  <si>
    <t>ENSMUSG00000040663</t>
  </si>
  <si>
    <t>Clcf1</t>
  </si>
  <si>
    <t>ENSMUSG00000040666</t>
  </si>
  <si>
    <t>Sh3bgr</t>
  </si>
  <si>
    <t>ENSMUSG00000040667</t>
  </si>
  <si>
    <t>Nup88</t>
  </si>
  <si>
    <t>ENSMUSG00000040669</t>
  </si>
  <si>
    <t>Phc1</t>
  </si>
  <si>
    <t>ENSMUSG00000040675</t>
  </si>
  <si>
    <t>Mthfd1l</t>
  </si>
  <si>
    <t>ENSMUSG00000040680</t>
  </si>
  <si>
    <t>Kremen2</t>
  </si>
  <si>
    <t>ENSMUSG00000040681</t>
  </si>
  <si>
    <t>Hmgn1</t>
  </si>
  <si>
    <t>ENSMUSG00000040687</t>
  </si>
  <si>
    <t>Madd</t>
  </si>
  <si>
    <t>ENSMUSG00000040688</t>
  </si>
  <si>
    <t>Tbl3</t>
  </si>
  <si>
    <t>ENSMUSG00000040690</t>
  </si>
  <si>
    <t>Col16a1</t>
  </si>
  <si>
    <t>ENSMUSG00000040693</t>
  </si>
  <si>
    <t>Slco4c1</t>
  </si>
  <si>
    <t>ENSMUSG00000040694</t>
  </si>
  <si>
    <t>Apobec2</t>
  </si>
  <si>
    <t>ENSMUSG00000040697</t>
  </si>
  <si>
    <t>Dnajc16</t>
  </si>
  <si>
    <t>ENSMUSG00000040699</t>
  </si>
  <si>
    <t>Limd2</t>
  </si>
  <si>
    <t>ENSMUSG00000040701</t>
  </si>
  <si>
    <t>Ap1g2</t>
  </si>
  <si>
    <t>ENSMUSG00000040703</t>
  </si>
  <si>
    <t>Cyp2s1</t>
  </si>
  <si>
    <t>ENSMUSG00000040705</t>
  </si>
  <si>
    <t>A930016O22Rik</t>
  </si>
  <si>
    <t>ENSMUSG00000040706</t>
  </si>
  <si>
    <t>Agmat</t>
  </si>
  <si>
    <t>ENSMUSG00000040710</t>
  </si>
  <si>
    <t>St8sia4</t>
  </si>
  <si>
    <t>ENSMUSG00000040711</t>
  </si>
  <si>
    <t>Sh3pxd2b</t>
  </si>
  <si>
    <t>ENSMUSG00000040712</t>
  </si>
  <si>
    <t>Camta2</t>
  </si>
  <si>
    <t>ENSMUSG00000040713</t>
  </si>
  <si>
    <t>Creg1</t>
  </si>
  <si>
    <t>ENSMUSG00000040714</t>
  </si>
  <si>
    <t>Klc3</t>
  </si>
  <si>
    <t>ENSMUSG00000040717</t>
  </si>
  <si>
    <t>Il17rd</t>
  </si>
  <si>
    <t>ENSMUSG00000040720</t>
  </si>
  <si>
    <t>Virma</t>
  </si>
  <si>
    <t>ENSMUSG00000040721</t>
  </si>
  <si>
    <t>Zfhx2</t>
  </si>
  <si>
    <t>ENSMUSG00000040722</t>
  </si>
  <si>
    <t>Scamp5</t>
  </si>
  <si>
    <t>ENSMUSG00000040723</t>
  </si>
  <si>
    <t>Rcsd1</t>
  </si>
  <si>
    <t>ENSMUSG00000040724</t>
  </si>
  <si>
    <t>Kcna2</t>
  </si>
  <si>
    <t>ENSMUSG00000040725</t>
  </si>
  <si>
    <t>Hnrnpul1</t>
  </si>
  <si>
    <t>ENSMUSG00000040726</t>
  </si>
  <si>
    <t>Hesx1</t>
  </si>
  <si>
    <t>ENSMUSG00000040728</t>
  </si>
  <si>
    <t>Esrp1</t>
  </si>
  <si>
    <t>ENSMUSG00000040729</t>
  </si>
  <si>
    <t>Cep126</t>
  </si>
  <si>
    <t>ENSMUSG00000040731</t>
  </si>
  <si>
    <t>Eif4h</t>
  </si>
  <si>
    <t>ENSMUSG00000040732</t>
  </si>
  <si>
    <t>Erg</t>
  </si>
  <si>
    <t>ENSMUSG00000040734</t>
  </si>
  <si>
    <t>Ppp1r13l</t>
  </si>
  <si>
    <t>ENSMUSG00000040738</t>
  </si>
  <si>
    <t>Ints8</t>
  </si>
  <si>
    <t>ENSMUSG00000040740</t>
  </si>
  <si>
    <t>Slc25a34</t>
  </si>
  <si>
    <t>ENSMUSG00000040746</t>
  </si>
  <si>
    <t>Rnf167</t>
  </si>
  <si>
    <t>ENSMUSG00000040747</t>
  </si>
  <si>
    <t>Cd53</t>
  </si>
  <si>
    <t>ENSMUSG00000040749</t>
  </si>
  <si>
    <t>Siah1b</t>
  </si>
  <si>
    <t>ENSMUSG00000040751</t>
  </si>
  <si>
    <t>Lat2</t>
  </si>
  <si>
    <t>ENSMUSG00000040752</t>
  </si>
  <si>
    <t>Myh6</t>
  </si>
  <si>
    <t>ENSMUSG00000040759</t>
  </si>
  <si>
    <t>Cmtm5</t>
  </si>
  <si>
    <t>ENSMUSG00000040760</t>
  </si>
  <si>
    <t>Appl1</t>
  </si>
  <si>
    <t>ENSMUSG00000040761</t>
  </si>
  <si>
    <t>Spen</t>
  </si>
  <si>
    <t>ENSMUSG00000040767</t>
  </si>
  <si>
    <t>Snrnp25</t>
  </si>
  <si>
    <t>ENSMUSG00000040770</t>
  </si>
  <si>
    <t>Il25</t>
  </si>
  <si>
    <t>ENSMUSG00000040771</t>
  </si>
  <si>
    <t>Oard1</t>
  </si>
  <si>
    <t>ENSMUSG00000040774</t>
  </si>
  <si>
    <t>Cept1</t>
  </si>
  <si>
    <t>ENSMUSG00000040775</t>
  </si>
  <si>
    <t>ENSMUSG00000040782</t>
  </si>
  <si>
    <t>Cop1</t>
  </si>
  <si>
    <t>ENSMUSG00000040785</t>
  </si>
  <si>
    <t>Ttc3</t>
  </si>
  <si>
    <t>ENSMUSG00000040794</t>
  </si>
  <si>
    <t>C1qtnf4</t>
  </si>
  <si>
    <t>ENSMUSG00000040795</t>
  </si>
  <si>
    <t>Iqcc</t>
  </si>
  <si>
    <t>ENSMUSG00000040797</t>
  </si>
  <si>
    <t>Iqsec3</t>
  </si>
  <si>
    <t>ENSMUSG00000040808</t>
  </si>
  <si>
    <t>S100g</t>
  </si>
  <si>
    <t>ENSMUSG00000040809</t>
  </si>
  <si>
    <t>Chil3</t>
  </si>
  <si>
    <t>ENSMUSG00000040811</t>
  </si>
  <si>
    <t>Eml2</t>
  </si>
  <si>
    <t>ENSMUSG00000040812</t>
  </si>
  <si>
    <t>Agbl2</t>
  </si>
  <si>
    <t>ENSMUSG00000040813</t>
  </si>
  <si>
    <t>Tex264</t>
  </si>
  <si>
    <t>ENSMUSG00000040818</t>
  </si>
  <si>
    <t>Dennd6a</t>
  </si>
  <si>
    <t>ENSMUSG00000040820</t>
  </si>
  <si>
    <t>Hlcs</t>
  </si>
  <si>
    <t>ENSMUSG00000040822</t>
  </si>
  <si>
    <t>1700123O20Rik</t>
  </si>
  <si>
    <t>ENSMUSG00000040824</t>
  </si>
  <si>
    <t>Snrpd2</t>
  </si>
  <si>
    <t>ENSMUSG00000040828</t>
  </si>
  <si>
    <t>Catsperd</t>
  </si>
  <si>
    <t>ENSMUSG00000040829</t>
  </si>
  <si>
    <t>Zmynd15</t>
  </si>
  <si>
    <t>ENSMUSG00000040836</t>
  </si>
  <si>
    <t>Gpr161</t>
  </si>
  <si>
    <t>ENSMUSG00000040838</t>
  </si>
  <si>
    <t>ENSMUSG00000040840</t>
  </si>
  <si>
    <t>ENSMUSG00000040841</t>
  </si>
  <si>
    <t>Six5</t>
  </si>
  <si>
    <t>ENSMUSG00000040842</t>
  </si>
  <si>
    <t>Szrd1</t>
  </si>
  <si>
    <t>ENSMUSG00000040843</t>
  </si>
  <si>
    <t>Tiprl</t>
  </si>
  <si>
    <t>ENSMUSG00000040848</t>
  </si>
  <si>
    <t>Sft2d2</t>
  </si>
  <si>
    <t>ENSMUSG00000040850</t>
  </si>
  <si>
    <t>Psme4</t>
  </si>
  <si>
    <t>ENSMUSG00000040852</t>
  </si>
  <si>
    <t>Plekhh2</t>
  </si>
  <si>
    <t>ENSMUSG00000040855</t>
  </si>
  <si>
    <t>Reps2</t>
  </si>
  <si>
    <t>ENSMUSG00000040856</t>
  </si>
  <si>
    <t>Dlk1</t>
  </si>
  <si>
    <t>ENSMUSG00000040857</t>
  </si>
  <si>
    <t>Erf</t>
  </si>
  <si>
    <t>ENSMUSG00000040859</t>
  </si>
  <si>
    <t>Bsdc1</t>
  </si>
  <si>
    <t>ENSMUSG00000040860</t>
  </si>
  <si>
    <t>Crocc</t>
  </si>
  <si>
    <t>ENSMUSG00000040865</t>
  </si>
  <si>
    <t>Ino80d</t>
  </si>
  <si>
    <t>ENSMUSG00000040867</t>
  </si>
  <si>
    <t>Begain</t>
  </si>
  <si>
    <t>ENSMUSG00000040875</t>
  </si>
  <si>
    <t>Osbpl10</t>
  </si>
  <si>
    <t>ENSMUSG00000040877</t>
  </si>
  <si>
    <t>Wdr25</t>
  </si>
  <si>
    <t>ENSMUSG00000040883</t>
  </si>
  <si>
    <t>Tmem205</t>
  </si>
  <si>
    <t>ENSMUSG00000040888</t>
  </si>
  <si>
    <t>Gfer</t>
  </si>
  <si>
    <t>ENSMUSG00000040891</t>
  </si>
  <si>
    <t>Foxa3</t>
  </si>
  <si>
    <t>ENSMUSG00000040896</t>
  </si>
  <si>
    <t>Kcnd3</t>
  </si>
  <si>
    <t>ENSMUSG00000040899</t>
  </si>
  <si>
    <t>Ccr6</t>
  </si>
  <si>
    <t>ENSMUSG00000040901</t>
  </si>
  <si>
    <t>Kcnk18</t>
  </si>
  <si>
    <t>ENSMUSG00000040904</t>
  </si>
  <si>
    <t>ENSMUSG00000040907</t>
  </si>
  <si>
    <t>Atp1a3</t>
  </si>
  <si>
    <t>ENSMUSG00000040913</t>
  </si>
  <si>
    <t>Fbxw4</t>
  </si>
  <si>
    <t>ENSMUSG00000040918</t>
  </si>
  <si>
    <t>Slc19a2</t>
  </si>
  <si>
    <t>ENSMUSG00000040919</t>
  </si>
  <si>
    <t>4930505A04Rik</t>
  </si>
  <si>
    <t>ENSMUSG00000040928</t>
  </si>
  <si>
    <t>S100pbp</t>
  </si>
  <si>
    <t>ENSMUSG00000040929</t>
  </si>
  <si>
    <t>Rfx3</t>
  </si>
  <si>
    <t>ENSMUSG00000040935</t>
  </si>
  <si>
    <t>Padi6</t>
  </si>
  <si>
    <t>ENSMUSG00000040936</t>
  </si>
  <si>
    <t>Ulk4</t>
  </si>
  <si>
    <t>ENSMUSG00000040938</t>
  </si>
  <si>
    <t>Slc16a11</t>
  </si>
  <si>
    <t>ENSMUSG00000040940</t>
  </si>
  <si>
    <t>Arhgef1</t>
  </si>
  <si>
    <t>ENSMUSG00000040943</t>
  </si>
  <si>
    <t>Tet2</t>
  </si>
  <si>
    <t>ENSMUSG00000040945</t>
  </si>
  <si>
    <t>Rcc2</t>
  </si>
  <si>
    <t>ENSMUSG00000040950</t>
  </si>
  <si>
    <t>Mgl2</t>
  </si>
  <si>
    <t>ENSMUSG00000040952</t>
  </si>
  <si>
    <t>Rps19</t>
  </si>
  <si>
    <t>ENSMUSG00000040957</t>
  </si>
  <si>
    <t>Cables1</t>
  </si>
  <si>
    <t>ENSMUSG00000040963</t>
  </si>
  <si>
    <t>Asgr2</t>
  </si>
  <si>
    <t>ENSMUSG00000040964</t>
  </si>
  <si>
    <t>Arhgef10l</t>
  </si>
  <si>
    <t>ENSMUSG00000040966</t>
  </si>
  <si>
    <t>Slc22a2</t>
  </si>
  <si>
    <t>ENSMUSG00000040969</t>
  </si>
  <si>
    <t>Arhgef38</t>
  </si>
  <si>
    <t>ENSMUSG00000040972</t>
  </si>
  <si>
    <t>Igsf21</t>
  </si>
  <si>
    <t>ENSMUSG00000040978</t>
  </si>
  <si>
    <t>Gm11992</t>
  </si>
  <si>
    <t>ENSMUSG00000040985</t>
  </si>
  <si>
    <t>Sun3</t>
  </si>
  <si>
    <t>ENSMUSG00000040987</t>
  </si>
  <si>
    <t>Mill2</t>
  </si>
  <si>
    <t>ENSMUSG00000040990</t>
  </si>
  <si>
    <t>Sh3kbp1</t>
  </si>
  <si>
    <t>ENSMUSG00000040997</t>
  </si>
  <si>
    <t>Abhd4</t>
  </si>
  <si>
    <t>ENSMUSG00000040998</t>
  </si>
  <si>
    <t>Npnt</t>
  </si>
  <si>
    <t>ENSMUSG00000041000</t>
  </si>
  <si>
    <t>Trim62</t>
  </si>
  <si>
    <t>ENSMUSG00000041012</t>
  </si>
  <si>
    <t>Cmtm8</t>
  </si>
  <si>
    <t>ENSMUSG00000041014</t>
  </si>
  <si>
    <t>Nrg3</t>
  </si>
  <si>
    <t>ENSMUSG00000041020</t>
  </si>
  <si>
    <t>Map7d2</t>
  </si>
  <si>
    <t>ENSMUSG00000041025</t>
  </si>
  <si>
    <t>Iffo2</t>
  </si>
  <si>
    <t>ENSMUSG00000041028</t>
  </si>
  <si>
    <t>Ghitm</t>
  </si>
  <si>
    <t>ENSMUSG00000041035</t>
  </si>
  <si>
    <t>Dpcd</t>
  </si>
  <si>
    <t>ENSMUSG00000041037</t>
  </si>
  <si>
    <t>Irgq</t>
  </si>
  <si>
    <t>ENSMUSG00000041040</t>
  </si>
  <si>
    <t>Fam117b</t>
  </si>
  <si>
    <t>ENSMUSG00000041044</t>
  </si>
  <si>
    <t>Lrit1</t>
  </si>
  <si>
    <t>ENSMUSG00000041046</t>
  </si>
  <si>
    <t>Ramp3</t>
  </si>
  <si>
    <t>ENSMUSG00000041057</t>
  </si>
  <si>
    <t>Wdr43</t>
  </si>
  <si>
    <t>ENSMUSG00000041058</t>
  </si>
  <si>
    <t>Wwp1</t>
  </si>
  <si>
    <t>ENSMUSG00000041062</t>
  </si>
  <si>
    <t>Mslnl</t>
  </si>
  <si>
    <t>ENSMUSG00000041064</t>
  </si>
  <si>
    <t>Pif1</t>
  </si>
  <si>
    <t>ENSMUSG00000041073</t>
  </si>
  <si>
    <t>Nacad</t>
  </si>
  <si>
    <t>ENSMUSG00000041075</t>
  </si>
  <si>
    <t>Fzd7</t>
  </si>
  <si>
    <t>ENSMUSG00000041078</t>
  </si>
  <si>
    <t>Grid1</t>
  </si>
  <si>
    <t>ENSMUSG00000041079</t>
  </si>
  <si>
    <t>Rwdd2b</t>
  </si>
  <si>
    <t>ENSMUSG00000041084</t>
  </si>
  <si>
    <t>Ostc</t>
  </si>
  <si>
    <t>ENSMUSG00000041096</t>
  </si>
  <si>
    <t>Tspyl2</t>
  </si>
  <si>
    <t>ENSMUSG00000041112</t>
  </si>
  <si>
    <t>Elmo1</t>
  </si>
  <si>
    <t>ENSMUSG00000041115</t>
  </si>
  <si>
    <t>Iqsec2</t>
  </si>
  <si>
    <t>ENSMUSG00000041117</t>
  </si>
  <si>
    <t>Ccdc8</t>
  </si>
  <si>
    <t>ENSMUSG00000041119</t>
  </si>
  <si>
    <t>Pde9a</t>
  </si>
  <si>
    <t>ENSMUSG00000041120</t>
  </si>
  <si>
    <t>Nbl1</t>
  </si>
  <si>
    <t>ENSMUSG00000041124</t>
  </si>
  <si>
    <t>Msantd4</t>
  </si>
  <si>
    <t>ENSMUSG00000041126</t>
  </si>
  <si>
    <t>H2afv</t>
  </si>
  <si>
    <t>ENSMUSG00000041130</t>
  </si>
  <si>
    <t>Zfp598</t>
  </si>
  <si>
    <t>ENSMUSG00000041132</t>
  </si>
  <si>
    <t>N4bp2l1</t>
  </si>
  <si>
    <t>ENSMUSG00000041133</t>
  </si>
  <si>
    <t>Smc1a</t>
  </si>
  <si>
    <t>ENSMUSG00000041134</t>
  </si>
  <si>
    <t>Cyyr1</t>
  </si>
  <si>
    <t>ENSMUSG00000041135</t>
  </si>
  <si>
    <t>Ripk2</t>
  </si>
  <si>
    <t>ENSMUSG00000041138</t>
  </si>
  <si>
    <t>Nme8</t>
  </si>
  <si>
    <t>ENSMUSG00000041141</t>
  </si>
  <si>
    <t>Pnmal1</t>
  </si>
  <si>
    <t>ENSMUSG00000041143</t>
  </si>
  <si>
    <t>Tmco4</t>
  </si>
  <si>
    <t>ENSMUSG00000041144</t>
  </si>
  <si>
    <t>Dnah7b</t>
  </si>
  <si>
    <t>ENSMUSG00000041147</t>
  </si>
  <si>
    <t>Brca2</t>
  </si>
  <si>
    <t>ENSMUSG00000041153</t>
  </si>
  <si>
    <t>Osgin2</t>
  </si>
  <si>
    <t>ENSMUSG00000041161</t>
  </si>
  <si>
    <t>Otud3</t>
  </si>
  <si>
    <t>ENSMUSG00000041164</t>
  </si>
  <si>
    <t>Zmiz2</t>
  </si>
  <si>
    <t>ENSMUSG00000041165</t>
  </si>
  <si>
    <t>Spem1</t>
  </si>
  <si>
    <t>ENSMUSG00000041168</t>
  </si>
  <si>
    <t>Lonp1</t>
  </si>
  <si>
    <t>ENSMUSG00000041180</t>
  </si>
  <si>
    <t>Hectd2</t>
  </si>
  <si>
    <t>ENSMUSG00000041187</t>
  </si>
  <si>
    <t>Prkd2</t>
  </si>
  <si>
    <t>ENSMUSG00000041189</t>
  </si>
  <si>
    <t>Chrnb1</t>
  </si>
  <si>
    <t>ENSMUSG00000041193</t>
  </si>
  <si>
    <t>Pla2g5</t>
  </si>
  <si>
    <t>ENSMUSG00000041199</t>
  </si>
  <si>
    <t>Rpusd1</t>
  </si>
  <si>
    <t>ENSMUSG00000041202</t>
  </si>
  <si>
    <t>Pla2g2d</t>
  </si>
  <si>
    <t>ENSMUSG00000041203</t>
  </si>
  <si>
    <t>Trir</t>
  </si>
  <si>
    <t>ENSMUSG00000041205</t>
  </si>
  <si>
    <t>Map6d1</t>
  </si>
  <si>
    <t>ENSMUSG00000041215</t>
  </si>
  <si>
    <t>Yeats2</t>
  </si>
  <si>
    <t>ENSMUSG00000041216</t>
  </si>
  <si>
    <t>Clvs1</t>
  </si>
  <si>
    <t>ENSMUSG00000041219</t>
  </si>
  <si>
    <t>Arhgap11a</t>
  </si>
  <si>
    <t>ENSMUSG00000041220</t>
  </si>
  <si>
    <t>Elovl6</t>
  </si>
  <si>
    <t>ENSMUSG00000041225</t>
  </si>
  <si>
    <t>Arhgap12</t>
  </si>
  <si>
    <t>ENSMUSG00000041229</t>
  </si>
  <si>
    <t>Phf8</t>
  </si>
  <si>
    <t>ENSMUSG00000041231</t>
  </si>
  <si>
    <t>Ublcp1</t>
  </si>
  <si>
    <t>ENSMUSG00000041235</t>
  </si>
  <si>
    <t>Chd7</t>
  </si>
  <si>
    <t>ENSMUSG00000041236</t>
  </si>
  <si>
    <t>Vps41</t>
  </si>
  <si>
    <t>ENSMUSG00000041237</t>
  </si>
  <si>
    <t>Pklr</t>
  </si>
  <si>
    <t>ENSMUSG00000041238</t>
  </si>
  <si>
    <t>Rbbp8</t>
  </si>
  <si>
    <t>ENSMUSG00000041241</t>
  </si>
  <si>
    <t>Mul1</t>
  </si>
  <si>
    <t>ENSMUSG00000041245</t>
  </si>
  <si>
    <t>Wnk3</t>
  </si>
  <si>
    <t>ENSMUSG00000041247</t>
  </si>
  <si>
    <t>Lamp3</t>
  </si>
  <si>
    <t>ENSMUSG00000041248</t>
  </si>
  <si>
    <t>Kcnj1</t>
  </si>
  <si>
    <t>ENSMUSG00000041255</t>
  </si>
  <si>
    <t>Tmco5b</t>
  </si>
  <si>
    <t>ENSMUSG00000041258</t>
  </si>
  <si>
    <t>Zfp236</t>
  </si>
  <si>
    <t>ENSMUSG00000041261</t>
  </si>
  <si>
    <t>Car8</t>
  </si>
  <si>
    <t>ENSMUSG00000041263</t>
  </si>
  <si>
    <t>Rusc1</t>
  </si>
  <si>
    <t>ENSMUSG00000041264</t>
  </si>
  <si>
    <t>Uspl1</t>
  </si>
  <si>
    <t>ENSMUSG00000041268</t>
  </si>
  <si>
    <t>Dmxl2</t>
  </si>
  <si>
    <t>ENSMUSG00000041272</t>
  </si>
  <si>
    <t>Tox</t>
  </si>
  <si>
    <t>ENSMUSG00000041278</t>
  </si>
  <si>
    <t>Ttc1</t>
  </si>
  <si>
    <t>ENSMUSG00000041287</t>
  </si>
  <si>
    <t>Sox15</t>
  </si>
  <si>
    <t>ENSMUSG00000041293</t>
  </si>
  <si>
    <t>Adgrf1</t>
  </si>
  <si>
    <t>ENSMUSG00000041297</t>
  </si>
  <si>
    <t>Cdk13</t>
  </si>
  <si>
    <t>ENSMUSG00000041298</t>
  </si>
  <si>
    <t>Katnal1</t>
  </si>
  <si>
    <t>ENSMUSG00000041301</t>
  </si>
  <si>
    <t>Cftr</t>
  </si>
  <si>
    <t>ENSMUSG00000041303</t>
  </si>
  <si>
    <t>Gtf3c3</t>
  </si>
  <si>
    <t>ENSMUSG00000041308</t>
  </si>
  <si>
    <t>Sntb2</t>
  </si>
  <si>
    <t>ENSMUSG00000041309</t>
  </si>
  <si>
    <t>Nkx6-2</t>
  </si>
  <si>
    <t>ENSMUSG00000041313</t>
  </si>
  <si>
    <t>Slc7a1</t>
  </si>
  <si>
    <t>ENSMUSG00000041319</t>
  </si>
  <si>
    <t>Thoc6</t>
  </si>
  <si>
    <t>ENSMUSG00000041323</t>
  </si>
  <si>
    <t>Ak7</t>
  </si>
  <si>
    <t>ENSMUSG00000041324</t>
  </si>
  <si>
    <t>Inhba</t>
  </si>
  <si>
    <t>ENSMUSG00000041328</t>
  </si>
  <si>
    <t>Pcf11</t>
  </si>
  <si>
    <t>ENSMUSG00000041329</t>
  </si>
  <si>
    <t>Atp1b2</t>
  </si>
  <si>
    <t>ENSMUSG00000041341</t>
  </si>
  <si>
    <t>Atg2b</t>
  </si>
  <si>
    <t>ENSMUSG00000041343</t>
  </si>
  <si>
    <t>Ankrd42</t>
  </si>
  <si>
    <t>ENSMUSG00000041346</t>
  </si>
  <si>
    <t>Wrap53</t>
  </si>
  <si>
    <t>ENSMUSG00000041347</t>
  </si>
  <si>
    <t>Bdkrb1</t>
  </si>
  <si>
    <t>ENSMUSG00000041351</t>
  </si>
  <si>
    <t>Rap1gap</t>
  </si>
  <si>
    <t>ENSMUSG00000041353</t>
  </si>
  <si>
    <t>Tmem29</t>
  </si>
  <si>
    <t>ENSMUSG00000041354</t>
  </si>
  <si>
    <t>Rgl2</t>
  </si>
  <si>
    <t>ENSMUSG00000041355</t>
  </si>
  <si>
    <t>Ssr2</t>
  </si>
  <si>
    <t>ENSMUSG00000041358</t>
  </si>
  <si>
    <t>Nutm1</t>
  </si>
  <si>
    <t>ENSMUSG00000041359</t>
  </si>
  <si>
    <t>Tcl1</t>
  </si>
  <si>
    <t>ENSMUSG00000041360</t>
  </si>
  <si>
    <t>Pum3</t>
  </si>
  <si>
    <t>ENSMUSG00000041361</t>
  </si>
  <si>
    <t>Myzap</t>
  </si>
  <si>
    <t>ENSMUSG00000041362</t>
  </si>
  <si>
    <t>Shtn1</t>
  </si>
  <si>
    <t>ENSMUSG00000041372</t>
  </si>
  <si>
    <t>B4galnt3</t>
  </si>
  <si>
    <t>ENSMUSG00000041375</t>
  </si>
  <si>
    <t>Ccdc9</t>
  </si>
  <si>
    <t>ENSMUSG00000041377</t>
  </si>
  <si>
    <t>Ninj2</t>
  </si>
  <si>
    <t>ENSMUSG00000041378</t>
  </si>
  <si>
    <t>Cldn5</t>
  </si>
  <si>
    <t>ENSMUSG00000041380</t>
  </si>
  <si>
    <t>Htr2c</t>
  </si>
  <si>
    <t>ENSMUSG00000041390</t>
  </si>
  <si>
    <t>Mdfic</t>
  </si>
  <si>
    <t>ENSMUSG00000041396</t>
  </si>
  <si>
    <t>Mettl18</t>
  </si>
  <si>
    <t>ENSMUSG00000041406</t>
  </si>
  <si>
    <t>BC055324</t>
  </si>
  <si>
    <t>ENSMUSG00000041408</t>
  </si>
  <si>
    <t>Wapl</t>
  </si>
  <si>
    <t>ENSMUSG00000041415</t>
  </si>
  <si>
    <t>Dicer1</t>
  </si>
  <si>
    <t>ENSMUSG00000041417</t>
  </si>
  <si>
    <t>Pik3r1</t>
  </si>
  <si>
    <t>ENSMUSG00000041420</t>
  </si>
  <si>
    <t>Meis3</t>
  </si>
  <si>
    <t>ENSMUSG00000041423</t>
  </si>
  <si>
    <t>Paqr6</t>
  </si>
  <si>
    <t>ENSMUSG00000041426</t>
  </si>
  <si>
    <t>Hibch</t>
  </si>
  <si>
    <t>ENSMUSG00000041429</t>
  </si>
  <si>
    <t>Nthl1</t>
  </si>
  <si>
    <t>ENSMUSG00000041431</t>
  </si>
  <si>
    <t>Ccnb1</t>
  </si>
  <si>
    <t>ENSMUSG00000041438</t>
  </si>
  <si>
    <t>Utp4</t>
  </si>
  <si>
    <t>ENSMUSG00000041439</t>
  </si>
  <si>
    <t>Mfsd6</t>
  </si>
  <si>
    <t>ENSMUSG00000041440</t>
  </si>
  <si>
    <t>Gk5</t>
  </si>
  <si>
    <t>ENSMUSG00000041444</t>
  </si>
  <si>
    <t>Arhgap32</t>
  </si>
  <si>
    <t>ENSMUSG00000041445</t>
  </si>
  <si>
    <t>Mmrn2</t>
  </si>
  <si>
    <t>ENSMUSG00000041449</t>
  </si>
  <si>
    <t>ENSMUSG00000041453</t>
  </si>
  <si>
    <t>Rpl21</t>
  </si>
  <si>
    <t>ENSMUSG00000041459</t>
  </si>
  <si>
    <t>Tardbp</t>
  </si>
  <si>
    <t>ENSMUSG00000041460</t>
  </si>
  <si>
    <t>Cacna2d4</t>
  </si>
  <si>
    <t>ENSMUSG00000041468</t>
  </si>
  <si>
    <t>Gpr12</t>
  </si>
  <si>
    <t>ENSMUSG00000041471</t>
  </si>
  <si>
    <t>Fam35a</t>
  </si>
  <si>
    <t>ENSMUSG00000041477</t>
  </si>
  <si>
    <t>Dcp1b</t>
  </si>
  <si>
    <t>ENSMUSG00000041479</t>
  </si>
  <si>
    <t>Syt15</t>
  </si>
  <si>
    <t>ENSMUSG00000041481</t>
  </si>
  <si>
    <t>Serpina3g</t>
  </si>
  <si>
    <t>ENSMUSG00000041482</t>
  </si>
  <si>
    <t>Piezo2</t>
  </si>
  <si>
    <t>ENSMUSG00000041483</t>
  </si>
  <si>
    <t>Zfp281</t>
  </si>
  <si>
    <t>ENSMUSG00000041488</t>
  </si>
  <si>
    <t>Stx3</t>
  </si>
  <si>
    <t>ENSMUSG00000041491</t>
  </si>
  <si>
    <t>Cep78</t>
  </si>
  <si>
    <t>ENSMUSG00000041498</t>
  </si>
  <si>
    <t>Kif14</t>
  </si>
  <si>
    <t>ENSMUSG00000041506</t>
  </si>
  <si>
    <t>Rrp9</t>
  </si>
  <si>
    <t>ENSMUSG00000041515</t>
  </si>
  <si>
    <t>Irf8</t>
  </si>
  <si>
    <t>ENSMUSG00000041523</t>
  </si>
  <si>
    <t>Upk2</t>
  </si>
  <si>
    <t>ENSMUSG00000041528</t>
  </si>
  <si>
    <t>Rnf123</t>
  </si>
  <si>
    <t>ENSMUSG00000041530</t>
  </si>
  <si>
    <t>Ago1</t>
  </si>
  <si>
    <t>ENSMUSG00000041534</t>
  </si>
  <si>
    <t>Rbp3</t>
  </si>
  <si>
    <t>ENSMUSG00000041536</t>
  </si>
  <si>
    <t>Serpina3a</t>
  </si>
  <si>
    <t>ENSMUSG00000041538</t>
  </si>
  <si>
    <t>H2-Ob</t>
  </si>
  <si>
    <t>ENSMUSG00000041540</t>
  </si>
  <si>
    <t>Sox5</t>
  </si>
  <si>
    <t>ENSMUSG00000041544</t>
  </si>
  <si>
    <t>Disp3</t>
  </si>
  <si>
    <t>ENSMUSG00000041548</t>
  </si>
  <si>
    <t>Hspb8</t>
  </si>
  <si>
    <t>ENSMUSG00000041550</t>
  </si>
  <si>
    <t>Serpina5</t>
  </si>
  <si>
    <t>ENSMUSG00000041552</t>
  </si>
  <si>
    <t>Ptchd1</t>
  </si>
  <si>
    <t>ENSMUSG00000041556</t>
  </si>
  <si>
    <t>Fbxo2</t>
  </si>
  <si>
    <t>ENSMUSG00000041559</t>
  </si>
  <si>
    <t>Fmod</t>
  </si>
  <si>
    <t>ENSMUSG00000041560</t>
  </si>
  <si>
    <t>Nop53</t>
  </si>
  <si>
    <t>ENSMUSG00000041565</t>
  </si>
  <si>
    <t>L3mbtl4</t>
  </si>
  <si>
    <t>ENSMUSG00000041566</t>
  </si>
  <si>
    <t>Tssk1</t>
  </si>
  <si>
    <t>ENSMUSG00000041567</t>
  </si>
  <si>
    <t>Serpina12</t>
  </si>
  <si>
    <t>ENSMUSG00000041570</t>
  </si>
  <si>
    <t>Camsap2</t>
  </si>
  <si>
    <t>ENSMUSG00000041571</t>
  </si>
  <si>
    <t>Selenow</t>
  </si>
  <si>
    <t>ENSMUSG00000041577</t>
  </si>
  <si>
    <t>Prelp</t>
  </si>
  <si>
    <t>ENSMUSG00000041578</t>
  </si>
  <si>
    <t>Crx</t>
  </si>
  <si>
    <t>ENSMUSG00000041592</t>
  </si>
  <si>
    <t>Sdk2</t>
  </si>
  <si>
    <t>ENSMUSG00000041594</t>
  </si>
  <si>
    <t>Tmtc4</t>
  </si>
  <si>
    <t>ENSMUSG00000041596</t>
  </si>
  <si>
    <t>Nlrp5-ps</t>
  </si>
  <si>
    <t>ENSMUSG00000041598</t>
  </si>
  <si>
    <t>Cdc42ep4</t>
  </si>
  <si>
    <t>ENSMUSG00000041605</t>
  </si>
  <si>
    <t>5730559C18Rik</t>
  </si>
  <si>
    <t>ENSMUSG00000041607</t>
  </si>
  <si>
    <t>Mbp</t>
  </si>
  <si>
    <t>ENSMUSG00000041608</t>
  </si>
  <si>
    <t>Entpd3</t>
  </si>
  <si>
    <t>ENSMUSG00000041609</t>
  </si>
  <si>
    <t>Bicdl1</t>
  </si>
  <si>
    <t>ENSMUSG00000041616</t>
  </si>
  <si>
    <t>Nppa</t>
  </si>
  <si>
    <t>ENSMUSG00000041617</t>
  </si>
  <si>
    <t>Ccdc74a</t>
  </si>
  <si>
    <t>ENSMUSG00000041623</t>
  </si>
  <si>
    <t>D11Wsu47e</t>
  </si>
  <si>
    <t>ENSMUSG00000041624</t>
  </si>
  <si>
    <t>Gucy1a2</t>
  </si>
  <si>
    <t>ENSMUSG00000041625</t>
  </si>
  <si>
    <t>Ggact</t>
  </si>
  <si>
    <t>ENSMUSG00000041629</t>
  </si>
  <si>
    <t>Fam104a</t>
  </si>
  <si>
    <t>ENSMUSG00000041632</t>
  </si>
  <si>
    <t>Mrps27</t>
  </si>
  <si>
    <t>ENSMUSG00000041633</t>
  </si>
  <si>
    <t>Kctd12b</t>
  </si>
  <si>
    <t>ENSMUSG00000041638</t>
  </si>
  <si>
    <t>Gcn1l1</t>
  </si>
  <si>
    <t>ENSMUSG00000041642</t>
  </si>
  <si>
    <t>Kif21b</t>
  </si>
  <si>
    <t>ENSMUSG00000041644</t>
  </si>
  <si>
    <t>Slc5a12</t>
  </si>
  <si>
    <t>ENSMUSG00000041645</t>
  </si>
  <si>
    <t>Ddx24</t>
  </si>
  <si>
    <t>ENSMUSG00000041649</t>
  </si>
  <si>
    <t>Klf8</t>
  </si>
  <si>
    <t>ENSMUSG00000041650</t>
  </si>
  <si>
    <t>Pcca</t>
  </si>
  <si>
    <t>ENSMUSG00000041653</t>
  </si>
  <si>
    <t>Pnpla3</t>
  </si>
  <si>
    <t>ENSMUSG00000041654</t>
  </si>
  <si>
    <t>Slc39a11</t>
  </si>
  <si>
    <t>ENSMUSG00000041658</t>
  </si>
  <si>
    <t>Rragb</t>
  </si>
  <si>
    <t>ENSMUSG00000041660</t>
  </si>
  <si>
    <t>Bbox1</t>
  </si>
  <si>
    <t>ENSMUSG00000041669</t>
  </si>
  <si>
    <t>Prima1</t>
  </si>
  <si>
    <t>ENSMUSG00000041670</t>
  </si>
  <si>
    <t>Rims1</t>
  </si>
  <si>
    <t>ENSMUSG00000041671</t>
  </si>
  <si>
    <t>Pyroxd1</t>
  </si>
  <si>
    <t>ENSMUSG00000041673</t>
  </si>
  <si>
    <t>Lrrc18</t>
  </si>
  <si>
    <t>ENSMUSG00000041674</t>
  </si>
  <si>
    <t>BC006965</t>
  </si>
  <si>
    <t>ENSMUSG00000041679</t>
  </si>
  <si>
    <t>Lrrc29</t>
  </si>
  <si>
    <t>ENSMUSG00000041684</t>
  </si>
  <si>
    <t>Bivm</t>
  </si>
  <si>
    <t>ENSMUSG00000041685</t>
  </si>
  <si>
    <t>Fcho2</t>
  </si>
  <si>
    <t>ENSMUSG00000041688</t>
  </si>
  <si>
    <t>Amot</t>
  </si>
  <si>
    <t>ENSMUSG00000041695</t>
  </si>
  <si>
    <t>Kcnj2</t>
  </si>
  <si>
    <t>ENSMUSG00000041696</t>
  </si>
  <si>
    <t>Rasl12</t>
  </si>
  <si>
    <t>ENSMUSG00000041697</t>
  </si>
  <si>
    <t>Cox6a1</t>
  </si>
  <si>
    <t>ENSMUSG00000041700</t>
  </si>
  <si>
    <t>Lhfpl1</t>
  </si>
  <si>
    <t>ENSMUSG00000041702</t>
  </si>
  <si>
    <t>Btbd7</t>
  </si>
  <si>
    <t>ENSMUSG00000041703</t>
  </si>
  <si>
    <t>Zic5</t>
  </si>
  <si>
    <t>ENSMUSG00000041707</t>
  </si>
  <si>
    <t>1810011H11Rik</t>
  </si>
  <si>
    <t>ENSMUSG00000041708</t>
  </si>
  <si>
    <t>Mpped1</t>
  </si>
  <si>
    <t>ENSMUSG00000041710</t>
  </si>
  <si>
    <t>Trpc5</t>
  </si>
  <si>
    <t>ENSMUSG00000041712</t>
  </si>
  <si>
    <t>Ubr7</t>
  </si>
  <si>
    <t>ENSMUSG00000041716</t>
  </si>
  <si>
    <t>Gm20604</t>
  </si>
  <si>
    <t>ENSMUSG00000041718</t>
  </si>
  <si>
    <t>Alg13</t>
  </si>
  <si>
    <t>ENSMUSG00000041720</t>
  </si>
  <si>
    <t>Pi4ka</t>
  </si>
  <si>
    <t>ENSMUSG00000041729</t>
  </si>
  <si>
    <t>Coro2b</t>
  </si>
  <si>
    <t>ENSMUSG00000041730</t>
  </si>
  <si>
    <t>Prrxl1</t>
  </si>
  <si>
    <t>ENSMUSG00000041731</t>
  </si>
  <si>
    <t>Pgm5</t>
  </si>
  <si>
    <t>ENSMUSG00000041733</t>
  </si>
  <si>
    <t>Coq5</t>
  </si>
  <si>
    <t>ENSMUSG00000041734</t>
  </si>
  <si>
    <t>Kirrel</t>
  </si>
  <si>
    <t>ENSMUSG00000041735</t>
  </si>
  <si>
    <t>Gm13178</t>
  </si>
  <si>
    <t>ENSMUSG00000041736</t>
  </si>
  <si>
    <t>Tspo</t>
  </si>
  <si>
    <t>ENSMUSG00000041737</t>
  </si>
  <si>
    <t>Tmem45b</t>
  </si>
  <si>
    <t>ENSMUSG00000041740</t>
  </si>
  <si>
    <t>Rnf10</t>
  </si>
  <si>
    <t>ENSMUSG00000041741</t>
  </si>
  <si>
    <t>Pde3a</t>
  </si>
  <si>
    <t>ENSMUSG00000041747</t>
  </si>
  <si>
    <t>Utp15</t>
  </si>
  <si>
    <t>ENSMUSG00000041750</t>
  </si>
  <si>
    <t>Cd1d2</t>
  </si>
  <si>
    <t>ENSMUSG00000041757</t>
  </si>
  <si>
    <t>Plekha6</t>
  </si>
  <si>
    <t>ENSMUSG00000041762</t>
  </si>
  <si>
    <t>Gpr155</t>
  </si>
  <si>
    <t>ENSMUSG00000041763</t>
  </si>
  <si>
    <t>Tpp2</t>
  </si>
  <si>
    <t>ENSMUSG00000041765</t>
  </si>
  <si>
    <t>Ubac2</t>
  </si>
  <si>
    <t>ENSMUSG00000041769</t>
  </si>
  <si>
    <t>Ppp2r2d</t>
  </si>
  <si>
    <t>ENSMUSG00000041771</t>
  </si>
  <si>
    <t>Slc24a4</t>
  </si>
  <si>
    <t>ENSMUSG00000041773</t>
  </si>
  <si>
    <t>Enc1</t>
  </si>
  <si>
    <t>ENSMUSG00000041774</t>
  </si>
  <si>
    <t>Ydjc</t>
  </si>
  <si>
    <t>ENSMUSG00000041775</t>
  </si>
  <si>
    <t>Mapk1ip1</t>
  </si>
  <si>
    <t>ENSMUSG00000041777</t>
  </si>
  <si>
    <t>Cir1</t>
  </si>
  <si>
    <t>ENSMUSG00000041779</t>
  </si>
  <si>
    <t>Tram2</t>
  </si>
  <si>
    <t>ENSMUSG00000041781</t>
  </si>
  <si>
    <t>Cpsf2</t>
  </si>
  <si>
    <t>ENSMUSG00000041782</t>
  </si>
  <si>
    <t>Lad1</t>
  </si>
  <si>
    <t>ENSMUSG00000041789</t>
  </si>
  <si>
    <t>2700046A07Rik</t>
  </si>
  <si>
    <t>ENSMUSG00000041791</t>
  </si>
  <si>
    <t>Capza3</t>
  </si>
  <si>
    <t>ENSMUSG00000041794</t>
  </si>
  <si>
    <t>Myrip</t>
  </si>
  <si>
    <t>ENSMUSG00000041797</t>
  </si>
  <si>
    <t>Abca9</t>
  </si>
  <si>
    <t>ENSMUSG00000041798</t>
  </si>
  <si>
    <t>Gck</t>
  </si>
  <si>
    <t>ENSMUSG00000041801</t>
  </si>
  <si>
    <t>Phlda3</t>
  </si>
  <si>
    <t>ENSMUSG00000041805</t>
  </si>
  <si>
    <t>Pramel1</t>
  </si>
  <si>
    <t>ENSMUSG00000041809</t>
  </si>
  <si>
    <t>Efhc1</t>
  </si>
  <si>
    <t>ENSMUSG00000041815</t>
  </si>
  <si>
    <t>Poldip3</t>
  </si>
  <si>
    <t>ENSMUSG00000041817</t>
  </si>
  <si>
    <t>Fam169a</t>
  </si>
  <si>
    <t>ENSMUSG00000041827</t>
  </si>
  <si>
    <t>Oasl1</t>
  </si>
  <si>
    <t>ENSMUSG00000041828</t>
  </si>
  <si>
    <t>Abca8a</t>
  </si>
  <si>
    <t>ENSMUSG00000041831</t>
  </si>
  <si>
    <t>Sytl3</t>
  </si>
  <si>
    <t>ENSMUSG00000041836</t>
  </si>
  <si>
    <t>Ptpre</t>
  </si>
  <si>
    <t>ENSMUSG00000041837</t>
  </si>
  <si>
    <t>Pdcd7</t>
  </si>
  <si>
    <t>ENSMUSG00000041840</t>
  </si>
  <si>
    <t>Haus1</t>
  </si>
  <si>
    <t>ENSMUSG00000041841</t>
  </si>
  <si>
    <t>Rpl37</t>
  </si>
  <si>
    <t>ENSMUSG00000041842</t>
  </si>
  <si>
    <t>Fhdc1</t>
  </si>
  <si>
    <t>ENSMUSG00000041845</t>
  </si>
  <si>
    <t>Rhod</t>
  </si>
  <si>
    <t>ENSMUSG00000041846</t>
  </si>
  <si>
    <t>Ppp4r3a</t>
  </si>
  <si>
    <t>ENSMUSG00000041849</t>
  </si>
  <si>
    <t>Card6</t>
  </si>
  <si>
    <t>ENSMUSG00000041852</t>
  </si>
  <si>
    <t>Tcf20</t>
  </si>
  <si>
    <t>ENSMUSG00000041859</t>
  </si>
  <si>
    <t>Mcm3</t>
  </si>
  <si>
    <t>ENSMUSG00000041870</t>
  </si>
  <si>
    <t>Ankrd13a</t>
  </si>
  <si>
    <t>ENSMUSG00000041872</t>
  </si>
  <si>
    <t>Il17f</t>
  </si>
  <si>
    <t>ENSMUSG00000041878</t>
  </si>
  <si>
    <t>ENSMUSG00000041879</t>
  </si>
  <si>
    <t>Ipo9</t>
  </si>
  <si>
    <t>ENSMUSG00000041881</t>
  </si>
  <si>
    <t>Ndufa7</t>
  </si>
  <si>
    <t>ENSMUSG00000041886</t>
  </si>
  <si>
    <t>Macc1</t>
  </si>
  <si>
    <t>ENSMUSG00000041889</t>
  </si>
  <si>
    <t>Shisa4</t>
  </si>
  <si>
    <t>ENSMUSG00000041890</t>
  </si>
  <si>
    <t>Git2</t>
  </si>
  <si>
    <t>ENSMUSG00000041891</t>
  </si>
  <si>
    <t>Lman1</t>
  </si>
  <si>
    <t>ENSMUSG00000041895</t>
  </si>
  <si>
    <t>Wipi1</t>
  </si>
  <si>
    <t>ENSMUSG00000041907</t>
  </si>
  <si>
    <t>Gpr45</t>
  </si>
  <si>
    <t>ENSMUSG00000041911</t>
  </si>
  <si>
    <t>Dlx1</t>
  </si>
  <si>
    <t>ENSMUSG00000041912</t>
  </si>
  <si>
    <t>Tdrkh</t>
  </si>
  <si>
    <t>ENSMUSG00000041915</t>
  </si>
  <si>
    <t>Ammecr1l</t>
  </si>
  <si>
    <t>ENSMUSG00000041920</t>
  </si>
  <si>
    <t>Slc16a6</t>
  </si>
  <si>
    <t>ENSMUSG00000041921</t>
  </si>
  <si>
    <t>Metap1d</t>
  </si>
  <si>
    <t>ENSMUSG00000041923</t>
  </si>
  <si>
    <t>Nol4</t>
  </si>
  <si>
    <t>ENSMUSG00000041926</t>
  </si>
  <si>
    <t>Rnpep</t>
  </si>
  <si>
    <t>ENSMUSG00000041930</t>
  </si>
  <si>
    <t>Fam222a</t>
  </si>
  <si>
    <t>ENSMUSG00000041935</t>
  </si>
  <si>
    <t>AW549877</t>
  </si>
  <si>
    <t>ENSMUSG00000041936</t>
  </si>
  <si>
    <t>Agrn</t>
  </si>
  <si>
    <t>ENSMUSG00000041939</t>
  </si>
  <si>
    <t>Mvk</t>
  </si>
  <si>
    <t>ENSMUSG00000041945</t>
  </si>
  <si>
    <t>Mfsd9</t>
  </si>
  <si>
    <t>ENSMUSG00000041949</t>
  </si>
  <si>
    <t>Tango6</t>
  </si>
  <si>
    <t>ENSMUSG00000041954</t>
  </si>
  <si>
    <t>Tnfrsf18</t>
  </si>
  <si>
    <t>ENSMUSG00000041957</t>
  </si>
  <si>
    <t>Pkp2</t>
  </si>
  <si>
    <t>ENSMUSG00000041958</t>
  </si>
  <si>
    <t>Pigs</t>
  </si>
  <si>
    <t>ENSMUSG00000041959</t>
  </si>
  <si>
    <t>S100a10</t>
  </si>
  <si>
    <t>ENSMUSG00000041961</t>
  </si>
  <si>
    <t>Znrf3</t>
  </si>
  <si>
    <t>ENSMUSG00000041966</t>
  </si>
  <si>
    <t>Dcaf17</t>
  </si>
  <si>
    <t>ENSMUSG00000041974</t>
  </si>
  <si>
    <t>Spidr</t>
  </si>
  <si>
    <t>ENSMUSG00000041975</t>
  </si>
  <si>
    <t>Mettl8</t>
  </si>
  <si>
    <t>ENSMUSG00000041977</t>
  </si>
  <si>
    <t>Arhgef11</t>
  </si>
  <si>
    <t>ENSMUSG00000041984</t>
  </si>
  <si>
    <t>Rptn</t>
  </si>
  <si>
    <t>ENSMUSG00000041986</t>
  </si>
  <si>
    <t>Elmod1</t>
  </si>
  <si>
    <t>ENSMUSG00000041991</t>
  </si>
  <si>
    <t>Hrnr</t>
  </si>
  <si>
    <t>ENSMUSG00000041992</t>
  </si>
  <si>
    <t>Rapgef5</t>
  </si>
  <si>
    <t>ENSMUSG00000041995</t>
  </si>
  <si>
    <t>Zbed3</t>
  </si>
  <si>
    <t>ENSMUSG00000041997</t>
  </si>
  <si>
    <t>Tlk1</t>
  </si>
  <si>
    <t>ENSMUSG00000042002</t>
  </si>
  <si>
    <t>Foxn4</t>
  </si>
  <si>
    <t>ENSMUSG00000042010</t>
  </si>
  <si>
    <t>Acacb</t>
  </si>
  <si>
    <t>ENSMUSG00000042015</t>
  </si>
  <si>
    <t>Wdr41</t>
  </si>
  <si>
    <t>ENSMUSG00000042029</t>
  </si>
  <si>
    <t>Ncapg2</t>
  </si>
  <si>
    <t>ENSMUSG00000042032</t>
  </si>
  <si>
    <t>Mat2b</t>
  </si>
  <si>
    <t>ENSMUSG00000042035</t>
  </si>
  <si>
    <t>Igsf3</t>
  </si>
  <si>
    <t>ENSMUSG00000042041</t>
  </si>
  <si>
    <t>2010003K11Rik</t>
  </si>
  <si>
    <t>ENSMUSG00000042042</t>
  </si>
  <si>
    <t>Csgalnact2</t>
  </si>
  <si>
    <t>ENSMUSG00000042043</t>
  </si>
  <si>
    <t>Tbca</t>
  </si>
  <si>
    <t>ENSMUSG00000042046</t>
  </si>
  <si>
    <t>Dstyk</t>
  </si>
  <si>
    <t>ENSMUSG00000042050</t>
  </si>
  <si>
    <t>Wdr60</t>
  </si>
  <si>
    <t>ENSMUSG00000042055</t>
  </si>
  <si>
    <t>Wdr11</t>
  </si>
  <si>
    <t>ENSMUSG00000042063</t>
  </si>
  <si>
    <t>Zfp386</t>
  </si>
  <si>
    <t>ENSMUSG00000042064</t>
  </si>
  <si>
    <t>Myo3b</t>
  </si>
  <si>
    <t>ENSMUSG00000042066</t>
  </si>
  <si>
    <t>Tmcc2</t>
  </si>
  <si>
    <t>ENSMUSG00000042073</t>
  </si>
  <si>
    <t>Abhd14b</t>
  </si>
  <si>
    <t>ENSMUSG00000042078</t>
  </si>
  <si>
    <t>Svop</t>
  </si>
  <si>
    <t>ENSMUSG00000042079</t>
  </si>
  <si>
    <t>Hnrnpf</t>
  </si>
  <si>
    <t>ENSMUSG00000042082</t>
  </si>
  <si>
    <t>Arsb</t>
  </si>
  <si>
    <t>ENSMUSG00000042087</t>
  </si>
  <si>
    <t>ENSMUSG00000042092</t>
  </si>
  <si>
    <t>Lce1c</t>
  </si>
  <si>
    <t>ENSMUSG00000042096</t>
  </si>
  <si>
    <t>Dao</t>
  </si>
  <si>
    <t>ENSMUSG00000042097</t>
  </si>
  <si>
    <t>Zfp239</t>
  </si>
  <si>
    <t>ENSMUSG00000042099</t>
  </si>
  <si>
    <t>Kank3</t>
  </si>
  <si>
    <t>ENSMUSG00000042104</t>
  </si>
  <si>
    <t>Uggt2</t>
  </si>
  <si>
    <t>ENSMUSG00000042105</t>
  </si>
  <si>
    <t>Inpp5f</t>
  </si>
  <si>
    <t>ENSMUSG00000042106</t>
  </si>
  <si>
    <t>Fam212a</t>
  </si>
  <si>
    <t>ENSMUSG00000042109</t>
  </si>
  <si>
    <t>Csdc2</t>
  </si>
  <si>
    <t>ENSMUSG00000042111</t>
  </si>
  <si>
    <t>Ccdc115</t>
  </si>
  <si>
    <t>ENSMUSG00000042115</t>
  </si>
  <si>
    <t>Klhdc8a</t>
  </si>
  <si>
    <t>ENSMUSG00000042116</t>
  </si>
  <si>
    <t>Vwa1</t>
  </si>
  <si>
    <t>ENSMUSG00000042118</t>
  </si>
  <si>
    <t>Bhmt2</t>
  </si>
  <si>
    <t>ENSMUSG00000042121</t>
  </si>
  <si>
    <t>Ssh1</t>
  </si>
  <si>
    <t>ENSMUSG00000042129</t>
  </si>
  <si>
    <t>Rassf4</t>
  </si>
  <si>
    <t>ENSMUSG00000042133</t>
  </si>
  <si>
    <t>Ppig</t>
  </si>
  <si>
    <t>ENSMUSG00000042138</t>
  </si>
  <si>
    <t>Msantd2</t>
  </si>
  <si>
    <t>ENSMUSG00000042148</t>
  </si>
  <si>
    <t>Cox10</t>
  </si>
  <si>
    <t>ENSMUSG00000042155</t>
  </si>
  <si>
    <t>Klhl23</t>
  </si>
  <si>
    <t>ENSMUSG00000042156</t>
  </si>
  <si>
    <t>Dzip1</t>
  </si>
  <si>
    <t>ENSMUSG00000042165</t>
  </si>
  <si>
    <t>ENSMUSG00000042167</t>
  </si>
  <si>
    <t>Papd4</t>
  </si>
  <si>
    <t>ENSMUSG00000042178</t>
  </si>
  <si>
    <t>Armc5</t>
  </si>
  <si>
    <t>ENSMUSG00000042179</t>
  </si>
  <si>
    <t>Pnliprp1</t>
  </si>
  <si>
    <t>ENSMUSG00000042182</t>
  </si>
  <si>
    <t>Bend6</t>
  </si>
  <si>
    <t>ENSMUSG00000042184</t>
  </si>
  <si>
    <t>1700069L16Rik</t>
  </si>
  <si>
    <t>ENSMUSG00000042185</t>
  </si>
  <si>
    <t>Nfrkb</t>
  </si>
  <si>
    <t>ENSMUSG00000042189</t>
  </si>
  <si>
    <t>Tekt3</t>
  </si>
  <si>
    <t>ENSMUSG00000042190</t>
  </si>
  <si>
    <t>Cmklr1</t>
  </si>
  <si>
    <t>ENSMUSG00000042195</t>
  </si>
  <si>
    <t>Slc35f2</t>
  </si>
  <si>
    <t>ENSMUSG00000042197</t>
  </si>
  <si>
    <t>Zfp451</t>
  </si>
  <si>
    <t>ENSMUSG00000042198</t>
  </si>
  <si>
    <t>Chchd7</t>
  </si>
  <si>
    <t>ENSMUSG00000042200</t>
  </si>
  <si>
    <t>Cdrt4</t>
  </si>
  <si>
    <t>ENSMUSG00000042202</t>
  </si>
  <si>
    <t>Slc35e2</t>
  </si>
  <si>
    <t>ENSMUSG00000042203</t>
  </si>
  <si>
    <t>Tbc1d22b</t>
  </si>
  <si>
    <t>ENSMUSG00000042207</t>
  </si>
  <si>
    <t>Kdm5b</t>
  </si>
  <si>
    <t>ENSMUSG00000042208</t>
  </si>
  <si>
    <t>0610010F05Rik</t>
  </si>
  <si>
    <t>ENSMUSG00000042210</t>
  </si>
  <si>
    <t>Abhd14a</t>
  </si>
  <si>
    <t>ENSMUSG00000042211</t>
  </si>
  <si>
    <t>Fbxo38</t>
  </si>
  <si>
    <t>ENSMUSG00000042213</t>
  </si>
  <si>
    <t>Zfand4</t>
  </si>
  <si>
    <t>ENSMUSG00000042215</t>
  </si>
  <si>
    <t>Bag2</t>
  </si>
  <si>
    <t>ENSMUSG00000042216</t>
  </si>
  <si>
    <t>Sgsm1</t>
  </si>
  <si>
    <t>ENSMUSG00000042225</t>
  </si>
  <si>
    <t>Ammecr1</t>
  </si>
  <si>
    <t>ENSMUSG00000042228</t>
  </si>
  <si>
    <t>Lyn</t>
  </si>
  <si>
    <t>ENSMUSG00000042229</t>
  </si>
  <si>
    <t>Rabif</t>
  </si>
  <si>
    <t>ENSMUSG00000042240</t>
  </si>
  <si>
    <t>Crybb2</t>
  </si>
  <si>
    <t>ENSMUSG00000042243</t>
  </si>
  <si>
    <t>BC051665</t>
  </si>
  <si>
    <t>ENSMUSG00000042244</t>
  </si>
  <si>
    <t>Pglyrp3</t>
  </si>
  <si>
    <t>ENSMUSG00000042246</t>
  </si>
  <si>
    <t>Tmc7</t>
  </si>
  <si>
    <t>ENSMUSG00000042249</t>
  </si>
  <si>
    <t>Grk3</t>
  </si>
  <si>
    <t>ENSMUSG00000042250</t>
  </si>
  <si>
    <t>Pglyrp4</t>
  </si>
  <si>
    <t>ENSMUSG00000042251</t>
  </si>
  <si>
    <t>Pm20d1</t>
  </si>
  <si>
    <t>ENSMUSG00000042254</t>
  </si>
  <si>
    <t>Cilp</t>
  </si>
  <si>
    <t>ENSMUSG00000042256</t>
  </si>
  <si>
    <t>Ptchd4</t>
  </si>
  <si>
    <t>ENSMUSG00000042258</t>
  </si>
  <si>
    <t>Isl1</t>
  </si>
  <si>
    <t>ENSMUSG00000042262</t>
  </si>
  <si>
    <t>Ccr8</t>
  </si>
  <si>
    <t>ENSMUSG00000042265</t>
  </si>
  <si>
    <t>Trem1</t>
  </si>
  <si>
    <t>ENSMUSG00000042268</t>
  </si>
  <si>
    <t>Slc26a9</t>
  </si>
  <si>
    <t>ENSMUSG00000042269</t>
  </si>
  <si>
    <t>Fam92b</t>
  </si>
  <si>
    <t>ENSMUSG00000042271</t>
  </si>
  <si>
    <t>Nxt2</t>
  </si>
  <si>
    <t>ENSMUSG00000042272</t>
  </si>
  <si>
    <t>Sestd1</t>
  </si>
  <si>
    <t>ENSMUSG00000042275</t>
  </si>
  <si>
    <t>Pelo</t>
  </si>
  <si>
    <t>ENSMUSG00000042279</t>
  </si>
  <si>
    <t>H1foo</t>
  </si>
  <si>
    <t>ENSMUSG00000042282</t>
  </si>
  <si>
    <t>Gucy2f</t>
  </si>
  <si>
    <t>ENSMUSG00000042284</t>
  </si>
  <si>
    <t>Itga1</t>
  </si>
  <si>
    <t>ENSMUSG00000042286</t>
  </si>
  <si>
    <t>Stab1</t>
  </si>
  <si>
    <t>ENSMUSG00000042292</t>
  </si>
  <si>
    <t>Mkl1</t>
  </si>
  <si>
    <t>ENSMUSG00000042293</t>
  </si>
  <si>
    <t>Gm5617</t>
  </si>
  <si>
    <t>ENSMUSG00000042298</t>
  </si>
  <si>
    <t>Ttc19</t>
  </si>
  <si>
    <t>ENSMUSG00000042302</t>
  </si>
  <si>
    <t>Ehbp1</t>
  </si>
  <si>
    <t>ENSMUSG00000042303</t>
  </si>
  <si>
    <t>Sgsm3</t>
  </si>
  <si>
    <t>ENSMUSG00000042305</t>
  </si>
  <si>
    <t>Tmem183a</t>
  </si>
  <si>
    <t>ENSMUSG00000042306</t>
  </si>
  <si>
    <t>S100a14</t>
  </si>
  <si>
    <t>ENSMUSG00000042308</t>
  </si>
  <si>
    <t>Setd1a</t>
  </si>
  <si>
    <t>ENSMUSG00000042312</t>
  </si>
  <si>
    <t>S100a13</t>
  </si>
  <si>
    <t>ENSMUSG00000042320</t>
  </si>
  <si>
    <t>Prox2</t>
  </si>
  <si>
    <t>ENSMUSG00000042323</t>
  </si>
  <si>
    <t>Pbrm1</t>
  </si>
  <si>
    <t>ENSMUSG00000042328</t>
  </si>
  <si>
    <t>Hps4</t>
  </si>
  <si>
    <t>ENSMUSG00000042331</t>
  </si>
  <si>
    <t>Specc1</t>
  </si>
  <si>
    <t>ENSMUSG00000042333</t>
  </si>
  <si>
    <t>Tnfrsf14</t>
  </si>
  <si>
    <t>ENSMUSG00000042340</t>
  </si>
  <si>
    <t>Ctf1</t>
  </si>
  <si>
    <t>ENSMUSG00000042345</t>
  </si>
  <si>
    <t>Ubash3a</t>
  </si>
  <si>
    <t>ENSMUSG00000042348</t>
  </si>
  <si>
    <t>Arl15</t>
  </si>
  <si>
    <t>ENSMUSG00000042349</t>
  </si>
  <si>
    <t>Ikbke</t>
  </si>
  <si>
    <t>ENSMUSG00000042350</t>
  </si>
  <si>
    <t>Arel1</t>
  </si>
  <si>
    <t>ENSMUSG00000042351</t>
  </si>
  <si>
    <t>Grap2</t>
  </si>
  <si>
    <t>ENSMUSG00000042353</t>
  </si>
  <si>
    <t>Frem3</t>
  </si>
  <si>
    <t>ENSMUSG00000042354</t>
  </si>
  <si>
    <t>Gnl3</t>
  </si>
  <si>
    <t>ENSMUSG00000042357</t>
  </si>
  <si>
    <t>Gjb5</t>
  </si>
  <si>
    <t>ENSMUSG00000042359</t>
  </si>
  <si>
    <t>Osbpl6</t>
  </si>
  <si>
    <t>ENSMUSG00000042360</t>
  </si>
  <si>
    <t>4930433N12Rik</t>
  </si>
  <si>
    <t>ENSMUSG00000042363</t>
  </si>
  <si>
    <t>Lgalsl</t>
  </si>
  <si>
    <t>ENSMUSG00000042364</t>
  </si>
  <si>
    <t>Snx18</t>
  </si>
  <si>
    <t>ENSMUSG00000042367</t>
  </si>
  <si>
    <t>Gjb3</t>
  </si>
  <si>
    <t>ENSMUSG00000042369</t>
  </si>
  <si>
    <t>Rbm45</t>
  </si>
  <si>
    <t>ENSMUSG00000042371</t>
  </si>
  <si>
    <t>Slc5a10</t>
  </si>
  <si>
    <t>ENSMUSG00000042377</t>
  </si>
  <si>
    <t>Fam83g</t>
  </si>
  <si>
    <t>ENSMUSG00000042379</t>
  </si>
  <si>
    <t>Esm1</t>
  </si>
  <si>
    <t>ENSMUSG00000042380</t>
  </si>
  <si>
    <t>Smim12</t>
  </si>
  <si>
    <t>ENSMUSG00000042385</t>
  </si>
  <si>
    <t>Gzmk</t>
  </si>
  <si>
    <t>ENSMUSG00000042386</t>
  </si>
  <si>
    <t>Tex13b</t>
  </si>
  <si>
    <t>ENSMUSG00000042388</t>
  </si>
  <si>
    <t>Dlgap3</t>
  </si>
  <si>
    <t>ENSMUSG00000042389</t>
  </si>
  <si>
    <t>Tsen2</t>
  </si>
  <si>
    <t>ENSMUSG00000042390</t>
  </si>
  <si>
    <t>Gatad2b</t>
  </si>
  <si>
    <t>ENSMUSG00000042396</t>
  </si>
  <si>
    <t>Rbm7</t>
  </si>
  <si>
    <t>ENSMUSG00000042401</t>
  </si>
  <si>
    <t>Crtac1</t>
  </si>
  <si>
    <t>ENSMUSG00000042404</t>
  </si>
  <si>
    <t>Dennd4b</t>
  </si>
  <si>
    <t>ENSMUSG00000042406</t>
  </si>
  <si>
    <t>Atf4</t>
  </si>
  <si>
    <t>ENSMUSG00000042408</t>
  </si>
  <si>
    <t>Zmym6</t>
  </si>
  <si>
    <t>ENSMUSG00000042410</t>
  </si>
  <si>
    <t>Agps</t>
  </si>
  <si>
    <t>ENSMUSG00000042414</t>
  </si>
  <si>
    <t>Prdm14</t>
  </si>
  <si>
    <t>ENSMUSG00000042417</t>
  </si>
  <si>
    <t>Ccno</t>
  </si>
  <si>
    <t>ENSMUSG00000042419</t>
  </si>
  <si>
    <t>Nfkbil1</t>
  </si>
  <si>
    <t>ENSMUSG00000042423</t>
  </si>
  <si>
    <t>Fbrs</t>
  </si>
  <si>
    <t>ENSMUSG00000042425</t>
  </si>
  <si>
    <t>Frmpd3</t>
  </si>
  <si>
    <t>ENSMUSG00000042426</t>
  </si>
  <si>
    <t>Dhx29</t>
  </si>
  <si>
    <t>ENSMUSG00000042428</t>
  </si>
  <si>
    <t>Mgat3</t>
  </si>
  <si>
    <t>ENSMUSG00000042429</t>
  </si>
  <si>
    <t>Adora1</t>
  </si>
  <si>
    <t>ENSMUSG00000042436</t>
  </si>
  <si>
    <t>Mfap4</t>
  </si>
  <si>
    <t>ENSMUSG00000042439</t>
  </si>
  <si>
    <t>Zfp532</t>
  </si>
  <si>
    <t>ENSMUSG00000042444</t>
  </si>
  <si>
    <t>Mindy2</t>
  </si>
  <si>
    <t>ENSMUSG00000042446</t>
  </si>
  <si>
    <t>Zmym4</t>
  </si>
  <si>
    <t>ENSMUSG00000042447</t>
  </si>
  <si>
    <t>Mios</t>
  </si>
  <si>
    <t>ENSMUSG00000042448</t>
  </si>
  <si>
    <t>Hoxd1</t>
  </si>
  <si>
    <t>ENSMUSG00000042451</t>
  </si>
  <si>
    <t>Mybph</t>
  </si>
  <si>
    <t>ENSMUSG00000042453</t>
  </si>
  <si>
    <t>Reln</t>
  </si>
  <si>
    <t>ENSMUSG00000042459</t>
  </si>
  <si>
    <t>Bpifa2</t>
  </si>
  <si>
    <t>ENSMUSG00000042460</t>
  </si>
  <si>
    <t>C1galt1</t>
  </si>
  <si>
    <t>ENSMUSG00000042462</t>
  </si>
  <si>
    <t>Dctpp1</t>
  </si>
  <si>
    <t>ENSMUSG00000042472</t>
  </si>
  <si>
    <t>Zfp410</t>
  </si>
  <si>
    <t>ENSMUSG00000042473</t>
  </si>
  <si>
    <t>Tbc1d8b</t>
  </si>
  <si>
    <t>ENSMUSG00000042476</t>
  </si>
  <si>
    <t>Abcb4</t>
  </si>
  <si>
    <t>ENSMUSG00000042477</t>
  </si>
  <si>
    <t>Tfap2e</t>
  </si>
  <si>
    <t>ENSMUSG00000042485</t>
  </si>
  <si>
    <t>Mustn1</t>
  </si>
  <si>
    <t>ENSMUSG00000042487</t>
  </si>
  <si>
    <t>Leo1</t>
  </si>
  <si>
    <t>ENSMUSG00000042489</t>
  </si>
  <si>
    <t>Clspn</t>
  </si>
  <si>
    <t>ENSMUSG00000042492</t>
  </si>
  <si>
    <t>Tbc1d10b</t>
  </si>
  <si>
    <t>ENSMUSG00000042496</t>
  </si>
  <si>
    <t>Prdm10</t>
  </si>
  <si>
    <t>ENSMUSG00000042498</t>
  </si>
  <si>
    <t>D330045A20Rik</t>
  </si>
  <si>
    <t>ENSMUSG00000042499</t>
  </si>
  <si>
    <t>Hoxd11</t>
  </si>
  <si>
    <t>ENSMUSG00000042500</t>
  </si>
  <si>
    <t>Ago4</t>
  </si>
  <si>
    <t>ENSMUSG00000042501</t>
  </si>
  <si>
    <t>Cpa6</t>
  </si>
  <si>
    <t>ENSMUSG00000042502</t>
  </si>
  <si>
    <t>Cd2bp2</t>
  </si>
  <si>
    <t>ENSMUSG00000042505</t>
  </si>
  <si>
    <t>Sdhaf3</t>
  </si>
  <si>
    <t>ENSMUSG00000042506</t>
  </si>
  <si>
    <t>Usp22</t>
  </si>
  <si>
    <t>ENSMUSG00000042507</t>
  </si>
  <si>
    <t>Elmsan1</t>
  </si>
  <si>
    <t>ENSMUSG00000042508</t>
  </si>
  <si>
    <t>Dmtf1</t>
  </si>
  <si>
    <t>ENSMUSG00000042510</t>
  </si>
  <si>
    <t>AA986860</t>
  </si>
  <si>
    <t>ENSMUSG00000042514</t>
  </si>
  <si>
    <t>Klhl14</t>
  </si>
  <si>
    <t>ENSMUSG00000042515</t>
  </si>
  <si>
    <t>Mum1l1</t>
  </si>
  <si>
    <t>ENSMUSG00000042520</t>
  </si>
  <si>
    <t>Ubap2l</t>
  </si>
  <si>
    <t>ENSMUSG00000042523</t>
  </si>
  <si>
    <t>Dnal1</t>
  </si>
  <si>
    <t>ENSMUSG00000042524</t>
  </si>
  <si>
    <t>Sun2</t>
  </si>
  <si>
    <t>ENSMUSG00000042529</t>
  </si>
  <si>
    <t>Kcnj12</t>
  </si>
  <si>
    <t>ENSMUSG00000042532</t>
  </si>
  <si>
    <t>Golga7b</t>
  </si>
  <si>
    <t>ENSMUSG00000042535</t>
  </si>
  <si>
    <t>Gtpbp1</t>
  </si>
  <si>
    <t>ENSMUSG00000042540</t>
  </si>
  <si>
    <t>Acot5</t>
  </si>
  <si>
    <t>ENSMUSG00000042541</t>
  </si>
  <si>
    <t>Sem1</t>
  </si>
  <si>
    <t>ENSMUSG00000042548</t>
  </si>
  <si>
    <t>Asxl1</t>
  </si>
  <si>
    <t>ENSMUSG00000042549</t>
  </si>
  <si>
    <t>Map2k3os</t>
  </si>
  <si>
    <t>ENSMUSG00000042557</t>
  </si>
  <si>
    <t>Sin3a</t>
  </si>
  <si>
    <t>ENSMUSG00000042558</t>
  </si>
  <si>
    <t>Adprhl2</t>
  </si>
  <si>
    <t>ENSMUSG00000042564</t>
  </si>
  <si>
    <t>Fam227a</t>
  </si>
  <si>
    <t>ENSMUSG00000042567</t>
  </si>
  <si>
    <t>Nek10</t>
  </si>
  <si>
    <t>ENSMUSG00000042569</t>
  </si>
  <si>
    <t>Dhrs7b</t>
  </si>
  <si>
    <t>ENSMUSG00000042570</t>
  </si>
  <si>
    <t>Mier2</t>
  </si>
  <si>
    <t>ENSMUSG00000042572</t>
  </si>
  <si>
    <t>Ube2q1</t>
  </si>
  <si>
    <t>ENSMUSG00000042579</t>
  </si>
  <si>
    <t>4632404H12Rik</t>
  </si>
  <si>
    <t>ENSMUSG00000042581</t>
  </si>
  <si>
    <t>Thsd7b</t>
  </si>
  <si>
    <t>ENSMUSG00000042589</t>
  </si>
  <si>
    <t>Cux2</t>
  </si>
  <si>
    <t>ENSMUSG00000042590</t>
  </si>
  <si>
    <t>Ipo11</t>
  </si>
  <si>
    <t>ENSMUSG00000042594</t>
  </si>
  <si>
    <t>Sh2b3</t>
  </si>
  <si>
    <t>ENSMUSG00000042595</t>
  </si>
  <si>
    <t>Fam199x</t>
  </si>
  <si>
    <t>ENSMUSG00000042596</t>
  </si>
  <si>
    <t>Tfap2d</t>
  </si>
  <si>
    <t>ENSMUSG00000042599</t>
  </si>
  <si>
    <t>Kdm7a</t>
  </si>
  <si>
    <t>ENSMUSG00000042604</t>
  </si>
  <si>
    <t>Kcna4</t>
  </si>
  <si>
    <t>ENSMUSG00000042605</t>
  </si>
  <si>
    <t>Atxn2</t>
  </si>
  <si>
    <t>ENSMUSG00000042606</t>
  </si>
  <si>
    <t>Hirip3</t>
  </si>
  <si>
    <t>ENSMUSG00000042607</t>
  </si>
  <si>
    <t>Asb4</t>
  </si>
  <si>
    <t>ENSMUSG00000042608</t>
  </si>
  <si>
    <t>Stk40</t>
  </si>
  <si>
    <t>ENSMUSG00000042613</t>
  </si>
  <si>
    <t>Pbxip1</t>
  </si>
  <si>
    <t>ENSMUSG00000042616</t>
  </si>
  <si>
    <t>Oscp1</t>
  </si>
  <si>
    <t>ENSMUSG00000042622</t>
  </si>
  <si>
    <t>Maff</t>
  </si>
  <si>
    <t>ENSMUSG00000042625</t>
  </si>
  <si>
    <t>Safb2</t>
  </si>
  <si>
    <t>ENSMUSG00000042626</t>
  </si>
  <si>
    <t>Shc1</t>
  </si>
  <si>
    <t>ENSMUSG00000042628</t>
  </si>
  <si>
    <t>Zfyve1</t>
  </si>
  <si>
    <t>ENSMUSG00000042631</t>
  </si>
  <si>
    <t>Xkr7</t>
  </si>
  <si>
    <t>ENSMUSG00000042632</t>
  </si>
  <si>
    <t>Pla2g6</t>
  </si>
  <si>
    <t>ENSMUSG00000042638</t>
  </si>
  <si>
    <t>Gucy2c</t>
  </si>
  <si>
    <t>ENSMUSG00000042641</t>
  </si>
  <si>
    <t>Rgsl1</t>
  </si>
  <si>
    <t>ENSMUSG00000042642</t>
  </si>
  <si>
    <t>Flad1</t>
  </si>
  <si>
    <t>ENSMUSG00000042644</t>
  </si>
  <si>
    <t>Itpr3</t>
  </si>
  <si>
    <t>ENSMUSG00000042647</t>
  </si>
  <si>
    <t>Acad12</t>
  </si>
  <si>
    <t>ENSMUSG00000042650</t>
  </si>
  <si>
    <t>Alkbh5</t>
  </si>
  <si>
    <t>ENSMUSG00000042655</t>
  </si>
  <si>
    <t>Fam159b</t>
  </si>
  <si>
    <t>ENSMUSG00000042659</t>
  </si>
  <si>
    <t>Arrdc4</t>
  </si>
  <si>
    <t>ENSMUSG00000042660</t>
  </si>
  <si>
    <t>Wdr55</t>
  </si>
  <si>
    <t>ENSMUSG00000042662</t>
  </si>
  <si>
    <t>Dusp15</t>
  </si>
  <si>
    <t>ENSMUSG00000042670</t>
  </si>
  <si>
    <t>Immp1l</t>
  </si>
  <si>
    <t>ENSMUSG00000042671</t>
  </si>
  <si>
    <t>Rgs8</t>
  </si>
  <si>
    <t>ENSMUSG00000042672</t>
  </si>
  <si>
    <t>Dcst1</t>
  </si>
  <si>
    <t>ENSMUSG00000042675</t>
  </si>
  <si>
    <t>Ypel3</t>
  </si>
  <si>
    <t>ENSMUSG00000042677</t>
  </si>
  <si>
    <t>Zc3h12a</t>
  </si>
  <si>
    <t>ENSMUSG00000042678</t>
  </si>
  <si>
    <t>Myo15</t>
  </si>
  <si>
    <t>ENSMUSG00000042680</t>
  </si>
  <si>
    <t>Garem1</t>
  </si>
  <si>
    <t>ENSMUSG00000042682</t>
  </si>
  <si>
    <t>Selenok</t>
  </si>
  <si>
    <t>ENSMUSG00000042684</t>
  </si>
  <si>
    <t>Npl</t>
  </si>
  <si>
    <t>ENSMUSG00000042686</t>
  </si>
  <si>
    <t>Jph1</t>
  </si>
  <si>
    <t>ENSMUSG00000042688</t>
  </si>
  <si>
    <t>Mapk6</t>
  </si>
  <si>
    <t>ENSMUSG00000042694</t>
  </si>
  <si>
    <t>Stn1</t>
  </si>
  <si>
    <t>ENSMUSG00000042699</t>
  </si>
  <si>
    <t>Dhx9</t>
  </si>
  <si>
    <t>ENSMUSG00000042700</t>
  </si>
  <si>
    <t>Sipa1l1</t>
  </si>
  <si>
    <t>ENSMUSG00000042705</t>
  </si>
  <si>
    <t>Commd10</t>
  </si>
  <si>
    <t>ENSMUSG00000042707</t>
  </si>
  <si>
    <t>Dnali1</t>
  </si>
  <si>
    <t>ENSMUSG00000042708</t>
  </si>
  <si>
    <t>Shcbp1l</t>
  </si>
  <si>
    <t>ENSMUSG00000042709</t>
  </si>
  <si>
    <t>Atpaf2</t>
  </si>
  <si>
    <t>ENSMUSG00000042712</t>
  </si>
  <si>
    <t>Tceal9</t>
  </si>
  <si>
    <t>ENSMUSG00000042717</t>
  </si>
  <si>
    <t>Ppp1r3a</t>
  </si>
  <si>
    <t>ENSMUSG00000042719</t>
  </si>
  <si>
    <t>Naa25</t>
  </si>
  <si>
    <t>ENSMUSG00000042724</t>
  </si>
  <si>
    <t>Map3k9</t>
  </si>
  <si>
    <t>ENSMUSG00000042726</t>
  </si>
  <si>
    <t>Trafd1</t>
  </si>
  <si>
    <t>ENSMUSG00000042734</t>
  </si>
  <si>
    <t>Ttc9</t>
  </si>
  <si>
    <t>ENSMUSG00000042737</t>
  </si>
  <si>
    <t>Dpm3</t>
  </si>
  <si>
    <t>ENSMUSG00000042742</t>
  </si>
  <si>
    <t>Bmt2</t>
  </si>
  <si>
    <t>ENSMUSG00000042743</t>
  </si>
  <si>
    <t>Sgtb</t>
  </si>
  <si>
    <t>ENSMUSG00000042744</t>
  </si>
  <si>
    <t>Hectd4</t>
  </si>
  <si>
    <t>ENSMUSG00000042745</t>
  </si>
  <si>
    <t>Id1</t>
  </si>
  <si>
    <t>ENSMUSG00000042747</t>
  </si>
  <si>
    <t>Krtcap2</t>
  </si>
  <si>
    <t>ENSMUSG00000042750</t>
  </si>
  <si>
    <t>Bex2</t>
  </si>
  <si>
    <t>ENSMUSG00000042751</t>
  </si>
  <si>
    <t>Nmnat2</t>
  </si>
  <si>
    <t>ENSMUSG00000042757</t>
  </si>
  <si>
    <t>Tmem108</t>
  </si>
  <si>
    <t>ENSMUSG00000042759</t>
  </si>
  <si>
    <t>Apobr</t>
  </si>
  <si>
    <t>ENSMUSG00000042761</t>
  </si>
  <si>
    <t>Mrap2</t>
  </si>
  <si>
    <t>ENSMUSG00000042763</t>
  </si>
  <si>
    <t>Maneal</t>
  </si>
  <si>
    <t>ENSMUSG00000042766</t>
  </si>
  <si>
    <t>Trim46</t>
  </si>
  <si>
    <t>ENSMUSG00000042770</t>
  </si>
  <si>
    <t>Hebp1</t>
  </si>
  <si>
    <t>ENSMUSG00000042772</t>
  </si>
  <si>
    <t>Smg7</t>
  </si>
  <si>
    <t>ENSMUSG00000042784</t>
  </si>
  <si>
    <t>Muc1</t>
  </si>
  <si>
    <t>ENSMUSG00000042787</t>
  </si>
  <si>
    <t>Exog</t>
  </si>
  <si>
    <t>ENSMUSG00000042788</t>
  </si>
  <si>
    <t>Fam166b</t>
  </si>
  <si>
    <t>ENSMUSG00000042790</t>
  </si>
  <si>
    <t>Rnf214</t>
  </si>
  <si>
    <t>ENSMUSG00000042793</t>
  </si>
  <si>
    <t>Lgr6</t>
  </si>
  <si>
    <t>ENSMUSG00000042797</t>
  </si>
  <si>
    <t>Aqp11</t>
  </si>
  <si>
    <t>ENSMUSG00000042800</t>
  </si>
  <si>
    <t>Spata46</t>
  </si>
  <si>
    <t>ENSMUSG00000042804</t>
  </si>
  <si>
    <t>Gpr153</t>
  </si>
  <si>
    <t>ENSMUSG00000042807</t>
  </si>
  <si>
    <t>Hecw2</t>
  </si>
  <si>
    <t>ENSMUSG00000042808</t>
  </si>
  <si>
    <t>Gpx2</t>
  </si>
  <si>
    <t>ENSMUSG00000042810</t>
  </si>
  <si>
    <t>Krba1</t>
  </si>
  <si>
    <t>ENSMUSG00000042812</t>
  </si>
  <si>
    <t>Foxf1</t>
  </si>
  <si>
    <t>ENSMUSG00000042814</t>
  </si>
  <si>
    <t>Mcts2</t>
  </si>
  <si>
    <t>ENSMUSG00000042816</t>
  </si>
  <si>
    <t>Gpr151</t>
  </si>
  <si>
    <t>ENSMUSG00000042817</t>
  </si>
  <si>
    <t>Flt3</t>
  </si>
  <si>
    <t>ENSMUSG00000042821</t>
  </si>
  <si>
    <t>Snai1</t>
  </si>
  <si>
    <t>ENSMUSG00000042826</t>
  </si>
  <si>
    <t>Fgf11</t>
  </si>
  <si>
    <t>ENSMUSG00000042828</t>
  </si>
  <si>
    <t>Trim72</t>
  </si>
  <si>
    <t>ENSMUSG00000042831</t>
  </si>
  <si>
    <t>Alkbh6</t>
  </si>
  <si>
    <t>ENSMUSG00000042834</t>
  </si>
  <si>
    <t>Nrep</t>
  </si>
  <si>
    <t>ENSMUSG00000042842</t>
  </si>
  <si>
    <t>Serpinb6b</t>
  </si>
  <si>
    <t>ENSMUSG00000042845</t>
  </si>
  <si>
    <t>Wfdc12</t>
  </si>
  <si>
    <t>ENSMUSG00000042846</t>
  </si>
  <si>
    <t>Lrrtm3</t>
  </si>
  <si>
    <t>ENSMUSG00000042849</t>
  </si>
  <si>
    <t>Olfr1414</t>
  </si>
  <si>
    <t>ENSMUSG00000042851</t>
  </si>
  <si>
    <t>Zc3h6</t>
  </si>
  <si>
    <t>ENSMUSG00000042854</t>
  </si>
  <si>
    <t>Trp53rkb</t>
  </si>
  <si>
    <t>ENSMUSG00000042857</t>
  </si>
  <si>
    <t>Gm9776</t>
  </si>
  <si>
    <t>ENSMUSG00000042870</t>
  </si>
  <si>
    <t>Tom1</t>
  </si>
  <si>
    <t>ENSMUSG00000042873</t>
  </si>
  <si>
    <t>Lhfpl4</t>
  </si>
  <si>
    <t>ENSMUSG00000042895</t>
  </si>
  <si>
    <t>Abra</t>
  </si>
  <si>
    <t>ENSMUSG00000042901</t>
  </si>
  <si>
    <t>Aida</t>
  </si>
  <si>
    <t>ENSMUSG00000042903</t>
  </si>
  <si>
    <t>Foxo4</t>
  </si>
  <si>
    <t>ENSMUSG00000042918</t>
  </si>
  <si>
    <t>Mamstr</t>
  </si>
  <si>
    <t>ENSMUSG00000042938</t>
  </si>
  <si>
    <t>ENSMUSG00000042940</t>
  </si>
  <si>
    <t>ENSMUSG00000042942</t>
  </si>
  <si>
    <t>Greb1l</t>
  </si>
  <si>
    <t>ENSMUSG00000042961</t>
  </si>
  <si>
    <t>Egflam</t>
  </si>
  <si>
    <t>ENSMUSG00000042962</t>
  </si>
  <si>
    <t>ENSMUSG00000042976</t>
  </si>
  <si>
    <t>9930038B18Rik</t>
  </si>
  <si>
    <t>ENSMUSG00000042978</t>
  </si>
  <si>
    <t>Sbk1</t>
  </si>
  <si>
    <t>ENSMUSG00000042985</t>
  </si>
  <si>
    <t>Upk3b</t>
  </si>
  <si>
    <t>ENSMUSG00000042988</t>
  </si>
  <si>
    <t>Notum</t>
  </si>
  <si>
    <t>ENSMUSG00000042992</t>
  </si>
  <si>
    <t>Borcs5</t>
  </si>
  <si>
    <t>ENSMUSG00000042993</t>
  </si>
  <si>
    <t>Ifnk</t>
  </si>
  <si>
    <t>ENSMUSG00000042997</t>
  </si>
  <si>
    <t>Nhlrc3</t>
  </si>
  <si>
    <t>ENSMUSG00000043003</t>
  </si>
  <si>
    <t>Rasef</t>
  </si>
  <si>
    <t>ENSMUSG00000043004</t>
  </si>
  <si>
    <t>Gng2</t>
  </si>
  <si>
    <t>ENSMUSG00000043008</t>
  </si>
  <si>
    <t>Klhl6</t>
  </si>
  <si>
    <t>ENSMUSG00000043015</t>
  </si>
  <si>
    <t>Nemp2</t>
  </si>
  <si>
    <t>ENSMUSG00000043017</t>
  </si>
  <si>
    <t>Ptgir</t>
  </si>
  <si>
    <t>ENSMUSG00000043019</t>
  </si>
  <si>
    <t>Edem3</t>
  </si>
  <si>
    <t>ENSMUSG00000043020</t>
  </si>
  <si>
    <t>Wdr63</t>
  </si>
  <si>
    <t>ENSMUSG00000043024</t>
  </si>
  <si>
    <t>ENSMUSG00000043029</t>
  </si>
  <si>
    <t>Trpv3</t>
  </si>
  <si>
    <t>ENSMUSG00000043036</t>
  </si>
  <si>
    <t>Ccdc63</t>
  </si>
  <si>
    <t>ENSMUSG00000043050</t>
  </si>
  <si>
    <t>Tnp2</t>
  </si>
  <si>
    <t>ENSMUSG00000043051</t>
  </si>
  <si>
    <t>Disc1</t>
  </si>
  <si>
    <t>ENSMUSG00000043059</t>
  </si>
  <si>
    <t>Zfp513</t>
  </si>
  <si>
    <t>ENSMUSG00000043060</t>
  </si>
  <si>
    <t>Fscb</t>
  </si>
  <si>
    <t>ENSMUSG00000043061</t>
  </si>
  <si>
    <t>Tmem18</t>
  </si>
  <si>
    <t>ENSMUSG00000043065</t>
  </si>
  <si>
    <t>Spice1</t>
  </si>
  <si>
    <t>ENSMUSG00000043067</t>
  </si>
  <si>
    <t>Dpy19l1</t>
  </si>
  <si>
    <t>ENSMUSG00000043068</t>
  </si>
  <si>
    <t>Fam89a</t>
  </si>
  <si>
    <t>ENSMUSG00000043079</t>
  </si>
  <si>
    <t>Synpo</t>
  </si>
  <si>
    <t>ENSMUSG00000043085</t>
  </si>
  <si>
    <t>Tmem82</t>
  </si>
  <si>
    <t>ENSMUSG00000043088</t>
  </si>
  <si>
    <t>Il17re</t>
  </si>
  <si>
    <t>ENSMUSG00000043090</t>
  </si>
  <si>
    <t>Zfp866</t>
  </si>
  <si>
    <t>ENSMUSG00000043091</t>
  </si>
  <si>
    <t>Tuba1c</t>
  </si>
  <si>
    <t>ENSMUSG00000043099</t>
  </si>
  <si>
    <t>Hic1</t>
  </si>
  <si>
    <t>ENSMUSG00000043102</t>
  </si>
  <si>
    <t>Qrfp</t>
  </si>
  <si>
    <t>ENSMUSG00000043110</t>
  </si>
  <si>
    <t>Lrrn4</t>
  </si>
  <si>
    <t>ENSMUSG00000043122</t>
  </si>
  <si>
    <t>A530016L24Rik</t>
  </si>
  <si>
    <t>ENSMUSG00000043126</t>
  </si>
  <si>
    <t>ENSMUSG00000043131</t>
  </si>
  <si>
    <t>Mob1a</t>
  </si>
  <si>
    <t>ENSMUSG00000043140</t>
  </si>
  <si>
    <t>Tmem186</t>
  </si>
  <si>
    <t>ENSMUSG00000043144</t>
  </si>
  <si>
    <t>Aqp6</t>
  </si>
  <si>
    <t>ENSMUSG00000043145</t>
  </si>
  <si>
    <t>ENSMUSG00000043153</t>
  </si>
  <si>
    <t>Ispd</t>
  </si>
  <si>
    <t>ENSMUSG00000043154</t>
  </si>
  <si>
    <t>Ppp2r3a</t>
  </si>
  <si>
    <t>ENSMUSG00000043155</t>
  </si>
  <si>
    <t>Hpdl</t>
  </si>
  <si>
    <t>ENSMUSG00000043157</t>
  </si>
  <si>
    <t>Arl11</t>
  </si>
  <si>
    <t>ENSMUSG00000043162</t>
  </si>
  <si>
    <t>Pyurf</t>
  </si>
  <si>
    <t>ENSMUSG00000043164</t>
  </si>
  <si>
    <t>Tmem212</t>
  </si>
  <si>
    <t>ENSMUSG00000043165</t>
  </si>
  <si>
    <t>Lor</t>
  </si>
  <si>
    <t>ENSMUSG00000043168</t>
  </si>
  <si>
    <t>4930426D05Rik</t>
  </si>
  <si>
    <t>ENSMUSG00000043183</t>
  </si>
  <si>
    <t>Simc1</t>
  </si>
  <si>
    <t>ENSMUSG00000043190</t>
  </si>
  <si>
    <t>Rfesd</t>
  </si>
  <si>
    <t>ENSMUSG00000043192</t>
  </si>
  <si>
    <t>ENSMUSG00000043207</t>
  </si>
  <si>
    <t>Zmpste24</t>
  </si>
  <si>
    <t>ENSMUSG00000043219</t>
  </si>
  <si>
    <t>Hoxa6</t>
  </si>
  <si>
    <t>ENSMUSG00000043230</t>
  </si>
  <si>
    <t>Fam124b</t>
  </si>
  <si>
    <t>ENSMUSG00000043241</t>
  </si>
  <si>
    <t>Upf2</t>
  </si>
  <si>
    <t>ENSMUSG00000043243</t>
  </si>
  <si>
    <t>Fam129c</t>
  </si>
  <si>
    <t>ENSMUSG00000043251</t>
  </si>
  <si>
    <t>Exoc3l</t>
  </si>
  <si>
    <t>ENSMUSG00000043252</t>
  </si>
  <si>
    <t>Tmem64</t>
  </si>
  <si>
    <t>ENSMUSG00000043257</t>
  </si>
  <si>
    <t>Pigv</t>
  </si>
  <si>
    <t>ENSMUSG00000043259</t>
  </si>
  <si>
    <t>Fam13c</t>
  </si>
  <si>
    <t>ENSMUSG00000043262</t>
  </si>
  <si>
    <t>Uevld</t>
  </si>
  <si>
    <t>ENSMUSG00000043263</t>
  </si>
  <si>
    <t>Ifi209</t>
  </si>
  <si>
    <t>ENSMUSG00000043279</t>
  </si>
  <si>
    <t>Trim56</t>
  </si>
  <si>
    <t>ENSMUSG00000043282</t>
  </si>
  <si>
    <t>Teddm1b</t>
  </si>
  <si>
    <t>ENSMUSG00000043284</t>
  </si>
  <si>
    <t>Tmem11</t>
  </si>
  <si>
    <t>ENSMUSG00000043286</t>
  </si>
  <si>
    <t>Pnpla1</t>
  </si>
  <si>
    <t>ENSMUSG00000043289</t>
  </si>
  <si>
    <t>Mei4</t>
  </si>
  <si>
    <t>ENSMUSG00000043290</t>
  </si>
  <si>
    <t>Zfp784</t>
  </si>
  <si>
    <t>ENSMUSG00000043298</t>
  </si>
  <si>
    <t>Smco3</t>
  </si>
  <si>
    <t>ENSMUSG00000043300</t>
  </si>
  <si>
    <t>B3galnt1</t>
  </si>
  <si>
    <t>ENSMUSG00000043301</t>
  </si>
  <si>
    <t>Kcnj6</t>
  </si>
  <si>
    <t>ENSMUSG00000043310</t>
  </si>
  <si>
    <t>Olfr571</t>
  </si>
  <si>
    <t>ENSMUSG00000043311</t>
  </si>
  <si>
    <t>D17H6S53E</t>
  </si>
  <si>
    <t>ENSMUSG00000043312</t>
  </si>
  <si>
    <t>Olfr131</t>
  </si>
  <si>
    <t>ENSMUSG00000043313</t>
  </si>
  <si>
    <t>Pcdhb19</t>
  </si>
  <si>
    <t>ENSMUSG00000043323</t>
  </si>
  <si>
    <t>Fbrsl1</t>
  </si>
  <si>
    <t>ENSMUSG00000043329</t>
  </si>
  <si>
    <t>ENSMUSG00000043333</t>
  </si>
  <si>
    <t>Rhbdl2</t>
  </si>
  <si>
    <t>ENSMUSG00000043336</t>
  </si>
  <si>
    <t>Filip1l</t>
  </si>
  <si>
    <t>ENSMUSG00000043340</t>
  </si>
  <si>
    <t>ENSMUSG00000043342</t>
  </si>
  <si>
    <t>Hoxd9</t>
  </si>
  <si>
    <t>ENSMUSG00000043346</t>
  </si>
  <si>
    <t>ENSMUSG00000043366</t>
  </si>
  <si>
    <t>Olfr78</t>
  </si>
  <si>
    <t>ENSMUSG00000043372</t>
  </si>
  <si>
    <t>Hexim2</t>
  </si>
  <si>
    <t>ENSMUSG00000043384</t>
  </si>
  <si>
    <t>Gprasp1</t>
  </si>
  <si>
    <t>ENSMUSG00000043385</t>
  </si>
  <si>
    <t>Olfr267</t>
  </si>
  <si>
    <t>ENSMUSG00000043388</t>
  </si>
  <si>
    <t>Tmem130</t>
  </si>
  <si>
    <t>ENSMUSG00000043391</t>
  </si>
  <si>
    <t>2510009E07Rik</t>
  </si>
  <si>
    <t>ENSMUSG00000043398</t>
  </si>
  <si>
    <t>Gpr135</t>
  </si>
  <si>
    <t>ENSMUSG00000043410</t>
  </si>
  <si>
    <t>Hfm1</t>
  </si>
  <si>
    <t>ENSMUSG00000043411</t>
  </si>
  <si>
    <t>Usp48</t>
  </si>
  <si>
    <t>ENSMUSG00000043415</t>
  </si>
  <si>
    <t>Otud1</t>
  </si>
  <si>
    <t>ENSMUSG00000043418</t>
  </si>
  <si>
    <t>Lrit2</t>
  </si>
  <si>
    <t>ENSMUSG00000043419</t>
  </si>
  <si>
    <t>Chd3os</t>
  </si>
  <si>
    <t>ENSMUSG00000043421</t>
  </si>
  <si>
    <t>Hilpda</t>
  </si>
  <si>
    <t>ENSMUSG00000043424</t>
  </si>
  <si>
    <t>Eif3j2</t>
  </si>
  <si>
    <t>ENSMUSG00000043429</t>
  </si>
  <si>
    <t>Ccdc185</t>
  </si>
  <si>
    <t>ENSMUSG00000043430</t>
  </si>
  <si>
    <t>Psapl1</t>
  </si>
  <si>
    <t>ENSMUSG00000043432</t>
  </si>
  <si>
    <t>Leng9</t>
  </si>
  <si>
    <t>ENSMUSG00000043439</t>
  </si>
  <si>
    <t>Epop</t>
  </si>
  <si>
    <t>ENSMUSG00000043441</t>
  </si>
  <si>
    <t>Gpr149</t>
  </si>
  <si>
    <t>ENSMUSG00000043445</t>
  </si>
  <si>
    <t>Pgp</t>
  </si>
  <si>
    <t>ENSMUSG00000043448</t>
  </si>
  <si>
    <t>Gjc2</t>
  </si>
  <si>
    <t>ENSMUSG00000043456</t>
  </si>
  <si>
    <t>Zfp536</t>
  </si>
  <si>
    <t>ENSMUSG00000043458</t>
  </si>
  <si>
    <t>Pcdhb12</t>
  </si>
  <si>
    <t>ENSMUSG00000043460</t>
  </si>
  <si>
    <t>Elfn2</t>
  </si>
  <si>
    <t>ENSMUSG00000043461</t>
  </si>
  <si>
    <t>Sptssb</t>
  </si>
  <si>
    <t>ENSMUSG00000043463</t>
  </si>
  <si>
    <t>Rab9b</t>
  </si>
  <si>
    <t>ENSMUSG00000043467</t>
  </si>
  <si>
    <t>Zbtb37</t>
  </si>
  <si>
    <t>ENSMUSG00000043468</t>
  </si>
  <si>
    <t>Adam30</t>
  </si>
  <si>
    <t>ENSMUSG00000043472</t>
  </si>
  <si>
    <t>Lce3d</t>
  </si>
  <si>
    <t>ENSMUSG00000043483</t>
  </si>
  <si>
    <t>ENSMUSG00000043487</t>
  </si>
  <si>
    <t>Acot6</t>
  </si>
  <si>
    <t>ENSMUSG00000043488</t>
  </si>
  <si>
    <t>ENSMUSG00000043496</t>
  </si>
  <si>
    <t>Tril</t>
  </si>
  <si>
    <t>ENSMUSG00000043498</t>
  </si>
  <si>
    <t>ENSMUSG00000043501</t>
  </si>
  <si>
    <t>Lgals2</t>
  </si>
  <si>
    <t>ENSMUSG00000043505</t>
  </si>
  <si>
    <t>Gimap5</t>
  </si>
  <si>
    <t>ENSMUSG00000043510</t>
  </si>
  <si>
    <t>Hscb</t>
  </si>
  <si>
    <t>ENSMUSG00000043518</t>
  </si>
  <si>
    <t>Rai2</t>
  </si>
  <si>
    <t>ENSMUSG00000043522</t>
  </si>
  <si>
    <t>ENSMUSG00000043531</t>
  </si>
  <si>
    <t>Sorcs1</t>
  </si>
  <si>
    <t>ENSMUSG00000043535</t>
  </si>
  <si>
    <t>Setx</t>
  </si>
  <si>
    <t>ENSMUSG00000043541</t>
  </si>
  <si>
    <t>Casc1</t>
  </si>
  <si>
    <t>ENSMUSG00000043542</t>
  </si>
  <si>
    <t>Zc2hc1a</t>
  </si>
  <si>
    <t>ENSMUSG00000043549</t>
  </si>
  <si>
    <t>ENSMUSG00000043556</t>
  </si>
  <si>
    <t>Fbxl7</t>
  </si>
  <si>
    <t>ENSMUSG00000043557</t>
  </si>
  <si>
    <t>Mdga1</t>
  </si>
  <si>
    <t>ENSMUSG00000043572</t>
  </si>
  <si>
    <t>Pars2</t>
  </si>
  <si>
    <t>ENSMUSG00000043583</t>
  </si>
  <si>
    <t>4930470P17Rik</t>
  </si>
  <si>
    <t>ENSMUSG00000043587</t>
  </si>
  <si>
    <t>Pxylp1</t>
  </si>
  <si>
    <t>ENSMUSG00000043592</t>
  </si>
  <si>
    <t>Unc5cl</t>
  </si>
  <si>
    <t>ENSMUSG00000043602</t>
  </si>
  <si>
    <t>Zfp3</t>
  </si>
  <si>
    <t>ENSMUSG00000043605</t>
  </si>
  <si>
    <t>Olfr13</t>
  </si>
  <si>
    <t>ENSMUSG00000043613</t>
  </si>
  <si>
    <t>Mmp3</t>
  </si>
  <si>
    <t>ENSMUSG00000043614</t>
  </si>
  <si>
    <t>Vps37d</t>
  </si>
  <si>
    <t>ENSMUSG00000043618</t>
  </si>
  <si>
    <t>ENSMUSG00000043621</t>
  </si>
  <si>
    <t>Ubxn10</t>
  </si>
  <si>
    <t>ENSMUSG00000043623</t>
  </si>
  <si>
    <t>ENSMUSG00000043629</t>
  </si>
  <si>
    <t>1700019D03Rik</t>
  </si>
  <si>
    <t>ENSMUSG00000043631</t>
  </si>
  <si>
    <t>Ecm2</t>
  </si>
  <si>
    <t>ENSMUSG00000043633</t>
  </si>
  <si>
    <t>Fam221b</t>
  </si>
  <si>
    <t>ENSMUSG00000043635</t>
  </si>
  <si>
    <t>Adamts3</t>
  </si>
  <si>
    <t>ENSMUSG00000043639</t>
  </si>
  <si>
    <t>Rbm20</t>
  </si>
  <si>
    <t>ENSMUSG00000043644</t>
  </si>
  <si>
    <t>0610009L18Rik</t>
  </si>
  <si>
    <t>ENSMUSG00000043648</t>
  </si>
  <si>
    <t>Pld6</t>
  </si>
  <si>
    <t>ENSMUSG00000043659</t>
  </si>
  <si>
    <t>Npsr1</t>
  </si>
  <si>
    <t>ENSMUSG00000043661</t>
  </si>
  <si>
    <t>ENSMUSG00000043664</t>
  </si>
  <si>
    <t>Tmem221</t>
  </si>
  <si>
    <t>ENSMUSG00000043668</t>
  </si>
  <si>
    <t>Tox3</t>
  </si>
  <si>
    <t>ENSMUSG00000043670</t>
  </si>
  <si>
    <t>Diras1</t>
  </si>
  <si>
    <t>ENSMUSG00000043671</t>
  </si>
  <si>
    <t>Dpy19l3</t>
  </si>
  <si>
    <t>ENSMUSG00000043673</t>
  </si>
  <si>
    <t>Kcns3</t>
  </si>
  <si>
    <t>ENSMUSG00000043681</t>
  </si>
  <si>
    <t>Fam25c</t>
  </si>
  <si>
    <t>ENSMUSG00000043683</t>
  </si>
  <si>
    <t>Fem1a</t>
  </si>
  <si>
    <t>ENSMUSG00000043687</t>
  </si>
  <si>
    <t>1190005I06Rik</t>
  </si>
  <si>
    <t>ENSMUSG00000043702</t>
  </si>
  <si>
    <t>Pde12</t>
  </si>
  <si>
    <t>ENSMUSG00000043705</t>
  </si>
  <si>
    <t>Capn13</t>
  </si>
  <si>
    <t>ENSMUSG00000043716</t>
  </si>
  <si>
    <t>Rpl7</t>
  </si>
  <si>
    <t>ENSMUSG00000043719</t>
  </si>
  <si>
    <t>Col6a6</t>
  </si>
  <si>
    <t>ENSMUSG00000043727</t>
  </si>
  <si>
    <t>F830045P16Rik</t>
  </si>
  <si>
    <t>ENSMUSG00000043733</t>
  </si>
  <si>
    <t>Ptpn11</t>
  </si>
  <si>
    <t>ENSMUSG00000043740</t>
  </si>
  <si>
    <t>B430306N03Rik</t>
  </si>
  <si>
    <t>ENSMUSG00000043747</t>
  </si>
  <si>
    <t>1520401A03Rik</t>
  </si>
  <si>
    <t>ENSMUSG00000043753</t>
  </si>
  <si>
    <t>Dmrta1</t>
  </si>
  <si>
    <t>ENSMUSG00000043760</t>
  </si>
  <si>
    <t>Pkhd1</t>
  </si>
  <si>
    <t>ENSMUSG00000043773</t>
  </si>
  <si>
    <t>1700048O20Rik</t>
  </si>
  <si>
    <t>ENSMUSG00000043782</t>
  </si>
  <si>
    <t>Bicdl2</t>
  </si>
  <si>
    <t>ENSMUSG00000043789</t>
  </si>
  <si>
    <t>Vwce</t>
  </si>
  <si>
    <t>ENSMUSG00000043794</t>
  </si>
  <si>
    <t>ENSMUSG00000043795</t>
  </si>
  <si>
    <t>Prr33</t>
  </si>
  <si>
    <t>ENSMUSG00000043801</t>
  </si>
  <si>
    <t>ENSMUSG00000043807</t>
  </si>
  <si>
    <t>Ly6g5b</t>
  </si>
  <si>
    <t>ENSMUSG00000043811</t>
  </si>
  <si>
    <t>Rtn4r</t>
  </si>
  <si>
    <t>ENSMUSG00000043822</t>
  </si>
  <si>
    <t>Adamtsl5</t>
  </si>
  <si>
    <t>ENSMUSG00000043831</t>
  </si>
  <si>
    <t>Lysmd4</t>
  </si>
  <si>
    <t>ENSMUSG00000043832</t>
  </si>
  <si>
    <t>Clec4a3</t>
  </si>
  <si>
    <t>ENSMUSG00000043833</t>
  </si>
  <si>
    <t>2900005J15Rik</t>
  </si>
  <si>
    <t>ENSMUSG00000043843</t>
  </si>
  <si>
    <t>Tmem145</t>
  </si>
  <si>
    <t>ENSMUSG00000043850</t>
  </si>
  <si>
    <t>Clrn1</t>
  </si>
  <si>
    <t>ENSMUSG00000043857</t>
  </si>
  <si>
    <t>Mgat5b</t>
  </si>
  <si>
    <t>ENSMUSG00000043859</t>
  </si>
  <si>
    <t>ENSMUSG00000043866</t>
  </si>
  <si>
    <t>Taf10</t>
  </si>
  <si>
    <t>ENSMUSG00000043870</t>
  </si>
  <si>
    <t>ENSMUSG00000043872</t>
  </si>
  <si>
    <t>Zmym1</t>
  </si>
  <si>
    <t>ENSMUSG00000043873</t>
  </si>
  <si>
    <t>Chil5</t>
  </si>
  <si>
    <t>ENSMUSG00000043880</t>
  </si>
  <si>
    <t>Olfr323</t>
  </si>
  <si>
    <t>ENSMUSG00000043881</t>
  </si>
  <si>
    <t>Kbtbd7</t>
  </si>
  <si>
    <t>ENSMUSG00000043885</t>
  </si>
  <si>
    <t>Slc36a4</t>
  </si>
  <si>
    <t>ENSMUSG00000043889</t>
  </si>
  <si>
    <t>ENSMUSG00000043895</t>
  </si>
  <si>
    <t>S1pr2</t>
  </si>
  <si>
    <t>ENSMUSG00000043903</t>
  </si>
  <si>
    <t>ENSMUSG00000043909</t>
  </si>
  <si>
    <t>Trp53bp1</t>
  </si>
  <si>
    <t>ENSMUSG00000043913</t>
  </si>
  <si>
    <t>Ccdc60</t>
  </si>
  <si>
    <t>ENSMUSG00000043923</t>
  </si>
  <si>
    <t>Ccdc84</t>
  </si>
  <si>
    <t>ENSMUSG00000043924</t>
  </si>
  <si>
    <t>Ncmap</t>
  </si>
  <si>
    <t>ENSMUSG00000043925</t>
  </si>
  <si>
    <t>Olfr544</t>
  </si>
  <si>
    <t>ENSMUSG00000043929</t>
  </si>
  <si>
    <t>Klhl15</t>
  </si>
  <si>
    <t>ENSMUSG00000043931</t>
  </si>
  <si>
    <t>Gimap7</t>
  </si>
  <si>
    <t>ENSMUSG00000043932</t>
  </si>
  <si>
    <t>Klri2</t>
  </si>
  <si>
    <t>ENSMUSG00000043939</t>
  </si>
  <si>
    <t>A530064D06Rik</t>
  </si>
  <si>
    <t>ENSMUSG00000043940</t>
  </si>
  <si>
    <t>Wdfy3</t>
  </si>
  <si>
    <t>ENSMUSG00000043943</t>
  </si>
  <si>
    <t>Naalad2</t>
  </si>
  <si>
    <t>ENSMUSG00000043953</t>
  </si>
  <si>
    <t>Ccrl2</t>
  </si>
  <si>
    <t>ENSMUSG00000043962</t>
  </si>
  <si>
    <t>Thrap3</t>
  </si>
  <si>
    <t>ENSMUSG00000043964</t>
  </si>
  <si>
    <t>Orai3</t>
  </si>
  <si>
    <t>ENSMUSG00000043969</t>
  </si>
  <si>
    <t>Emx2</t>
  </si>
  <si>
    <t>ENSMUSG00000043972</t>
  </si>
  <si>
    <t>Opn5</t>
  </si>
  <si>
    <t>ENSMUSG00000043987</t>
  </si>
  <si>
    <t>Cep164</t>
  </si>
  <si>
    <t>ENSMUSG00000043991</t>
  </si>
  <si>
    <t>Pura</t>
  </si>
  <si>
    <t>ENSMUSG00000043993</t>
  </si>
  <si>
    <t>ENSMUSG00000043998</t>
  </si>
  <si>
    <t>Mgat2</t>
  </si>
  <si>
    <t>ENSMUSG00000043999</t>
  </si>
  <si>
    <t>Gpr75</t>
  </si>
  <si>
    <t>ENSMUSG00000044005</t>
  </si>
  <si>
    <t>Gls2</t>
  </si>
  <si>
    <t>ENSMUSG00000044006</t>
  </si>
  <si>
    <t>Cilp2</t>
  </si>
  <si>
    <t>ENSMUSG00000044017</t>
  </si>
  <si>
    <t>Adgrd1</t>
  </si>
  <si>
    <t>ENSMUSG00000044018</t>
  </si>
  <si>
    <t>Mrpl50</t>
  </si>
  <si>
    <t>ENSMUSG00000044021</t>
  </si>
  <si>
    <t>Muc19</t>
  </si>
  <si>
    <t>ENSMUSG00000044022</t>
  </si>
  <si>
    <t>Pcdhb21</t>
  </si>
  <si>
    <t>ENSMUSG00000044024</t>
  </si>
  <si>
    <t>Rell2</t>
  </si>
  <si>
    <t>ENSMUSG00000044026</t>
  </si>
  <si>
    <t>Slc35g1</t>
  </si>
  <si>
    <t>ENSMUSG00000044029</t>
  </si>
  <si>
    <t>Olfr178</t>
  </si>
  <si>
    <t>ENSMUSG00000044030</t>
  </si>
  <si>
    <t>Irf2bp1</t>
  </si>
  <si>
    <t>ENSMUSG00000044033</t>
  </si>
  <si>
    <t>Ccdc141</t>
  </si>
  <si>
    <t>ENSMUSG00000044034</t>
  </si>
  <si>
    <t>Npb</t>
  </si>
  <si>
    <t>ENSMUSG00000044037</t>
  </si>
  <si>
    <t>Als2cl</t>
  </si>
  <si>
    <t>ENSMUSG00000044041</t>
  </si>
  <si>
    <t>Krt13</t>
  </si>
  <si>
    <t>ENSMUSG00000044042</t>
  </si>
  <si>
    <t>Fmn1</t>
  </si>
  <si>
    <t>ENSMUSG00000044043</t>
  </si>
  <si>
    <t>Pcdhb14</t>
  </si>
  <si>
    <t>ENSMUSG00000044052</t>
  </si>
  <si>
    <t>Ccr10</t>
  </si>
  <si>
    <t>ENSMUSG00000044055</t>
  </si>
  <si>
    <t>Otos</t>
  </si>
  <si>
    <t>ENSMUSG00000044056</t>
  </si>
  <si>
    <t>Efcab9</t>
  </si>
  <si>
    <t>ENSMUSG00000044058</t>
  </si>
  <si>
    <t>ENSMUSG00000044060</t>
  </si>
  <si>
    <t>ENSMUSG00000044062</t>
  </si>
  <si>
    <t>ENSMUSG00000044066</t>
  </si>
  <si>
    <t>Cep68</t>
  </si>
  <si>
    <t>ENSMUSG00000044067</t>
  </si>
  <si>
    <t>Gpr22</t>
  </si>
  <si>
    <t>ENSMUSG00000044068</t>
  </si>
  <si>
    <t>Zrsr1</t>
  </si>
  <si>
    <t>ENSMUSG00000044071</t>
  </si>
  <si>
    <t>Fam19a2</t>
  </si>
  <si>
    <t>ENSMUSG00000044072</t>
  </si>
  <si>
    <t>Eml6</t>
  </si>
  <si>
    <t>ENSMUSG00000044080</t>
  </si>
  <si>
    <t>S100a1</t>
  </si>
  <si>
    <t>ENSMUSG00000044081</t>
  </si>
  <si>
    <t>ENSMUSG00000044083</t>
  </si>
  <si>
    <t>Efcab8</t>
  </si>
  <si>
    <t>ENSMUSG00000044084</t>
  </si>
  <si>
    <t>Spem2</t>
  </si>
  <si>
    <t>ENSMUSG00000044086</t>
  </si>
  <si>
    <t>Lmod3</t>
  </si>
  <si>
    <t>ENSMUSG00000044092</t>
  </si>
  <si>
    <t>C130050O18Rik</t>
  </si>
  <si>
    <t>ENSMUSG00000044098</t>
  </si>
  <si>
    <t>Rsbn1</t>
  </si>
  <si>
    <t>ENSMUSG00000044103</t>
  </si>
  <si>
    <t>Il1f9</t>
  </si>
  <si>
    <t>ENSMUSG00000044106</t>
  </si>
  <si>
    <t>Olfr868</t>
  </si>
  <si>
    <t>ENSMUSG00000044117</t>
  </si>
  <si>
    <t>2900011O08Rik</t>
  </si>
  <si>
    <t>ENSMUSG00000044122</t>
  </si>
  <si>
    <t>Proca1</t>
  </si>
  <si>
    <t>ENSMUSG00000044125</t>
  </si>
  <si>
    <t>9530080O11Rik</t>
  </si>
  <si>
    <t>ENSMUSG00000044134</t>
  </si>
  <si>
    <t>Fam109a</t>
  </si>
  <si>
    <t>ENSMUSG00000044139</t>
  </si>
  <si>
    <t>Prss53</t>
  </si>
  <si>
    <t>ENSMUSG00000044141</t>
  </si>
  <si>
    <t>E130201H02Rik</t>
  </si>
  <si>
    <t>ENSMUSG00000044145</t>
  </si>
  <si>
    <t>1810024B03Rik</t>
  </si>
  <si>
    <t>ENSMUSG00000044147</t>
  </si>
  <si>
    <t>Arf6</t>
  </si>
  <si>
    <t>ENSMUSG00000044148</t>
  </si>
  <si>
    <t>1810030O07Rik</t>
  </si>
  <si>
    <t>ENSMUSG00000044149</t>
  </si>
  <si>
    <t>Nkrf</t>
  </si>
  <si>
    <t>ENSMUSG00000044150</t>
  </si>
  <si>
    <t>Bclaf3</t>
  </si>
  <si>
    <t>ENSMUSG00000044155</t>
  </si>
  <si>
    <t>Lsm8</t>
  </si>
  <si>
    <t>ENSMUSG00000044156</t>
  </si>
  <si>
    <t>Hepacam2</t>
  </si>
  <si>
    <t>ENSMUSG00000044162</t>
  </si>
  <si>
    <t>Tnip3</t>
  </si>
  <si>
    <t>ENSMUSG00000044164</t>
  </si>
  <si>
    <t>Rnf182</t>
  </si>
  <si>
    <t>ENSMUSG00000044165</t>
  </si>
  <si>
    <t>Bcl2l15</t>
  </si>
  <si>
    <t>ENSMUSG00000044167</t>
  </si>
  <si>
    <t>Foxo1</t>
  </si>
  <si>
    <t>ENSMUSG00000044170</t>
  </si>
  <si>
    <t>Olfr1384</t>
  </si>
  <si>
    <t>ENSMUSG00000044172</t>
  </si>
  <si>
    <t>Ptx4</t>
  </si>
  <si>
    <t>ENSMUSG00000044176</t>
  </si>
  <si>
    <t>Spink10</t>
  </si>
  <si>
    <t>ENSMUSG00000044177</t>
  </si>
  <si>
    <t>Wfikkn2</t>
  </si>
  <si>
    <t>ENSMUSG00000044186</t>
  </si>
  <si>
    <t>Nkx2-6</t>
  </si>
  <si>
    <t>ENSMUSG00000044197</t>
  </si>
  <si>
    <t>Gpr146</t>
  </si>
  <si>
    <t>ENSMUSG00000044199</t>
  </si>
  <si>
    <t>S1pr4</t>
  </si>
  <si>
    <t>ENSMUSG00000044201</t>
  </si>
  <si>
    <t>Cdc25c</t>
  </si>
  <si>
    <t>ENSMUSG00000044206</t>
  </si>
  <si>
    <t>Vsig4</t>
  </si>
  <si>
    <t>ENSMUSG00000044211</t>
  </si>
  <si>
    <t>ENSMUSG00000044216</t>
  </si>
  <si>
    <t>Kcnj4</t>
  </si>
  <si>
    <t>ENSMUSG00000044217</t>
  </si>
  <si>
    <t>Aqp5</t>
  </si>
  <si>
    <t>ENSMUSG00000044221</t>
  </si>
  <si>
    <t>Grsf1</t>
  </si>
  <si>
    <t>ENSMUSG00000044224</t>
  </si>
  <si>
    <t>Dnajc21</t>
  </si>
  <si>
    <t>ENSMUSG00000044229</t>
  </si>
  <si>
    <t>Nxpe4</t>
  </si>
  <si>
    <t>ENSMUSG00000044231</t>
  </si>
  <si>
    <t>Nhlrc1</t>
  </si>
  <si>
    <t>ENSMUSG00000044243</t>
  </si>
  <si>
    <t>Bhlha9</t>
  </si>
  <si>
    <t>ENSMUSG00000044244</t>
  </si>
  <si>
    <t>Il20rb</t>
  </si>
  <si>
    <t>ENSMUSG00000044250</t>
  </si>
  <si>
    <t>Pced1b</t>
  </si>
  <si>
    <t>ENSMUSG00000044252</t>
  </si>
  <si>
    <t>Osbpl1a</t>
  </si>
  <si>
    <t>ENSMUSG00000044254</t>
  </si>
  <si>
    <t>Pcsk9</t>
  </si>
  <si>
    <t>ENSMUSG00000044258</t>
  </si>
  <si>
    <t>Ctla2a</t>
  </si>
  <si>
    <t>ENSMUSG00000044268</t>
  </si>
  <si>
    <t>ENSMUSG00000044276</t>
  </si>
  <si>
    <t>4933427E11Rik</t>
  </si>
  <si>
    <t>ENSMUSG00000044279</t>
  </si>
  <si>
    <t>Crb3</t>
  </si>
  <si>
    <t>ENSMUSG00000044285</t>
  </si>
  <si>
    <t>ENSMUSG00000044288</t>
  </si>
  <si>
    <t>Cnr1</t>
  </si>
  <si>
    <t>ENSMUSG00000044294</t>
  </si>
  <si>
    <t>Krt84</t>
  </si>
  <si>
    <t>ENSMUSG00000044296</t>
  </si>
  <si>
    <t>Zfp879</t>
  </si>
  <si>
    <t>ENSMUSG00000044303</t>
  </si>
  <si>
    <t>Cdkn2a</t>
  </si>
  <si>
    <t>ENSMUSG00000044306</t>
  </si>
  <si>
    <t>ENSMUSG00000044308</t>
  </si>
  <si>
    <t>Ubr3</t>
  </si>
  <si>
    <t>ENSMUSG00000044309</t>
  </si>
  <si>
    <t>Apol7c</t>
  </si>
  <si>
    <t>ENSMUSG00000044313</t>
  </si>
  <si>
    <t>Mab21l3</t>
  </si>
  <si>
    <t>ENSMUSG00000044317</t>
  </si>
  <si>
    <t>Gpr4</t>
  </si>
  <si>
    <t>ENSMUSG00000044320</t>
  </si>
  <si>
    <t>1700001O22Rik</t>
  </si>
  <si>
    <t>ENSMUSG00000044322</t>
  </si>
  <si>
    <t>Dsc1</t>
  </si>
  <si>
    <t>ENSMUSG00000044328</t>
  </si>
  <si>
    <t>Trp53i13</t>
  </si>
  <si>
    <t>ENSMUSG00000044330</t>
  </si>
  <si>
    <t>ENSMUSG00000044337</t>
  </si>
  <si>
    <t>Ackr3</t>
  </si>
  <si>
    <t>ENSMUSG00000044338</t>
  </si>
  <si>
    <t>Aplnr</t>
  </si>
  <si>
    <t>ENSMUSG00000044339</t>
  </si>
  <si>
    <t>Alkbh2</t>
  </si>
  <si>
    <t>ENSMUSG00000044340</t>
  </si>
  <si>
    <t>Phlpp1</t>
  </si>
  <si>
    <t>ENSMUSG00000044345</t>
  </si>
  <si>
    <t>Marveld1</t>
  </si>
  <si>
    <t>ENSMUSG00000044348</t>
  </si>
  <si>
    <t>Slc25a53</t>
  </si>
  <si>
    <t>ENSMUSG00000044349</t>
  </si>
  <si>
    <t>Snhg11</t>
  </si>
  <si>
    <t>ENSMUSG00000044350</t>
  </si>
  <si>
    <t>Lacc1</t>
  </si>
  <si>
    <t>ENSMUSG00000044352</t>
  </si>
  <si>
    <t>Sowaha</t>
  </si>
  <si>
    <t>ENSMUSG00000044359</t>
  </si>
  <si>
    <t>P2ry4</t>
  </si>
  <si>
    <t>ENSMUSG00000044361</t>
  </si>
  <si>
    <t>BC024139</t>
  </si>
  <si>
    <t>ENSMUSG00000044362</t>
  </si>
  <si>
    <t>Ccdc89</t>
  </si>
  <si>
    <t>ENSMUSG00000044364</t>
  </si>
  <si>
    <t>Tmem74b</t>
  </si>
  <si>
    <t>ENSMUSG00000044365</t>
  </si>
  <si>
    <t>Cxxc4</t>
  </si>
  <si>
    <t>ENSMUSG00000044367</t>
  </si>
  <si>
    <t>Slc16a13</t>
  </si>
  <si>
    <t>ENSMUSG00000044377</t>
  </si>
  <si>
    <t>LOC100044633</t>
  </si>
  <si>
    <t>ENSMUSG00000044378</t>
  </si>
  <si>
    <t>Slc15a5</t>
  </si>
  <si>
    <t>ENSMUSG00000044387</t>
  </si>
  <si>
    <t>ENSMUSG00000044390</t>
  </si>
  <si>
    <t>Tigd3</t>
  </si>
  <si>
    <t>ENSMUSG00000044393</t>
  </si>
  <si>
    <t>Dsg2</t>
  </si>
  <si>
    <t>ENSMUSG00000044400</t>
  </si>
  <si>
    <t>Sowahd</t>
  </si>
  <si>
    <t>ENSMUSG00000044405</t>
  </si>
  <si>
    <t>Adig</t>
  </si>
  <si>
    <t>ENSMUSG00000044408</t>
  </si>
  <si>
    <t>Sptssa</t>
  </si>
  <si>
    <t>ENSMUSG00000044424</t>
  </si>
  <si>
    <t>ENSMUSG00000044430</t>
  </si>
  <si>
    <t>Klk12</t>
  </si>
  <si>
    <t>ENSMUSG00000044433</t>
  </si>
  <si>
    <t>Camsap3</t>
  </si>
  <si>
    <t>ENSMUSG00000044434</t>
  </si>
  <si>
    <t>ENSMUSG00000044442</t>
  </si>
  <si>
    <t>N6amt1</t>
  </si>
  <si>
    <t>ENSMUSG00000044447</t>
  </si>
  <si>
    <t>Dock5</t>
  </si>
  <si>
    <t>ENSMUSG00000044452</t>
  </si>
  <si>
    <t>Zfp507</t>
  </si>
  <si>
    <t>ENSMUSG00000044453</t>
  </si>
  <si>
    <t>Ffar1</t>
  </si>
  <si>
    <t>ENSMUSG00000044456</t>
  </si>
  <si>
    <t>Rin3</t>
  </si>
  <si>
    <t>ENSMUSG00000044457</t>
  </si>
  <si>
    <t>Stk-ps2</t>
  </si>
  <si>
    <t>ENSMUSG00000044461</t>
  </si>
  <si>
    <t>Shisa2</t>
  </si>
  <si>
    <t>ENSMUSG00000044465</t>
  </si>
  <si>
    <t>Fam160a2</t>
  </si>
  <si>
    <t>ENSMUSG00000044468</t>
  </si>
  <si>
    <t>Fam46c</t>
  </si>
  <si>
    <t>ENSMUSG00000044469</t>
  </si>
  <si>
    <t>Tnfaip8l1</t>
  </si>
  <si>
    <t>ENSMUSG00000044471</t>
  </si>
  <si>
    <t>Lncpint</t>
  </si>
  <si>
    <t>ENSMUSG00000044475</t>
  </si>
  <si>
    <t>Ascc1</t>
  </si>
  <si>
    <t>ENSMUSG00000044477</t>
  </si>
  <si>
    <t>Zfand3</t>
  </si>
  <si>
    <t>ENSMUSG00000044496</t>
  </si>
  <si>
    <t>2510039O18Rik</t>
  </si>
  <si>
    <t>ENSMUSG00000044499</t>
  </si>
  <si>
    <t>Hs3st5</t>
  </si>
  <si>
    <t>ENSMUSG00000044501</t>
  </si>
  <si>
    <t>Zfp758</t>
  </si>
  <si>
    <t>ENSMUSG00000044502</t>
  </si>
  <si>
    <t>Bod1</t>
  </si>
  <si>
    <t>ENSMUSG00000044505</t>
  </si>
  <si>
    <t>Lingo4</t>
  </si>
  <si>
    <t>ENSMUSG00000044518</t>
  </si>
  <si>
    <t>Foxe3</t>
  </si>
  <si>
    <t>ENSMUSG00000044519</t>
  </si>
  <si>
    <t>Zfp488</t>
  </si>
  <si>
    <t>ENSMUSG00000044522</t>
  </si>
  <si>
    <t>A730020M07Rik</t>
  </si>
  <si>
    <t>ENSMUSG00000044528</t>
  </si>
  <si>
    <t>Tram1l1</t>
  </si>
  <si>
    <t>ENSMUSG00000044533</t>
  </si>
  <si>
    <t>Rps2</t>
  </si>
  <si>
    <t>ENSMUSG00000044534</t>
  </si>
  <si>
    <t>Ackr2</t>
  </si>
  <si>
    <t>ENSMUSG00000044542</t>
  </si>
  <si>
    <t>Prop1</t>
  </si>
  <si>
    <t>ENSMUSG00000044544</t>
  </si>
  <si>
    <t>4921513I03Rik</t>
  </si>
  <si>
    <t>ENSMUSG00000044548</t>
  </si>
  <si>
    <t>Dact1</t>
  </si>
  <si>
    <t>ENSMUSG00000044550</t>
  </si>
  <si>
    <t>Tceal3</t>
  </si>
  <si>
    <t>ENSMUSG00000044551</t>
  </si>
  <si>
    <t>9930012K11Rik</t>
  </si>
  <si>
    <t>ENSMUSG00000044556</t>
  </si>
  <si>
    <t>Tex38</t>
  </si>
  <si>
    <t>ENSMUSG00000044562</t>
  </si>
  <si>
    <t>Rasip1</t>
  </si>
  <si>
    <t>ENSMUSG00000044566</t>
  </si>
  <si>
    <t>Cage1</t>
  </si>
  <si>
    <t>ENSMUSG00000044573</t>
  </si>
  <si>
    <t>Acp1</t>
  </si>
  <si>
    <t>ENSMUSG00000044574</t>
  </si>
  <si>
    <t>ENSMUSG00000044576</t>
  </si>
  <si>
    <t>Garem2</t>
  </si>
  <si>
    <t>ENSMUSG00000044581</t>
  </si>
  <si>
    <t>LOC102635990</t>
  </si>
  <si>
    <t>ENSMUSG00000044583</t>
  </si>
  <si>
    <t>Tlr7</t>
  </si>
  <si>
    <t>ENSMUSG00000044595</t>
  </si>
  <si>
    <t>Dnd1</t>
  </si>
  <si>
    <t>ENSMUSG00000044600</t>
  </si>
  <si>
    <t>Smim7</t>
  </si>
  <si>
    <t>ENSMUSG00000044609</t>
  </si>
  <si>
    <t>ENSMUSG00000044617</t>
  </si>
  <si>
    <t>Zbtb39</t>
  </si>
  <si>
    <t>ENSMUSG00000044624</t>
  </si>
  <si>
    <t>Gm4922</t>
  </si>
  <si>
    <t>ENSMUSG00000044626</t>
  </si>
  <si>
    <t>Liph</t>
  </si>
  <si>
    <t>ENSMUSG00000044627</t>
  </si>
  <si>
    <t>Swi5</t>
  </si>
  <si>
    <t>ENSMUSG00000044628</t>
  </si>
  <si>
    <t>Rnf208</t>
  </si>
  <si>
    <t>ENSMUSG00000044629</t>
  </si>
  <si>
    <t>Cnrip1</t>
  </si>
  <si>
    <t>ENSMUSG00000044633</t>
  </si>
  <si>
    <t>ENSMUSG00000044636</t>
  </si>
  <si>
    <t>Csrnp2</t>
  </si>
  <si>
    <t>ENSMUSG00000044641</t>
  </si>
  <si>
    <t>Pard6b</t>
  </si>
  <si>
    <t>ENSMUSG00000044645</t>
  </si>
  <si>
    <t>Gm7334</t>
  </si>
  <si>
    <t>ENSMUSG00000044646</t>
  </si>
  <si>
    <t>Zbtb7c</t>
  </si>
  <si>
    <t>ENSMUSG00000044647</t>
  </si>
  <si>
    <t>Csrnp3</t>
  </si>
  <si>
    <t>ENSMUSG00000044664</t>
  </si>
  <si>
    <t>Prss42</t>
  </si>
  <si>
    <t>ENSMUSG00000044667</t>
  </si>
  <si>
    <t>Plppr4</t>
  </si>
  <si>
    <t>ENSMUSG00000044674</t>
  </si>
  <si>
    <t>Fzd1</t>
  </si>
  <si>
    <t>ENSMUSG00000044676</t>
  </si>
  <si>
    <t>Zfp612</t>
  </si>
  <si>
    <t>ENSMUSG00000044678</t>
  </si>
  <si>
    <t>Ly6k</t>
  </si>
  <si>
    <t>ENSMUSG00000044689</t>
  </si>
  <si>
    <t>Gm13749</t>
  </si>
  <si>
    <t>ENSMUSG00000044694</t>
  </si>
  <si>
    <t>ENSMUSG00000044697</t>
  </si>
  <si>
    <t>ENSMUSG00000044700</t>
  </si>
  <si>
    <t>Tmem201</t>
  </si>
  <si>
    <t>ENSMUSG00000044701</t>
  </si>
  <si>
    <t>Il27</t>
  </si>
  <si>
    <t>ENSMUSG00000044702</t>
  </si>
  <si>
    <t>Palb2</t>
  </si>
  <si>
    <t>ENSMUSG00000044703</t>
  </si>
  <si>
    <t>Phf11a</t>
  </si>
  <si>
    <t>ENSMUSG00000044707</t>
  </si>
  <si>
    <t>Ccnjl</t>
  </si>
  <si>
    <t>ENSMUSG00000044708</t>
  </si>
  <si>
    <t>Kcnj10</t>
  </si>
  <si>
    <t>ENSMUSG00000044709</t>
  </si>
  <si>
    <t>Gemin7</t>
  </si>
  <si>
    <t>ENSMUSG00000044712</t>
  </si>
  <si>
    <t>Slc38a6</t>
  </si>
  <si>
    <t>ENSMUSG00000044715</t>
  </si>
  <si>
    <t>Gskip</t>
  </si>
  <si>
    <t>ENSMUSG00000044716</t>
  </si>
  <si>
    <t>Dok7</t>
  </si>
  <si>
    <t>ENSMUSG00000044719</t>
  </si>
  <si>
    <t>E230025N22Rik</t>
  </si>
  <si>
    <t>ENSMUSG00000044724</t>
  </si>
  <si>
    <t>Gpr152</t>
  </si>
  <si>
    <t>ENSMUSG00000044726</t>
  </si>
  <si>
    <t>Erich5</t>
  </si>
  <si>
    <t>ENSMUSG00000044730</t>
  </si>
  <si>
    <t>9930104L06Rik</t>
  </si>
  <si>
    <t>ENSMUSG00000044734</t>
  </si>
  <si>
    <t>Serpinb1a</t>
  </si>
  <si>
    <t>ENSMUSG00000044737</t>
  </si>
  <si>
    <t>Klk14</t>
  </si>
  <si>
    <t>ENSMUSG00000044748</t>
  </si>
  <si>
    <t>Defb1</t>
  </si>
  <si>
    <t>ENSMUSG00000044749</t>
  </si>
  <si>
    <t>Abca6</t>
  </si>
  <si>
    <t>ENSMUSG00000044751</t>
  </si>
  <si>
    <t>ENSMUSG00000044757</t>
  </si>
  <si>
    <t>ENSMUSG00000044763</t>
  </si>
  <si>
    <t>Trmt10c</t>
  </si>
  <si>
    <t>ENSMUSG00000044768</t>
  </si>
  <si>
    <t>D1Ertd622e</t>
  </si>
  <si>
    <t>ENSMUSG00000044770</t>
  </si>
  <si>
    <t>Scml4</t>
  </si>
  <si>
    <t>ENSMUSG00000044783</t>
  </si>
  <si>
    <t>A730008H23Rik</t>
  </si>
  <si>
    <t>ENSMUSG00000044786</t>
  </si>
  <si>
    <t>Zfp36</t>
  </si>
  <si>
    <t>ENSMUSG00000044787</t>
  </si>
  <si>
    <t>Spata32</t>
  </si>
  <si>
    <t>ENSMUSG00000044788</t>
  </si>
  <si>
    <t>Fads6</t>
  </si>
  <si>
    <t>ENSMUSG00000044791</t>
  </si>
  <si>
    <t>Setd2</t>
  </si>
  <si>
    <t>ENSMUSG00000044792</t>
  </si>
  <si>
    <t>Isca1</t>
  </si>
  <si>
    <t>ENSMUSG00000044795</t>
  </si>
  <si>
    <t>Cyb5d1</t>
  </si>
  <si>
    <t>ENSMUSG00000044798</t>
  </si>
  <si>
    <t>Olfr923</t>
  </si>
  <si>
    <t>ENSMUSG00000044807</t>
  </si>
  <si>
    <t>Zfp354c</t>
  </si>
  <si>
    <t>ENSMUSG00000044811</t>
  </si>
  <si>
    <t>Cd300c2</t>
  </si>
  <si>
    <t>ENSMUSG00000044813</t>
  </si>
  <si>
    <t>Shb</t>
  </si>
  <si>
    <t>ENSMUSG00000044814</t>
  </si>
  <si>
    <t>Olfr543</t>
  </si>
  <si>
    <t>ENSMUSG00000044816</t>
  </si>
  <si>
    <t>D630023F18Rik</t>
  </si>
  <si>
    <t>ENSMUSG00000044819</t>
  </si>
  <si>
    <t>Oxgr1</t>
  </si>
  <si>
    <t>ENSMUSG00000044820</t>
  </si>
  <si>
    <t>AY074887</t>
  </si>
  <si>
    <t>ENSMUSG00000044824</t>
  </si>
  <si>
    <t>Olfr545</t>
  </si>
  <si>
    <t>ENSMUSG00000044827</t>
  </si>
  <si>
    <t>Tlr1</t>
  </si>
  <si>
    <t>ENSMUSG00000044835</t>
  </si>
  <si>
    <t>Ankrd45</t>
  </si>
  <si>
    <t>ENSMUSG00000044847</t>
  </si>
  <si>
    <t>Lsm11</t>
  </si>
  <si>
    <t>ENSMUSG00000044854</t>
  </si>
  <si>
    <t>1700056E22Rik</t>
  </si>
  <si>
    <t>ENSMUSG00000044857</t>
  </si>
  <si>
    <t>Lemd2</t>
  </si>
  <si>
    <t>ENSMUSG00000044860</t>
  </si>
  <si>
    <t>Gm1123</t>
  </si>
  <si>
    <t>ENSMUSG00000044863</t>
  </si>
  <si>
    <t>Defb36</t>
  </si>
  <si>
    <t>ENSMUSG00000044864</t>
  </si>
  <si>
    <t>Ankrd50</t>
  </si>
  <si>
    <t>ENSMUSG00000044867</t>
  </si>
  <si>
    <t>ENSMUSG00000044876</t>
  </si>
  <si>
    <t>Zfp444</t>
  </si>
  <si>
    <t>ENSMUSG00000044881</t>
  </si>
  <si>
    <t>Coa4</t>
  </si>
  <si>
    <t>ENSMUSG00000044894</t>
  </si>
  <si>
    <t>Uqcrq</t>
  </si>
  <si>
    <t>ENSMUSG00000044903</t>
  </si>
  <si>
    <t>Psg22</t>
  </si>
  <si>
    <t>ENSMUSG00000044906</t>
  </si>
  <si>
    <t>4930503L19Rik</t>
  </si>
  <si>
    <t>ENSMUSG00000044912</t>
  </si>
  <si>
    <t>Syt16</t>
  </si>
  <si>
    <t>ENSMUSG00000044916</t>
  </si>
  <si>
    <t>1700029I15Rik</t>
  </si>
  <si>
    <t>ENSMUSG00000044921</t>
  </si>
  <si>
    <t>Rassf9</t>
  </si>
  <si>
    <t>ENSMUSG00000044923</t>
  </si>
  <si>
    <t>Olfr1030</t>
  </si>
  <si>
    <t>ENSMUSG00000044927</t>
  </si>
  <si>
    <t>H1fx</t>
  </si>
  <si>
    <t>ENSMUSG00000044933</t>
  </si>
  <si>
    <t>Sstr3</t>
  </si>
  <si>
    <t>ENSMUSG00000044934</t>
  </si>
  <si>
    <t>Zfp367</t>
  </si>
  <si>
    <t>ENSMUSG00000044937</t>
  </si>
  <si>
    <t>Ttc41</t>
  </si>
  <si>
    <t>ENSMUSG00000044938</t>
  </si>
  <si>
    <t>Klhl31</t>
  </si>
  <si>
    <t>ENSMUSG00000044948</t>
  </si>
  <si>
    <t>Itprip</t>
  </si>
  <si>
    <t>ENSMUSG00000044949</t>
  </si>
  <si>
    <t>Ubtd2</t>
  </si>
  <si>
    <t>ENSMUSG00000044950</t>
  </si>
  <si>
    <t>Pwwp2a</t>
  </si>
  <si>
    <t>ENSMUSG00000044951</t>
  </si>
  <si>
    <t>Mylk4</t>
  </si>
  <si>
    <t>ENSMUSG00000044952</t>
  </si>
  <si>
    <t>Kctd21</t>
  </si>
  <si>
    <t>ENSMUSG00000044957</t>
  </si>
  <si>
    <t>Pp2d1</t>
  </si>
  <si>
    <t>ENSMUSG00000044966</t>
  </si>
  <si>
    <t>Fbxo48</t>
  </si>
  <si>
    <t>ENSMUSG00000044968</t>
  </si>
  <si>
    <t>Napepld</t>
  </si>
  <si>
    <t>ENSMUSG00000044976</t>
  </si>
  <si>
    <t>Wdr72</t>
  </si>
  <si>
    <t>ENSMUSG00000044982</t>
  </si>
  <si>
    <t>Sft2d3</t>
  </si>
  <si>
    <t>ENSMUSG00000044986</t>
  </si>
  <si>
    <t>Tst</t>
  </si>
  <si>
    <t>ENSMUSG00000044991</t>
  </si>
  <si>
    <t>1110034G24Rik</t>
  </si>
  <si>
    <t>ENSMUSG00000044994</t>
  </si>
  <si>
    <t>Olfr1426</t>
  </si>
  <si>
    <t>ENSMUSG00000044997</t>
  </si>
  <si>
    <t>E130304I02Rik</t>
  </si>
  <si>
    <t>ENSMUSG00000045004</t>
  </si>
  <si>
    <t>Spata21</t>
  </si>
  <si>
    <t>ENSMUSG00000045005</t>
  </si>
  <si>
    <t>Fzd5</t>
  </si>
  <si>
    <t>ENSMUSG00000045007</t>
  </si>
  <si>
    <t>Tubg2</t>
  </si>
  <si>
    <t>ENSMUSG00000045008</t>
  </si>
  <si>
    <t>9030612E09Rik</t>
  </si>
  <si>
    <t>ENSMUSG00000045009</t>
  </si>
  <si>
    <t>Prrt3</t>
  </si>
  <si>
    <t>ENSMUSG00000045010</t>
  </si>
  <si>
    <t>LOC102634296</t>
  </si>
  <si>
    <t>ENSMUSG00000045019</t>
  </si>
  <si>
    <t>Acer1</t>
  </si>
  <si>
    <t>ENSMUSG00000045022</t>
  </si>
  <si>
    <t>1700024P04Rik</t>
  </si>
  <si>
    <t>ENSMUSG00000045027</t>
  </si>
  <si>
    <t>Prss22</t>
  </si>
  <si>
    <t>ENSMUSG00000045030</t>
  </si>
  <si>
    <t>Olfr1443</t>
  </si>
  <si>
    <t>ENSMUSG00000045031</t>
  </si>
  <si>
    <t>Cetn4</t>
  </si>
  <si>
    <t>ENSMUSG00000045034</t>
  </si>
  <si>
    <t>Ankrd34b</t>
  </si>
  <si>
    <t>ENSMUSG00000045036</t>
  </si>
  <si>
    <t>Tmem232</t>
  </si>
  <si>
    <t>ENSMUSG00000045038</t>
  </si>
  <si>
    <t>Prkce</t>
  </si>
  <si>
    <t>ENSMUSG00000045039</t>
  </si>
  <si>
    <t>Megf8</t>
  </si>
  <si>
    <t>ENSMUSG00000045045</t>
  </si>
  <si>
    <t>Lrfn4</t>
  </si>
  <si>
    <t>ENSMUSG00000045048</t>
  </si>
  <si>
    <t>ENSMUSG00000045053</t>
  </si>
  <si>
    <t>Kcng3</t>
  </si>
  <si>
    <t>ENSMUSG00000045055</t>
  </si>
  <si>
    <t>ENSMUSG00000045062</t>
  </si>
  <si>
    <t>Pcdhb7</t>
  </si>
  <si>
    <t>ENSMUSG00000045064</t>
  </si>
  <si>
    <t>Zc2hc1c</t>
  </si>
  <si>
    <t>ENSMUSG00000045065</t>
  </si>
  <si>
    <t>ENSMUSG00000045071</t>
  </si>
  <si>
    <t>E130308A19Rik</t>
  </si>
  <si>
    <t>ENSMUSG00000045075</t>
  </si>
  <si>
    <t>ENSMUSG00000045078</t>
  </si>
  <si>
    <t>Rnf216</t>
  </si>
  <si>
    <t>ENSMUSG00000045083</t>
  </si>
  <si>
    <t>Lingo2</t>
  </si>
  <si>
    <t>ENSMUSG00000045087</t>
  </si>
  <si>
    <t>S1pr5</t>
  </si>
  <si>
    <t>ENSMUSG00000045092</t>
  </si>
  <si>
    <t>S1pr1</t>
  </si>
  <si>
    <t>ENSMUSG00000045094</t>
  </si>
  <si>
    <t>Arhgef37</t>
  </si>
  <si>
    <t>ENSMUSG00000045095</t>
  </si>
  <si>
    <t>Magi1</t>
  </si>
  <si>
    <t>ENSMUSG00000045098</t>
  </si>
  <si>
    <t>Kmt5b</t>
  </si>
  <si>
    <t>ENSMUSG00000045100</t>
  </si>
  <si>
    <t>Slc25a26</t>
  </si>
  <si>
    <t>ENSMUSG00000045102</t>
  </si>
  <si>
    <t>Poln</t>
  </si>
  <si>
    <t>ENSMUSG00000045103</t>
  </si>
  <si>
    <t>Dmd</t>
  </si>
  <si>
    <t>ENSMUSG00000045104</t>
  </si>
  <si>
    <t>ENSMUSG00000045106</t>
  </si>
  <si>
    <t>Ccdc73</t>
  </si>
  <si>
    <t>ENSMUSG00000045107</t>
  </si>
  <si>
    <t>Saysd1</t>
  </si>
  <si>
    <t>ENSMUSG00000045114</t>
  </si>
  <si>
    <t>Prrt2</t>
  </si>
  <si>
    <t>ENSMUSG00000045128</t>
  </si>
  <si>
    <t>Rpl18a</t>
  </si>
  <si>
    <t>ENSMUSG00000045132</t>
  </si>
  <si>
    <t>Olfr620</t>
  </si>
  <si>
    <t>ENSMUSG00000045136</t>
  </si>
  <si>
    <t>Tubb2b</t>
  </si>
  <si>
    <t>ENSMUSG00000045140</t>
  </si>
  <si>
    <t>Pigw</t>
  </si>
  <si>
    <t>ENSMUSG00000045160</t>
  </si>
  <si>
    <t>Bola3</t>
  </si>
  <si>
    <t>ENSMUSG00000045165</t>
  </si>
  <si>
    <t>AI467606</t>
  </si>
  <si>
    <t>ENSMUSG00000045176</t>
  </si>
  <si>
    <t>Borcs6</t>
  </si>
  <si>
    <t>ENSMUSG00000045179</t>
  </si>
  <si>
    <t>Sox3</t>
  </si>
  <si>
    <t>ENSMUSG00000045180</t>
  </si>
  <si>
    <t>Shroom2</t>
  </si>
  <si>
    <t>ENSMUSG00000045193</t>
  </si>
  <si>
    <t>Cirbp</t>
  </si>
  <si>
    <t>ENSMUSG00000045201</t>
  </si>
  <si>
    <t>Lrrc3b</t>
  </si>
  <si>
    <t>ENSMUSG00000045205</t>
  </si>
  <si>
    <t>Dpy19l4</t>
  </si>
  <si>
    <t>ENSMUSG00000045210</t>
  </si>
  <si>
    <t>Vcpip1</t>
  </si>
  <si>
    <t>ENSMUSG00000045211</t>
  </si>
  <si>
    <t>Nudt18</t>
  </si>
  <si>
    <t>ENSMUSG00000045215</t>
  </si>
  <si>
    <t>Asxl3</t>
  </si>
  <si>
    <t>ENSMUSG00000045216</t>
  </si>
  <si>
    <t>Hs6st1</t>
  </si>
  <si>
    <t>ENSMUSG00000045225</t>
  </si>
  <si>
    <t>Olfr1152</t>
  </si>
  <si>
    <t>ENSMUSG00000045231</t>
  </si>
  <si>
    <t>ENSMUSG00000045232</t>
  </si>
  <si>
    <t>Rln3</t>
  </si>
  <si>
    <t>ENSMUSG00000045237</t>
  </si>
  <si>
    <t>1110012L19Rik</t>
  </si>
  <si>
    <t>ENSMUSG00000045238</t>
  </si>
  <si>
    <t>ENSMUSG00000045246</t>
  </si>
  <si>
    <t>Kcng4</t>
  </si>
  <si>
    <t>ENSMUSG00000045248</t>
  </si>
  <si>
    <t>Med26</t>
  </si>
  <si>
    <t>ENSMUSG00000045251</t>
  </si>
  <si>
    <t>Zfp688</t>
  </si>
  <si>
    <t>ENSMUSG00000045252</t>
  </si>
  <si>
    <t>Zfp574</t>
  </si>
  <si>
    <t>ENSMUSG00000045257</t>
  </si>
  <si>
    <t>Morn2</t>
  </si>
  <si>
    <t>ENSMUSG00000045259</t>
  </si>
  <si>
    <t>Klhdc9</t>
  </si>
  <si>
    <t>ENSMUSG00000045268</t>
  </si>
  <si>
    <t>Zfp691</t>
  </si>
  <si>
    <t>ENSMUSG00000045273</t>
  </si>
  <si>
    <t>Cenph</t>
  </si>
  <si>
    <t>ENSMUSG00000045275</t>
  </si>
  <si>
    <t>Lca5l</t>
  </si>
  <si>
    <t>ENSMUSG00000045281</t>
  </si>
  <si>
    <t>Gpr20</t>
  </si>
  <si>
    <t>ENSMUSG00000045282</t>
  </si>
  <si>
    <t>Tmem86b</t>
  </si>
  <si>
    <t>ENSMUSG00000045284</t>
  </si>
  <si>
    <t>Dcaf12l1</t>
  </si>
  <si>
    <t>ENSMUSG00000045287</t>
  </si>
  <si>
    <t>Rtn4rl1</t>
  </si>
  <si>
    <t>ENSMUSG00000045288</t>
  </si>
  <si>
    <t>Ush1g</t>
  </si>
  <si>
    <t>ENSMUSG00000045291</t>
  </si>
  <si>
    <t>E330021D16Rik</t>
  </si>
  <si>
    <t>ENSMUSG00000045294</t>
  </si>
  <si>
    <t>Insig1</t>
  </si>
  <si>
    <t>ENSMUSG00000045302</t>
  </si>
  <si>
    <t>Preb</t>
  </si>
  <si>
    <t>ENSMUSG00000045312</t>
  </si>
  <si>
    <t>Lhfpl2</t>
  </si>
  <si>
    <t>ENSMUSG00000045314</t>
  </si>
  <si>
    <t>Sowahb</t>
  </si>
  <si>
    <t>ENSMUSG00000045316</t>
  </si>
  <si>
    <t>Fahd1</t>
  </si>
  <si>
    <t>ENSMUSG00000045318</t>
  </si>
  <si>
    <t>Adra2c</t>
  </si>
  <si>
    <t>ENSMUSG00000045319</t>
  </si>
  <si>
    <t>Proser2</t>
  </si>
  <si>
    <t>ENSMUSG00000045322</t>
  </si>
  <si>
    <t>Tlr9</t>
  </si>
  <si>
    <t>ENSMUSG00000045326</t>
  </si>
  <si>
    <t>Fndc7</t>
  </si>
  <si>
    <t>ENSMUSG00000045327</t>
  </si>
  <si>
    <t>6330549D23Rik</t>
  </si>
  <si>
    <t>ENSMUSG00000045328</t>
  </si>
  <si>
    <t>Cenpe</t>
  </si>
  <si>
    <t>ENSMUSG00000045333</t>
  </si>
  <si>
    <t>Zfp423</t>
  </si>
  <si>
    <t>ENSMUSG00000045336</t>
  </si>
  <si>
    <t>Hsfy2</t>
  </si>
  <si>
    <t>ENSMUSG00000045339</t>
  </si>
  <si>
    <t>ENSMUSG00000045341</t>
  </si>
  <si>
    <t>Olfr167</t>
  </si>
  <si>
    <t>ENSMUSG00000045345</t>
  </si>
  <si>
    <t>ENSMUSG00000045348</t>
  </si>
  <si>
    <t>Nyap1</t>
  </si>
  <si>
    <t>ENSMUSG00000045349</t>
  </si>
  <si>
    <t>Sh2d5</t>
  </si>
  <si>
    <t>ENSMUSG00000045350</t>
  </si>
  <si>
    <t>1700030F18Rik</t>
  </si>
  <si>
    <t>ENSMUSG00000045362</t>
  </si>
  <si>
    <t>Tnfrsf26</t>
  </si>
  <si>
    <t>ENSMUSG00000045374</t>
  </si>
  <si>
    <t>Wdr81</t>
  </si>
  <si>
    <t>ENSMUSG00000045377</t>
  </si>
  <si>
    <t>Tmem88</t>
  </si>
  <si>
    <t>ENSMUSG00000045381</t>
  </si>
  <si>
    <t>Olfr433</t>
  </si>
  <si>
    <t>ENSMUSG00000045382</t>
  </si>
  <si>
    <t>Cxcr4</t>
  </si>
  <si>
    <t>ENSMUSG00000045392</t>
  </si>
  <si>
    <t>Olfr1033</t>
  </si>
  <si>
    <t>ENSMUSG00000045394</t>
  </si>
  <si>
    <t>Epcam</t>
  </si>
  <si>
    <t>ENSMUSG00000045404</t>
  </si>
  <si>
    <t>Kcnk13</t>
  </si>
  <si>
    <t>ENSMUSG00000045409</t>
  </si>
  <si>
    <t>Trim39</t>
  </si>
  <si>
    <t>ENSMUSG00000045410</t>
  </si>
  <si>
    <t>Akr1e1</t>
  </si>
  <si>
    <t>ENSMUSG00000045411</t>
  </si>
  <si>
    <t>2410002F23Rik</t>
  </si>
  <si>
    <t>ENSMUSG00000045414</t>
  </si>
  <si>
    <t>1190002N15Rik</t>
  </si>
  <si>
    <t>ENSMUSG00000045427</t>
  </si>
  <si>
    <t>Hnrnph2</t>
  </si>
  <si>
    <t>ENSMUSG00000045435</t>
  </si>
  <si>
    <t>Tmem60</t>
  </si>
  <si>
    <t>ENSMUSG00000045438</t>
  </si>
  <si>
    <t>Cox19</t>
  </si>
  <si>
    <t>ENSMUSG00000045440</t>
  </si>
  <si>
    <t>Insm2</t>
  </si>
  <si>
    <t>ENSMUSG00000045441</t>
  </si>
  <si>
    <t>Gprin3</t>
  </si>
  <si>
    <t>ENSMUSG00000045455</t>
  </si>
  <si>
    <t>ENSMUSG00000045464</t>
  </si>
  <si>
    <t>ENSMUSG00000045466</t>
  </si>
  <si>
    <t>Zfp956</t>
  </si>
  <si>
    <t>ENSMUSG00000045467</t>
  </si>
  <si>
    <t>Ttll13</t>
  </si>
  <si>
    <t>ENSMUSG00000045471</t>
  </si>
  <si>
    <t>Hcrt</t>
  </si>
  <si>
    <t>ENSMUSG00000045479</t>
  </si>
  <si>
    <t>Olfr459</t>
  </si>
  <si>
    <t>ENSMUSG00000045482</t>
  </si>
  <si>
    <t>Trrap</t>
  </si>
  <si>
    <t>ENSMUSG00000045498</t>
  </si>
  <si>
    <t>Pcdhb3</t>
  </si>
  <si>
    <t>ENSMUSG00000045502</t>
  </si>
  <si>
    <t>Hcar2</t>
  </si>
  <si>
    <t>ENSMUSG00000045503</t>
  </si>
  <si>
    <t>Sys1</t>
  </si>
  <si>
    <t>ENSMUSG00000045506</t>
  </si>
  <si>
    <t>ENSMUSG00000045509</t>
  </si>
  <si>
    <t>Gpr150</t>
  </si>
  <si>
    <t>ENSMUSG00000045515</t>
  </si>
  <si>
    <t>Pou3f3</t>
  </si>
  <si>
    <t>ENSMUSG00000045518</t>
  </si>
  <si>
    <t>Onecut3</t>
  </si>
  <si>
    <t>ENSMUSG00000045519</t>
  </si>
  <si>
    <t>Zfp560</t>
  </si>
  <si>
    <t>ENSMUSG00000045521</t>
  </si>
  <si>
    <t>Tssk2</t>
  </si>
  <si>
    <t>ENSMUSG00000045532</t>
  </si>
  <si>
    <t>C1ql1</t>
  </si>
  <si>
    <t>ENSMUSG00000045534</t>
  </si>
  <si>
    <t>Kcna5</t>
  </si>
  <si>
    <t>ENSMUSG00000045538</t>
  </si>
  <si>
    <t>Ddx28</t>
  </si>
  <si>
    <t>ENSMUSG00000045545</t>
  </si>
  <si>
    <t>Krt14</t>
  </si>
  <si>
    <t>ENSMUSG00000045551</t>
  </si>
  <si>
    <t>Fpr1</t>
  </si>
  <si>
    <t>ENSMUSG00000045555</t>
  </si>
  <si>
    <t>Mettl24</t>
  </si>
  <si>
    <t>ENSMUSG00000045566</t>
  </si>
  <si>
    <t>Sprr4</t>
  </si>
  <si>
    <t>ENSMUSG00000045569</t>
  </si>
  <si>
    <t>Mc2r</t>
  </si>
  <si>
    <t>ENSMUSG00000045573</t>
  </si>
  <si>
    <t>Penk</t>
  </si>
  <si>
    <t>ENSMUSG00000045576</t>
  </si>
  <si>
    <t>St7l</t>
  </si>
  <si>
    <t>ENSMUSG00000045581</t>
  </si>
  <si>
    <t>Olfr710</t>
  </si>
  <si>
    <t>ENSMUSG00000045589</t>
  </si>
  <si>
    <t>Frrs1l</t>
  </si>
  <si>
    <t>ENSMUSG00000045591</t>
  </si>
  <si>
    <t>Olig3</t>
  </si>
  <si>
    <t>ENSMUSG00000045594</t>
  </si>
  <si>
    <t>Glb1</t>
  </si>
  <si>
    <t>ENSMUSG00000045598</t>
  </si>
  <si>
    <t>Zfp553</t>
  </si>
  <si>
    <t>ENSMUSG00000045608</t>
  </si>
  <si>
    <t>Dbx2</t>
  </si>
  <si>
    <t>ENSMUSG00000045609</t>
  </si>
  <si>
    <t>ENSMUSG00000045613</t>
  </si>
  <si>
    <t>Chrm2</t>
  </si>
  <si>
    <t>ENSMUSG00000045620</t>
  </si>
  <si>
    <t>Odf3l1</t>
  </si>
  <si>
    <t>ENSMUSG00000045624</t>
  </si>
  <si>
    <t>Esf1</t>
  </si>
  <si>
    <t>ENSMUSG00000045625</t>
  </si>
  <si>
    <t>Pigz</t>
  </si>
  <si>
    <t>ENSMUSG00000045629</t>
  </si>
  <si>
    <t>Sh3tc2</t>
  </si>
  <si>
    <t>ENSMUSG00000045631</t>
  </si>
  <si>
    <t>Tmprss12</t>
  </si>
  <si>
    <t>ENSMUSG00000045636</t>
  </si>
  <si>
    <t>Mtus1</t>
  </si>
  <si>
    <t>ENSMUSG00000045639</t>
  </si>
  <si>
    <t>Zfp629</t>
  </si>
  <si>
    <t>ENSMUSG00000045657</t>
  </si>
  <si>
    <t>Pcdhb10</t>
  </si>
  <si>
    <t>ENSMUSG00000045658</t>
  </si>
  <si>
    <t>Pid1</t>
  </si>
  <si>
    <t>ENSMUSG00000045659</t>
  </si>
  <si>
    <t>Plekha7</t>
  </si>
  <si>
    <t>ENSMUSG00000045662</t>
  </si>
  <si>
    <t>Henmt1</t>
  </si>
  <si>
    <t>ENSMUSG00000045664</t>
  </si>
  <si>
    <t>Cdc42ep2</t>
  </si>
  <si>
    <t>ENSMUSG00000045665</t>
  </si>
  <si>
    <t>Mfsd5</t>
  </si>
  <si>
    <t>ENSMUSG00000045667</t>
  </si>
  <si>
    <t>Smtnl2</t>
  </si>
  <si>
    <t>ENSMUSG00000045671</t>
  </si>
  <si>
    <t>Spred2</t>
  </si>
  <si>
    <t>ENSMUSG00000045672</t>
  </si>
  <si>
    <t>Col27a1</t>
  </si>
  <si>
    <t>ENSMUSG00000045679</t>
  </si>
  <si>
    <t>Pqlc3</t>
  </si>
  <si>
    <t>ENSMUSG00000045680</t>
  </si>
  <si>
    <t>Tcf21</t>
  </si>
  <si>
    <t>ENSMUSG00000045689</t>
  </si>
  <si>
    <t>Pcdhb4</t>
  </si>
  <si>
    <t>ENSMUSG00000045690</t>
  </si>
  <si>
    <t>Wdr89</t>
  </si>
  <si>
    <t>ENSMUSG00000045691</t>
  </si>
  <si>
    <t>Thtpa</t>
  </si>
  <si>
    <t>ENSMUSG00000045699</t>
  </si>
  <si>
    <t>ENSMUSG00000045709</t>
  </si>
  <si>
    <t>Smkr-ps</t>
  </si>
  <si>
    <t>ENSMUSG00000045725</t>
  </si>
  <si>
    <t>Prr15</t>
  </si>
  <si>
    <t>ENSMUSG00000045730</t>
  </si>
  <si>
    <t>Adrb2</t>
  </si>
  <si>
    <t>ENSMUSG00000045731</t>
  </si>
  <si>
    <t>Pnoc</t>
  </si>
  <si>
    <t>ENSMUSG00000045733</t>
  </si>
  <si>
    <t>Sprn</t>
  </si>
  <si>
    <t>ENSMUSG00000045746</t>
  </si>
  <si>
    <t>ENSMUSG00000045751</t>
  </si>
  <si>
    <t>Mms22l</t>
  </si>
  <si>
    <t>ENSMUSG00000045752</t>
  </si>
  <si>
    <t>Tssc4</t>
  </si>
  <si>
    <t>ENSMUSG00000045757</t>
  </si>
  <si>
    <t>Zfp764</t>
  </si>
  <si>
    <t>ENSMUSG00000045761</t>
  </si>
  <si>
    <t>Togaram2</t>
  </si>
  <si>
    <t>ENSMUSG00000045763</t>
  </si>
  <si>
    <t>Basp1</t>
  </si>
  <si>
    <t>ENSMUSG00000045767</t>
  </si>
  <si>
    <t>B230219D22Rik</t>
  </si>
  <si>
    <t>ENSMUSG00000045775</t>
  </si>
  <si>
    <t>Slc16a5</t>
  </si>
  <si>
    <t>ENSMUSG00000045776</t>
  </si>
  <si>
    <t>Lrtm1</t>
  </si>
  <si>
    <t>ENSMUSG00000045777</t>
  </si>
  <si>
    <t>Ifitm10</t>
  </si>
  <si>
    <t>ENSMUSG00000045790</t>
  </si>
  <si>
    <t>Ccdc149</t>
  </si>
  <si>
    <t>ENSMUSG00000045794</t>
  </si>
  <si>
    <t>Lkaaear1</t>
  </si>
  <si>
    <t>ENSMUSG00000045795</t>
  </si>
  <si>
    <t>Whamm</t>
  </si>
  <si>
    <t>ENSMUSG00000045799</t>
  </si>
  <si>
    <t>ENSMUSG00000045802</t>
  </si>
  <si>
    <t>Hsf3</t>
  </si>
  <si>
    <t>ENSMUSG00000045813</t>
  </si>
  <si>
    <t>ENSMUSG00000045815</t>
  </si>
  <si>
    <t>ENSMUSG00000045817</t>
  </si>
  <si>
    <t>Zfp36l2</t>
  </si>
  <si>
    <t>ENSMUSG00000045822</t>
  </si>
  <si>
    <t>Zswim3</t>
  </si>
  <si>
    <t>ENSMUSG00000045826</t>
  </si>
  <si>
    <t>Ptprcap</t>
  </si>
  <si>
    <t>ENSMUSG00000045827</t>
  </si>
  <si>
    <t>Serpinb9</t>
  </si>
  <si>
    <t>ENSMUSG00000045835</t>
  </si>
  <si>
    <t>Hdgfl1</t>
  </si>
  <si>
    <t>ENSMUSG00000045838</t>
  </si>
  <si>
    <t>A430105I19Rik</t>
  </si>
  <si>
    <t>ENSMUSG00000045842</t>
  </si>
  <si>
    <t>ENSMUSG00000045854</t>
  </si>
  <si>
    <t>Lyrm2</t>
  </si>
  <si>
    <t>ENSMUSG00000045867</t>
  </si>
  <si>
    <t>Cradd</t>
  </si>
  <si>
    <t>ENSMUSG00000045868</t>
  </si>
  <si>
    <t>Gvin1</t>
  </si>
  <si>
    <t>ENSMUSG00000045871</t>
  </si>
  <si>
    <t>Slitrk6</t>
  </si>
  <si>
    <t>ENSMUSG00000045875</t>
  </si>
  <si>
    <t>Adra1a</t>
  </si>
  <si>
    <t>ENSMUSG00000045876</t>
  </si>
  <si>
    <t>Pcdhb8</t>
  </si>
  <si>
    <t>ENSMUSG00000045877</t>
  </si>
  <si>
    <t>ENSMUSG00000045886</t>
  </si>
  <si>
    <t>ENSMUSG00000045896</t>
  </si>
  <si>
    <t>Paip2b</t>
  </si>
  <si>
    <t>ENSMUSG00000045903</t>
  </si>
  <si>
    <t>Npas4</t>
  </si>
  <si>
    <t>ENSMUSG00000045912</t>
  </si>
  <si>
    <t>C2cd4c</t>
  </si>
  <si>
    <t>ENSMUSG00000045915</t>
  </si>
  <si>
    <t>Ccdc42</t>
  </si>
  <si>
    <t>ENSMUSG00000045917</t>
  </si>
  <si>
    <t>Tmem268</t>
  </si>
  <si>
    <t>ENSMUSG00000045928</t>
  </si>
  <si>
    <t>4933440M02Rik</t>
  </si>
  <si>
    <t>ENSMUSG00000045929</t>
  </si>
  <si>
    <t>ENSMUSG00000045930</t>
  </si>
  <si>
    <t>Clec14a</t>
  </si>
  <si>
    <t>ENSMUSG00000045932</t>
  </si>
  <si>
    <t>Ifit2</t>
  </si>
  <si>
    <t>ENSMUSG00000045934</t>
  </si>
  <si>
    <t>Mtmr11</t>
  </si>
  <si>
    <t>ENSMUSG00000045942</t>
  </si>
  <si>
    <t>BC049762</t>
  </si>
  <si>
    <t>ENSMUSG00000045948</t>
  </si>
  <si>
    <t>Mrps12</t>
  </si>
  <si>
    <t>ENSMUSG00000045952</t>
  </si>
  <si>
    <t>ENSMUSG00000045954</t>
  </si>
  <si>
    <t>Cavin2</t>
  </si>
  <si>
    <t>ENSMUSG00000045962</t>
  </si>
  <si>
    <t>Wnk1</t>
  </si>
  <si>
    <t>ENSMUSG00000045967</t>
  </si>
  <si>
    <t>Gpr158</t>
  </si>
  <si>
    <t>ENSMUSG00000045968</t>
  </si>
  <si>
    <t>Teddm2</t>
  </si>
  <si>
    <t>ENSMUSG00000045969</t>
  </si>
  <si>
    <t>Ing1</t>
  </si>
  <si>
    <t>ENSMUSG00000045973</t>
  </si>
  <si>
    <t>Slc25a51</t>
  </si>
  <si>
    <t>ENSMUSG00000045975</t>
  </si>
  <si>
    <t>C2cd2</t>
  </si>
  <si>
    <t>ENSMUSG00000045980</t>
  </si>
  <si>
    <t>Tmem104</t>
  </si>
  <si>
    <t>ENSMUSG00000045983</t>
  </si>
  <si>
    <t>Eif4g1</t>
  </si>
  <si>
    <t>ENSMUSG00000045991</t>
  </si>
  <si>
    <t>Onecut2</t>
  </si>
  <si>
    <t>ENSMUSG00000045994</t>
  </si>
  <si>
    <t>B3gat1</t>
  </si>
  <si>
    <t>ENSMUSG00000045996</t>
  </si>
  <si>
    <t>Polr2k</t>
  </si>
  <si>
    <t>ENSMUSG00000046000</t>
  </si>
  <si>
    <t>Naa11</t>
  </si>
  <si>
    <t>ENSMUSG00000046005</t>
  </si>
  <si>
    <t>ENSMUSG00000046006</t>
  </si>
  <si>
    <t>Gapt</t>
  </si>
  <si>
    <t>ENSMUSG00000046010</t>
  </si>
  <si>
    <t>Zfp830</t>
  </si>
  <si>
    <t>ENSMUSG00000046020</t>
  </si>
  <si>
    <t>Pofut1</t>
  </si>
  <si>
    <t>ENSMUSG00000046027</t>
  </si>
  <si>
    <t>Stard5</t>
  </si>
  <si>
    <t>ENSMUSG00000046031</t>
  </si>
  <si>
    <t>Fam26f</t>
  </si>
  <si>
    <t>ENSMUSG00000046032</t>
  </si>
  <si>
    <t>Snx12</t>
  </si>
  <si>
    <t>ENSMUSG00000046034</t>
  </si>
  <si>
    <t>Otulin</t>
  </si>
  <si>
    <t>ENSMUSG00000046049</t>
  </si>
  <si>
    <t>Rp1l1</t>
  </si>
  <si>
    <t>ENSMUSG00000046056</t>
  </si>
  <si>
    <t>Sbsn</t>
  </si>
  <si>
    <t>ENSMUSG00000046057</t>
  </si>
  <si>
    <t>ENSMUSG00000046058</t>
  </si>
  <si>
    <t>Eid2</t>
  </si>
  <si>
    <t>ENSMUSG00000046062</t>
  </si>
  <si>
    <t>Ppp1r15b</t>
  </si>
  <si>
    <t>ENSMUSG00000046070</t>
  </si>
  <si>
    <t>Igfals</t>
  </si>
  <si>
    <t>ENSMUSG00000046079</t>
  </si>
  <si>
    <t>Lrrc8d</t>
  </si>
  <si>
    <t>ENSMUSG00000046080</t>
  </si>
  <si>
    <t>Clec9a</t>
  </si>
  <si>
    <t>ENSMUSG00000046082</t>
  </si>
  <si>
    <t>Tmem174</t>
  </si>
  <si>
    <t>ENSMUSG00000046085</t>
  </si>
  <si>
    <t>ENSMUSG00000046093</t>
  </si>
  <si>
    <t>Hpcal4</t>
  </si>
  <si>
    <t>ENSMUSG00000046095</t>
  </si>
  <si>
    <t>Krt32</t>
  </si>
  <si>
    <t>ENSMUSG00000046096</t>
  </si>
  <si>
    <t>Mosmo</t>
  </si>
  <si>
    <t>ENSMUSG00000046101</t>
  </si>
  <si>
    <t>Mcmdc2</t>
  </si>
  <si>
    <t>ENSMUSG00000046108</t>
  </si>
  <si>
    <t>Il17c</t>
  </si>
  <si>
    <t>ENSMUSG00000046109</t>
  </si>
  <si>
    <t>ENSMUSG00000046111</t>
  </si>
  <si>
    <t>Cep295</t>
  </si>
  <si>
    <t>ENSMUSG00000046133</t>
  </si>
  <si>
    <t>C130073F10Rik</t>
  </si>
  <si>
    <t>ENSMUSG00000046138</t>
  </si>
  <si>
    <t>9930021J03Rik</t>
  </si>
  <si>
    <t>ENSMUSG00000046139</t>
  </si>
  <si>
    <t>Patl1</t>
  </si>
  <si>
    <t>ENSMUSG00000046150</t>
  </si>
  <si>
    <t>Olfr918</t>
  </si>
  <si>
    <t>ENSMUSG00000046152</t>
  </si>
  <si>
    <t>Fut10</t>
  </si>
  <si>
    <t>ENSMUSG00000046157</t>
  </si>
  <si>
    <t>Tmem229b</t>
  </si>
  <si>
    <t>ENSMUSG00000046159</t>
  </si>
  <si>
    <t>Chrm3</t>
  </si>
  <si>
    <t>ENSMUSG00000046160</t>
  </si>
  <si>
    <t>Olig1</t>
  </si>
  <si>
    <t>ENSMUSG00000046167</t>
  </si>
  <si>
    <t>Gldn</t>
  </si>
  <si>
    <t>ENSMUSG00000046168</t>
  </si>
  <si>
    <t>Kcnrg</t>
  </si>
  <si>
    <t>ENSMUSG00000046169</t>
  </si>
  <si>
    <t>Adamts6</t>
  </si>
  <si>
    <t>ENSMUSG00000046173</t>
  </si>
  <si>
    <t>Pabpc6</t>
  </si>
  <si>
    <t>ENSMUSG00000046178</t>
  </si>
  <si>
    <t>Nxph1</t>
  </si>
  <si>
    <t>ENSMUSG00000046179</t>
  </si>
  <si>
    <t>E2f8</t>
  </si>
  <si>
    <t>ENSMUSG00000046180</t>
  </si>
  <si>
    <t>4930550L24Rik</t>
  </si>
  <si>
    <t>ENSMUSG00000046182</t>
  </si>
  <si>
    <t>Gsg1l</t>
  </si>
  <si>
    <t>ENSMUSG00000046185</t>
  </si>
  <si>
    <t>Zfp84</t>
  </si>
  <si>
    <t>ENSMUSG00000046186</t>
  </si>
  <si>
    <t>Cd109</t>
  </si>
  <si>
    <t>ENSMUSG00000046191</t>
  </si>
  <si>
    <t>Pcdhb20</t>
  </si>
  <si>
    <t>ENSMUSG00000046192</t>
  </si>
  <si>
    <t>Iqub</t>
  </si>
  <si>
    <t>ENSMUSG00000046196</t>
  </si>
  <si>
    <t>Ttc39d</t>
  </si>
  <si>
    <t>ENSMUSG00000046201</t>
  </si>
  <si>
    <t>Scaf8</t>
  </si>
  <si>
    <t>ENSMUSG00000046204</t>
  </si>
  <si>
    <t>Pnma2</t>
  </si>
  <si>
    <t>ENSMUSG00000046207</t>
  </si>
  <si>
    <t>Pik3r6</t>
  </si>
  <si>
    <t>ENSMUSG00000046215</t>
  </si>
  <si>
    <t>Rprml</t>
  </si>
  <si>
    <t>ENSMUSG00000046219</t>
  </si>
  <si>
    <t>ENSMUSG00000046223</t>
  </si>
  <si>
    <t>Plaur</t>
  </si>
  <si>
    <t>ENSMUSG00000046229</t>
  </si>
  <si>
    <t>Scand1</t>
  </si>
  <si>
    <t>ENSMUSG00000046230</t>
  </si>
  <si>
    <t>Vps13a</t>
  </si>
  <si>
    <t>ENSMUSG00000046240</t>
  </si>
  <si>
    <t>Hepacam</t>
  </si>
  <si>
    <t>ENSMUSG00000046242</t>
  </si>
  <si>
    <t>1600029I14Rik</t>
  </si>
  <si>
    <t>ENSMUSG00000046245</t>
  </si>
  <si>
    <t>Pilra</t>
  </si>
  <si>
    <t>ENSMUSG00000046258</t>
  </si>
  <si>
    <t>Adam29</t>
  </si>
  <si>
    <t>ENSMUSG00000046269</t>
  </si>
  <si>
    <t>Usp27x</t>
  </si>
  <si>
    <t>ENSMUSG00000046275</t>
  </si>
  <si>
    <t>Tusc5</t>
  </si>
  <si>
    <t>ENSMUSG00000046280</t>
  </si>
  <si>
    <t>She</t>
  </si>
  <si>
    <t>ENSMUSG00000046287</t>
  </si>
  <si>
    <t>Pnma3</t>
  </si>
  <si>
    <t>ENSMUSG00000046295</t>
  </si>
  <si>
    <t>Ankle1</t>
  </si>
  <si>
    <t>ENSMUSG00000046311</t>
  </si>
  <si>
    <t>Zfp62</t>
  </si>
  <si>
    <t>ENSMUSG00000046312</t>
  </si>
  <si>
    <t>AI464131</t>
  </si>
  <si>
    <t>ENSMUSG00000046314</t>
  </si>
  <si>
    <t>Stxbp6</t>
  </si>
  <si>
    <t>ENSMUSG00000046317</t>
  </si>
  <si>
    <t>BC107364</t>
  </si>
  <si>
    <t>ENSMUSG00000046318</t>
  </si>
  <si>
    <t>Ccbe1</t>
  </si>
  <si>
    <t>ENSMUSG00000046321</t>
  </si>
  <si>
    <t>Hs3st2</t>
  </si>
  <si>
    <t>ENSMUSG00000046323</t>
  </si>
  <si>
    <t>Dppa3</t>
  </si>
  <si>
    <t>ENSMUSG00000046324</t>
  </si>
  <si>
    <t>Ermp1</t>
  </si>
  <si>
    <t>ENSMUSG00000046329</t>
  </si>
  <si>
    <t>Slc25a23</t>
  </si>
  <si>
    <t>ENSMUSG00000046330</t>
  </si>
  <si>
    <t>Rpl37a</t>
  </si>
  <si>
    <t>ENSMUSG00000046334</t>
  </si>
  <si>
    <t>ENSMUSG00000046337</t>
  </si>
  <si>
    <t>Fam178b</t>
  </si>
  <si>
    <t>ENSMUSG00000046338</t>
  </si>
  <si>
    <t>Gpat2</t>
  </si>
  <si>
    <t>ENSMUSG00000046341</t>
  </si>
  <si>
    <t>ENSMUSG00000046345</t>
  </si>
  <si>
    <t>Smco1</t>
  </si>
  <si>
    <t>ENSMUSG00000046351</t>
  </si>
  <si>
    <t>Zfp322a</t>
  </si>
  <si>
    <t>ENSMUSG00000046352</t>
  </si>
  <si>
    <t>Gjb2</t>
  </si>
  <si>
    <t>ENSMUSG00000046354</t>
  </si>
  <si>
    <t>Defb14</t>
  </si>
  <si>
    <t>ENSMUSG00000046364</t>
  </si>
  <si>
    <t>Rpl27a</t>
  </si>
  <si>
    <t>ENSMUSG00000046367</t>
  </si>
  <si>
    <t>Mgat4e</t>
  </si>
  <si>
    <t>ENSMUSG00000046372</t>
  </si>
  <si>
    <t>ENSMUSG00000046378</t>
  </si>
  <si>
    <t>Asphd1</t>
  </si>
  <si>
    <t>ENSMUSG00000046380</t>
  </si>
  <si>
    <t>Jrk</t>
  </si>
  <si>
    <t>ENSMUSG00000046387</t>
  </si>
  <si>
    <t>Pcdhb17</t>
  </si>
  <si>
    <t>ENSMUSG00000046388</t>
  </si>
  <si>
    <t>ENSMUSG00000046402</t>
  </si>
  <si>
    <t>Rbp1</t>
  </si>
  <si>
    <t>ENSMUSG00000046404</t>
  </si>
  <si>
    <t>Yod1</t>
  </si>
  <si>
    <t>ENSMUSG00000046408</t>
  </si>
  <si>
    <t>1700067K01Rik</t>
  </si>
  <si>
    <t>ENSMUSG00000046410</t>
  </si>
  <si>
    <t>Kcnk6</t>
  </si>
  <si>
    <t>ENSMUSG00000046411</t>
  </si>
  <si>
    <t>ENSMUSG00000046413</t>
  </si>
  <si>
    <t>ENSMUSG00000046415</t>
  </si>
  <si>
    <t>B430212C06Rik</t>
  </si>
  <si>
    <t>ENSMUSG00000046417</t>
  </si>
  <si>
    <t>Lrrc75a</t>
  </si>
  <si>
    <t>ENSMUSG00000046431</t>
  </si>
  <si>
    <t>Olfr518</t>
  </si>
  <si>
    <t>ENSMUSG00000046432</t>
  </si>
  <si>
    <t>Bex3</t>
  </si>
  <si>
    <t>ENSMUSG00000046434</t>
  </si>
  <si>
    <t>Hnrnpa1</t>
  </si>
  <si>
    <t>ENSMUSG00000046440</t>
  </si>
  <si>
    <t>ENSMUSG00000046441</t>
  </si>
  <si>
    <t>Cmtr2</t>
  </si>
  <si>
    <t>ENSMUSG00000046442</t>
  </si>
  <si>
    <t>Ppm1e</t>
  </si>
  <si>
    <t>ENSMUSG00000046447</t>
  </si>
  <si>
    <t>Camk2n1</t>
  </si>
  <si>
    <t>ENSMUSG00000046449</t>
  </si>
  <si>
    <t>Nexmif</t>
  </si>
  <si>
    <t>ENSMUSG00000046450</t>
  </si>
  <si>
    <t>Olfr71</t>
  </si>
  <si>
    <t>ENSMUSG00000046456</t>
  </si>
  <si>
    <t>Tmem150b</t>
  </si>
  <si>
    <t>ENSMUSG00000046460</t>
  </si>
  <si>
    <t>Sh2d7</t>
  </si>
  <si>
    <t>ENSMUSG00000046463</t>
  </si>
  <si>
    <t>ENSMUSG00000046470</t>
  </si>
  <si>
    <t>Sox18</t>
  </si>
  <si>
    <t>ENSMUSG00000046474</t>
  </si>
  <si>
    <t>Krtap4-16</t>
  </si>
  <si>
    <t>ENSMUSG00000046480</t>
  </si>
  <si>
    <t>Scn4b</t>
  </si>
  <si>
    <t>ENSMUSG00000046487</t>
  </si>
  <si>
    <t>ENSMUSG00000046490</t>
  </si>
  <si>
    <t>Rnf222</t>
  </si>
  <si>
    <t>ENSMUSG00000046491</t>
  </si>
  <si>
    <t>C1qtnf2</t>
  </si>
  <si>
    <t>ENSMUSG00000046500</t>
  </si>
  <si>
    <t>Fam19a4</t>
  </si>
  <si>
    <t>ENSMUSG00000046516</t>
  </si>
  <si>
    <t>Cox17</t>
  </si>
  <si>
    <t>ENSMUSG00000046519</t>
  </si>
  <si>
    <t>Golph3l</t>
  </si>
  <si>
    <t>ENSMUSG00000046523</t>
  </si>
  <si>
    <t>Kctd4</t>
  </si>
  <si>
    <t>ENSMUSG00000046532</t>
  </si>
  <si>
    <t>Ar</t>
  </si>
  <si>
    <t>ENSMUSG00000046541</t>
  </si>
  <si>
    <t>Zfp526</t>
  </si>
  <si>
    <t>ENSMUSG00000046546</t>
  </si>
  <si>
    <t>Fam43a</t>
  </si>
  <si>
    <t>ENSMUSG00000046550</t>
  </si>
  <si>
    <t>Spin2c</t>
  </si>
  <si>
    <t>ENSMUSG00000046556</t>
  </si>
  <si>
    <t>Zfp319</t>
  </si>
  <si>
    <t>ENSMUSG00000046561</t>
  </si>
  <si>
    <t>Arsj</t>
  </si>
  <si>
    <t>ENSMUSG00000046562</t>
  </si>
  <si>
    <t>Unc119b</t>
  </si>
  <si>
    <t>ENSMUSG00000046567</t>
  </si>
  <si>
    <t>4930430F08Rik</t>
  </si>
  <si>
    <t>ENSMUSG00000046572</t>
  </si>
  <si>
    <t>Zfp518b</t>
  </si>
  <si>
    <t>ENSMUSG00000046573</t>
  </si>
  <si>
    <t>Lyrm4</t>
  </si>
  <si>
    <t>ENSMUSG00000046574</t>
  </si>
  <si>
    <t>Prr12</t>
  </si>
  <si>
    <t>ENSMUSG00000046580</t>
  </si>
  <si>
    <t>ENSMUSG00000046589</t>
  </si>
  <si>
    <t>Lrrc8e</t>
  </si>
  <si>
    <t>ENSMUSG00000046591</t>
  </si>
  <si>
    <t>Ticrr</t>
  </si>
  <si>
    <t>ENSMUSG00000046593</t>
  </si>
  <si>
    <t>Tmem215</t>
  </si>
  <si>
    <t>ENSMUSG00000046598</t>
  </si>
  <si>
    <t>Bdh1</t>
  </si>
  <si>
    <t>ENSMUSG00000046603</t>
  </si>
  <si>
    <t>Tcaim</t>
  </si>
  <si>
    <t>ENSMUSG00000046605</t>
  </si>
  <si>
    <t>B3gntl1</t>
  </si>
  <si>
    <t>ENSMUSG00000046607</t>
  </si>
  <si>
    <t>Hrk</t>
  </si>
  <si>
    <t>ENSMUSG00000046610</t>
  </si>
  <si>
    <t>Oacyl</t>
  </si>
  <si>
    <t>ENSMUSG00000046613</t>
  </si>
  <si>
    <t>Vwa5b2</t>
  </si>
  <si>
    <t>ENSMUSG00000046618</t>
  </si>
  <si>
    <t>Olfml2a</t>
  </si>
  <si>
    <t>ENSMUSG00000046623</t>
  </si>
  <si>
    <t>Gjb4</t>
  </si>
  <si>
    <t>ENSMUSG00000046634</t>
  </si>
  <si>
    <t>Pkd1l1</t>
  </si>
  <si>
    <t>ENSMUSG00000046636</t>
  </si>
  <si>
    <t>ENSMUSG00000046637</t>
  </si>
  <si>
    <t>Ttc34</t>
  </si>
  <si>
    <t>ENSMUSG00000046643</t>
  </si>
  <si>
    <t>Olfr218</t>
  </si>
  <si>
    <t>ENSMUSG00000046650</t>
  </si>
  <si>
    <t>Olfr1440</t>
  </si>
  <si>
    <t>ENSMUSG00000046652</t>
  </si>
  <si>
    <t>Tas2r143</t>
  </si>
  <si>
    <t>ENSMUSG00000046658</t>
  </si>
  <si>
    <t>Zfp316</t>
  </si>
  <si>
    <t>ENSMUSG00000046667</t>
  </si>
  <si>
    <t>Rbm12b1</t>
  </si>
  <si>
    <t>ENSMUSG00000046668</t>
  </si>
  <si>
    <t>Cxxc5</t>
  </si>
  <si>
    <t>ENSMUSG00000046671</t>
  </si>
  <si>
    <t>Mtfr1l</t>
  </si>
  <si>
    <t>ENSMUSG00000046675</t>
  </si>
  <si>
    <t>Tmem251</t>
  </si>
  <si>
    <t>ENSMUSG00000046679</t>
  </si>
  <si>
    <t>C87436</t>
  </si>
  <si>
    <t>ENSMUSG00000046683</t>
  </si>
  <si>
    <t>ENSMUSG00000046687</t>
  </si>
  <si>
    <t>Gm5424</t>
  </si>
  <si>
    <t>ENSMUSG00000046688</t>
  </si>
  <si>
    <t>Tifa</t>
  </si>
  <si>
    <t>ENSMUSG00000046691</t>
  </si>
  <si>
    <t>Chtf8</t>
  </si>
  <si>
    <t>ENSMUSG00000046694</t>
  </si>
  <si>
    <t>Fam46b</t>
  </si>
  <si>
    <t>ENSMUSG00000046699</t>
  </si>
  <si>
    <t>Slitrk4</t>
  </si>
  <si>
    <t>ENSMUSG00000046707</t>
  </si>
  <si>
    <t>Csnk2a2</t>
  </si>
  <si>
    <t>ENSMUSG00000046709</t>
  </si>
  <si>
    <t>Mapk10</t>
  </si>
  <si>
    <t>ENSMUSG00000046711</t>
  </si>
  <si>
    <t>Hmga1</t>
  </si>
  <si>
    <t>ENSMUSG00000046714</t>
  </si>
  <si>
    <t>Foxc2</t>
  </si>
  <si>
    <t>ENSMUSG00000046718</t>
  </si>
  <si>
    <t>Bst2</t>
  </si>
  <si>
    <t>ENSMUSG00000046719</t>
  </si>
  <si>
    <t>Nxph3</t>
  </si>
  <si>
    <t>ENSMUSG00000046721</t>
  </si>
  <si>
    <t>Rpl14-ps1</t>
  </si>
  <si>
    <t>ENSMUSG00000046722</t>
  </si>
  <si>
    <t>Cdc42se1</t>
  </si>
  <si>
    <t>ENSMUSG00000046727</t>
  </si>
  <si>
    <t>Cystm1</t>
  </si>
  <si>
    <t>ENSMUSG00000046731</t>
  </si>
  <si>
    <t>Kctd11</t>
  </si>
  <si>
    <t>ENSMUSG00000046733</t>
  </si>
  <si>
    <t>Gprc5a</t>
  </si>
  <si>
    <t>ENSMUSG00000046743</t>
  </si>
  <si>
    <t>Fat4</t>
  </si>
  <si>
    <t>ENSMUSG00000046747</t>
  </si>
  <si>
    <t>ENSMUSG00000046748</t>
  </si>
  <si>
    <t>Tmem45a2</t>
  </si>
  <si>
    <t>ENSMUSG00000046750</t>
  </si>
  <si>
    <t>Selenov</t>
  </si>
  <si>
    <t>ENSMUSG00000046753</t>
  </si>
  <si>
    <t>Ccdc66</t>
  </si>
  <si>
    <t>ENSMUSG00000046756</t>
  </si>
  <si>
    <t>Mrps7</t>
  </si>
  <si>
    <t>ENSMUSG00000046761</t>
  </si>
  <si>
    <t>Fam83h</t>
  </si>
  <si>
    <t>ENSMUSG00000046768</t>
  </si>
  <si>
    <t>Rhoj</t>
  </si>
  <si>
    <t>ENSMUSG00000046774</t>
  </si>
  <si>
    <t>8030474K03Rik</t>
  </si>
  <si>
    <t>ENSMUSG00000046782</t>
  </si>
  <si>
    <t>Ttc6</t>
  </si>
  <si>
    <t>ENSMUSG00000046785</t>
  </si>
  <si>
    <t>Epm2aip1</t>
  </si>
  <si>
    <t>ENSMUSG00000046791</t>
  </si>
  <si>
    <t>Riox1</t>
  </si>
  <si>
    <t>ENSMUSG00000046792</t>
  </si>
  <si>
    <t>Zfp787</t>
  </si>
  <si>
    <t>ENSMUSG00000046793</t>
  </si>
  <si>
    <t>Gpr61</t>
  </si>
  <si>
    <t>ENSMUSG00000046794</t>
  </si>
  <si>
    <t>Ppp1r3b</t>
  </si>
  <si>
    <t>ENSMUSG00000046798</t>
  </si>
  <si>
    <t>Cldn12</t>
  </si>
  <si>
    <t>ENSMUSG00000046804</t>
  </si>
  <si>
    <t>Phgr1</t>
  </si>
  <si>
    <t>ENSMUSG00000046805</t>
  </si>
  <si>
    <t>Mpeg1</t>
  </si>
  <si>
    <t>ENSMUSG00000046806</t>
  </si>
  <si>
    <t>3110062M04Rik</t>
  </si>
  <si>
    <t>ENSMUSG00000046807</t>
  </si>
  <si>
    <t>Lrrc75b</t>
  </si>
  <si>
    <t>ENSMUSG00000046808</t>
  </si>
  <si>
    <t>Atp10d</t>
  </si>
  <si>
    <t>ENSMUSG00000046811</t>
  </si>
  <si>
    <t>Gltpd2</t>
  </si>
  <si>
    <t>ENSMUSG00000046814</t>
  </si>
  <si>
    <t>Gchfr</t>
  </si>
  <si>
    <t>ENSMUSG00000046818</t>
  </si>
  <si>
    <t>Ddit4l</t>
  </si>
  <si>
    <t>ENSMUSG00000046822</t>
  </si>
  <si>
    <t>Slc39a3</t>
  </si>
  <si>
    <t>ENSMUSG00000046826</t>
  </si>
  <si>
    <t>Fam187b</t>
  </si>
  <si>
    <t>ENSMUSG00000046828</t>
  </si>
  <si>
    <t>Mettl21e</t>
  </si>
  <si>
    <t>ENSMUSG00000046834</t>
  </si>
  <si>
    <t>Krt1</t>
  </si>
  <si>
    <t>ENSMUSG00000046836</t>
  </si>
  <si>
    <t>Brox</t>
  </si>
  <si>
    <t>ENSMUSG00000046841</t>
  </si>
  <si>
    <t>Ckap4</t>
  </si>
  <si>
    <t>ENSMUSG00000046844</t>
  </si>
  <si>
    <t>Vat1l</t>
  </si>
  <si>
    <t>ENSMUSG00000046854</t>
  </si>
  <si>
    <t>Pip5kl1</t>
  </si>
  <si>
    <t>ENSMUSG00000046856</t>
  </si>
  <si>
    <t>Gpr1</t>
  </si>
  <si>
    <t>ENSMUSG00000046861</t>
  </si>
  <si>
    <t>Hectd3</t>
  </si>
  <si>
    <t>ENSMUSG00000046862</t>
  </si>
  <si>
    <t>Pramef8</t>
  </si>
  <si>
    <t>ENSMUSG00000046865</t>
  </si>
  <si>
    <t>Fbl</t>
  </si>
  <si>
    <t>ENSMUSG00000046873</t>
  </si>
  <si>
    <t>Mbtps2</t>
  </si>
  <si>
    <t>ENSMUSG00000046876</t>
  </si>
  <si>
    <t>Atxn1</t>
  </si>
  <si>
    <t>ENSMUSG00000046879</t>
  </si>
  <si>
    <t>Irgm1</t>
  </si>
  <si>
    <t>ENSMUSG00000046881</t>
  </si>
  <si>
    <t>Olfr374</t>
  </si>
  <si>
    <t>ENSMUSG00000046886</t>
  </si>
  <si>
    <t>Zfp474</t>
  </si>
  <si>
    <t>ENSMUSG00000046897</t>
  </si>
  <si>
    <t>Zfp740</t>
  </si>
  <si>
    <t>ENSMUSG00000046908</t>
  </si>
  <si>
    <t>Ltb4r1</t>
  </si>
  <si>
    <t>ENSMUSG00000046909</t>
  </si>
  <si>
    <t>Tefm</t>
  </si>
  <si>
    <t>ENSMUSG00000046916</t>
  </si>
  <si>
    <t>Myct1</t>
  </si>
  <si>
    <t>ENSMUSG00000046922</t>
  </si>
  <si>
    <t>Gpr6</t>
  </si>
  <si>
    <t>ENSMUSG00000046934</t>
  </si>
  <si>
    <t>Csl</t>
  </si>
  <si>
    <t>ENSMUSG00000046947</t>
  </si>
  <si>
    <t>Adck2</t>
  </si>
  <si>
    <t>ENSMUSG00000046949</t>
  </si>
  <si>
    <t>Nqo2</t>
  </si>
  <si>
    <t>ENSMUSG00000046952</t>
  </si>
  <si>
    <t>ENSMUSG00000046957</t>
  </si>
  <si>
    <t>Spz1</t>
  </si>
  <si>
    <t>ENSMUSG00000046958</t>
  </si>
  <si>
    <t>ENSMUSG00000046959</t>
  </si>
  <si>
    <t>Slc26a1</t>
  </si>
  <si>
    <t>ENSMUSG00000046961</t>
  </si>
  <si>
    <t>Gpr156</t>
  </si>
  <si>
    <t>ENSMUSG00000046962</t>
  </si>
  <si>
    <t>Zbtb21</t>
  </si>
  <si>
    <t>ENSMUSG00000046971</t>
  </si>
  <si>
    <t>Pla2g4f</t>
  </si>
  <si>
    <t>ENSMUSG00000046974</t>
  </si>
  <si>
    <t>BC053393</t>
  </si>
  <si>
    <t>ENSMUSG00000046982</t>
  </si>
  <si>
    <t>Tshz1</t>
  </si>
  <si>
    <t>ENSMUSG00000046985</t>
  </si>
  <si>
    <t>Tapt1</t>
  </si>
  <si>
    <t>ENSMUSG00000046991</t>
  </si>
  <si>
    <t>Wdr27</t>
  </si>
  <si>
    <t>ENSMUSG00000046993</t>
  </si>
  <si>
    <t>ENSMUSG00000046994</t>
  </si>
  <si>
    <t>Mars2</t>
  </si>
  <si>
    <t>ENSMUSG00000046997</t>
  </si>
  <si>
    <t>Spsb4</t>
  </si>
  <si>
    <t>ENSMUSG00000046999</t>
  </si>
  <si>
    <t>1110032F04Rik</t>
  </si>
  <si>
    <t>ENSMUSG00000047002</t>
  </si>
  <si>
    <t>Msgn1</t>
  </si>
  <si>
    <t>ENSMUSG00000047003</t>
  </si>
  <si>
    <t>Zfp41</t>
  </si>
  <si>
    <t>ENSMUSG00000047013</t>
  </si>
  <si>
    <t>Fbxo41</t>
  </si>
  <si>
    <t>ENSMUSG00000047014</t>
  </si>
  <si>
    <t>Catsperb</t>
  </si>
  <si>
    <t>ENSMUSG00000047021</t>
  </si>
  <si>
    <t>Cfap65</t>
  </si>
  <si>
    <t>ENSMUSG00000047022</t>
  </si>
  <si>
    <t>Mipol1</t>
  </si>
  <si>
    <t>ENSMUSG00000047025</t>
  </si>
  <si>
    <t>Ccer1</t>
  </si>
  <si>
    <t>ENSMUSG00000047026</t>
  </si>
  <si>
    <t>Acsm4</t>
  </si>
  <si>
    <t>ENSMUSG00000047030</t>
  </si>
  <si>
    <t>Spata2</t>
  </si>
  <si>
    <t>ENSMUSG00000047033</t>
  </si>
  <si>
    <t>Pcdhb15</t>
  </si>
  <si>
    <t>ENSMUSG00000047036</t>
  </si>
  <si>
    <t>Zfp445</t>
  </si>
  <si>
    <t>ENSMUSG00000047037</t>
  </si>
  <si>
    <t>Nipa1</t>
  </si>
  <si>
    <t>ENSMUSG00000047040</t>
  </si>
  <si>
    <t>Prr15l</t>
  </si>
  <si>
    <t>ENSMUSG00000047044</t>
  </si>
  <si>
    <t>D030056L22Rik</t>
  </si>
  <si>
    <t>ENSMUSG00000047045</t>
  </si>
  <si>
    <t>Tmem164</t>
  </si>
  <si>
    <t>ENSMUSG00000047048</t>
  </si>
  <si>
    <t>Olfr432</t>
  </si>
  <si>
    <t>ENSMUSG00000047053</t>
  </si>
  <si>
    <t>Teddm1a</t>
  </si>
  <si>
    <t>ENSMUSG00000047061</t>
  </si>
  <si>
    <t>ENSMUSG00000047067</t>
  </si>
  <si>
    <t>Dusp28</t>
  </si>
  <si>
    <t>ENSMUSG00000047084</t>
  </si>
  <si>
    <t>Ngrn</t>
  </si>
  <si>
    <t>ENSMUSG00000047085</t>
  </si>
  <si>
    <t>Lrrc4b</t>
  </si>
  <si>
    <t>ENSMUSG00000047090</t>
  </si>
  <si>
    <t>Tmem198b</t>
  </si>
  <si>
    <t>ENSMUSG00000047094</t>
  </si>
  <si>
    <t>Ofcc1</t>
  </si>
  <si>
    <t>ENSMUSG00000047098</t>
  </si>
  <si>
    <t>Rnf31</t>
  </si>
  <si>
    <t>ENSMUSG00000047104</t>
  </si>
  <si>
    <t>Pbp2</t>
  </si>
  <si>
    <t>ENSMUSG00000047108</t>
  </si>
  <si>
    <t>Dnajb7</t>
  </si>
  <si>
    <t>ENSMUSG00000047109</t>
  </si>
  <si>
    <t>Cldn14</t>
  </si>
  <si>
    <t>ENSMUSG00000047115</t>
  </si>
  <si>
    <t>Fam221a</t>
  </si>
  <si>
    <t>ENSMUSG00000047117</t>
  </si>
  <si>
    <t>Ankdd1b</t>
  </si>
  <si>
    <t>ENSMUSG00000047123</t>
  </si>
  <si>
    <t>Ticam1</t>
  </si>
  <si>
    <t>ENSMUSG00000047126</t>
  </si>
  <si>
    <t>Cltc</t>
  </si>
  <si>
    <t>ENSMUSG00000047129</t>
  </si>
  <si>
    <t>1700113H08Rik</t>
  </si>
  <si>
    <t>ENSMUSG00000047139</t>
  </si>
  <si>
    <t>Cd24a</t>
  </si>
  <si>
    <t>ENSMUSG00000047141</t>
  </si>
  <si>
    <t>Zfp654</t>
  </si>
  <si>
    <t>ENSMUSG00000047143</t>
  </si>
  <si>
    <t>Dmrta2</t>
  </si>
  <si>
    <t>ENSMUSG00000047146</t>
  </si>
  <si>
    <t>Tet1</t>
  </si>
  <si>
    <t>ENSMUSG00000047150</t>
  </si>
  <si>
    <t>1700001C19Rik</t>
  </si>
  <si>
    <t>ENSMUSG00000047153</t>
  </si>
  <si>
    <t>Khnyn</t>
  </si>
  <si>
    <t>ENSMUSG00000047155</t>
  </si>
  <si>
    <t>Cyp4x1</t>
  </si>
  <si>
    <t>ENSMUSG00000047161</t>
  </si>
  <si>
    <t>Chst9</t>
  </si>
  <si>
    <t>ENSMUSG00000047168</t>
  </si>
  <si>
    <t>ENSMUSG00000047171</t>
  </si>
  <si>
    <t>Helt</t>
  </si>
  <si>
    <t>ENSMUSG00000047180</t>
  </si>
  <si>
    <t>Neurl3</t>
  </si>
  <si>
    <t>ENSMUSG00000047181</t>
  </si>
  <si>
    <t>Samd14</t>
  </si>
  <si>
    <t>ENSMUSG00000047182</t>
  </si>
  <si>
    <t>Irs3</t>
  </si>
  <si>
    <t>ENSMUSG00000047187</t>
  </si>
  <si>
    <t>Rab2a</t>
  </si>
  <si>
    <t>ENSMUSG00000047193</t>
  </si>
  <si>
    <t>Dync2h1</t>
  </si>
  <si>
    <t>ENSMUSG00000047197</t>
  </si>
  <si>
    <t>Gjd3</t>
  </si>
  <si>
    <t>ENSMUSG00000047205</t>
  </si>
  <si>
    <t>Dusp18</t>
  </si>
  <si>
    <t>ENSMUSG00000047213</t>
  </si>
  <si>
    <t>Ythdf3</t>
  </si>
  <si>
    <t>ENSMUSG00000047215</t>
  </si>
  <si>
    <t>Rpl9</t>
  </si>
  <si>
    <t>ENSMUSG00000047216</t>
  </si>
  <si>
    <t>Cdh19</t>
  </si>
  <si>
    <t>ENSMUSG00000047220</t>
  </si>
  <si>
    <t>Ccdc36</t>
  </si>
  <si>
    <t>ENSMUSG00000047221</t>
  </si>
  <si>
    <t>Fam185a</t>
  </si>
  <si>
    <t>ENSMUSG00000047222</t>
  </si>
  <si>
    <t>Rnase2a</t>
  </si>
  <si>
    <t>ENSMUSG00000047227</t>
  </si>
  <si>
    <t>Gm527</t>
  </si>
  <si>
    <t>ENSMUSG00000047228</t>
  </si>
  <si>
    <t>A2ml1</t>
  </si>
  <si>
    <t>ENSMUSG00000047230</t>
  </si>
  <si>
    <t>Cldn2</t>
  </si>
  <si>
    <t>ENSMUSG00000047238</t>
  </si>
  <si>
    <t>Mageh1</t>
  </si>
  <si>
    <t>ENSMUSG00000047242</t>
  </si>
  <si>
    <t>Taf9b</t>
  </si>
  <si>
    <t>ENSMUSG00000047246</t>
  </si>
  <si>
    <t>Hist1h2be</t>
  </si>
  <si>
    <t>ENSMUSG00000047248</t>
  </si>
  <si>
    <t>C2cd3</t>
  </si>
  <si>
    <t>ENSMUSG00000047250</t>
  </si>
  <si>
    <t>Ptgs1</t>
  </si>
  <si>
    <t>ENSMUSG00000047257</t>
  </si>
  <si>
    <t>Prss45</t>
  </si>
  <si>
    <t>ENSMUSG00000047259</t>
  </si>
  <si>
    <t>Mc4r</t>
  </si>
  <si>
    <t>ENSMUSG00000047260</t>
  </si>
  <si>
    <t>Emc6</t>
  </si>
  <si>
    <t>ENSMUSG00000047261</t>
  </si>
  <si>
    <t>Gap43</t>
  </si>
  <si>
    <t>ENSMUSG00000047264</t>
  </si>
  <si>
    <t>Zfp358</t>
  </si>
  <si>
    <t>ENSMUSG00000047281</t>
  </si>
  <si>
    <t>Sfn</t>
  </si>
  <si>
    <t>ENSMUSG00000047284</t>
  </si>
  <si>
    <t>Neurl4</t>
  </si>
  <si>
    <t>ENSMUSG00000047293</t>
  </si>
  <si>
    <t>Gpr15</t>
  </si>
  <si>
    <t>ENSMUSG00000047298</t>
  </si>
  <si>
    <t>Kcnv2</t>
  </si>
  <si>
    <t>ENSMUSG00000047307</t>
  </si>
  <si>
    <t>Pcdhb13</t>
  </si>
  <si>
    <t>ENSMUSG00000047330</t>
  </si>
  <si>
    <t>Kcne4</t>
  </si>
  <si>
    <t>ENSMUSG00000047342</t>
  </si>
  <si>
    <t>Zfp286</t>
  </si>
  <si>
    <t>ENSMUSG00000047343</t>
  </si>
  <si>
    <t>Mettl21c</t>
  </si>
  <si>
    <t>ENSMUSG00000047344</t>
  </si>
  <si>
    <t>Lancl3</t>
  </si>
  <si>
    <t>ENSMUSG00000047347</t>
  </si>
  <si>
    <t>Tdg-ps</t>
  </si>
  <si>
    <t>ENSMUSG00000047361</t>
  </si>
  <si>
    <t>Gm973</t>
  </si>
  <si>
    <t>ENSMUSG00000047363</t>
  </si>
  <si>
    <t>Cstad</t>
  </si>
  <si>
    <t>ENSMUSG00000047368</t>
  </si>
  <si>
    <t>Abhd17b</t>
  </si>
  <si>
    <t>ENSMUSG00000047369</t>
  </si>
  <si>
    <t>Dnah14</t>
  </si>
  <si>
    <t>ENSMUSG00000047370</t>
  </si>
  <si>
    <t>ENSMUSG00000047371</t>
  </si>
  <si>
    <t>Zfp768</t>
  </si>
  <si>
    <t>ENSMUSG00000047379</t>
  </si>
  <si>
    <t>B4gat1</t>
  </si>
  <si>
    <t>ENSMUSG00000047383</t>
  </si>
  <si>
    <t>ENSMUSG00000047384</t>
  </si>
  <si>
    <t>ENSMUSG00000047388</t>
  </si>
  <si>
    <t>Atmin</t>
  </si>
  <si>
    <t>ENSMUSG00000047390</t>
  </si>
  <si>
    <t>Defb9</t>
  </si>
  <si>
    <t>ENSMUSG00000047394</t>
  </si>
  <si>
    <t>Odf3b</t>
  </si>
  <si>
    <t>ENSMUSG00000047407</t>
  </si>
  <si>
    <t>Tgif1</t>
  </si>
  <si>
    <t>ENSMUSG00000047409</t>
  </si>
  <si>
    <t>Ctdspl</t>
  </si>
  <si>
    <t>ENSMUSG00000047412</t>
  </si>
  <si>
    <t>Zbtb44</t>
  </si>
  <si>
    <t>ENSMUSG00000047414</t>
  </si>
  <si>
    <t>Flrt2</t>
  </si>
  <si>
    <t>ENSMUSG00000047415</t>
  </si>
  <si>
    <t>Gpr68</t>
  </si>
  <si>
    <t>ENSMUSG00000047417</t>
  </si>
  <si>
    <t>Rexo1</t>
  </si>
  <si>
    <t>ENSMUSG00000047419</t>
  </si>
  <si>
    <t>Cmya5</t>
  </si>
  <si>
    <t>ENSMUSG00000047420</t>
  </si>
  <si>
    <t>Fam180a</t>
  </si>
  <si>
    <t>ENSMUSG00000047423</t>
  </si>
  <si>
    <t>AI837181</t>
  </si>
  <si>
    <t>ENSMUSG00000047428</t>
  </si>
  <si>
    <t>Dlk2</t>
  </si>
  <si>
    <t>ENSMUSG00000047434</t>
  </si>
  <si>
    <t>Xxylt1</t>
  </si>
  <si>
    <t>ENSMUSG00000047441</t>
  </si>
  <si>
    <t>Antxrl</t>
  </si>
  <si>
    <t>ENSMUSG00000047443</t>
  </si>
  <si>
    <t>Erfe</t>
  </si>
  <si>
    <t>ENSMUSG00000047446</t>
  </si>
  <si>
    <t>Arl4a</t>
  </si>
  <si>
    <t>ENSMUSG00000047454</t>
  </si>
  <si>
    <t>Gphn</t>
  </si>
  <si>
    <t>ENSMUSG00000047459</t>
  </si>
  <si>
    <t>Dynlrb1</t>
  </si>
  <si>
    <t>ENSMUSG00000047462</t>
  </si>
  <si>
    <t>A530099J19Rik</t>
  </si>
  <si>
    <t>ENSMUSG00000047466</t>
  </si>
  <si>
    <t>8030462N17Rik</t>
  </si>
  <si>
    <t>ENSMUSG00000047473</t>
  </si>
  <si>
    <t>Zfp30</t>
  </si>
  <si>
    <t>ENSMUSG00000047485</t>
  </si>
  <si>
    <t>Klhl34</t>
  </si>
  <si>
    <t>ENSMUSG00000047492</t>
  </si>
  <si>
    <t>Inhbe</t>
  </si>
  <si>
    <t>ENSMUSG00000047495</t>
  </si>
  <si>
    <t>Dlgap2</t>
  </si>
  <si>
    <t>ENSMUSG00000047496</t>
  </si>
  <si>
    <t>Rnf152</t>
  </si>
  <si>
    <t>ENSMUSG00000047497</t>
  </si>
  <si>
    <t>Adamts12</t>
  </si>
  <si>
    <t>ENSMUSG00000047501</t>
  </si>
  <si>
    <t>Cldn4</t>
  </si>
  <si>
    <t>ENSMUSG00000047502</t>
  </si>
  <si>
    <t>Mroh7</t>
  </si>
  <si>
    <t>ENSMUSG00000047507</t>
  </si>
  <si>
    <t>Baiap3</t>
  </si>
  <si>
    <t>ENSMUSG00000047508</t>
  </si>
  <si>
    <t>Mbd3l2</t>
  </si>
  <si>
    <t>ENSMUSG00000047509</t>
  </si>
  <si>
    <t>ENSMUSG00000047511</t>
  </si>
  <si>
    <t>Olfr1396</t>
  </si>
  <si>
    <t>ENSMUSG00000047514</t>
  </si>
  <si>
    <t>Tspyl1</t>
  </si>
  <si>
    <t>ENSMUSG00000047515</t>
  </si>
  <si>
    <t>BC049715</t>
  </si>
  <si>
    <t>ENSMUSG00000047517</t>
  </si>
  <si>
    <t>Dmbt1</t>
  </si>
  <si>
    <t>ENSMUSG00000047518</t>
  </si>
  <si>
    <t>Slfnl1</t>
  </si>
  <si>
    <t>ENSMUSG00000047528</t>
  </si>
  <si>
    <t>Als2cr12</t>
  </si>
  <si>
    <t>ENSMUSG00000047534</t>
  </si>
  <si>
    <t>Mis18bp1</t>
  </si>
  <si>
    <t>ENSMUSG00000047539</t>
  </si>
  <si>
    <t>Fbxo28</t>
  </si>
  <si>
    <t>ENSMUSG00000047547</t>
  </si>
  <si>
    <t>Cltb</t>
  </si>
  <si>
    <t>ENSMUSG00000047554</t>
  </si>
  <si>
    <t>Tmem41b</t>
  </si>
  <si>
    <t>ENSMUSG00000047557</t>
  </si>
  <si>
    <t>Lxn</t>
  </si>
  <si>
    <t>ENSMUSG00000047562</t>
  </si>
  <si>
    <t>Mmp10</t>
  </si>
  <si>
    <t>ENSMUSG00000047565</t>
  </si>
  <si>
    <t>Acot10</t>
  </si>
  <si>
    <t>ENSMUSG00000047583</t>
  </si>
  <si>
    <t>Tyw3</t>
  </si>
  <si>
    <t>ENSMUSG00000047586</t>
  </si>
  <si>
    <t>Nccrp1</t>
  </si>
  <si>
    <t>ENSMUSG00000047591</t>
  </si>
  <si>
    <t>Mafa</t>
  </si>
  <si>
    <t>ENSMUSG00000047592</t>
  </si>
  <si>
    <t>Nxpe5</t>
  </si>
  <si>
    <t>ENSMUSG00000047603</t>
  </si>
  <si>
    <t>Zfp235</t>
  </si>
  <si>
    <t>ENSMUSG00000047604</t>
  </si>
  <si>
    <t>Frat2</t>
  </si>
  <si>
    <t>ENSMUSG00000047606</t>
  </si>
  <si>
    <t>Ankrd34c</t>
  </si>
  <si>
    <t>ENSMUSG00000047613</t>
  </si>
  <si>
    <t>A430005L14Rik</t>
  </si>
  <si>
    <t>ENSMUSG00000047617</t>
  </si>
  <si>
    <t>Paxx</t>
  </si>
  <si>
    <t>ENSMUSG00000047619</t>
  </si>
  <si>
    <t>Ddi1</t>
  </si>
  <si>
    <t>ENSMUSG00000047631</t>
  </si>
  <si>
    <t>Apof</t>
  </si>
  <si>
    <t>ENSMUSG00000047632</t>
  </si>
  <si>
    <t>Fgfbp3</t>
  </si>
  <si>
    <t>ENSMUSG00000047635</t>
  </si>
  <si>
    <t>2810006K23Rik</t>
  </si>
  <si>
    <t>ENSMUSG00000047636</t>
  </si>
  <si>
    <t>Cdcp2</t>
  </si>
  <si>
    <t>ENSMUSG00000047638</t>
  </si>
  <si>
    <t>Nr1h4</t>
  </si>
  <si>
    <t>ENSMUSG00000047641</t>
  </si>
  <si>
    <t>Krt87</t>
  </si>
  <si>
    <t>ENSMUSG00000047642</t>
  </si>
  <si>
    <t>D930020B18Rik</t>
  </si>
  <si>
    <t>ENSMUSG00000047643</t>
  </si>
  <si>
    <t>ENSMUSG00000047648</t>
  </si>
  <si>
    <t>Fbxo30</t>
  </si>
  <si>
    <t>ENSMUSG00000047649</t>
  </si>
  <si>
    <t>Cd3eap</t>
  </si>
  <si>
    <t>ENSMUSG00000047654</t>
  </si>
  <si>
    <t>Tssk6</t>
  </si>
  <si>
    <t>ENSMUSG00000047656</t>
  </si>
  <si>
    <t>Trpt1</t>
  </si>
  <si>
    <t>ENSMUSG00000047657</t>
  </si>
  <si>
    <t>ENSMUSG00000047658</t>
  </si>
  <si>
    <t>Gal3st3</t>
  </si>
  <si>
    <t>ENSMUSG00000047669</t>
  </si>
  <si>
    <t>Msl3l2</t>
  </si>
  <si>
    <t>ENSMUSG00000047671</t>
  </si>
  <si>
    <t>Tctex1d4</t>
  </si>
  <si>
    <t>ENSMUSG00000047675</t>
  </si>
  <si>
    <t>Rps8</t>
  </si>
  <si>
    <t>ENSMUSG00000047676</t>
  </si>
  <si>
    <t>ENSMUSG00000047678</t>
  </si>
  <si>
    <t>Gpr82</t>
  </si>
  <si>
    <t>ENSMUSG00000047686</t>
  </si>
  <si>
    <t>Rtl3</t>
  </si>
  <si>
    <t>ENSMUSG00000047692</t>
  </si>
  <si>
    <t>ENSMUSG00000047694</t>
  </si>
  <si>
    <t>Yipf6</t>
  </si>
  <si>
    <t>ENSMUSG00000047696</t>
  </si>
  <si>
    <t>Ccdc144b</t>
  </si>
  <si>
    <t>ENSMUSG00000047710</t>
  </si>
  <si>
    <t>Champ1</t>
  </si>
  <si>
    <t>ENSMUSG00000047712</t>
  </si>
  <si>
    <t>Ust</t>
  </si>
  <si>
    <t>ENSMUSG00000047714</t>
  </si>
  <si>
    <t>Ppp1r2</t>
  </si>
  <si>
    <t>ENSMUSG00000047719</t>
  </si>
  <si>
    <t>Ubiad1</t>
  </si>
  <si>
    <t>ENSMUSG00000047721</t>
  </si>
  <si>
    <t>Bola2</t>
  </si>
  <si>
    <t>ENSMUSG00000047730</t>
  </si>
  <si>
    <t>Fcgbp</t>
  </si>
  <si>
    <t>ENSMUSG00000047731</t>
  </si>
  <si>
    <t>Wbp1l</t>
  </si>
  <si>
    <t>ENSMUSG00000047733</t>
  </si>
  <si>
    <t>Tmem262</t>
  </si>
  <si>
    <t>ENSMUSG00000047735</t>
  </si>
  <si>
    <t>Samd9l</t>
  </si>
  <si>
    <t>ENSMUSG00000047747</t>
  </si>
  <si>
    <t>Rnf150</t>
  </si>
  <si>
    <t>ENSMUSG00000047749</t>
  </si>
  <si>
    <t>Zc3hav1l</t>
  </si>
  <si>
    <t>ENSMUSG00000047751</t>
  </si>
  <si>
    <t>Utf1</t>
  </si>
  <si>
    <t>ENSMUSG00000047757</t>
  </si>
  <si>
    <t>Fancb</t>
  </si>
  <si>
    <t>ENSMUSG00000047759</t>
  </si>
  <si>
    <t>Hs3st3a1</t>
  </si>
  <si>
    <t>ENSMUSG00000047766</t>
  </si>
  <si>
    <t>Lrrc49</t>
  </si>
  <si>
    <t>ENSMUSG00000047767</t>
  </si>
  <si>
    <t>Atg16l2</t>
  </si>
  <si>
    <t>ENSMUSG00000047773</t>
  </si>
  <si>
    <t>Ankfn1</t>
  </si>
  <si>
    <t>ENSMUSG00000047777</t>
  </si>
  <si>
    <t>Phf13</t>
  </si>
  <si>
    <t>ENSMUSG00000047786</t>
  </si>
  <si>
    <t>Lix1</t>
  </si>
  <si>
    <t>ENSMUSG00000047787</t>
  </si>
  <si>
    <t>Flrt1</t>
  </si>
  <si>
    <t>ENSMUSG00000047789</t>
  </si>
  <si>
    <t>Slc38a9</t>
  </si>
  <si>
    <t>ENSMUSG00000047793</t>
  </si>
  <si>
    <t>Sned1</t>
  </si>
  <si>
    <t>ENSMUSG00000047797</t>
  </si>
  <si>
    <t>Gjb1</t>
  </si>
  <si>
    <t>ENSMUSG00000047798</t>
  </si>
  <si>
    <t>Cd300lf</t>
  </si>
  <si>
    <t>ENSMUSG00000047799</t>
  </si>
  <si>
    <t>Oog4</t>
  </si>
  <si>
    <t>ENSMUSG00000047804</t>
  </si>
  <si>
    <t>Akap10</t>
  </si>
  <si>
    <t>ENSMUSG00000047807</t>
  </si>
  <si>
    <t>ENSMUSG00000047810</t>
  </si>
  <si>
    <t>Ccdc88b</t>
  </si>
  <si>
    <t>ENSMUSG00000047819</t>
  </si>
  <si>
    <t>Tigd4</t>
  </si>
  <si>
    <t>ENSMUSG00000047821</t>
  </si>
  <si>
    <t>Trim16</t>
  </si>
  <si>
    <t>ENSMUSG00000047822</t>
  </si>
  <si>
    <t>Angptl8</t>
  </si>
  <si>
    <t>ENSMUSG00000047824</t>
  </si>
  <si>
    <t>Pygo2</t>
  </si>
  <si>
    <t>ENSMUSG00000047828</t>
  </si>
  <si>
    <t>A730018C14Rik</t>
  </si>
  <si>
    <t>ENSMUSG00000047832</t>
  </si>
  <si>
    <t>Cdca4</t>
  </si>
  <si>
    <t>ENSMUSG00000047841</t>
  </si>
  <si>
    <t>Fndc11</t>
  </si>
  <si>
    <t>ENSMUSG00000047842</t>
  </si>
  <si>
    <t>Diras2</t>
  </si>
  <si>
    <t>ENSMUSG00000047843</t>
  </si>
  <si>
    <t>Bri3</t>
  </si>
  <si>
    <t>ENSMUSG00000047844</t>
  </si>
  <si>
    <t>Bex4</t>
  </si>
  <si>
    <t>ENSMUSG00000047854</t>
  </si>
  <si>
    <t>Stx19</t>
  </si>
  <si>
    <t>ENSMUSG00000047861</t>
  </si>
  <si>
    <t>Foxi1</t>
  </si>
  <si>
    <t>ENSMUSG00000047866</t>
  </si>
  <si>
    <t>Lonp2</t>
  </si>
  <si>
    <t>ENSMUSG00000047867</t>
  </si>
  <si>
    <t>Gimap6</t>
  </si>
  <si>
    <t>ENSMUSG00000047875</t>
  </si>
  <si>
    <t>Gpr157</t>
  </si>
  <si>
    <t>ENSMUSG00000047878</t>
  </si>
  <si>
    <t>A4galt</t>
  </si>
  <si>
    <t>ENSMUSG00000047879</t>
  </si>
  <si>
    <t>Usp14</t>
  </si>
  <si>
    <t>ENSMUSG00000047880</t>
  </si>
  <si>
    <t>Cxcr5</t>
  </si>
  <si>
    <t>ENSMUSG00000047881</t>
  </si>
  <si>
    <t>Rell1</t>
  </si>
  <si>
    <t>ENSMUSG00000047884</t>
  </si>
  <si>
    <t>Klk9</t>
  </si>
  <si>
    <t>ENSMUSG00000047888</t>
  </si>
  <si>
    <t>Tnrc6b</t>
  </si>
  <si>
    <t>ENSMUSG00000047889</t>
  </si>
  <si>
    <t>Serpinb6d</t>
  </si>
  <si>
    <t>ENSMUSG00000047894</t>
  </si>
  <si>
    <t>Ang2</t>
  </si>
  <si>
    <t>ENSMUSG00000047897</t>
  </si>
  <si>
    <t>Ripply2</t>
  </si>
  <si>
    <t>ENSMUSG00000047898</t>
  </si>
  <si>
    <t>Ccr4</t>
  </si>
  <si>
    <t>ENSMUSG00000047904</t>
  </si>
  <si>
    <t>Sstr2</t>
  </si>
  <si>
    <t>ENSMUSG00000047905</t>
  </si>
  <si>
    <t>ENSMUSG00000047907</t>
  </si>
  <si>
    <t>Tshz2</t>
  </si>
  <si>
    <t>ENSMUSG00000047909</t>
  </si>
  <si>
    <t>Ankrd16</t>
  </si>
  <si>
    <t>ENSMUSG00000047910</t>
  </si>
  <si>
    <t>Pcdhb16</t>
  </si>
  <si>
    <t>ENSMUSG00000047911</t>
  </si>
  <si>
    <t>Npm2</t>
  </si>
  <si>
    <t>ENSMUSG00000047921</t>
  </si>
  <si>
    <t>Trappc9</t>
  </si>
  <si>
    <t>ENSMUSG00000047938</t>
  </si>
  <si>
    <t>4930483J18Rik</t>
  </si>
  <si>
    <t>ENSMUSG00000047940</t>
  </si>
  <si>
    <t>Stpg2</t>
  </si>
  <si>
    <t>ENSMUSG00000047945</t>
  </si>
  <si>
    <t>Marcksl1</t>
  </si>
  <si>
    <t>ENSMUSG00000047953</t>
  </si>
  <si>
    <t>Gp5</t>
  </si>
  <si>
    <t>ENSMUSG00000047959</t>
  </si>
  <si>
    <t>Kcna3</t>
  </si>
  <si>
    <t>ENSMUSG00000047960</t>
  </si>
  <si>
    <t>Olfr186</t>
  </si>
  <si>
    <t>ENSMUSG00000047963</t>
  </si>
  <si>
    <t>Stbd1</t>
  </si>
  <si>
    <t>ENSMUSG00000047965</t>
  </si>
  <si>
    <t>ENSMUSG00000047976</t>
  </si>
  <si>
    <t>Kcna1</t>
  </si>
  <si>
    <t>ENSMUSG00000047986</t>
  </si>
  <si>
    <t>Palm3</t>
  </si>
  <si>
    <t>ENSMUSG00000047988</t>
  </si>
  <si>
    <t>4933428G20Rik</t>
  </si>
  <si>
    <t>ENSMUSG00000047989</t>
  </si>
  <si>
    <t>Ino80c</t>
  </si>
  <si>
    <t>ENSMUSG00000047990</t>
  </si>
  <si>
    <t>C2cd4a</t>
  </si>
  <si>
    <t>ENSMUSG00000047992</t>
  </si>
  <si>
    <t>Fam69c</t>
  </si>
  <si>
    <t>ENSMUSG00000047996</t>
  </si>
  <si>
    <t>Prrg1</t>
  </si>
  <si>
    <t>ENSMUSG00000048000</t>
  </si>
  <si>
    <t>Gigyf2</t>
  </si>
  <si>
    <t>ENSMUSG00000048001</t>
  </si>
  <si>
    <t>Hes5</t>
  </si>
  <si>
    <t>ENSMUSG00000048003</t>
  </si>
  <si>
    <t>Catsper4</t>
  </si>
  <si>
    <t>ENSMUSG00000048004</t>
  </si>
  <si>
    <t>Tmem196</t>
  </si>
  <si>
    <t>ENSMUSG00000048007</t>
  </si>
  <si>
    <t>Timm8a1</t>
  </si>
  <si>
    <t>ENSMUSG00000048012</t>
  </si>
  <si>
    <t>Zfp473</t>
  </si>
  <si>
    <t>ENSMUSG00000048013</t>
  </si>
  <si>
    <t>Krt35</t>
  </si>
  <si>
    <t>ENSMUSG00000048022</t>
  </si>
  <si>
    <t>Tmem229a</t>
  </si>
  <si>
    <t>ENSMUSG00000048027</t>
  </si>
  <si>
    <t>Rgmb</t>
  </si>
  <si>
    <t>ENSMUSG00000048029</t>
  </si>
  <si>
    <t>Eno4</t>
  </si>
  <si>
    <t>ENSMUSG00000048038</t>
  </si>
  <si>
    <t>Ccdc187</t>
  </si>
  <si>
    <t>ENSMUSG00000048039</t>
  </si>
  <si>
    <t>Isg20l2</t>
  </si>
  <si>
    <t>ENSMUSG00000048040</t>
  </si>
  <si>
    <t>Arxes2</t>
  </si>
  <si>
    <t>ENSMUSG00000048047</t>
  </si>
  <si>
    <t>Zbtb33</t>
  </si>
  <si>
    <t>ENSMUSG00000048058</t>
  </si>
  <si>
    <t>Ldlrad3</t>
  </si>
  <si>
    <t>ENSMUSG00000048065</t>
  </si>
  <si>
    <t>Cyb5r2</t>
  </si>
  <si>
    <t>ENSMUSG00000048067</t>
  </si>
  <si>
    <t>Olfr1349</t>
  </si>
  <si>
    <t>ENSMUSG00000048070</t>
  </si>
  <si>
    <t>Pirt</t>
  </si>
  <si>
    <t>ENSMUSG00000048076</t>
  </si>
  <si>
    <t>Arf1</t>
  </si>
  <si>
    <t>ENSMUSG00000048078</t>
  </si>
  <si>
    <t>Tenm4</t>
  </si>
  <si>
    <t>ENSMUSG00000048080</t>
  </si>
  <si>
    <t>Olfr731</t>
  </si>
  <si>
    <t>ENSMUSG00000048087</t>
  </si>
  <si>
    <t>Gm4737</t>
  </si>
  <si>
    <t>ENSMUSG00000048096</t>
  </si>
  <si>
    <t>Lmod1</t>
  </si>
  <si>
    <t>ENSMUSG00000048100</t>
  </si>
  <si>
    <t>Taf13</t>
  </si>
  <si>
    <t>ENSMUSG00000048106</t>
  </si>
  <si>
    <t>4632415L05Rik</t>
  </si>
  <si>
    <t>ENSMUSG00000048108</t>
  </si>
  <si>
    <t>Tmem72</t>
  </si>
  <si>
    <t>ENSMUSG00000048109</t>
  </si>
  <si>
    <t>Rbm15</t>
  </si>
  <si>
    <t>ENSMUSG00000048118</t>
  </si>
  <si>
    <t>Arid4a</t>
  </si>
  <si>
    <t>ENSMUSG00000048120</t>
  </si>
  <si>
    <t>Entpd1</t>
  </si>
  <si>
    <t>ENSMUSG00000048126</t>
  </si>
  <si>
    <t>Col6a3</t>
  </si>
  <si>
    <t>ENSMUSG00000048138</t>
  </si>
  <si>
    <t>Dmrt2</t>
  </si>
  <si>
    <t>ENSMUSG00000048142</t>
  </si>
  <si>
    <t>Nat8l</t>
  </si>
  <si>
    <t>ENSMUSG00000048148</t>
  </si>
  <si>
    <t>Nwd1</t>
  </si>
  <si>
    <t>ENSMUSG00000048153</t>
  </si>
  <si>
    <t>Olfr49</t>
  </si>
  <si>
    <t>ENSMUSG00000048154</t>
  </si>
  <si>
    <t>Kmt2d</t>
  </si>
  <si>
    <t>ENSMUSG00000048163</t>
  </si>
  <si>
    <t>Selplg</t>
  </si>
  <si>
    <t>ENSMUSG00000048164</t>
  </si>
  <si>
    <t>ENSMUSG00000048170</t>
  </si>
  <si>
    <t>Mcmbp</t>
  </si>
  <si>
    <t>ENSMUSG00000048173</t>
  </si>
  <si>
    <t>Olfr1324</t>
  </si>
  <si>
    <t>ENSMUSG00000048174</t>
  </si>
  <si>
    <t>Tmem81</t>
  </si>
  <si>
    <t>ENSMUSG00000048175</t>
  </si>
  <si>
    <t>Asb8</t>
  </si>
  <si>
    <t>ENSMUSG00000048185</t>
  </si>
  <si>
    <t>ENSMUSG00000048186</t>
  </si>
  <si>
    <t>Bend7</t>
  </si>
  <si>
    <t>ENSMUSG00000048188</t>
  </si>
  <si>
    <t>ENSMUSG00000048191</t>
  </si>
  <si>
    <t>Muc6</t>
  </si>
  <si>
    <t>ENSMUSG00000048200</t>
  </si>
  <si>
    <t>Cracr2b</t>
  </si>
  <si>
    <t>ENSMUSG00000048206</t>
  </si>
  <si>
    <t>Dnajb8</t>
  </si>
  <si>
    <t>ENSMUSG00000048215</t>
  </si>
  <si>
    <t>A630023P12Rik</t>
  </si>
  <si>
    <t>ENSMUSG00000048216</t>
  </si>
  <si>
    <t>Gpr85</t>
  </si>
  <si>
    <t>ENSMUSG00000048217</t>
  </si>
  <si>
    <t>Nags</t>
  </si>
  <si>
    <t>ENSMUSG00000048218</t>
  </si>
  <si>
    <t>Amigo2</t>
  </si>
  <si>
    <t>ENSMUSG00000048222</t>
  </si>
  <si>
    <t>Mfap1b</t>
  </si>
  <si>
    <t>ENSMUSG00000048230</t>
  </si>
  <si>
    <t>Fbxo43</t>
  </si>
  <si>
    <t>ENSMUSG00000048232</t>
  </si>
  <si>
    <t>Fbxo10</t>
  </si>
  <si>
    <t>ENSMUSG00000048234</t>
  </si>
  <si>
    <t>Rnf149</t>
  </si>
  <si>
    <t>ENSMUSG00000048240</t>
  </si>
  <si>
    <t>Gng7</t>
  </si>
  <si>
    <t>ENSMUSG00000048249</t>
  </si>
  <si>
    <t>Crebrf</t>
  </si>
  <si>
    <t>ENSMUSG00000048251</t>
  </si>
  <si>
    <t>Bcl11b</t>
  </si>
  <si>
    <t>ENSMUSG00000048261</t>
  </si>
  <si>
    <t>ENSMUSG00000048264</t>
  </si>
  <si>
    <t>Dip2c</t>
  </si>
  <si>
    <t>ENSMUSG00000048271</t>
  </si>
  <si>
    <t>Rbm33</t>
  </si>
  <si>
    <t>ENSMUSG00000048277</t>
  </si>
  <si>
    <t>Syngr2</t>
  </si>
  <si>
    <t>ENSMUSG00000048279</t>
  </si>
  <si>
    <t>Sacs</t>
  </si>
  <si>
    <t>ENSMUSG00000048280</t>
  </si>
  <si>
    <t>Zfp738</t>
  </si>
  <si>
    <t>ENSMUSG00000048281</t>
  </si>
  <si>
    <t>Dleu7</t>
  </si>
  <si>
    <t>ENSMUSG00000048284</t>
  </si>
  <si>
    <t>Tas2r126</t>
  </si>
  <si>
    <t>ENSMUSG00000048285</t>
  </si>
  <si>
    <t>Frmd6</t>
  </si>
  <si>
    <t>ENSMUSG00000048292</t>
  </si>
  <si>
    <t>Olfr1417</t>
  </si>
  <si>
    <t>ENSMUSG00000048304</t>
  </si>
  <si>
    <t>Slitrk3</t>
  </si>
  <si>
    <t>ENSMUSG00000048307</t>
  </si>
  <si>
    <t>Ankrd46</t>
  </si>
  <si>
    <t>ENSMUSG00000048310</t>
  </si>
  <si>
    <t>Pskh1</t>
  </si>
  <si>
    <t>ENSMUSG00000048327</t>
  </si>
  <si>
    <t>Ckap2l</t>
  </si>
  <si>
    <t>ENSMUSG00000048329</t>
  </si>
  <si>
    <t>Mfsd6l</t>
  </si>
  <si>
    <t>ENSMUSG00000048330</t>
  </si>
  <si>
    <t>Ric3</t>
  </si>
  <si>
    <t>ENSMUSG00000048332</t>
  </si>
  <si>
    <t>Lhfp</t>
  </si>
  <si>
    <t>ENSMUSG00000048334</t>
  </si>
  <si>
    <t>ENSMUSG00000048337</t>
  </si>
  <si>
    <t>Npy4r</t>
  </si>
  <si>
    <t>ENSMUSG00000048347</t>
  </si>
  <si>
    <t>Pcdhb18</t>
  </si>
  <si>
    <t>ENSMUSG00000048349</t>
  </si>
  <si>
    <t>Pou4f1</t>
  </si>
  <si>
    <t>ENSMUSG00000048351</t>
  </si>
  <si>
    <t>Coa7</t>
  </si>
  <si>
    <t>ENSMUSG00000048355</t>
  </si>
  <si>
    <t>Arxes1</t>
  </si>
  <si>
    <t>ENSMUSG00000048368</t>
  </si>
  <si>
    <t>Omd</t>
  </si>
  <si>
    <t>ENSMUSG00000048371</t>
  </si>
  <si>
    <t>Pdp2</t>
  </si>
  <si>
    <t>ENSMUSG00000048373</t>
  </si>
  <si>
    <t>Fgfbp1</t>
  </si>
  <si>
    <t>ENSMUSG00000048376</t>
  </si>
  <si>
    <t>F2r</t>
  </si>
  <si>
    <t>ENSMUSG00000048377</t>
  </si>
  <si>
    <t>Foxi2</t>
  </si>
  <si>
    <t>ENSMUSG00000048379</t>
  </si>
  <si>
    <t>Socs4</t>
  </si>
  <si>
    <t>ENSMUSG00000048387</t>
  </si>
  <si>
    <t>Osr1</t>
  </si>
  <si>
    <t>ENSMUSG00000048388</t>
  </si>
  <si>
    <t>Fam171b</t>
  </si>
  <si>
    <t>ENSMUSG00000048399</t>
  </si>
  <si>
    <t>Tprg</t>
  </si>
  <si>
    <t>ENSMUSG00000048400</t>
  </si>
  <si>
    <t>Prss54</t>
  </si>
  <si>
    <t>ENSMUSG00000048402</t>
  </si>
  <si>
    <t>Gli2</t>
  </si>
  <si>
    <t>ENSMUSG00000048406</t>
  </si>
  <si>
    <t>ENSMUSG00000048410</t>
  </si>
  <si>
    <t>Zfp407</t>
  </si>
  <si>
    <t>ENSMUSG00000048416</t>
  </si>
  <si>
    <t>Mlf1</t>
  </si>
  <si>
    <t>ENSMUSG00000048424</t>
  </si>
  <si>
    <t>Ranbp3l</t>
  </si>
  <si>
    <t>ENSMUSG00000048425</t>
  </si>
  <si>
    <t>Olfr686</t>
  </si>
  <si>
    <t>ENSMUSG00000048429</t>
  </si>
  <si>
    <t>Timm29</t>
  </si>
  <si>
    <t>ENSMUSG00000048439</t>
  </si>
  <si>
    <t>Nupl2</t>
  </si>
  <si>
    <t>ENSMUSG00000048440</t>
  </si>
  <si>
    <t>Cyp4f16</t>
  </si>
  <si>
    <t>ENSMUSG00000048442</t>
  </si>
  <si>
    <t>Smim5</t>
  </si>
  <si>
    <t>ENSMUSG00000048445</t>
  </si>
  <si>
    <t>Ccdc57</t>
  </si>
  <si>
    <t>ENSMUSG00000048450</t>
  </si>
  <si>
    <t>Msx1</t>
  </si>
  <si>
    <t>ENSMUSG00000048455</t>
  </si>
  <si>
    <t>Sprr1b</t>
  </si>
  <si>
    <t>ENSMUSG00000048458</t>
  </si>
  <si>
    <t>Fam212b</t>
  </si>
  <si>
    <t>ENSMUSG00000048473</t>
  </si>
  <si>
    <t>Sult6b2</t>
  </si>
  <si>
    <t>ENSMUSG00000048478</t>
  </si>
  <si>
    <t>Spata33</t>
  </si>
  <si>
    <t>ENSMUSG00000048480</t>
  </si>
  <si>
    <t>Cxcr1</t>
  </si>
  <si>
    <t>ENSMUSG00000048481</t>
  </si>
  <si>
    <t>Mypop</t>
  </si>
  <si>
    <t>ENSMUSG00000048482</t>
  </si>
  <si>
    <t>Bdnf</t>
  </si>
  <si>
    <t>ENSMUSG00000048483</t>
  </si>
  <si>
    <t>Zdhhc22</t>
  </si>
  <si>
    <t>ENSMUSG00000048484</t>
  </si>
  <si>
    <t>ENSMUSG00000048485</t>
  </si>
  <si>
    <t>Zbtb8b</t>
  </si>
  <si>
    <t>ENSMUSG00000048486</t>
  </si>
  <si>
    <t>Fitm2</t>
  </si>
  <si>
    <t>ENSMUSG00000048489</t>
  </si>
  <si>
    <t>8430408G22Rik</t>
  </si>
  <si>
    <t>ENSMUSG00000048490</t>
  </si>
  <si>
    <t>Nrip1</t>
  </si>
  <si>
    <t>ENSMUSG00000048495</t>
  </si>
  <si>
    <t>Tyw5</t>
  </si>
  <si>
    <t>ENSMUSG00000048497</t>
  </si>
  <si>
    <t>Mmgt2</t>
  </si>
  <si>
    <t>ENSMUSG00000048502</t>
  </si>
  <si>
    <t>Duxbl1</t>
  </si>
  <si>
    <t>ENSMUSG00000048503</t>
  </si>
  <si>
    <t>Tmem136</t>
  </si>
  <si>
    <t>ENSMUSG00000048520</t>
  </si>
  <si>
    <t>Fbxl13</t>
  </si>
  <si>
    <t>ENSMUSG00000048521</t>
  </si>
  <si>
    <t>Cxcr6</t>
  </si>
  <si>
    <t>ENSMUSG00000048534</t>
  </si>
  <si>
    <t>Jaml</t>
  </si>
  <si>
    <t>ENSMUSG00000048537</t>
  </si>
  <si>
    <t>Phldb1</t>
  </si>
  <si>
    <t>ENSMUSG00000048538</t>
  </si>
  <si>
    <t>ENSMUSG00000048544</t>
  </si>
  <si>
    <t>ENSMUSG00000048546</t>
  </si>
  <si>
    <t>Tob2</t>
  </si>
  <si>
    <t>ENSMUSG00000048550</t>
  </si>
  <si>
    <t>Thnsl1</t>
  </si>
  <si>
    <t>ENSMUSG00000048562</t>
  </si>
  <si>
    <t>Sp8</t>
  </si>
  <si>
    <t>ENSMUSG00000048572</t>
  </si>
  <si>
    <t>Tmem252</t>
  </si>
  <si>
    <t>ENSMUSG00000048574</t>
  </si>
  <si>
    <t>Ccnb1-ps</t>
  </si>
  <si>
    <t>ENSMUSG00000048578</t>
  </si>
  <si>
    <t>Mlec</t>
  </si>
  <si>
    <t>ENSMUSG00000048581</t>
  </si>
  <si>
    <t>E130311K13Rik</t>
  </si>
  <si>
    <t>ENSMUSG00000048582</t>
  </si>
  <si>
    <t>Gja3</t>
  </si>
  <si>
    <t>ENSMUSG00000048583</t>
  </si>
  <si>
    <t>Igf2</t>
  </si>
  <si>
    <t>ENSMUSG00000048600</t>
  </si>
  <si>
    <t>ENSMUSG00000048602</t>
  </si>
  <si>
    <t>Morc2b</t>
  </si>
  <si>
    <t>ENSMUSG00000048603</t>
  </si>
  <si>
    <t>Gm9828</t>
  </si>
  <si>
    <t>ENSMUSG00000048612</t>
  </si>
  <si>
    <t>Myof</t>
  </si>
  <si>
    <t>ENSMUSG00000048616</t>
  </si>
  <si>
    <t>Nog</t>
  </si>
  <si>
    <t>ENSMUSG00000048617</t>
  </si>
  <si>
    <t>Rtbdn</t>
  </si>
  <si>
    <t>ENSMUSG00000048621</t>
  </si>
  <si>
    <t>Gm6377</t>
  </si>
  <si>
    <t>ENSMUSG00000048626</t>
  </si>
  <si>
    <t>Klf17</t>
  </si>
  <si>
    <t>ENSMUSG00000048636</t>
  </si>
  <si>
    <t>A730049H05Rik</t>
  </si>
  <si>
    <t>ENSMUSG00000048644</t>
  </si>
  <si>
    <t>Ctxn1</t>
  </si>
  <si>
    <t>ENSMUSG00000048647</t>
  </si>
  <si>
    <t>Exd1</t>
  </si>
  <si>
    <t>ENSMUSG00000048652</t>
  </si>
  <si>
    <t>4930503B20Rik</t>
  </si>
  <si>
    <t>ENSMUSG00000048655</t>
  </si>
  <si>
    <t>Ccdc169</t>
  </si>
  <si>
    <t>ENSMUSG00000048661</t>
  </si>
  <si>
    <t>Lemd3</t>
  </si>
  <si>
    <t>ENSMUSG00000048668</t>
  </si>
  <si>
    <t>Rhno1</t>
  </si>
  <si>
    <t>ENSMUSG00000048677</t>
  </si>
  <si>
    <t>Tpcn2</t>
  </si>
  <si>
    <t>ENSMUSG00000048693</t>
  </si>
  <si>
    <t>Olfr435</t>
  </si>
  <si>
    <t>ENSMUSG00000048696</t>
  </si>
  <si>
    <t>Mex3d</t>
  </si>
  <si>
    <t>ENSMUSG00000048699</t>
  </si>
  <si>
    <t>Krt90</t>
  </si>
  <si>
    <t>ENSMUSG00000048701</t>
  </si>
  <si>
    <t>Ccdc6</t>
  </si>
  <si>
    <t>ENSMUSG00000048706</t>
  </si>
  <si>
    <t>Lurap1l</t>
  </si>
  <si>
    <t>ENSMUSG00000048707</t>
  </si>
  <si>
    <t>Tprn</t>
  </si>
  <si>
    <t>ENSMUSG00000048709</t>
  </si>
  <si>
    <t>ENSMUSG00000048720</t>
  </si>
  <si>
    <t>Tbc1d12</t>
  </si>
  <si>
    <t>ENSMUSG00000048721</t>
  </si>
  <si>
    <t>Fndc9</t>
  </si>
  <si>
    <t>ENSMUSG00000048728</t>
  </si>
  <si>
    <t>Zfp454</t>
  </si>
  <si>
    <t>ENSMUSG00000048731</t>
  </si>
  <si>
    <t>Ggnbp1</t>
  </si>
  <si>
    <t>ENSMUSG00000048732</t>
  </si>
  <si>
    <t>Klhl11</t>
  </si>
  <si>
    <t>ENSMUSG00000048747</t>
  </si>
  <si>
    <t>ENSMUSG00000048752</t>
  </si>
  <si>
    <t>Prss50</t>
  </si>
  <si>
    <t>ENSMUSG00000048755</t>
  </si>
  <si>
    <t>Mcat</t>
  </si>
  <si>
    <t>ENSMUSG00000048756</t>
  </si>
  <si>
    <t>Foxo3</t>
  </si>
  <si>
    <t>ENSMUSG00000048758</t>
  </si>
  <si>
    <t>Rpl29</t>
  </si>
  <si>
    <t>ENSMUSG00000048763</t>
  </si>
  <si>
    <t>Hoxb3</t>
  </si>
  <si>
    <t>ENSMUSG00000048764</t>
  </si>
  <si>
    <t>Tmprss11f</t>
  </si>
  <si>
    <t>ENSMUSG00000048766</t>
  </si>
  <si>
    <t>Skint10</t>
  </si>
  <si>
    <t>ENSMUSG00000048772</t>
  </si>
  <si>
    <t>Tmem53</t>
  </si>
  <si>
    <t>ENSMUSG00000048775</t>
  </si>
  <si>
    <t>Serpinb13</t>
  </si>
  <si>
    <t>ENSMUSG00000048776</t>
  </si>
  <si>
    <t>Pthlh</t>
  </si>
  <si>
    <t>ENSMUSG00000048779</t>
  </si>
  <si>
    <t>P2ry6</t>
  </si>
  <si>
    <t>ENSMUSG00000048782</t>
  </si>
  <si>
    <t>Insc</t>
  </si>
  <si>
    <t>ENSMUSG00000048787</t>
  </si>
  <si>
    <t>Dcun1d3</t>
  </si>
  <si>
    <t>ENSMUSG00000048794</t>
  </si>
  <si>
    <t>Cfap100</t>
  </si>
  <si>
    <t>ENSMUSG00000048796</t>
  </si>
  <si>
    <t>Cyb561d1</t>
  </si>
  <si>
    <t>ENSMUSG00000048799</t>
  </si>
  <si>
    <t>Cep120</t>
  </si>
  <si>
    <t>ENSMUSG00000048807</t>
  </si>
  <si>
    <t>Slc35e4</t>
  </si>
  <si>
    <t>ENSMUSG00000048814</t>
  </si>
  <si>
    <t>Lonrf2</t>
  </si>
  <si>
    <t>ENSMUSG00000048824</t>
  </si>
  <si>
    <t>ENSMUSG00000048826</t>
  </si>
  <si>
    <t>Dact2</t>
  </si>
  <si>
    <t>ENSMUSG00000048827</t>
  </si>
  <si>
    <t>Pkd1l3</t>
  </si>
  <si>
    <t>ENSMUSG00000048832</t>
  </si>
  <si>
    <t>Vps37c</t>
  </si>
  <si>
    <t>ENSMUSG00000048833</t>
  </si>
  <si>
    <t>Slc39a9</t>
  </si>
  <si>
    <t>ENSMUSG00000048834</t>
  </si>
  <si>
    <t>Vstm2a</t>
  </si>
  <si>
    <t>ENSMUSG00000048852</t>
  </si>
  <si>
    <t>Gm12185</t>
  </si>
  <si>
    <t>ENSMUSG00000048856</t>
  </si>
  <si>
    <t>Slc25a47</t>
  </si>
  <si>
    <t>ENSMUSG00000048865</t>
  </si>
  <si>
    <t>Arhgap30</t>
  </si>
  <si>
    <t>ENSMUSG00000048874</t>
  </si>
  <si>
    <t>Phf3</t>
  </si>
  <si>
    <t>ENSMUSG00000048878</t>
  </si>
  <si>
    <t>Hexim1</t>
  </si>
  <si>
    <t>ENSMUSG00000048895</t>
  </si>
  <si>
    <t>Cdk5r1</t>
  </si>
  <si>
    <t>ENSMUSG00000048897</t>
  </si>
  <si>
    <t>Zfp710</t>
  </si>
  <si>
    <t>ENSMUSG00000048899</t>
  </si>
  <si>
    <t>Rimkla</t>
  </si>
  <si>
    <t>ENSMUSG00000048904</t>
  </si>
  <si>
    <t>Neurog1</t>
  </si>
  <si>
    <t>ENSMUSG00000048905</t>
  </si>
  <si>
    <t>4930539E08Rik</t>
  </si>
  <si>
    <t>ENSMUSG00000048911</t>
  </si>
  <si>
    <t>Rnf24</t>
  </si>
  <si>
    <t>ENSMUSG00000048915</t>
  </si>
  <si>
    <t>Efna5</t>
  </si>
  <si>
    <t>ENSMUSG00000048916</t>
  </si>
  <si>
    <t>ENSMUSG00000048919</t>
  </si>
  <si>
    <t>Olfr223</t>
  </si>
  <si>
    <t>ENSMUSG00000048920</t>
  </si>
  <si>
    <t>Fkrp</t>
  </si>
  <si>
    <t>ENSMUSG00000048921</t>
  </si>
  <si>
    <t>Zfp689</t>
  </si>
  <si>
    <t>ENSMUSG00000048922</t>
  </si>
  <si>
    <t>Cdca2</t>
  </si>
  <si>
    <t>ENSMUSG00000048924</t>
  </si>
  <si>
    <t>Ccdc125</t>
  </si>
  <si>
    <t>ENSMUSG00000048930</t>
  </si>
  <si>
    <t>Tada3</t>
  </si>
  <si>
    <t>ENSMUSG00000048938</t>
  </si>
  <si>
    <t>Nr1h5</t>
  </si>
  <si>
    <t>ENSMUSG00000048939</t>
  </si>
  <si>
    <t>Atp13a5</t>
  </si>
  <si>
    <t>ENSMUSG00000048949</t>
  </si>
  <si>
    <t>ENSMUSG00000048960</t>
  </si>
  <si>
    <t>Prex2</t>
  </si>
  <si>
    <t>ENSMUSG00000048965</t>
  </si>
  <si>
    <t>Mrgpre</t>
  </si>
  <si>
    <t>ENSMUSG00000048967</t>
  </si>
  <si>
    <t>ENSMUSG00000048970</t>
  </si>
  <si>
    <t>C1galt1c1</t>
  </si>
  <si>
    <t>ENSMUSG00000048978</t>
  </si>
  <si>
    <t>Nrsn1</t>
  </si>
  <si>
    <t>ENSMUSG00000048981</t>
  </si>
  <si>
    <t>Krt31</t>
  </si>
  <si>
    <t>ENSMUSG00000048982</t>
  </si>
  <si>
    <t>Gphb5</t>
  </si>
  <si>
    <t>ENSMUSG00000048988</t>
  </si>
  <si>
    <t>Elfn1</t>
  </si>
  <si>
    <t>ENSMUSG00000048992</t>
  </si>
  <si>
    <t>Prss32</t>
  </si>
  <si>
    <t>ENSMUSG00000048996</t>
  </si>
  <si>
    <t>Olfr1366</t>
  </si>
  <si>
    <t>ENSMUSG00000048997</t>
  </si>
  <si>
    <t>Atxn7l2</t>
  </si>
  <si>
    <t>ENSMUSG00000049001</t>
  </si>
  <si>
    <t>Ndnf</t>
  </si>
  <si>
    <t>ENSMUSG00000049008</t>
  </si>
  <si>
    <t>BB014433</t>
  </si>
  <si>
    <t>ENSMUSG00000049010</t>
  </si>
  <si>
    <t>Olfr982</t>
  </si>
  <si>
    <t>ENSMUSG00000049011</t>
  </si>
  <si>
    <t>Olfr729</t>
  </si>
  <si>
    <t>ENSMUSG00000049013</t>
  </si>
  <si>
    <t>Prss48</t>
  </si>
  <si>
    <t>ENSMUSG00000049015</t>
  </si>
  <si>
    <t>Olfr1467</t>
  </si>
  <si>
    <t>ENSMUSG00000049018</t>
  </si>
  <si>
    <t>Olfr368</t>
  </si>
  <si>
    <t>ENSMUSG00000049028</t>
  </si>
  <si>
    <t>Olfr873</t>
  </si>
  <si>
    <t>ENSMUSG00000049036</t>
  </si>
  <si>
    <t>Tmem121</t>
  </si>
  <si>
    <t>ENSMUSG00000049037</t>
  </si>
  <si>
    <t>Clec4a1</t>
  </si>
  <si>
    <t>ENSMUSG00000049038</t>
  </si>
  <si>
    <t>Mterf2</t>
  </si>
  <si>
    <t>ENSMUSG00000049041</t>
  </si>
  <si>
    <t>Olfr398</t>
  </si>
  <si>
    <t>ENSMUSG00000049044</t>
  </si>
  <si>
    <t>Rapgef4</t>
  </si>
  <si>
    <t>ENSMUSG00000049047</t>
  </si>
  <si>
    <t>Armcx3</t>
  </si>
  <si>
    <t>ENSMUSG00000049073</t>
  </si>
  <si>
    <t>Olfr985</t>
  </si>
  <si>
    <t>ENSMUSG00000049076</t>
  </si>
  <si>
    <t>Acap2</t>
  </si>
  <si>
    <t>ENSMUSG00000049086</t>
  </si>
  <si>
    <t>Bmyc</t>
  </si>
  <si>
    <t>ENSMUSG00000049090</t>
  </si>
  <si>
    <t>Zadh2</t>
  </si>
  <si>
    <t>ENSMUSG00000049091</t>
  </si>
  <si>
    <t>Sephs2</t>
  </si>
  <si>
    <t>ENSMUSG00000049092</t>
  </si>
  <si>
    <t>Gpr137c</t>
  </si>
  <si>
    <t>ENSMUSG00000049093</t>
  </si>
  <si>
    <t>Il23r</t>
  </si>
  <si>
    <t>ENSMUSG00000049097</t>
  </si>
  <si>
    <t>Ankrd34a</t>
  </si>
  <si>
    <t>ENSMUSG00000049100</t>
  </si>
  <si>
    <t>Pcdh10</t>
  </si>
  <si>
    <t>ENSMUSG00000049103</t>
  </si>
  <si>
    <t>Ccr2</t>
  </si>
  <si>
    <t>ENSMUSG00000049106</t>
  </si>
  <si>
    <t>Dcaf5</t>
  </si>
  <si>
    <t>ENSMUSG00000049107</t>
  </si>
  <si>
    <t>Ntf3</t>
  </si>
  <si>
    <t>ENSMUSG00000049109</t>
  </si>
  <si>
    <t>Themis</t>
  </si>
  <si>
    <t>ENSMUSG00000049112</t>
  </si>
  <si>
    <t>Oxtr</t>
  </si>
  <si>
    <t>ENSMUSG00000049115</t>
  </si>
  <si>
    <t>Agtr1a</t>
  </si>
  <si>
    <t>ENSMUSG00000049119</t>
  </si>
  <si>
    <t>Fam110b</t>
  </si>
  <si>
    <t>ENSMUSG00000049122</t>
  </si>
  <si>
    <t>Frmd3</t>
  </si>
  <si>
    <t>ENSMUSG00000049123</t>
  </si>
  <si>
    <t>Catsperg2</t>
  </si>
  <si>
    <t>ENSMUSG00000049124</t>
  </si>
  <si>
    <t>ENSMUSG00000049128</t>
  </si>
  <si>
    <t>Ivl</t>
  </si>
  <si>
    <t>ENSMUSG00000049130</t>
  </si>
  <si>
    <t>C5ar1</t>
  </si>
  <si>
    <t>ENSMUSG00000049133</t>
  </si>
  <si>
    <t>Flg2</t>
  </si>
  <si>
    <t>ENSMUSG00000049134</t>
  </si>
  <si>
    <t>Nrap</t>
  </si>
  <si>
    <t>ENSMUSG00000049148</t>
  </si>
  <si>
    <t>Plcxd3</t>
  </si>
  <si>
    <t>ENSMUSG00000049152</t>
  </si>
  <si>
    <t>Ugt3a2</t>
  </si>
  <si>
    <t>ENSMUSG00000049154</t>
  </si>
  <si>
    <t>Fam183b</t>
  </si>
  <si>
    <t>ENSMUSG00000049160</t>
  </si>
  <si>
    <t>Tex50</t>
  </si>
  <si>
    <t>ENSMUSG00000049164</t>
  </si>
  <si>
    <t>Zfp518a</t>
  </si>
  <si>
    <t>ENSMUSG00000049173</t>
  </si>
  <si>
    <t>Myoz3</t>
  </si>
  <si>
    <t>ENSMUSG00000049176</t>
  </si>
  <si>
    <t>Frmpd4</t>
  </si>
  <si>
    <t>ENSMUSG00000049184</t>
  </si>
  <si>
    <t>Purg</t>
  </si>
  <si>
    <t>ENSMUSG00000049191</t>
  </si>
  <si>
    <t>Rtl5</t>
  </si>
  <si>
    <t>ENSMUSG00000049214</t>
  </si>
  <si>
    <t>Skint7</t>
  </si>
  <si>
    <t>ENSMUSG00000049217</t>
  </si>
  <si>
    <t>Olfr788</t>
  </si>
  <si>
    <t>ENSMUSG00000049225</t>
  </si>
  <si>
    <t>Pdp1</t>
  </si>
  <si>
    <t>ENSMUSG00000049230</t>
  </si>
  <si>
    <t>Gm9833</t>
  </si>
  <si>
    <t>ENSMUSG00000049231</t>
  </si>
  <si>
    <t>ENSMUSG00000049232</t>
  </si>
  <si>
    <t>Tigd2</t>
  </si>
  <si>
    <t>ENSMUSG00000049233</t>
  </si>
  <si>
    <t>Apoo-ps</t>
  </si>
  <si>
    <t>ENSMUSG00000049235</t>
  </si>
  <si>
    <t>ENSMUSG00000049241</t>
  </si>
  <si>
    <t>Hcar1</t>
  </si>
  <si>
    <t>ENSMUSG00000049246</t>
  </si>
  <si>
    <t>ENSMUSG00000049249</t>
  </si>
  <si>
    <t>ENSMUSG00000049252</t>
  </si>
  <si>
    <t>Lrp1b</t>
  </si>
  <si>
    <t>ENSMUSG00000049265</t>
  </si>
  <si>
    <t>Kcnk3</t>
  </si>
  <si>
    <t>ENSMUSG00000049281</t>
  </si>
  <si>
    <t>Scn3b</t>
  </si>
  <si>
    <t>ENSMUSG00000049285</t>
  </si>
  <si>
    <t>Mblac1</t>
  </si>
  <si>
    <t>ENSMUSG00000049287</t>
  </si>
  <si>
    <t>Iba57</t>
  </si>
  <si>
    <t>ENSMUSG00000049288</t>
  </si>
  <si>
    <t>Lix1l</t>
  </si>
  <si>
    <t>ENSMUSG00000049291</t>
  </si>
  <si>
    <t>Prss38</t>
  </si>
  <si>
    <t>ENSMUSG00000049295</t>
  </si>
  <si>
    <t>Zfp219</t>
  </si>
  <si>
    <t>ENSMUSG00000049299</t>
  </si>
  <si>
    <t>Trappc1</t>
  </si>
  <si>
    <t>ENSMUSG00000049300</t>
  </si>
  <si>
    <t>Prmt6</t>
  </si>
  <si>
    <t>ENSMUSG00000049303</t>
  </si>
  <si>
    <t>Syt12</t>
  </si>
  <si>
    <t>ENSMUSG00000049305</t>
  </si>
  <si>
    <t>Ccdc71</t>
  </si>
  <si>
    <t>ENSMUSG00000049307</t>
  </si>
  <si>
    <t>Fut4</t>
  </si>
  <si>
    <t>ENSMUSG00000049313</t>
  </si>
  <si>
    <t>Sorl1</t>
  </si>
  <si>
    <t>ENSMUSG00000049315</t>
  </si>
  <si>
    <t>Olfr348</t>
  </si>
  <si>
    <t>ENSMUSG00000049321</t>
  </si>
  <si>
    <t>Zfp2</t>
  </si>
  <si>
    <t>ENSMUSG00000049323</t>
  </si>
  <si>
    <t>Smcr8</t>
  </si>
  <si>
    <t>ENSMUSG00000049327</t>
  </si>
  <si>
    <t>Kmt5a</t>
  </si>
  <si>
    <t>ENSMUSG00000049336</t>
  </si>
  <si>
    <t>Tenm2</t>
  </si>
  <si>
    <t>ENSMUSG00000049339</t>
  </si>
  <si>
    <t>Retreg2</t>
  </si>
  <si>
    <t>ENSMUSG00000049349</t>
  </si>
  <si>
    <t>Gm5105</t>
  </si>
  <si>
    <t>ENSMUSG00000049350</t>
  </si>
  <si>
    <t>Zg16</t>
  </si>
  <si>
    <t>ENSMUSG00000049353</t>
  </si>
  <si>
    <t>Rd3</t>
  </si>
  <si>
    <t>ENSMUSG00000049354</t>
  </si>
  <si>
    <t>Dcaf7</t>
  </si>
  <si>
    <t>ENSMUSG00000049357</t>
  </si>
  <si>
    <t>4933408B17Rik</t>
  </si>
  <si>
    <t>ENSMUSG00000049362</t>
  </si>
  <si>
    <t>Olfr173</t>
  </si>
  <si>
    <t>ENSMUSG00000049382</t>
  </si>
  <si>
    <t>Krt8</t>
  </si>
  <si>
    <t>ENSMUSG00000049396</t>
  </si>
  <si>
    <t>Gemin4</t>
  </si>
  <si>
    <t>ENSMUSG00000049401</t>
  </si>
  <si>
    <t>Ogfr</t>
  </si>
  <si>
    <t>ENSMUSG00000049404</t>
  </si>
  <si>
    <t>Rarres1</t>
  </si>
  <si>
    <t>ENSMUSG00000049409</t>
  </si>
  <si>
    <t>Prokr1</t>
  </si>
  <si>
    <t>ENSMUSG00000049410</t>
  </si>
  <si>
    <t>ENSMUSG00000049411</t>
  </si>
  <si>
    <t>Tmem241</t>
  </si>
  <si>
    <t>ENSMUSG00000049414</t>
  </si>
  <si>
    <t>ENSMUSG00000049420</t>
  </si>
  <si>
    <t>Tmem200a</t>
  </si>
  <si>
    <t>ENSMUSG00000049421</t>
  </si>
  <si>
    <t>Zfp260</t>
  </si>
  <si>
    <t>ENSMUSG00000049422</t>
  </si>
  <si>
    <t>Chchd10</t>
  </si>
  <si>
    <t>ENSMUSG00000049427</t>
  </si>
  <si>
    <t>ENSMUSG00000049436</t>
  </si>
  <si>
    <t>Upk1b</t>
  </si>
  <si>
    <t>ENSMUSG00000049439</t>
  </si>
  <si>
    <t>Cyp20a1</t>
  </si>
  <si>
    <t>ENSMUSG00000049460</t>
  </si>
  <si>
    <t>ENSMUSG00000049470</t>
  </si>
  <si>
    <t>Aff4</t>
  </si>
  <si>
    <t>ENSMUSG00000049476</t>
  </si>
  <si>
    <t>ENSMUSG00000049477</t>
  </si>
  <si>
    <t>ENSMUSG00000049482</t>
  </si>
  <si>
    <t>Ctu2</t>
  </si>
  <si>
    <t>ENSMUSG00000049488</t>
  </si>
  <si>
    <t>Tmem67</t>
  </si>
  <si>
    <t>ENSMUSG00000049489</t>
  </si>
  <si>
    <t>Fam58b</t>
  </si>
  <si>
    <t>ENSMUSG00000049491</t>
  </si>
  <si>
    <t>Slc36a3</t>
  </si>
  <si>
    <t>ENSMUSG00000049493</t>
  </si>
  <si>
    <t>Pls1</t>
  </si>
  <si>
    <t>ENSMUSG00000049502</t>
  </si>
  <si>
    <t>Dtx3l</t>
  </si>
  <si>
    <t>ENSMUSG00000049504</t>
  </si>
  <si>
    <t>Proser1</t>
  </si>
  <si>
    <t>ENSMUSG00000049511</t>
  </si>
  <si>
    <t>Htr1b</t>
  </si>
  <si>
    <t>ENSMUSG00000049515</t>
  </si>
  <si>
    <t>Espnl</t>
  </si>
  <si>
    <t>ENSMUSG00000049516</t>
  </si>
  <si>
    <t>Spty2d1</t>
  </si>
  <si>
    <t>ENSMUSG00000049517</t>
  </si>
  <si>
    <t>Rps23</t>
  </si>
  <si>
    <t>ENSMUSG00000049521</t>
  </si>
  <si>
    <t>Cdc42ep1</t>
  </si>
  <si>
    <t>ENSMUSG00000049526</t>
  </si>
  <si>
    <t>Tmem202</t>
  </si>
  <si>
    <t>ENSMUSG00000049532</t>
  </si>
  <si>
    <t>Sall2</t>
  </si>
  <si>
    <t>ENSMUSG00000049536</t>
  </si>
  <si>
    <t>Tceal1</t>
  </si>
  <si>
    <t>ENSMUSG00000049537</t>
  </si>
  <si>
    <t>Tecrl</t>
  </si>
  <si>
    <t>ENSMUSG00000049538</t>
  </si>
  <si>
    <t>Adamts16</t>
  </si>
  <si>
    <t>ENSMUSG00000049539</t>
  </si>
  <si>
    <t>Hist1h1a</t>
  </si>
  <si>
    <t>ENSMUSG00000049548</t>
  </si>
  <si>
    <t>Krt82</t>
  </si>
  <si>
    <t>ENSMUSG00000049550</t>
  </si>
  <si>
    <t>Clip1</t>
  </si>
  <si>
    <t>ENSMUSG00000049551</t>
  </si>
  <si>
    <t>Fzd9</t>
  </si>
  <si>
    <t>ENSMUSG00000049553</t>
  </si>
  <si>
    <t>Polr1a</t>
  </si>
  <si>
    <t>ENSMUSG00000049555</t>
  </si>
  <si>
    <t>Tmie</t>
  </si>
  <si>
    <t>ENSMUSG00000049556</t>
  </si>
  <si>
    <t>Lingo1</t>
  </si>
  <si>
    <t>ENSMUSG00000049561</t>
  </si>
  <si>
    <t>Olfr95</t>
  </si>
  <si>
    <t>ENSMUSG00000049562</t>
  </si>
  <si>
    <t>Ap5b1</t>
  </si>
  <si>
    <t>ENSMUSG00000049565</t>
  </si>
  <si>
    <t>Aknad1</t>
  </si>
  <si>
    <t>ENSMUSG00000049571</t>
  </si>
  <si>
    <t>Cfap46</t>
  </si>
  <si>
    <t>ENSMUSG00000049576</t>
  </si>
  <si>
    <t>Zfa-ps</t>
  </si>
  <si>
    <t>ENSMUSG00000049577</t>
  </si>
  <si>
    <t>Zfpm1</t>
  </si>
  <si>
    <t>ENSMUSG00000049580</t>
  </si>
  <si>
    <t>Tsku</t>
  </si>
  <si>
    <t>ENSMUSG00000049583</t>
  </si>
  <si>
    <t>Grm5</t>
  </si>
  <si>
    <t>ENSMUSG00000049588</t>
  </si>
  <si>
    <t>Ccdc69</t>
  </si>
  <si>
    <t>ENSMUSG00000049598</t>
  </si>
  <si>
    <t>Vsig8</t>
  </si>
  <si>
    <t>ENSMUSG00000049600</t>
  </si>
  <si>
    <t>Zbtb45</t>
  </si>
  <si>
    <t>ENSMUSG00000049606</t>
  </si>
  <si>
    <t>Zfp644</t>
  </si>
  <si>
    <t>ENSMUSG00000049608</t>
  </si>
  <si>
    <t>Gpr55</t>
  </si>
  <si>
    <t>ENSMUSG00000049612</t>
  </si>
  <si>
    <t>Omg</t>
  </si>
  <si>
    <t>ENSMUSG00000049620</t>
  </si>
  <si>
    <t>Prss33</t>
  </si>
  <si>
    <t>ENSMUSG00000049624</t>
  </si>
  <si>
    <t>Slc17a5</t>
  </si>
  <si>
    <t>ENSMUSG00000049625</t>
  </si>
  <si>
    <t>Tifab</t>
  </si>
  <si>
    <t>ENSMUSG00000049630</t>
  </si>
  <si>
    <t>C1ql3</t>
  </si>
  <si>
    <t>ENSMUSG00000049643</t>
  </si>
  <si>
    <t>2310022A10Rik</t>
  </si>
  <si>
    <t>ENSMUSG00000049649</t>
  </si>
  <si>
    <t>Gpr3</t>
  </si>
  <si>
    <t>ENSMUSG00000049653</t>
  </si>
  <si>
    <t>Spatc1</t>
  </si>
  <si>
    <t>ENSMUSG00000049657</t>
  </si>
  <si>
    <t>Zbtb5</t>
  </si>
  <si>
    <t>ENSMUSG00000049658</t>
  </si>
  <si>
    <t>Bdp1</t>
  </si>
  <si>
    <t>ENSMUSG00000049659</t>
  </si>
  <si>
    <t>Aftph</t>
  </si>
  <si>
    <t>ENSMUSG00000049670</t>
  </si>
  <si>
    <t>Morn4</t>
  </si>
  <si>
    <t>ENSMUSG00000049672</t>
  </si>
  <si>
    <t>Zbtb14</t>
  </si>
  <si>
    <t>ENSMUSG00000049676</t>
  </si>
  <si>
    <t>Catsperg1</t>
  </si>
  <si>
    <t>ENSMUSG00000049680</t>
  </si>
  <si>
    <t>Urgcp</t>
  </si>
  <si>
    <t>ENSMUSG00000049685</t>
  </si>
  <si>
    <t>Cyp2g1</t>
  </si>
  <si>
    <t>ENSMUSG00000049686</t>
  </si>
  <si>
    <t>Orai1</t>
  </si>
  <si>
    <t>ENSMUSG00000049687</t>
  </si>
  <si>
    <t>Fam109b</t>
  </si>
  <si>
    <t>ENSMUSG00000049690</t>
  </si>
  <si>
    <t>Nckap5</t>
  </si>
  <si>
    <t>ENSMUSG00000049691</t>
  </si>
  <si>
    <t>Nkx3-2</t>
  </si>
  <si>
    <t>ENSMUSG00000049692</t>
  </si>
  <si>
    <t>Tmem239</t>
  </si>
  <si>
    <t>ENSMUSG00000049694</t>
  </si>
  <si>
    <t>BC048671</t>
  </si>
  <si>
    <t>ENSMUSG00000049699</t>
  </si>
  <si>
    <t>Ucn2</t>
  </si>
  <si>
    <t>ENSMUSG00000049709</t>
  </si>
  <si>
    <t>Nlrp10</t>
  </si>
  <si>
    <t>ENSMUSG00000049717</t>
  </si>
  <si>
    <t>Lig4</t>
  </si>
  <si>
    <t>ENSMUSG00000049721</t>
  </si>
  <si>
    <t>Gal3st1</t>
  </si>
  <si>
    <t>ENSMUSG00000049723</t>
  </si>
  <si>
    <t>Mmp12</t>
  </si>
  <si>
    <t>ENSMUSG00000049728</t>
  </si>
  <si>
    <t>Zfp668</t>
  </si>
  <si>
    <t>ENSMUSG00000049739</t>
  </si>
  <si>
    <t>Zfp646</t>
  </si>
  <si>
    <t>ENSMUSG00000049741</t>
  </si>
  <si>
    <t>Rxfp4</t>
  </si>
  <si>
    <t>ENSMUSG00000049744</t>
  </si>
  <si>
    <t>Arhgap15</t>
  </si>
  <si>
    <t>ENSMUSG00000049751</t>
  </si>
  <si>
    <t>Rpl36al</t>
  </si>
  <si>
    <t>ENSMUSG00000049755</t>
  </si>
  <si>
    <t>Zfp672</t>
  </si>
  <si>
    <t>ENSMUSG00000049760</t>
  </si>
  <si>
    <t>2410015M20Rik</t>
  </si>
  <si>
    <t>ENSMUSG00000049761</t>
  </si>
  <si>
    <t>Pmis2</t>
  </si>
  <si>
    <t>ENSMUSG00000049764</t>
  </si>
  <si>
    <t>Zfp280b</t>
  </si>
  <si>
    <t>ENSMUSG00000049775</t>
  </si>
  <si>
    <t>Tmsb4x</t>
  </si>
  <si>
    <t>ENSMUSG00000049791</t>
  </si>
  <si>
    <t>Fzd4</t>
  </si>
  <si>
    <t>ENSMUSG00000049792</t>
  </si>
  <si>
    <t>Bag5</t>
  </si>
  <si>
    <t>ENSMUSG00000049799</t>
  </si>
  <si>
    <t>Lrrc19</t>
  </si>
  <si>
    <t>ENSMUSG00000049800</t>
  </si>
  <si>
    <t>Sertad2</t>
  </si>
  <si>
    <t>ENSMUSG00000049804</t>
  </si>
  <si>
    <t>Armcx4</t>
  </si>
  <si>
    <t>ENSMUSG00000049807</t>
  </si>
  <si>
    <t>Arhgap23</t>
  </si>
  <si>
    <t>ENSMUSG00000049811</t>
  </si>
  <si>
    <t>Fam161a</t>
  </si>
  <si>
    <t>ENSMUSG00000049823</t>
  </si>
  <si>
    <t>Zbtb12</t>
  </si>
  <si>
    <t>ENSMUSG00000049832</t>
  </si>
  <si>
    <t>ENSMUSG00000049848</t>
  </si>
  <si>
    <t>Ceacam19</t>
  </si>
  <si>
    <t>ENSMUSG00000049858</t>
  </si>
  <si>
    <t>Suox</t>
  </si>
  <si>
    <t>ENSMUSG00000049866</t>
  </si>
  <si>
    <t>Arl4c</t>
  </si>
  <si>
    <t>ENSMUSG00000049871</t>
  </si>
  <si>
    <t>Nlrc3</t>
  </si>
  <si>
    <t>ENSMUSG00000049872</t>
  </si>
  <si>
    <t>Fam26e</t>
  </si>
  <si>
    <t>ENSMUSG00000049878</t>
  </si>
  <si>
    <t>Rlf</t>
  </si>
  <si>
    <t>ENSMUSG00000049881</t>
  </si>
  <si>
    <t>2810025M15Rik</t>
  </si>
  <si>
    <t>ENSMUSG00000049882</t>
  </si>
  <si>
    <t>Vcpkmt</t>
  </si>
  <si>
    <t>ENSMUSG00000049891</t>
  </si>
  <si>
    <t>ENSMUSG00000049892</t>
  </si>
  <si>
    <t>Rasd1</t>
  </si>
  <si>
    <t>ENSMUSG00000049897</t>
  </si>
  <si>
    <t>Stkld1</t>
  </si>
  <si>
    <t>ENSMUSG00000049902</t>
  </si>
  <si>
    <t>4921517D22Rik</t>
  </si>
  <si>
    <t>ENSMUSG00000049904</t>
  </si>
  <si>
    <t>Tmem17</t>
  </si>
  <si>
    <t>ENSMUSG00000049907</t>
  </si>
  <si>
    <t>Rasl11b</t>
  </si>
  <si>
    <t>ENSMUSG00000049908</t>
  </si>
  <si>
    <t>Gja8</t>
  </si>
  <si>
    <t>ENSMUSG00000049916</t>
  </si>
  <si>
    <t>2610318N02Rik</t>
  </si>
  <si>
    <t>ENSMUSG00000049922</t>
  </si>
  <si>
    <t>Slc35c1</t>
  </si>
  <si>
    <t>ENSMUSG00000049926</t>
  </si>
  <si>
    <t>Olfr921</t>
  </si>
  <si>
    <t>ENSMUSG00000049928</t>
  </si>
  <si>
    <t>Glp2r</t>
  </si>
  <si>
    <t>ENSMUSG00000049929</t>
  </si>
  <si>
    <t>Lpar4</t>
  </si>
  <si>
    <t>ENSMUSG00000049932</t>
  </si>
  <si>
    <t>H2afx</t>
  </si>
  <si>
    <t>ENSMUSG00000049939</t>
  </si>
  <si>
    <t>Lrrc4</t>
  </si>
  <si>
    <t>ENSMUSG00000049940</t>
  </si>
  <si>
    <t>Pgrmc2</t>
  </si>
  <si>
    <t>ENSMUSG00000049950</t>
  </si>
  <si>
    <t>Rpp38</t>
  </si>
  <si>
    <t>ENSMUSG00000049957</t>
  </si>
  <si>
    <t>Ccdc137</t>
  </si>
  <si>
    <t>ENSMUSG00000049960</t>
  </si>
  <si>
    <t>Mrps16</t>
  </si>
  <si>
    <t>ENSMUSG00000049969</t>
  </si>
  <si>
    <t>Plekhf2</t>
  </si>
  <si>
    <t>ENSMUSG00000049971</t>
  </si>
  <si>
    <t>Glt1d1</t>
  </si>
  <si>
    <t>ENSMUSG00000049972</t>
  </si>
  <si>
    <t>Skint9</t>
  </si>
  <si>
    <t>ENSMUSG00000049985</t>
  </si>
  <si>
    <t>Ankrd55</t>
  </si>
  <si>
    <t>ENSMUSG00000049988</t>
  </si>
  <si>
    <t>Lrrc25</t>
  </si>
  <si>
    <t>ENSMUSG00000049999</t>
  </si>
  <si>
    <t>Ppp1r3d</t>
  </si>
  <si>
    <t>ENSMUSG00000050002</t>
  </si>
  <si>
    <t>Idnk</t>
  </si>
  <si>
    <t>ENSMUSG00000050010</t>
  </si>
  <si>
    <t>Shisa3</t>
  </si>
  <si>
    <t>ENSMUSG00000050014</t>
  </si>
  <si>
    <t>Apol10b</t>
  </si>
  <si>
    <t>ENSMUSG00000050017</t>
  </si>
  <si>
    <t>Pitpnb</t>
  </si>
  <si>
    <t>ENSMUSG00000050022</t>
  </si>
  <si>
    <t>Amz1</t>
  </si>
  <si>
    <t>ENSMUSG00000050029</t>
  </si>
  <si>
    <t>Rap2c</t>
  </si>
  <si>
    <t>ENSMUSG00000050035</t>
  </si>
  <si>
    <t>Fhl4</t>
  </si>
  <si>
    <t>ENSMUSG00000050043</t>
  </si>
  <si>
    <t>Tmx2</t>
  </si>
  <si>
    <t>ENSMUSG00000050050</t>
  </si>
  <si>
    <t>Ccdc158</t>
  </si>
  <si>
    <t>ENSMUSG00000050052</t>
  </si>
  <si>
    <t>Tdrp</t>
  </si>
  <si>
    <t>ENSMUSG00000050058</t>
  </si>
  <si>
    <t>Prm3</t>
  </si>
  <si>
    <t>ENSMUSG00000050063</t>
  </si>
  <si>
    <t>Klk6</t>
  </si>
  <si>
    <t>ENSMUSG00000050064</t>
  </si>
  <si>
    <t>Zfp697</t>
  </si>
  <si>
    <t>ENSMUSG00000050066</t>
  </si>
  <si>
    <t>ENSMUSG00000050069</t>
  </si>
  <si>
    <t>Grem2</t>
  </si>
  <si>
    <t>ENSMUSG00000050071</t>
  </si>
  <si>
    <t>Bex1</t>
  </si>
  <si>
    <t>ENSMUSG00000050074</t>
  </si>
  <si>
    <t>Spink8</t>
  </si>
  <si>
    <t>ENSMUSG00000050075</t>
  </si>
  <si>
    <t>Gpr171</t>
  </si>
  <si>
    <t>ENSMUSG00000050079</t>
  </si>
  <si>
    <t>Rspry1</t>
  </si>
  <si>
    <t>ENSMUSG00000050087</t>
  </si>
  <si>
    <t>ENSMUSG00000050088</t>
  </si>
  <si>
    <t>1600012H06Rik</t>
  </si>
  <si>
    <t>ENSMUSG00000050089</t>
  </si>
  <si>
    <t>Akap4</t>
  </si>
  <si>
    <t>ENSMUSG00000050097</t>
  </si>
  <si>
    <t>Ces2b</t>
  </si>
  <si>
    <t>ENSMUSG00000050102</t>
  </si>
  <si>
    <t>Vmn1r235</t>
  </si>
  <si>
    <t>ENSMUSG00000050103</t>
  </si>
  <si>
    <t>Agmo</t>
  </si>
  <si>
    <t>ENSMUSG00000050105</t>
  </si>
  <si>
    <t>Grrp1</t>
  </si>
  <si>
    <t>ENSMUSG00000050106</t>
  </si>
  <si>
    <t>Tmc8</t>
  </si>
  <si>
    <t>ENSMUSG00000050107</t>
  </si>
  <si>
    <t>Haspin</t>
  </si>
  <si>
    <t>ENSMUSG00000050108</t>
  </si>
  <si>
    <t>Bpifc</t>
  </si>
  <si>
    <t>ENSMUSG00000050114</t>
  </si>
  <si>
    <t>Prdx6b</t>
  </si>
  <si>
    <t>ENSMUSG00000050121</t>
  </si>
  <si>
    <t>Opalin</t>
  </si>
  <si>
    <t>ENSMUSG00000050122</t>
  </si>
  <si>
    <t>Vwa3b</t>
  </si>
  <si>
    <t>ENSMUSG00000050132</t>
  </si>
  <si>
    <t>Sarm1</t>
  </si>
  <si>
    <t>ENSMUSG00000050138</t>
  </si>
  <si>
    <t>Kcnk12</t>
  </si>
  <si>
    <t>ENSMUSG00000050141</t>
  </si>
  <si>
    <t>Fam205c</t>
  </si>
  <si>
    <t>ENSMUSG00000050144</t>
  </si>
  <si>
    <t>Slc25a44</t>
  </si>
  <si>
    <t>ENSMUSG00000050147</t>
  </si>
  <si>
    <t>F2rl3</t>
  </si>
  <si>
    <t>ENSMUSG00000050148</t>
  </si>
  <si>
    <t>Ubqln2</t>
  </si>
  <si>
    <t>ENSMUSG00000050150</t>
  </si>
  <si>
    <t>Slc9b1</t>
  </si>
  <si>
    <t>ENSMUSG00000050157</t>
  </si>
  <si>
    <t>Gm867</t>
  </si>
  <si>
    <t>ENSMUSG00000050164</t>
  </si>
  <si>
    <t>Mchr1</t>
  </si>
  <si>
    <t>ENSMUSG00000050174</t>
  </si>
  <si>
    <t>Nudt6</t>
  </si>
  <si>
    <t>ENSMUSG00000050179</t>
  </si>
  <si>
    <t>ENSMUSG00000050188</t>
  </si>
  <si>
    <t>Lsm10</t>
  </si>
  <si>
    <t>ENSMUSG00000050189</t>
  </si>
  <si>
    <t>ENSMUSG00000050192</t>
  </si>
  <si>
    <t>Eif5a2</t>
  </si>
  <si>
    <t>ENSMUSG00000050195</t>
  </si>
  <si>
    <t>Scd4</t>
  </si>
  <si>
    <t>ENSMUSG00000050198</t>
  </si>
  <si>
    <t>Olfr768</t>
  </si>
  <si>
    <t>ENSMUSG00000050199</t>
  </si>
  <si>
    <t>Lgr4</t>
  </si>
  <si>
    <t>ENSMUSG00000050201</t>
  </si>
  <si>
    <t>Otop2</t>
  </si>
  <si>
    <t>ENSMUSG00000050211</t>
  </si>
  <si>
    <t>Pla2g4e</t>
  </si>
  <si>
    <t>ENSMUSG00000050212</t>
  </si>
  <si>
    <t>Eva1b</t>
  </si>
  <si>
    <t>ENSMUSG00000050213</t>
  </si>
  <si>
    <t>Snip1</t>
  </si>
  <si>
    <t>ENSMUSG00000050215</t>
  </si>
  <si>
    <t>Olfr70</t>
  </si>
  <si>
    <t>ENSMUSG00000050222</t>
  </si>
  <si>
    <t>Il17d</t>
  </si>
  <si>
    <t>ENSMUSG00000050229</t>
  </si>
  <si>
    <t>Pigm</t>
  </si>
  <si>
    <t>ENSMUSG00000050232</t>
  </si>
  <si>
    <t>Cxcr3</t>
  </si>
  <si>
    <t>ENSMUSG00000050234</t>
  </si>
  <si>
    <t>Gja4</t>
  </si>
  <si>
    <t>ENSMUSG00000050240</t>
  </si>
  <si>
    <t>Hic2</t>
  </si>
  <si>
    <t>ENSMUSG00000050241</t>
  </si>
  <si>
    <t>Klre1</t>
  </si>
  <si>
    <t>ENSMUSG00000050243</t>
  </si>
  <si>
    <t>ENSMUSG00000050244</t>
  </si>
  <si>
    <t>Heatr1</t>
  </si>
  <si>
    <t>ENSMUSG00000050248</t>
  </si>
  <si>
    <t>Evc2</t>
  </si>
  <si>
    <t>ENSMUSG00000050270</t>
  </si>
  <si>
    <t>Tmem220</t>
  </si>
  <si>
    <t>ENSMUSG00000050271</t>
  </si>
  <si>
    <t>Prag1</t>
  </si>
  <si>
    <t>ENSMUSG00000050272</t>
  </si>
  <si>
    <t>Dscam</t>
  </si>
  <si>
    <t>ENSMUSG00000050276</t>
  </si>
  <si>
    <t>Mrgprg</t>
  </si>
  <si>
    <t>ENSMUSG00000050281</t>
  </si>
  <si>
    <t>Olfr630</t>
  </si>
  <si>
    <t>ENSMUSG00000050288</t>
  </si>
  <si>
    <t>Fzd2</t>
  </si>
  <si>
    <t>ENSMUSG00000050295</t>
  </si>
  <si>
    <t>Foxc1</t>
  </si>
  <si>
    <t>ENSMUSG00000050296</t>
  </si>
  <si>
    <t>Abca12</t>
  </si>
  <si>
    <t>ENSMUSG00000050299</t>
  </si>
  <si>
    <t>ENSMUSG00000050304</t>
  </si>
  <si>
    <t>Slc25a2</t>
  </si>
  <si>
    <t>ENSMUSG00000050310</t>
  </si>
  <si>
    <t>Rictor</t>
  </si>
  <si>
    <t>ENSMUSG00000050312</t>
  </si>
  <si>
    <t>Nsun3</t>
  </si>
  <si>
    <t>ENSMUSG00000050315</t>
  </si>
  <si>
    <t>Synpo2</t>
  </si>
  <si>
    <t>ENSMUSG00000050321</t>
  </si>
  <si>
    <t>Neto1</t>
  </si>
  <si>
    <t>ENSMUSG00000050323</t>
  </si>
  <si>
    <t>Ndufaf6</t>
  </si>
  <si>
    <t>ENSMUSG00000050328</t>
  </si>
  <si>
    <t>Hoxc12</t>
  </si>
  <si>
    <t>ENSMUSG00000050332</t>
  </si>
  <si>
    <t>Amer1</t>
  </si>
  <si>
    <t>ENSMUSG00000050334</t>
  </si>
  <si>
    <t>C130071C03Rik</t>
  </si>
  <si>
    <t>ENSMUSG00000050335</t>
  </si>
  <si>
    <t>Lgals3</t>
  </si>
  <si>
    <t>ENSMUSG00000050343</t>
  </si>
  <si>
    <t>Olfr1378</t>
  </si>
  <si>
    <t>ENSMUSG00000050345</t>
  </si>
  <si>
    <t>4930486L24Rik</t>
  </si>
  <si>
    <t>ENSMUSG00000050350</t>
  </si>
  <si>
    <t>Gpr18</t>
  </si>
  <si>
    <t>ENSMUSG00000050357</t>
  </si>
  <si>
    <t>Carmil2</t>
  </si>
  <si>
    <t>ENSMUSG00000050359</t>
  </si>
  <si>
    <t>Sprr1a</t>
  </si>
  <si>
    <t>ENSMUSG00000050368</t>
  </si>
  <si>
    <t>Hoxd10</t>
  </si>
  <si>
    <t>ENSMUSG00000050370</t>
  </si>
  <si>
    <t>Ch25h</t>
  </si>
  <si>
    <t>ENSMUSG00000050373</t>
  </si>
  <si>
    <t>Snx21</t>
  </si>
  <si>
    <t>ENSMUSG00000050377</t>
  </si>
  <si>
    <t>Il31ra</t>
  </si>
  <si>
    <t>ENSMUSG00000050379</t>
  </si>
  <si>
    <t>ENSMUSG00000050382</t>
  </si>
  <si>
    <t>Kif7</t>
  </si>
  <si>
    <t>ENSMUSG00000050390</t>
  </si>
  <si>
    <t>C77080</t>
  </si>
  <si>
    <t>ENSMUSG00000050394</t>
  </si>
  <si>
    <t>Armcx6</t>
  </si>
  <si>
    <t>ENSMUSG00000050395</t>
  </si>
  <si>
    <t>Tnfsf15</t>
  </si>
  <si>
    <t>ENSMUSG00000050410</t>
  </si>
  <si>
    <t>Tcf19</t>
  </si>
  <si>
    <t>ENSMUSG00000050423</t>
  </si>
  <si>
    <t>Ppp1r3g</t>
  </si>
  <si>
    <t>ENSMUSG00000050424</t>
  </si>
  <si>
    <t>Pnma5</t>
  </si>
  <si>
    <t>ENSMUSG00000050425</t>
  </si>
  <si>
    <t>Mrgprb2</t>
  </si>
  <si>
    <t>ENSMUSG00000050428</t>
  </si>
  <si>
    <t>Fbxo46</t>
  </si>
  <si>
    <t>ENSMUSG00000050439</t>
  </si>
  <si>
    <t>Enthd1</t>
  </si>
  <si>
    <t>ENSMUSG00000050440</t>
  </si>
  <si>
    <t>Hamp</t>
  </si>
  <si>
    <t>ENSMUSG00000050445</t>
  </si>
  <si>
    <t>Cyp8b1</t>
  </si>
  <si>
    <t>ENSMUSG00000050447</t>
  </si>
  <si>
    <t>Lypd6</t>
  </si>
  <si>
    <t>ENSMUSG00000050463</t>
  </si>
  <si>
    <t>Krt78</t>
  </si>
  <si>
    <t>ENSMUSG00000050468</t>
  </si>
  <si>
    <t>Astl</t>
  </si>
  <si>
    <t>ENSMUSG00000050471</t>
  </si>
  <si>
    <t>Fam118b</t>
  </si>
  <si>
    <t>ENSMUSG00000050473</t>
  </si>
  <si>
    <t>Slc35d3</t>
  </si>
  <si>
    <t>ENSMUSG00000050490</t>
  </si>
  <si>
    <t>ENSMUSG00000050493</t>
  </si>
  <si>
    <t>Fam167b</t>
  </si>
  <si>
    <t>ENSMUSG00000050503</t>
  </si>
  <si>
    <t>Fbxl22</t>
  </si>
  <si>
    <t>ENSMUSG00000050504</t>
  </si>
  <si>
    <t>Olfr1323</t>
  </si>
  <si>
    <t>ENSMUSG00000050505</t>
  </si>
  <si>
    <t>Pcdh20</t>
  </si>
  <si>
    <t>ENSMUSG00000050511</t>
  </si>
  <si>
    <t>Oprd1</t>
  </si>
  <si>
    <t>ENSMUSG00000050520</t>
  </si>
  <si>
    <t>Cldn8</t>
  </si>
  <si>
    <t>ENSMUSG00000050526</t>
  </si>
  <si>
    <t>4933406M09Rik</t>
  </si>
  <si>
    <t>ENSMUSG00000050530</t>
  </si>
  <si>
    <t>Fam171a1</t>
  </si>
  <si>
    <t>ENSMUSG00000050533</t>
  </si>
  <si>
    <t>ENSMUSG00000050534</t>
  </si>
  <si>
    <t>Htr5b</t>
  </si>
  <si>
    <t>ENSMUSG00000050538</t>
  </si>
  <si>
    <t>B230217C12Rik</t>
  </si>
  <si>
    <t>ENSMUSG00000050541</t>
  </si>
  <si>
    <t>Adra1b</t>
  </si>
  <si>
    <t>ENSMUSG00000050545</t>
  </si>
  <si>
    <t>Fam228b</t>
  </si>
  <si>
    <t>ENSMUSG00000050549</t>
  </si>
  <si>
    <t>Fam241a</t>
  </si>
  <si>
    <t>ENSMUSG00000050550</t>
  </si>
  <si>
    <t>ENSMUSG00000050552</t>
  </si>
  <si>
    <t>Lamtor4</t>
  </si>
  <si>
    <t>ENSMUSG00000050555</t>
  </si>
  <si>
    <t>Hyls1</t>
  </si>
  <si>
    <t>ENSMUSG00000050556</t>
  </si>
  <si>
    <t>Kcnb1</t>
  </si>
  <si>
    <t>ENSMUSG00000050558</t>
  </si>
  <si>
    <t>Prokr2</t>
  </si>
  <si>
    <t>ENSMUSG00000050565</t>
  </si>
  <si>
    <t>Tor1aip2</t>
  </si>
  <si>
    <t>ENSMUSG00000050567</t>
  </si>
  <si>
    <t>Maml1</t>
  </si>
  <si>
    <t>ENSMUSG00000050587</t>
  </si>
  <si>
    <t>Lrrc4c</t>
  </si>
  <si>
    <t>ENSMUSG00000050592</t>
  </si>
  <si>
    <t>Fam78a</t>
  </si>
  <si>
    <t>ENSMUSG00000050600</t>
  </si>
  <si>
    <t>Zfp831</t>
  </si>
  <si>
    <t>ENSMUSG00000050605</t>
  </si>
  <si>
    <t>Zfp61</t>
  </si>
  <si>
    <t>ENSMUSG00000050608</t>
  </si>
  <si>
    <t>Minos1</t>
  </si>
  <si>
    <t>ENSMUSG00000050612</t>
  </si>
  <si>
    <t>Txndc2</t>
  </si>
  <si>
    <t>ENSMUSG00000050619</t>
  </si>
  <si>
    <t>Zscan29</t>
  </si>
  <si>
    <t>ENSMUSG00000050621</t>
  </si>
  <si>
    <t>Rps27rt</t>
  </si>
  <si>
    <t>ENSMUSG00000050623</t>
  </si>
  <si>
    <t>Catsperz</t>
  </si>
  <si>
    <t>ENSMUSG00000050625</t>
  </si>
  <si>
    <t>Ccdc121</t>
  </si>
  <si>
    <t>ENSMUSG00000050627</t>
  </si>
  <si>
    <t>Gpd1l</t>
  </si>
  <si>
    <t>ENSMUSG00000050628</t>
  </si>
  <si>
    <t>Ubald2</t>
  </si>
  <si>
    <t>ENSMUSG00000050640</t>
  </si>
  <si>
    <t>Tmem150c</t>
  </si>
  <si>
    <t>ENSMUSG00000050641</t>
  </si>
  <si>
    <t>BC048562</t>
  </si>
  <si>
    <t>ENSMUSG00000050663</t>
  </si>
  <si>
    <t>Trhde</t>
  </si>
  <si>
    <t>ENSMUSG00000050666</t>
  </si>
  <si>
    <t>Vstm4</t>
  </si>
  <si>
    <t>ENSMUSG00000050668</t>
  </si>
  <si>
    <t>Gpatch11</t>
  </si>
  <si>
    <t>ENSMUSG00000050671</t>
  </si>
  <si>
    <t>Ism2</t>
  </si>
  <si>
    <t>ENSMUSG00000050675</t>
  </si>
  <si>
    <t>Gp1ba</t>
  </si>
  <si>
    <t>ENSMUSG00000050677</t>
  </si>
  <si>
    <t>Ccdc96</t>
  </si>
  <si>
    <t>ENSMUSG00000050685</t>
  </si>
  <si>
    <t>Ccdc54</t>
  </si>
  <si>
    <t>ENSMUSG00000050697</t>
  </si>
  <si>
    <t>Prkaa1</t>
  </si>
  <si>
    <t>ENSMUSG00000050700</t>
  </si>
  <si>
    <t>Emilin3</t>
  </si>
  <si>
    <t>ENSMUSG00000050702</t>
  </si>
  <si>
    <t>4930563M21Rik</t>
  </si>
  <si>
    <t>ENSMUSG00000050705</t>
  </si>
  <si>
    <t>2310061I04Rik</t>
  </si>
  <si>
    <t>ENSMUSG00000050708</t>
  </si>
  <si>
    <t>Ftl1</t>
  </si>
  <si>
    <t>ENSMUSG00000050711</t>
  </si>
  <si>
    <t>Scg2</t>
  </si>
  <si>
    <t>ENSMUSG00000050714</t>
  </si>
  <si>
    <t>Zbtb26</t>
  </si>
  <si>
    <t>ENSMUSG00000050721</t>
  </si>
  <si>
    <t>Plekho2</t>
  </si>
  <si>
    <t>ENSMUSG00000050730</t>
  </si>
  <si>
    <t>Arhgap42</t>
  </si>
  <si>
    <t>ENSMUSG00000050732</t>
  </si>
  <si>
    <t>Vamp8</t>
  </si>
  <si>
    <t>ENSMUSG00000050737</t>
  </si>
  <si>
    <t>Ptges</t>
  </si>
  <si>
    <t>ENSMUSG00000050747</t>
  </si>
  <si>
    <t>Trim15</t>
  </si>
  <si>
    <t>ENSMUSG00000050751</t>
  </si>
  <si>
    <t>Pgbd5</t>
  </si>
  <si>
    <t>ENSMUSG00000050756</t>
  </si>
  <si>
    <t>Defb6</t>
  </si>
  <si>
    <t>ENSMUSG00000050761</t>
  </si>
  <si>
    <t>Gp1bb</t>
  </si>
  <si>
    <t>ENSMUSG00000050762</t>
  </si>
  <si>
    <t>Prss27</t>
  </si>
  <si>
    <t>ENSMUSG00000050763</t>
  </si>
  <si>
    <t>Olfr1395</t>
  </si>
  <si>
    <t>ENSMUSG00000050765</t>
  </si>
  <si>
    <t>Gm5084</t>
  </si>
  <si>
    <t>ENSMUSG00000050766</t>
  </si>
  <si>
    <t>Ear4</t>
  </si>
  <si>
    <t>ENSMUSG00000050772</t>
  </si>
  <si>
    <t>Olfr1124</t>
  </si>
  <si>
    <t>ENSMUSG00000050777</t>
  </si>
  <si>
    <t>Tmem37</t>
  </si>
  <si>
    <t>ENSMUSG00000050783</t>
  </si>
  <si>
    <t>Htr1f</t>
  </si>
  <si>
    <t>ENSMUSG00000050786</t>
  </si>
  <si>
    <t>Ccdc126</t>
  </si>
  <si>
    <t>ENSMUSG00000050796</t>
  </si>
  <si>
    <t>B3galt6</t>
  </si>
  <si>
    <t>ENSMUSG00000050808</t>
  </si>
  <si>
    <t>Muc15</t>
  </si>
  <si>
    <t>ENSMUSG00000050812</t>
  </si>
  <si>
    <t>AI314180</t>
  </si>
  <si>
    <t>ENSMUSG00000050813</t>
  </si>
  <si>
    <t>Olfr332</t>
  </si>
  <si>
    <t>ENSMUSG00000050821</t>
  </si>
  <si>
    <t>Fam131a</t>
  </si>
  <si>
    <t>ENSMUSG00000050822</t>
  </si>
  <si>
    <t>Slc29a4</t>
  </si>
  <si>
    <t>ENSMUSG00000050824</t>
  </si>
  <si>
    <t>Sstr5</t>
  </si>
  <si>
    <t>ENSMUSG00000050830</t>
  </si>
  <si>
    <t>Vwc2</t>
  </si>
  <si>
    <t>ENSMUSG00000050840</t>
  </si>
  <si>
    <t>Cdh20</t>
  </si>
  <si>
    <t>ENSMUSG00000050846</t>
  </si>
  <si>
    <t>Zfp623</t>
  </si>
  <si>
    <t>ENSMUSG00000050854</t>
  </si>
  <si>
    <t>Tmem125</t>
  </si>
  <si>
    <t>ENSMUSG00000050855</t>
  </si>
  <si>
    <t>Zfp940</t>
  </si>
  <si>
    <t>ENSMUSG00000050856</t>
  </si>
  <si>
    <t>Atp5k</t>
  </si>
  <si>
    <t>ENSMUSG00000050860</t>
  </si>
  <si>
    <t>Phospho1</t>
  </si>
  <si>
    <t>ENSMUSG00000050866</t>
  </si>
  <si>
    <t>Clrn3</t>
  </si>
  <si>
    <t>ENSMUSG00000050870</t>
  </si>
  <si>
    <t>Mrgprb8</t>
  </si>
  <si>
    <t>ENSMUSG00000050875</t>
  </si>
  <si>
    <t>A730017C20Rik</t>
  </si>
  <si>
    <t>ENSMUSG00000050876</t>
  </si>
  <si>
    <t>Spata31d1a</t>
  </si>
  <si>
    <t>ENSMUSG00000050890</t>
  </si>
  <si>
    <t>Pdik1l</t>
  </si>
  <si>
    <t>ENSMUSG00000050891</t>
  </si>
  <si>
    <t>Tatdn1</t>
  </si>
  <si>
    <t>ENSMUSG00000050896</t>
  </si>
  <si>
    <t>Rtn4rl2</t>
  </si>
  <si>
    <t>ENSMUSG00000050900</t>
  </si>
  <si>
    <t>ENSMUSG00000050908</t>
  </si>
  <si>
    <t>Tvp23a</t>
  </si>
  <si>
    <t>ENSMUSG00000050910</t>
  </si>
  <si>
    <t>Cdr2l</t>
  </si>
  <si>
    <t>ENSMUSG00000050912</t>
  </si>
  <si>
    <t>Tmem123</t>
  </si>
  <si>
    <t>ENSMUSG00000050914</t>
  </si>
  <si>
    <t>Ankrd37</t>
  </si>
  <si>
    <t>ENSMUSG00000050917</t>
  </si>
  <si>
    <t>Fgf4</t>
  </si>
  <si>
    <t>ENSMUSG00000050919</t>
  </si>
  <si>
    <t>Zfp366</t>
  </si>
  <si>
    <t>ENSMUSG00000050921</t>
  </si>
  <si>
    <t>P2ry10</t>
  </si>
  <si>
    <t>ENSMUSG00000050926</t>
  </si>
  <si>
    <t>Dcaf12l2</t>
  </si>
  <si>
    <t>ENSMUSG00000050930</t>
  </si>
  <si>
    <t>Map10</t>
  </si>
  <si>
    <t>ENSMUSG00000050931</t>
  </si>
  <si>
    <t>Sgms2</t>
  </si>
  <si>
    <t>ENSMUSG00000050936</t>
  </si>
  <si>
    <t>ENSMUSG00000050944</t>
  </si>
  <si>
    <t>Efcab5</t>
  </si>
  <si>
    <t>ENSMUSG00000050945</t>
  </si>
  <si>
    <t>Zfp438</t>
  </si>
  <si>
    <t>ENSMUSG00000050947</t>
  </si>
  <si>
    <t>Amigo1</t>
  </si>
  <si>
    <t>ENSMUSG00000050953</t>
  </si>
  <si>
    <t>Gja1</t>
  </si>
  <si>
    <t>ENSMUSG00000050954</t>
  </si>
  <si>
    <t>Zfp169</t>
  </si>
  <si>
    <t>ENSMUSG00000050957</t>
  </si>
  <si>
    <t>Insl6</t>
  </si>
  <si>
    <t>ENSMUSG00000050965</t>
  </si>
  <si>
    <t>Prkca</t>
  </si>
  <si>
    <t>ENSMUSG00000050967</t>
  </si>
  <si>
    <t>Creg2</t>
  </si>
  <si>
    <t>ENSMUSG00000050973</t>
  </si>
  <si>
    <t>Gdpgp1</t>
  </si>
  <si>
    <t>ENSMUSG00000050974</t>
  </si>
  <si>
    <t>ENSMUSG00000050978</t>
  </si>
  <si>
    <t>ENSMUSG00000050989</t>
  </si>
  <si>
    <t>Selenon</t>
  </si>
  <si>
    <t>ENSMUSG00000050994</t>
  </si>
  <si>
    <t>Adgb</t>
  </si>
  <si>
    <t>ENSMUSG00000051000</t>
  </si>
  <si>
    <t>Fam160a1</t>
  </si>
  <si>
    <t>ENSMUSG00000051007</t>
  </si>
  <si>
    <t>Gatd1</t>
  </si>
  <si>
    <t>ENSMUSG00000051008</t>
  </si>
  <si>
    <t>ENSMUSG00000051022</t>
  </si>
  <si>
    <t>Hs3st1</t>
  </si>
  <si>
    <t>ENSMUSG00000051029</t>
  </si>
  <si>
    <t>Serpinb1b</t>
  </si>
  <si>
    <t>ENSMUSG00000051034</t>
  </si>
  <si>
    <t>Zfp11</t>
  </si>
  <si>
    <t>ENSMUSG00000051037</t>
  </si>
  <si>
    <t>Zfp455</t>
  </si>
  <si>
    <t>ENSMUSG00000051041</t>
  </si>
  <si>
    <t>Olfml1</t>
  </si>
  <si>
    <t>ENSMUSG00000051043</t>
  </si>
  <si>
    <t>Gprc5c</t>
  </si>
  <si>
    <t>ENSMUSG00000051048</t>
  </si>
  <si>
    <t>P4ha3</t>
  </si>
  <si>
    <t>ENSMUSG00000051051</t>
  </si>
  <si>
    <t>Olfr523</t>
  </si>
  <si>
    <t>ENSMUSG00000051054</t>
  </si>
  <si>
    <t>1700014D04Rik</t>
  </si>
  <si>
    <t>ENSMUSG00000051056</t>
  </si>
  <si>
    <t>Gja10</t>
  </si>
  <si>
    <t>ENSMUSG00000051062</t>
  </si>
  <si>
    <t>Fbll1</t>
  </si>
  <si>
    <t>ENSMUSG00000051065</t>
  </si>
  <si>
    <t>Mb21d2</t>
  </si>
  <si>
    <t>ENSMUSG00000051067</t>
  </si>
  <si>
    <t>Lingo3</t>
  </si>
  <si>
    <t>ENSMUSG00000051074</t>
  </si>
  <si>
    <t>4930579K19Rik</t>
  </si>
  <si>
    <t>ENSMUSG00000051076</t>
  </si>
  <si>
    <t>Vtcn1</t>
  </si>
  <si>
    <t>ENSMUSG00000051079</t>
  </si>
  <si>
    <t>Rgs13</t>
  </si>
  <si>
    <t>ENSMUSG00000051081</t>
  </si>
  <si>
    <t>Gm4847</t>
  </si>
  <si>
    <t>ENSMUSG00000051095</t>
  </si>
  <si>
    <t>Olfr986</t>
  </si>
  <si>
    <t>ENSMUSG00000051098</t>
  </si>
  <si>
    <t>Mblac2</t>
  </si>
  <si>
    <t>ENSMUSG00000051107</t>
  </si>
  <si>
    <t>ENSMUSG00000051111</t>
  </si>
  <si>
    <t>Sv2c</t>
  </si>
  <si>
    <t>ENSMUSG00000051113</t>
  </si>
  <si>
    <t>Fam71e1</t>
  </si>
  <si>
    <t>ENSMUSG00000051116</t>
  </si>
  <si>
    <t>ENSMUSG00000051124</t>
  </si>
  <si>
    <t>Gimap9</t>
  </si>
  <si>
    <t>ENSMUSG00000051133</t>
  </si>
  <si>
    <t>ENSMUSG00000051136</t>
  </si>
  <si>
    <t>Ghsr</t>
  </si>
  <si>
    <t>ENSMUSG00000051146</t>
  </si>
  <si>
    <t>Camk2n2</t>
  </si>
  <si>
    <t>ENSMUSG00000051147</t>
  </si>
  <si>
    <t>Nat2</t>
  </si>
  <si>
    <t>ENSMUSG00000051149</t>
  </si>
  <si>
    <t>Adnp</t>
  </si>
  <si>
    <t>ENSMUSG00000051154</t>
  </si>
  <si>
    <t>Commd3</t>
  </si>
  <si>
    <t>ENSMUSG00000051159</t>
  </si>
  <si>
    <t>Cited1</t>
  </si>
  <si>
    <t>ENSMUSG00000051166</t>
  </si>
  <si>
    <t>Eml5</t>
  </si>
  <si>
    <t>ENSMUSG00000051169</t>
  </si>
  <si>
    <t>Rpusd3</t>
  </si>
  <si>
    <t>ENSMUSG00000051177</t>
  </si>
  <si>
    <t>Plcb1</t>
  </si>
  <si>
    <t>ENSMUSG00000051180</t>
  </si>
  <si>
    <t>Olfr522</t>
  </si>
  <si>
    <t>ENSMUSG00000051182</t>
  </si>
  <si>
    <t>Olfr655</t>
  </si>
  <si>
    <t>ENSMUSG00000051184</t>
  </si>
  <si>
    <t>Zfp524</t>
  </si>
  <si>
    <t>ENSMUSG00000051185</t>
  </si>
  <si>
    <t>Fam174a</t>
  </si>
  <si>
    <t>ENSMUSG00000051207</t>
  </si>
  <si>
    <t>Mrgprd</t>
  </si>
  <si>
    <t>ENSMUSG00000051212</t>
  </si>
  <si>
    <t>Gpr183</t>
  </si>
  <si>
    <t>ENSMUSG00000051220</t>
  </si>
  <si>
    <t>Ercc6l</t>
  </si>
  <si>
    <t>ENSMUSG00000051223</t>
  </si>
  <si>
    <t>Bzw1</t>
  </si>
  <si>
    <t>ENSMUSG00000051224</t>
  </si>
  <si>
    <t>Tceanc</t>
  </si>
  <si>
    <t>ENSMUSG00000051225</t>
  </si>
  <si>
    <t>Fam83a</t>
  </si>
  <si>
    <t>ENSMUSG00000051228</t>
  </si>
  <si>
    <t>Nyx</t>
  </si>
  <si>
    <t>ENSMUSG00000051232</t>
  </si>
  <si>
    <t>Tmem199</t>
  </si>
  <si>
    <t>ENSMUSG00000051234</t>
  </si>
  <si>
    <t>Rnf7</t>
  </si>
  <si>
    <t>ENSMUSG00000051235</t>
  </si>
  <si>
    <t>Gen1</t>
  </si>
  <si>
    <t>ENSMUSG00000051236</t>
  </si>
  <si>
    <t>Msrb3</t>
  </si>
  <si>
    <t>ENSMUSG00000051238</t>
  </si>
  <si>
    <t>Swsap1</t>
  </si>
  <si>
    <t>ENSMUSG00000051242</t>
  </si>
  <si>
    <t>Pcdhb9</t>
  </si>
  <si>
    <t>ENSMUSG00000051243</t>
  </si>
  <si>
    <t>Islr2</t>
  </si>
  <si>
    <t>ENSMUSG00000051246</t>
  </si>
  <si>
    <t>Msantd1</t>
  </si>
  <si>
    <t>ENSMUSG00000051251</t>
  </si>
  <si>
    <t>Nhlh1</t>
  </si>
  <si>
    <t>ENSMUSG00000051255</t>
  </si>
  <si>
    <t>ENSMUSG00000051256</t>
  </si>
  <si>
    <t>Jagn1</t>
  </si>
  <si>
    <t>ENSMUSG00000051257</t>
  </si>
  <si>
    <t>Trap1a</t>
  </si>
  <si>
    <t>ENSMUSG00000051258</t>
  </si>
  <si>
    <t>Olfr1362</t>
  </si>
  <si>
    <t>ENSMUSG00000051262</t>
  </si>
  <si>
    <t>Nat8f3</t>
  </si>
  <si>
    <t>ENSMUSG00000051278</t>
  </si>
  <si>
    <t>Zgrf1</t>
  </si>
  <si>
    <t>ENSMUSG00000051279</t>
  </si>
  <si>
    <t>Gdf6</t>
  </si>
  <si>
    <t>ENSMUSG00000051285</t>
  </si>
  <si>
    <t>Pcmtd1</t>
  </si>
  <si>
    <t>ENSMUSG00000051295</t>
  </si>
  <si>
    <t>9630028B13Rik</t>
  </si>
  <si>
    <t>ENSMUSG00000051306</t>
  </si>
  <si>
    <t>Usp42</t>
  </si>
  <si>
    <t>ENSMUSG00000051314</t>
  </si>
  <si>
    <t>Ffar2</t>
  </si>
  <si>
    <t>ENSMUSG00000051316</t>
  </si>
  <si>
    <t>Taf7</t>
  </si>
  <si>
    <t>ENSMUSG00000051319</t>
  </si>
  <si>
    <t>1500011K16Rik</t>
  </si>
  <si>
    <t>ENSMUSG00000051323</t>
  </si>
  <si>
    <t>Pcdh19</t>
  </si>
  <si>
    <t>ENSMUSG00000051329</t>
  </si>
  <si>
    <t>Nup160</t>
  </si>
  <si>
    <t>ENSMUSG00000051331</t>
  </si>
  <si>
    <t>Cacna1c</t>
  </si>
  <si>
    <t>ENSMUSG00000051335</t>
  </si>
  <si>
    <t>Gfod1</t>
  </si>
  <si>
    <t>ENSMUSG00000051339</t>
  </si>
  <si>
    <t>2900026A02Rik</t>
  </si>
  <si>
    <t>ENSMUSG00000051341</t>
  </si>
  <si>
    <t>Zfp52</t>
  </si>
  <si>
    <t>ENSMUSG00000051343</t>
  </si>
  <si>
    <t>Rab11fip5</t>
  </si>
  <si>
    <t>ENSMUSG00000051344</t>
  </si>
  <si>
    <t>Plekhm3</t>
  </si>
  <si>
    <t>ENSMUSG00000051346</t>
  </si>
  <si>
    <t>Spryd4</t>
  </si>
  <si>
    <t>ENSMUSG00000051351</t>
  </si>
  <si>
    <t>Zfp46</t>
  </si>
  <si>
    <t>ENSMUSG00000051354</t>
  </si>
  <si>
    <t>Samd3</t>
  </si>
  <si>
    <t>ENSMUSG00000051355</t>
  </si>
  <si>
    <t>Commd1</t>
  </si>
  <si>
    <t>ENSMUSG00000051359</t>
  </si>
  <si>
    <t>Ncald</t>
  </si>
  <si>
    <t>ENSMUSG00000051367</t>
  </si>
  <si>
    <t>Six1</t>
  </si>
  <si>
    <t>ENSMUSG00000051373</t>
  </si>
  <si>
    <t>Plpp7</t>
  </si>
  <si>
    <t>ENSMUSG00000051375</t>
  </si>
  <si>
    <t>Pcdh1</t>
  </si>
  <si>
    <t>ENSMUSG00000051378</t>
  </si>
  <si>
    <t>Kif18b</t>
  </si>
  <si>
    <t>ENSMUSG00000051379</t>
  </si>
  <si>
    <t>Flrt3</t>
  </si>
  <si>
    <t>ENSMUSG00000051390</t>
  </si>
  <si>
    <t>Zbtb22</t>
  </si>
  <si>
    <t>ENSMUSG00000051391</t>
  </si>
  <si>
    <t>Ywhag</t>
  </si>
  <si>
    <t>ENSMUSG00000051396</t>
  </si>
  <si>
    <t>Hspa14</t>
  </si>
  <si>
    <t>ENSMUSG00000051397</t>
  </si>
  <si>
    <t>Tacstd2</t>
  </si>
  <si>
    <t>ENSMUSG00000051401</t>
  </si>
  <si>
    <t>Kctd16</t>
  </si>
  <si>
    <t>ENSMUSG00000051403</t>
  </si>
  <si>
    <t>Ppp1r37</t>
  </si>
  <si>
    <t>ENSMUSG00000051412</t>
  </si>
  <si>
    <t>Vamp7</t>
  </si>
  <si>
    <t>ENSMUSG00000051413</t>
  </si>
  <si>
    <t>Plagl2</t>
  </si>
  <si>
    <t>ENSMUSG00000051427</t>
  </si>
  <si>
    <t>Ccdc157</t>
  </si>
  <si>
    <t>ENSMUSG00000051431</t>
  </si>
  <si>
    <t>Gpr87</t>
  </si>
  <si>
    <t>ENSMUSG00000051435</t>
  </si>
  <si>
    <t>Fhad1</t>
  </si>
  <si>
    <t>ENSMUSG00000051439</t>
  </si>
  <si>
    <t>Cd14</t>
  </si>
  <si>
    <t>ENSMUSG00000051444</t>
  </si>
  <si>
    <t>Bbs12</t>
  </si>
  <si>
    <t>ENSMUSG00000051451</t>
  </si>
  <si>
    <t>Crebzf</t>
  </si>
  <si>
    <t>ENSMUSG00000051452</t>
  </si>
  <si>
    <t>Gm11437</t>
  </si>
  <si>
    <t>ENSMUSG00000051455</t>
  </si>
  <si>
    <t>Meioc</t>
  </si>
  <si>
    <t>ENSMUSG00000051456</t>
  </si>
  <si>
    <t>Hspb3</t>
  </si>
  <si>
    <t>ENSMUSG00000051457</t>
  </si>
  <si>
    <t>Spn</t>
  </si>
  <si>
    <t>ENSMUSG00000051469</t>
  </si>
  <si>
    <t>Zfp24</t>
  </si>
  <si>
    <t>ENSMUSG00000051483</t>
  </si>
  <si>
    <t>Cbr1</t>
  </si>
  <si>
    <t>ENSMUSG00000051486</t>
  </si>
  <si>
    <t>Pcdhb11</t>
  </si>
  <si>
    <t>ENSMUSG00000051490</t>
  </si>
  <si>
    <t>Foxd4</t>
  </si>
  <si>
    <t>ENSMUSG00000051495</t>
  </si>
  <si>
    <t>Irf2bp2</t>
  </si>
  <si>
    <t>ENSMUSG00000051497</t>
  </si>
  <si>
    <t>Kcnj16</t>
  </si>
  <si>
    <t>ENSMUSG00000051498</t>
  </si>
  <si>
    <t>Tlr6</t>
  </si>
  <si>
    <t>ENSMUSG00000051499</t>
  </si>
  <si>
    <t>Zfp786</t>
  </si>
  <si>
    <t>ENSMUSG00000051502</t>
  </si>
  <si>
    <t>Ufsp1</t>
  </si>
  <si>
    <t>ENSMUSG00000051503</t>
  </si>
  <si>
    <t>Gm6583</t>
  </si>
  <si>
    <t>ENSMUSG00000051504</t>
  </si>
  <si>
    <t>Siglech</t>
  </si>
  <si>
    <t>ENSMUSG00000051506</t>
  </si>
  <si>
    <t>Wdfy4</t>
  </si>
  <si>
    <t>ENSMUSG00000051510</t>
  </si>
  <si>
    <t>Mafg</t>
  </si>
  <si>
    <t>ENSMUSG00000051515</t>
  </si>
  <si>
    <t>Fam181b</t>
  </si>
  <si>
    <t>ENSMUSG00000051517</t>
  </si>
  <si>
    <t>Arhgef39</t>
  </si>
  <si>
    <t>ENSMUSG00000051518</t>
  </si>
  <si>
    <t>Rps19bp1</t>
  </si>
  <si>
    <t>ENSMUSG00000051527</t>
  </si>
  <si>
    <t>Usp29</t>
  </si>
  <si>
    <t>ENSMUSG00000051537</t>
  </si>
  <si>
    <t>Gm5124</t>
  </si>
  <si>
    <t>ENSMUSG00000051548</t>
  </si>
  <si>
    <t>ENSMUSG00000051550</t>
  </si>
  <si>
    <t>Zfp579</t>
  </si>
  <si>
    <t>ENSMUSG00000051557</t>
  </si>
  <si>
    <t>Pusl1</t>
  </si>
  <si>
    <t>ENSMUSG00000051579</t>
  </si>
  <si>
    <t>Tceal8</t>
  </si>
  <si>
    <t>ENSMUSG00000051582</t>
  </si>
  <si>
    <t>Otud6a</t>
  </si>
  <si>
    <t>ENSMUSG00000051586</t>
  </si>
  <si>
    <t>Mical3</t>
  </si>
  <si>
    <t>ENSMUSG00000051590</t>
  </si>
  <si>
    <t>Map3k19</t>
  </si>
  <si>
    <t>ENSMUSG00000051592</t>
  </si>
  <si>
    <t>Ccnb3</t>
  </si>
  <si>
    <t>ENSMUSG00000051596</t>
  </si>
  <si>
    <t>Otop1</t>
  </si>
  <si>
    <t>ENSMUSG00000051599</t>
  </si>
  <si>
    <t>Pcdhb2</t>
  </si>
  <si>
    <t>ENSMUSG00000051606</t>
  </si>
  <si>
    <t>ENSMUSG00000051615</t>
  </si>
  <si>
    <t>Rap2a</t>
  </si>
  <si>
    <t>ENSMUSG00000051617</t>
  </si>
  <si>
    <t>Krt9</t>
  </si>
  <si>
    <t>ENSMUSG00000051618</t>
  </si>
  <si>
    <t>Ubqln3</t>
  </si>
  <si>
    <t>ENSMUSG00000051627</t>
  </si>
  <si>
    <t>Hist1h1e</t>
  </si>
  <si>
    <t>ENSMUSG00000051648</t>
  </si>
  <si>
    <t>Kctd19</t>
  </si>
  <si>
    <t>ENSMUSG00000051650</t>
  </si>
  <si>
    <t>B3gnt2</t>
  </si>
  <si>
    <t>ENSMUSG00000051652</t>
  </si>
  <si>
    <t>Lrrc3</t>
  </si>
  <si>
    <t>ENSMUSG00000051669</t>
  </si>
  <si>
    <t>AU021092</t>
  </si>
  <si>
    <t>ENSMUSG00000051671</t>
  </si>
  <si>
    <t>Coa6</t>
  </si>
  <si>
    <t>ENSMUSG00000051674</t>
  </si>
  <si>
    <t>Dcun1d4</t>
  </si>
  <si>
    <t>ENSMUSG00000051675</t>
  </si>
  <si>
    <t>Trim32</t>
  </si>
  <si>
    <t>ENSMUSG00000051678</t>
  </si>
  <si>
    <t>Pcdhb6</t>
  </si>
  <si>
    <t>ENSMUSG00000051682</t>
  </si>
  <si>
    <t>Treml4</t>
  </si>
  <si>
    <t>ENSMUSG00000051695</t>
  </si>
  <si>
    <t>Pcbp1</t>
  </si>
  <si>
    <t>ENSMUSG00000051703</t>
  </si>
  <si>
    <t>Tmem198</t>
  </si>
  <si>
    <t>ENSMUSG00000051705</t>
  </si>
  <si>
    <t>Senp8</t>
  </si>
  <si>
    <t>ENSMUSG00000051716</t>
  </si>
  <si>
    <t>Apon</t>
  </si>
  <si>
    <t>ENSMUSG00000051721</t>
  </si>
  <si>
    <t>Wdcp</t>
  </si>
  <si>
    <t>ENSMUSG00000051723</t>
  </si>
  <si>
    <t>ENSMUSG00000051726</t>
  </si>
  <si>
    <t>Kcnf1</t>
  </si>
  <si>
    <t>ENSMUSG00000051727</t>
  </si>
  <si>
    <t>Kctd14</t>
  </si>
  <si>
    <t>ENSMUSG00000051728</t>
  </si>
  <si>
    <t>4930563D23Rik</t>
  </si>
  <si>
    <t>ENSMUSG00000051729</t>
  </si>
  <si>
    <t>Gm5087</t>
  </si>
  <si>
    <t>ENSMUSG00000051730</t>
  </si>
  <si>
    <t>Mettl5</t>
  </si>
  <si>
    <t>ENSMUSG00000051732</t>
  </si>
  <si>
    <t>Pabpc2</t>
  </si>
  <si>
    <t>ENSMUSG00000051735</t>
  </si>
  <si>
    <t>Rinl</t>
  </si>
  <si>
    <t>ENSMUSG00000051736</t>
  </si>
  <si>
    <t>Fam229b</t>
  </si>
  <si>
    <t>ENSMUSG00000051747</t>
  </si>
  <si>
    <t>Ttn</t>
  </si>
  <si>
    <t>ENSMUSG00000051748</t>
  </si>
  <si>
    <t>Wfdc21</t>
  </si>
  <si>
    <t>ENSMUSG00000051768</t>
  </si>
  <si>
    <t>Xrcc1</t>
  </si>
  <si>
    <t>ENSMUSG00000051786</t>
  </si>
  <si>
    <t>Tubgcp6</t>
  </si>
  <si>
    <t>ENSMUSG00000051788</t>
  </si>
  <si>
    <t>4930564D02Rik</t>
  </si>
  <si>
    <t>ENSMUSG00000051790</t>
  </si>
  <si>
    <t>Nlgn2</t>
  </si>
  <si>
    <t>ENSMUSG00000051805</t>
  </si>
  <si>
    <t>ENSMUSG00000051811</t>
  </si>
  <si>
    <t>Cox6b2</t>
  </si>
  <si>
    <t>ENSMUSG00000051817</t>
  </si>
  <si>
    <t>Sox12</t>
  </si>
  <si>
    <t>ENSMUSG00000051832</t>
  </si>
  <si>
    <t>E230016K23Rik</t>
  </si>
  <si>
    <t>ENSMUSG00000051839</t>
  </si>
  <si>
    <t>Gypa</t>
  </si>
  <si>
    <t>ENSMUSG00000051844</t>
  </si>
  <si>
    <t>B230319C09Rik</t>
  </si>
  <si>
    <t>ENSMUSG00000051851</t>
  </si>
  <si>
    <t>Rtl8c</t>
  </si>
  <si>
    <t>ENSMUSG00000051853</t>
  </si>
  <si>
    <t>Arf3</t>
  </si>
  <si>
    <t>ENSMUSG00000051855</t>
  </si>
  <si>
    <t>Mest</t>
  </si>
  <si>
    <t>ENSMUSG00000051860</t>
  </si>
  <si>
    <t>Samd7</t>
  </si>
  <si>
    <t>ENSMUSG00000051864</t>
  </si>
  <si>
    <t>Tbc1d22a</t>
  </si>
  <si>
    <t>ENSMUSG00000051879</t>
  </si>
  <si>
    <t>Krt71</t>
  </si>
  <si>
    <t>ENSMUSG00000051885</t>
  </si>
  <si>
    <t>ENSMUSG00000051890</t>
  </si>
  <si>
    <t>Klhdc1</t>
  </si>
  <si>
    <t>ENSMUSG00000051896</t>
  </si>
  <si>
    <t>Tex37</t>
  </si>
  <si>
    <t>ENSMUSG00000051900</t>
  </si>
  <si>
    <t>Abca16</t>
  </si>
  <si>
    <t>ENSMUSG00000051906</t>
  </si>
  <si>
    <t>Cd209f</t>
  </si>
  <si>
    <t>ENSMUSG00000051910</t>
  </si>
  <si>
    <t>Sox6</t>
  </si>
  <si>
    <t>ENSMUSG00000051920</t>
  </si>
  <si>
    <t>Rspo2</t>
  </si>
  <si>
    <t>ENSMUSG00000051934</t>
  </si>
  <si>
    <t>Spats2</t>
  </si>
  <si>
    <t>ENSMUSG00000051950</t>
  </si>
  <si>
    <t>B3glct</t>
  </si>
  <si>
    <t>ENSMUSG00000051951</t>
  </si>
  <si>
    <t>Xkr4</t>
  </si>
  <si>
    <t>ENSMUSG00000051956</t>
  </si>
  <si>
    <t>Rnf133</t>
  </si>
  <si>
    <t>ENSMUSG00000051965</t>
  </si>
  <si>
    <t>Nanos2</t>
  </si>
  <si>
    <t>ENSMUSG00000051969</t>
  </si>
  <si>
    <t>Tlr11</t>
  </si>
  <si>
    <t>ENSMUSG00000051977</t>
  </si>
  <si>
    <t>Prdm9</t>
  </si>
  <si>
    <t>ENSMUSG00000051978</t>
  </si>
  <si>
    <t>Erich1</t>
  </si>
  <si>
    <t>ENSMUSG00000051980</t>
  </si>
  <si>
    <t>Casr</t>
  </si>
  <si>
    <t>ENSMUSG00000051984</t>
  </si>
  <si>
    <t>Sec31b</t>
  </si>
  <si>
    <t>ENSMUSG00000051985</t>
  </si>
  <si>
    <t>Igfn1</t>
  </si>
  <si>
    <t>ENSMUSG00000051986</t>
  </si>
  <si>
    <t>A530006G24Rik</t>
  </si>
  <si>
    <t>ENSMUSG00000051989</t>
  </si>
  <si>
    <t>Smim11</t>
  </si>
  <si>
    <t>ENSMUSG00000051998</t>
  </si>
  <si>
    <t>Lax1</t>
  </si>
  <si>
    <t>ENSMUSG00000052005</t>
  </si>
  <si>
    <t>ENSMUSG00000052013</t>
  </si>
  <si>
    <t>Btla</t>
  </si>
  <si>
    <t>ENSMUSG00000052026</t>
  </si>
  <si>
    <t>Slc6a7</t>
  </si>
  <si>
    <t>ENSMUSG00000052031</t>
  </si>
  <si>
    <t>Tagap1</t>
  </si>
  <si>
    <t>ENSMUSG00000052033</t>
  </si>
  <si>
    <t>Pfdn4</t>
  </si>
  <si>
    <t>ENSMUSG00000052040</t>
  </si>
  <si>
    <t>Klf13</t>
  </si>
  <si>
    <t>ENSMUSG00000052056</t>
  </si>
  <si>
    <t>Zfp217</t>
  </si>
  <si>
    <t>ENSMUSG00000052062</t>
  </si>
  <si>
    <t>Pard3b</t>
  </si>
  <si>
    <t>ENSMUSG00000052085</t>
  </si>
  <si>
    <t>Dock8</t>
  </si>
  <si>
    <t>ENSMUSG00000052087</t>
  </si>
  <si>
    <t>Rgs14</t>
  </si>
  <si>
    <t>ENSMUSG00000052099</t>
  </si>
  <si>
    <t>Prss51</t>
  </si>
  <si>
    <t>ENSMUSG00000052102</t>
  </si>
  <si>
    <t>Gnpda1</t>
  </si>
  <si>
    <t>ENSMUSG00000052105</t>
  </si>
  <si>
    <t>Mtcl1</t>
  </si>
  <si>
    <t>ENSMUSG00000052117</t>
  </si>
  <si>
    <t>D630039A03Rik</t>
  </si>
  <si>
    <t>ENSMUSG00000052125</t>
  </si>
  <si>
    <t>F730043M19Rik</t>
  </si>
  <si>
    <t>ENSMUSG00000052131</t>
  </si>
  <si>
    <t>Akr1b7</t>
  </si>
  <si>
    <t>ENSMUSG00000052133</t>
  </si>
  <si>
    <t>Sema5b</t>
  </si>
  <si>
    <t>ENSMUSG00000052135</t>
  </si>
  <si>
    <t>Foxo6</t>
  </si>
  <si>
    <t>ENSMUSG00000052137</t>
  </si>
  <si>
    <t>Rbm12b2</t>
  </si>
  <si>
    <t>ENSMUSG00000052139</t>
  </si>
  <si>
    <t>Babam2</t>
  </si>
  <si>
    <t>ENSMUSG00000052142</t>
  </si>
  <si>
    <t>Rasal3</t>
  </si>
  <si>
    <t>ENSMUSG00000052143</t>
  </si>
  <si>
    <t>ENSMUSG00000052144</t>
  </si>
  <si>
    <t>Ppp4r2</t>
  </si>
  <si>
    <t>ENSMUSG00000052146</t>
  </si>
  <si>
    <t>Rps10</t>
  </si>
  <si>
    <t>ENSMUSG00000052151</t>
  </si>
  <si>
    <t>Plpp2</t>
  </si>
  <si>
    <t>ENSMUSG00000052154</t>
  </si>
  <si>
    <t>ENSMUSG00000052155</t>
  </si>
  <si>
    <t>Acvr2a</t>
  </si>
  <si>
    <t>ENSMUSG00000052157</t>
  </si>
  <si>
    <t>ENSMUSG00000052160</t>
  </si>
  <si>
    <t>Pld4</t>
  </si>
  <si>
    <t>ENSMUSG00000052180</t>
  </si>
  <si>
    <t>Serpinb6c</t>
  </si>
  <si>
    <t>ENSMUSG00000052187</t>
  </si>
  <si>
    <t>Hbb-y</t>
  </si>
  <si>
    <t>ENSMUSG00000052188</t>
  </si>
  <si>
    <t>ENSMUSG00000052192</t>
  </si>
  <si>
    <t>ENSMUSG00000052212</t>
  </si>
  <si>
    <t>Cd177</t>
  </si>
  <si>
    <t>ENSMUSG00000052214</t>
  </si>
  <si>
    <t>Opa3</t>
  </si>
  <si>
    <t>ENSMUSG00000052217</t>
  </si>
  <si>
    <t>Hbb-bh1</t>
  </si>
  <si>
    <t>ENSMUSG00000052221</t>
  </si>
  <si>
    <t>Ppp1r36</t>
  </si>
  <si>
    <t>ENSMUSG00000052229</t>
  </si>
  <si>
    <t>Gpr17</t>
  </si>
  <si>
    <t>ENSMUSG00000052234</t>
  </si>
  <si>
    <t>Epx</t>
  </si>
  <si>
    <t>ENSMUSG00000052241</t>
  </si>
  <si>
    <t>ENSMUSG00000052248</t>
  </si>
  <si>
    <t>Zeb2os</t>
  </si>
  <si>
    <t>ENSMUSG00000052253</t>
  </si>
  <si>
    <t>Zfp622</t>
  </si>
  <si>
    <t>ENSMUSG00000052270</t>
  </si>
  <si>
    <t>Fpr2</t>
  </si>
  <si>
    <t>ENSMUSG00000052271</t>
  </si>
  <si>
    <t>Bhlha15</t>
  </si>
  <si>
    <t>ENSMUSG00000052273</t>
  </si>
  <si>
    <t>Dnah3</t>
  </si>
  <si>
    <t>ENSMUSG00000052281</t>
  </si>
  <si>
    <t>ENSMUSG00000052291</t>
  </si>
  <si>
    <t>ENSMUSG00000052293</t>
  </si>
  <si>
    <t>Taf9</t>
  </si>
  <si>
    <t>ENSMUSG00000052296</t>
  </si>
  <si>
    <t>Ppp6r1</t>
  </si>
  <si>
    <t>ENSMUSG00000052298</t>
  </si>
  <si>
    <t>Cdc42se2</t>
  </si>
  <si>
    <t>ENSMUSG00000052299</t>
  </si>
  <si>
    <t>Ltn1</t>
  </si>
  <si>
    <t>ENSMUSG00000052301</t>
  </si>
  <si>
    <t>Doc2a</t>
  </si>
  <si>
    <t>ENSMUSG00000052302</t>
  </si>
  <si>
    <t>Tbc1d30</t>
  </si>
  <si>
    <t>ENSMUSG00000052303</t>
  </si>
  <si>
    <t>Mrgpra6</t>
  </si>
  <si>
    <t>ENSMUSG00000052305</t>
  </si>
  <si>
    <t>Hbb-b1</t>
  </si>
  <si>
    <t>ENSMUSG00000052310</t>
  </si>
  <si>
    <t>Slc39a1</t>
  </si>
  <si>
    <t>ENSMUSG00000052316</t>
  </si>
  <si>
    <t>Lrrc15</t>
  </si>
  <si>
    <t>ENSMUSG00000052331</t>
  </si>
  <si>
    <t>Ankrd44</t>
  </si>
  <si>
    <t>ENSMUSG00000052336</t>
  </si>
  <si>
    <t>Cx3cr1</t>
  </si>
  <si>
    <t>ENSMUSG00000052337</t>
  </si>
  <si>
    <t>Immt</t>
  </si>
  <si>
    <t>ENSMUSG00000052353</t>
  </si>
  <si>
    <t>Cemip</t>
  </si>
  <si>
    <t>ENSMUSG00000052363</t>
  </si>
  <si>
    <t>Zdhhc19</t>
  </si>
  <si>
    <t>ENSMUSG00000052364</t>
  </si>
  <si>
    <t>B630019K06Rik</t>
  </si>
  <si>
    <t>ENSMUSG00000052368</t>
  </si>
  <si>
    <t>ENSMUSG00000052369</t>
  </si>
  <si>
    <t>Tmem106c</t>
  </si>
  <si>
    <t>ENSMUSG00000052371</t>
  </si>
  <si>
    <t>ENSMUSG00000052372</t>
  </si>
  <si>
    <t>Il1rapl1</t>
  </si>
  <si>
    <t>ENSMUSG00000052373</t>
  </si>
  <si>
    <t>Mpp3</t>
  </si>
  <si>
    <t>ENSMUSG00000052374</t>
  </si>
  <si>
    <t>Actn2</t>
  </si>
  <si>
    <t>ENSMUSG00000052384</t>
  </si>
  <si>
    <t>Nrros</t>
  </si>
  <si>
    <t>ENSMUSG00000052387</t>
  </si>
  <si>
    <t>Trpm3</t>
  </si>
  <si>
    <t>ENSMUSG00000052392</t>
  </si>
  <si>
    <t>Acot4</t>
  </si>
  <si>
    <t>ENSMUSG00000052395</t>
  </si>
  <si>
    <t>Rft1</t>
  </si>
  <si>
    <t>ENSMUSG00000052396</t>
  </si>
  <si>
    <t>Mogat2</t>
  </si>
  <si>
    <t>ENSMUSG00000052397</t>
  </si>
  <si>
    <t>Ezr</t>
  </si>
  <si>
    <t>ENSMUSG00000052403</t>
  </si>
  <si>
    <t>ENSMUSG00000052406</t>
  </si>
  <si>
    <t>Rexo4</t>
  </si>
  <si>
    <t>ENSMUSG00000052407</t>
  </si>
  <si>
    <t>Ccdc171</t>
  </si>
  <si>
    <t>ENSMUSG00000052415</t>
  </si>
  <si>
    <t>Tchh</t>
  </si>
  <si>
    <t>ENSMUSG00000052417</t>
  </si>
  <si>
    <t>Olfr720</t>
  </si>
  <si>
    <t>ENSMUSG00000052419</t>
  </si>
  <si>
    <t>2610001J05Rik</t>
  </si>
  <si>
    <t>ENSMUSG00000052423</t>
  </si>
  <si>
    <t>B4galt3</t>
  </si>
  <si>
    <t>ENSMUSG00000052428</t>
  </si>
  <si>
    <t>Tmco1</t>
  </si>
  <si>
    <t>ENSMUSG00000052430</t>
  </si>
  <si>
    <t>Bmpr1b</t>
  </si>
  <si>
    <t>ENSMUSG00000052435</t>
  </si>
  <si>
    <t>Cebpe</t>
  </si>
  <si>
    <t>ENSMUSG00000052446</t>
  </si>
  <si>
    <t>Zfp961</t>
  </si>
  <si>
    <t>ENSMUSG00000052456</t>
  </si>
  <si>
    <t>Asna1</t>
  </si>
  <si>
    <t>ENSMUSG00000052459</t>
  </si>
  <si>
    <t>Atp6v1a</t>
  </si>
  <si>
    <t>ENSMUSG00000052468</t>
  </si>
  <si>
    <t>Pmp2</t>
  </si>
  <si>
    <t>ENSMUSG00000052469</t>
  </si>
  <si>
    <t>Tcp10c</t>
  </si>
  <si>
    <t>ENSMUSG00000052471</t>
  </si>
  <si>
    <t>Gm9881</t>
  </si>
  <si>
    <t>ENSMUSG00000052477</t>
  </si>
  <si>
    <t>C130026I21Rik</t>
  </si>
  <si>
    <t>ENSMUSG00000052482</t>
  </si>
  <si>
    <t>ENSMUSG00000052485</t>
  </si>
  <si>
    <t>Tmem171</t>
  </si>
  <si>
    <t>ENSMUSG00000052488</t>
  </si>
  <si>
    <t>Cherp</t>
  </si>
  <si>
    <t>ENSMUSG00000052496</t>
  </si>
  <si>
    <t>Pkdrej</t>
  </si>
  <si>
    <t>ENSMUSG00000052504</t>
  </si>
  <si>
    <t>Epha3</t>
  </si>
  <si>
    <t>ENSMUSG00000052512</t>
  </si>
  <si>
    <t>Nav2</t>
  </si>
  <si>
    <t>ENSMUSG00000052516</t>
  </si>
  <si>
    <t>Robo2</t>
  </si>
  <si>
    <t>ENSMUSG00000052525</t>
  </si>
  <si>
    <t>Spdya</t>
  </si>
  <si>
    <t>ENSMUSG00000052533</t>
  </si>
  <si>
    <t>Nup188</t>
  </si>
  <si>
    <t>ENSMUSG00000052534</t>
  </si>
  <si>
    <t>Pbx1</t>
  </si>
  <si>
    <t>ENSMUSG00000052539</t>
  </si>
  <si>
    <t>Magi3</t>
  </si>
  <si>
    <t>ENSMUSG00000052544</t>
  </si>
  <si>
    <t>St6galnac3</t>
  </si>
  <si>
    <t>ENSMUSG00000052549</t>
  </si>
  <si>
    <t>Arl13a</t>
  </si>
  <si>
    <t>ENSMUSG00000052551</t>
  </si>
  <si>
    <t>Adarb2</t>
  </si>
  <si>
    <t>ENSMUSG00000052557</t>
  </si>
  <si>
    <t>Gan</t>
  </si>
  <si>
    <t>ENSMUSG00000052560</t>
  </si>
  <si>
    <t>Cpne8</t>
  </si>
  <si>
    <t>ENSMUSG00000052563</t>
  </si>
  <si>
    <t>D930048N14Rik</t>
  </si>
  <si>
    <t>ENSMUSG00000052565</t>
  </si>
  <si>
    <t>Hist1h1d</t>
  </si>
  <si>
    <t>ENSMUSG00000052566</t>
  </si>
  <si>
    <t>Hook2</t>
  </si>
  <si>
    <t>ENSMUSG00000052572</t>
  </si>
  <si>
    <t>Dlg2</t>
  </si>
  <si>
    <t>ENSMUSG00000052581</t>
  </si>
  <si>
    <t>Lrrtm4</t>
  </si>
  <si>
    <t>ENSMUSG00000052584</t>
  </si>
  <si>
    <t>Serp2</t>
  </si>
  <si>
    <t>ENSMUSG00000052593</t>
  </si>
  <si>
    <t>Adam17</t>
  </si>
  <si>
    <t>ENSMUSG00000052605</t>
  </si>
  <si>
    <t>Isoc2b</t>
  </si>
  <si>
    <t>ENSMUSG00000052609</t>
  </si>
  <si>
    <t>Plekhg3</t>
  </si>
  <si>
    <t>ENSMUSG00000052613</t>
  </si>
  <si>
    <t>Pcdh15</t>
  </si>
  <si>
    <t>ENSMUSG00000052616</t>
  </si>
  <si>
    <t>Terb1</t>
  </si>
  <si>
    <t>ENSMUSG00000052629</t>
  </si>
  <si>
    <t>ENSMUSG00000052631</t>
  </si>
  <si>
    <t>Sh2d6</t>
  </si>
  <si>
    <t>ENSMUSG00000052632</t>
  </si>
  <si>
    <t>Asap2</t>
  </si>
  <si>
    <t>ENSMUSG00000052656</t>
  </si>
  <si>
    <t>Rnf103</t>
  </si>
  <si>
    <t>ENSMUSG00000052658</t>
  </si>
  <si>
    <t>5830454E08Rik</t>
  </si>
  <si>
    <t>ENSMUSG00000052673</t>
  </si>
  <si>
    <t>ENSMUSG00000052675</t>
  </si>
  <si>
    <t>Zfp112</t>
  </si>
  <si>
    <t>ENSMUSG00000052676</t>
  </si>
  <si>
    <t>Zmat1</t>
  </si>
  <si>
    <t>ENSMUSG00000052681</t>
  </si>
  <si>
    <t>Rap1b</t>
  </si>
  <si>
    <t>ENSMUSG00000052684</t>
  </si>
  <si>
    <t>Jun</t>
  </si>
  <si>
    <t>ENSMUSG00000052688</t>
  </si>
  <si>
    <t>Rab7b</t>
  </si>
  <si>
    <t>ENSMUSG00000052698</t>
  </si>
  <si>
    <t>Tln2</t>
  </si>
  <si>
    <t>ENSMUSG00000052707</t>
  </si>
  <si>
    <t>Tnrc6a</t>
  </si>
  <si>
    <t>ENSMUSG00000052712</t>
  </si>
  <si>
    <t>BC004004</t>
  </si>
  <si>
    <t>ENSMUSG00000052713</t>
  </si>
  <si>
    <t>Zfp608</t>
  </si>
  <si>
    <t>ENSMUSG00000052724</t>
  </si>
  <si>
    <t>ENSMUSG00000052726</t>
  </si>
  <si>
    <t>Kcnt2</t>
  </si>
  <si>
    <t>ENSMUSG00000052727</t>
  </si>
  <si>
    <t>Map1b</t>
  </si>
  <si>
    <t>ENSMUSG00000052738</t>
  </si>
  <si>
    <t>Suclg1</t>
  </si>
  <si>
    <t>ENSMUSG00000052748</t>
  </si>
  <si>
    <t>Swt1</t>
  </si>
  <si>
    <t>ENSMUSG00000052749</t>
  </si>
  <si>
    <t>Trim30b</t>
  </si>
  <si>
    <t>ENSMUSG00000052751</t>
  </si>
  <si>
    <t>Repin1</t>
  </si>
  <si>
    <t>ENSMUSG00000052752</t>
  </si>
  <si>
    <t>Traf7</t>
  </si>
  <si>
    <t>ENSMUSG00000052759</t>
  </si>
  <si>
    <t>Gpr25</t>
  </si>
  <si>
    <t>ENSMUSG00000052760</t>
  </si>
  <si>
    <t>A630001G21Rik</t>
  </si>
  <si>
    <t>ENSMUSG00000052763</t>
  </si>
  <si>
    <t>Zfp212</t>
  </si>
  <si>
    <t>ENSMUSG00000052767</t>
  </si>
  <si>
    <t>ENSMUSG00000052769</t>
  </si>
  <si>
    <t>ENSMUSG00000052776</t>
  </si>
  <si>
    <t>Oas1a</t>
  </si>
  <si>
    <t>ENSMUSG00000052779</t>
  </si>
  <si>
    <t>ENSMUSG00000052783</t>
  </si>
  <si>
    <t>Grk4</t>
  </si>
  <si>
    <t>ENSMUSG00000052794</t>
  </si>
  <si>
    <t>1700030K09Rik</t>
  </si>
  <si>
    <t>ENSMUSG00000052798</t>
  </si>
  <si>
    <t>Nup107</t>
  </si>
  <si>
    <t>ENSMUSG00000052812</t>
  </si>
  <si>
    <t>Atad2b</t>
  </si>
  <si>
    <t>ENSMUSG00000052819</t>
  </si>
  <si>
    <t>Best2</t>
  </si>
  <si>
    <t>ENSMUSG00000052821</t>
  </si>
  <si>
    <t>Cysltr1</t>
  </si>
  <si>
    <t>ENSMUSG00000052825</t>
  </si>
  <si>
    <t>ENSMUSG00000052833</t>
  </si>
  <si>
    <t>Sae1</t>
  </si>
  <si>
    <t>ENSMUSG00000052837</t>
  </si>
  <si>
    <t>Junb</t>
  </si>
  <si>
    <t>ENSMUSG00000052848</t>
  </si>
  <si>
    <t>C130026L21Rik</t>
  </si>
  <si>
    <t>ENSMUSG00000052850</t>
  </si>
  <si>
    <t>Tas2r137</t>
  </si>
  <si>
    <t>ENSMUSG00000052852</t>
  </si>
  <si>
    <t>Reep1</t>
  </si>
  <si>
    <t>ENSMUSG00000052854</t>
  </si>
  <si>
    <t>Nrk</t>
  </si>
  <si>
    <t>ENSMUSG00000052861</t>
  </si>
  <si>
    <t>Dnah6</t>
  </si>
  <si>
    <t>ENSMUSG00000052889</t>
  </si>
  <si>
    <t>Prkcb</t>
  </si>
  <si>
    <t>ENSMUSG00000052906</t>
  </si>
  <si>
    <t>Ubxn8</t>
  </si>
  <si>
    <t>ENSMUSG00000052911</t>
  </si>
  <si>
    <t>Lamb2</t>
  </si>
  <si>
    <t>ENSMUSG00000052912</t>
  </si>
  <si>
    <t>Smarca5-ps</t>
  </si>
  <si>
    <t>ENSMUSG00000052914</t>
  </si>
  <si>
    <t>Cyp2j6</t>
  </si>
  <si>
    <t>ENSMUSG00000052915</t>
  </si>
  <si>
    <t>Msl1</t>
  </si>
  <si>
    <t>ENSMUSG00000052917</t>
  </si>
  <si>
    <t>Senp7</t>
  </si>
  <si>
    <t>ENSMUSG00000052920</t>
  </si>
  <si>
    <t>Prkg1</t>
  </si>
  <si>
    <t>ENSMUSG00000052921</t>
  </si>
  <si>
    <t>Arhgef15</t>
  </si>
  <si>
    <t>ENSMUSG00000052926</t>
  </si>
  <si>
    <t>Rnaseh2a</t>
  </si>
  <si>
    <t>ENSMUSG00000052928</t>
  </si>
  <si>
    <t>Ctif</t>
  </si>
  <si>
    <t>ENSMUSG00000052934</t>
  </si>
  <si>
    <t>Fbxo31</t>
  </si>
  <si>
    <t>ENSMUSG00000052942</t>
  </si>
  <si>
    <t>Glis3</t>
  </si>
  <si>
    <t>ENSMUSG00000052949</t>
  </si>
  <si>
    <t>Rnf157</t>
  </si>
  <si>
    <t>ENSMUSG00000052951</t>
  </si>
  <si>
    <t>ENSMUSG00000052957</t>
  </si>
  <si>
    <t>Gas1</t>
  </si>
  <si>
    <t>ENSMUSG00000052962</t>
  </si>
  <si>
    <t>Mrpl35</t>
  </si>
  <si>
    <t>ENSMUSG00000052974</t>
  </si>
  <si>
    <t>Cyp2f2</t>
  </si>
  <si>
    <t>ENSMUSG00000052981</t>
  </si>
  <si>
    <t>Ube2ql1</t>
  </si>
  <si>
    <t>ENSMUSG00000052997</t>
  </si>
  <si>
    <t>Uba2</t>
  </si>
  <si>
    <t>ENSMUSG00000053004</t>
  </si>
  <si>
    <t>Hrh1</t>
  </si>
  <si>
    <t>ENSMUSG00000053007</t>
  </si>
  <si>
    <t>Creb5</t>
  </si>
  <si>
    <t>ENSMUSG00000053012</t>
  </si>
  <si>
    <t>Krcc1</t>
  </si>
  <si>
    <t>ENSMUSG00000053024</t>
  </si>
  <si>
    <t>Cntn2</t>
  </si>
  <si>
    <t>ENSMUSG00000053025</t>
  </si>
  <si>
    <t>Sv2b</t>
  </si>
  <si>
    <t>ENSMUSG00000053030</t>
  </si>
  <si>
    <t>Spink2</t>
  </si>
  <si>
    <t>ENSMUSG00000053038</t>
  </si>
  <si>
    <t>ENSMUSG00000053040</t>
  </si>
  <si>
    <t>Aph1c</t>
  </si>
  <si>
    <t>ENSMUSG00000053044</t>
  </si>
  <si>
    <t>Cd8b1</t>
  </si>
  <si>
    <t>ENSMUSG00000053046</t>
  </si>
  <si>
    <t>Brsk2</t>
  </si>
  <si>
    <t>ENSMUSG00000053049</t>
  </si>
  <si>
    <t>Gm15413</t>
  </si>
  <si>
    <t>ENSMUSG00000053054</t>
  </si>
  <si>
    <t>Adh6a</t>
  </si>
  <si>
    <t>ENSMUSG00000053062</t>
  </si>
  <si>
    <t>Jam2</t>
  </si>
  <si>
    <t>ENSMUSG00000053063</t>
  </si>
  <si>
    <t>Clec12a</t>
  </si>
  <si>
    <t>ENSMUSG00000053070</t>
  </si>
  <si>
    <t>9230110C19Rik</t>
  </si>
  <si>
    <t>ENSMUSG00000053080</t>
  </si>
  <si>
    <t>2700081O15Rik</t>
  </si>
  <si>
    <t>ENSMUSG00000053081</t>
  </si>
  <si>
    <t>ENSMUSG00000053091</t>
  </si>
  <si>
    <t>Lins1</t>
  </si>
  <si>
    <t>ENSMUSG00000053093</t>
  </si>
  <si>
    <t>Myh7</t>
  </si>
  <si>
    <t>ENSMUSG00000053094</t>
  </si>
  <si>
    <t>Tmem248</t>
  </si>
  <si>
    <t>ENSMUSG00000053101</t>
  </si>
  <si>
    <t>Gpr141</t>
  </si>
  <si>
    <t>ENSMUSG00000053110</t>
  </si>
  <si>
    <t>Yap1</t>
  </si>
  <si>
    <t>ENSMUSG00000053111</t>
  </si>
  <si>
    <t>Fank1</t>
  </si>
  <si>
    <t>ENSMUSG00000053113</t>
  </si>
  <si>
    <t>Socs3</t>
  </si>
  <si>
    <t>ENSMUSG00000053117</t>
  </si>
  <si>
    <t>E330013P04Rik</t>
  </si>
  <si>
    <t>ENSMUSG00000053119</t>
  </si>
  <si>
    <t>Chmp3</t>
  </si>
  <si>
    <t>ENSMUSG00000053128</t>
  </si>
  <si>
    <t>Rnf26</t>
  </si>
  <si>
    <t>ENSMUSG00000053134</t>
  </si>
  <si>
    <t>Supt7l</t>
  </si>
  <si>
    <t>ENSMUSG00000053137</t>
  </si>
  <si>
    <t>Mapk11</t>
  </si>
  <si>
    <t>ENSMUSG00000053141</t>
  </si>
  <si>
    <t>Ptprt</t>
  </si>
  <si>
    <t>ENSMUSG00000053158</t>
  </si>
  <si>
    <t>Fes</t>
  </si>
  <si>
    <t>ENSMUSG00000053161</t>
  </si>
  <si>
    <t>Daw1</t>
  </si>
  <si>
    <t>ENSMUSG00000053164</t>
  </si>
  <si>
    <t>Gpr21</t>
  </si>
  <si>
    <t>ENSMUSG00000053166</t>
  </si>
  <si>
    <t>Cdh22</t>
  </si>
  <si>
    <t>ENSMUSG00000053173</t>
  </si>
  <si>
    <t>ENSMUSG00000053175</t>
  </si>
  <si>
    <t>Bcl3</t>
  </si>
  <si>
    <t>ENSMUSG00000053178</t>
  </si>
  <si>
    <t>Mterf1b</t>
  </si>
  <si>
    <t>ENSMUSG00000053181</t>
  </si>
  <si>
    <t>A830005F24Rik</t>
  </si>
  <si>
    <t>ENSMUSG00000053182</t>
  </si>
  <si>
    <t>Gm609</t>
  </si>
  <si>
    <t>ENSMUSG00000053184</t>
  </si>
  <si>
    <t>Spaca3</t>
  </si>
  <si>
    <t>ENSMUSG00000053192</t>
  </si>
  <si>
    <t>Mllt11</t>
  </si>
  <si>
    <t>ENSMUSG00000053198</t>
  </si>
  <si>
    <t>Prx</t>
  </si>
  <si>
    <t>ENSMUSG00000053199</t>
  </si>
  <si>
    <t>Arhgap20</t>
  </si>
  <si>
    <t>ENSMUSG00000053205</t>
  </si>
  <si>
    <t>Styx</t>
  </si>
  <si>
    <t>ENSMUSG00000053208</t>
  </si>
  <si>
    <t>ENSMUSG00000053214</t>
  </si>
  <si>
    <t>Gm9899</t>
  </si>
  <si>
    <t>ENSMUSG00000053216</t>
  </si>
  <si>
    <t>Btn2a2</t>
  </si>
  <si>
    <t>ENSMUSG00000053219</t>
  </si>
  <si>
    <t>Raet1e</t>
  </si>
  <si>
    <t>ENSMUSG00000053226</t>
  </si>
  <si>
    <t>Dand5</t>
  </si>
  <si>
    <t>ENSMUSG00000053228</t>
  </si>
  <si>
    <t>Ceacam3</t>
  </si>
  <si>
    <t>ENSMUSG00000053253</t>
  </si>
  <si>
    <t>Ndfip2</t>
  </si>
  <si>
    <t>ENSMUSG00000053263</t>
  </si>
  <si>
    <t>ENSMUSG00000053268</t>
  </si>
  <si>
    <t>Dspp</t>
  </si>
  <si>
    <t>ENSMUSG00000053279</t>
  </si>
  <si>
    <t>Aldh1a1</t>
  </si>
  <si>
    <t>ENSMUSG00000053286</t>
  </si>
  <si>
    <t>Trmt1l</t>
  </si>
  <si>
    <t>ENSMUSG00000053289</t>
  </si>
  <si>
    <t>Ddx10</t>
  </si>
  <si>
    <t>ENSMUSG00000053291</t>
  </si>
  <si>
    <t>Rab4b</t>
  </si>
  <si>
    <t>ENSMUSG00000053293</t>
  </si>
  <si>
    <t>Pom121</t>
  </si>
  <si>
    <t>ENSMUSG00000053297</t>
  </si>
  <si>
    <t>AI854703</t>
  </si>
  <si>
    <t>ENSMUSG00000053310</t>
  </si>
  <si>
    <t>Nrgn</t>
  </si>
  <si>
    <t>ENSMUSG00000053317</t>
  </si>
  <si>
    <t>Sec61b</t>
  </si>
  <si>
    <t>ENSMUSG00000053318</t>
  </si>
  <si>
    <t>Slamf8</t>
  </si>
  <si>
    <t>ENSMUSG00000053329</t>
  </si>
  <si>
    <t>D10Jhu81e</t>
  </si>
  <si>
    <t>ENSMUSG00000053332</t>
  </si>
  <si>
    <t>Gas5</t>
  </si>
  <si>
    <t>ENSMUSG00000053333</t>
  </si>
  <si>
    <t>Dis3l2</t>
  </si>
  <si>
    <t>ENSMUSG00000053334</t>
  </si>
  <si>
    <t>Ficd</t>
  </si>
  <si>
    <t>ENSMUSG00000053338</t>
  </si>
  <si>
    <t>Tarm1</t>
  </si>
  <si>
    <t>ENSMUSG00000053347</t>
  </si>
  <si>
    <t>Zfp943</t>
  </si>
  <si>
    <t>ENSMUSG00000053353</t>
  </si>
  <si>
    <t>2310001K24Rik</t>
  </si>
  <si>
    <t>ENSMUSG00000053358</t>
  </si>
  <si>
    <t>ENSMUSG00000053367</t>
  </si>
  <si>
    <t>Epp13</t>
  </si>
  <si>
    <t>ENSMUSG00000053368</t>
  </si>
  <si>
    <t>Rxfp2</t>
  </si>
  <si>
    <t>ENSMUSG00000053375</t>
  </si>
  <si>
    <t>Atp6v1e2</t>
  </si>
  <si>
    <t>ENSMUSG00000053390</t>
  </si>
  <si>
    <t>Zfp952</t>
  </si>
  <si>
    <t>ENSMUSG00000053395</t>
  </si>
  <si>
    <t>Cacng8</t>
  </si>
  <si>
    <t>ENSMUSG00000053398</t>
  </si>
  <si>
    <t>Phgdh</t>
  </si>
  <si>
    <t>ENSMUSG00000053399</t>
  </si>
  <si>
    <t>Adamts18</t>
  </si>
  <si>
    <t>ENSMUSG00000053411</t>
  </si>
  <si>
    <t>Cbx7</t>
  </si>
  <si>
    <t>ENSMUSG00000053414</t>
  </si>
  <si>
    <t>Hunk</t>
  </si>
  <si>
    <t>ENSMUSG00000053436</t>
  </si>
  <si>
    <t>Mapk14</t>
  </si>
  <si>
    <t>ENSMUSG00000053441</t>
  </si>
  <si>
    <t>Adamts19</t>
  </si>
  <si>
    <t>ENSMUSG00000053442</t>
  </si>
  <si>
    <t>ENSMUSG00000053453</t>
  </si>
  <si>
    <t>Thoc7</t>
  </si>
  <si>
    <t>ENSMUSG00000053460</t>
  </si>
  <si>
    <t>Ggcx</t>
  </si>
  <si>
    <t>ENSMUSG00000053461</t>
  </si>
  <si>
    <t>Hhipl2</t>
  </si>
  <si>
    <t>ENSMUSG00000053465</t>
  </si>
  <si>
    <t>Hs6st3</t>
  </si>
  <si>
    <t>ENSMUSG00000053469</t>
  </si>
  <si>
    <t>Tg</t>
  </si>
  <si>
    <t>ENSMUSG00000053470</t>
  </si>
  <si>
    <t>Kdm3a</t>
  </si>
  <si>
    <t>ENSMUSG00000053472</t>
  </si>
  <si>
    <t>ENSMUSG00000053475</t>
  </si>
  <si>
    <t>Tnfaip6</t>
  </si>
  <si>
    <t>ENSMUSG00000053477</t>
  </si>
  <si>
    <t>Tcf4</t>
  </si>
  <si>
    <t>ENSMUSG00000053483</t>
  </si>
  <si>
    <t>Usp21</t>
  </si>
  <si>
    <t>ENSMUSG00000053490</t>
  </si>
  <si>
    <t>Trim60</t>
  </si>
  <si>
    <t>ENSMUSG00000053510</t>
  </si>
  <si>
    <t>Nrd1</t>
  </si>
  <si>
    <t>ENSMUSG00000053519</t>
  </si>
  <si>
    <t>Kcnip1</t>
  </si>
  <si>
    <t>ENSMUSG00000053522</t>
  </si>
  <si>
    <t>Lgals7</t>
  </si>
  <si>
    <t>ENSMUSG00000053536</t>
  </si>
  <si>
    <t>Cstf2t</t>
  </si>
  <si>
    <t>ENSMUSG00000053541</t>
  </si>
  <si>
    <t>ENSMUSG00000053545</t>
  </si>
  <si>
    <t>6430503K07Rik</t>
  </si>
  <si>
    <t>ENSMUSG00000053550</t>
  </si>
  <si>
    <t>Shisa7</t>
  </si>
  <si>
    <t>ENSMUSG00000053552</t>
  </si>
  <si>
    <t>Ebf4</t>
  </si>
  <si>
    <t>ENSMUSG00000053553</t>
  </si>
  <si>
    <t>3110082I17Rik</t>
  </si>
  <si>
    <t>ENSMUSG00000053559</t>
  </si>
  <si>
    <t>Smagp</t>
  </si>
  <si>
    <t>ENSMUSG00000053560</t>
  </si>
  <si>
    <t>Ier2</t>
  </si>
  <si>
    <t>ENSMUSG00000053565</t>
  </si>
  <si>
    <t>Eif3k</t>
  </si>
  <si>
    <t>ENSMUSG00000053574</t>
  </si>
  <si>
    <t>4930563E22Rik</t>
  </si>
  <si>
    <t>ENSMUSG00000053580</t>
  </si>
  <si>
    <t>Tanc2</t>
  </si>
  <si>
    <t>ENSMUSG00000053581</t>
  </si>
  <si>
    <t>Zfand2a</t>
  </si>
  <si>
    <t>ENSMUSG00000053588</t>
  </si>
  <si>
    <t>ENSMUSG00000053593</t>
  </si>
  <si>
    <t>Fate1</t>
  </si>
  <si>
    <t>ENSMUSG00000053600</t>
  </si>
  <si>
    <t>Zfp472</t>
  </si>
  <si>
    <t>ENSMUSG00000053603</t>
  </si>
  <si>
    <t>ENSMUSG00000053604</t>
  </si>
  <si>
    <t>Rpia</t>
  </si>
  <si>
    <t>ENSMUSG00000053613</t>
  </si>
  <si>
    <t>ENSMUSG00000053615</t>
  </si>
  <si>
    <t>ENSMUSG00000053617</t>
  </si>
  <si>
    <t>Sh3pxd2a</t>
  </si>
  <si>
    <t>ENSMUSG00000053624</t>
  </si>
  <si>
    <t>Gykl1</t>
  </si>
  <si>
    <t>ENSMUSG00000053626</t>
  </si>
  <si>
    <t>Tll1</t>
  </si>
  <si>
    <t>ENSMUSG00000053641</t>
  </si>
  <si>
    <t>Dennd4a</t>
  </si>
  <si>
    <t>ENSMUSG00000053644</t>
  </si>
  <si>
    <t>Aldh7a1</t>
  </si>
  <si>
    <t>ENSMUSG00000053646</t>
  </si>
  <si>
    <t>Plxnb1</t>
  </si>
  <si>
    <t>ENSMUSG00000053647</t>
  </si>
  <si>
    <t>Gper1</t>
  </si>
  <si>
    <t>ENSMUSG00000053654</t>
  </si>
  <si>
    <t>Krt42</t>
  </si>
  <si>
    <t>ENSMUSG00000053675</t>
  </si>
  <si>
    <t>Tgm5</t>
  </si>
  <si>
    <t>ENSMUSG00000053684</t>
  </si>
  <si>
    <t>BC048403</t>
  </si>
  <si>
    <t>ENSMUSG00000053687</t>
  </si>
  <si>
    <t>Dpep2</t>
  </si>
  <si>
    <t>ENSMUSG00000053693</t>
  </si>
  <si>
    <t>Mast1</t>
  </si>
  <si>
    <t>ENSMUSG00000053702</t>
  </si>
  <si>
    <t>Nebl</t>
  </si>
  <si>
    <t>ENSMUSG00000053714</t>
  </si>
  <si>
    <t>4732471J01Rik</t>
  </si>
  <si>
    <t>ENSMUSG00000053716</t>
  </si>
  <si>
    <t>Dusp7</t>
  </si>
  <si>
    <t>ENSMUSG00000053730</t>
  </si>
  <si>
    <t>Tmem39b</t>
  </si>
  <si>
    <t>ENSMUSG00000053740</t>
  </si>
  <si>
    <t>ENSMUSG00000053742</t>
  </si>
  <si>
    <t>Gm5114</t>
  </si>
  <si>
    <t>ENSMUSG00000053746</t>
  </si>
  <si>
    <t>Ptrh1</t>
  </si>
  <si>
    <t>ENSMUSG00000053747</t>
  </si>
  <si>
    <t>Sox14</t>
  </si>
  <si>
    <t>ENSMUSG00000053749</t>
  </si>
  <si>
    <t>Gm9920</t>
  </si>
  <si>
    <t>ENSMUSG00000053754</t>
  </si>
  <si>
    <t>Chd8</t>
  </si>
  <si>
    <t>ENSMUSG00000053765</t>
  </si>
  <si>
    <t>Oas1f</t>
  </si>
  <si>
    <t>ENSMUSG00000053768</t>
  </si>
  <si>
    <t>Chchd3</t>
  </si>
  <si>
    <t>ENSMUSG00000053769</t>
  </si>
  <si>
    <t>Lysmd1</t>
  </si>
  <si>
    <t>ENSMUSG00000053774</t>
  </si>
  <si>
    <t>Ubxn7</t>
  </si>
  <si>
    <t>ENSMUSG00000053783</t>
  </si>
  <si>
    <t>1700016K19Rik</t>
  </si>
  <si>
    <t>ENSMUSG00000053797</t>
  </si>
  <si>
    <t>Krt16</t>
  </si>
  <si>
    <t>ENSMUSG00000053799</t>
  </si>
  <si>
    <t>Exoc6</t>
  </si>
  <si>
    <t>ENSMUSG00000053801</t>
  </si>
  <si>
    <t>Grwd1</t>
  </si>
  <si>
    <t>ENSMUSG00000053819</t>
  </si>
  <si>
    <t>Camk2d</t>
  </si>
  <si>
    <t>ENSMUSG00000053821</t>
  </si>
  <si>
    <t>ENSMUSG00000053825</t>
  </si>
  <si>
    <t>Ppfia2</t>
  </si>
  <si>
    <t>ENSMUSG00000053830</t>
  </si>
  <si>
    <t>ENSMUSG00000053835</t>
  </si>
  <si>
    <t>H2-T24</t>
  </si>
  <si>
    <t>ENSMUSG00000053838</t>
  </si>
  <si>
    <t>Nudcd3</t>
  </si>
  <si>
    <t>ENSMUSG00000053841</t>
  </si>
  <si>
    <t>Txlna</t>
  </si>
  <si>
    <t>ENSMUSG00000053846</t>
  </si>
  <si>
    <t>Lipg</t>
  </si>
  <si>
    <t>ENSMUSG00000053852</t>
  </si>
  <si>
    <t>Adgrg4</t>
  </si>
  <si>
    <t>ENSMUSG00000053856</t>
  </si>
  <si>
    <t>Dnajc5g</t>
  </si>
  <si>
    <t>ENSMUSG00000053862</t>
  </si>
  <si>
    <t>Slc51b</t>
  </si>
  <si>
    <t>ENSMUSG00000053863</t>
  </si>
  <si>
    <t>Mepe</t>
  </si>
  <si>
    <t>ENSMUSG00000053870</t>
  </si>
  <si>
    <t>Fpgt</t>
  </si>
  <si>
    <t>ENSMUSG00000053877</t>
  </si>
  <si>
    <t>Srcap</t>
  </si>
  <si>
    <t>ENSMUSG00000053886</t>
  </si>
  <si>
    <t>Sh2d4a</t>
  </si>
  <si>
    <t>ENSMUSG00000053889</t>
  </si>
  <si>
    <t>ENSMUSG00000053896</t>
  </si>
  <si>
    <t>4933409G03Rik</t>
  </si>
  <si>
    <t>ENSMUSG00000053897</t>
  </si>
  <si>
    <t>Slc39a8</t>
  </si>
  <si>
    <t>ENSMUSG00000053898</t>
  </si>
  <si>
    <t>Ech1</t>
  </si>
  <si>
    <t>ENSMUSG00000053907</t>
  </si>
  <si>
    <t>Mat2a</t>
  </si>
  <si>
    <t>ENSMUSG00000053914</t>
  </si>
  <si>
    <t>Kdm4d</t>
  </si>
  <si>
    <t>ENSMUSG00000053916</t>
  </si>
  <si>
    <t>Nanp</t>
  </si>
  <si>
    <t>ENSMUSG00000053925</t>
  </si>
  <si>
    <t>ENSMUSG00000053929</t>
  </si>
  <si>
    <t>Cyhr1</t>
  </si>
  <si>
    <t>ENSMUSG00000053930</t>
  </si>
  <si>
    <t>Shisa6</t>
  </si>
  <si>
    <t>ENSMUSG00000053931</t>
  </si>
  <si>
    <t>Cnn3</t>
  </si>
  <si>
    <t>ENSMUSG00000053950</t>
  </si>
  <si>
    <t>Adnp2</t>
  </si>
  <si>
    <t>ENSMUSG00000053957</t>
  </si>
  <si>
    <t>ENSMUSG00000053963</t>
  </si>
  <si>
    <t>Stum</t>
  </si>
  <si>
    <t>ENSMUSG00000053964</t>
  </si>
  <si>
    <t>Lgals4</t>
  </si>
  <si>
    <t>ENSMUSG00000053965</t>
  </si>
  <si>
    <t>Pde5a</t>
  </si>
  <si>
    <t>ENSMUSG00000053977</t>
  </si>
  <si>
    <t>Cd8a</t>
  </si>
  <si>
    <t>ENSMUSG00000053980</t>
  </si>
  <si>
    <t>ENSMUSG00000053985</t>
  </si>
  <si>
    <t>Zfp14</t>
  </si>
  <si>
    <t>ENSMUSG00000054000</t>
  </si>
  <si>
    <t>Tusc1</t>
  </si>
  <si>
    <t>ENSMUSG00000054003</t>
  </si>
  <si>
    <t>Tdrd9</t>
  </si>
  <si>
    <t>ENSMUSG00000054005</t>
  </si>
  <si>
    <t>Mill1</t>
  </si>
  <si>
    <t>ENSMUSG00000054006</t>
  </si>
  <si>
    <t>ENSMUSG00000054008</t>
  </si>
  <si>
    <t>Ndst1</t>
  </si>
  <si>
    <t>ENSMUSG00000054013</t>
  </si>
  <si>
    <t>Tmem179</t>
  </si>
  <si>
    <t>ENSMUSG00000054021</t>
  </si>
  <si>
    <t>Sirt5</t>
  </si>
  <si>
    <t>ENSMUSG00000054027</t>
  </si>
  <si>
    <t>Nt5dc3</t>
  </si>
  <si>
    <t>ENSMUSG00000054031</t>
  </si>
  <si>
    <t>ENSMUSG00000054034</t>
  </si>
  <si>
    <t>Tceal5</t>
  </si>
  <si>
    <t>ENSMUSG00000054036</t>
  </si>
  <si>
    <t>Olfr279</t>
  </si>
  <si>
    <t>ENSMUSG00000054046</t>
  </si>
  <si>
    <t>Klk13</t>
  </si>
  <si>
    <t>ENSMUSG00000054051</t>
  </si>
  <si>
    <t>Ercc6</t>
  </si>
  <si>
    <t>ENSMUSG00000054057</t>
  </si>
  <si>
    <t>A930004D18Rik</t>
  </si>
  <si>
    <t>ENSMUSG00000054061</t>
  </si>
  <si>
    <t>ENSMUSG00000054065</t>
  </si>
  <si>
    <t>Pkp3</t>
  </si>
  <si>
    <t>ENSMUSG00000054069</t>
  </si>
  <si>
    <t>ENSMUSG00000054072</t>
  </si>
  <si>
    <t>Iigp1</t>
  </si>
  <si>
    <t>ENSMUSG00000054074</t>
  </si>
  <si>
    <t>Skida1</t>
  </si>
  <si>
    <t>ENSMUSG00000054079</t>
  </si>
  <si>
    <t>Utp18</t>
  </si>
  <si>
    <t>ENSMUSG00000054083</t>
  </si>
  <si>
    <t>Capn12</t>
  </si>
  <si>
    <t>ENSMUSG00000054087</t>
  </si>
  <si>
    <t>Fbxw28</t>
  </si>
  <si>
    <t>ENSMUSG00000054091</t>
  </si>
  <si>
    <t>1810037I17Rik</t>
  </si>
  <si>
    <t>ENSMUSG00000054099</t>
  </si>
  <si>
    <t>Slc25a40</t>
  </si>
  <si>
    <t>ENSMUSG00000054115</t>
  </si>
  <si>
    <t>Skp2</t>
  </si>
  <si>
    <t>ENSMUSG00000054128</t>
  </si>
  <si>
    <t>H2-T18</t>
  </si>
  <si>
    <t>ENSMUSG00000054134</t>
  </si>
  <si>
    <t>Umodl1</t>
  </si>
  <si>
    <t>ENSMUSG00000054135</t>
  </si>
  <si>
    <t>A430110L20Rik</t>
  </si>
  <si>
    <t>ENSMUSG00000054136</t>
  </si>
  <si>
    <t>Adm2</t>
  </si>
  <si>
    <t>ENSMUSG00000054146</t>
  </si>
  <si>
    <t>Krt15</t>
  </si>
  <si>
    <t>ENSMUSG00000054150</t>
  </si>
  <si>
    <t>Syne3</t>
  </si>
  <si>
    <t>ENSMUSG00000054161</t>
  </si>
  <si>
    <t>Fam83e</t>
  </si>
  <si>
    <t>ENSMUSG00000054162</t>
  </si>
  <si>
    <t>Spock3</t>
  </si>
  <si>
    <t>ENSMUSG00000054178</t>
  </si>
  <si>
    <t>ENSMUSG00000054181</t>
  </si>
  <si>
    <t>ENSMUSG00000054191</t>
  </si>
  <si>
    <t>Klf1</t>
  </si>
  <si>
    <t>ENSMUSG00000054196</t>
  </si>
  <si>
    <t>Cthrc1</t>
  </si>
  <si>
    <t>ENSMUSG00000054199</t>
  </si>
  <si>
    <t>Gon4l</t>
  </si>
  <si>
    <t>ENSMUSG00000054200</t>
  </si>
  <si>
    <t>Ffar4</t>
  </si>
  <si>
    <t>ENSMUSG00000054203</t>
  </si>
  <si>
    <t>Ifi205</t>
  </si>
  <si>
    <t>ENSMUSG00000054204</t>
  </si>
  <si>
    <t>Alkal2</t>
  </si>
  <si>
    <t>ENSMUSG00000054206</t>
  </si>
  <si>
    <t>Gzmm</t>
  </si>
  <si>
    <t>ENSMUSG00000054226</t>
  </si>
  <si>
    <t>Tprkb</t>
  </si>
  <si>
    <t>ENSMUSG00000054237</t>
  </si>
  <si>
    <t>Fra10ac1</t>
  </si>
  <si>
    <t>ENSMUSG00000054247</t>
  </si>
  <si>
    <t>ENSMUSG00000054252</t>
  </si>
  <si>
    <t>Fgfr3</t>
  </si>
  <si>
    <t>ENSMUSG00000054256</t>
  </si>
  <si>
    <t>Msi1</t>
  </si>
  <si>
    <t>ENSMUSG00000054263</t>
  </si>
  <si>
    <t>Lifr</t>
  </si>
  <si>
    <t>ENSMUSG00000054277</t>
  </si>
  <si>
    <t>Arfgap3</t>
  </si>
  <si>
    <t>ENSMUSG00000054280</t>
  </si>
  <si>
    <t>Prr14l</t>
  </si>
  <si>
    <t>ENSMUSG00000054293</t>
  </si>
  <si>
    <t>P2ry10b</t>
  </si>
  <si>
    <t>ENSMUSG00000054302</t>
  </si>
  <si>
    <t>Eapp</t>
  </si>
  <si>
    <t>ENSMUSG00000054304</t>
  </si>
  <si>
    <t>ENSMUSG00000054309</t>
  </si>
  <si>
    <t>Cpsf3</t>
  </si>
  <si>
    <t>ENSMUSG00000054312</t>
  </si>
  <si>
    <t>Mrps21</t>
  </si>
  <si>
    <t>ENSMUSG00000054320</t>
  </si>
  <si>
    <t>Lrrc36</t>
  </si>
  <si>
    <t>ENSMUSG00000054321</t>
  </si>
  <si>
    <t>Taf4b</t>
  </si>
  <si>
    <t>ENSMUSG00000054342</t>
  </si>
  <si>
    <t>Kcnn4</t>
  </si>
  <si>
    <t>ENSMUSG00000054360</t>
  </si>
  <si>
    <t>Bsx</t>
  </si>
  <si>
    <t>ENSMUSG00000054362</t>
  </si>
  <si>
    <t>Lexm</t>
  </si>
  <si>
    <t>ENSMUSG00000054364</t>
  </si>
  <si>
    <t>Rhob</t>
  </si>
  <si>
    <t>ENSMUSG00000054381</t>
  </si>
  <si>
    <t>Zfp747</t>
  </si>
  <si>
    <t>ENSMUSG00000054383</t>
  </si>
  <si>
    <t>Pnma1</t>
  </si>
  <si>
    <t>ENSMUSG00000054385</t>
  </si>
  <si>
    <t>Ceacam2</t>
  </si>
  <si>
    <t>ENSMUSG00000054387</t>
  </si>
  <si>
    <t>Mdm4</t>
  </si>
  <si>
    <t>ENSMUSG00000054391</t>
  </si>
  <si>
    <t>ENSMUSG00000054400</t>
  </si>
  <si>
    <t>Cklf</t>
  </si>
  <si>
    <t>ENSMUSG00000054404</t>
  </si>
  <si>
    <t>Slfn5</t>
  </si>
  <si>
    <t>ENSMUSG00000054405</t>
  </si>
  <si>
    <t>Dnajc8</t>
  </si>
  <si>
    <t>ENSMUSG00000054408</t>
  </si>
  <si>
    <t>Spcs3</t>
  </si>
  <si>
    <t>ENSMUSG00000054409</t>
  </si>
  <si>
    <t>Tmem74</t>
  </si>
  <si>
    <t>ENSMUSG00000054412</t>
  </si>
  <si>
    <t>ENSMUSG00000054414</t>
  </si>
  <si>
    <t>Slc30a7</t>
  </si>
  <si>
    <t>ENSMUSG00000054418</t>
  </si>
  <si>
    <t>ENSMUSG00000054423</t>
  </si>
  <si>
    <t>Cadps</t>
  </si>
  <si>
    <t>ENSMUSG00000054426</t>
  </si>
  <si>
    <t>A930005H10Rik</t>
  </si>
  <si>
    <t>ENSMUSG00000054428</t>
  </si>
  <si>
    <t>Atpif1</t>
  </si>
  <si>
    <t>ENSMUSG00000054434</t>
  </si>
  <si>
    <t>Tmem120b</t>
  </si>
  <si>
    <t>ENSMUSG00000054435</t>
  </si>
  <si>
    <t>Gimap4</t>
  </si>
  <si>
    <t>ENSMUSG00000054452</t>
  </si>
  <si>
    <t>Aes</t>
  </si>
  <si>
    <t>ENSMUSG00000054453</t>
  </si>
  <si>
    <t>Sytl5</t>
  </si>
  <si>
    <t>ENSMUSG00000054455</t>
  </si>
  <si>
    <t>Vapb</t>
  </si>
  <si>
    <t>ENSMUSG00000054459</t>
  </si>
  <si>
    <t>Vsnl1</t>
  </si>
  <si>
    <t>ENSMUSG00000054469</t>
  </si>
  <si>
    <t>Lclat1</t>
  </si>
  <si>
    <t>ENSMUSG00000054474</t>
  </si>
  <si>
    <t>Thnsl2</t>
  </si>
  <si>
    <t>ENSMUSG00000054477</t>
  </si>
  <si>
    <t>Kcnn2</t>
  </si>
  <si>
    <t>ENSMUSG00000054484</t>
  </si>
  <si>
    <t>Tmem62</t>
  </si>
  <si>
    <t>ENSMUSG00000054488</t>
  </si>
  <si>
    <t>ENSMUSG00000054493</t>
  </si>
  <si>
    <t>ENSMUSG00000054499</t>
  </si>
  <si>
    <t>Dedd2</t>
  </si>
  <si>
    <t>ENSMUSG00000054509</t>
  </si>
  <si>
    <t>Parp4</t>
  </si>
  <si>
    <t>ENSMUSG00000054510</t>
  </si>
  <si>
    <t>Gm14461</t>
  </si>
  <si>
    <t>ENSMUSG00000054514</t>
  </si>
  <si>
    <t>Atad3aos</t>
  </si>
  <si>
    <t>ENSMUSG00000054517</t>
  </si>
  <si>
    <t>Trim65</t>
  </si>
  <si>
    <t>ENSMUSG00000054519</t>
  </si>
  <si>
    <t>Zfp867</t>
  </si>
  <si>
    <t>ENSMUSG00000054520</t>
  </si>
  <si>
    <t>Sh3bp2</t>
  </si>
  <si>
    <t>ENSMUSG00000054526</t>
  </si>
  <si>
    <t>Olfr1500</t>
  </si>
  <si>
    <t>ENSMUSG00000054537</t>
  </si>
  <si>
    <t>Tmprss11e</t>
  </si>
  <si>
    <t>ENSMUSG00000054545</t>
  </si>
  <si>
    <t>Ugt1a6a</t>
  </si>
  <si>
    <t>ENSMUSG00000054555</t>
  </si>
  <si>
    <t>Adam12</t>
  </si>
  <si>
    <t>ENSMUSG00000054556</t>
  </si>
  <si>
    <t>ENSMUSG00000054580</t>
  </si>
  <si>
    <t>Pla2r1</t>
  </si>
  <si>
    <t>ENSMUSG00000054582</t>
  </si>
  <si>
    <t>Pabpc1l</t>
  </si>
  <si>
    <t>ENSMUSG00000054589</t>
  </si>
  <si>
    <t>Gm9949</t>
  </si>
  <si>
    <t>ENSMUSG00000054594</t>
  </si>
  <si>
    <t>Oscar</t>
  </si>
  <si>
    <t>ENSMUSG00000054598</t>
  </si>
  <si>
    <t>9130230L23Rik</t>
  </si>
  <si>
    <t>ENSMUSG00000054604</t>
  </si>
  <si>
    <t>Cggbp1</t>
  </si>
  <si>
    <t>ENSMUSG00000054611</t>
  </si>
  <si>
    <t>Kdm2a</t>
  </si>
  <si>
    <t>ENSMUSG00000054612</t>
  </si>
  <si>
    <t>Mgmt</t>
  </si>
  <si>
    <t>ENSMUSG00000054618</t>
  </si>
  <si>
    <t>ENSMUSG00000054619</t>
  </si>
  <si>
    <t>Mettl7a1</t>
  </si>
  <si>
    <t>ENSMUSG00000054622</t>
  </si>
  <si>
    <t>ENSMUSG00000054626</t>
  </si>
  <si>
    <t>Xlr</t>
  </si>
  <si>
    <t>ENSMUSG00000054640</t>
  </si>
  <si>
    <t>Slc8a1</t>
  </si>
  <si>
    <t>ENSMUSG00000054641</t>
  </si>
  <si>
    <t>Mmrn1</t>
  </si>
  <si>
    <t>ENSMUSG00000054648</t>
  </si>
  <si>
    <t>Zfp869</t>
  </si>
  <si>
    <t>ENSMUSG00000054659</t>
  </si>
  <si>
    <t>Pm20d2</t>
  </si>
  <si>
    <t>ENSMUSG00000054662</t>
  </si>
  <si>
    <t>Ano9</t>
  </si>
  <si>
    <t>ENSMUSG00000054667</t>
  </si>
  <si>
    <t>Irs4</t>
  </si>
  <si>
    <t>ENSMUSG00000054672</t>
  </si>
  <si>
    <t>5830411N06Rik</t>
  </si>
  <si>
    <t>ENSMUSG00000054675</t>
  </si>
  <si>
    <t>Tmem119</t>
  </si>
  <si>
    <t>ENSMUSG00000054676</t>
  </si>
  <si>
    <t>1600014C10Rik</t>
  </si>
  <si>
    <t>ENSMUSG00000054679</t>
  </si>
  <si>
    <t>Srsf12</t>
  </si>
  <si>
    <t>ENSMUSG00000054690</t>
  </si>
  <si>
    <t>Emcn</t>
  </si>
  <si>
    <t>ENSMUSG00000054693</t>
  </si>
  <si>
    <t>Adam10</t>
  </si>
  <si>
    <t>ENSMUSG00000054702</t>
  </si>
  <si>
    <t>Ap1s3</t>
  </si>
  <si>
    <t>ENSMUSG00000054708</t>
  </si>
  <si>
    <t>Ankrd24</t>
  </si>
  <si>
    <t>ENSMUSG00000054715</t>
  </si>
  <si>
    <t>Zscan22</t>
  </si>
  <si>
    <t>ENSMUSG00000054716</t>
  </si>
  <si>
    <t>Zfp771</t>
  </si>
  <si>
    <t>ENSMUSG00000054717</t>
  </si>
  <si>
    <t>Hmgb2</t>
  </si>
  <si>
    <t>ENSMUSG00000054720</t>
  </si>
  <si>
    <t>Lrrc8c</t>
  </si>
  <si>
    <t>ENSMUSG00000054723</t>
  </si>
  <si>
    <t>Vmac</t>
  </si>
  <si>
    <t>ENSMUSG00000054728</t>
  </si>
  <si>
    <t>Phactr1</t>
  </si>
  <si>
    <t>ENSMUSG00000054733</t>
  </si>
  <si>
    <t>Msra</t>
  </si>
  <si>
    <t>ENSMUSG00000054737</t>
  </si>
  <si>
    <t>Zfp182</t>
  </si>
  <si>
    <t>ENSMUSG00000054745</t>
  </si>
  <si>
    <t>ENSMUSG00000054746</t>
  </si>
  <si>
    <t>Abca15</t>
  </si>
  <si>
    <t>ENSMUSG00000054752</t>
  </si>
  <si>
    <t>Fsd1l</t>
  </si>
  <si>
    <t>ENSMUSG00000054753</t>
  </si>
  <si>
    <t>AU018091</t>
  </si>
  <si>
    <t>ENSMUSG00000054758</t>
  </si>
  <si>
    <t>ENSMUSG00000054763</t>
  </si>
  <si>
    <t>Defb42</t>
  </si>
  <si>
    <t>ENSMUSG00000054764</t>
  </si>
  <si>
    <t>Mtnr1a</t>
  </si>
  <si>
    <t>ENSMUSG00000054766</t>
  </si>
  <si>
    <t>Set</t>
  </si>
  <si>
    <t>ENSMUSG00000054770</t>
  </si>
  <si>
    <t>Kctd18</t>
  </si>
  <si>
    <t>ENSMUSG00000054779</t>
  </si>
  <si>
    <t>ENSMUSG00000054792</t>
  </si>
  <si>
    <t>Klhl18</t>
  </si>
  <si>
    <t>ENSMUSG00000054793</t>
  </si>
  <si>
    <t>Cadm4</t>
  </si>
  <si>
    <t>ENSMUSG00000054808</t>
  </si>
  <si>
    <t>Actn4</t>
  </si>
  <si>
    <t>ENSMUSG00000054814</t>
  </si>
  <si>
    <t>Usp46</t>
  </si>
  <si>
    <t>ENSMUSG00000054822</t>
  </si>
  <si>
    <t>ENSMUSG00000054823</t>
  </si>
  <si>
    <t>Nsd3</t>
  </si>
  <si>
    <t>ENSMUSG00000054836</t>
  </si>
  <si>
    <t>Elp6</t>
  </si>
  <si>
    <t>ENSMUSG00000054843</t>
  </si>
  <si>
    <t>Atrnl1</t>
  </si>
  <si>
    <t>ENSMUSG00000054850</t>
  </si>
  <si>
    <t>Smim10l2a</t>
  </si>
  <si>
    <t>ENSMUSG00000054855</t>
  </si>
  <si>
    <t>Rnd1</t>
  </si>
  <si>
    <t>ENSMUSG00000054863</t>
  </si>
  <si>
    <t>Fam19a5</t>
  </si>
  <si>
    <t>ENSMUSG00000054871</t>
  </si>
  <si>
    <t>Tmem158</t>
  </si>
  <si>
    <t>ENSMUSG00000054874</t>
  </si>
  <si>
    <t>Pcnx3</t>
  </si>
  <si>
    <t>ENSMUSG00000054885</t>
  </si>
  <si>
    <t>ENSMUSG00000054889</t>
  </si>
  <si>
    <t>Dsp</t>
  </si>
  <si>
    <t>ENSMUSG00000054890</t>
  </si>
  <si>
    <t>Olfr1535</t>
  </si>
  <si>
    <t>ENSMUSG00000054893</t>
  </si>
  <si>
    <t>Zfp667</t>
  </si>
  <si>
    <t>ENSMUSG00000054894</t>
  </si>
  <si>
    <t>Atp5s</t>
  </si>
  <si>
    <t>ENSMUSG00000054901</t>
  </si>
  <si>
    <t>Arhgef33</t>
  </si>
  <si>
    <t>ENSMUSG00000054905</t>
  </si>
  <si>
    <t>Stfa3</t>
  </si>
  <si>
    <t>ENSMUSG00000054909</t>
  </si>
  <si>
    <t>Wbscr25</t>
  </si>
  <si>
    <t>ENSMUSG00000054910</t>
  </si>
  <si>
    <t>4931415C17Rik</t>
  </si>
  <si>
    <t>ENSMUSG00000054920</t>
  </si>
  <si>
    <t>Klhl5</t>
  </si>
  <si>
    <t>ENSMUSG00000054931</t>
  </si>
  <si>
    <t>Zkscan4</t>
  </si>
  <si>
    <t>ENSMUSG00000054934</t>
  </si>
  <si>
    <t>Kcnmb4</t>
  </si>
  <si>
    <t>ENSMUSG00000054939</t>
  </si>
  <si>
    <t>Zfp174</t>
  </si>
  <si>
    <t>ENSMUSG00000054942</t>
  </si>
  <si>
    <t>Miga1</t>
  </si>
  <si>
    <t>ENSMUSG00000054944</t>
  </si>
  <si>
    <t>ENSMUSG00000054945</t>
  </si>
  <si>
    <t>Gm9958</t>
  </si>
  <si>
    <t>ENSMUSG00000054951</t>
  </si>
  <si>
    <t>9130008F23Rik</t>
  </si>
  <si>
    <t>ENSMUSG00000054957</t>
  </si>
  <si>
    <t>ENSMUSG00000054958</t>
  </si>
  <si>
    <t>Nt5c1a</t>
  </si>
  <si>
    <t>ENSMUSG00000054966</t>
  </si>
  <si>
    <t>Lmntd1</t>
  </si>
  <si>
    <t>ENSMUSG00000054967</t>
  </si>
  <si>
    <t>Zfp647</t>
  </si>
  <si>
    <t>ENSMUSG00000054976</t>
  </si>
  <si>
    <t>Nyap2</t>
  </si>
  <si>
    <t>ENSMUSG00000054978</t>
  </si>
  <si>
    <t>Kbtbd13</t>
  </si>
  <si>
    <t>ENSMUSG00000054988</t>
  </si>
  <si>
    <t>Agtr1b</t>
  </si>
  <si>
    <t>ENSMUSG00000054999</t>
  </si>
  <si>
    <t>Naaladl1</t>
  </si>
  <si>
    <t>ENSMUSG00000055003</t>
  </si>
  <si>
    <t>Lrtm2</t>
  </si>
  <si>
    <t>ENSMUSG00000055010</t>
  </si>
  <si>
    <t>ENSMUSG00000055013</t>
  </si>
  <si>
    <t>Agap1</t>
  </si>
  <si>
    <t>ENSMUSG00000055015</t>
  </si>
  <si>
    <t>Gm9961</t>
  </si>
  <si>
    <t>ENSMUSG00000055022</t>
  </si>
  <si>
    <t>Cntn1</t>
  </si>
  <si>
    <t>ENSMUSG00000055024</t>
  </si>
  <si>
    <t>Ep300</t>
  </si>
  <si>
    <t>ENSMUSG00000055026</t>
  </si>
  <si>
    <t>Gabrg3</t>
  </si>
  <si>
    <t>ENSMUSG00000055027</t>
  </si>
  <si>
    <t>Smyd1</t>
  </si>
  <si>
    <t>ENSMUSG00000055041</t>
  </si>
  <si>
    <t>Commd5</t>
  </si>
  <si>
    <t>ENSMUSG00000055044</t>
  </si>
  <si>
    <t>Pdlim1</t>
  </si>
  <si>
    <t>ENSMUSG00000055045</t>
  </si>
  <si>
    <t>Gm11190</t>
  </si>
  <si>
    <t>ENSMUSG00000055053</t>
  </si>
  <si>
    <t>Nfic</t>
  </si>
  <si>
    <t>ENSMUSG00000055061</t>
  </si>
  <si>
    <t>4931431C16Rik</t>
  </si>
  <si>
    <t>ENSMUSG00000055065</t>
  </si>
  <si>
    <t>Ddx17</t>
  </si>
  <si>
    <t>ENSMUSG00000055067</t>
  </si>
  <si>
    <t>Smyd3</t>
  </si>
  <si>
    <t>ENSMUSG00000055069</t>
  </si>
  <si>
    <t>Rab39</t>
  </si>
  <si>
    <t>ENSMUSG00000055078</t>
  </si>
  <si>
    <t>Gabra5</t>
  </si>
  <si>
    <t>ENSMUSG00000055093</t>
  </si>
  <si>
    <t>ENSMUSG00000055095</t>
  </si>
  <si>
    <t>Spink6</t>
  </si>
  <si>
    <t>ENSMUSG00000055102</t>
  </si>
  <si>
    <t>Zfp819</t>
  </si>
  <si>
    <t>ENSMUSG00000055114</t>
  </si>
  <si>
    <t>Anxa13</t>
  </si>
  <si>
    <t>ENSMUSG00000055116</t>
  </si>
  <si>
    <t>Arntl</t>
  </si>
  <si>
    <t>ENSMUSG00000055125</t>
  </si>
  <si>
    <t>ENSMUSG00000055128</t>
  </si>
  <si>
    <t>Cgrrf1</t>
  </si>
  <si>
    <t>ENSMUSG00000055134</t>
  </si>
  <si>
    <t>ENSMUSG00000055137</t>
  </si>
  <si>
    <t>Sugct</t>
  </si>
  <si>
    <t>ENSMUSG00000055138</t>
  </si>
  <si>
    <t>Gm4861</t>
  </si>
  <si>
    <t>ENSMUSG00000055148</t>
  </si>
  <si>
    <t>Klf2</t>
  </si>
  <si>
    <t>ENSMUSG00000055150</t>
  </si>
  <si>
    <t>Zfp78</t>
  </si>
  <si>
    <t>ENSMUSG00000055159</t>
  </si>
  <si>
    <t>4930583K01Rik</t>
  </si>
  <si>
    <t>ENSMUSG00000055170</t>
  </si>
  <si>
    <t>Ifng</t>
  </si>
  <si>
    <t>ENSMUSG00000055172</t>
  </si>
  <si>
    <t>C1ra</t>
  </si>
  <si>
    <t>ENSMUSG00000055177</t>
  </si>
  <si>
    <t>Cstl1</t>
  </si>
  <si>
    <t>ENSMUSG00000055184</t>
  </si>
  <si>
    <t>Fam72a</t>
  </si>
  <si>
    <t>ENSMUSG00000055188</t>
  </si>
  <si>
    <t>Rbm3os</t>
  </si>
  <si>
    <t>ENSMUSG00000055194</t>
  </si>
  <si>
    <t>Actbl2</t>
  </si>
  <si>
    <t>ENSMUSG00000055197</t>
  </si>
  <si>
    <t>Fev</t>
  </si>
  <si>
    <t>ENSMUSG00000055200</t>
  </si>
  <si>
    <t>Sertad3</t>
  </si>
  <si>
    <t>ENSMUSG00000055202</t>
  </si>
  <si>
    <t>Zfp811</t>
  </si>
  <si>
    <t>ENSMUSG00000055204</t>
  </si>
  <si>
    <t>Ankrd17</t>
  </si>
  <si>
    <t>ENSMUSG00000055210</t>
  </si>
  <si>
    <t>Foxd2</t>
  </si>
  <si>
    <t>ENSMUSG00000055214</t>
  </si>
  <si>
    <t>Pld5</t>
  </si>
  <si>
    <t>ENSMUSG00000055216</t>
  </si>
  <si>
    <t>ENSMUSG00000055228</t>
  </si>
  <si>
    <t>ENSMUSG00000055235</t>
  </si>
  <si>
    <t>Wdr86</t>
  </si>
  <si>
    <t>ENSMUSG00000055239</t>
  </si>
  <si>
    <t>Kcmf1</t>
  </si>
  <si>
    <t>ENSMUSG00000055240</t>
  </si>
  <si>
    <t>Zfp101</t>
  </si>
  <si>
    <t>ENSMUSG00000055254</t>
  </si>
  <si>
    <t>Ntrk2</t>
  </si>
  <si>
    <t>ENSMUSG00000055271</t>
  </si>
  <si>
    <t>ENSMUSG00000055296</t>
  </si>
  <si>
    <t>Tmem245</t>
  </si>
  <si>
    <t>ENSMUSG00000055298</t>
  </si>
  <si>
    <t>Ctsj</t>
  </si>
  <si>
    <t>ENSMUSG00000055301</t>
  </si>
  <si>
    <t>Adh7</t>
  </si>
  <si>
    <t>ENSMUSG00000055302</t>
  </si>
  <si>
    <t>Mrfap1</t>
  </si>
  <si>
    <t>ENSMUSG00000055305</t>
  </si>
  <si>
    <t>Zfp93</t>
  </si>
  <si>
    <t>ENSMUSG00000055312</t>
  </si>
  <si>
    <t>Them7</t>
  </si>
  <si>
    <t>ENSMUSG00000055313</t>
  </si>
  <si>
    <t>Pgbd1</t>
  </si>
  <si>
    <t>ENSMUSG00000055319</t>
  </si>
  <si>
    <t>Sec23ip</t>
  </si>
  <si>
    <t>ENSMUSG00000055320</t>
  </si>
  <si>
    <t>Tead1</t>
  </si>
  <si>
    <t>ENSMUSG00000055322</t>
  </si>
  <si>
    <t>Tns1</t>
  </si>
  <si>
    <t>ENSMUSG00000055323</t>
  </si>
  <si>
    <t>ENSMUSG00000055333</t>
  </si>
  <si>
    <t>Fat2</t>
  </si>
  <si>
    <t>ENSMUSG00000055334</t>
  </si>
  <si>
    <t>Snupn</t>
  </si>
  <si>
    <t>ENSMUSG00000055341</t>
  </si>
  <si>
    <t>Zfp457</t>
  </si>
  <si>
    <t>ENSMUSG00000055357</t>
  </si>
  <si>
    <t>4933400A11Rik</t>
  </si>
  <si>
    <t>ENSMUSG00000055368</t>
  </si>
  <si>
    <t>Slc6a2</t>
  </si>
  <si>
    <t>ENSMUSG00000055370</t>
  </si>
  <si>
    <t>ENSMUSG00000055371</t>
  </si>
  <si>
    <t>Stam2</t>
  </si>
  <si>
    <t>ENSMUSG00000055373</t>
  </si>
  <si>
    <t>Fut9</t>
  </si>
  <si>
    <t>ENSMUSG00000055401</t>
  </si>
  <si>
    <t>Fbxo6</t>
  </si>
  <si>
    <t>ENSMUSG00000055403</t>
  </si>
  <si>
    <t>4933427D06Rik</t>
  </si>
  <si>
    <t>ENSMUSG00000055407</t>
  </si>
  <si>
    <t>Map6</t>
  </si>
  <si>
    <t>ENSMUSG00000055409</t>
  </si>
  <si>
    <t>Nell1</t>
  </si>
  <si>
    <t>ENSMUSG00000055413</t>
  </si>
  <si>
    <t>H2-Q5</t>
  </si>
  <si>
    <t>ENSMUSG00000055415</t>
  </si>
  <si>
    <t>Atp10b</t>
  </si>
  <si>
    <t>ENSMUSG00000055416</t>
  </si>
  <si>
    <t>ENSMUSG00000055421</t>
  </si>
  <si>
    <t>Pcdh9</t>
  </si>
  <si>
    <t>ENSMUSG00000055424</t>
  </si>
  <si>
    <t>ENSMUSG00000055430</t>
  </si>
  <si>
    <t>Nap1l5</t>
  </si>
  <si>
    <t>ENSMUSG00000055435</t>
  </si>
  <si>
    <t>Maf</t>
  </si>
  <si>
    <t>ENSMUSG00000055436</t>
  </si>
  <si>
    <t>Srsf11</t>
  </si>
  <si>
    <t>ENSMUSG00000055446</t>
  </si>
  <si>
    <t>ENSMUSG00000055447</t>
  </si>
  <si>
    <t>Cd47</t>
  </si>
  <si>
    <t>ENSMUSG00000055452</t>
  </si>
  <si>
    <t>ENSMUSG00000055456</t>
  </si>
  <si>
    <t>ENSMUSG00000055471</t>
  </si>
  <si>
    <t>Alk</t>
  </si>
  <si>
    <t>ENSMUSG00000055480</t>
  </si>
  <si>
    <t>Zfp458</t>
  </si>
  <si>
    <t>ENSMUSG00000055485</t>
  </si>
  <si>
    <t>Soga1</t>
  </si>
  <si>
    <t>ENSMUSG00000055491</t>
  </si>
  <si>
    <t>Pprc1</t>
  </si>
  <si>
    <t>ENSMUSG00000055493</t>
  </si>
  <si>
    <t>Epm2a</t>
  </si>
  <si>
    <t>ENSMUSG00000055494</t>
  </si>
  <si>
    <t>ENSMUSG00000055497</t>
  </si>
  <si>
    <t>ENSMUSG00000055523</t>
  </si>
  <si>
    <t>Gucy2g</t>
  </si>
  <si>
    <t>ENSMUSG00000055531</t>
  </si>
  <si>
    <t>Cpsf6</t>
  </si>
  <si>
    <t>ENSMUSG00000055538</t>
  </si>
  <si>
    <t>Zcchc24</t>
  </si>
  <si>
    <t>ENSMUSG00000055541</t>
  </si>
  <si>
    <t>Lair1</t>
  </si>
  <si>
    <t>ENSMUSG00000055546</t>
  </si>
  <si>
    <t>Timd4</t>
  </si>
  <si>
    <t>ENSMUSG00000055547</t>
  </si>
  <si>
    <t>Apobec4</t>
  </si>
  <si>
    <t>ENSMUSG00000055553</t>
  </si>
  <si>
    <t>Kxd1</t>
  </si>
  <si>
    <t>ENSMUSG00000055555</t>
  </si>
  <si>
    <t>4930502E18Rik</t>
  </si>
  <si>
    <t>ENSMUSG00000055560</t>
  </si>
  <si>
    <t>Zfp459</t>
  </si>
  <si>
    <t>ENSMUSG00000055561</t>
  </si>
  <si>
    <t>Spink5</t>
  </si>
  <si>
    <t>ENSMUSG00000055567</t>
  </si>
  <si>
    <t>Unc80</t>
  </si>
  <si>
    <t>ENSMUSG00000055602</t>
  </si>
  <si>
    <t>Tcp10b</t>
  </si>
  <si>
    <t>ENSMUSG00000055609</t>
  </si>
  <si>
    <t>Hba-x</t>
  </si>
  <si>
    <t>ENSMUSG00000055610</t>
  </si>
  <si>
    <t>Olfr307</t>
  </si>
  <si>
    <t>ENSMUSG00000055612</t>
  </si>
  <si>
    <t>Cdca7</t>
  </si>
  <si>
    <t>ENSMUSG00000055629</t>
  </si>
  <si>
    <t>B4galnt4</t>
  </si>
  <si>
    <t>ENSMUSG00000055632</t>
  </si>
  <si>
    <t>Hmcn2</t>
  </si>
  <si>
    <t>ENSMUSG00000055633</t>
  </si>
  <si>
    <t>Zfp580</t>
  </si>
  <si>
    <t>ENSMUSG00000055639</t>
  </si>
  <si>
    <t>Dach1</t>
  </si>
  <si>
    <t>ENSMUSG00000055652</t>
  </si>
  <si>
    <t>Klhl25</t>
  </si>
  <si>
    <t>ENSMUSG00000055653</t>
  </si>
  <si>
    <t>Gpc3</t>
  </si>
  <si>
    <t>ENSMUSG00000055660</t>
  </si>
  <si>
    <t>Mettl4</t>
  </si>
  <si>
    <t>ENSMUSG00000055670</t>
  </si>
  <si>
    <t>Zzef1</t>
  </si>
  <si>
    <t>ENSMUSG00000055675</t>
  </si>
  <si>
    <t>Kbtbd11</t>
  </si>
  <si>
    <t>ENSMUSG00000055676</t>
  </si>
  <si>
    <t>ENSMUSG00000055681</t>
  </si>
  <si>
    <t>Cope</t>
  </si>
  <si>
    <t>ENSMUSG00000055691</t>
  </si>
  <si>
    <t>Gja6</t>
  </si>
  <si>
    <t>ENSMUSG00000055692</t>
  </si>
  <si>
    <t>Tmem191c</t>
  </si>
  <si>
    <t>ENSMUSG00000055704</t>
  </si>
  <si>
    <t>ENSMUSG00000055707</t>
  </si>
  <si>
    <t>Klhl26</t>
  </si>
  <si>
    <t>ENSMUSG00000055717</t>
  </si>
  <si>
    <t>Slain1</t>
  </si>
  <si>
    <t>ENSMUSG00000055720</t>
  </si>
  <si>
    <t>Ubl7</t>
  </si>
  <si>
    <t>ENSMUSG00000055723</t>
  </si>
  <si>
    <t>Rras2</t>
  </si>
  <si>
    <t>ENSMUSG00000055725</t>
  </si>
  <si>
    <t>Paqr3</t>
  </si>
  <si>
    <t>ENSMUSG00000055730</t>
  </si>
  <si>
    <t>Ces2a</t>
  </si>
  <si>
    <t>ENSMUSG00000055732</t>
  </si>
  <si>
    <t>ENSMUSG00000055733</t>
  </si>
  <si>
    <t>Nap1l3</t>
  </si>
  <si>
    <t>ENSMUSG00000055737</t>
  </si>
  <si>
    <t>Ghr</t>
  </si>
  <si>
    <t>ENSMUSG00000055745</t>
  </si>
  <si>
    <t>Rtl6</t>
  </si>
  <si>
    <t>ENSMUSG00000055748</t>
  </si>
  <si>
    <t>Gsdmc4</t>
  </si>
  <si>
    <t>ENSMUSG00000055760</t>
  </si>
  <si>
    <t>Gemin6</t>
  </si>
  <si>
    <t>ENSMUSG00000055761</t>
  </si>
  <si>
    <t>Nkain3</t>
  </si>
  <si>
    <t>ENSMUSG00000055762</t>
  </si>
  <si>
    <t>Eef1d</t>
  </si>
  <si>
    <t>ENSMUSG00000055763</t>
  </si>
  <si>
    <t>ENSMUSG00000055771</t>
  </si>
  <si>
    <t>ENSMUSG00000055775</t>
  </si>
  <si>
    <t>Myh8</t>
  </si>
  <si>
    <t>ENSMUSG00000055780</t>
  </si>
  <si>
    <t>Usp26</t>
  </si>
  <si>
    <t>ENSMUSG00000055782</t>
  </si>
  <si>
    <t>Abcd2</t>
  </si>
  <si>
    <t>ENSMUSG00000055795</t>
  </si>
  <si>
    <t>ENSMUSG00000055799</t>
  </si>
  <si>
    <t>Tcf7l1</t>
  </si>
  <si>
    <t>ENSMUSG00000055805</t>
  </si>
  <si>
    <t>Fmnl1</t>
  </si>
  <si>
    <t>ENSMUSG00000055809</t>
  </si>
  <si>
    <t>Dnaaf3</t>
  </si>
  <si>
    <t>ENSMUSG00000055817</t>
  </si>
  <si>
    <t>Mta3</t>
  </si>
  <si>
    <t>ENSMUSG00000055818</t>
  </si>
  <si>
    <t>A230083G16Rik</t>
  </si>
  <si>
    <t>ENSMUSG00000055820</t>
  </si>
  <si>
    <t>Olfr967</t>
  </si>
  <si>
    <t>ENSMUSG00000055826</t>
  </si>
  <si>
    <t>Tescl</t>
  </si>
  <si>
    <t>ENSMUSG00000055833</t>
  </si>
  <si>
    <t>1700034H15Rik</t>
  </si>
  <si>
    <t>ENSMUSG00000055835</t>
  </si>
  <si>
    <t>Zfp1</t>
  </si>
  <si>
    <t>ENSMUSG00000055839</t>
  </si>
  <si>
    <t>Elob</t>
  </si>
  <si>
    <t>ENSMUSG00000055850</t>
  </si>
  <si>
    <t>Rnf181</t>
  </si>
  <si>
    <t>ENSMUSG00000055862</t>
  </si>
  <si>
    <t>Izumo4</t>
  </si>
  <si>
    <t>ENSMUSG00000055865</t>
  </si>
  <si>
    <t>Fam19a3</t>
  </si>
  <si>
    <t>ENSMUSG00000055866</t>
  </si>
  <si>
    <t>Per2</t>
  </si>
  <si>
    <t>ENSMUSG00000055872</t>
  </si>
  <si>
    <t>ENSMUSG00000055874</t>
  </si>
  <si>
    <t>Foxi3</t>
  </si>
  <si>
    <t>ENSMUSG00000055882</t>
  </si>
  <si>
    <t>Abhd16b</t>
  </si>
  <si>
    <t>ENSMUSG00000055884</t>
  </si>
  <si>
    <t>Fancm</t>
  </si>
  <si>
    <t>ENSMUSG00000055891</t>
  </si>
  <si>
    <t>Ubl4b</t>
  </si>
  <si>
    <t>ENSMUSG00000055897</t>
  </si>
  <si>
    <t>Ppp4r1l-ps</t>
  </si>
  <si>
    <t>ENSMUSG00000055900</t>
  </si>
  <si>
    <t>Tmem69</t>
  </si>
  <si>
    <t>ENSMUSG00000055912</t>
  </si>
  <si>
    <t>Tmem150a</t>
  </si>
  <si>
    <t>ENSMUSG00000055917</t>
  </si>
  <si>
    <t>Zfp277</t>
  </si>
  <si>
    <t>ENSMUSG00000055923</t>
  </si>
  <si>
    <t>Aasdh</t>
  </si>
  <si>
    <t>ENSMUSG00000055926</t>
  </si>
  <si>
    <t>Gm14137</t>
  </si>
  <si>
    <t>ENSMUSG00000055932</t>
  </si>
  <si>
    <t>Fto</t>
  </si>
  <si>
    <t>ENSMUSG00000055933</t>
  </si>
  <si>
    <t>Oosp3</t>
  </si>
  <si>
    <t>ENSMUSG00000055937</t>
  </si>
  <si>
    <t>Krt28</t>
  </si>
  <si>
    <t>ENSMUSG00000055943</t>
  </si>
  <si>
    <t>Emc7</t>
  </si>
  <si>
    <t>ENSMUSG00000055945</t>
  </si>
  <si>
    <t>Prr18</t>
  </si>
  <si>
    <t>ENSMUSG00000055958</t>
  </si>
  <si>
    <t>ENSMUSG00000055960</t>
  </si>
  <si>
    <t>Skint4</t>
  </si>
  <si>
    <t>ENSMUSG00000055963</t>
  </si>
  <si>
    <t>Triqk</t>
  </si>
  <si>
    <t>ENSMUSG00000055968</t>
  </si>
  <si>
    <t>ENSMUSG00000055972</t>
  </si>
  <si>
    <t>ENSMUSG00000055976</t>
  </si>
  <si>
    <t>Cldn23</t>
  </si>
  <si>
    <t>ENSMUSG00000055978</t>
  </si>
  <si>
    <t>Fut2</t>
  </si>
  <si>
    <t>ENSMUSG00000055980</t>
  </si>
  <si>
    <t>Irs1</t>
  </si>
  <si>
    <t>ENSMUSG00000055991</t>
  </si>
  <si>
    <t>Zkscan5</t>
  </si>
  <si>
    <t>ENSMUSG00000055994</t>
  </si>
  <si>
    <t>Nod2</t>
  </si>
  <si>
    <t>ENSMUSG00000056004</t>
  </si>
  <si>
    <t>9330182L06Rik</t>
  </si>
  <si>
    <t>ENSMUSG00000056008</t>
  </si>
  <si>
    <t>Gm11541</t>
  </si>
  <si>
    <t>ENSMUSG00000056014</t>
  </si>
  <si>
    <t>A430033K04Rik</t>
  </si>
  <si>
    <t>ENSMUSG00000056018</t>
  </si>
  <si>
    <t>Ccdc7b</t>
  </si>
  <si>
    <t>ENSMUSG00000056019</t>
  </si>
  <si>
    <t>Zfp709</t>
  </si>
  <si>
    <t>ENSMUSG00000056023</t>
  </si>
  <si>
    <t>ENSMUSG00000056025</t>
  </si>
  <si>
    <t>Clca3a1</t>
  </si>
  <si>
    <t>ENSMUSG00000056031</t>
  </si>
  <si>
    <t>ENSMUSG00000056032</t>
  </si>
  <si>
    <t>ENSMUSG00000056043</t>
  </si>
  <si>
    <t>Rgs9bp</t>
  </si>
  <si>
    <t>ENSMUSG00000056050</t>
  </si>
  <si>
    <t>Mia3</t>
  </si>
  <si>
    <t>ENSMUSG00000056054</t>
  </si>
  <si>
    <t>S100a8</t>
  </si>
  <si>
    <t>ENSMUSG00000056055</t>
  </si>
  <si>
    <t>Sag</t>
  </si>
  <si>
    <t>ENSMUSG00000056061</t>
  </si>
  <si>
    <t>Gata5os</t>
  </si>
  <si>
    <t>ENSMUSG00000056069</t>
  </si>
  <si>
    <t>Fam105a</t>
  </si>
  <si>
    <t>ENSMUSG00000056071</t>
  </si>
  <si>
    <t>S100a9</t>
  </si>
  <si>
    <t>ENSMUSG00000056073</t>
  </si>
  <si>
    <t>Grik2</t>
  </si>
  <si>
    <t>ENSMUSG00000056076</t>
  </si>
  <si>
    <t>Eif3b</t>
  </si>
  <si>
    <t>ENSMUSG00000056078</t>
  </si>
  <si>
    <t>Lipm</t>
  </si>
  <si>
    <t>ENSMUSG00000056089</t>
  </si>
  <si>
    <t>ENSMUSG00000056091</t>
  </si>
  <si>
    <t>St3gal5</t>
  </si>
  <si>
    <t>ENSMUSG00000056116</t>
  </si>
  <si>
    <t>H2-T22</t>
  </si>
  <si>
    <t>ENSMUSG00000056121</t>
  </si>
  <si>
    <t>Fez2</t>
  </si>
  <si>
    <t>ENSMUSG00000056124</t>
  </si>
  <si>
    <t>B4galt6</t>
  </si>
  <si>
    <t>ENSMUSG00000056128</t>
  </si>
  <si>
    <t>ENSMUSG00000056130</t>
  </si>
  <si>
    <t>Ticam2</t>
  </si>
  <si>
    <t>ENSMUSG00000056131</t>
  </si>
  <si>
    <t>Pgm3</t>
  </si>
  <si>
    <t>ENSMUSG00000056133</t>
  </si>
  <si>
    <t>Gm9992</t>
  </si>
  <si>
    <t>ENSMUSG00000056144</t>
  </si>
  <si>
    <t>Trim34a</t>
  </si>
  <si>
    <t>ENSMUSG00000056145</t>
  </si>
  <si>
    <t>AI504432</t>
  </si>
  <si>
    <t>ENSMUSG00000056148</t>
  </si>
  <si>
    <t>Rdh9</t>
  </si>
  <si>
    <t>ENSMUSG00000056153</t>
  </si>
  <si>
    <t>Socs6</t>
  </si>
  <si>
    <t>ENSMUSG00000056155</t>
  </si>
  <si>
    <t>Nanos3</t>
  </si>
  <si>
    <t>ENSMUSG00000056158</t>
  </si>
  <si>
    <t>Car10</t>
  </si>
  <si>
    <t>ENSMUSG00000056162</t>
  </si>
  <si>
    <t>Cndp1</t>
  </si>
  <si>
    <t>ENSMUSG00000056167</t>
  </si>
  <si>
    <t>Cnot10</t>
  </si>
  <si>
    <t>ENSMUSG00000056174</t>
  </si>
  <si>
    <t>Col8a2</t>
  </si>
  <si>
    <t>ENSMUSG00000056184</t>
  </si>
  <si>
    <t>Olfr283</t>
  </si>
  <si>
    <t>ENSMUSG00000056185</t>
  </si>
  <si>
    <t>Snx32</t>
  </si>
  <si>
    <t>ENSMUSG00000056201</t>
  </si>
  <si>
    <t>Cfl1</t>
  </si>
  <si>
    <t>ENSMUSG00000056203</t>
  </si>
  <si>
    <t>Tas2r135</t>
  </si>
  <si>
    <t>ENSMUSG00000056204</t>
  </si>
  <si>
    <t>Pgpep1</t>
  </si>
  <si>
    <t>ENSMUSG00000056209</t>
  </si>
  <si>
    <t>Npm3</t>
  </si>
  <si>
    <t>ENSMUSG00000056211</t>
  </si>
  <si>
    <t>R3hdm1</t>
  </si>
  <si>
    <t>ENSMUSG00000056214</t>
  </si>
  <si>
    <t>Pard6g</t>
  </si>
  <si>
    <t>ENSMUSG00000056215</t>
  </si>
  <si>
    <t>Lrguk</t>
  </si>
  <si>
    <t>ENSMUSG00000056216</t>
  </si>
  <si>
    <t>Cebpg</t>
  </si>
  <si>
    <t>ENSMUSG00000056219</t>
  </si>
  <si>
    <t>ENSMUSG00000056220</t>
  </si>
  <si>
    <t>Pla2g4a</t>
  </si>
  <si>
    <t>ENSMUSG00000056222</t>
  </si>
  <si>
    <t>Spock1</t>
  </si>
  <si>
    <t>ENSMUSG00000056228</t>
  </si>
  <si>
    <t>Cars2</t>
  </si>
  <si>
    <t>ENSMUSG00000056234</t>
  </si>
  <si>
    <t>Ncoa4</t>
  </si>
  <si>
    <t>ENSMUSG00000056257</t>
  </si>
  <si>
    <t>ENSMUSG00000056258</t>
  </si>
  <si>
    <t>Kcnq3</t>
  </si>
  <si>
    <t>ENSMUSG00000056260</t>
  </si>
  <si>
    <t>Lrif1</t>
  </si>
  <si>
    <t>ENSMUSG00000056267</t>
  </si>
  <si>
    <t>Cep70</t>
  </si>
  <si>
    <t>ENSMUSG00000056268</t>
  </si>
  <si>
    <t>Dennd1b</t>
  </si>
  <si>
    <t>ENSMUSG00000056270</t>
  </si>
  <si>
    <t>Prr9</t>
  </si>
  <si>
    <t>ENSMUSG00000056271</t>
  </si>
  <si>
    <t>Lman1l</t>
  </si>
  <si>
    <t>ENSMUSG00000056288</t>
  </si>
  <si>
    <t>Gm11961</t>
  </si>
  <si>
    <t>ENSMUSG00000056290</t>
  </si>
  <si>
    <t>Ms4a4b</t>
  </si>
  <si>
    <t>ENSMUSG00000056293</t>
  </si>
  <si>
    <t>Gsdmc2</t>
  </si>
  <si>
    <t>ENSMUSG00000056296</t>
  </si>
  <si>
    <t>Synpr</t>
  </si>
  <si>
    <t>ENSMUSG00000056300</t>
  </si>
  <si>
    <t>Zfp981</t>
  </si>
  <si>
    <t>ENSMUSG00000056305</t>
  </si>
  <si>
    <t>Usp39</t>
  </si>
  <si>
    <t>ENSMUSG00000056306</t>
  </si>
  <si>
    <t>Sertm1</t>
  </si>
  <si>
    <t>ENSMUSG00000056310</t>
  </si>
  <si>
    <t>Tyw1</t>
  </si>
  <si>
    <t>ENSMUSG00000056313</t>
  </si>
  <si>
    <t>Tcim</t>
  </si>
  <si>
    <t>ENSMUSG00000056328</t>
  </si>
  <si>
    <t>Myh1</t>
  </si>
  <si>
    <t>ENSMUSG00000056342</t>
  </si>
  <si>
    <t>Usp34</t>
  </si>
  <si>
    <t>ENSMUSG00000056350</t>
  </si>
  <si>
    <t>Krtap13-1</t>
  </si>
  <si>
    <t>ENSMUSG00000056366</t>
  </si>
  <si>
    <t>ENSMUSG00000056367</t>
  </si>
  <si>
    <t>Actr3b</t>
  </si>
  <si>
    <t>ENSMUSG00000056370</t>
  </si>
  <si>
    <t>Sftpb</t>
  </si>
  <si>
    <t>ENSMUSG00000056380</t>
  </si>
  <si>
    <t>Gpr50</t>
  </si>
  <si>
    <t>ENSMUSG00000056383</t>
  </si>
  <si>
    <t>AI987944</t>
  </si>
  <si>
    <t>ENSMUSG00000056394</t>
  </si>
  <si>
    <t>Lig1</t>
  </si>
  <si>
    <t>ENSMUSG00000056411</t>
  </si>
  <si>
    <t>Gm12500</t>
  </si>
  <si>
    <t>ENSMUSG00000056412</t>
  </si>
  <si>
    <t>ENSMUSG00000056413</t>
  </si>
  <si>
    <t>Adap1</t>
  </si>
  <si>
    <t>ENSMUSG00000056418</t>
  </si>
  <si>
    <t>ENSMUSG00000056426</t>
  </si>
  <si>
    <t>Nat3</t>
  </si>
  <si>
    <t>ENSMUSG00000056427</t>
  </si>
  <si>
    <t>Slit3</t>
  </si>
  <si>
    <t>ENSMUSG00000056429</t>
  </si>
  <si>
    <t>Tgoln1</t>
  </si>
  <si>
    <t>ENSMUSG00000056436</t>
  </si>
  <si>
    <t>Cyct</t>
  </si>
  <si>
    <t>ENSMUSG00000056445</t>
  </si>
  <si>
    <t>Hoxaas2</t>
  </si>
  <si>
    <t>ENSMUSG00000056457</t>
  </si>
  <si>
    <t>Prl2c3</t>
  </si>
  <si>
    <t>ENSMUSG00000056458</t>
  </si>
  <si>
    <t>Mok</t>
  </si>
  <si>
    <t>ENSMUSG00000056459</t>
  </si>
  <si>
    <t>Zbtb25</t>
  </si>
  <si>
    <t>ENSMUSG00000056468</t>
  </si>
  <si>
    <t>5730596B20Rik</t>
  </si>
  <si>
    <t>ENSMUSG00000056476</t>
  </si>
  <si>
    <t>Med12l</t>
  </si>
  <si>
    <t>ENSMUSG00000056481</t>
  </si>
  <si>
    <t>Cd248</t>
  </si>
  <si>
    <t>ENSMUSG00000056486</t>
  </si>
  <si>
    <t>Chn1</t>
  </si>
  <si>
    <t>ENSMUSG00000056487</t>
  </si>
  <si>
    <t>Mettl7a2</t>
  </si>
  <si>
    <t>ENSMUSG00000056492</t>
  </si>
  <si>
    <t>Adgrf5</t>
  </si>
  <si>
    <t>ENSMUSG00000056493</t>
  </si>
  <si>
    <t>Foxk1</t>
  </si>
  <si>
    <t>ENSMUSG00000056494</t>
  </si>
  <si>
    <t>Cngb3</t>
  </si>
  <si>
    <t>ENSMUSG00000056498</t>
  </si>
  <si>
    <t>Tmem154</t>
  </si>
  <si>
    <t>ENSMUSG00000056501</t>
  </si>
  <si>
    <t>Cebpb</t>
  </si>
  <si>
    <t>ENSMUSG00000056508</t>
  </si>
  <si>
    <t>1700001K19Rik</t>
  </si>
  <si>
    <t>ENSMUSG00000056509</t>
  </si>
  <si>
    <t>Gm9999</t>
  </si>
  <si>
    <t>ENSMUSG00000056515</t>
  </si>
  <si>
    <t>Rab31</t>
  </si>
  <si>
    <t>ENSMUSG00000056529</t>
  </si>
  <si>
    <t>Ptafr</t>
  </si>
  <si>
    <t>ENSMUSG00000056531</t>
  </si>
  <si>
    <t>Ccdc18</t>
  </si>
  <si>
    <t>ENSMUSG00000056536</t>
  </si>
  <si>
    <t>Pign</t>
  </si>
  <si>
    <t>ENSMUSG00000056537</t>
  </si>
  <si>
    <t>Rlim</t>
  </si>
  <si>
    <t>ENSMUSG00000056553</t>
  </si>
  <si>
    <t>Ptprn2</t>
  </si>
  <si>
    <t>ENSMUSG00000056569</t>
  </si>
  <si>
    <t>Mpz</t>
  </si>
  <si>
    <t>ENSMUSG00000056579</t>
  </si>
  <si>
    <t>Tug1</t>
  </si>
  <si>
    <t>ENSMUSG00000056586</t>
  </si>
  <si>
    <t>Zar1l</t>
  </si>
  <si>
    <t>ENSMUSG00000056592</t>
  </si>
  <si>
    <t>Zfp658</t>
  </si>
  <si>
    <t>ENSMUSG00000056596</t>
  </si>
  <si>
    <t>Trnp1</t>
  </si>
  <si>
    <t>ENSMUSG00000056598</t>
  </si>
  <si>
    <t>Drc3</t>
  </si>
  <si>
    <t>ENSMUSG00000056600</t>
  </si>
  <si>
    <t>Olfr90</t>
  </si>
  <si>
    <t>ENSMUSG00000056602</t>
  </si>
  <si>
    <t>Fry</t>
  </si>
  <si>
    <t>ENSMUSG00000056605</t>
  </si>
  <si>
    <t>Krt72</t>
  </si>
  <si>
    <t>ENSMUSG00000056606</t>
  </si>
  <si>
    <t>ENSMUSG00000056608</t>
  </si>
  <si>
    <t>Chd9</t>
  </si>
  <si>
    <t>ENSMUSG00000056612</t>
  </si>
  <si>
    <t>Ppp1r14b</t>
  </si>
  <si>
    <t>ENSMUSG00000056617</t>
  </si>
  <si>
    <t>4931429L15Rik</t>
  </si>
  <si>
    <t>ENSMUSG00000056629</t>
  </si>
  <si>
    <t>Fkbp2</t>
  </si>
  <si>
    <t>ENSMUSG00000056632</t>
  </si>
  <si>
    <t>Dsg3</t>
  </si>
  <si>
    <t>ENSMUSG00000056643</t>
  </si>
  <si>
    <t>Chst13</t>
  </si>
  <si>
    <t>ENSMUSG00000056648</t>
  </si>
  <si>
    <t>Hoxb8</t>
  </si>
  <si>
    <t>ENSMUSG00000056656</t>
  </si>
  <si>
    <t>Apol8</t>
  </si>
  <si>
    <t>ENSMUSG00000056665</t>
  </si>
  <si>
    <t>Them6</t>
  </si>
  <si>
    <t>ENSMUSG00000056666</t>
  </si>
  <si>
    <t>Retsat</t>
  </si>
  <si>
    <t>ENSMUSG00000056671</t>
  </si>
  <si>
    <t>Prelid2</t>
  </si>
  <si>
    <t>ENSMUSG00000056679</t>
  </si>
  <si>
    <t>Gpr173</t>
  </si>
  <si>
    <t>ENSMUSG00000056682</t>
  </si>
  <si>
    <t>ENSMUSG00000056687</t>
  </si>
  <si>
    <t>Gm11696</t>
  </si>
  <si>
    <t>ENSMUSG00000056692</t>
  </si>
  <si>
    <t>D17Wsu92e</t>
  </si>
  <si>
    <t>ENSMUSG00000056698</t>
  </si>
  <si>
    <t>Elmod3</t>
  </si>
  <si>
    <t>ENSMUSG00000056699</t>
  </si>
  <si>
    <t>ENSMUSG00000056706</t>
  </si>
  <si>
    <t>Krtap7-1</t>
  </si>
  <si>
    <t>ENSMUSG00000056708</t>
  </si>
  <si>
    <t>Ier5</t>
  </si>
  <si>
    <t>ENSMUSG00000056716</t>
  </si>
  <si>
    <t>Gm5420</t>
  </si>
  <si>
    <t>ENSMUSG00000056718</t>
  </si>
  <si>
    <t>ENSMUSG00000056724</t>
  </si>
  <si>
    <t>Nbeal2</t>
  </si>
  <si>
    <t>ENSMUSG00000056735</t>
  </si>
  <si>
    <t>A930024E05Rik</t>
  </si>
  <si>
    <t>ENSMUSG00000056737</t>
  </si>
  <si>
    <t>Capg</t>
  </si>
  <si>
    <t>ENSMUSG00000056738</t>
  </si>
  <si>
    <t>A730036I17Rik</t>
  </si>
  <si>
    <t>ENSMUSG00000056749</t>
  </si>
  <si>
    <t>Nfil3</t>
  </si>
  <si>
    <t>ENSMUSG00000056752</t>
  </si>
  <si>
    <t>Dnah9</t>
  </si>
  <si>
    <t>ENSMUSG00000056753</t>
  </si>
  <si>
    <t>ENSMUSG00000056755</t>
  </si>
  <si>
    <t>Grm7</t>
  </si>
  <si>
    <t>ENSMUSG00000056758</t>
  </si>
  <si>
    <t>Hmga2</t>
  </si>
  <si>
    <t>ENSMUSG00000056763</t>
  </si>
  <si>
    <t>Cspp1</t>
  </si>
  <si>
    <t>ENSMUSG00000056770</t>
  </si>
  <si>
    <t>Setd3</t>
  </si>
  <si>
    <t>ENSMUSG00000056771</t>
  </si>
  <si>
    <t>ENSMUSG00000056772</t>
  </si>
  <si>
    <t>ENSMUSG00000056812</t>
  </si>
  <si>
    <t>St8sia3</t>
  </si>
  <si>
    <t>ENSMUSG00000056820</t>
  </si>
  <si>
    <t>Tsnax</t>
  </si>
  <si>
    <t>ENSMUSG00000056821</t>
  </si>
  <si>
    <t>1700028I16Rik</t>
  </si>
  <si>
    <t>ENSMUSG00000056822</t>
  </si>
  <si>
    <t>Olfr166</t>
  </si>
  <si>
    <t>ENSMUSG00000056824</t>
  </si>
  <si>
    <t>Zfp663</t>
  </si>
  <si>
    <t>ENSMUSG00000056829</t>
  </si>
  <si>
    <t>Foxb2</t>
  </si>
  <si>
    <t>ENSMUSG00000056832</t>
  </si>
  <si>
    <t>Ttc26</t>
  </si>
  <si>
    <t>ENSMUSG00000056836</t>
  </si>
  <si>
    <t>LOC105247253</t>
  </si>
  <si>
    <t>ENSMUSG00000056849</t>
  </si>
  <si>
    <t>ENSMUSG00000056851</t>
  </si>
  <si>
    <t>Pcbp2</t>
  </si>
  <si>
    <t>ENSMUSG00000056854</t>
  </si>
  <si>
    <t>Pou3f4</t>
  </si>
  <si>
    <t>ENSMUSG00000056856</t>
  </si>
  <si>
    <t>ENSMUSG00000056870</t>
  </si>
  <si>
    <t>Gulp1</t>
  </si>
  <si>
    <t>ENSMUSG00000056877</t>
  </si>
  <si>
    <t>ENSMUSG00000056880</t>
  </si>
  <si>
    <t>Gadl1</t>
  </si>
  <si>
    <t>ENSMUSG00000056888</t>
  </si>
  <si>
    <t>Glipr1</t>
  </si>
  <si>
    <t>ENSMUSG00000056895</t>
  </si>
  <si>
    <t>Hist3h2ba</t>
  </si>
  <si>
    <t>ENSMUSG00000056899</t>
  </si>
  <si>
    <t>Immp2l</t>
  </si>
  <si>
    <t>ENSMUSG00000056900</t>
  </si>
  <si>
    <t>Usp13</t>
  </si>
  <si>
    <t>ENSMUSG00000056904</t>
  </si>
  <si>
    <t>ENSMUSG00000056912</t>
  </si>
  <si>
    <t>1700017N19Rik</t>
  </si>
  <si>
    <t>ENSMUSG00000056917</t>
  </si>
  <si>
    <t>Sipa1</t>
  </si>
  <si>
    <t>ENSMUSG00000056919</t>
  </si>
  <si>
    <t>Cep162</t>
  </si>
  <si>
    <t>ENSMUSG00000056938</t>
  </si>
  <si>
    <t>Acbd4</t>
  </si>
  <si>
    <t>ENSMUSG00000056941</t>
  </si>
  <si>
    <t>Commd7</t>
  </si>
  <si>
    <t>ENSMUSG00000056943</t>
  </si>
  <si>
    <t>ENSMUSG00000056947</t>
  </si>
  <si>
    <t>Mab21l1</t>
  </si>
  <si>
    <t>ENSMUSG00000056952</t>
  </si>
  <si>
    <t>Tatdn2</t>
  </si>
  <si>
    <t>ENSMUSG00000056962</t>
  </si>
  <si>
    <t>Jmjd6</t>
  </si>
  <si>
    <t>ENSMUSG00000056966</t>
  </si>
  <si>
    <t>Gjc3</t>
  </si>
  <si>
    <t>ENSMUSG00000056972</t>
  </si>
  <si>
    <t>Magel2</t>
  </si>
  <si>
    <t>ENSMUSG00000056973</t>
  </si>
  <si>
    <t>Ces1d</t>
  </si>
  <si>
    <t>ENSMUSG00000056978</t>
  </si>
  <si>
    <t>Hamp2</t>
  </si>
  <si>
    <t>ENSMUSG00000056987</t>
  </si>
  <si>
    <t>Fam71d</t>
  </si>
  <si>
    <t>ENSMUSG00000056999</t>
  </si>
  <si>
    <t>Ide</t>
  </si>
  <si>
    <t>ENSMUSG00000057003</t>
  </si>
  <si>
    <t>Myh4</t>
  </si>
  <si>
    <t>ENSMUSG00000057036</t>
  </si>
  <si>
    <t>ENSMUSG00000057037</t>
  </si>
  <si>
    <t>Cfhr1</t>
  </si>
  <si>
    <t>ENSMUSG00000057047</t>
  </si>
  <si>
    <t>1700010B08Rik</t>
  </si>
  <si>
    <t>ENSMUSG00000057054</t>
  </si>
  <si>
    <t>Inca1</t>
  </si>
  <si>
    <t>ENSMUSG00000057058</t>
  </si>
  <si>
    <t>Skap1</t>
  </si>
  <si>
    <t>ENSMUSG00000057060</t>
  </si>
  <si>
    <t>Slc35f3</t>
  </si>
  <si>
    <t>ENSMUSG00000057068</t>
  </si>
  <si>
    <t>Fam47e</t>
  </si>
  <si>
    <t>ENSMUSG00000057069</t>
  </si>
  <si>
    <t>Ero1lb</t>
  </si>
  <si>
    <t>ENSMUSG00000057072</t>
  </si>
  <si>
    <t>Spata45</t>
  </si>
  <si>
    <t>ENSMUSG00000057074</t>
  </si>
  <si>
    <t>Ces1g</t>
  </si>
  <si>
    <t>ENSMUSG00000057092</t>
  </si>
  <si>
    <t>Fxyd3</t>
  </si>
  <si>
    <t>ENSMUSG00000057093</t>
  </si>
  <si>
    <t>Zfp607b</t>
  </si>
  <si>
    <t>ENSMUSG00000057098</t>
  </si>
  <si>
    <t>Ebf1</t>
  </si>
  <si>
    <t>ENSMUSG00000057101</t>
  </si>
  <si>
    <t>Zfp180</t>
  </si>
  <si>
    <t>ENSMUSG00000057103</t>
  </si>
  <si>
    <t>Nat8f1</t>
  </si>
  <si>
    <t>ENSMUSG00000057110</t>
  </si>
  <si>
    <t>Cntrl</t>
  </si>
  <si>
    <t>ENSMUSG00000057113</t>
  </si>
  <si>
    <t>Npm1</t>
  </si>
  <si>
    <t>ENSMUSG00000057116</t>
  </si>
  <si>
    <t>AF366264</t>
  </si>
  <si>
    <t>ENSMUSG00000057123</t>
  </si>
  <si>
    <t>Gja5</t>
  </si>
  <si>
    <t>ENSMUSG00000057130</t>
  </si>
  <si>
    <t>ENSMUSG00000057132</t>
  </si>
  <si>
    <t>Rpgrip1</t>
  </si>
  <si>
    <t>ENSMUSG00000057133</t>
  </si>
  <si>
    <t>Chd6</t>
  </si>
  <si>
    <t>ENSMUSG00000057134</t>
  </si>
  <si>
    <t>Ado</t>
  </si>
  <si>
    <t>ENSMUSG00000057135</t>
  </si>
  <si>
    <t>Scimp</t>
  </si>
  <si>
    <t>ENSMUSG00000057137</t>
  </si>
  <si>
    <t>Tmem140</t>
  </si>
  <si>
    <t>ENSMUSG00000057143</t>
  </si>
  <si>
    <t>Trim12c</t>
  </si>
  <si>
    <t>ENSMUSG00000057147</t>
  </si>
  <si>
    <t>Dph6</t>
  </si>
  <si>
    <t>ENSMUSG00000057156</t>
  </si>
  <si>
    <t>Homez</t>
  </si>
  <si>
    <t>ENSMUSG00000057157</t>
  </si>
  <si>
    <t>ENSMUSG00000057160</t>
  </si>
  <si>
    <t>ENSMUSG00000057173</t>
  </si>
  <si>
    <t>Rfx8</t>
  </si>
  <si>
    <t>ENSMUSG00000057176</t>
  </si>
  <si>
    <t>Ccdc189</t>
  </si>
  <si>
    <t>ENSMUSG00000057177</t>
  </si>
  <si>
    <t>Gsk3a</t>
  </si>
  <si>
    <t>ENSMUSG00000057181</t>
  </si>
  <si>
    <t>5730455P16Rik</t>
  </si>
  <si>
    <t>ENSMUSG00000057182</t>
  </si>
  <si>
    <t>Scn3a</t>
  </si>
  <si>
    <t>ENSMUSG00000057191</t>
  </si>
  <si>
    <t>AB124611</t>
  </si>
  <si>
    <t>ENSMUSG00000057193</t>
  </si>
  <si>
    <t>Slc44a2</t>
  </si>
  <si>
    <t>ENSMUSG00000057215</t>
  </si>
  <si>
    <t>ENSMUSG00000057216</t>
  </si>
  <si>
    <t>ENSMUSG00000057219</t>
  </si>
  <si>
    <t>Armc7</t>
  </si>
  <si>
    <t>ENSMUSG00000057223</t>
  </si>
  <si>
    <t>Gm6578</t>
  </si>
  <si>
    <t>ENSMUSG00000057228</t>
  </si>
  <si>
    <t>Aadat</t>
  </si>
  <si>
    <t>ENSMUSG00000057229</t>
  </si>
  <si>
    <t>Dmac2</t>
  </si>
  <si>
    <t>ENSMUSG00000057230</t>
  </si>
  <si>
    <t>Aak1</t>
  </si>
  <si>
    <t>ENSMUSG00000057234</t>
  </si>
  <si>
    <t>Mettl15</t>
  </si>
  <si>
    <t>ENSMUSG00000057236</t>
  </si>
  <si>
    <t>Rbbp4</t>
  </si>
  <si>
    <t>ENSMUSG00000057244</t>
  </si>
  <si>
    <t>ENSMUSG00000057246</t>
  </si>
  <si>
    <t>BC051142</t>
  </si>
  <si>
    <t>ENSMUSG00000057262</t>
  </si>
  <si>
    <t>ENSMUSG00000057265</t>
  </si>
  <si>
    <t>Bbof1</t>
  </si>
  <si>
    <t>ENSMUSG00000057278</t>
  </si>
  <si>
    <t>Snrpg</t>
  </si>
  <si>
    <t>ENSMUSG00000057280</t>
  </si>
  <si>
    <t>Musk</t>
  </si>
  <si>
    <t>ENSMUSG00000057286</t>
  </si>
  <si>
    <t>St6galnac2</t>
  </si>
  <si>
    <t>ENSMUSG00000057290</t>
  </si>
  <si>
    <t>ENSMUSG00000057315</t>
  </si>
  <si>
    <t>Arhgap24</t>
  </si>
  <si>
    <t>ENSMUSG00000057321</t>
  </si>
  <si>
    <t>Usp17ld</t>
  </si>
  <si>
    <t>ENSMUSG00000057322</t>
  </si>
  <si>
    <t>Rpl38</t>
  </si>
  <si>
    <t>ENSMUSG00000057329</t>
  </si>
  <si>
    <t>Bcl2</t>
  </si>
  <si>
    <t>ENSMUSG00000057335</t>
  </si>
  <si>
    <t>Cep170</t>
  </si>
  <si>
    <t>ENSMUSG00000057337</t>
  </si>
  <si>
    <t>Chst3</t>
  </si>
  <si>
    <t>ENSMUSG00000057342</t>
  </si>
  <si>
    <t>Sphk2</t>
  </si>
  <si>
    <t>ENSMUSG00000057346</t>
  </si>
  <si>
    <t>Apol9a</t>
  </si>
  <si>
    <t>ENSMUSG00000057359</t>
  </si>
  <si>
    <t>ENSMUSG00000057363</t>
  </si>
  <si>
    <t>Uxs1</t>
  </si>
  <si>
    <t>ENSMUSG00000057367</t>
  </si>
  <si>
    <t>Birc2</t>
  </si>
  <si>
    <t>ENSMUSG00000057370</t>
  </si>
  <si>
    <t>ENSMUSG00000057375</t>
  </si>
  <si>
    <t>Yipf1</t>
  </si>
  <si>
    <t>ENSMUSG00000057378</t>
  </si>
  <si>
    <t>Ryr3</t>
  </si>
  <si>
    <t>ENSMUSG00000057388</t>
  </si>
  <si>
    <t>Mrpl18</t>
  </si>
  <si>
    <t>ENSMUSG00000057396</t>
  </si>
  <si>
    <t>Zfp759</t>
  </si>
  <si>
    <t>ENSMUSG00000057400</t>
  </si>
  <si>
    <t>Ces1c</t>
  </si>
  <si>
    <t>ENSMUSG00000057402</t>
  </si>
  <si>
    <t>Cldn34b2</t>
  </si>
  <si>
    <t>ENSMUSG00000057406</t>
  </si>
  <si>
    <t>Nsd2</t>
  </si>
  <si>
    <t>ENSMUSG00000057409</t>
  </si>
  <si>
    <t>Zfp53</t>
  </si>
  <si>
    <t>ENSMUSG00000057411</t>
  </si>
  <si>
    <t>Fam173a</t>
  </si>
  <si>
    <t>ENSMUSG00000057421</t>
  </si>
  <si>
    <t>Las1l</t>
  </si>
  <si>
    <t>ENSMUSG00000057424</t>
  </si>
  <si>
    <t>Olfr934</t>
  </si>
  <si>
    <t>ENSMUSG00000057439</t>
  </si>
  <si>
    <t>Kir3dl2</t>
  </si>
  <si>
    <t>ENSMUSG00000057440</t>
  </si>
  <si>
    <t>Mpp7</t>
  </si>
  <si>
    <t>ENSMUSG00000057447</t>
  </si>
  <si>
    <t>Olfr1205</t>
  </si>
  <si>
    <t>ENSMUSG00000057454</t>
  </si>
  <si>
    <t>Lypd3</t>
  </si>
  <si>
    <t>ENSMUSG00000057455</t>
  </si>
  <si>
    <t>Rit2</t>
  </si>
  <si>
    <t>ENSMUSG00000057457</t>
  </si>
  <si>
    <t>Phex</t>
  </si>
  <si>
    <t>ENSMUSG00000057465</t>
  </si>
  <si>
    <t>Saa2</t>
  </si>
  <si>
    <t>ENSMUSG00000057469</t>
  </si>
  <si>
    <t>E2f6</t>
  </si>
  <si>
    <t>ENSMUSG00000057497</t>
  </si>
  <si>
    <t>Fam136a</t>
  </si>
  <si>
    <t>ENSMUSG00000057499</t>
  </si>
  <si>
    <t>ENSMUSG00000057506</t>
  </si>
  <si>
    <t>Bloc1s2</t>
  </si>
  <si>
    <t>ENSMUSG00000057522</t>
  </si>
  <si>
    <t>Spop</t>
  </si>
  <si>
    <t>ENSMUSG00000057530</t>
  </si>
  <si>
    <t>Ece1</t>
  </si>
  <si>
    <t>ENSMUSG00000057531</t>
  </si>
  <si>
    <t>Dtnbp1</t>
  </si>
  <si>
    <t>ENSMUSG00000057534</t>
  </si>
  <si>
    <t>Elobl</t>
  </si>
  <si>
    <t>ENSMUSG00000057541</t>
  </si>
  <si>
    <t>Pus7</t>
  </si>
  <si>
    <t>ENSMUSG00000057551</t>
  </si>
  <si>
    <t>Zfp317</t>
  </si>
  <si>
    <t>ENSMUSG00000057554</t>
  </si>
  <si>
    <t>Lgals8</t>
  </si>
  <si>
    <t>ENSMUSG00000057561</t>
  </si>
  <si>
    <t>Eif1a</t>
  </si>
  <si>
    <t>ENSMUSG00000057572</t>
  </si>
  <si>
    <t>Zbtb8os</t>
  </si>
  <si>
    <t>ENSMUSG00000057580</t>
  </si>
  <si>
    <t>ENSMUSG00000057594</t>
  </si>
  <si>
    <t>Arl16</t>
  </si>
  <si>
    <t>ENSMUSG00000057596</t>
  </si>
  <si>
    <t>Trim30d</t>
  </si>
  <si>
    <t>ENSMUSG00000057604</t>
  </si>
  <si>
    <t>Lmcd1</t>
  </si>
  <si>
    <t>ENSMUSG00000057605</t>
  </si>
  <si>
    <t>ENSMUSG00000057606</t>
  </si>
  <si>
    <t>Colq</t>
  </si>
  <si>
    <t>ENSMUSG00000057609</t>
  </si>
  <si>
    <t>Lce1a1</t>
  </si>
  <si>
    <t>ENSMUSG00000057614</t>
  </si>
  <si>
    <t>Gnai1</t>
  </si>
  <si>
    <t>ENSMUSG00000057615</t>
  </si>
  <si>
    <t>Ldoc1</t>
  </si>
  <si>
    <t>ENSMUSG00000057637</t>
  </si>
  <si>
    <t>Prdm2</t>
  </si>
  <si>
    <t>ENSMUSG00000057649</t>
  </si>
  <si>
    <t>Brd9</t>
  </si>
  <si>
    <t>ENSMUSG00000057657</t>
  </si>
  <si>
    <t>ENSMUSG00000057666</t>
  </si>
  <si>
    <t>Gapdh</t>
  </si>
  <si>
    <t>ENSMUSG00000057667</t>
  </si>
  <si>
    <t>Bloc1s3</t>
  </si>
  <si>
    <t>ENSMUSG00000057672</t>
  </si>
  <si>
    <t>Pkn1</t>
  </si>
  <si>
    <t>ENSMUSG00000057685</t>
  </si>
  <si>
    <t>ENSMUSG00000057691</t>
  </si>
  <si>
    <t>Zfp746</t>
  </si>
  <si>
    <t>ENSMUSG00000057696</t>
  </si>
  <si>
    <t>ENSMUSG00000057697</t>
  </si>
  <si>
    <t>Vmn1r53</t>
  </si>
  <si>
    <t>ENSMUSG00000057706</t>
  </si>
  <si>
    <t>Mex3b</t>
  </si>
  <si>
    <t>ENSMUSG00000057710</t>
  </si>
  <si>
    <t>ENSMUSG00000057715</t>
  </si>
  <si>
    <t>A830018L16Rik</t>
  </si>
  <si>
    <t>ENSMUSG00000057716</t>
  </si>
  <si>
    <t>Tmem178b</t>
  </si>
  <si>
    <t>ENSMUSG00000057719</t>
  </si>
  <si>
    <t>Sh3rf2</t>
  </si>
  <si>
    <t>ENSMUSG00000057722</t>
  </si>
  <si>
    <t>Lepr</t>
  </si>
  <si>
    <t>ENSMUSG00000057729</t>
  </si>
  <si>
    <t>Prtn3</t>
  </si>
  <si>
    <t>ENSMUSG00000057738</t>
  </si>
  <si>
    <t>Sptan1</t>
  </si>
  <si>
    <t>ENSMUSG00000057751</t>
  </si>
  <si>
    <t>Megf6</t>
  </si>
  <si>
    <t>ENSMUSG00000057762</t>
  </si>
  <si>
    <t>ENSMUSG00000057766</t>
  </si>
  <si>
    <t>Ankrd29</t>
  </si>
  <si>
    <t>ENSMUSG00000057777</t>
  </si>
  <si>
    <t>Mab21l2</t>
  </si>
  <si>
    <t>ENSMUSG00000057778</t>
  </si>
  <si>
    <t>Cyb5d2</t>
  </si>
  <si>
    <t>ENSMUSG00000057788</t>
  </si>
  <si>
    <t>Ddx49</t>
  </si>
  <si>
    <t>ENSMUSG00000057789</t>
  </si>
  <si>
    <t>Bak1</t>
  </si>
  <si>
    <t>ENSMUSG00000057802</t>
  </si>
  <si>
    <t>Gm10030</t>
  </si>
  <si>
    <t>ENSMUSG00000057816</t>
  </si>
  <si>
    <t>1700007G11Rik</t>
  </si>
  <si>
    <t>ENSMUSG00000057818</t>
  </si>
  <si>
    <t>1600029O15Rik</t>
  </si>
  <si>
    <t>ENSMUSG00000057829</t>
  </si>
  <si>
    <t>ENSMUSG00000057835</t>
  </si>
  <si>
    <t>Zfp119a</t>
  </si>
  <si>
    <t>ENSMUSG00000057836</t>
  </si>
  <si>
    <t>Xlr3a</t>
  </si>
  <si>
    <t>ENSMUSG00000057841</t>
  </si>
  <si>
    <t>Rpl32</t>
  </si>
  <si>
    <t>ENSMUSG00000057842</t>
  </si>
  <si>
    <t>Zfp595</t>
  </si>
  <si>
    <t>ENSMUSG00000057858</t>
  </si>
  <si>
    <t>Fam204a</t>
  </si>
  <si>
    <t>ENSMUSG00000057863</t>
  </si>
  <si>
    <t>Rpl36</t>
  </si>
  <si>
    <t>ENSMUSG00000057880</t>
  </si>
  <si>
    <t>Abat</t>
  </si>
  <si>
    <t>ENSMUSG00000057886</t>
  </si>
  <si>
    <t>ENSMUSG00000057894</t>
  </si>
  <si>
    <t>Zfp329</t>
  </si>
  <si>
    <t>ENSMUSG00000057895</t>
  </si>
  <si>
    <t>Zfp105</t>
  </si>
  <si>
    <t>ENSMUSG00000057897</t>
  </si>
  <si>
    <t>Camk2b</t>
  </si>
  <si>
    <t>ENSMUSG00000057899</t>
  </si>
  <si>
    <t>Adgrf2</t>
  </si>
  <si>
    <t>ENSMUSG00000057913</t>
  </si>
  <si>
    <t>ENSMUSG00000057914</t>
  </si>
  <si>
    <t>Cacnb2</t>
  </si>
  <si>
    <t>ENSMUSG00000057933</t>
  </si>
  <si>
    <t>Gsta2</t>
  </si>
  <si>
    <t>ENSMUSG00000057948</t>
  </si>
  <si>
    <t>Unc13d</t>
  </si>
  <si>
    <t>ENSMUSG00000057963</t>
  </si>
  <si>
    <t>Itpk1</t>
  </si>
  <si>
    <t>ENSMUSG00000057967</t>
  </si>
  <si>
    <t>Fgf18</t>
  </si>
  <si>
    <t>ENSMUSG00000057969</t>
  </si>
  <si>
    <t>Sema3b</t>
  </si>
  <si>
    <t>ENSMUSG00000057977</t>
  </si>
  <si>
    <t>Skint11</t>
  </si>
  <si>
    <t>ENSMUSG00000057981</t>
  </si>
  <si>
    <t>Vmn1r12</t>
  </si>
  <si>
    <t>ENSMUSG00000057982</t>
  </si>
  <si>
    <t>Zfp809</t>
  </si>
  <si>
    <t>ENSMUSG00000057990</t>
  </si>
  <si>
    <t>ENSMUSG00000058006</t>
  </si>
  <si>
    <t>Mdn1</t>
  </si>
  <si>
    <t>ENSMUSG00000058013</t>
  </si>
  <si>
    <t>ENSMUSG00000058019</t>
  </si>
  <si>
    <t>Ces5a</t>
  </si>
  <si>
    <t>ENSMUSG00000058022</t>
  </si>
  <si>
    <t>Adtrp</t>
  </si>
  <si>
    <t>ENSMUSG00000058028</t>
  </si>
  <si>
    <t>Zscan5b</t>
  </si>
  <si>
    <t>ENSMUSG00000058046</t>
  </si>
  <si>
    <t>4933430I17Rik</t>
  </si>
  <si>
    <t>ENSMUSG00000058050</t>
  </si>
  <si>
    <t>ENSMUSG00000058056</t>
  </si>
  <si>
    <t>Palld</t>
  </si>
  <si>
    <t>ENSMUSG00000058057</t>
  </si>
  <si>
    <t>Mettl7a3</t>
  </si>
  <si>
    <t>ENSMUSG00000058064</t>
  </si>
  <si>
    <t>ENSMUSG00000058070</t>
  </si>
  <si>
    <t>Eml1</t>
  </si>
  <si>
    <t>ENSMUSG00000058073</t>
  </si>
  <si>
    <t>ENSMUSG00000058076</t>
  </si>
  <si>
    <t>Sdhc</t>
  </si>
  <si>
    <t>ENSMUSG00000058084</t>
  </si>
  <si>
    <t>Olfr825</t>
  </si>
  <si>
    <t>ENSMUSG00000058093</t>
  </si>
  <si>
    <t>Zfp729b</t>
  </si>
  <si>
    <t>ENSMUSG00000058099</t>
  </si>
  <si>
    <t>Nfam1</t>
  </si>
  <si>
    <t>ENSMUSG00000058101</t>
  </si>
  <si>
    <t>1700084J12Rik</t>
  </si>
  <si>
    <t>ENSMUSG00000058126</t>
  </si>
  <si>
    <t>ENSMUSG00000058135</t>
  </si>
  <si>
    <t>Gstm1</t>
  </si>
  <si>
    <t>ENSMUSG00000058145</t>
  </si>
  <si>
    <t>Adamts17</t>
  </si>
  <si>
    <t>ENSMUSG00000058147</t>
  </si>
  <si>
    <t>Xlr3c</t>
  </si>
  <si>
    <t>ENSMUSG00000058152</t>
  </si>
  <si>
    <t>Chsy3</t>
  </si>
  <si>
    <t>ENSMUSG00000058153</t>
  </si>
  <si>
    <t>Sez6l</t>
  </si>
  <si>
    <t>ENSMUSG00000058159</t>
  </si>
  <si>
    <t>T2</t>
  </si>
  <si>
    <t>ENSMUSG00000058163</t>
  </si>
  <si>
    <t>Gm5431</t>
  </si>
  <si>
    <t>ENSMUSG00000058173</t>
  </si>
  <si>
    <t>Smco4</t>
  </si>
  <si>
    <t>ENSMUSG00000058174</t>
  </si>
  <si>
    <t>Gm5148</t>
  </si>
  <si>
    <t>ENSMUSG00000058183</t>
  </si>
  <si>
    <t>Mmel1</t>
  </si>
  <si>
    <t>ENSMUSG00000058186</t>
  </si>
  <si>
    <t>Zfp980</t>
  </si>
  <si>
    <t>ENSMUSG00000058192</t>
  </si>
  <si>
    <t>Zfp846</t>
  </si>
  <si>
    <t>ENSMUSG00000058216</t>
  </si>
  <si>
    <t>Gstp3</t>
  </si>
  <si>
    <t>ENSMUSG00000058230</t>
  </si>
  <si>
    <t>Arhgap35</t>
  </si>
  <si>
    <t>ENSMUSG00000058239</t>
  </si>
  <si>
    <t>Usf2</t>
  </si>
  <si>
    <t>ENSMUSG00000058240</t>
  </si>
  <si>
    <t>Cryzl1</t>
  </si>
  <si>
    <t>ENSMUSG00000058246</t>
  </si>
  <si>
    <t>Gm10037</t>
  </si>
  <si>
    <t>ENSMUSG00000058248</t>
  </si>
  <si>
    <t>Kcnh1</t>
  </si>
  <si>
    <t>ENSMUSG00000058252</t>
  </si>
  <si>
    <t>Tcp11x2</t>
  </si>
  <si>
    <t>ENSMUSG00000058254</t>
  </si>
  <si>
    <t>Tspan7</t>
  </si>
  <si>
    <t>ENSMUSG00000058258</t>
  </si>
  <si>
    <t>Idi1</t>
  </si>
  <si>
    <t>ENSMUSG00000058260</t>
  </si>
  <si>
    <t>Serpina9</t>
  </si>
  <si>
    <t>ENSMUSG00000058267</t>
  </si>
  <si>
    <t>Mrps14</t>
  </si>
  <si>
    <t>ENSMUSG00000058281</t>
  </si>
  <si>
    <t>ENSMUSG00000058287</t>
  </si>
  <si>
    <t>Gm12253</t>
  </si>
  <si>
    <t>ENSMUSG00000058290</t>
  </si>
  <si>
    <t>Espl1</t>
  </si>
  <si>
    <t>ENSMUSG00000058291</t>
  </si>
  <si>
    <t>Zfp68</t>
  </si>
  <si>
    <t>ENSMUSG00000058297</t>
  </si>
  <si>
    <t>Spock2</t>
  </si>
  <si>
    <t>ENSMUSG00000058298</t>
  </si>
  <si>
    <t>Mcm9</t>
  </si>
  <si>
    <t>ENSMUSG00000058301</t>
  </si>
  <si>
    <t>Upf1</t>
  </si>
  <si>
    <t>ENSMUSG00000058317</t>
  </si>
  <si>
    <t>Ube2e2</t>
  </si>
  <si>
    <t>ENSMUSG00000058318</t>
  </si>
  <si>
    <t>Phf21a</t>
  </si>
  <si>
    <t>ENSMUSG00000058325</t>
  </si>
  <si>
    <t>Dock1</t>
  </si>
  <si>
    <t>ENSMUSG00000058331</t>
  </si>
  <si>
    <t>Zfp85</t>
  </si>
  <si>
    <t>ENSMUSG00000058351</t>
  </si>
  <si>
    <t>Smim4</t>
  </si>
  <si>
    <t>ENSMUSG00000058354</t>
  </si>
  <si>
    <t>Krt6a</t>
  </si>
  <si>
    <t>ENSMUSG00000058355</t>
  </si>
  <si>
    <t>Abce1</t>
  </si>
  <si>
    <t>ENSMUSG00000058360</t>
  </si>
  <si>
    <t>ENSMUSG00000058368</t>
  </si>
  <si>
    <t>Krtap21-1</t>
  </si>
  <si>
    <t>ENSMUSG00000058385</t>
  </si>
  <si>
    <t>Hist1h2bg</t>
  </si>
  <si>
    <t>ENSMUSG00000058388</t>
  </si>
  <si>
    <t>Phtf1</t>
  </si>
  <si>
    <t>ENSMUSG00000058392</t>
  </si>
  <si>
    <t>Rrp1b</t>
  </si>
  <si>
    <t>ENSMUSG00000058396</t>
  </si>
  <si>
    <t>Gpr182</t>
  </si>
  <si>
    <t>ENSMUSG00000058400</t>
  </si>
  <si>
    <t>Qrfpr</t>
  </si>
  <si>
    <t>ENSMUSG00000058402</t>
  </si>
  <si>
    <t>Zfp420</t>
  </si>
  <si>
    <t>ENSMUSG00000058407</t>
  </si>
  <si>
    <t>Txndc9</t>
  </si>
  <si>
    <t>ENSMUSG00000058420</t>
  </si>
  <si>
    <t>Syt17</t>
  </si>
  <si>
    <t>ENSMUSG00000058427</t>
  </si>
  <si>
    <t>Cxcl2</t>
  </si>
  <si>
    <t>ENSMUSG00000058440</t>
  </si>
  <si>
    <t>Nrf1</t>
  </si>
  <si>
    <t>ENSMUSG00000058441</t>
  </si>
  <si>
    <t>Panx2</t>
  </si>
  <si>
    <t>ENSMUSG00000058443</t>
  </si>
  <si>
    <t>ENSMUSG00000058444</t>
  </si>
  <si>
    <t>Map2k5</t>
  </si>
  <si>
    <t>ENSMUSG00000058446</t>
  </si>
  <si>
    <t>Znrf2</t>
  </si>
  <si>
    <t>ENSMUSG00000058454</t>
  </si>
  <si>
    <t>Dhcr7</t>
  </si>
  <si>
    <t>ENSMUSG00000058463</t>
  </si>
  <si>
    <t>ENSMUSG00000058470</t>
  </si>
  <si>
    <t>Gm8369</t>
  </si>
  <si>
    <t>ENSMUSG00000058486</t>
  </si>
  <si>
    <t>Wdr91</t>
  </si>
  <si>
    <t>ENSMUSG00000058488</t>
  </si>
  <si>
    <t>Kl</t>
  </si>
  <si>
    <t>ENSMUSG00000058492</t>
  </si>
  <si>
    <t>ENSMUSG00000058498</t>
  </si>
  <si>
    <t>Rnf207</t>
  </si>
  <si>
    <t>ENSMUSG00000058503</t>
  </si>
  <si>
    <t>Fam133b</t>
  </si>
  <si>
    <t>ENSMUSG00000058523</t>
  </si>
  <si>
    <t>Mup5</t>
  </si>
  <si>
    <t>ENSMUSG00000058537</t>
  </si>
  <si>
    <t>LOC100504180</t>
  </si>
  <si>
    <t>ENSMUSG00000058542</t>
  </si>
  <si>
    <t>ENSMUSG00000058546</t>
  </si>
  <si>
    <t>Rpl23a</t>
  </si>
  <si>
    <t>ENSMUSG00000058550</t>
  </si>
  <si>
    <t>Dppa4</t>
  </si>
  <si>
    <t>ENSMUSG00000058558</t>
  </si>
  <si>
    <t>Rpl5</t>
  </si>
  <si>
    <t>ENSMUSG00000058567</t>
  </si>
  <si>
    <t>ENSMUSG00000058569</t>
  </si>
  <si>
    <t>Tmed9</t>
  </si>
  <si>
    <t>ENSMUSG00000058571</t>
  </si>
  <si>
    <t>Gpc6</t>
  </si>
  <si>
    <t>ENSMUSG00000058579</t>
  </si>
  <si>
    <t>Cela2a</t>
  </si>
  <si>
    <t>ENSMUSG00000058581</t>
  </si>
  <si>
    <t>ENSMUSG00000058586</t>
  </si>
  <si>
    <t>Serhl</t>
  </si>
  <si>
    <t>ENSMUSG00000058587</t>
  </si>
  <si>
    <t>Tmod3</t>
  </si>
  <si>
    <t>ENSMUSG00000058589</t>
  </si>
  <si>
    <t>Anks1b</t>
  </si>
  <si>
    <t>ENSMUSG00000058594</t>
  </si>
  <si>
    <t>Fbxo18</t>
  </si>
  <si>
    <t>ENSMUSG00000058600</t>
  </si>
  <si>
    <t>Rpl30</t>
  </si>
  <si>
    <t>ENSMUSG00000058603</t>
  </si>
  <si>
    <t>ENSMUSG00000058613</t>
  </si>
  <si>
    <t>ENSMUSG00000058620</t>
  </si>
  <si>
    <t>Adra2b</t>
  </si>
  <si>
    <t>ENSMUSG00000058624</t>
  </si>
  <si>
    <t>Gda</t>
  </si>
  <si>
    <t>ENSMUSG00000058625</t>
  </si>
  <si>
    <t>ENSMUSG00000058626</t>
  </si>
  <si>
    <t>Capn11</t>
  </si>
  <si>
    <t>ENSMUSG00000058638</t>
  </si>
  <si>
    <t>Zfp110</t>
  </si>
  <si>
    <t>ENSMUSG00000058655</t>
  </si>
  <si>
    <t>Eif4b</t>
  </si>
  <si>
    <t>ENSMUSG00000058656</t>
  </si>
  <si>
    <t>Samd12</t>
  </si>
  <si>
    <t>ENSMUSG00000058665</t>
  </si>
  <si>
    <t>En1</t>
  </si>
  <si>
    <t>ENSMUSG00000058669</t>
  </si>
  <si>
    <t>Nkx2-9</t>
  </si>
  <si>
    <t>ENSMUSG00000058672</t>
  </si>
  <si>
    <t>Tubb2a</t>
  </si>
  <si>
    <t>ENSMUSG00000058690</t>
  </si>
  <si>
    <t>Ccser2</t>
  </si>
  <si>
    <t>ENSMUSG00000058700</t>
  </si>
  <si>
    <t>ENSMUSG00000058704</t>
  </si>
  <si>
    <t>Memo1</t>
  </si>
  <si>
    <t>ENSMUSG00000058706</t>
  </si>
  <si>
    <t>0610030E20Rik</t>
  </si>
  <si>
    <t>ENSMUSG00000058709</t>
  </si>
  <si>
    <t>Egln2</t>
  </si>
  <si>
    <t>ENSMUSG00000058715</t>
  </si>
  <si>
    <t>Fcer1g</t>
  </si>
  <si>
    <t>ENSMUSG00000058729</t>
  </si>
  <si>
    <t>Lin9</t>
  </si>
  <si>
    <t>ENSMUSG00000058740</t>
  </si>
  <si>
    <t>Kcnt1</t>
  </si>
  <si>
    <t>ENSMUSG00000058741</t>
  </si>
  <si>
    <t>Prr19</t>
  </si>
  <si>
    <t>ENSMUSG00000058743</t>
  </si>
  <si>
    <t>Kcnj14</t>
  </si>
  <si>
    <t>ENSMUSG00000058745</t>
  </si>
  <si>
    <t>ENSMUSG00000058748</t>
  </si>
  <si>
    <t>Zfp958</t>
  </si>
  <si>
    <t>ENSMUSG00000058755</t>
  </si>
  <si>
    <t>Osm</t>
  </si>
  <si>
    <t>ENSMUSG00000058756</t>
  </si>
  <si>
    <t>Thra</t>
  </si>
  <si>
    <t>ENSMUSG00000058761</t>
  </si>
  <si>
    <t>Rnf169</t>
  </si>
  <si>
    <t>ENSMUSG00000058773</t>
  </si>
  <si>
    <t>Hist1h1b</t>
  </si>
  <si>
    <t>ENSMUSG00000058793</t>
  </si>
  <si>
    <t>Cds2</t>
  </si>
  <si>
    <t>ENSMUSG00000058794</t>
  </si>
  <si>
    <t>Nfe2</t>
  </si>
  <si>
    <t>ENSMUSG00000058799</t>
  </si>
  <si>
    <t>Nap1l1</t>
  </si>
  <si>
    <t>ENSMUSG00000058806</t>
  </si>
  <si>
    <t>Col13a1</t>
  </si>
  <si>
    <t>ENSMUSG00000058809</t>
  </si>
  <si>
    <t>ENSMUSG00000058812</t>
  </si>
  <si>
    <t>0610039K10Rik</t>
  </si>
  <si>
    <t>ENSMUSG00000058816</t>
  </si>
  <si>
    <t>ENSMUSG00000058818</t>
  </si>
  <si>
    <t>Pirb</t>
  </si>
  <si>
    <t>ENSMUSG00000058831</t>
  </si>
  <si>
    <t>Opn1sw</t>
  </si>
  <si>
    <t>ENSMUSG00000058833</t>
  </si>
  <si>
    <t>Rex1bd</t>
  </si>
  <si>
    <t>ENSMUSG00000058835</t>
  </si>
  <si>
    <t>Abi1</t>
  </si>
  <si>
    <t>ENSMUSG00000058838</t>
  </si>
  <si>
    <t>ENSMUSG00000058869</t>
  </si>
  <si>
    <t>Gm4832</t>
  </si>
  <si>
    <t>ENSMUSG00000058873</t>
  </si>
  <si>
    <t>ENSMUSG00000058881</t>
  </si>
  <si>
    <t>Zfp516</t>
  </si>
  <si>
    <t>ENSMUSG00000058883</t>
  </si>
  <si>
    <t>Zfp708</t>
  </si>
  <si>
    <t>ENSMUSG00000058886</t>
  </si>
  <si>
    <t>Deaf1</t>
  </si>
  <si>
    <t>ENSMUSG00000058897</t>
  </si>
  <si>
    <t>Col25a1</t>
  </si>
  <si>
    <t>ENSMUSG00000058900</t>
  </si>
  <si>
    <t>Rsl1</t>
  </si>
  <si>
    <t>ENSMUSG00000058905</t>
  </si>
  <si>
    <t>Gm10051</t>
  </si>
  <si>
    <t>ENSMUSG00000058914</t>
  </si>
  <si>
    <t>C1qtnf3</t>
  </si>
  <si>
    <t>ENSMUSG00000058921</t>
  </si>
  <si>
    <t>Slc10a5</t>
  </si>
  <si>
    <t>ENSMUSG00000058922</t>
  </si>
  <si>
    <t>ENSMUSG00000058925</t>
  </si>
  <si>
    <t>1700011I03Rik</t>
  </si>
  <si>
    <t>ENSMUSG00000058927</t>
  </si>
  <si>
    <t>ENSMUSG00000058934</t>
  </si>
  <si>
    <t>ENSMUSG00000058935</t>
  </si>
  <si>
    <t>Tex48</t>
  </si>
  <si>
    <t>ENSMUSG00000058952</t>
  </si>
  <si>
    <t>Cfi</t>
  </si>
  <si>
    <t>ENSMUSG00000058966</t>
  </si>
  <si>
    <t>Fam57b</t>
  </si>
  <si>
    <t>ENSMUSG00000058975</t>
  </si>
  <si>
    <t>Kcnc1</t>
  </si>
  <si>
    <t>ENSMUSG00000058979</t>
  </si>
  <si>
    <t>Hdhd5</t>
  </si>
  <si>
    <t>ENSMUSG00000058981</t>
  </si>
  <si>
    <t>Olfr1406</t>
  </si>
  <si>
    <t>ENSMUSG00000058997</t>
  </si>
  <si>
    <t>Vwa8</t>
  </si>
  <si>
    <t>ENSMUSG00000059003</t>
  </si>
  <si>
    <t>Grin2a</t>
  </si>
  <si>
    <t>ENSMUSG00000059005</t>
  </si>
  <si>
    <t>Hnrnpa3</t>
  </si>
  <si>
    <t>ENSMUSG00000059013</t>
  </si>
  <si>
    <t>Sh2d3c</t>
  </si>
  <si>
    <t>ENSMUSG00000059022</t>
  </si>
  <si>
    <t>Kcp</t>
  </si>
  <si>
    <t>ENSMUSG00000059027</t>
  </si>
  <si>
    <t>ENSMUSG00000059031</t>
  </si>
  <si>
    <t>Olfr482</t>
  </si>
  <si>
    <t>ENSMUSG00000059033</t>
  </si>
  <si>
    <t>ENSMUSG00000059040</t>
  </si>
  <si>
    <t>Eno1b</t>
  </si>
  <si>
    <t>ENSMUSG00000059043</t>
  </si>
  <si>
    <t>Olfr15</t>
  </si>
  <si>
    <t>ENSMUSG00000059049</t>
  </si>
  <si>
    <t>Frem1</t>
  </si>
  <si>
    <t>ENSMUSG00000059058</t>
  </si>
  <si>
    <t>ENSMUSG00000059060</t>
  </si>
  <si>
    <t>Rad51b</t>
  </si>
  <si>
    <t>ENSMUSG00000059064</t>
  </si>
  <si>
    <t>ENSMUSG00000059070</t>
  </si>
  <si>
    <t>Rpl18</t>
  </si>
  <si>
    <t>ENSMUSG00000059108</t>
  </si>
  <si>
    <t>Ifitm6</t>
  </si>
  <si>
    <t>ENSMUSG00000059119</t>
  </si>
  <si>
    <t>Nap1l4</t>
  </si>
  <si>
    <t>ENSMUSG00000059134</t>
  </si>
  <si>
    <t>Olfr814</t>
  </si>
  <si>
    <t>ENSMUSG00000059142</t>
  </si>
  <si>
    <t>Zfp945</t>
  </si>
  <si>
    <t>ENSMUSG00000059146</t>
  </si>
  <si>
    <t>Ntrk3</t>
  </si>
  <si>
    <t>ENSMUSG00000059149</t>
  </si>
  <si>
    <t>Mfsd4a</t>
  </si>
  <si>
    <t>ENSMUSG00000059150</t>
  </si>
  <si>
    <t>ENSMUSG00000059159</t>
  </si>
  <si>
    <t>ENSMUSG00000059169</t>
  </si>
  <si>
    <t>Krt40</t>
  </si>
  <si>
    <t>ENSMUSG00000059173</t>
  </si>
  <si>
    <t>Pde1a</t>
  </si>
  <si>
    <t>ENSMUSG00000059179</t>
  </si>
  <si>
    <t>ENSMUSG00000059182</t>
  </si>
  <si>
    <t>Skap2</t>
  </si>
  <si>
    <t>ENSMUSG00000059183</t>
  </si>
  <si>
    <t>Mtfmt</t>
  </si>
  <si>
    <t>ENSMUSG00000059187</t>
  </si>
  <si>
    <t>Fam19a1</t>
  </si>
  <si>
    <t>ENSMUSG00000059195</t>
  </si>
  <si>
    <t>ENSMUSG00000059201</t>
  </si>
  <si>
    <t>Lep</t>
  </si>
  <si>
    <t>ENSMUSG00000059208</t>
  </si>
  <si>
    <t>Hnrnpm</t>
  </si>
  <si>
    <t>ENSMUSG00000059213</t>
  </si>
  <si>
    <t>Ddn</t>
  </si>
  <si>
    <t>ENSMUSG00000059237</t>
  </si>
  <si>
    <t>ENSMUSG00000059248</t>
  </si>
  <si>
    <t>ENSMUSG00000059252</t>
  </si>
  <si>
    <t>ENSMUSG00000059263</t>
  </si>
  <si>
    <t>Usp47</t>
  </si>
  <si>
    <t>ENSMUSG00000059273</t>
  </si>
  <si>
    <t>Zc3h4</t>
  </si>
  <si>
    <t>ENSMUSG00000059277</t>
  </si>
  <si>
    <t>R74862</t>
  </si>
  <si>
    <t>ENSMUSG00000059278</t>
  </si>
  <si>
    <t>Naa38</t>
  </si>
  <si>
    <t>ENSMUSG00000059279</t>
  </si>
  <si>
    <t>Olfr224</t>
  </si>
  <si>
    <t>ENSMUSG00000059280</t>
  </si>
  <si>
    <t>Vpreb2</t>
  </si>
  <si>
    <t>ENSMUSG00000059288</t>
  </si>
  <si>
    <t>Cdyl</t>
  </si>
  <si>
    <t>ENSMUSG00000059291</t>
  </si>
  <si>
    <t>Rpl11</t>
  </si>
  <si>
    <t>ENSMUSG00000059301</t>
  </si>
  <si>
    <t>Gm5434</t>
  </si>
  <si>
    <t>ENSMUSG00000059305</t>
  </si>
  <si>
    <t>Vpreb1</t>
  </si>
  <si>
    <t>ENSMUSG00000059316</t>
  </si>
  <si>
    <t>Slc27a4</t>
  </si>
  <si>
    <t>ENSMUSG00000059323</t>
  </si>
  <si>
    <t>Vps28</t>
  </si>
  <si>
    <t>ENSMUSG00000059325</t>
  </si>
  <si>
    <t>Hopx</t>
  </si>
  <si>
    <t>ENSMUSG00000059326</t>
  </si>
  <si>
    <t>Csf2ra</t>
  </si>
  <si>
    <t>ENSMUSG00000059327</t>
  </si>
  <si>
    <t>Eda</t>
  </si>
  <si>
    <t>ENSMUSG00000059334</t>
  </si>
  <si>
    <t>Zfp36l3</t>
  </si>
  <si>
    <t>ENSMUSG00000059336</t>
  </si>
  <si>
    <t>Slc14a1</t>
  </si>
  <si>
    <t>ENSMUSG00000059343</t>
  </si>
  <si>
    <t>Aldoart1</t>
  </si>
  <si>
    <t>ENSMUSG00000059352</t>
  </si>
  <si>
    <t>ENSMUSG00000059355</t>
  </si>
  <si>
    <t>Wdr83os</t>
  </si>
  <si>
    <t>ENSMUSG00000059361</t>
  </si>
  <si>
    <t>Nrsn2</t>
  </si>
  <si>
    <t>ENSMUSG00000059363</t>
  </si>
  <si>
    <t>Fxn</t>
  </si>
  <si>
    <t>ENSMUSG00000059366</t>
  </si>
  <si>
    <t>Olfr959</t>
  </si>
  <si>
    <t>ENSMUSG00000059395</t>
  </si>
  <si>
    <t>Nkapl</t>
  </si>
  <si>
    <t>ENSMUSG00000059397</t>
  </si>
  <si>
    <t>Olfr54</t>
  </si>
  <si>
    <t>ENSMUSG00000059401</t>
  </si>
  <si>
    <t>Mamld1</t>
  </si>
  <si>
    <t>ENSMUSG00000059406</t>
  </si>
  <si>
    <t>Tmprss9</t>
  </si>
  <si>
    <t>ENSMUSG00000059408</t>
  </si>
  <si>
    <t>Mrgprh</t>
  </si>
  <si>
    <t>ENSMUSG00000059409</t>
  </si>
  <si>
    <t>Ppp2r5d</t>
  </si>
  <si>
    <t>ENSMUSG00000059412</t>
  </si>
  <si>
    <t>Fxyd2</t>
  </si>
  <si>
    <t>ENSMUSG00000059422</t>
  </si>
  <si>
    <t>ENSMUSG00000059423</t>
  </si>
  <si>
    <t>Zfp933</t>
  </si>
  <si>
    <t>ENSMUSG00000059430</t>
  </si>
  <si>
    <t>Actg2</t>
  </si>
  <si>
    <t>ENSMUSG00000059434</t>
  </si>
  <si>
    <t>Gckr</t>
  </si>
  <si>
    <t>ENSMUSG00000059436</t>
  </si>
  <si>
    <t>Max</t>
  </si>
  <si>
    <t>ENSMUSG00000059439</t>
  </si>
  <si>
    <t>Bcas3</t>
  </si>
  <si>
    <t>ENSMUSG00000059447</t>
  </si>
  <si>
    <t>Hadhb</t>
  </si>
  <si>
    <t>ENSMUSG00000059456</t>
  </si>
  <si>
    <t>Ptk2b</t>
  </si>
  <si>
    <t>ENSMUSG00000059461</t>
  </si>
  <si>
    <t>ENSMUSG00000059463</t>
  </si>
  <si>
    <t>Spag11b</t>
  </si>
  <si>
    <t>ENSMUSG00000059474</t>
  </si>
  <si>
    <t>Mbtd1</t>
  </si>
  <si>
    <t>ENSMUSG00000059475</t>
  </si>
  <si>
    <t>Zfp426</t>
  </si>
  <si>
    <t>ENSMUSG00000059479</t>
  </si>
  <si>
    <t>B3gnt8</t>
  </si>
  <si>
    <t>ENSMUSG00000059481</t>
  </si>
  <si>
    <t>Plg</t>
  </si>
  <si>
    <t>ENSMUSG00000059482</t>
  </si>
  <si>
    <t>2610301B20Rik</t>
  </si>
  <si>
    <t>ENSMUSG00000059483</t>
  </si>
  <si>
    <t>ENSMUSG00000059486</t>
  </si>
  <si>
    <t>Kbtbd2</t>
  </si>
  <si>
    <t>ENSMUSG00000059488</t>
  </si>
  <si>
    <t>Olfr727</t>
  </si>
  <si>
    <t>ENSMUSG00000059493</t>
  </si>
  <si>
    <t>Nhs</t>
  </si>
  <si>
    <t>ENSMUSG00000059495</t>
  </si>
  <si>
    <t>Arhgef12</t>
  </si>
  <si>
    <t>ENSMUSG00000059498</t>
  </si>
  <si>
    <t>Fcgr3</t>
  </si>
  <si>
    <t>ENSMUSG00000059511</t>
  </si>
  <si>
    <t>ENSMUSG00000059518</t>
  </si>
  <si>
    <t>Znhit1</t>
  </si>
  <si>
    <t>ENSMUSG00000059534</t>
  </si>
  <si>
    <t>Uqcr10</t>
  </si>
  <si>
    <t>ENSMUSG00000059540</t>
  </si>
  <si>
    <t>Tcea2</t>
  </si>
  <si>
    <t>ENSMUSG00000059547</t>
  </si>
  <si>
    <t>Fbxw26</t>
  </si>
  <si>
    <t>ENSMUSG00000059552</t>
  </si>
  <si>
    <t>Trp53</t>
  </si>
  <si>
    <t>ENSMUSG00000059554</t>
  </si>
  <si>
    <t>Ccdc28a</t>
  </si>
  <si>
    <t>ENSMUSG00000059555</t>
  </si>
  <si>
    <t>Tor4a</t>
  </si>
  <si>
    <t>ENSMUSG00000059562</t>
  </si>
  <si>
    <t>Ccdc154</t>
  </si>
  <si>
    <t>ENSMUSG00000059571</t>
  </si>
  <si>
    <t>ENSMUSG00000059586</t>
  </si>
  <si>
    <t>Nsmce2</t>
  </si>
  <si>
    <t>ENSMUSG00000059588</t>
  </si>
  <si>
    <t>Calcrl</t>
  </si>
  <si>
    <t>ENSMUSG00000059602</t>
  </si>
  <si>
    <t>Syn3</t>
  </si>
  <si>
    <t>ENSMUSG00000059606</t>
  </si>
  <si>
    <t>Rnase2b</t>
  </si>
  <si>
    <t>ENSMUSG00000059625</t>
  </si>
  <si>
    <t>Sohlh1</t>
  </si>
  <si>
    <t>ENSMUSG00000059631</t>
  </si>
  <si>
    <t>ENSMUSG00000059632</t>
  </si>
  <si>
    <t>Krtap8-1</t>
  </si>
  <si>
    <t>ENSMUSG00000059647</t>
  </si>
  <si>
    <t>ENSMUSG00000059658</t>
  </si>
  <si>
    <t>ENSMUSG00000059659</t>
  </si>
  <si>
    <t>Gm10069</t>
  </si>
  <si>
    <t>ENSMUSG00000059668</t>
  </si>
  <si>
    <t>Krt4</t>
  </si>
  <si>
    <t>ENSMUSG00000059669</t>
  </si>
  <si>
    <t>Taf1b</t>
  </si>
  <si>
    <t>ENSMUSG00000059674</t>
  </si>
  <si>
    <t>Cdh24</t>
  </si>
  <si>
    <t>ENSMUSG00000059689</t>
  </si>
  <si>
    <t>Zfp637</t>
  </si>
  <si>
    <t>ENSMUSG00000059708</t>
  </si>
  <si>
    <t>Akap17b</t>
  </si>
  <si>
    <t>ENSMUSG00000059713</t>
  </si>
  <si>
    <t>Rcan3</t>
  </si>
  <si>
    <t>ENSMUSG00000059714</t>
  </si>
  <si>
    <t>Flot1</t>
  </si>
  <si>
    <t>ENSMUSG00000059734</t>
  </si>
  <si>
    <t>Ndufs8</t>
  </si>
  <si>
    <t>ENSMUSG00000059741</t>
  </si>
  <si>
    <t>Myl3</t>
  </si>
  <si>
    <t>ENSMUSG00000059742</t>
  </si>
  <si>
    <t>Kcnh7</t>
  </si>
  <si>
    <t>ENSMUSG00000059743</t>
  </si>
  <si>
    <t>Fdps</t>
  </si>
  <si>
    <t>ENSMUSG00000059751</t>
  </si>
  <si>
    <t>ENSMUSG00000059772</t>
  </si>
  <si>
    <t>Slx1b</t>
  </si>
  <si>
    <t>ENSMUSG00000059775</t>
  </si>
  <si>
    <t>ENSMUSG00000059776</t>
  </si>
  <si>
    <t>Rpl13-ps6</t>
  </si>
  <si>
    <t>ENSMUSG00000059791</t>
  </si>
  <si>
    <t>Nrm</t>
  </si>
  <si>
    <t>ENSMUSG00000059796</t>
  </si>
  <si>
    <t>Eif4a1</t>
  </si>
  <si>
    <t>ENSMUSG00000059810</t>
  </si>
  <si>
    <t>Rgs3</t>
  </si>
  <si>
    <t>ENSMUSG00000059811</t>
  </si>
  <si>
    <t>Atl2</t>
  </si>
  <si>
    <t>ENSMUSG00000059816</t>
  </si>
  <si>
    <t>Fam159a</t>
  </si>
  <si>
    <t>ENSMUSG00000059820</t>
  </si>
  <si>
    <t>AU019823</t>
  </si>
  <si>
    <t>ENSMUSG00000059824</t>
  </si>
  <si>
    <t>Dbp</t>
  </si>
  <si>
    <t>ENSMUSG00000059830</t>
  </si>
  <si>
    <t>ENSMUSG00000059832</t>
  </si>
  <si>
    <t>Kprp</t>
  </si>
  <si>
    <t>ENSMUSG00000059834</t>
  </si>
  <si>
    <t>Sclt1</t>
  </si>
  <si>
    <t>ENSMUSG00000059835</t>
  </si>
  <si>
    <t>ENSMUSG00000059839</t>
  </si>
  <si>
    <t>Zfp874b</t>
  </si>
  <si>
    <t>ENSMUSG00000059842</t>
  </si>
  <si>
    <t>Zfp341</t>
  </si>
  <si>
    <t>ENSMUSG00000059851</t>
  </si>
  <si>
    <t>Kmt5c</t>
  </si>
  <si>
    <t>ENSMUSG00000059852</t>
  </si>
  <si>
    <t>Kcng2</t>
  </si>
  <si>
    <t>ENSMUSG00000059854</t>
  </si>
  <si>
    <t>Hydin</t>
  </si>
  <si>
    <t>ENSMUSG00000059857</t>
  </si>
  <si>
    <t>Ntng1</t>
  </si>
  <si>
    <t>ENSMUSG00000059864</t>
  </si>
  <si>
    <t>Olfr1393</t>
  </si>
  <si>
    <t>ENSMUSG00000059866</t>
  </si>
  <si>
    <t>Tnip2</t>
  </si>
  <si>
    <t>ENSMUSG00000059874</t>
  </si>
  <si>
    <t>Olfr603</t>
  </si>
  <si>
    <t>ENSMUSG00000059878</t>
  </si>
  <si>
    <t>Zfp422</t>
  </si>
  <si>
    <t>ENSMUSG00000059883</t>
  </si>
  <si>
    <t>Irak4</t>
  </si>
  <si>
    <t>ENSMUSG00000059887</t>
  </si>
  <si>
    <t>Olfr1507</t>
  </si>
  <si>
    <t>ENSMUSG00000059890</t>
  </si>
  <si>
    <t>Ube4a</t>
  </si>
  <si>
    <t>ENSMUSG00000059891</t>
  </si>
  <si>
    <t>Tsks</t>
  </si>
  <si>
    <t>ENSMUSG00000059895</t>
  </si>
  <si>
    <t>Ptp4a3</t>
  </si>
  <si>
    <t>ENSMUSG00000059897</t>
  </si>
  <si>
    <t>Zfp930</t>
  </si>
  <si>
    <t>ENSMUSG00000059898</t>
  </si>
  <si>
    <t>Dsc3</t>
  </si>
  <si>
    <t>ENSMUSG00000059900</t>
  </si>
  <si>
    <t>Tmem40</t>
  </si>
  <si>
    <t>ENSMUSG00000059901</t>
  </si>
  <si>
    <t>Adamts14</t>
  </si>
  <si>
    <t>ENSMUSG00000059908</t>
  </si>
  <si>
    <t>Mug1</t>
  </si>
  <si>
    <t>ENSMUSG00000059910</t>
  </si>
  <si>
    <t>Olfr1265</t>
  </si>
  <si>
    <t>ENSMUSG00000059912</t>
  </si>
  <si>
    <t>ENSMUSG00000059920</t>
  </si>
  <si>
    <t>4930453N24Rik</t>
  </si>
  <si>
    <t>ENSMUSG00000059921</t>
  </si>
  <si>
    <t>Unc5c</t>
  </si>
  <si>
    <t>ENSMUSG00000059923</t>
  </si>
  <si>
    <t>Grb2</t>
  </si>
  <si>
    <t>ENSMUSG00000059939</t>
  </si>
  <si>
    <t>9430015G10Rik</t>
  </si>
  <si>
    <t>ENSMUSG00000059956</t>
  </si>
  <si>
    <t>Serpinb12</t>
  </si>
  <si>
    <t>ENSMUSG00000059970</t>
  </si>
  <si>
    <t>Hspa2</t>
  </si>
  <si>
    <t>ENSMUSG00000059974</t>
  </si>
  <si>
    <t>Ntm</t>
  </si>
  <si>
    <t>ENSMUSG00000059975</t>
  </si>
  <si>
    <t>Zfp74</t>
  </si>
  <si>
    <t>ENSMUSG00000059981</t>
  </si>
  <si>
    <t>Taok2</t>
  </si>
  <si>
    <t>ENSMUSG00000059991</t>
  </si>
  <si>
    <t>Nptx2</t>
  </si>
  <si>
    <t>ENSMUSG00000059994</t>
  </si>
  <si>
    <t>Fcrl1</t>
  </si>
  <si>
    <t>ENSMUSG00000059995</t>
  </si>
  <si>
    <t>Atxn7l3</t>
  </si>
  <si>
    <t>ENSMUSG00000060002</t>
  </si>
  <si>
    <t>Chpt1</t>
  </si>
  <si>
    <t>ENSMUSG00000060012</t>
  </si>
  <si>
    <t>Kif13b</t>
  </si>
  <si>
    <t>ENSMUSG00000060019</t>
  </si>
  <si>
    <t>ENSMUSG00000060029</t>
  </si>
  <si>
    <t>4930473A02Rik</t>
  </si>
  <si>
    <t>ENSMUSG00000060032</t>
  </si>
  <si>
    <t>H2afj</t>
  </si>
  <si>
    <t>ENSMUSG00000060034</t>
  </si>
  <si>
    <t>Ctf2</t>
  </si>
  <si>
    <t>ENSMUSG00000060036</t>
  </si>
  <si>
    <t>Rpl3</t>
  </si>
  <si>
    <t>ENSMUSG00000060038</t>
  </si>
  <si>
    <t>Dhps</t>
  </si>
  <si>
    <t>ENSMUSG00000060044</t>
  </si>
  <si>
    <t>Tmem26</t>
  </si>
  <si>
    <t>ENSMUSG00000060063</t>
  </si>
  <si>
    <t>Alox5ap</t>
  </si>
  <si>
    <t>ENSMUSG00000060073</t>
  </si>
  <si>
    <t>Psma3</t>
  </si>
  <si>
    <t>ENSMUSG00000060084</t>
  </si>
  <si>
    <t>Olfr748</t>
  </si>
  <si>
    <t>ENSMUSG00000060090</t>
  </si>
  <si>
    <t>Rp2</t>
  </si>
  <si>
    <t>ENSMUSG00000060093</t>
  </si>
  <si>
    <t>Hist1h4a</t>
  </si>
  <si>
    <t>ENSMUSG00000060096</t>
  </si>
  <si>
    <t>ENSMUSG00000060098</t>
  </si>
  <si>
    <t>Prmt7</t>
  </si>
  <si>
    <t>ENSMUSG00000060121</t>
  </si>
  <si>
    <t>Gemin2</t>
  </si>
  <si>
    <t>ENSMUSG00000060126</t>
  </si>
  <si>
    <t>Tpt1</t>
  </si>
  <si>
    <t>ENSMUSG00000060128</t>
  </si>
  <si>
    <t>ENSMUSG00000060131</t>
  </si>
  <si>
    <t>Atp8b4</t>
  </si>
  <si>
    <t>ENSMUSG00000060143</t>
  </si>
  <si>
    <t>ENSMUSG00000060147</t>
  </si>
  <si>
    <t>Serpinb6a</t>
  </si>
  <si>
    <t>ENSMUSG00000060149</t>
  </si>
  <si>
    <t>BC002059</t>
  </si>
  <si>
    <t>ENSMUSG00000060152</t>
  </si>
  <si>
    <t>Pop5</t>
  </si>
  <si>
    <t>ENSMUSG00000060166</t>
  </si>
  <si>
    <t>Zdhhc8</t>
  </si>
  <si>
    <t>ENSMUSG00000060176</t>
  </si>
  <si>
    <t>Kif27</t>
  </si>
  <si>
    <t>ENSMUSG00000060180</t>
  </si>
  <si>
    <t>Myh13</t>
  </si>
  <si>
    <t>ENSMUSG00000060181</t>
  </si>
  <si>
    <t>Slc35e3</t>
  </si>
  <si>
    <t>ENSMUSG00000060183</t>
  </si>
  <si>
    <t>Cxcl11</t>
  </si>
  <si>
    <t>ENSMUSG00000060187</t>
  </si>
  <si>
    <t>Lrrc10</t>
  </si>
  <si>
    <t>ENSMUSG00000060188</t>
  </si>
  <si>
    <t>Cxcl17</t>
  </si>
  <si>
    <t>ENSMUSG00000060198</t>
  </si>
  <si>
    <t>ENSMUSG00000060205</t>
  </si>
  <si>
    <t>Olfr57</t>
  </si>
  <si>
    <t>ENSMUSG00000060206</t>
  </si>
  <si>
    <t>Zfp462</t>
  </si>
  <si>
    <t>ENSMUSG00000060212</t>
  </si>
  <si>
    <t>Pcnx2</t>
  </si>
  <si>
    <t>ENSMUSG00000060216</t>
  </si>
  <si>
    <t>Arrb2</t>
  </si>
  <si>
    <t>ENSMUSG00000060224</t>
  </si>
  <si>
    <t>Pyroxd2</t>
  </si>
  <si>
    <t>ENSMUSG00000060227</t>
  </si>
  <si>
    <t>Casc4</t>
  </si>
  <si>
    <t>ENSMUSG00000060240</t>
  </si>
  <si>
    <t>Cend1</t>
  </si>
  <si>
    <t>ENSMUSG00000060244</t>
  </si>
  <si>
    <t>Alyref2</t>
  </si>
  <si>
    <t>ENSMUSG00000060260</t>
  </si>
  <si>
    <t>Pwwp2b</t>
  </si>
  <si>
    <t>ENSMUSG00000060261</t>
  </si>
  <si>
    <t>Gtf2i</t>
  </si>
  <si>
    <t>ENSMUSG00000060268</t>
  </si>
  <si>
    <t>Armh1</t>
  </si>
  <si>
    <t>ENSMUSG00000060275</t>
  </si>
  <si>
    <t>Nrg2</t>
  </si>
  <si>
    <t>ENSMUSG00000060279</t>
  </si>
  <si>
    <t>Ap2a1</t>
  </si>
  <si>
    <t>ENSMUSG00000060284</t>
  </si>
  <si>
    <t>Sp7</t>
  </si>
  <si>
    <t>ENSMUSG00000060288</t>
  </si>
  <si>
    <t>Ppih</t>
  </si>
  <si>
    <t>ENSMUSG00000060301</t>
  </si>
  <si>
    <t>2610008E11Rik</t>
  </si>
  <si>
    <t>ENSMUSG00000060311</t>
  </si>
  <si>
    <t>Mucl1</t>
  </si>
  <si>
    <t>ENSMUSG00000060314</t>
  </si>
  <si>
    <t>Zfp941</t>
  </si>
  <si>
    <t>ENSMUSG00000060317</t>
  </si>
  <si>
    <t>Acnat2</t>
  </si>
  <si>
    <t>ENSMUSG00000060332</t>
  </si>
  <si>
    <t>Tmc2</t>
  </si>
  <si>
    <t>ENSMUSG00000060336</t>
  </si>
  <si>
    <t>Zfp937</t>
  </si>
  <si>
    <t>ENSMUSG00000060371</t>
  </si>
  <si>
    <t>Caln1</t>
  </si>
  <si>
    <t>ENSMUSG00000060373</t>
  </si>
  <si>
    <t>Hnrnpc</t>
  </si>
  <si>
    <t>ENSMUSG00000060375</t>
  </si>
  <si>
    <t>ENSMUSG00000060376</t>
  </si>
  <si>
    <t>Bckdha</t>
  </si>
  <si>
    <t>ENSMUSG00000060377</t>
  </si>
  <si>
    <t>ENSMUSG00000060380</t>
  </si>
  <si>
    <t>ENSMUSG00000060397</t>
  </si>
  <si>
    <t>Zfp128</t>
  </si>
  <si>
    <t>ENSMUSG00000060402</t>
  </si>
  <si>
    <t>Chst8</t>
  </si>
  <si>
    <t>ENSMUSG00000060404</t>
  </si>
  <si>
    <t>ENSMUSG00000060411</t>
  </si>
  <si>
    <t>ENSMUSG00000060416</t>
  </si>
  <si>
    <t>ENSMUSG00000060417</t>
  </si>
  <si>
    <t>ENSMUSG00000060419</t>
  </si>
  <si>
    <t>ENSMUSG00000060424</t>
  </si>
  <si>
    <t>Pantr1</t>
  </si>
  <si>
    <t>ENSMUSG00000060427</t>
  </si>
  <si>
    <t>Zfp868</t>
  </si>
  <si>
    <t>ENSMUSG00000060429</t>
  </si>
  <si>
    <t>Sntb1</t>
  </si>
  <si>
    <t>ENSMUSG00000060438</t>
  </si>
  <si>
    <t>ENSMUSG00000060441</t>
  </si>
  <si>
    <t>Trim5</t>
  </si>
  <si>
    <t>ENSMUSG00000060445</t>
  </si>
  <si>
    <t>Sycp2</t>
  </si>
  <si>
    <t>ENSMUSG00000060450</t>
  </si>
  <si>
    <t>Rnf14</t>
  </si>
  <si>
    <t>ENSMUSG00000060459</t>
  </si>
  <si>
    <t>Kng2</t>
  </si>
  <si>
    <t>ENSMUSG00000060461</t>
  </si>
  <si>
    <t>Dppa5a</t>
  </si>
  <si>
    <t>ENSMUSG00000060467</t>
  </si>
  <si>
    <t>ENSMUSG00000060470</t>
  </si>
  <si>
    <t>Adgrg3</t>
  </si>
  <si>
    <t>ENSMUSG00000060475</t>
  </si>
  <si>
    <t>Wtap</t>
  </si>
  <si>
    <t>ENSMUSG00000060477</t>
  </si>
  <si>
    <t>Irak2</t>
  </si>
  <si>
    <t>ENSMUSG00000060487</t>
  </si>
  <si>
    <t>Samd5</t>
  </si>
  <si>
    <t>ENSMUSG00000060491</t>
  </si>
  <si>
    <t>4930522H14Rik</t>
  </si>
  <si>
    <t>ENSMUSG00000060508</t>
  </si>
  <si>
    <t>Nlrp9b</t>
  </si>
  <si>
    <t>ENSMUSG00000060509</t>
  </si>
  <si>
    <t>Xcr1</t>
  </si>
  <si>
    <t>ENSMUSG00000060510</t>
  </si>
  <si>
    <t>Zfp266</t>
  </si>
  <si>
    <t>ENSMUSG00000060512</t>
  </si>
  <si>
    <t>0610040J01Rik</t>
  </si>
  <si>
    <t>ENSMUSG00000060519</t>
  </si>
  <si>
    <t>Tor3a</t>
  </si>
  <si>
    <t>ENSMUSG00000060523</t>
  </si>
  <si>
    <t>Olfr726</t>
  </si>
  <si>
    <t>ENSMUSG00000060530</t>
  </si>
  <si>
    <t>2310069G16Rik</t>
  </si>
  <si>
    <t>ENSMUSG00000060534</t>
  </si>
  <si>
    <t>Dcc</t>
  </si>
  <si>
    <t>ENSMUSG00000060538</t>
  </si>
  <si>
    <t>Tmem219</t>
  </si>
  <si>
    <t>ENSMUSG00000060548</t>
  </si>
  <si>
    <t>Tnfrsf19</t>
  </si>
  <si>
    <t>ENSMUSG00000060550</t>
  </si>
  <si>
    <t>H2-Q7</t>
  </si>
  <si>
    <t>ENSMUSG00000060556</t>
  </si>
  <si>
    <t>Olfr1418</t>
  </si>
  <si>
    <t>ENSMUSG00000060560</t>
  </si>
  <si>
    <t>Ces4a</t>
  </si>
  <si>
    <t>ENSMUSG00000060566</t>
  </si>
  <si>
    <t>ENSMUSG00000060568</t>
  </si>
  <si>
    <t>Fam78b</t>
  </si>
  <si>
    <t>ENSMUSG00000060572</t>
  </si>
  <si>
    <t>Mfap2</t>
  </si>
  <si>
    <t>ENSMUSG00000060579</t>
  </si>
  <si>
    <t>Fhit</t>
  </si>
  <si>
    <t>ENSMUSG00000060586</t>
  </si>
  <si>
    <t>H2-Eb1</t>
  </si>
  <si>
    <t>ENSMUSG00000060591</t>
  </si>
  <si>
    <t>Ifitm2</t>
  </si>
  <si>
    <t>ENSMUSG00000060594</t>
  </si>
  <si>
    <t>Layn</t>
  </si>
  <si>
    <t>ENSMUSG00000060600</t>
  </si>
  <si>
    <t>Eno3</t>
  </si>
  <si>
    <t>ENSMUSG00000060601</t>
  </si>
  <si>
    <t>Nr1h2</t>
  </si>
  <si>
    <t>ENSMUSG00000060621</t>
  </si>
  <si>
    <t>Nkpd1</t>
  </si>
  <si>
    <t>ENSMUSG00000060636</t>
  </si>
  <si>
    <t>Rpl35a</t>
  </si>
  <si>
    <t>ENSMUSG00000060639</t>
  </si>
  <si>
    <t>Hist1h4i</t>
  </si>
  <si>
    <t>ENSMUSG00000060647</t>
  </si>
  <si>
    <t>ENSMUSG00000060657</t>
  </si>
  <si>
    <t>Marf1</t>
  </si>
  <si>
    <t>ENSMUSG00000060671</t>
  </si>
  <si>
    <t>Atp8b2</t>
  </si>
  <si>
    <t>ENSMUSG00000060675</t>
  </si>
  <si>
    <t>Pla2g16</t>
  </si>
  <si>
    <t>ENSMUSG00000060678</t>
  </si>
  <si>
    <t>Hist1h4c</t>
  </si>
  <si>
    <t>ENSMUSG00000060679</t>
  </si>
  <si>
    <t>Mrps9</t>
  </si>
  <si>
    <t>ENSMUSG00000060680</t>
  </si>
  <si>
    <t>ENSMUSG00000060681</t>
  </si>
  <si>
    <t>Slc9a6</t>
  </si>
  <si>
    <t>ENSMUSG00000060703</t>
  </si>
  <si>
    <t>Cd302</t>
  </si>
  <si>
    <t>ENSMUSG00000060708</t>
  </si>
  <si>
    <t>Bloc1s4</t>
  </si>
  <si>
    <t>ENSMUSG00000060715</t>
  </si>
  <si>
    <t>1700019A02Rik</t>
  </si>
  <si>
    <t>ENSMUSG00000060716</t>
  </si>
  <si>
    <t>Plekhh1</t>
  </si>
  <si>
    <t>ENSMUSG00000060727</t>
  </si>
  <si>
    <t>ENSMUSG00000060730</t>
  </si>
  <si>
    <t>ENSMUSG00000060733</t>
  </si>
  <si>
    <t>Ipmk</t>
  </si>
  <si>
    <t>ENSMUSG00000060735</t>
  </si>
  <si>
    <t>Rxfp3</t>
  </si>
  <si>
    <t>ENSMUSG00000060739</t>
  </si>
  <si>
    <t>Nsa2</t>
  </si>
  <si>
    <t>ENSMUSG00000060743</t>
  </si>
  <si>
    <t>H3f3a</t>
  </si>
  <si>
    <t>ENSMUSG00000060756</t>
  </si>
  <si>
    <t>Krtap2-4</t>
  </si>
  <si>
    <t>ENSMUSG00000060771</t>
  </si>
  <si>
    <t>Tsga10</t>
  </si>
  <si>
    <t>ENSMUSG00000060777</t>
  </si>
  <si>
    <t>ENSMUSG00000060780</t>
  </si>
  <si>
    <t>Lrrtm1</t>
  </si>
  <si>
    <t>ENSMUSG00000060791</t>
  </si>
  <si>
    <t>Gmfg</t>
  </si>
  <si>
    <t>ENSMUSG00000060794</t>
  </si>
  <si>
    <t>Tssk5</t>
  </si>
  <si>
    <t>ENSMUSG00000060795</t>
  </si>
  <si>
    <t>ENSMUSG00000060798</t>
  </si>
  <si>
    <t>Intu</t>
  </si>
  <si>
    <t>ENSMUSG00000060802</t>
  </si>
  <si>
    <t>B2m</t>
  </si>
  <si>
    <t>ENSMUSG00000060803</t>
  </si>
  <si>
    <t>Gstp1</t>
  </si>
  <si>
    <t>ENSMUSG00000060808</t>
  </si>
  <si>
    <t>B9d1os</t>
  </si>
  <si>
    <t>ENSMUSG00000060843</t>
  </si>
  <si>
    <t>Ctnna3</t>
  </si>
  <si>
    <t>ENSMUSG00000060860</t>
  </si>
  <si>
    <t>Ube2s</t>
  </si>
  <si>
    <t>ENSMUSG00000060862</t>
  </si>
  <si>
    <t>Zbtb40</t>
  </si>
  <si>
    <t>ENSMUSG00000060863</t>
  </si>
  <si>
    <t>Tcl1b2</t>
  </si>
  <si>
    <t>ENSMUSG00000060878</t>
  </si>
  <si>
    <t>Olfr1420</t>
  </si>
  <si>
    <t>ENSMUSG00000060879</t>
  </si>
  <si>
    <t>ENSMUSG00000060882</t>
  </si>
  <si>
    <t>Kcnd2</t>
  </si>
  <si>
    <t>ENSMUSG00000060890</t>
  </si>
  <si>
    <t>Arr3</t>
  </si>
  <si>
    <t>ENSMUSG00000060904</t>
  </si>
  <si>
    <t>Arl1</t>
  </si>
  <si>
    <t>ENSMUSG00000060923</t>
  </si>
  <si>
    <t>Acyp2</t>
  </si>
  <si>
    <t>ENSMUSG00000060924</t>
  </si>
  <si>
    <t>Csmd1</t>
  </si>
  <si>
    <t>ENSMUSG00000060935</t>
  </si>
  <si>
    <t>Tmem263</t>
  </si>
  <si>
    <t>ENSMUSG00000060938</t>
  </si>
  <si>
    <t>Rpl26</t>
  </si>
  <si>
    <t>ENSMUSG00000060950</t>
  </si>
  <si>
    <t>Trmt61a</t>
  </si>
  <si>
    <t>ENSMUSG00000060961</t>
  </si>
  <si>
    <t>Slc4a4</t>
  </si>
  <si>
    <t>ENSMUSG00000060962</t>
  </si>
  <si>
    <t>Dmkn</t>
  </si>
  <si>
    <t>ENSMUSG00000060969</t>
  </si>
  <si>
    <t>Irx1</t>
  </si>
  <si>
    <t>ENSMUSG00000060981</t>
  </si>
  <si>
    <t>Hist1h4h</t>
  </si>
  <si>
    <t>ENSMUSG00000060985</t>
  </si>
  <si>
    <t>Tdrd5</t>
  </si>
  <si>
    <t>ENSMUSG00000060988</t>
  </si>
  <si>
    <t>Galnt13</t>
  </si>
  <si>
    <t>ENSMUSG00000060989</t>
  </si>
  <si>
    <t>ENSMUSG00000060992</t>
  </si>
  <si>
    <t>Copz1</t>
  </si>
  <si>
    <t>ENSMUSG00000061013</t>
  </si>
  <si>
    <t>Mkx</t>
  </si>
  <si>
    <t>ENSMUSG00000061024</t>
  </si>
  <si>
    <t>Rrs1</t>
  </si>
  <si>
    <t>ENSMUSG00000061028</t>
  </si>
  <si>
    <t>Clasrp</t>
  </si>
  <si>
    <t>ENSMUSG00000061032</t>
  </si>
  <si>
    <t>Rrp1</t>
  </si>
  <si>
    <t>ENSMUSG00000061039</t>
  </si>
  <si>
    <t>Olfr920</t>
  </si>
  <si>
    <t>ENSMUSG00000061046</t>
  </si>
  <si>
    <t>Haghl</t>
  </si>
  <si>
    <t>ENSMUSG00000061048</t>
  </si>
  <si>
    <t>Cdh3</t>
  </si>
  <si>
    <t>ENSMUSG00000061062</t>
  </si>
  <si>
    <t>ENSMUSG00000061068</t>
  </si>
  <si>
    <t>Mcpt4</t>
  </si>
  <si>
    <t>ENSMUSG00000061079</t>
  </si>
  <si>
    <t>Zfp143</t>
  </si>
  <si>
    <t>ENSMUSG00000061080</t>
  </si>
  <si>
    <t>Lsamp</t>
  </si>
  <si>
    <t>ENSMUSG00000061082</t>
  </si>
  <si>
    <t>Plac1</t>
  </si>
  <si>
    <t>ENSMUSG00000061086</t>
  </si>
  <si>
    <t>Myl4</t>
  </si>
  <si>
    <t>ENSMUSG00000061099</t>
  </si>
  <si>
    <t>Gapdhs</t>
  </si>
  <si>
    <t>ENSMUSG00000061100</t>
  </si>
  <si>
    <t>Retnla</t>
  </si>
  <si>
    <t>ENSMUSG00000061104</t>
  </si>
  <si>
    <t>Sap18b</t>
  </si>
  <si>
    <t>ENSMUSG00000061111</t>
  </si>
  <si>
    <t>Mcrip1</t>
  </si>
  <si>
    <t>ENSMUSG00000061115</t>
  </si>
  <si>
    <t>ENSMUSG00000061118</t>
  </si>
  <si>
    <t>Dnajc30</t>
  </si>
  <si>
    <t>ENSMUSG00000061119</t>
  </si>
  <si>
    <t>Prcp</t>
  </si>
  <si>
    <t>ENSMUSG00000061126</t>
  </si>
  <si>
    <t>Cyp4f39</t>
  </si>
  <si>
    <t>ENSMUSG00000061130</t>
  </si>
  <si>
    <t>Ppm1b</t>
  </si>
  <si>
    <t>ENSMUSG00000061132</t>
  </si>
  <si>
    <t>Blnk</t>
  </si>
  <si>
    <t>ENSMUSG00000061136</t>
  </si>
  <si>
    <t>Prpf40a</t>
  </si>
  <si>
    <t>ENSMUSG00000061143</t>
  </si>
  <si>
    <t>Maml3</t>
  </si>
  <si>
    <t>ENSMUSG00000061171</t>
  </si>
  <si>
    <t>Slc38a11</t>
  </si>
  <si>
    <t>ENSMUSG00000061175</t>
  </si>
  <si>
    <t>Fnip2</t>
  </si>
  <si>
    <t>ENSMUSG00000061184</t>
  </si>
  <si>
    <t>Tmprss11c</t>
  </si>
  <si>
    <t>ENSMUSG00000061186</t>
  </si>
  <si>
    <t>Sfmbt2</t>
  </si>
  <si>
    <t>ENSMUSG00000061207</t>
  </si>
  <si>
    <t>Stk19</t>
  </si>
  <si>
    <t>ENSMUSG00000061210</t>
  </si>
  <si>
    <t>Olfr47</t>
  </si>
  <si>
    <t>ENSMUSG00000061232</t>
  </si>
  <si>
    <t>H2-K1</t>
  </si>
  <si>
    <t>ENSMUSG00000061242</t>
  </si>
  <si>
    <t>ENSMUSG00000061244</t>
  </si>
  <si>
    <t>Exoc5</t>
  </si>
  <si>
    <t>ENSMUSG00000061259</t>
  </si>
  <si>
    <t>Tmprss11d</t>
  </si>
  <si>
    <t>ENSMUSG00000061272</t>
  </si>
  <si>
    <t>ENSMUSG00000061273</t>
  </si>
  <si>
    <t>Mmgt1</t>
  </si>
  <si>
    <t>ENSMUSG00000061286</t>
  </si>
  <si>
    <t>Exosc5</t>
  </si>
  <si>
    <t>ENSMUSG00000061288</t>
  </si>
  <si>
    <t>Taok3</t>
  </si>
  <si>
    <t>ENSMUSG00000061298</t>
  </si>
  <si>
    <t>Agbl4</t>
  </si>
  <si>
    <t>ENSMUSG00000061306</t>
  </si>
  <si>
    <t>Slc38a10</t>
  </si>
  <si>
    <t>ENSMUSG00000061311</t>
  </si>
  <si>
    <t>Rag1</t>
  </si>
  <si>
    <t>ENSMUSG00000061313</t>
  </si>
  <si>
    <t>Ddhd2</t>
  </si>
  <si>
    <t>ENSMUSG00000061315</t>
  </si>
  <si>
    <t>Naca</t>
  </si>
  <si>
    <t>ENSMUSG00000061322</t>
  </si>
  <si>
    <t>Dnaic1</t>
  </si>
  <si>
    <t>ENSMUSG00000061330</t>
  </si>
  <si>
    <t>ENSMUSG00000061353</t>
  </si>
  <si>
    <t>Cxcl12</t>
  </si>
  <si>
    <t>ENSMUSG00000061356</t>
  </si>
  <si>
    <t>Nuggc</t>
  </si>
  <si>
    <t>ENSMUSG00000061360</t>
  </si>
  <si>
    <t>Phf5a</t>
  </si>
  <si>
    <t>ENSMUSG00000061371</t>
  </si>
  <si>
    <t>Zfp873</t>
  </si>
  <si>
    <t>ENSMUSG00000061374</t>
  </si>
  <si>
    <t>Fiz1</t>
  </si>
  <si>
    <t>ENSMUSG00000061387</t>
  </si>
  <si>
    <t>Olfr1490</t>
  </si>
  <si>
    <t>ENSMUSG00000061390</t>
  </si>
  <si>
    <t>ENSMUSG00000061393</t>
  </si>
  <si>
    <t>Acvr2b</t>
  </si>
  <si>
    <t>ENSMUSG00000061397</t>
  </si>
  <si>
    <t>Krt79</t>
  </si>
  <si>
    <t>ENSMUSG00000061410</t>
  </si>
  <si>
    <t>Zcchc14</t>
  </si>
  <si>
    <t>ENSMUSG00000061411</t>
  </si>
  <si>
    <t>Nol4l</t>
  </si>
  <si>
    <t>ENSMUSG00000061414</t>
  </si>
  <si>
    <t>Cracr2a</t>
  </si>
  <si>
    <t>ENSMUSG00000061436</t>
  </si>
  <si>
    <t>Hipk2</t>
  </si>
  <si>
    <t>ENSMUSG00000061451</t>
  </si>
  <si>
    <t>Tmem151a</t>
  </si>
  <si>
    <t>ENSMUSG00000061455</t>
  </si>
  <si>
    <t>Stx17</t>
  </si>
  <si>
    <t>ENSMUSG00000061458</t>
  </si>
  <si>
    <t>Nol10</t>
  </si>
  <si>
    <t>ENSMUSG00000061461</t>
  </si>
  <si>
    <t>Smim20</t>
  </si>
  <si>
    <t>ENSMUSG00000061462</t>
  </si>
  <si>
    <t>Obscn</t>
  </si>
  <si>
    <t>ENSMUSG00000061474</t>
  </si>
  <si>
    <t>Mrps36</t>
  </si>
  <si>
    <t>ENSMUSG00000061477</t>
  </si>
  <si>
    <t>Rps7</t>
  </si>
  <si>
    <t>ENSMUSG00000061479</t>
  </si>
  <si>
    <t>Snrpa</t>
  </si>
  <si>
    <t>ENSMUSG00000061482</t>
  </si>
  <si>
    <t>Hist1h4d</t>
  </si>
  <si>
    <t>ENSMUSG00000061486</t>
  </si>
  <si>
    <t>ENSMUSG00000061488</t>
  </si>
  <si>
    <t>ENSMUSG00000061489</t>
  </si>
  <si>
    <t>Olfr525</t>
  </si>
  <si>
    <t>ENSMUSG00000061510</t>
  </si>
  <si>
    <t>ENSMUSG00000061517</t>
  </si>
  <si>
    <t>Sox21</t>
  </si>
  <si>
    <t>ENSMUSG00000061518</t>
  </si>
  <si>
    <t>Cox5b</t>
  </si>
  <si>
    <t>ENSMUSG00000061524</t>
  </si>
  <si>
    <t>Zic2</t>
  </si>
  <si>
    <t>ENSMUSG00000061525</t>
  </si>
  <si>
    <t>4921509C19Rik</t>
  </si>
  <si>
    <t>ENSMUSG00000061527</t>
  </si>
  <si>
    <t>Krt5</t>
  </si>
  <si>
    <t>ENSMUSG00000061531</t>
  </si>
  <si>
    <t>Tmem236</t>
  </si>
  <si>
    <t>ENSMUSG00000061533</t>
  </si>
  <si>
    <t>Cep128</t>
  </si>
  <si>
    <t>ENSMUSG00000061535</t>
  </si>
  <si>
    <t>C1qtnf7</t>
  </si>
  <si>
    <t>ENSMUSG00000061536</t>
  </si>
  <si>
    <t>Sec22c</t>
  </si>
  <si>
    <t>ENSMUSG00000061540</t>
  </si>
  <si>
    <t>Orm2</t>
  </si>
  <si>
    <t>ENSMUSG00000061544</t>
  </si>
  <si>
    <t>Zfp229</t>
  </si>
  <si>
    <t>ENSMUSG00000061559</t>
  </si>
  <si>
    <t>Wdr61</t>
  </si>
  <si>
    <t>ENSMUSG00000061576</t>
  </si>
  <si>
    <t>Dpp6</t>
  </si>
  <si>
    <t>ENSMUSG00000061577</t>
  </si>
  <si>
    <t>Adgrg5</t>
  </si>
  <si>
    <t>ENSMUSG00000061578</t>
  </si>
  <si>
    <t>Ksr2</t>
  </si>
  <si>
    <t>ENSMUSG00000061584</t>
  </si>
  <si>
    <t>Lyg2</t>
  </si>
  <si>
    <t>ENSMUSG00000061589</t>
  </si>
  <si>
    <t>Dot1l</t>
  </si>
  <si>
    <t>ENSMUSG00000061601</t>
  </si>
  <si>
    <t>Pclo</t>
  </si>
  <si>
    <t>ENSMUSG00000061603</t>
  </si>
  <si>
    <t>Akap6</t>
  </si>
  <si>
    <t>ENSMUSG00000061607</t>
  </si>
  <si>
    <t>Mdc1</t>
  </si>
  <si>
    <t>ENSMUSG00000061613</t>
  </si>
  <si>
    <t>U2af1</t>
  </si>
  <si>
    <t>ENSMUSG00000061614</t>
  </si>
  <si>
    <t>Olfr845</t>
  </si>
  <si>
    <t>ENSMUSG00000061615</t>
  </si>
  <si>
    <t>Hist1h2ab</t>
  </si>
  <si>
    <t>ENSMUSG00000061619</t>
  </si>
  <si>
    <t>ENSMUSG00000061633</t>
  </si>
  <si>
    <t>1700029P11Rik</t>
  </si>
  <si>
    <t>ENSMUSG00000061637</t>
  </si>
  <si>
    <t>Olfr1457</t>
  </si>
  <si>
    <t>ENSMUSG00000061650</t>
  </si>
  <si>
    <t>Med9</t>
  </si>
  <si>
    <t>ENSMUSG00000061654</t>
  </si>
  <si>
    <t>Spry3</t>
  </si>
  <si>
    <t>ENSMUSG00000061665</t>
  </si>
  <si>
    <t>Cd2ap</t>
  </si>
  <si>
    <t>ENSMUSG00000061666</t>
  </si>
  <si>
    <t>Gdpd1</t>
  </si>
  <si>
    <t>ENSMUSG00000061684</t>
  </si>
  <si>
    <t>ENSMUSG00000061689</t>
  </si>
  <si>
    <t>Dlgap4</t>
  </si>
  <si>
    <t>ENSMUSG00000061701</t>
  </si>
  <si>
    <t>Fbxw20</t>
  </si>
  <si>
    <t>ENSMUSG00000061702</t>
  </si>
  <si>
    <t>Tmem91</t>
  </si>
  <si>
    <t>ENSMUSG00000061718</t>
  </si>
  <si>
    <t>Ppp1r1b</t>
  </si>
  <si>
    <t>ENSMUSG00000061723</t>
  </si>
  <si>
    <t>Tnnt3</t>
  </si>
  <si>
    <t>ENSMUSG00000061724</t>
  </si>
  <si>
    <t>ENSMUSG00000061728</t>
  </si>
  <si>
    <t>ENSMUSG00000061731</t>
  </si>
  <si>
    <t>Ext1</t>
  </si>
  <si>
    <t>ENSMUSG00000061740</t>
  </si>
  <si>
    <t>Cyp2d22</t>
  </si>
  <si>
    <t>ENSMUSG00000061742</t>
  </si>
  <si>
    <t>Slc22a12</t>
  </si>
  <si>
    <t>ENSMUSG00000061751</t>
  </si>
  <si>
    <t>Kalrn</t>
  </si>
  <si>
    <t>ENSMUSG00000061755</t>
  </si>
  <si>
    <t>Bod1l</t>
  </si>
  <si>
    <t>ENSMUSG00000061758</t>
  </si>
  <si>
    <t>Akr1b10</t>
  </si>
  <si>
    <t>ENSMUSG00000061759</t>
  </si>
  <si>
    <t>Armt1</t>
  </si>
  <si>
    <t>ENSMUSG00000061762</t>
  </si>
  <si>
    <t>Tac1</t>
  </si>
  <si>
    <t>ENSMUSG00000061778</t>
  </si>
  <si>
    <t>Mospd2</t>
  </si>
  <si>
    <t>ENSMUSG00000061780</t>
  </si>
  <si>
    <t>Cfd</t>
  </si>
  <si>
    <t>ENSMUSG00000061787</t>
  </si>
  <si>
    <t>Rps17</t>
  </si>
  <si>
    <t>ENSMUSG00000061802</t>
  </si>
  <si>
    <t>Armc4</t>
  </si>
  <si>
    <t>ENSMUSG00000061808</t>
  </si>
  <si>
    <t>Ttr</t>
  </si>
  <si>
    <t>ENSMUSG00000061809</t>
  </si>
  <si>
    <t>Tbpl2</t>
  </si>
  <si>
    <t>ENSMUSG00000061815</t>
  </si>
  <si>
    <t>Rufy4</t>
  </si>
  <si>
    <t>ENSMUSG00000061816</t>
  </si>
  <si>
    <t>Myl1</t>
  </si>
  <si>
    <t>ENSMUSG00000061825</t>
  </si>
  <si>
    <t>Ces2c</t>
  </si>
  <si>
    <t>ENSMUSG00000061833</t>
  </si>
  <si>
    <t>ENSMUSG00000061838</t>
  </si>
  <si>
    <t>Suclg2</t>
  </si>
  <si>
    <t>ENSMUSG00000061848</t>
  </si>
  <si>
    <t>LOC102634709</t>
  </si>
  <si>
    <t>ENSMUSG00000061859</t>
  </si>
  <si>
    <t>Patj</t>
  </si>
  <si>
    <t>ENSMUSG00000061863</t>
  </si>
  <si>
    <t>ENSMUSG00000061878</t>
  </si>
  <si>
    <t>Sphk1</t>
  </si>
  <si>
    <t>ENSMUSG00000061882</t>
  </si>
  <si>
    <t>Ccdc62</t>
  </si>
  <si>
    <t>ENSMUSG00000061887</t>
  </si>
  <si>
    <t>Ssbp3</t>
  </si>
  <si>
    <t>ENSMUSG00000061894</t>
  </si>
  <si>
    <t>Zscan20</t>
  </si>
  <si>
    <t>ENSMUSG00000061897</t>
  </si>
  <si>
    <t>ENSMUSG00000061898</t>
  </si>
  <si>
    <t>Rbak</t>
  </si>
  <si>
    <t>ENSMUSG00000061904</t>
  </si>
  <si>
    <t>Slc25a3</t>
  </si>
  <si>
    <t>ENSMUSG00000061911</t>
  </si>
  <si>
    <t>Myt1l</t>
  </si>
  <si>
    <t>ENSMUSG00000061928</t>
  </si>
  <si>
    <t>Dsg1b</t>
  </si>
  <si>
    <t>ENSMUSG00000061937</t>
  </si>
  <si>
    <t>Csn1s2a</t>
  </si>
  <si>
    <t>ENSMUSG00000061947</t>
  </si>
  <si>
    <t>Serpina10</t>
  </si>
  <si>
    <t>ENSMUSG00000061950</t>
  </si>
  <si>
    <t>Ppp4r1</t>
  </si>
  <si>
    <t>ENSMUSG00000061959</t>
  </si>
  <si>
    <t>Ces1e</t>
  </si>
  <si>
    <t>ENSMUSG00000061972</t>
  </si>
  <si>
    <t>Olfr99</t>
  </si>
  <si>
    <t>ENSMUSG00000061974</t>
  </si>
  <si>
    <t>Cldn24</t>
  </si>
  <si>
    <t>ENSMUSG00000061979</t>
  </si>
  <si>
    <t>Rcc1l</t>
  </si>
  <si>
    <t>ENSMUSG00000061981</t>
  </si>
  <si>
    <t>Flot2</t>
  </si>
  <si>
    <t>ENSMUSG00000061983</t>
  </si>
  <si>
    <t>Rps12</t>
  </si>
  <si>
    <t>ENSMUSG00000061988</t>
  </si>
  <si>
    <t>ENSMUSG00000061991</t>
  </si>
  <si>
    <t>Hist1h2af</t>
  </si>
  <si>
    <t>ENSMUSG00000061992</t>
  </si>
  <si>
    <t>ENSMUSG00000062006</t>
  </si>
  <si>
    <t>Rpl34</t>
  </si>
  <si>
    <t>ENSMUSG00000062007</t>
  </si>
  <si>
    <t>Hsh2d</t>
  </si>
  <si>
    <t>ENSMUSG00000062012</t>
  </si>
  <si>
    <t>Zfp13</t>
  </si>
  <si>
    <t>ENSMUSG00000062014</t>
  </si>
  <si>
    <t>Gmfb</t>
  </si>
  <si>
    <t>ENSMUSG00000062017</t>
  </si>
  <si>
    <t>Abca14</t>
  </si>
  <si>
    <t>ENSMUSG00000062028</t>
  </si>
  <si>
    <t>Irgc1</t>
  </si>
  <si>
    <t>ENSMUSG00000062031</t>
  </si>
  <si>
    <t>Pgghg</t>
  </si>
  <si>
    <t>ENSMUSG00000062036</t>
  </si>
  <si>
    <t>4932415M13Rik</t>
  </si>
  <si>
    <t>ENSMUSG00000062038</t>
  </si>
  <si>
    <t>ENSMUSG00000062040</t>
  </si>
  <si>
    <t>Zfp27</t>
  </si>
  <si>
    <t>ENSMUSG00000062044</t>
  </si>
  <si>
    <t>Lmtk3</t>
  </si>
  <si>
    <t>ENSMUSG00000062046</t>
  </si>
  <si>
    <t>5730460C07Rik</t>
  </si>
  <si>
    <t>ENSMUSG00000062054</t>
  </si>
  <si>
    <t>Iah1</t>
  </si>
  <si>
    <t>ENSMUSG00000062061</t>
  </si>
  <si>
    <t>Obp2a</t>
  </si>
  <si>
    <t>ENSMUSG00000062064</t>
  </si>
  <si>
    <t>Slc2a7</t>
  </si>
  <si>
    <t>ENSMUSG00000062070</t>
  </si>
  <si>
    <t>Pgk1</t>
  </si>
  <si>
    <t>ENSMUSG00000062073</t>
  </si>
  <si>
    <t>Gm10109</t>
  </si>
  <si>
    <t>ENSMUSG00000062074</t>
  </si>
  <si>
    <t>Wisp3</t>
  </si>
  <si>
    <t>ENSMUSG00000062075</t>
  </si>
  <si>
    <t>Lmnb2</t>
  </si>
  <si>
    <t>ENSMUSG00000062077</t>
  </si>
  <si>
    <t>Trim54</t>
  </si>
  <si>
    <t>ENSMUSG00000062078</t>
  </si>
  <si>
    <t>Qk</t>
  </si>
  <si>
    <t>ENSMUSG00000062081</t>
  </si>
  <si>
    <t>ENSMUSG00000062082</t>
  </si>
  <si>
    <t>Cd200r4</t>
  </si>
  <si>
    <t>ENSMUSG00000062083</t>
  </si>
  <si>
    <t>ENSMUSG00000062093</t>
  </si>
  <si>
    <t>ENSMUSG00000062098</t>
  </si>
  <si>
    <t>Btbd3</t>
  </si>
  <si>
    <t>ENSMUSG00000062101</t>
  </si>
  <si>
    <t>Zfp119b</t>
  </si>
  <si>
    <t>ENSMUSG00000062105</t>
  </si>
  <si>
    <t>Olfr183</t>
  </si>
  <si>
    <t>ENSMUSG00000062110</t>
  </si>
  <si>
    <t>Scfd2</t>
  </si>
  <si>
    <t>ENSMUSG00000062115</t>
  </si>
  <si>
    <t>Rai1</t>
  </si>
  <si>
    <t>ENSMUSG00000062116</t>
  </si>
  <si>
    <t>Zfp954</t>
  </si>
  <si>
    <t>ENSMUSG00000062127</t>
  </si>
  <si>
    <t>Cttnbp2nl</t>
  </si>
  <si>
    <t>ENSMUSG00000062132</t>
  </si>
  <si>
    <t>Arhgap33os</t>
  </si>
  <si>
    <t>ENSMUSG00000062151</t>
  </si>
  <si>
    <t>Unc13c</t>
  </si>
  <si>
    <t>ENSMUSG00000062157</t>
  </si>
  <si>
    <t>Ifnlr1</t>
  </si>
  <si>
    <t>ENSMUSG00000062168</t>
  </si>
  <si>
    <t>Ppef1</t>
  </si>
  <si>
    <t>ENSMUSG00000062169</t>
  </si>
  <si>
    <t>Cnih4</t>
  </si>
  <si>
    <t>ENSMUSG00000062170</t>
  </si>
  <si>
    <t>Fmr1nb</t>
  </si>
  <si>
    <t>ENSMUSG00000062175</t>
  </si>
  <si>
    <t>Tgif2</t>
  </si>
  <si>
    <t>ENSMUSG00000062184</t>
  </si>
  <si>
    <t>Hs6st2</t>
  </si>
  <si>
    <t>ENSMUSG00000062190</t>
  </si>
  <si>
    <t>Lancl2</t>
  </si>
  <si>
    <t>ENSMUSG00000062198</t>
  </si>
  <si>
    <t>2700097O09Rik</t>
  </si>
  <si>
    <t>ENSMUSG00000062202</t>
  </si>
  <si>
    <t>Btbd9</t>
  </si>
  <si>
    <t>ENSMUSG00000062203</t>
  </si>
  <si>
    <t>Gspt1</t>
  </si>
  <si>
    <t>ENSMUSG00000062204</t>
  </si>
  <si>
    <t>Olfr1373</t>
  </si>
  <si>
    <t>ENSMUSG00000062209</t>
  </si>
  <si>
    <t>Erbb4</t>
  </si>
  <si>
    <t>ENSMUSG00000062210</t>
  </si>
  <si>
    <t>Tnfaip8</t>
  </si>
  <si>
    <t>ENSMUSG00000062232</t>
  </si>
  <si>
    <t>Rapgef2</t>
  </si>
  <si>
    <t>ENSMUSG00000062234</t>
  </si>
  <si>
    <t>Gak</t>
  </si>
  <si>
    <t>ENSMUSG00000062248</t>
  </si>
  <si>
    <t>Cks2</t>
  </si>
  <si>
    <t>ENSMUSG00000062252</t>
  </si>
  <si>
    <t>Lhfpl5</t>
  </si>
  <si>
    <t>ENSMUSG00000062257</t>
  </si>
  <si>
    <t>Opcml</t>
  </si>
  <si>
    <t>ENSMUSG00000062270</t>
  </si>
  <si>
    <t>Morf4l1</t>
  </si>
  <si>
    <t>ENSMUSG00000062279</t>
  </si>
  <si>
    <t>ENSMUSG00000062282</t>
  </si>
  <si>
    <t>ENSMUSG00000062284</t>
  </si>
  <si>
    <t>ENSMUSG00000062296</t>
  </si>
  <si>
    <t>Trank1</t>
  </si>
  <si>
    <t>ENSMUSG00000062300</t>
  </si>
  <si>
    <t>Nectin2</t>
  </si>
  <si>
    <t>ENSMUSG00000062309</t>
  </si>
  <si>
    <t>Rpp25</t>
  </si>
  <si>
    <t>ENSMUSG00000062310</t>
  </si>
  <si>
    <t>Glrp1</t>
  </si>
  <si>
    <t>ENSMUSG00000062312</t>
  </si>
  <si>
    <t>Erbb2</t>
  </si>
  <si>
    <t>ENSMUSG00000062327</t>
  </si>
  <si>
    <t>T</t>
  </si>
  <si>
    <t>ENSMUSG00000062328</t>
  </si>
  <si>
    <t>Rpl17</t>
  </si>
  <si>
    <t>ENSMUSG00000062329</t>
  </si>
  <si>
    <t>Cytl1</t>
  </si>
  <si>
    <t>ENSMUSG00000062345</t>
  </si>
  <si>
    <t>Serpinb2</t>
  </si>
  <si>
    <t>ENSMUSG00000062352</t>
  </si>
  <si>
    <t>Itgb1bp1</t>
  </si>
  <si>
    <t>ENSMUSG00000062353</t>
  </si>
  <si>
    <t>Gm15772</t>
  </si>
  <si>
    <t>ENSMUSG00000062372</t>
  </si>
  <si>
    <t>Otof</t>
  </si>
  <si>
    <t>ENSMUSG00000062373</t>
  </si>
  <si>
    <t>Tmem65</t>
  </si>
  <si>
    <t>ENSMUSG00000062376</t>
  </si>
  <si>
    <t>Borcs7</t>
  </si>
  <si>
    <t>ENSMUSG00000062380</t>
  </si>
  <si>
    <t>Tubb3</t>
  </si>
  <si>
    <t>ENSMUSG00000062382</t>
  </si>
  <si>
    <t>LOC100862446</t>
  </si>
  <si>
    <t>ENSMUSG00000062391</t>
  </si>
  <si>
    <t>4932435O22Rik</t>
  </si>
  <si>
    <t>ENSMUSG00000062393</t>
  </si>
  <si>
    <t>Dgkk</t>
  </si>
  <si>
    <t>ENSMUSG00000062397</t>
  </si>
  <si>
    <t>Zfp706</t>
  </si>
  <si>
    <t>ENSMUSG00000062410</t>
  </si>
  <si>
    <t>Hsd3b3</t>
  </si>
  <si>
    <t>ENSMUSG00000062421</t>
  </si>
  <si>
    <t>Arf2</t>
  </si>
  <si>
    <t>ENSMUSG00000062432</t>
  </si>
  <si>
    <t>Cyp26c1</t>
  </si>
  <si>
    <t>ENSMUSG00000062434</t>
  </si>
  <si>
    <t>Olfr516</t>
  </si>
  <si>
    <t>ENSMUSG00000062438</t>
  </si>
  <si>
    <t>Adam1b</t>
  </si>
  <si>
    <t>ENSMUSG00000062444</t>
  </si>
  <si>
    <t>Ap3b2</t>
  </si>
  <si>
    <t>ENSMUSG00000062456</t>
  </si>
  <si>
    <t>ENSMUSG00000062458</t>
  </si>
  <si>
    <t>Gm8623</t>
  </si>
  <si>
    <t>ENSMUSG00000062461</t>
  </si>
  <si>
    <t>ENSMUSG00000062464</t>
  </si>
  <si>
    <t>Cyp4f37</t>
  </si>
  <si>
    <t>ENSMUSG00000062470</t>
  </si>
  <si>
    <t>Fbxl12os</t>
  </si>
  <si>
    <t>ENSMUSG00000062472</t>
  </si>
  <si>
    <t>ENSMUSG00000062478</t>
  </si>
  <si>
    <t>Ctrc</t>
  </si>
  <si>
    <t>ENSMUSG00000062480</t>
  </si>
  <si>
    <t>Acat3</t>
  </si>
  <si>
    <t>ENSMUSG00000062488</t>
  </si>
  <si>
    <t>Ifit3b</t>
  </si>
  <si>
    <t>ENSMUSG00000062496</t>
  </si>
  <si>
    <t>4930431F12Rik</t>
  </si>
  <si>
    <t>ENSMUSG00000062510</t>
  </si>
  <si>
    <t>Nsl1</t>
  </si>
  <si>
    <t>ENSMUSG00000062515</t>
  </si>
  <si>
    <t>Fabp4</t>
  </si>
  <si>
    <t>ENSMUSG00000062518</t>
  </si>
  <si>
    <t>Zfp534</t>
  </si>
  <si>
    <t>ENSMUSG00000062519</t>
  </si>
  <si>
    <t>Zfp398</t>
  </si>
  <si>
    <t>ENSMUSG00000062524</t>
  </si>
  <si>
    <t>Ncr1</t>
  </si>
  <si>
    <t>ENSMUSG00000062526</t>
  </si>
  <si>
    <t>Mppe1</t>
  </si>
  <si>
    <t>ENSMUSG00000062542</t>
  </si>
  <si>
    <t>Syt9</t>
  </si>
  <si>
    <t>ENSMUSG00000062545</t>
  </si>
  <si>
    <t>Tlr12</t>
  </si>
  <si>
    <t>ENSMUSG00000062554</t>
  </si>
  <si>
    <t>ENSMUSG00000062563</t>
  </si>
  <si>
    <t>Cys1</t>
  </si>
  <si>
    <t>ENSMUSG00000062580</t>
  </si>
  <si>
    <t>Timm17a</t>
  </si>
  <si>
    <t>ENSMUSG00000062585</t>
  </si>
  <si>
    <t>Cnr2</t>
  </si>
  <si>
    <t>ENSMUSG00000062588</t>
  </si>
  <si>
    <t>ENSMUSG00000062590</t>
  </si>
  <si>
    <t>Armc9</t>
  </si>
  <si>
    <t>ENSMUSG00000062591</t>
  </si>
  <si>
    <t>Tubb4a</t>
  </si>
  <si>
    <t>ENSMUSG00000062593</t>
  </si>
  <si>
    <t>Lilrb4a</t>
  </si>
  <si>
    <t>ENSMUSG00000062604</t>
  </si>
  <si>
    <t>Srpk2</t>
  </si>
  <si>
    <t>ENSMUSG00000062609</t>
  </si>
  <si>
    <t>Kcnj15</t>
  </si>
  <si>
    <t>ENSMUSG00000062611</t>
  </si>
  <si>
    <t>ENSMUSG00000062619</t>
  </si>
  <si>
    <t>2310039H08Rik</t>
  </si>
  <si>
    <t>ENSMUSG00000062627</t>
  </si>
  <si>
    <t>Mysm1</t>
  </si>
  <si>
    <t>ENSMUSG00000062638</t>
  </si>
  <si>
    <t>Btnl1</t>
  </si>
  <si>
    <t>ENSMUSG00000062646</t>
  </si>
  <si>
    <t>Ganc</t>
  </si>
  <si>
    <t>ENSMUSG00000062647</t>
  </si>
  <si>
    <t>Rpl7a</t>
  </si>
  <si>
    <t>ENSMUSG00000062661</t>
  </si>
  <si>
    <t>Ncs1</t>
  </si>
  <si>
    <t>ENSMUSG00000062683</t>
  </si>
  <si>
    <t>Atp5g2</t>
  </si>
  <si>
    <t>ENSMUSG00000062691</t>
  </si>
  <si>
    <t>Cebpzos</t>
  </si>
  <si>
    <t>ENSMUSG00000062694</t>
  </si>
  <si>
    <t>Cav3</t>
  </si>
  <si>
    <t>ENSMUSG00000062704</t>
  </si>
  <si>
    <t>ENSMUSG00000062713</t>
  </si>
  <si>
    <t>Sim2</t>
  </si>
  <si>
    <t>ENSMUSG00000062727</t>
  </si>
  <si>
    <t>Hist1h2bk</t>
  </si>
  <si>
    <t>ENSMUSG00000062729</t>
  </si>
  <si>
    <t>Ppox</t>
  </si>
  <si>
    <t>ENSMUSG00000062742</t>
  </si>
  <si>
    <t>ENSMUSG00000062743</t>
  </si>
  <si>
    <t>Zfp677</t>
  </si>
  <si>
    <t>ENSMUSG00000062753</t>
  </si>
  <si>
    <t>AI413582</t>
  </si>
  <si>
    <t>ENSMUSG00000062758</t>
  </si>
  <si>
    <t>ENSMUSG00000062760</t>
  </si>
  <si>
    <t>1810041L15Rik</t>
  </si>
  <si>
    <t>ENSMUSG00000062761</t>
  </si>
  <si>
    <t>Zfp512</t>
  </si>
  <si>
    <t>ENSMUSG00000062762</t>
  </si>
  <si>
    <t>Ei24</t>
  </si>
  <si>
    <t>ENSMUSG00000062773</t>
  </si>
  <si>
    <t>Tex101</t>
  </si>
  <si>
    <t>ENSMUSG00000062778</t>
  </si>
  <si>
    <t>Chia1</t>
  </si>
  <si>
    <t>ENSMUSG00000062783</t>
  </si>
  <si>
    <t>Csprs</t>
  </si>
  <si>
    <t>ENSMUSG00000062785</t>
  </si>
  <si>
    <t>Kcnc3</t>
  </si>
  <si>
    <t>ENSMUSG00000062794</t>
  </si>
  <si>
    <t>Zfp599</t>
  </si>
  <si>
    <t>ENSMUSG00000062797</t>
  </si>
  <si>
    <t>Hikeshi</t>
  </si>
  <si>
    <t>ENSMUSG00000062822</t>
  </si>
  <si>
    <t>4833420G17Rik</t>
  </si>
  <si>
    <t>ENSMUSG00000062825</t>
  </si>
  <si>
    <t>Actg1</t>
  </si>
  <si>
    <t>ENSMUSG00000062826</t>
  </si>
  <si>
    <t>Ces2f</t>
  </si>
  <si>
    <t>ENSMUSG00000062846</t>
  </si>
  <si>
    <t>ENSMUSG00000062859</t>
  </si>
  <si>
    <t>Tcp11</t>
  </si>
  <si>
    <t>ENSMUSG00000062861</t>
  </si>
  <si>
    <t>Zfp28</t>
  </si>
  <si>
    <t>ENSMUSG00000062866</t>
  </si>
  <si>
    <t>Phactr2</t>
  </si>
  <si>
    <t>ENSMUSG00000062867</t>
  </si>
  <si>
    <t>Impdh2</t>
  </si>
  <si>
    <t>ENSMUSG00000062874</t>
  </si>
  <si>
    <t>ENSMUSG00000062896</t>
  </si>
  <si>
    <t>ENSMUSG00000062901</t>
  </si>
  <si>
    <t>Klhl24</t>
  </si>
  <si>
    <t>ENSMUSG00000062905</t>
  </si>
  <si>
    <t>Vmn1r32</t>
  </si>
  <si>
    <t>ENSMUSG00000062906</t>
  </si>
  <si>
    <t>Hdac10</t>
  </si>
  <si>
    <t>ENSMUSG00000062908</t>
  </si>
  <si>
    <t>Acadm</t>
  </si>
  <si>
    <t>ENSMUSG00000062929</t>
  </si>
  <si>
    <t>Cfl2</t>
  </si>
  <si>
    <t>ENSMUSG00000062931</t>
  </si>
  <si>
    <t>Zfp938</t>
  </si>
  <si>
    <t>ENSMUSG00000062933</t>
  </si>
  <si>
    <t>ENSMUSG00000062937</t>
  </si>
  <si>
    <t>Mtap</t>
  </si>
  <si>
    <t>ENSMUSG00000062939</t>
  </si>
  <si>
    <t>Stat4</t>
  </si>
  <si>
    <t>ENSMUSG00000062944</t>
  </si>
  <si>
    <t>9130023H24Rik</t>
  </si>
  <si>
    <t>ENSMUSG00000062949</t>
  </si>
  <si>
    <t>Atp11c</t>
  </si>
  <si>
    <t>ENSMUSG00000062960</t>
  </si>
  <si>
    <t>Kdr</t>
  </si>
  <si>
    <t>ENSMUSG00000062961</t>
  </si>
  <si>
    <t>Ccdc177</t>
  </si>
  <si>
    <t>ENSMUSG00000062962</t>
  </si>
  <si>
    <t>ENSMUSG00000062963</t>
  </si>
  <si>
    <t>Ufc1</t>
  </si>
  <si>
    <t>ENSMUSG00000062980</t>
  </si>
  <si>
    <t>Cped1</t>
  </si>
  <si>
    <t>ENSMUSG00000062981</t>
  </si>
  <si>
    <t>Mrpl42</t>
  </si>
  <si>
    <t>ENSMUSG00000062991</t>
  </si>
  <si>
    <t>Nrg1</t>
  </si>
  <si>
    <t>ENSMUSG00000062995</t>
  </si>
  <si>
    <t>Ica1</t>
  </si>
  <si>
    <t>ENSMUSG00000062997</t>
  </si>
  <si>
    <t>Rpl35</t>
  </si>
  <si>
    <t>ENSMUSG00000063001</t>
  </si>
  <si>
    <t>ENSMUSG00000063011</t>
  </si>
  <si>
    <t>Msln</t>
  </si>
  <si>
    <t>ENSMUSG00000063015</t>
  </si>
  <si>
    <t>Ccni</t>
  </si>
  <si>
    <t>ENSMUSG00000063018</t>
  </si>
  <si>
    <t>ENSMUSG00000063019</t>
  </si>
  <si>
    <t>Manbal</t>
  </si>
  <si>
    <t>ENSMUSG00000063047</t>
  </si>
  <si>
    <t>Zfp780b</t>
  </si>
  <si>
    <t>ENSMUSG00000063049</t>
  </si>
  <si>
    <t>Ing2</t>
  </si>
  <si>
    <t>ENSMUSG00000063052</t>
  </si>
  <si>
    <t>Lrrc40</t>
  </si>
  <si>
    <t>ENSMUSG00000063060</t>
  </si>
  <si>
    <t>Sox7</t>
  </si>
  <si>
    <t>ENSMUSG00000063063</t>
  </si>
  <si>
    <t>Ctnna2</t>
  </si>
  <si>
    <t>ENSMUSG00000063065</t>
  </si>
  <si>
    <t>Mapk3</t>
  </si>
  <si>
    <t>ENSMUSG00000063077</t>
  </si>
  <si>
    <t>Kif1b</t>
  </si>
  <si>
    <t>ENSMUSG00000063087</t>
  </si>
  <si>
    <t>Gm10125</t>
  </si>
  <si>
    <t>ENSMUSG00000063106</t>
  </si>
  <si>
    <t>Olfr1510</t>
  </si>
  <si>
    <t>ENSMUSG00000063108</t>
  </si>
  <si>
    <t>Zfp26</t>
  </si>
  <si>
    <t>ENSMUSG00000063109</t>
  </si>
  <si>
    <t>ENSMUSG00000063116</t>
  </si>
  <si>
    <t>Olfr410</t>
  </si>
  <si>
    <t>ENSMUSG00000063129</t>
  </si>
  <si>
    <t>Aldoart2</t>
  </si>
  <si>
    <t>ENSMUSG00000063130</t>
  </si>
  <si>
    <t>Calml3</t>
  </si>
  <si>
    <t>ENSMUSG00000063137</t>
  </si>
  <si>
    <t>Olfr176</t>
  </si>
  <si>
    <t>ENSMUSG00000063142</t>
  </si>
  <si>
    <t>Kcnma1</t>
  </si>
  <si>
    <t>ENSMUSG00000063145</t>
  </si>
  <si>
    <t>Bbs5</t>
  </si>
  <si>
    <t>ENSMUSG00000063146</t>
  </si>
  <si>
    <t>Clip2</t>
  </si>
  <si>
    <t>ENSMUSG00000063160</t>
  </si>
  <si>
    <t>Numbl</t>
  </si>
  <si>
    <t>ENSMUSG00000063171</t>
  </si>
  <si>
    <t>Rps4l</t>
  </si>
  <si>
    <t>ENSMUSG00000063172</t>
  </si>
  <si>
    <t>Hspb11</t>
  </si>
  <si>
    <t>ENSMUSG00000063177</t>
  </si>
  <si>
    <t>Klk1b27</t>
  </si>
  <si>
    <t>ENSMUSG00000063179</t>
  </si>
  <si>
    <t>Pstk</t>
  </si>
  <si>
    <t>ENSMUSG00000063180</t>
  </si>
  <si>
    <t>ENSMUSG00000063193</t>
  </si>
  <si>
    <t>Cd300lb</t>
  </si>
  <si>
    <t>ENSMUSG00000063200</t>
  </si>
  <si>
    <t>Nol7</t>
  </si>
  <si>
    <t>ENSMUSG00000063229</t>
  </si>
  <si>
    <t>Ldha</t>
  </si>
  <si>
    <t>ENSMUSG00000063234</t>
  </si>
  <si>
    <t>Gpr84</t>
  </si>
  <si>
    <t>ENSMUSG00000063235</t>
  </si>
  <si>
    <t>Ptpmt1</t>
  </si>
  <si>
    <t>ENSMUSG00000063236</t>
  </si>
  <si>
    <t>1110038F14Rik</t>
  </si>
  <si>
    <t>ENSMUSG00000063239</t>
  </si>
  <si>
    <t>Grm4</t>
  </si>
  <si>
    <t>ENSMUSG00000063245</t>
  </si>
  <si>
    <t>ENSMUSG00000063253</t>
  </si>
  <si>
    <t>Scoc</t>
  </si>
  <si>
    <t>ENSMUSG00000063268</t>
  </si>
  <si>
    <t>Parp10</t>
  </si>
  <si>
    <t>ENSMUSG00000063273</t>
  </si>
  <si>
    <t>Naa15</t>
  </si>
  <si>
    <t>ENSMUSG00000063275</t>
  </si>
  <si>
    <t>Hacd1</t>
  </si>
  <si>
    <t>ENSMUSG00000063281</t>
  </si>
  <si>
    <t>Zfp35</t>
  </si>
  <si>
    <t>ENSMUSG00000063286</t>
  </si>
  <si>
    <t>ENSMUSG00000063296</t>
  </si>
  <si>
    <t>Tmem117</t>
  </si>
  <si>
    <t>ENSMUSG00000063297</t>
  </si>
  <si>
    <t>Luzp2</t>
  </si>
  <si>
    <t>ENSMUSG00000063314</t>
  </si>
  <si>
    <t>ENSMUSG00000063316</t>
  </si>
  <si>
    <t>Rpl27</t>
  </si>
  <si>
    <t>ENSMUSG00000063317</t>
  </si>
  <si>
    <t>Usp31</t>
  </si>
  <si>
    <t>ENSMUSG00000063320</t>
  </si>
  <si>
    <t>1190007I07Rik</t>
  </si>
  <si>
    <t>ENSMUSG00000063328</t>
  </si>
  <si>
    <t>ENSMUSG00000063334</t>
  </si>
  <si>
    <t>Krr1</t>
  </si>
  <si>
    <t>ENSMUSG00000063350</t>
  </si>
  <si>
    <t>Olfr874</t>
  </si>
  <si>
    <t>ENSMUSG00000063354</t>
  </si>
  <si>
    <t>Slc39a4</t>
  </si>
  <si>
    <t>ENSMUSG00000063358</t>
  </si>
  <si>
    <t>Mapk1</t>
  </si>
  <si>
    <t>ENSMUSG00000063362</t>
  </si>
  <si>
    <t>Alg11</t>
  </si>
  <si>
    <t>ENSMUSG00000063364</t>
  </si>
  <si>
    <t>3300002I08Rik</t>
  </si>
  <si>
    <t>ENSMUSG00000063382</t>
  </si>
  <si>
    <t>Bcl9l</t>
  </si>
  <si>
    <t>ENSMUSG00000063383</t>
  </si>
  <si>
    <t>Zfp947</t>
  </si>
  <si>
    <t>ENSMUSG00000063388</t>
  </si>
  <si>
    <t>ENSMUSG00000063406</t>
  </si>
  <si>
    <t>Tmed5</t>
  </si>
  <si>
    <t>ENSMUSG00000063409</t>
  </si>
  <si>
    <t>Lrrc43</t>
  </si>
  <si>
    <t>ENSMUSG00000063410</t>
  </si>
  <si>
    <t>Stk24</t>
  </si>
  <si>
    <t>ENSMUSG00000063412</t>
  </si>
  <si>
    <t>ENSMUSG00000063415</t>
  </si>
  <si>
    <t>Cyp26b1</t>
  </si>
  <si>
    <t>ENSMUSG00000063428</t>
  </si>
  <si>
    <t>Ddo</t>
  </si>
  <si>
    <t>ENSMUSG00000063430</t>
  </si>
  <si>
    <t>Wscd2</t>
  </si>
  <si>
    <t>ENSMUSG00000063434</t>
  </si>
  <si>
    <t>Sorcs3</t>
  </si>
  <si>
    <t>ENSMUSG00000063439</t>
  </si>
  <si>
    <t>B9d2</t>
  </si>
  <si>
    <t>ENSMUSG00000063442</t>
  </si>
  <si>
    <t>ENSMUSG00000063445</t>
  </si>
  <si>
    <t>Nmral1</t>
  </si>
  <si>
    <t>ENSMUSG00000063446</t>
  </si>
  <si>
    <t>Plppr1</t>
  </si>
  <si>
    <t>ENSMUSG00000063447</t>
  </si>
  <si>
    <t>Ube2d2b</t>
  </si>
  <si>
    <t>ENSMUSG00000063450</t>
  </si>
  <si>
    <t>Syne2</t>
  </si>
  <si>
    <t>ENSMUSG00000063455</t>
  </si>
  <si>
    <t>D630045J12Rik</t>
  </si>
  <si>
    <t>ENSMUSG00000063457</t>
  </si>
  <si>
    <t>Rps15</t>
  </si>
  <si>
    <t>ENSMUSG00000063458</t>
  </si>
  <si>
    <t>Lrmda</t>
  </si>
  <si>
    <t>ENSMUSG00000063480</t>
  </si>
  <si>
    <t>Snu13</t>
  </si>
  <si>
    <t>ENSMUSG00000063488</t>
  </si>
  <si>
    <t>Zkscan7</t>
  </si>
  <si>
    <t>ENSMUSG00000063506</t>
  </si>
  <si>
    <t>Arhgap22</t>
  </si>
  <si>
    <t>ENSMUSG00000063511</t>
  </si>
  <si>
    <t>Snrnp70</t>
  </si>
  <si>
    <t>ENSMUSG00000063522</t>
  </si>
  <si>
    <t>2010109I03Rik</t>
  </si>
  <si>
    <t>ENSMUSG00000063524</t>
  </si>
  <si>
    <t>Eno1</t>
  </si>
  <si>
    <t>ENSMUSG00000063529</t>
  </si>
  <si>
    <t>Stmnd1</t>
  </si>
  <si>
    <t>ENSMUSG00000063531</t>
  </si>
  <si>
    <t>Sema3e</t>
  </si>
  <si>
    <t>ENSMUSG00000063535</t>
  </si>
  <si>
    <t>Zfp773</t>
  </si>
  <si>
    <t>ENSMUSG00000063543</t>
  </si>
  <si>
    <t>ENSMUSG00000063548</t>
  </si>
  <si>
    <t>ENSMUSG00000063549</t>
  </si>
  <si>
    <t>Olfr322</t>
  </si>
  <si>
    <t>ENSMUSG00000063550</t>
  </si>
  <si>
    <t>Nup98</t>
  </si>
  <si>
    <t>ENSMUSG00000063556</t>
  </si>
  <si>
    <t>ENSMUSG00000063558</t>
  </si>
  <si>
    <t>Aox1</t>
  </si>
  <si>
    <t>ENSMUSG00000063564</t>
  </si>
  <si>
    <t>Col23a1</t>
  </si>
  <si>
    <t>ENSMUSG00000063568</t>
  </si>
  <si>
    <t>Jazf1</t>
  </si>
  <si>
    <t>ENSMUSG00000063576</t>
  </si>
  <si>
    <t>Klhdc3</t>
  </si>
  <si>
    <t>ENSMUSG00000063586</t>
  </si>
  <si>
    <t>ENSMUSG00000063594</t>
  </si>
  <si>
    <t>Gng8</t>
  </si>
  <si>
    <t>ENSMUSG00000063600</t>
  </si>
  <si>
    <t>Egfem1</t>
  </si>
  <si>
    <t>ENSMUSG00000063605</t>
  </si>
  <si>
    <t>Ccdc102a</t>
  </si>
  <si>
    <t>ENSMUSG00000063611</t>
  </si>
  <si>
    <t>ENSMUSG00000063623</t>
  </si>
  <si>
    <t>ENSMUSG00000063626</t>
  </si>
  <si>
    <t>Unc5d</t>
  </si>
  <si>
    <t>ENSMUSG00000063628</t>
  </si>
  <si>
    <t>ENSMUSG00000063632</t>
  </si>
  <si>
    <t>Sox11</t>
  </si>
  <si>
    <t>ENSMUSG00000063646</t>
  </si>
  <si>
    <t>Jakmip1</t>
  </si>
  <si>
    <t>ENSMUSG00000063651</t>
  </si>
  <si>
    <t>Cnfn</t>
  </si>
  <si>
    <t>ENSMUSG00000063652</t>
  </si>
  <si>
    <t>Slc22a21</t>
  </si>
  <si>
    <t>ENSMUSG00000063659</t>
  </si>
  <si>
    <t>Zbtb18</t>
  </si>
  <si>
    <t>ENSMUSG00000063661</t>
  </si>
  <si>
    <t>Krt73</t>
  </si>
  <si>
    <t>ENSMUSG00000063663</t>
  </si>
  <si>
    <t>Brwd3</t>
  </si>
  <si>
    <t>ENSMUSG00000063672</t>
  </si>
  <si>
    <t>Nkx6-3</t>
  </si>
  <si>
    <t>ENSMUSG00000063681</t>
  </si>
  <si>
    <t>Crb1</t>
  </si>
  <si>
    <t>ENSMUSG00000063683</t>
  </si>
  <si>
    <t>Glyat</t>
  </si>
  <si>
    <t>ENSMUSG00000063684</t>
  </si>
  <si>
    <t>ENSMUSG00000063687</t>
  </si>
  <si>
    <t>Pcdhb5</t>
  </si>
  <si>
    <t>ENSMUSG00000063689</t>
  </si>
  <si>
    <t>Hist2h2ab</t>
  </si>
  <si>
    <t>ENSMUSG00000063694</t>
  </si>
  <si>
    <t>Cycs</t>
  </si>
  <si>
    <t>ENSMUSG00000063696</t>
  </si>
  <si>
    <t>ENSMUSG00000063698</t>
  </si>
  <si>
    <t>Sfxn4</t>
  </si>
  <si>
    <t>ENSMUSG00000063704</t>
  </si>
  <si>
    <t>Mapk15</t>
  </si>
  <si>
    <t>ENSMUSG00000063713</t>
  </si>
  <si>
    <t>Klk1b24</t>
  </si>
  <si>
    <t>ENSMUSG00000063714</t>
  </si>
  <si>
    <t>ENSMUSG00000063715</t>
  </si>
  <si>
    <t>Olfr816</t>
  </si>
  <si>
    <t>ENSMUSG00000063727</t>
  </si>
  <si>
    <t>Tnfrsf11b</t>
  </si>
  <si>
    <t>ENSMUSG00000063730</t>
  </si>
  <si>
    <t>Hsd3b2</t>
  </si>
  <si>
    <t>ENSMUSG00000063739</t>
  </si>
  <si>
    <t>ENSMUSG00000063751</t>
  </si>
  <si>
    <t>Platr8</t>
  </si>
  <si>
    <t>ENSMUSG00000063754</t>
  </si>
  <si>
    <t>ENSMUSG00000063760</t>
  </si>
  <si>
    <t>Rnf217</t>
  </si>
  <si>
    <t>ENSMUSG00000063765</t>
  </si>
  <si>
    <t>Chadl</t>
  </si>
  <si>
    <t>ENSMUSG00000063767</t>
  </si>
  <si>
    <t>S100a7a</t>
  </si>
  <si>
    <t>ENSMUSG00000063777</t>
  </si>
  <si>
    <t>Olfr1469</t>
  </si>
  <si>
    <t>ENSMUSG00000063780</t>
  </si>
  <si>
    <t>Olfr282</t>
  </si>
  <si>
    <t>ENSMUSG00000063785</t>
  </si>
  <si>
    <t>Utp14a</t>
  </si>
  <si>
    <t>ENSMUSG00000063787</t>
  </si>
  <si>
    <t>Chchd1</t>
  </si>
  <si>
    <t>ENSMUSG00000063796</t>
  </si>
  <si>
    <t>Slc22a8</t>
  </si>
  <si>
    <t>ENSMUSG00000063800</t>
  </si>
  <si>
    <t>Prpf38a</t>
  </si>
  <si>
    <t>ENSMUSG00000063801</t>
  </si>
  <si>
    <t>Ap3s2</t>
  </si>
  <si>
    <t>ENSMUSG00000063802</t>
  </si>
  <si>
    <t>Hspbp1</t>
  </si>
  <si>
    <t>ENSMUSG00000063808</t>
  </si>
  <si>
    <t>Gpatch1</t>
  </si>
  <si>
    <t>ENSMUSG00000063810</t>
  </si>
  <si>
    <t>Alms1</t>
  </si>
  <si>
    <t>ENSMUSG00000063816</t>
  </si>
  <si>
    <t>ENSMUSG00000063820</t>
  </si>
  <si>
    <t>Arl9</t>
  </si>
  <si>
    <t>ENSMUSG00000063821</t>
  </si>
  <si>
    <t>Dupd1</t>
  </si>
  <si>
    <t>ENSMUSG00000063823</t>
  </si>
  <si>
    <t>Olfr532</t>
  </si>
  <si>
    <t>ENSMUSG00000063830</t>
  </si>
  <si>
    <t>ENSMUSG00000063838</t>
  </si>
  <si>
    <t>Cdc42ep5</t>
  </si>
  <si>
    <t>ENSMUSG00000063842</t>
  </si>
  <si>
    <t>Olfr862</t>
  </si>
  <si>
    <t>ENSMUSG00000063849</t>
  </si>
  <si>
    <t>Ppcdc</t>
  </si>
  <si>
    <t>ENSMUSG00000063851</t>
  </si>
  <si>
    <t>Rnf183</t>
  </si>
  <si>
    <t>ENSMUSG00000063856</t>
  </si>
  <si>
    <t>Gpx1</t>
  </si>
  <si>
    <t>ENSMUSG00000063867</t>
  </si>
  <si>
    <t>Olfr1511</t>
  </si>
  <si>
    <t>ENSMUSG00000063870</t>
  </si>
  <si>
    <t>Chd4</t>
  </si>
  <si>
    <t>ENSMUSG00000063873</t>
  </si>
  <si>
    <t>Slc24a3</t>
  </si>
  <si>
    <t>ENSMUSG00000063875</t>
  </si>
  <si>
    <t>ENSMUSG00000063882</t>
  </si>
  <si>
    <t>Uqcrh</t>
  </si>
  <si>
    <t>ENSMUSG00000063884</t>
  </si>
  <si>
    <t>Ptcd3</t>
  </si>
  <si>
    <t>ENSMUSG00000063885</t>
  </si>
  <si>
    <t>ENSMUSG00000063887</t>
  </si>
  <si>
    <t>Nlgn1</t>
  </si>
  <si>
    <t>ENSMUSG00000063888</t>
  </si>
  <si>
    <t>Rpl7l1</t>
  </si>
  <si>
    <t>ENSMUSG00000063889</t>
  </si>
  <si>
    <t>Crem</t>
  </si>
  <si>
    <t>ENSMUSG00000063894</t>
  </si>
  <si>
    <t>Zkscan8</t>
  </si>
  <si>
    <t>ENSMUSG00000063895</t>
  </si>
  <si>
    <t>ENSMUSG00000063897</t>
  </si>
  <si>
    <t>Dhrsx</t>
  </si>
  <si>
    <t>ENSMUSG00000063902</t>
  </si>
  <si>
    <t>ENSMUSG00000063903</t>
  </si>
  <si>
    <t>Klk1</t>
  </si>
  <si>
    <t>ENSMUSG00000063904</t>
  </si>
  <si>
    <t>Dpp3</t>
  </si>
  <si>
    <t>ENSMUSG00000063911</t>
  </si>
  <si>
    <t>ENSMUSG00000063919</t>
  </si>
  <si>
    <t>Srrm4</t>
  </si>
  <si>
    <t>ENSMUSG00000063929</t>
  </si>
  <si>
    <t>Cyp4a32</t>
  </si>
  <si>
    <t>ENSMUSG00000063931</t>
  </si>
  <si>
    <t>Pepd</t>
  </si>
  <si>
    <t>ENSMUSG00000063935</t>
  </si>
  <si>
    <t>Zar1</t>
  </si>
  <si>
    <t>ENSMUSG00000063952</t>
  </si>
  <si>
    <t>Brpf3</t>
  </si>
  <si>
    <t>ENSMUSG00000063953</t>
  </si>
  <si>
    <t>Amd2</t>
  </si>
  <si>
    <t>ENSMUSG00000063972</t>
  </si>
  <si>
    <t>Nr6a1</t>
  </si>
  <si>
    <t>ENSMUSG00000063975</t>
  </si>
  <si>
    <t>Slco1a5</t>
  </si>
  <si>
    <t>ENSMUSG00000064010</t>
  </si>
  <si>
    <t>Dppa1</t>
  </si>
  <si>
    <t>ENSMUSG00000064016</t>
  </si>
  <si>
    <t>Gm648</t>
  </si>
  <si>
    <t>ENSMUSG00000064023</t>
  </si>
  <si>
    <t>Klk8</t>
  </si>
  <si>
    <t>ENSMUSG00000064030</t>
  </si>
  <si>
    <t>Pym1</t>
  </si>
  <si>
    <t>ENSMUSG00000064032</t>
  </si>
  <si>
    <t>ENSMUSG00000064036</t>
  </si>
  <si>
    <t>Mro</t>
  </si>
  <si>
    <t>ENSMUSG00000064037</t>
  </si>
  <si>
    <t>Gpn1</t>
  </si>
  <si>
    <t>ENSMUSG00000064039</t>
  </si>
  <si>
    <t>Ccr1l1</t>
  </si>
  <si>
    <t>ENSMUSG00000064043</t>
  </si>
  <si>
    <t>Trerf1</t>
  </si>
  <si>
    <t>ENSMUSG00000064052</t>
  </si>
  <si>
    <t>Gm5089</t>
  </si>
  <si>
    <t>ENSMUSG00000064057</t>
  </si>
  <si>
    <t>Scgb3a1</t>
  </si>
  <si>
    <t>ENSMUSG00000064061</t>
  </si>
  <si>
    <t>Dzip3</t>
  </si>
  <si>
    <t>ENSMUSG00000064063</t>
  </si>
  <si>
    <t>BC048507</t>
  </si>
  <si>
    <t>ENSMUSG00000064065</t>
  </si>
  <si>
    <t>Ipcef1</t>
  </si>
  <si>
    <t>ENSMUSG00000064068</t>
  </si>
  <si>
    <t>Mtx1</t>
  </si>
  <si>
    <t>ENSMUSG00000064080</t>
  </si>
  <si>
    <t>Fbln2</t>
  </si>
  <si>
    <t>ENSMUSG00000064081</t>
  </si>
  <si>
    <t>ENSMUSG00000064084</t>
  </si>
  <si>
    <t>Olfr1202</t>
  </si>
  <si>
    <t>ENSMUSG00000064090</t>
  </si>
  <si>
    <t>Vrk2</t>
  </si>
  <si>
    <t>ENSMUSG00000064105</t>
  </si>
  <si>
    <t>Cnnm2</t>
  </si>
  <si>
    <t>ENSMUSG00000064109</t>
  </si>
  <si>
    <t>Hcst</t>
  </si>
  <si>
    <t>ENSMUSG00000064115</t>
  </si>
  <si>
    <t>Cadm2</t>
  </si>
  <si>
    <t>ENSMUSG00000064120</t>
  </si>
  <si>
    <t>Mocs1</t>
  </si>
  <si>
    <t>ENSMUSG00000064121</t>
  </si>
  <si>
    <t>Olfr96</t>
  </si>
  <si>
    <t>ENSMUSG00000064125</t>
  </si>
  <si>
    <t>Prr36</t>
  </si>
  <si>
    <t>ENSMUSG00000064127</t>
  </si>
  <si>
    <t>Med14</t>
  </si>
  <si>
    <t>ENSMUSG00000064128</t>
  </si>
  <si>
    <t>Cenpj</t>
  </si>
  <si>
    <t>ENSMUSG00000064138</t>
  </si>
  <si>
    <t>Fam172a</t>
  </si>
  <si>
    <t>ENSMUSG00000064140</t>
  </si>
  <si>
    <t>Trim38</t>
  </si>
  <si>
    <t>ENSMUSG00000064141</t>
  </si>
  <si>
    <t>Zfp69</t>
  </si>
  <si>
    <t>ENSMUSG00000064145</t>
  </si>
  <si>
    <t>Arih2</t>
  </si>
  <si>
    <t>ENSMUSG00000064147</t>
  </si>
  <si>
    <t>Rab44</t>
  </si>
  <si>
    <t>ENSMUSG00000064158</t>
  </si>
  <si>
    <t>Izumo1</t>
  </si>
  <si>
    <t>ENSMUSG00000064168</t>
  </si>
  <si>
    <t>ENSMUSG00000064177</t>
  </si>
  <si>
    <t>Ghrl</t>
  </si>
  <si>
    <t>ENSMUSG00000064179</t>
  </si>
  <si>
    <t>Tnnt1</t>
  </si>
  <si>
    <t>ENSMUSG00000064181</t>
  </si>
  <si>
    <t>Rab3ip</t>
  </si>
  <si>
    <t>ENSMUSG00000064193</t>
  </si>
  <si>
    <t>ENSMUSG00000064194</t>
  </si>
  <si>
    <t>Zfp936</t>
  </si>
  <si>
    <t>ENSMUSG00000064201</t>
  </si>
  <si>
    <t>Krt2</t>
  </si>
  <si>
    <t>ENSMUSG00000064202</t>
  </si>
  <si>
    <t>4430402I18Rik</t>
  </si>
  <si>
    <t>ENSMUSG00000064208</t>
  </si>
  <si>
    <t>ENSMUSG00000064210</t>
  </si>
  <si>
    <t>Ano6</t>
  </si>
  <si>
    <t>ENSMUSG00000064215</t>
  </si>
  <si>
    <t>Ifi27</t>
  </si>
  <si>
    <t>ENSMUSG00000064224</t>
  </si>
  <si>
    <t>Gsdma3</t>
  </si>
  <si>
    <t>ENSMUSG00000064225</t>
  </si>
  <si>
    <t>Paqr9</t>
  </si>
  <si>
    <t>ENSMUSG00000064231</t>
  </si>
  <si>
    <t>ENSMUSG00000064232</t>
  </si>
  <si>
    <t>Gm5414</t>
  </si>
  <si>
    <t>ENSMUSG00000064246</t>
  </si>
  <si>
    <t>Chil1</t>
  </si>
  <si>
    <t>ENSMUSG00000064247</t>
  </si>
  <si>
    <t>Plcxd1</t>
  </si>
  <si>
    <t>ENSMUSG00000064254</t>
  </si>
  <si>
    <t>Ethe1</t>
  </si>
  <si>
    <t>ENSMUSG00000064262</t>
  </si>
  <si>
    <t>Gimap8</t>
  </si>
  <si>
    <t>ENSMUSG00000064263</t>
  </si>
  <si>
    <t>Platr26</t>
  </si>
  <si>
    <t>ENSMUSG00000064264</t>
  </si>
  <si>
    <t>Zfp428</t>
  </si>
  <si>
    <t>ENSMUSG00000064267</t>
  </si>
  <si>
    <t>Hvcn1</t>
  </si>
  <si>
    <t>ENSMUSG00000064272</t>
  </si>
  <si>
    <t>Gpbar1</t>
  </si>
  <si>
    <t>ENSMUSG00000064280</t>
  </si>
  <si>
    <t>Ccdc146</t>
  </si>
  <si>
    <t>ENSMUSG00000064281</t>
  </si>
  <si>
    <t>ENSMUSG00000064284</t>
  </si>
  <si>
    <t>Cdpf1</t>
  </si>
  <si>
    <t>ENSMUSG00000064288</t>
  </si>
  <si>
    <t>Hist1h4k</t>
  </si>
  <si>
    <t>ENSMUSG00000064289</t>
  </si>
  <si>
    <t>Tank</t>
  </si>
  <si>
    <t>ENSMUSG00000064293</t>
  </si>
  <si>
    <t>Cntn4</t>
  </si>
  <si>
    <t>ENSMUSG00000064294</t>
  </si>
  <si>
    <t>Aox3</t>
  </si>
  <si>
    <t>ENSMUSG00000064299</t>
  </si>
  <si>
    <t>4921528I07Rik</t>
  </si>
  <si>
    <t>ENSMUSG00000064302</t>
  </si>
  <si>
    <t>Clasp1</t>
  </si>
  <si>
    <t>ENSMUSG00000064307</t>
  </si>
  <si>
    <t>Lrrc51</t>
  </si>
  <si>
    <t>ENSMUSG00000064308</t>
  </si>
  <si>
    <t>2410137M14Rik</t>
  </si>
  <si>
    <t>ENSMUSG00000064310</t>
  </si>
  <si>
    <t>Zpld1</t>
  </si>
  <si>
    <t>ENSMUSG00000064317</t>
  </si>
  <si>
    <t>ENSMUSG00000064325</t>
  </si>
  <si>
    <t>Hhip</t>
  </si>
  <si>
    <t>ENSMUSG00000064326</t>
  </si>
  <si>
    <t>Siva1</t>
  </si>
  <si>
    <t>ENSMUSG00000064329</t>
  </si>
  <si>
    <t>Scn1a</t>
  </si>
  <si>
    <t>ENSMUSG00000064330</t>
  </si>
  <si>
    <t>Pde6h</t>
  </si>
  <si>
    <t>ENSMUSG00000064337</t>
  </si>
  <si>
    <t>ENSMUSG00000064339</t>
  </si>
  <si>
    <t>ENSMUSG00000064341</t>
  </si>
  <si>
    <t>ND1</t>
  </si>
  <si>
    <t>ENSMUSG00000064345</t>
  </si>
  <si>
    <t>ND2</t>
  </si>
  <si>
    <t>ENSMUSG00000064348</t>
  </si>
  <si>
    <t>ENSMUSG00000064349</t>
  </si>
  <si>
    <t>ENSMUSG00000064351</t>
  </si>
  <si>
    <t>COX1</t>
  </si>
  <si>
    <t>ENSMUSG00000064354</t>
  </si>
  <si>
    <t>COX2</t>
  </si>
  <si>
    <t>ENSMUSG00000064356</t>
  </si>
  <si>
    <t>ATP8</t>
  </si>
  <si>
    <t>ENSMUSG00000064357</t>
  </si>
  <si>
    <t>ATP6</t>
  </si>
  <si>
    <t>ENSMUSG00000064358</t>
  </si>
  <si>
    <t>COX3</t>
  </si>
  <si>
    <t>ENSMUSG00000064360</t>
  </si>
  <si>
    <t>ND3</t>
  </si>
  <si>
    <t>ENSMUSG00000064363</t>
  </si>
  <si>
    <t>ND4</t>
  </si>
  <si>
    <t>ENSMUSG00000064367</t>
  </si>
  <si>
    <t>ND5</t>
  </si>
  <si>
    <t>ENSMUSG00000064368</t>
  </si>
  <si>
    <t>ND6</t>
  </si>
  <si>
    <t>ENSMUSG00000064370</t>
  </si>
  <si>
    <t>CYTB</t>
  </si>
  <si>
    <t>ENSMUSG00000064372</t>
  </si>
  <si>
    <t>ENSMUSG00000064373</t>
  </si>
  <si>
    <t>Selenop</t>
  </si>
  <si>
    <t>ENSMUSG00000064380</t>
  </si>
  <si>
    <t>ENSMUSG00000064389</t>
  </si>
  <si>
    <t>ENSMUSG00000064390</t>
  </si>
  <si>
    <t>Rnu73b</t>
  </si>
  <si>
    <t>ENSMUSG00000064398</t>
  </si>
  <si>
    <t>ENSMUSG00000064399</t>
  </si>
  <si>
    <t>ENSMUSG00000064409</t>
  </si>
  <si>
    <t>ENSMUSG00000064413</t>
  </si>
  <si>
    <t>ENSMUSG00000064417</t>
  </si>
  <si>
    <t>DQ267102</t>
  </si>
  <si>
    <t>ENSMUSG00000064422</t>
  </si>
  <si>
    <t>ENSMUSG00000064427</t>
  </si>
  <si>
    <t>ENSMUSG00000064437</t>
  </si>
  <si>
    <t>Snord49b</t>
  </si>
  <si>
    <t>ENSMUSG00000064441</t>
  </si>
  <si>
    <t>Snord37</t>
  </si>
  <si>
    <t>ENSMUSG00000064443</t>
  </si>
  <si>
    <t>ENSMUSG00000064444</t>
  </si>
  <si>
    <t>ENSMUSG00000064451</t>
  </si>
  <si>
    <t>Snora23</t>
  </si>
  <si>
    <t>ENSMUSG00000064452</t>
  </si>
  <si>
    <t>ENSMUSG00000064460</t>
  </si>
  <si>
    <t>ENSMUSG00000064463</t>
  </si>
  <si>
    <t>ENSMUSG00000064472</t>
  </si>
  <si>
    <t>ENSMUSG00000064489</t>
  </si>
  <si>
    <t>ENSMUSG00000064491</t>
  </si>
  <si>
    <t>ENSMUSG00000064492</t>
  </si>
  <si>
    <t>ENSMUSG00000064493</t>
  </si>
  <si>
    <t>Snora28</t>
  </si>
  <si>
    <t>ENSMUSG00000064494</t>
  </si>
  <si>
    <t>ENSMUSG00000064495</t>
  </si>
  <si>
    <t>ENSMUSG00000064496</t>
  </si>
  <si>
    <t>DQ267101</t>
  </si>
  <si>
    <t>ENSMUSG00000064512</t>
  </si>
  <si>
    <t>ENSMUSG00000064517</t>
  </si>
  <si>
    <t>ENSMUSG00000064519</t>
  </si>
  <si>
    <t>ENSMUSG00000064525</t>
  </si>
  <si>
    <t>ENSMUSG00000064526</t>
  </si>
  <si>
    <t>ENSMUSG00000064536</t>
  </si>
  <si>
    <t>ENSMUSG00000064542</t>
  </si>
  <si>
    <t>ENSMUSG00000064553</t>
  </si>
  <si>
    <t>ENSMUSG00000064558</t>
  </si>
  <si>
    <t>ENSMUSG00000064565</t>
  </si>
  <si>
    <t>ENSMUSG00000064566</t>
  </si>
  <si>
    <t>ENSMUSG00000064567</t>
  </si>
  <si>
    <t>ENSMUSG00000064569</t>
  </si>
  <si>
    <t>ENSMUSG00000064570</t>
  </si>
  <si>
    <t>ENSMUSG00000064573</t>
  </si>
  <si>
    <t>ENSMUSG00000064574</t>
  </si>
  <si>
    <t>ENSMUSG00000064580</t>
  </si>
  <si>
    <t>ENSMUSG00000064582</t>
  </si>
  <si>
    <t>ENSMUSG00000064587</t>
  </si>
  <si>
    <t>ENSMUSG00000064590</t>
  </si>
  <si>
    <t>ENSMUSG00000064595</t>
  </si>
  <si>
    <t>ENSMUSG00000064597</t>
  </si>
  <si>
    <t>ENSMUSG00000064600</t>
  </si>
  <si>
    <t>ENSMUSG00000064602</t>
  </si>
  <si>
    <t>Snora41</t>
  </si>
  <si>
    <t>ENSMUSG00000064606</t>
  </si>
  <si>
    <t>ENSMUSG00000064609</t>
  </si>
  <si>
    <t>ENSMUSG00000064612</t>
  </si>
  <si>
    <t>ENSMUSG00000064622</t>
  </si>
  <si>
    <t>ENSMUSG00000064624</t>
  </si>
  <si>
    <t>ENSMUSG00000064626</t>
  </si>
  <si>
    <t>ENSMUSG00000064632</t>
  </si>
  <si>
    <t>ENSMUSG00000064637</t>
  </si>
  <si>
    <t>ENSMUSG00000064642</t>
  </si>
  <si>
    <t>ENSMUSG00000064647</t>
  </si>
  <si>
    <t>ENSMUSG00000064648</t>
  </si>
  <si>
    <t>ENSMUSG00000064652</t>
  </si>
  <si>
    <t>ENSMUSG00000064655</t>
  </si>
  <si>
    <t>ENSMUSG00000064658</t>
  </si>
  <si>
    <t>ENSMUSG00000064663</t>
  </si>
  <si>
    <t>ENSMUSG00000064664</t>
  </si>
  <si>
    <t>ENSMUSG00000064669</t>
  </si>
  <si>
    <t>ENSMUSG00000064672</t>
  </si>
  <si>
    <t>ENSMUSG00000064677</t>
  </si>
  <si>
    <t>ENSMUSG00000064679</t>
  </si>
  <si>
    <t>ENSMUSG00000064687</t>
  </si>
  <si>
    <t>ENSMUSG00000064693</t>
  </si>
  <si>
    <t>ENSMUSG00000064694</t>
  </si>
  <si>
    <t>ENSMUSG00000064702</t>
  </si>
  <si>
    <t>ENSMUSG00000064715</t>
  </si>
  <si>
    <t>ENSMUSG00000064722</t>
  </si>
  <si>
    <t>ENSMUSG00000064724</t>
  </si>
  <si>
    <t>ENSMUSG00000064735</t>
  </si>
  <si>
    <t>ENSMUSG00000064738</t>
  </si>
  <si>
    <t>ENSMUSG00000064742</t>
  </si>
  <si>
    <t>ENSMUSG00000064748</t>
  </si>
  <si>
    <t>ENSMUSG00000064765</t>
  </si>
  <si>
    <t>ENSMUSG00000064770</t>
  </si>
  <si>
    <t>ENSMUSG00000064778</t>
  </si>
  <si>
    <t>ENSMUSG00000064796</t>
  </si>
  <si>
    <t>Terc</t>
  </si>
  <si>
    <t>ENSMUSG00000064802</t>
  </si>
  <si>
    <t>ENSMUSG00000064811</t>
  </si>
  <si>
    <t>ENSMUSG00000064823</t>
  </si>
  <si>
    <t>Snord82</t>
  </si>
  <si>
    <t>ENSMUSG00000064831</t>
  </si>
  <si>
    <t>ENSMUSG00000064833</t>
  </si>
  <si>
    <t>ENSMUSG00000064844</t>
  </si>
  <si>
    <t>ENSMUSG00000064845</t>
  </si>
  <si>
    <t>ENSMUSG00000064853</t>
  </si>
  <si>
    <t>ENSMUSG00000064856</t>
  </si>
  <si>
    <t>ENSMUSG00000064862</t>
  </si>
  <si>
    <t>ENSMUSG00000064867</t>
  </si>
  <si>
    <t>ENSMUSG00000064871</t>
  </si>
  <si>
    <t>Snord58b</t>
  </si>
  <si>
    <t>ENSMUSG00000064884</t>
  </si>
  <si>
    <t>ENSMUSG00000064887</t>
  </si>
  <si>
    <t>ENSMUSG00000064890</t>
  </si>
  <si>
    <t>ENSMUSG00000064899</t>
  </si>
  <si>
    <t>Snord118</t>
  </si>
  <si>
    <t>ENSMUSG00000064901</t>
  </si>
  <si>
    <t>Snora21</t>
  </si>
  <si>
    <t>ENSMUSG00000064904</t>
  </si>
  <si>
    <t>ENSMUSG00000064905</t>
  </si>
  <si>
    <t>ENSMUSG00000064906</t>
  </si>
  <si>
    <t>ENSMUSG00000064907</t>
  </si>
  <si>
    <t>ENSMUSG00000064909</t>
  </si>
  <si>
    <t>ENSMUSG00000064916</t>
  </si>
  <si>
    <t>ENSMUSG00000064917</t>
  </si>
  <si>
    <t>ENSMUSG00000064918</t>
  </si>
  <si>
    <t>ENSMUSG00000064919</t>
  </si>
  <si>
    <t>ENSMUSG00000064921</t>
  </si>
  <si>
    <t>ENSMUSG00000064925</t>
  </si>
  <si>
    <t>Snora62</t>
  </si>
  <si>
    <t>ENSMUSG00000064927</t>
  </si>
  <si>
    <t>ENSMUSG00000064930</t>
  </si>
  <si>
    <t>ENSMUSG00000064936</t>
  </si>
  <si>
    <t>ENSMUSG00000064941</t>
  </si>
  <si>
    <t>ENSMUSG00000064945</t>
  </si>
  <si>
    <t>Rny3</t>
  </si>
  <si>
    <t>ENSMUSG00000064948</t>
  </si>
  <si>
    <t>ENSMUSG00000064952</t>
  </si>
  <si>
    <t>ENSMUSG00000064956</t>
  </si>
  <si>
    <t>ENSMUSG00000064959</t>
  </si>
  <si>
    <t>ENSMUSG00000064960</t>
  </si>
  <si>
    <t>ENSMUSG00000064964</t>
  </si>
  <si>
    <t>ENSMUSG00000064982</t>
  </si>
  <si>
    <t>ENSMUSG00000064984</t>
  </si>
  <si>
    <t>Snord73a</t>
  </si>
  <si>
    <t>ENSMUSG00000064987</t>
  </si>
  <si>
    <t>ENSMUSG00000064994</t>
  </si>
  <si>
    <t>ENSMUSG00000064999</t>
  </si>
  <si>
    <t>ENSMUSG00000065005</t>
  </si>
  <si>
    <t>ENSMUSG00000065007</t>
  </si>
  <si>
    <t>ENSMUSG00000065022</t>
  </si>
  <si>
    <t>ENSMUSG00000065034</t>
  </si>
  <si>
    <t>ENSMUSG00000065036</t>
  </si>
  <si>
    <t>ENSMUSG00000065037</t>
  </si>
  <si>
    <t>Rn7sk</t>
  </si>
  <si>
    <t>ENSMUSG00000065044</t>
  </si>
  <si>
    <t>ENSMUSG00000065045</t>
  </si>
  <si>
    <t>ENSMUSG00000065047</t>
  </si>
  <si>
    <t>ENSMUSG00000065049</t>
  </si>
  <si>
    <t>ENSMUSG00000065057</t>
  </si>
  <si>
    <t>ENSMUSG00000065068</t>
  </si>
  <si>
    <t>ENSMUSG00000065070</t>
  </si>
  <si>
    <t>ENSMUSG00000065074</t>
  </si>
  <si>
    <t>ENSMUSG00000065080</t>
  </si>
  <si>
    <t>ENSMUSG00000065086</t>
  </si>
  <si>
    <t>ENSMUSG00000065089</t>
  </si>
  <si>
    <t>ENSMUSG00000065096</t>
  </si>
  <si>
    <t>ENSMUSG00000065100</t>
  </si>
  <si>
    <t>ENSMUSG00000065110</t>
  </si>
  <si>
    <t>Snord61</t>
  </si>
  <si>
    <t>ENSMUSG00000065111</t>
  </si>
  <si>
    <t>ENSMUSG00000065115</t>
  </si>
  <si>
    <t>ENSMUSG00000065118</t>
  </si>
  <si>
    <t>ENSMUSG00000065126</t>
  </si>
  <si>
    <t>Snord104</t>
  </si>
  <si>
    <t>ENSMUSG00000065127</t>
  </si>
  <si>
    <t>ENSMUSG00000065130</t>
  </si>
  <si>
    <t>ENSMUSG00000065145</t>
  </si>
  <si>
    <t>ENSMUSG00000065147</t>
  </si>
  <si>
    <t>Snora31</t>
  </si>
  <si>
    <t>ENSMUSG00000065158</t>
  </si>
  <si>
    <t>ENSMUSG00000065159</t>
  </si>
  <si>
    <t>ENSMUSG00000065162</t>
  </si>
  <si>
    <t>ENSMUSG00000065164</t>
  </si>
  <si>
    <t>ENSMUSG00000065176</t>
  </si>
  <si>
    <t>Rnu12</t>
  </si>
  <si>
    <t>ENSMUSG00000065191</t>
  </si>
  <si>
    <t>ENSMUSG00000065193</t>
  </si>
  <si>
    <t>ENSMUSG00000065196</t>
  </si>
  <si>
    <t>Snord85</t>
  </si>
  <si>
    <t>ENSMUSG00000065200</t>
  </si>
  <si>
    <t>ENSMUSG00000065202</t>
  </si>
  <si>
    <t>ENSMUSG00000065204</t>
  </si>
  <si>
    <t>ENSMUSG00000065208</t>
  </si>
  <si>
    <t>ENSMUSG00000065219</t>
  </si>
  <si>
    <t>Snord32a</t>
  </si>
  <si>
    <t>ENSMUSG00000065227</t>
  </si>
  <si>
    <t>ENSMUSG00000065232</t>
  </si>
  <si>
    <t>ENSMUSG00000065236</t>
  </si>
  <si>
    <t>ENSMUSG00000065245</t>
  </si>
  <si>
    <t>ENSMUSG00000065246</t>
  </si>
  <si>
    <t>ENSMUSG00000065251</t>
  </si>
  <si>
    <t>ENSMUSG00000065256</t>
  </si>
  <si>
    <t>ENSMUSG00000065258</t>
  </si>
  <si>
    <t>ENSMUSG00000065259</t>
  </si>
  <si>
    <t>Snora30</t>
  </si>
  <si>
    <t>ENSMUSG00000065270</t>
  </si>
  <si>
    <t>ENSMUSG00000065273</t>
  </si>
  <si>
    <t>ENSMUSG00000065296</t>
  </si>
  <si>
    <t>ENSMUSG00000065298</t>
  </si>
  <si>
    <t>ENSMUSG00000065299</t>
  </si>
  <si>
    <t>ENSMUSG00000065304</t>
  </si>
  <si>
    <t>ENSMUSG00000065307</t>
  </si>
  <si>
    <t>ENSMUSG00000065315</t>
  </si>
  <si>
    <t>ENSMUSG00000065319</t>
  </si>
  <si>
    <t>ENSMUSG00000065320</t>
  </si>
  <si>
    <t>ENSMUSG00000065327</t>
  </si>
  <si>
    <t>ENSMUSG00000065331</t>
  </si>
  <si>
    <t>ENSMUSG00000065336</t>
  </si>
  <si>
    <t>Snora34</t>
  </si>
  <si>
    <t>ENSMUSG00000065341</t>
  </si>
  <si>
    <t>ENSMUSG00000065343</t>
  </si>
  <si>
    <t>ENSMUSG00000065346</t>
  </si>
  <si>
    <t>ENSMUSG00000065347</t>
  </si>
  <si>
    <t>ENSMUSG00000065360</t>
  </si>
  <si>
    <t>ENSMUSG00000065371</t>
  </si>
  <si>
    <t>ENSMUSG00000065374</t>
  </si>
  <si>
    <t>ENSMUSG00000065387</t>
  </si>
  <si>
    <t>ENSMUSG00000065388</t>
  </si>
  <si>
    <t>ENSMUSG00000065395</t>
  </si>
  <si>
    <t>Mir193a</t>
  </si>
  <si>
    <t>ENSMUSG00000065396</t>
  </si>
  <si>
    <t>Mir99b</t>
  </si>
  <si>
    <t>ENSMUSG00000065399</t>
  </si>
  <si>
    <t>Mir133a-1</t>
  </si>
  <si>
    <t>ENSMUSG00000065400</t>
  </si>
  <si>
    <t>Mir200a</t>
  </si>
  <si>
    <t>ENSMUSG00000065406</t>
  </si>
  <si>
    <t>Mirlet7i</t>
  </si>
  <si>
    <t>ENSMUSG00000065408</t>
  </si>
  <si>
    <t>Mir31</t>
  </si>
  <si>
    <t>ENSMUSG00000065413</t>
  </si>
  <si>
    <t>Mir367</t>
  </si>
  <si>
    <t>ENSMUSG00000065417</t>
  </si>
  <si>
    <t>Mir340</t>
  </si>
  <si>
    <t>ENSMUSG00000065418</t>
  </si>
  <si>
    <t>Mir322</t>
  </si>
  <si>
    <t>ENSMUSG00000065421</t>
  </si>
  <si>
    <t>Mirlet7a-1</t>
  </si>
  <si>
    <t>ENSMUSG00000065422</t>
  </si>
  <si>
    <t>Mir221</t>
  </si>
  <si>
    <t>ENSMUSG00000065429</t>
  </si>
  <si>
    <t>Mir345</t>
  </si>
  <si>
    <t>ENSMUSG00000065430</t>
  </si>
  <si>
    <t>Mir26a-2</t>
  </si>
  <si>
    <t>ENSMUSG00000065431</t>
  </si>
  <si>
    <t>Mir186</t>
  </si>
  <si>
    <t>ENSMUSG00000065432</t>
  </si>
  <si>
    <t>Mir208a</t>
  </si>
  <si>
    <t>ENSMUSG00000065434</t>
  </si>
  <si>
    <t>Mir7-1</t>
  </si>
  <si>
    <t>ENSMUSG00000065440</t>
  </si>
  <si>
    <t>Mirlet7g</t>
  </si>
  <si>
    <t>ENSMUSG00000065444</t>
  </si>
  <si>
    <t>Mir27a</t>
  </si>
  <si>
    <t>ENSMUSG00000065445</t>
  </si>
  <si>
    <t>Mir143</t>
  </si>
  <si>
    <t>ENSMUSG00000065447</t>
  </si>
  <si>
    <t>Mir302d</t>
  </si>
  <si>
    <t>ENSMUSG00000065449</t>
  </si>
  <si>
    <t>Mir365-1</t>
  </si>
  <si>
    <t>ENSMUSG00000065452</t>
  </si>
  <si>
    <t>Mir207</t>
  </si>
  <si>
    <t>ENSMUSG00000065460</t>
  </si>
  <si>
    <t>Mir133a-2</t>
  </si>
  <si>
    <t>ENSMUSG00000065465</t>
  </si>
  <si>
    <t>Mir33</t>
  </si>
  <si>
    <t>ENSMUSG00000065468</t>
  </si>
  <si>
    <t>Mir26b</t>
  </si>
  <si>
    <t>ENSMUSG00000065470</t>
  </si>
  <si>
    <t>Mir149</t>
  </si>
  <si>
    <t>ENSMUSG00000065471</t>
  </si>
  <si>
    <t>Mir222</t>
  </si>
  <si>
    <t>ENSMUSG00000065472</t>
  </si>
  <si>
    <t>Mir125b-2</t>
  </si>
  <si>
    <t>ENSMUSG00000065475</t>
  </si>
  <si>
    <t>Mir27b</t>
  </si>
  <si>
    <t>ENSMUSG00000065482</t>
  </si>
  <si>
    <t>Mir302c</t>
  </si>
  <si>
    <t>ENSMUSG00000065483</t>
  </si>
  <si>
    <t>Mir181c</t>
  </si>
  <si>
    <t>ENSMUSG00000065484</t>
  </si>
  <si>
    <t>Mir130a</t>
  </si>
  <si>
    <t>ENSMUSG00000065488</t>
  </si>
  <si>
    <t>Mir196a-2</t>
  </si>
  <si>
    <t>ENSMUSG00000065489</t>
  </si>
  <si>
    <t>Mir365-2</t>
  </si>
  <si>
    <t>ENSMUSG00000065490</t>
  </si>
  <si>
    <t>Mir30c-1</t>
  </si>
  <si>
    <t>ENSMUSG00000065495</t>
  </si>
  <si>
    <t>Mir150</t>
  </si>
  <si>
    <t>ENSMUSG00000065498</t>
  </si>
  <si>
    <t>Mir379</t>
  </si>
  <si>
    <t>ENSMUSG00000065500</t>
  </si>
  <si>
    <t>Mir10b</t>
  </si>
  <si>
    <t>ENSMUSG00000065501</t>
  </si>
  <si>
    <t>Mir335</t>
  </si>
  <si>
    <t>ENSMUSG00000065503</t>
  </si>
  <si>
    <t>Mir351</t>
  </si>
  <si>
    <t>ENSMUSG00000065509</t>
  </si>
  <si>
    <t>Mir421</t>
  </si>
  <si>
    <t>ENSMUSG00000065510</t>
  </si>
  <si>
    <t>Mir361</t>
  </si>
  <si>
    <t>ENSMUSG00000065513</t>
  </si>
  <si>
    <t>Mir26a-1</t>
  </si>
  <si>
    <t>ENSMUSG00000065514</t>
  </si>
  <si>
    <t>Mir106b</t>
  </si>
  <si>
    <t>ENSMUSG00000065515</t>
  </si>
  <si>
    <t>Mir152</t>
  </si>
  <si>
    <t>ENSMUSG00000065518</t>
  </si>
  <si>
    <t>Mir423</t>
  </si>
  <si>
    <t>ENSMUSG00000065519</t>
  </si>
  <si>
    <t>Mir10a</t>
  </si>
  <si>
    <t>ENSMUSG00000065520</t>
  </si>
  <si>
    <t>Mir128-1</t>
  </si>
  <si>
    <t>ENSMUSG00000065523</t>
  </si>
  <si>
    <t>Mir192</t>
  </si>
  <si>
    <t>ENSMUSG00000065528</t>
  </si>
  <si>
    <t>Mir320</t>
  </si>
  <si>
    <t>ENSMUSG00000065530</t>
  </si>
  <si>
    <t>Mir99a</t>
  </si>
  <si>
    <t>ENSMUSG00000065536</t>
  </si>
  <si>
    <t>Mir98</t>
  </si>
  <si>
    <t>ENSMUSG00000065537</t>
  </si>
  <si>
    <t>Mir132</t>
  </si>
  <si>
    <t>ENSMUSG00000065542</t>
  </si>
  <si>
    <t>Mir224</t>
  </si>
  <si>
    <t>ENSMUSG00000065546</t>
  </si>
  <si>
    <t>Mir196a-1</t>
  </si>
  <si>
    <t>ENSMUSG00000065547</t>
  </si>
  <si>
    <t>Mir199a-1</t>
  </si>
  <si>
    <t>ENSMUSG00000065549</t>
  </si>
  <si>
    <t>Mir200b</t>
  </si>
  <si>
    <t>ENSMUSG00000065553</t>
  </si>
  <si>
    <t>Mir103-1</t>
  </si>
  <si>
    <t>ENSMUSG00000065557</t>
  </si>
  <si>
    <t>Mirlet7c-1</t>
  </si>
  <si>
    <t>ENSMUSG00000065561</t>
  </si>
  <si>
    <t>Mir369</t>
  </si>
  <si>
    <t>ENSMUSG00000065563</t>
  </si>
  <si>
    <t>Mir103-2</t>
  </si>
  <si>
    <t>ENSMUSG00000065564</t>
  </si>
  <si>
    <t>Mirlet7b</t>
  </si>
  <si>
    <t>ENSMUSG00000065565</t>
  </si>
  <si>
    <t>Mir181a-1</t>
  </si>
  <si>
    <t>ENSMUSG00000065570</t>
  </si>
  <si>
    <t>Mir412</t>
  </si>
  <si>
    <t>ENSMUSG00000065573</t>
  </si>
  <si>
    <t>Mir350</t>
  </si>
  <si>
    <t>ENSMUSG00000065574</t>
  </si>
  <si>
    <t>Mir203</t>
  </si>
  <si>
    <t>ENSMUSG00000065575</t>
  </si>
  <si>
    <t>Mir449a</t>
  </si>
  <si>
    <t>ENSMUSG00000065581</t>
  </si>
  <si>
    <t>Mir194-1</t>
  </si>
  <si>
    <t>ENSMUSG00000065582</t>
  </si>
  <si>
    <t>Mir194-2</t>
  </si>
  <si>
    <t>ENSMUSG00000065583</t>
  </si>
  <si>
    <t>Mir218-2</t>
  </si>
  <si>
    <t>ENSMUSG00000065585</t>
  </si>
  <si>
    <t>Mir211</t>
  </si>
  <si>
    <t>ENSMUSG00000065589</t>
  </si>
  <si>
    <t>Mir301</t>
  </si>
  <si>
    <t>ENSMUSG00000065590</t>
  </si>
  <si>
    <t>Mir212</t>
  </si>
  <si>
    <t>ENSMUSG00000065591</t>
  </si>
  <si>
    <t>ENSMUSG00000065592</t>
  </si>
  <si>
    <t>Mir145a</t>
  </si>
  <si>
    <t>ENSMUSG00000065593</t>
  </si>
  <si>
    <t>Mir339</t>
  </si>
  <si>
    <t>ENSMUSG00000065594</t>
  </si>
  <si>
    <t>Mir107</t>
  </si>
  <si>
    <t>ENSMUSG00000065599</t>
  </si>
  <si>
    <t>Mir23b</t>
  </si>
  <si>
    <t>ENSMUSG00000065600</t>
  </si>
  <si>
    <t>Mir338</t>
  </si>
  <si>
    <t>ENSMUSG00000065601</t>
  </si>
  <si>
    <t>Mir146</t>
  </si>
  <si>
    <t>ENSMUSG00000065602</t>
  </si>
  <si>
    <t>Mirlet7f-2</t>
  </si>
  <si>
    <t>ENSMUSG00000065603</t>
  </si>
  <si>
    <t>Mir218-1</t>
  </si>
  <si>
    <t>ENSMUSG00000065608</t>
  </si>
  <si>
    <t>Mirlet7c-2</t>
  </si>
  <si>
    <t>ENSMUSG00000065610</t>
  </si>
  <si>
    <t>Mir29a</t>
  </si>
  <si>
    <t>ENSMUSG00000065611</t>
  </si>
  <si>
    <t>Mir23a</t>
  </si>
  <si>
    <t>ENSMUSG00000065612</t>
  </si>
  <si>
    <t>Mir151</t>
  </si>
  <si>
    <t>ENSMUSG00000065613</t>
  </si>
  <si>
    <t>Mir92-2</t>
  </si>
  <si>
    <t>ENSMUSG00000065619</t>
  </si>
  <si>
    <t>Mir183</t>
  </si>
  <si>
    <t>ENSMUSG00000065623</t>
  </si>
  <si>
    <t>ENSMUSG00000065634</t>
  </si>
  <si>
    <t>ENSMUSG00000065637</t>
  </si>
  <si>
    <t>ENSMUSG00000065642</t>
  </si>
  <si>
    <t>Snora69</t>
  </si>
  <si>
    <t>ENSMUSG00000065643</t>
  </si>
  <si>
    <t>ENSMUSG00000065645</t>
  </si>
  <si>
    <t>ENSMUSG00000065647</t>
  </si>
  <si>
    <t>ENSMUSG00000065651</t>
  </si>
  <si>
    <t>ENSMUSG00000065657</t>
  </si>
  <si>
    <t>ENSMUSG00000065658</t>
  </si>
  <si>
    <t>ENSMUSG00000065661</t>
  </si>
  <si>
    <t>ENSMUSG00000065667</t>
  </si>
  <si>
    <t>ENSMUSG00000065669</t>
  </si>
  <si>
    <t>ENSMUSG00000065673</t>
  </si>
  <si>
    <t>ENSMUSG00000065674</t>
  </si>
  <si>
    <t>ENSMUSG00000065675</t>
  </si>
  <si>
    <t>ENSMUSG00000065676</t>
  </si>
  <si>
    <t>ENSMUSG00000065678</t>
  </si>
  <si>
    <t>ENSMUSG00000065683</t>
  </si>
  <si>
    <t>ENSMUSG00000065685</t>
  </si>
  <si>
    <t>ENSMUSG00000065686</t>
  </si>
  <si>
    <t>ENSMUSG00000065687</t>
  </si>
  <si>
    <t>ENSMUSG00000065691</t>
  </si>
  <si>
    <t>ENSMUSG00000065698</t>
  </si>
  <si>
    <t>ENSMUSG00000065701</t>
  </si>
  <si>
    <t>Rny1</t>
  </si>
  <si>
    <t>ENSMUSG00000065706</t>
  </si>
  <si>
    <t>ENSMUSG00000065715</t>
  </si>
  <si>
    <t>Snord7</t>
  </si>
  <si>
    <t>ENSMUSG00000065716</t>
  </si>
  <si>
    <t>ENSMUSG00000065725</t>
  </si>
  <si>
    <t>ENSMUSG00000065727</t>
  </si>
  <si>
    <t>ENSMUSG00000065728</t>
  </si>
  <si>
    <t>ENSMUSG00000065734</t>
  </si>
  <si>
    <t>Snord49a</t>
  </si>
  <si>
    <t>ENSMUSG00000065738</t>
  </si>
  <si>
    <t>ENSMUSG00000065743</t>
  </si>
  <si>
    <t>ENSMUSG00000065746</t>
  </si>
  <si>
    <t>ENSMUSG00000065749</t>
  </si>
  <si>
    <t>ENSMUSG00000065750</t>
  </si>
  <si>
    <t>ENSMUSG00000065752</t>
  </si>
  <si>
    <t>ENSMUSG00000065764</t>
  </si>
  <si>
    <t>ENSMUSG00000065765</t>
  </si>
  <si>
    <t>ENSMUSG00000065767</t>
  </si>
  <si>
    <t>ENSMUSG00000065771</t>
  </si>
  <si>
    <t>ENSMUSG00000065778</t>
  </si>
  <si>
    <t>ENSMUSG00000065799</t>
  </si>
  <si>
    <t>ENSMUSG00000065808</t>
  </si>
  <si>
    <t>ENSMUSG00000065813</t>
  </si>
  <si>
    <t>ENSMUSG00000065817</t>
  </si>
  <si>
    <t>ENSMUSG00000065818</t>
  </si>
  <si>
    <t>Snord35a</t>
  </si>
  <si>
    <t>ENSMUSG00000065819</t>
  </si>
  <si>
    <t>ENSMUSG00000065820</t>
  </si>
  <si>
    <t>ENSMUSG00000065822</t>
  </si>
  <si>
    <t>Snord15a</t>
  </si>
  <si>
    <t>ENSMUSG00000065824</t>
  </si>
  <si>
    <t>ENSMUSG00000065825</t>
  </si>
  <si>
    <t>ENSMUSG00000065828</t>
  </si>
  <si>
    <t>ENSMUSG00000065843</t>
  </si>
  <si>
    <t>ENSMUSG00000065845</t>
  </si>
  <si>
    <t>ENSMUSG00000065847</t>
  </si>
  <si>
    <t>ENSMUSG00000065851</t>
  </si>
  <si>
    <t>ENSMUSG00000065853</t>
  </si>
  <si>
    <t>ENSMUSG00000065866</t>
  </si>
  <si>
    <t>ENSMUSG00000065873</t>
  </si>
  <si>
    <t>ENSMUSG00000065874</t>
  </si>
  <si>
    <t>ENSMUSG00000065878</t>
  </si>
  <si>
    <t>Snord34</t>
  </si>
  <si>
    <t>ENSMUSG00000065881</t>
  </si>
  <si>
    <t>ENSMUSG00000065883</t>
  </si>
  <si>
    <t>ENSMUSG00000065894</t>
  </si>
  <si>
    <t>ENSMUSG00000065904</t>
  </si>
  <si>
    <t>ENSMUSG00000065911</t>
  </si>
  <si>
    <t>ENSMUSG00000065913</t>
  </si>
  <si>
    <t>ENSMUSG00000065919</t>
  </si>
  <si>
    <t>ENSMUSG00000065922</t>
  </si>
  <si>
    <t>ENSMUSG00000065926</t>
  </si>
  <si>
    <t>ENSMUSG00000065934</t>
  </si>
  <si>
    <t>ENSMUSG00000065939</t>
  </si>
  <si>
    <t>Snora2b</t>
  </si>
  <si>
    <t>ENSMUSG00000065944</t>
  </si>
  <si>
    <t>Rnu2-10</t>
  </si>
  <si>
    <t>ENSMUSG00000065947</t>
  </si>
  <si>
    <t>ND4L</t>
  </si>
  <si>
    <t>ENSMUSG00000065952</t>
  </si>
  <si>
    <t>C330021F23Rik</t>
  </si>
  <si>
    <t>ENSMUSG00000065954</t>
  </si>
  <si>
    <t>Tacc1</t>
  </si>
  <si>
    <t>ENSMUSG00000065979</t>
  </si>
  <si>
    <t>Cpped1</t>
  </si>
  <si>
    <t>ENSMUSG00000065987</t>
  </si>
  <si>
    <t>Cd209b</t>
  </si>
  <si>
    <t>ENSMUSG00000065990</t>
  </si>
  <si>
    <t>Aurkaip1</t>
  </si>
  <si>
    <t>ENSMUSG00000065999</t>
  </si>
  <si>
    <t>Zfp985</t>
  </si>
  <si>
    <t>ENSMUSG00000066000</t>
  </si>
  <si>
    <t>Zfp979</t>
  </si>
  <si>
    <t>ENSMUSG00000066007</t>
  </si>
  <si>
    <t>Zfp600</t>
  </si>
  <si>
    <t>ENSMUSG00000066026</t>
  </si>
  <si>
    <t>Dhrs3</t>
  </si>
  <si>
    <t>ENSMUSG00000066036</t>
  </si>
  <si>
    <t>Ubr4</t>
  </si>
  <si>
    <t>ENSMUSG00000066037</t>
  </si>
  <si>
    <t>Hnrnpr</t>
  </si>
  <si>
    <t>ENSMUSG00000066042</t>
  </si>
  <si>
    <t>Med18</t>
  </si>
  <si>
    <t>ENSMUSG00000066043</t>
  </si>
  <si>
    <t>Phactr4</t>
  </si>
  <si>
    <t>ENSMUSG00000066057</t>
  </si>
  <si>
    <t>Gm1976</t>
  </si>
  <si>
    <t>ENSMUSG00000066058</t>
  </si>
  <si>
    <t>Cldn19</t>
  </si>
  <si>
    <t>ENSMUSG00000066060</t>
  </si>
  <si>
    <t>Gm12866</t>
  </si>
  <si>
    <t>ENSMUSG00000066068</t>
  </si>
  <si>
    <t>ENSMUSG00000066072</t>
  </si>
  <si>
    <t>Cyp4a10</t>
  </si>
  <si>
    <t>ENSMUSG00000066090</t>
  </si>
  <si>
    <t>Insl5</t>
  </si>
  <si>
    <t>ENSMUSG00000066097</t>
  </si>
  <si>
    <t>Cyp2j11</t>
  </si>
  <si>
    <t>ENSMUSG00000066108</t>
  </si>
  <si>
    <t>Muc5b</t>
  </si>
  <si>
    <t>ENSMUSG00000066113</t>
  </si>
  <si>
    <t>Adamtsl1</t>
  </si>
  <si>
    <t>ENSMUSG00000066116</t>
  </si>
  <si>
    <t>ENSMUSG00000066129</t>
  </si>
  <si>
    <t>Kndc1</t>
  </si>
  <si>
    <t>ENSMUSG00000066137</t>
  </si>
  <si>
    <t>Gm11487</t>
  </si>
  <si>
    <t>ENSMUSG00000066148</t>
  </si>
  <si>
    <t>Prpf4</t>
  </si>
  <si>
    <t>ENSMUSG00000066149</t>
  </si>
  <si>
    <t>Cdc26</t>
  </si>
  <si>
    <t>ENSMUSG00000066150</t>
  </si>
  <si>
    <t>Slc31a1</t>
  </si>
  <si>
    <t>ENSMUSG00000066151</t>
  </si>
  <si>
    <t>Fkbp15</t>
  </si>
  <si>
    <t>ENSMUSG00000066152</t>
  </si>
  <si>
    <t>Slc31a2</t>
  </si>
  <si>
    <t>ENSMUSG00000066158</t>
  </si>
  <si>
    <t>AY512931</t>
  </si>
  <si>
    <t>ENSMUSG00000066170</t>
  </si>
  <si>
    <t>ENSMUSG00000066175</t>
  </si>
  <si>
    <t>ENSMUSG00000066176</t>
  </si>
  <si>
    <t>ENSMUSG00000066178</t>
  </si>
  <si>
    <t>ENSMUSG00000066191</t>
  </si>
  <si>
    <t>Anks6</t>
  </si>
  <si>
    <t>ENSMUSG00000066196</t>
  </si>
  <si>
    <t>Spag8</t>
  </si>
  <si>
    <t>ENSMUSG00000066224</t>
  </si>
  <si>
    <t>Arid3c</t>
  </si>
  <si>
    <t>ENSMUSG00000066232</t>
  </si>
  <si>
    <t>Ipo7</t>
  </si>
  <si>
    <t>ENSMUSG00000066233</t>
  </si>
  <si>
    <t>Tmem42</t>
  </si>
  <si>
    <t>ENSMUSG00000066235</t>
  </si>
  <si>
    <t>Pomgnt2</t>
  </si>
  <si>
    <t>ENSMUSG00000066241</t>
  </si>
  <si>
    <t>Olfr514</t>
  </si>
  <si>
    <t>ENSMUSG00000066245</t>
  </si>
  <si>
    <t>ENSMUSG00000066258</t>
  </si>
  <si>
    <t>Trim12a</t>
  </si>
  <si>
    <t>ENSMUSG00000066270</t>
  </si>
  <si>
    <t>ENSMUSG00000066272</t>
  </si>
  <si>
    <t>Olfr559</t>
  </si>
  <si>
    <t>ENSMUSG00000066278</t>
  </si>
  <si>
    <t>Vps37b</t>
  </si>
  <si>
    <t>ENSMUSG00000066279</t>
  </si>
  <si>
    <t>Chrna10</t>
  </si>
  <si>
    <t>ENSMUSG00000066306</t>
  </si>
  <si>
    <t>Numa1</t>
  </si>
  <si>
    <t>ENSMUSG00000066315</t>
  </si>
  <si>
    <t>ENSMUSG00000066319</t>
  </si>
  <si>
    <t>Rtp3</t>
  </si>
  <si>
    <t>ENSMUSG00000066324</t>
  </si>
  <si>
    <t>Impad1</t>
  </si>
  <si>
    <t>ENSMUSG00000066357</t>
  </si>
  <si>
    <t>Wdr6</t>
  </si>
  <si>
    <t>ENSMUSG00000066361</t>
  </si>
  <si>
    <t>Serpina3c</t>
  </si>
  <si>
    <t>ENSMUSG00000066362</t>
  </si>
  <si>
    <t>ENSMUSG00000066363</t>
  </si>
  <si>
    <t>Serpina3f</t>
  </si>
  <si>
    <t>ENSMUSG00000066364</t>
  </si>
  <si>
    <t>Serpina3b</t>
  </si>
  <si>
    <t>ENSMUSG00000066378</t>
  </si>
  <si>
    <t>ENSMUSG00000066389</t>
  </si>
  <si>
    <t>ENSMUSG00000066392</t>
  </si>
  <si>
    <t>Nrxn3</t>
  </si>
  <si>
    <t>ENSMUSG00000066406</t>
  </si>
  <si>
    <t>Akap13</t>
  </si>
  <si>
    <t>ENSMUSG00000066407</t>
  </si>
  <si>
    <t>ENSMUSG00000066415</t>
  </si>
  <si>
    <t>Msl2</t>
  </si>
  <si>
    <t>ENSMUSG00000066438</t>
  </si>
  <si>
    <t>Plekhd1</t>
  </si>
  <si>
    <t>ENSMUSG00000066440</t>
  </si>
  <si>
    <t>Zfyve26</t>
  </si>
  <si>
    <t>ENSMUSG00000066441</t>
  </si>
  <si>
    <t>Rdh11</t>
  </si>
  <si>
    <t>ENSMUSG00000066442</t>
  </si>
  <si>
    <t>Mthfs</t>
  </si>
  <si>
    <t>ENSMUSG00000066443</t>
  </si>
  <si>
    <t>ENSMUSG00000066456</t>
  </si>
  <si>
    <t>Hmgn3</t>
  </si>
  <si>
    <t>ENSMUSG00000066475</t>
  </si>
  <si>
    <t>ENSMUSG00000066487</t>
  </si>
  <si>
    <t>ENSMUSG00000066491</t>
  </si>
  <si>
    <t>ENSMUSG00000066500</t>
  </si>
  <si>
    <t>Izumo2</t>
  </si>
  <si>
    <t>ENSMUSG00000066510</t>
  </si>
  <si>
    <t>Ankdd1a</t>
  </si>
  <si>
    <t>ENSMUSG00000066513</t>
  </si>
  <si>
    <t>Klk1b4</t>
  </si>
  <si>
    <t>ENSMUSG00000066516</t>
  </si>
  <si>
    <t>Klk1b21</t>
  </si>
  <si>
    <t>ENSMUSG00000066537</t>
  </si>
  <si>
    <t>Vmn2r57</t>
  </si>
  <si>
    <t>ENSMUSG00000066538</t>
  </si>
  <si>
    <t>ENSMUSG00000066543</t>
  </si>
  <si>
    <t>ENSMUSG00000066551</t>
  </si>
  <si>
    <t>Hmgb1</t>
  </si>
  <si>
    <t>ENSMUSG00000066553</t>
  </si>
  <si>
    <t>ENSMUSG00000066554</t>
  </si>
  <si>
    <t>ENSMUSG00000066568</t>
  </si>
  <si>
    <t>Lsm14a</t>
  </si>
  <si>
    <t>ENSMUSG00000066571</t>
  </si>
  <si>
    <t>4931406P16Rik</t>
  </si>
  <si>
    <t>ENSMUSG00000066592</t>
  </si>
  <si>
    <t>ENSMUSG00000066595</t>
  </si>
  <si>
    <t>Flvcr1</t>
  </si>
  <si>
    <t>ENSMUSG00000066607</t>
  </si>
  <si>
    <t>6030419C18Rik</t>
  </si>
  <si>
    <t>ENSMUSG00000066613</t>
  </si>
  <si>
    <t>Zfp932</t>
  </si>
  <si>
    <t>ENSMUSG00000066621</t>
  </si>
  <si>
    <t>Tecpr1</t>
  </si>
  <si>
    <t>ENSMUSG00000066626</t>
  </si>
  <si>
    <t>ENSMUSG00000066629</t>
  </si>
  <si>
    <t>ENSMUSG00000066632</t>
  </si>
  <si>
    <t>ENSMUSG00000066637</t>
  </si>
  <si>
    <t>Ttc32</t>
  </si>
  <si>
    <t>ENSMUSG00000066640</t>
  </si>
  <si>
    <t>Fbxl18</t>
  </si>
  <si>
    <t>ENSMUSG00000066643</t>
  </si>
  <si>
    <t>Wdr35</t>
  </si>
  <si>
    <t>ENSMUSG00000066647</t>
  </si>
  <si>
    <t>Gm5113</t>
  </si>
  <si>
    <t>ENSMUSG00000066652</t>
  </si>
  <si>
    <t>Lefty2</t>
  </si>
  <si>
    <t>ENSMUSG00000066677</t>
  </si>
  <si>
    <t>Ifi208</t>
  </si>
  <si>
    <t>ENSMUSG00000066682</t>
  </si>
  <si>
    <t>Pilrb2</t>
  </si>
  <si>
    <t>ENSMUSG00000066684</t>
  </si>
  <si>
    <t>Pilrb1</t>
  </si>
  <si>
    <t>ENSMUSG00000066687</t>
  </si>
  <si>
    <t>Zbtb16</t>
  </si>
  <si>
    <t>ENSMUSG00000066704</t>
  </si>
  <si>
    <t>Cyp2b19</t>
  </si>
  <si>
    <t>ENSMUSG00000066705</t>
  </si>
  <si>
    <t>Fxyd6</t>
  </si>
  <si>
    <t>ENSMUSG00000066714</t>
  </si>
  <si>
    <t>ENSMUSG00000066720</t>
  </si>
  <si>
    <t>Cldn9</t>
  </si>
  <si>
    <t>ENSMUSG00000066721</t>
  </si>
  <si>
    <t>Zfp575</t>
  </si>
  <si>
    <t>ENSMUSG00000066735</t>
  </si>
  <si>
    <t>Vkorc1l1</t>
  </si>
  <si>
    <t>ENSMUSG00000066749</t>
  </si>
  <si>
    <t>Olfr877</t>
  </si>
  <si>
    <t>ENSMUSG00000066750</t>
  </si>
  <si>
    <t>Olfr876</t>
  </si>
  <si>
    <t>ENSMUSG00000066755</t>
  </si>
  <si>
    <t>Tnfsf18</t>
  </si>
  <si>
    <t>ENSMUSG00000066756</t>
  </si>
  <si>
    <t>Igfl3</t>
  </si>
  <si>
    <t>ENSMUSG00000066760</t>
  </si>
  <si>
    <t>Psg16</t>
  </si>
  <si>
    <t>ENSMUSG00000066771</t>
  </si>
  <si>
    <t>ENSMUSG00000066772</t>
  </si>
  <si>
    <t>Obox3</t>
  </si>
  <si>
    <t>ENSMUSG00000066797</t>
  </si>
  <si>
    <t>Zfp648</t>
  </si>
  <si>
    <t>ENSMUSG00000066798</t>
  </si>
  <si>
    <t>Zbtb6</t>
  </si>
  <si>
    <t>ENSMUSG00000066800</t>
  </si>
  <si>
    <t>Rnasel</t>
  </si>
  <si>
    <t>ENSMUSG00000066807</t>
  </si>
  <si>
    <t>ENSMUSG00000066809</t>
  </si>
  <si>
    <t>ENSMUSG00000066829</t>
  </si>
  <si>
    <t>Zfp810</t>
  </si>
  <si>
    <t>ENSMUSG00000066838</t>
  </si>
  <si>
    <t>Zfp772</t>
  </si>
  <si>
    <t>ENSMUSG00000066839</t>
  </si>
  <si>
    <t>Ecsit</t>
  </si>
  <si>
    <t>ENSMUSG00000066842</t>
  </si>
  <si>
    <t>Hmcn1</t>
  </si>
  <si>
    <t>ENSMUSG00000066861</t>
  </si>
  <si>
    <t>Oas1g</t>
  </si>
  <si>
    <t>ENSMUSG00000066867</t>
  </si>
  <si>
    <t>Oas1e</t>
  </si>
  <si>
    <t>ENSMUSG00000066877</t>
  </si>
  <si>
    <t>Nck2</t>
  </si>
  <si>
    <t>ENSMUSG00000066878</t>
  </si>
  <si>
    <t>ENSMUSG00000066880</t>
  </si>
  <si>
    <t>Zfp617</t>
  </si>
  <si>
    <t>ENSMUSG00000066892</t>
  </si>
  <si>
    <t>Fbxl12</t>
  </si>
  <si>
    <t>ENSMUSG00000066894</t>
  </si>
  <si>
    <t>Vsig10</t>
  </si>
  <si>
    <t>ENSMUSG00000066900</t>
  </si>
  <si>
    <t>Suds3</t>
  </si>
  <si>
    <t>ENSMUSG00000066944</t>
  </si>
  <si>
    <t>ENSMUSG00000066952</t>
  </si>
  <si>
    <t>Myo1h</t>
  </si>
  <si>
    <t>ENSMUSG00000066964</t>
  </si>
  <si>
    <t>Tmem211</t>
  </si>
  <si>
    <t>ENSMUSG00000066975</t>
  </si>
  <si>
    <t>Cryba4</t>
  </si>
  <si>
    <t>ENSMUSG00000066979</t>
  </si>
  <si>
    <t>Bub3</t>
  </si>
  <si>
    <t>ENSMUSG00000066983</t>
  </si>
  <si>
    <t>ENSMUSG00000067001</t>
  </si>
  <si>
    <t>Serpinb7</t>
  </si>
  <si>
    <t>ENSMUSG00000067006</t>
  </si>
  <si>
    <t>Serpinb5</t>
  </si>
  <si>
    <t>ENSMUSG00000067010</t>
  </si>
  <si>
    <t>Vmn2r10</t>
  </si>
  <si>
    <t>ENSMUSG00000067017</t>
  </si>
  <si>
    <t>ENSMUSG00000067028</t>
  </si>
  <si>
    <t>Cntnap5b</t>
  </si>
  <si>
    <t>ENSMUSG00000067038</t>
  </si>
  <si>
    <t>ENSMUSG00000067049</t>
  </si>
  <si>
    <t>Unc93a</t>
  </si>
  <si>
    <t>ENSMUSG00000067058</t>
  </si>
  <si>
    <t>Rps15a-ps5</t>
  </si>
  <si>
    <t>ENSMUSG00000067063</t>
  </si>
  <si>
    <t>ENSMUSG00000067064</t>
  </si>
  <si>
    <t>Olfr1416</t>
  </si>
  <si>
    <t>ENSMUSG00000067071</t>
  </si>
  <si>
    <t>Hes6</t>
  </si>
  <si>
    <t>ENSMUSG00000067103</t>
  </si>
  <si>
    <t>AY702103</t>
  </si>
  <si>
    <t>ENSMUSG00000067106</t>
  </si>
  <si>
    <t>ENSMUSG00000067121</t>
  </si>
  <si>
    <t>ENSMUSG00000067147</t>
  </si>
  <si>
    <t>ENSMUSG00000067148</t>
  </si>
  <si>
    <t>Polr1c</t>
  </si>
  <si>
    <t>ENSMUSG00000067149</t>
  </si>
  <si>
    <t>Jchain</t>
  </si>
  <si>
    <t>ENSMUSG00000067150</t>
  </si>
  <si>
    <t>Xpo5</t>
  </si>
  <si>
    <t>ENSMUSG00000067156</t>
  </si>
  <si>
    <t>Gm7337</t>
  </si>
  <si>
    <t>ENSMUSG00000067158</t>
  </si>
  <si>
    <t>Col4a4</t>
  </si>
  <si>
    <t>ENSMUSG00000067161</t>
  </si>
  <si>
    <t>ENSMUSG00000067173</t>
  </si>
  <si>
    <t>Mrgpra4</t>
  </si>
  <si>
    <t>ENSMUSG00000067189</t>
  </si>
  <si>
    <t>ENSMUSG00000067194</t>
  </si>
  <si>
    <t>Eif1ax</t>
  </si>
  <si>
    <t>ENSMUSG00000067199</t>
  </si>
  <si>
    <t>Frat1</t>
  </si>
  <si>
    <t>ENSMUSG00000067201</t>
  </si>
  <si>
    <t>H2-M9</t>
  </si>
  <si>
    <t>ENSMUSG00000067203</t>
  </si>
  <si>
    <t>ENSMUSG00000067206</t>
  </si>
  <si>
    <t>Lrrc66</t>
  </si>
  <si>
    <t>ENSMUSG00000067212</t>
  </si>
  <si>
    <t>H2-T23</t>
  </si>
  <si>
    <t>ENSMUSG00000067215</t>
  </si>
  <si>
    <t>Usp51</t>
  </si>
  <si>
    <t>ENSMUSG00000067219</t>
  </si>
  <si>
    <t>Nipal1</t>
  </si>
  <si>
    <t>ENSMUSG00000067224</t>
  </si>
  <si>
    <t>ENSMUSG00000067235</t>
  </si>
  <si>
    <t>H2-Q10</t>
  </si>
  <si>
    <t>ENSMUSG00000067242</t>
  </si>
  <si>
    <t>Lgi1</t>
  </si>
  <si>
    <t>ENSMUSG00000067261</t>
  </si>
  <si>
    <t>Foxd3</t>
  </si>
  <si>
    <t>ENSMUSG00000067274</t>
  </si>
  <si>
    <t>Rplp0</t>
  </si>
  <si>
    <t>ENSMUSG00000067276</t>
  </si>
  <si>
    <t>Capn6</t>
  </si>
  <si>
    <t>ENSMUSG00000067279</t>
  </si>
  <si>
    <t>Ppp1r3c</t>
  </si>
  <si>
    <t>ENSMUSG00000067288</t>
  </si>
  <si>
    <t>Rps28</t>
  </si>
  <si>
    <t>ENSMUSG00000067297</t>
  </si>
  <si>
    <t>Ifit1bl2</t>
  </si>
  <si>
    <t>ENSMUSG00000067299</t>
  </si>
  <si>
    <t>Crygd</t>
  </si>
  <si>
    <t>ENSMUSG00000067321</t>
  </si>
  <si>
    <t>ENSMUSG00000067336</t>
  </si>
  <si>
    <t>Bmpr2</t>
  </si>
  <si>
    <t>ENSMUSG00000067338</t>
  </si>
  <si>
    <t>Tuba3b</t>
  </si>
  <si>
    <t>ENSMUSG00000067344</t>
  </si>
  <si>
    <t>ENSMUSG00000067352</t>
  </si>
  <si>
    <t>Gm14149</t>
  </si>
  <si>
    <t>ENSMUSG00000067356</t>
  </si>
  <si>
    <t>ENSMUSG00000067365</t>
  </si>
  <si>
    <t>Tmem128</t>
  </si>
  <si>
    <t>ENSMUSG00000067367</t>
  </si>
  <si>
    <t>Lyar</t>
  </si>
  <si>
    <t>ENSMUSG00000067369</t>
  </si>
  <si>
    <t>Trmt2b</t>
  </si>
  <si>
    <t>ENSMUSG00000067370</t>
  </si>
  <si>
    <t>B3galt4</t>
  </si>
  <si>
    <t>ENSMUSG00000067377</t>
  </si>
  <si>
    <t>Tspan6</t>
  </si>
  <si>
    <t>ENSMUSG00000067389</t>
  </si>
  <si>
    <t>ENSMUSG00000067399</t>
  </si>
  <si>
    <t>Trim43c</t>
  </si>
  <si>
    <t>ENSMUSG00000067424</t>
  </si>
  <si>
    <t>Zfp563</t>
  </si>
  <si>
    <t>ENSMUSG00000067430</t>
  </si>
  <si>
    <t>Zfp763</t>
  </si>
  <si>
    <t>ENSMUSG00000067438</t>
  </si>
  <si>
    <t>Hmx1</t>
  </si>
  <si>
    <t>ENSMUSG00000067455</t>
  </si>
  <si>
    <t>Hist1h4j</t>
  </si>
  <si>
    <t>ENSMUSG00000067522</t>
  </si>
  <si>
    <t>Olfr76</t>
  </si>
  <si>
    <t>ENSMUSG00000067526</t>
  </si>
  <si>
    <t>Olfr1425</t>
  </si>
  <si>
    <t>ENSMUSG00000067529</t>
  </si>
  <si>
    <t>Olfr1423</t>
  </si>
  <si>
    <t>ENSMUSG00000067547</t>
  </si>
  <si>
    <t>ENSMUSG00000067555</t>
  </si>
  <si>
    <t>ENSMUSG00000067567</t>
  </si>
  <si>
    <t>Hdac8</t>
  </si>
  <si>
    <t>ENSMUSG00000067571</t>
  </si>
  <si>
    <t>Ms4a15</t>
  </si>
  <si>
    <t>ENSMUSG00000067575</t>
  </si>
  <si>
    <t>ENSMUSG00000067577</t>
  </si>
  <si>
    <t>A430093F15Rik</t>
  </si>
  <si>
    <t>ENSMUSG00000067586</t>
  </si>
  <si>
    <t>S1pr3</t>
  </si>
  <si>
    <t>ENSMUSG00000067591</t>
  </si>
  <si>
    <t>Klra3</t>
  </si>
  <si>
    <t>ENSMUSG00000067594</t>
  </si>
  <si>
    <t>Krt77</t>
  </si>
  <si>
    <t>ENSMUSG00000067596</t>
  </si>
  <si>
    <t>Krt74</t>
  </si>
  <si>
    <t>ENSMUSG00000067597</t>
  </si>
  <si>
    <t>Dgat2l6</t>
  </si>
  <si>
    <t>ENSMUSG00000067599</t>
  </si>
  <si>
    <t>Klra7</t>
  </si>
  <si>
    <t>ENSMUSG00000067608</t>
  </si>
  <si>
    <t>ENSMUSG00000067610</t>
  </si>
  <si>
    <t>Klri1</t>
  </si>
  <si>
    <t>ENSMUSG00000067613</t>
  </si>
  <si>
    <t>Krt83</t>
  </si>
  <si>
    <t>ENSMUSG00000067614</t>
  </si>
  <si>
    <t>Krt86</t>
  </si>
  <si>
    <t>ENSMUSG00000067615</t>
  </si>
  <si>
    <t>Krt81</t>
  </si>
  <si>
    <t>ENSMUSG00000067616</t>
  </si>
  <si>
    <t>Klk11</t>
  </si>
  <si>
    <t>ENSMUSG00000067627</t>
  </si>
  <si>
    <t>ENSMUSG00000067629</t>
  </si>
  <si>
    <t>Syngap1</t>
  </si>
  <si>
    <t>ENSMUSG00000067642</t>
  </si>
  <si>
    <t>Adgrf3</t>
  </si>
  <si>
    <t>ENSMUSG00000067653</t>
  </si>
  <si>
    <t>Ankrd23</t>
  </si>
  <si>
    <t>ENSMUSG00000067656</t>
  </si>
  <si>
    <t>Slc22a27</t>
  </si>
  <si>
    <t>ENSMUSG00000067698</t>
  </si>
  <si>
    <t>Gm10220</t>
  </si>
  <si>
    <t>ENSMUSG00000067702</t>
  </si>
  <si>
    <t>Tuba3a</t>
  </si>
  <si>
    <t>ENSMUSG00000067704</t>
  </si>
  <si>
    <t>Wfdc13</t>
  </si>
  <si>
    <t>ENSMUSG00000067713</t>
  </si>
  <si>
    <t>Prkag1</t>
  </si>
  <si>
    <t>ENSMUSG00000067714</t>
  </si>
  <si>
    <t>Lpar5</t>
  </si>
  <si>
    <t>ENSMUSG00000067716</t>
  </si>
  <si>
    <t>ENSMUSG00000067719</t>
  </si>
  <si>
    <t>ENSMUSG00000067722</t>
  </si>
  <si>
    <t>BC003965</t>
  </si>
  <si>
    <t>ENSMUSG00000067724</t>
  </si>
  <si>
    <t>Gbx1</t>
  </si>
  <si>
    <t>ENSMUSG00000067736</t>
  </si>
  <si>
    <t>ENSMUSG00000067745</t>
  </si>
  <si>
    <t>ENSMUSG00000067764</t>
  </si>
  <si>
    <t>Xlr5c</t>
  </si>
  <si>
    <t>ENSMUSG00000067768</t>
  </si>
  <si>
    <t>Xlr4b</t>
  </si>
  <si>
    <t>ENSMUSG00000067771</t>
  </si>
  <si>
    <t>Gm14685</t>
  </si>
  <si>
    <t>ENSMUSG00000067780</t>
  </si>
  <si>
    <t>Pi15</t>
  </si>
  <si>
    <t>ENSMUSG00000067786</t>
  </si>
  <si>
    <t>Nnat</t>
  </si>
  <si>
    <t>ENSMUSG00000067787</t>
  </si>
  <si>
    <t>Blcap</t>
  </si>
  <si>
    <t>ENSMUSG00000067795</t>
  </si>
  <si>
    <t>4930444P10Rik</t>
  </si>
  <si>
    <t>ENSMUSG00000067813</t>
  </si>
  <si>
    <t>Xkr9</t>
  </si>
  <si>
    <t>ENSMUSG00000067818</t>
  </si>
  <si>
    <t>Myl9</t>
  </si>
  <si>
    <t>ENSMUSG00000067825</t>
  </si>
  <si>
    <t>Pex26</t>
  </si>
  <si>
    <t>ENSMUSG00000067835</t>
  </si>
  <si>
    <t>ENSMUSG00000067847</t>
  </si>
  <si>
    <t>Romo1</t>
  </si>
  <si>
    <t>ENSMUSG00000067851</t>
  </si>
  <si>
    <t>Arfgef1</t>
  </si>
  <si>
    <t>ENSMUSG00000067855</t>
  </si>
  <si>
    <t>Speer3</t>
  </si>
  <si>
    <t>ENSMUSG00000067860</t>
  </si>
  <si>
    <t>Zic3</t>
  </si>
  <si>
    <t>ENSMUSG00000067869</t>
  </si>
  <si>
    <t>ENSMUSG00000067870</t>
  </si>
  <si>
    <t>ENSMUSG00000067872</t>
  </si>
  <si>
    <t>Ccdc87</t>
  </si>
  <si>
    <t>ENSMUSG00000067873</t>
  </si>
  <si>
    <t>Htatsf1</t>
  </si>
  <si>
    <t>ENSMUSG00000067878</t>
  </si>
  <si>
    <t>Map7d3</t>
  </si>
  <si>
    <t>ENSMUSG00000067879</t>
  </si>
  <si>
    <t>3110035E14Rik</t>
  </si>
  <si>
    <t>ENSMUSG00000067882</t>
  </si>
  <si>
    <t>ENSMUSG00000067889</t>
  </si>
  <si>
    <t>Sptbn2</t>
  </si>
  <si>
    <t>ENSMUSG00000067916</t>
  </si>
  <si>
    <t>Zfp991</t>
  </si>
  <si>
    <t>ENSMUSG00000067919</t>
  </si>
  <si>
    <t>Rex2</t>
  </si>
  <si>
    <t>ENSMUSG00000067924</t>
  </si>
  <si>
    <t>Rtl8b</t>
  </si>
  <si>
    <t>ENSMUSG00000067925</t>
  </si>
  <si>
    <t>Rtl8a</t>
  </si>
  <si>
    <t>ENSMUSG00000067928</t>
  </si>
  <si>
    <t>Zfp760</t>
  </si>
  <si>
    <t>ENSMUSG00000067929</t>
  </si>
  <si>
    <t>ENSMUSG00000067931</t>
  </si>
  <si>
    <t>Zfp948</t>
  </si>
  <si>
    <t>ENSMUSG00000067941</t>
  </si>
  <si>
    <t>Gm7168</t>
  </si>
  <si>
    <t>ENSMUSG00000067942</t>
  </si>
  <si>
    <t>Zfp160</t>
  </si>
  <si>
    <t>ENSMUSG00000067949</t>
  </si>
  <si>
    <t>ENSMUSG00000067973</t>
  </si>
  <si>
    <t>Gm6994</t>
  </si>
  <si>
    <t>ENSMUSG00000067995</t>
  </si>
  <si>
    <t>Gtf2f2</t>
  </si>
  <si>
    <t>ENSMUSG00000067996</t>
  </si>
  <si>
    <t>Bpifb9b</t>
  </si>
  <si>
    <t>ENSMUSG00000067998</t>
  </si>
  <si>
    <t>Bpifb9a</t>
  </si>
  <si>
    <t>ENSMUSG00000068008</t>
  </si>
  <si>
    <t>Bpifb3</t>
  </si>
  <si>
    <t>ENSMUSG00000068009</t>
  </si>
  <si>
    <t>Bpifb6</t>
  </si>
  <si>
    <t>ENSMUSG00000068011</t>
  </si>
  <si>
    <t>Mkrn2os</t>
  </si>
  <si>
    <t>ENSMUSG00000068014</t>
  </si>
  <si>
    <t>ENSMUSG00000068015</t>
  </si>
  <si>
    <t>Lrch1</t>
  </si>
  <si>
    <t>ENSMUSG00000068036</t>
  </si>
  <si>
    <t>Afdn</t>
  </si>
  <si>
    <t>ENSMUSG00000068037</t>
  </si>
  <si>
    <t>Mas1</t>
  </si>
  <si>
    <t>ENSMUSG00000068039</t>
  </si>
  <si>
    <t>Tcp1</t>
  </si>
  <si>
    <t>ENSMUSG00000068040</t>
  </si>
  <si>
    <t>Tm9sf4</t>
  </si>
  <si>
    <t>ENSMUSG00000068048</t>
  </si>
  <si>
    <t>Rhox9</t>
  </si>
  <si>
    <t>ENSMUSG00000068062</t>
  </si>
  <si>
    <t>Gm14164</t>
  </si>
  <si>
    <t>ENSMUSG00000068079</t>
  </si>
  <si>
    <t>Tcf15</t>
  </si>
  <si>
    <t>ENSMUSG00000068083</t>
  </si>
  <si>
    <t>Cyp2d40</t>
  </si>
  <si>
    <t>ENSMUSG00000068085</t>
  </si>
  <si>
    <t>Cyp2d11</t>
  </si>
  <si>
    <t>ENSMUSG00000068086</t>
  </si>
  <si>
    <t>Cyp2d9</t>
  </si>
  <si>
    <t>ENSMUSG00000068099</t>
  </si>
  <si>
    <t>1500009C09Rik</t>
  </si>
  <si>
    <t>ENSMUSG00000068101</t>
  </si>
  <si>
    <t>Cenpm</t>
  </si>
  <si>
    <t>ENSMUSG00000068105</t>
  </si>
  <si>
    <t>Tnfrsf13c</t>
  </si>
  <si>
    <t>ENSMUSG00000068114</t>
  </si>
  <si>
    <t>Ccdc134</t>
  </si>
  <si>
    <t>ENSMUSG00000068115</t>
  </si>
  <si>
    <t>Ninl</t>
  </si>
  <si>
    <t>ENSMUSG00000068117</t>
  </si>
  <si>
    <t>Mei1</t>
  </si>
  <si>
    <t>ENSMUSG00000068120</t>
  </si>
  <si>
    <t>ENSMUSG00000068122</t>
  </si>
  <si>
    <t>Agtr2</t>
  </si>
  <si>
    <t>ENSMUSG00000068129</t>
  </si>
  <si>
    <t>Cst7</t>
  </si>
  <si>
    <t>ENSMUSG00000068130</t>
  </si>
  <si>
    <t>Zfp442</t>
  </si>
  <si>
    <t>ENSMUSG00000068134</t>
  </si>
  <si>
    <t>Zfp120</t>
  </si>
  <si>
    <t>ENSMUSG00000068141</t>
  </si>
  <si>
    <t>ENSMUSG00000068149</t>
  </si>
  <si>
    <t>Tex13c3</t>
  </si>
  <si>
    <t>ENSMUSG00000068154</t>
  </si>
  <si>
    <t>Insm1</t>
  </si>
  <si>
    <t>ENSMUSG00000068167</t>
  </si>
  <si>
    <t>Csnka2ip</t>
  </si>
  <si>
    <t>ENSMUSG00000068184</t>
  </si>
  <si>
    <t>Ndufaf2</t>
  </si>
  <si>
    <t>ENSMUSG00000068196</t>
  </si>
  <si>
    <t>Col8a1</t>
  </si>
  <si>
    <t>ENSMUSG00000068200</t>
  </si>
  <si>
    <t>ENSMUSG00000068205</t>
  </si>
  <si>
    <t>Macrod2</t>
  </si>
  <si>
    <t>ENSMUSG00000068206</t>
  </si>
  <si>
    <t>Pick1</t>
  </si>
  <si>
    <t>ENSMUSG00000068219</t>
  </si>
  <si>
    <t>Ssxb10</t>
  </si>
  <si>
    <t>ENSMUSG00000068220</t>
  </si>
  <si>
    <t>Lgals1</t>
  </si>
  <si>
    <t>ENSMUSG00000068226</t>
  </si>
  <si>
    <t>ENSMUSG00000068227</t>
  </si>
  <si>
    <t>Il2rb</t>
  </si>
  <si>
    <t>ENSMUSG00000068232</t>
  </si>
  <si>
    <t>Vmn1r42</t>
  </si>
  <si>
    <t>ENSMUSG00000068240</t>
  </si>
  <si>
    <t>Uba52</t>
  </si>
  <si>
    <t>ENSMUSG00000068245</t>
  </si>
  <si>
    <t>Phf11d</t>
  </si>
  <si>
    <t>ENSMUSG00000068246</t>
  </si>
  <si>
    <t>Apol9b</t>
  </si>
  <si>
    <t>ENSMUSG00000068250</t>
  </si>
  <si>
    <t>Amn1</t>
  </si>
  <si>
    <t>ENSMUSG00000068252</t>
  </si>
  <si>
    <t>Apol7b</t>
  </si>
  <si>
    <t>ENSMUSG00000068259</t>
  </si>
  <si>
    <t>Olfr461</t>
  </si>
  <si>
    <t>ENSMUSG00000068262</t>
  </si>
  <si>
    <t>ENSMUSG00000068263</t>
  </si>
  <si>
    <t>Efcc1</t>
  </si>
  <si>
    <t>ENSMUSG00000068264</t>
  </si>
  <si>
    <t>Ap5s1</t>
  </si>
  <si>
    <t>ENSMUSG00000068267</t>
  </si>
  <si>
    <t>Cenpb</t>
  </si>
  <si>
    <t>ENSMUSG00000068270</t>
  </si>
  <si>
    <t>Shroom4</t>
  </si>
  <si>
    <t>ENSMUSG00000068284</t>
  </si>
  <si>
    <t>Usf3</t>
  </si>
  <si>
    <t>ENSMUSG00000068289</t>
  </si>
  <si>
    <t>Cma2</t>
  </si>
  <si>
    <t>ENSMUSG00000068290</t>
  </si>
  <si>
    <t>Ddrgk1</t>
  </si>
  <si>
    <t>ENSMUSG00000068299</t>
  </si>
  <si>
    <t>Nat8f4</t>
  </si>
  <si>
    <t>ENSMUSG00000068302</t>
  </si>
  <si>
    <t>Noto</t>
  </si>
  <si>
    <t>ENSMUSG00000068303</t>
  </si>
  <si>
    <t>ENSMUSG00000068323</t>
  </si>
  <si>
    <t>Slc4a5</t>
  </si>
  <si>
    <t>ENSMUSG00000068324</t>
  </si>
  <si>
    <t>ENSMUSG00000068327</t>
  </si>
  <si>
    <t>Tlx2</t>
  </si>
  <si>
    <t>ENSMUSG00000068328</t>
  </si>
  <si>
    <t>Aup1</t>
  </si>
  <si>
    <t>ENSMUSG00000068329</t>
  </si>
  <si>
    <t>Htra2</t>
  </si>
  <si>
    <t>ENSMUSG00000068335</t>
  </si>
  <si>
    <t>Dok1</t>
  </si>
  <si>
    <t>ENSMUSG00000068373</t>
  </si>
  <si>
    <t>D430041D05Rik</t>
  </si>
  <si>
    <t>ENSMUSG00000068391</t>
  </si>
  <si>
    <t>Chrac1</t>
  </si>
  <si>
    <t>ENSMUSG00000068392</t>
  </si>
  <si>
    <t>Rnase13</t>
  </si>
  <si>
    <t>ENSMUSG00000068394</t>
  </si>
  <si>
    <t>Cep152</t>
  </si>
  <si>
    <t>ENSMUSG00000068396</t>
  </si>
  <si>
    <t>Rpl34-ps1</t>
  </si>
  <si>
    <t>ENSMUSG00000068397</t>
  </si>
  <si>
    <t>ENSMUSG00000068399</t>
  </si>
  <si>
    <t>ENSMUSG00000068407</t>
  </si>
  <si>
    <t>Rnase12</t>
  </si>
  <si>
    <t>ENSMUSG00000068417</t>
  </si>
  <si>
    <t>Pnp2</t>
  </si>
  <si>
    <t>ENSMUSG00000068428</t>
  </si>
  <si>
    <t>Gmnc</t>
  </si>
  <si>
    <t>ENSMUSG00000068431</t>
  </si>
  <si>
    <t>Olfr742</t>
  </si>
  <si>
    <t>ENSMUSG00000068452</t>
  </si>
  <si>
    <t>Duox2</t>
  </si>
  <si>
    <t>ENSMUSG00000068463</t>
  </si>
  <si>
    <t>ENSMUSG00000068466</t>
  </si>
  <si>
    <t>ENSMUSG00000068479</t>
  </si>
  <si>
    <t>Mfap1a</t>
  </si>
  <si>
    <t>ENSMUSG00000068480</t>
  </si>
  <si>
    <t>ENSMUSG00000068487</t>
  </si>
  <si>
    <t>Gm4943</t>
  </si>
  <si>
    <t>ENSMUSG00000068506</t>
  </si>
  <si>
    <t>Gm5800</t>
  </si>
  <si>
    <t>ENSMUSG00000068522</t>
  </si>
  <si>
    <t>Aard</t>
  </si>
  <si>
    <t>ENSMUSG00000068523</t>
  </si>
  <si>
    <t>Gng5</t>
  </si>
  <si>
    <t>ENSMUSG00000068536</t>
  </si>
  <si>
    <t>Doxl2</t>
  </si>
  <si>
    <t>ENSMUSG00000068547</t>
  </si>
  <si>
    <t>Clca4a</t>
  </si>
  <si>
    <t>ENSMUSG00000068551</t>
  </si>
  <si>
    <t>Zfp467</t>
  </si>
  <si>
    <t>ENSMUSG00000068566</t>
  </si>
  <si>
    <t>Myadm</t>
  </si>
  <si>
    <t>ENSMUSG00000068579</t>
  </si>
  <si>
    <t>ENSMUSG00000068580</t>
  </si>
  <si>
    <t>Zfyve19</t>
  </si>
  <si>
    <t>ENSMUSG00000068587</t>
  </si>
  <si>
    <t>Mgam</t>
  </si>
  <si>
    <t>ENSMUSG00000068601</t>
  </si>
  <si>
    <t>Gm10244</t>
  </si>
  <si>
    <t>ENSMUSG00000068604</t>
  </si>
  <si>
    <t>ENSMUSG00000068606</t>
  </si>
  <si>
    <t>Gm4841</t>
  </si>
  <si>
    <t>ENSMUSG00000068614</t>
  </si>
  <si>
    <t>Actc1</t>
  </si>
  <si>
    <t>ENSMUSG00000068617</t>
  </si>
  <si>
    <t>Efcab1</t>
  </si>
  <si>
    <t>ENSMUSG00000068631</t>
  </si>
  <si>
    <t>ENSMUSG00000068663</t>
  </si>
  <si>
    <t>Clec16a</t>
  </si>
  <si>
    <t>ENSMUSG00000068674</t>
  </si>
  <si>
    <t>ENSMUSG00000068680</t>
  </si>
  <si>
    <t>Gm10248</t>
  </si>
  <si>
    <t>ENSMUSG00000068686</t>
  </si>
  <si>
    <t>Cd59b</t>
  </si>
  <si>
    <t>ENSMUSG00000068696</t>
  </si>
  <si>
    <t>Gpr88</t>
  </si>
  <si>
    <t>ENSMUSG00000068697</t>
  </si>
  <si>
    <t>Myoz1</t>
  </si>
  <si>
    <t>ENSMUSG00000068699</t>
  </si>
  <si>
    <t>Flnc</t>
  </si>
  <si>
    <t>ENSMUSG00000068706</t>
  </si>
  <si>
    <t>ENSMUSG00000068732</t>
  </si>
  <si>
    <t>Tmem167b</t>
  </si>
  <si>
    <t>ENSMUSG00000068735</t>
  </si>
  <si>
    <t>Trp53i11</t>
  </si>
  <si>
    <t>ENSMUSG00000068739</t>
  </si>
  <si>
    <t>Sars</t>
  </si>
  <si>
    <t>ENSMUSG00000068740</t>
  </si>
  <si>
    <t>Celsr2</t>
  </si>
  <si>
    <t>ENSMUSG00000068742</t>
  </si>
  <si>
    <t>Cry2</t>
  </si>
  <si>
    <t>ENSMUSG00000068744</t>
  </si>
  <si>
    <t>Psrc1</t>
  </si>
  <si>
    <t>ENSMUSG00000068745</t>
  </si>
  <si>
    <t>Mybphl</t>
  </si>
  <si>
    <t>ENSMUSG00000068747</t>
  </si>
  <si>
    <t>Sort1</t>
  </si>
  <si>
    <t>ENSMUSG00000068748</t>
  </si>
  <si>
    <t>Ptprz1</t>
  </si>
  <si>
    <t>ENSMUSG00000068749</t>
  </si>
  <si>
    <t>Psma5</t>
  </si>
  <si>
    <t>ENSMUSG00000068758</t>
  </si>
  <si>
    <t>Il3ra</t>
  </si>
  <si>
    <t>ENSMUSG00000068762</t>
  </si>
  <si>
    <t>Gstm6</t>
  </si>
  <si>
    <t>ENSMUSG00000068794</t>
  </si>
  <si>
    <t>Col28a1</t>
  </si>
  <si>
    <t>ENSMUSG00000068798</t>
  </si>
  <si>
    <t>Rap1a</t>
  </si>
  <si>
    <t>ENSMUSG00000068823</t>
  </si>
  <si>
    <t>Csde1</t>
  </si>
  <si>
    <t>ENSMUSG00000068854</t>
  </si>
  <si>
    <t>Hist2h2be</t>
  </si>
  <si>
    <t>ENSMUSG00000068855</t>
  </si>
  <si>
    <t>Hist2h2ac</t>
  </si>
  <si>
    <t>ENSMUSG00000068856</t>
  </si>
  <si>
    <t>Sf3b4</t>
  </si>
  <si>
    <t>ENSMUSG00000068859</t>
  </si>
  <si>
    <t>Sp9</t>
  </si>
  <si>
    <t>ENSMUSG00000068860</t>
  </si>
  <si>
    <t>Gm128</t>
  </si>
  <si>
    <t>ENSMUSG00000068874</t>
  </si>
  <si>
    <t>Selenbp1</t>
  </si>
  <si>
    <t>ENSMUSG00000068876</t>
  </si>
  <si>
    <t>Cgn</t>
  </si>
  <si>
    <t>ENSMUSG00000068877</t>
  </si>
  <si>
    <t>Selenbp2</t>
  </si>
  <si>
    <t>ENSMUSG00000068882</t>
  </si>
  <si>
    <t>Ssb</t>
  </si>
  <si>
    <t>ENSMUSG00000068888</t>
  </si>
  <si>
    <t>Lce1i</t>
  </si>
  <si>
    <t>ENSMUSG00000068917</t>
  </si>
  <si>
    <t>Clk2</t>
  </si>
  <si>
    <t>ENSMUSG00000068921</t>
  </si>
  <si>
    <t>Dap3</t>
  </si>
  <si>
    <t>ENSMUSG00000068922</t>
  </si>
  <si>
    <t>Msto1</t>
  </si>
  <si>
    <t>ENSMUSG00000068923</t>
  </si>
  <si>
    <t>Syt11</t>
  </si>
  <si>
    <t>ENSMUSG00000068950</t>
  </si>
  <si>
    <t>Olfr338</t>
  </si>
  <si>
    <t>ENSMUSG00000068957</t>
  </si>
  <si>
    <t>ENSMUSG00000068959</t>
  </si>
  <si>
    <t>Zfp619</t>
  </si>
  <si>
    <t>ENSMUSG00000068962</t>
  </si>
  <si>
    <t>Zfp114</t>
  </si>
  <si>
    <t>ENSMUSG00000068966</t>
  </si>
  <si>
    <t>Zbtb34</t>
  </si>
  <si>
    <t>ENSMUSG00000068969</t>
  </si>
  <si>
    <t>ENSMUSG00000069008</t>
  </si>
  <si>
    <t>ENSMUSG00000069011</t>
  </si>
  <si>
    <t>ENSMUSG00000069014</t>
  </si>
  <si>
    <t>ENSMUSG00000069020</t>
  </si>
  <si>
    <t>Urm1</t>
  </si>
  <si>
    <t>ENSMUSG00000069041</t>
  </si>
  <si>
    <t>Slc25a31</t>
  </si>
  <si>
    <t>ENSMUSG00000069072</t>
  </si>
  <si>
    <t>Slc7a14</t>
  </si>
  <si>
    <t>ENSMUSG00000069083</t>
  </si>
  <si>
    <t>ENSMUSG00000069085</t>
  </si>
  <si>
    <t>Dytn</t>
  </si>
  <si>
    <t>ENSMUSG00000069089</t>
  </si>
  <si>
    <t>Cdk7</t>
  </si>
  <si>
    <t>ENSMUSG00000069094</t>
  </si>
  <si>
    <t>Pde7a</t>
  </si>
  <si>
    <t>ENSMUSG00000069114</t>
  </si>
  <si>
    <t>Zbtb10</t>
  </si>
  <si>
    <t>ENSMUSG00000069125</t>
  </si>
  <si>
    <t>ENSMUSG00000069132</t>
  </si>
  <si>
    <t>Nxph2</t>
  </si>
  <si>
    <t>ENSMUSG00000069135</t>
  </si>
  <si>
    <t>Fgfr1op</t>
  </si>
  <si>
    <t>ENSMUSG00000069136</t>
  </si>
  <si>
    <t>ENSMUSG00000069170</t>
  </si>
  <si>
    <t>Adgrv1</t>
  </si>
  <si>
    <t>ENSMUSG00000069171</t>
  </si>
  <si>
    <t>Nr2f1</t>
  </si>
  <si>
    <t>ENSMUSG00000069184</t>
  </si>
  <si>
    <t>Zfp72</t>
  </si>
  <si>
    <t>ENSMUSG00000069188</t>
  </si>
  <si>
    <t>ENSMUSG00000069189</t>
  </si>
  <si>
    <t>Zdhhc11</t>
  </si>
  <si>
    <t>ENSMUSG00000069206</t>
  </si>
  <si>
    <t>Zfp874a</t>
  </si>
  <si>
    <t>ENSMUSG00000069208</t>
  </si>
  <si>
    <t>Zfp825</t>
  </si>
  <si>
    <t>ENSMUSG00000069223</t>
  </si>
  <si>
    <t>ENSMUSG00000069227</t>
  </si>
  <si>
    <t>Gprin1</t>
  </si>
  <si>
    <t>ENSMUSG00000069236</t>
  </si>
  <si>
    <t>ENSMUSG00000069237</t>
  </si>
  <si>
    <t>Fam8a1</t>
  </si>
  <si>
    <t>ENSMUSG00000069248</t>
  </si>
  <si>
    <t>Serpinb6e</t>
  </si>
  <si>
    <t>ENSMUSG00000069255</t>
  </si>
  <si>
    <t>Dusp22</t>
  </si>
  <si>
    <t>ENSMUSG00000069265</t>
  </si>
  <si>
    <t>Hist1h3a</t>
  </si>
  <si>
    <t>ENSMUSG00000069267</t>
  </si>
  <si>
    <t>Hist1h3b</t>
  </si>
  <si>
    <t>ENSMUSG00000069270</t>
  </si>
  <si>
    <t>Hist1h2ac</t>
  </si>
  <si>
    <t>ENSMUSG00000069272</t>
  </si>
  <si>
    <t>Hist1h2ae</t>
  </si>
  <si>
    <t>ENSMUSG00000069273</t>
  </si>
  <si>
    <t>Hist1h3e</t>
  </si>
  <si>
    <t>ENSMUSG00000069274</t>
  </si>
  <si>
    <t>Hist1h4f</t>
  </si>
  <si>
    <t>ENSMUSG00000069300</t>
  </si>
  <si>
    <t>Hist1h2bj</t>
  </si>
  <si>
    <t>ENSMUSG00000069305</t>
  </si>
  <si>
    <t>Hist1h4n</t>
  </si>
  <si>
    <t>ENSMUSG00000069306</t>
  </si>
  <si>
    <t>Hist1h4m</t>
  </si>
  <si>
    <t>ENSMUSG00000069308</t>
  </si>
  <si>
    <t>Hist1h2bp</t>
  </si>
  <si>
    <t>ENSMUSG00000069309</t>
  </si>
  <si>
    <t>Hist1h2an</t>
  </si>
  <si>
    <t>ENSMUSG00000069310</t>
  </si>
  <si>
    <t>Hist1h3c</t>
  </si>
  <si>
    <t>ENSMUSG00000069324</t>
  </si>
  <si>
    <t>ENSMUSG00000069355</t>
  </si>
  <si>
    <t>ENSMUSG00000069376</t>
  </si>
  <si>
    <t>ENSMUSG00000069378</t>
  </si>
  <si>
    <t>Prdm6</t>
  </si>
  <si>
    <t>ENSMUSG00000069379</t>
  </si>
  <si>
    <t>ENSMUSG00000069390</t>
  </si>
  <si>
    <t>Olfr707</t>
  </si>
  <si>
    <t>ENSMUSG00000069430</t>
  </si>
  <si>
    <t>Olfr9</t>
  </si>
  <si>
    <t>ENSMUSG00000069439</t>
  </si>
  <si>
    <t>ENSMUSG00000069441</t>
  </si>
  <si>
    <t>Dsg1a</t>
  </si>
  <si>
    <t>ENSMUSG00000069456</t>
  </si>
  <si>
    <t>Rdh16</t>
  </si>
  <si>
    <t>ENSMUSG00000069475</t>
  </si>
  <si>
    <t>ENSMUSG00000069495</t>
  </si>
  <si>
    <t>Epc2</t>
  </si>
  <si>
    <t>ENSMUSG00000069515</t>
  </si>
  <si>
    <t>Lyz1</t>
  </si>
  <si>
    <t>ENSMUSG00000069516</t>
  </si>
  <si>
    <t>Lyz2</t>
  </si>
  <si>
    <t>ENSMUSG00000069518</t>
  </si>
  <si>
    <t>ENSMUSG00000069520</t>
  </si>
  <si>
    <t>Tmem19</t>
  </si>
  <si>
    <t>ENSMUSG00000069539</t>
  </si>
  <si>
    <t>Scyl2</t>
  </si>
  <si>
    <t>ENSMUSG00000069540</t>
  </si>
  <si>
    <t>Gm4925</t>
  </si>
  <si>
    <t>ENSMUSG00000069554</t>
  </si>
  <si>
    <t>ENSMUSG00000069565</t>
  </si>
  <si>
    <t>Dazap1</t>
  </si>
  <si>
    <t>ENSMUSG00000069581</t>
  </si>
  <si>
    <t>Tspear</t>
  </si>
  <si>
    <t>ENSMUSG00000069584</t>
  </si>
  <si>
    <t>Gm10272</t>
  </si>
  <si>
    <t>ENSMUSG00000069588</t>
  </si>
  <si>
    <t>Gm11733</t>
  </si>
  <si>
    <t>ENSMUSG00000069601</t>
  </si>
  <si>
    <t>Ank3</t>
  </si>
  <si>
    <t>ENSMUSG00000069607</t>
  </si>
  <si>
    <t>Cd300ld3</t>
  </si>
  <si>
    <t>ENSMUSG00000069631</t>
  </si>
  <si>
    <t>Strada</t>
  </si>
  <si>
    <t>ENSMUSG00000069633</t>
  </si>
  <si>
    <t>Pex11g</t>
  </si>
  <si>
    <t>ENSMUSG00000069662</t>
  </si>
  <si>
    <t>Marcks</t>
  </si>
  <si>
    <t>ENSMUSG00000069670</t>
  </si>
  <si>
    <t>Nkain2</t>
  </si>
  <si>
    <t>ENSMUSG00000069678</t>
  </si>
  <si>
    <t>Pcgf1</t>
  </si>
  <si>
    <t>ENSMUSG00000069682</t>
  </si>
  <si>
    <t>ENSMUSG00000069712</t>
  </si>
  <si>
    <t>4930444G20Rik</t>
  </si>
  <si>
    <t>ENSMUSG00000069713</t>
  </si>
  <si>
    <t>ENSMUSG00000069718</t>
  </si>
  <si>
    <t>Gm11563</t>
  </si>
  <si>
    <t>ENSMUSG00000069727</t>
  </si>
  <si>
    <t>Zfp975</t>
  </si>
  <si>
    <t>ENSMUSG00000069729</t>
  </si>
  <si>
    <t>Arid1b</t>
  </si>
  <si>
    <t>ENSMUSG00000069733</t>
  </si>
  <si>
    <t>Ube2u</t>
  </si>
  <si>
    <t>ENSMUSG00000069743</t>
  </si>
  <si>
    <t>Zfp820</t>
  </si>
  <si>
    <t>ENSMUSG00000069744</t>
  </si>
  <si>
    <t>Psmb3</t>
  </si>
  <si>
    <t>ENSMUSG00000069755</t>
  </si>
  <si>
    <t>ENSMUSG00000069763</t>
  </si>
  <si>
    <t>Tmem100</t>
  </si>
  <si>
    <t>ENSMUSG00000069769</t>
  </si>
  <si>
    <t>Msi2</t>
  </si>
  <si>
    <t>ENSMUSG00000069785</t>
  </si>
  <si>
    <t>ENSMUSG00000069792</t>
  </si>
  <si>
    <t>Wfdc17</t>
  </si>
  <si>
    <t>ENSMUSG00000069793</t>
  </si>
  <si>
    <t>Slfn9</t>
  </si>
  <si>
    <t>ENSMUSG00000069804</t>
  </si>
  <si>
    <t>ENSMUSG00000069805</t>
  </si>
  <si>
    <t>Fbp1</t>
  </si>
  <si>
    <t>ENSMUSG00000069806</t>
  </si>
  <si>
    <t>Cacng7</t>
  </si>
  <si>
    <t>ENSMUSG00000069808</t>
  </si>
  <si>
    <t>Fam57a</t>
  </si>
  <si>
    <t>ENSMUSG00000069814</t>
  </si>
  <si>
    <t>Ccdc92b</t>
  </si>
  <si>
    <t>ENSMUSG00000069816</t>
  </si>
  <si>
    <t>Olfr23</t>
  </si>
  <si>
    <t>ENSMUSG00000069818</t>
  </si>
  <si>
    <t>Olfr390</t>
  </si>
  <si>
    <t>ENSMUSG00000069825</t>
  </si>
  <si>
    <t>ENSMUSG00000069830</t>
  </si>
  <si>
    <t>Nlrp1a</t>
  </si>
  <si>
    <t>ENSMUSG00000069833</t>
  </si>
  <si>
    <t>Ahnak</t>
  </si>
  <si>
    <t>ENSMUSG00000069835</t>
  </si>
  <si>
    <t>Sat2</t>
  </si>
  <si>
    <t>ENSMUSG00000069844</t>
  </si>
  <si>
    <t>Sco1</t>
  </si>
  <si>
    <t>ENSMUSG00000069855</t>
  </si>
  <si>
    <t>Slc47a2</t>
  </si>
  <si>
    <t>ENSMUSG00000069862</t>
  </si>
  <si>
    <t>ENSMUSG00000069867</t>
  </si>
  <si>
    <t>Pabpn1l</t>
  </si>
  <si>
    <t>ENSMUSG00000069873</t>
  </si>
  <si>
    <t>4930438A08Rik</t>
  </si>
  <si>
    <t>ENSMUSG00000069874</t>
  </si>
  <si>
    <t>Irgm2</t>
  </si>
  <si>
    <t>ENSMUSG00000069890</t>
  </si>
  <si>
    <t>ENSMUSG00000069892</t>
  </si>
  <si>
    <t>9930111J21Rik2</t>
  </si>
  <si>
    <t>ENSMUSG00000069893</t>
  </si>
  <si>
    <t>9930111J21Rik1</t>
  </si>
  <si>
    <t>ENSMUSG00000069895</t>
  </si>
  <si>
    <t>Atxn1l</t>
  </si>
  <si>
    <t>ENSMUSG00000069899</t>
  </si>
  <si>
    <t>ENSMUSG00000069910</t>
  </si>
  <si>
    <t>Spdl1</t>
  </si>
  <si>
    <t>ENSMUSG00000069911</t>
  </si>
  <si>
    <t>Fam196b</t>
  </si>
  <si>
    <t>ENSMUSG00000069913</t>
  </si>
  <si>
    <t>ENSMUSG00000069917</t>
  </si>
  <si>
    <t>Hba-a2</t>
  </si>
  <si>
    <t>ENSMUSG00000069919</t>
  </si>
  <si>
    <t>Hba-a1</t>
  </si>
  <si>
    <t>ENSMUSG00000069920</t>
  </si>
  <si>
    <t>B3gnt9</t>
  </si>
  <si>
    <t>ENSMUSG00000069939</t>
  </si>
  <si>
    <t>ENSMUSG00000069962</t>
  </si>
  <si>
    <t>ENSMUSG00000069971</t>
  </si>
  <si>
    <t>4933402J07Rik</t>
  </si>
  <si>
    <t>ENSMUSG00000069972</t>
  </si>
  <si>
    <t>ENSMUSG00000069986</t>
  </si>
  <si>
    <t>ENSMUSG00000070000</t>
  </si>
  <si>
    <t>Fcho1</t>
  </si>
  <si>
    <t>ENSMUSG00000070002</t>
  </si>
  <si>
    <t>Ell</t>
  </si>
  <si>
    <t>ENSMUSG00000070003</t>
  </si>
  <si>
    <t>Ssbp4</t>
  </si>
  <si>
    <t>ENSMUSG00000070025</t>
  </si>
  <si>
    <t>ENSMUSG00000070031</t>
  </si>
  <si>
    <t>Sp140</t>
  </si>
  <si>
    <t>ENSMUSG00000070034</t>
  </si>
  <si>
    <t>Sp110</t>
  </si>
  <si>
    <t>ENSMUSG00000070044</t>
  </si>
  <si>
    <t>Fam149a</t>
  </si>
  <si>
    <t>ENSMUSG00000070047</t>
  </si>
  <si>
    <t>Fat1</t>
  </si>
  <si>
    <t>ENSMUSG00000070056</t>
  </si>
  <si>
    <t>Mfhas1</t>
  </si>
  <si>
    <t>ENSMUSG00000070063</t>
  </si>
  <si>
    <t>Snora33</t>
  </si>
  <si>
    <t>ENSMUSG00000070074</t>
  </si>
  <si>
    <t>Mir484</t>
  </si>
  <si>
    <t>ENSMUSG00000070077</t>
  </si>
  <si>
    <t>Mir491</t>
  </si>
  <si>
    <t>ENSMUSG00000070101</t>
  </si>
  <si>
    <t>Mir341</t>
  </si>
  <si>
    <t>ENSMUSG00000070111</t>
  </si>
  <si>
    <t>ENSMUSG00000070136</t>
  </si>
  <si>
    <t>Mir496a</t>
  </si>
  <si>
    <t>ENSMUSG00000070138</t>
  </si>
  <si>
    <t>Mir452</t>
  </si>
  <si>
    <t>ENSMUSG00000070141</t>
  </si>
  <si>
    <t>Mir494</t>
  </si>
  <si>
    <t>ENSMUSG00000070166</t>
  </si>
  <si>
    <t>ENSMUSG00000070167</t>
  </si>
  <si>
    <t>ENSMUSG00000070170</t>
  </si>
  <si>
    <t>ENSMUSG00000070203</t>
  </si>
  <si>
    <t>ENSMUSG00000070214</t>
  </si>
  <si>
    <t>ENSMUSG00000070219</t>
  </si>
  <si>
    <t>ENSMUSG00000070225</t>
  </si>
  <si>
    <t>ENSMUSG00000070258</t>
  </si>
  <si>
    <t>ENSMUSG00000070271</t>
  </si>
  <si>
    <t>ENSMUSG00000070280</t>
  </si>
  <si>
    <t>Slc22a14</t>
  </si>
  <si>
    <t>ENSMUSG00000070282</t>
  </si>
  <si>
    <t>ENSMUSG00000070283</t>
  </si>
  <si>
    <t>Ndufaf3</t>
  </si>
  <si>
    <t>ENSMUSG00000070284</t>
  </si>
  <si>
    <t>Gmppb</t>
  </si>
  <si>
    <t>ENSMUSG00000070287</t>
  </si>
  <si>
    <t>Slc35g2</t>
  </si>
  <si>
    <t>ENSMUSG00000070291</t>
  </si>
  <si>
    <t>Ddx43</t>
  </si>
  <si>
    <t>ENSMUSG00000070298</t>
  </si>
  <si>
    <t>Trcg1</t>
  </si>
  <si>
    <t>ENSMUSG00000070304</t>
  </si>
  <si>
    <t>Scn2b</t>
  </si>
  <si>
    <t>ENSMUSG00000070305</t>
  </si>
  <si>
    <t>Mpzl3</t>
  </si>
  <si>
    <t>ENSMUSG00000070315</t>
  </si>
  <si>
    <t>4930581F22Rik</t>
  </si>
  <si>
    <t>ENSMUSG00000070319</t>
  </si>
  <si>
    <t>Eif3g</t>
  </si>
  <si>
    <t>ENSMUSG00000070323</t>
  </si>
  <si>
    <t>Mmp27</t>
  </si>
  <si>
    <t>ENSMUSG00000070324</t>
  </si>
  <si>
    <t>Fbxw22</t>
  </si>
  <si>
    <t>ENSMUSG00000070327</t>
  </si>
  <si>
    <t>Rnf213</t>
  </si>
  <si>
    <t>ENSMUSG00000070331</t>
  </si>
  <si>
    <t>Qrich2</t>
  </si>
  <si>
    <t>ENSMUSG00000070332</t>
  </si>
  <si>
    <t>Trim80</t>
  </si>
  <si>
    <t>ENSMUSG00000070336</t>
  </si>
  <si>
    <t>Fbxo47</t>
  </si>
  <si>
    <t>ENSMUSG00000070337</t>
  </si>
  <si>
    <t>Gpr179</t>
  </si>
  <si>
    <t>ENSMUSG00000070343</t>
  </si>
  <si>
    <t>ENSMUSG00000070345</t>
  </si>
  <si>
    <t>Hsf5</t>
  </si>
  <si>
    <t>ENSMUSG00000070348</t>
  </si>
  <si>
    <t>Ccnd1</t>
  </si>
  <si>
    <t>ENSMUSG00000070354</t>
  </si>
  <si>
    <t>Evi2</t>
  </si>
  <si>
    <t>ENSMUSG00000070366</t>
  </si>
  <si>
    <t>Plpp4</t>
  </si>
  <si>
    <t>ENSMUSG00000070368</t>
  </si>
  <si>
    <t>Prok1</t>
  </si>
  <si>
    <t>ENSMUSG00000070369</t>
  </si>
  <si>
    <t>Itgad</t>
  </si>
  <si>
    <t>ENSMUSG00000070371</t>
  </si>
  <si>
    <t>Prss36</t>
  </si>
  <si>
    <t>ENSMUSG00000070372</t>
  </si>
  <si>
    <t>Capza1</t>
  </si>
  <si>
    <t>ENSMUSG00000070378</t>
  </si>
  <si>
    <t>Olfr403</t>
  </si>
  <si>
    <t>ENSMUSG00000070385</t>
  </si>
  <si>
    <t>Ampd1</t>
  </si>
  <si>
    <t>ENSMUSG00000070388</t>
  </si>
  <si>
    <t>Fbxo39</t>
  </si>
  <si>
    <t>ENSMUSG00000070390</t>
  </si>
  <si>
    <t>Nlrp1b</t>
  </si>
  <si>
    <t>ENSMUSG00000070394</t>
  </si>
  <si>
    <t>Tmem256</t>
  </si>
  <si>
    <t>ENSMUSG00000070407</t>
  </si>
  <si>
    <t>Hs3st3b1</t>
  </si>
  <si>
    <t>ENSMUSG00000070419</t>
  </si>
  <si>
    <t>Cyp3a57</t>
  </si>
  <si>
    <t>ENSMUSG00000070420</t>
  </si>
  <si>
    <t>Zscan25</t>
  </si>
  <si>
    <t>ENSMUSG00000070423</t>
  </si>
  <si>
    <t>Olfr558</t>
  </si>
  <si>
    <t>ENSMUSG00000070424</t>
  </si>
  <si>
    <t>Art5</t>
  </si>
  <si>
    <t>ENSMUSG00000070425</t>
  </si>
  <si>
    <t>Xntrpc</t>
  </si>
  <si>
    <t>ENSMUSG00000070426</t>
  </si>
  <si>
    <t>Rnf121</t>
  </si>
  <si>
    <t>ENSMUSG00000070427</t>
  </si>
  <si>
    <t>Il18bp</t>
  </si>
  <si>
    <t>ENSMUSG00000070436</t>
  </si>
  <si>
    <t>Serpinh1</t>
  </si>
  <si>
    <t>ENSMUSG00000070443</t>
  </si>
  <si>
    <t>ENSMUSG00000070461</t>
  </si>
  <si>
    <t>ENSMUSG00000070462</t>
  </si>
  <si>
    <t>Tlnrd1</t>
  </si>
  <si>
    <t>ENSMUSG00000070465</t>
  </si>
  <si>
    <t>Gm9696</t>
  </si>
  <si>
    <t>ENSMUSG00000070469</t>
  </si>
  <si>
    <t>Adamtsl3</t>
  </si>
  <si>
    <t>ENSMUSG00000070471</t>
  </si>
  <si>
    <t>Erich6</t>
  </si>
  <si>
    <t>ENSMUSG00000070473</t>
  </si>
  <si>
    <t>Cldn3</t>
  </si>
  <si>
    <t>ENSMUSG00000070476</t>
  </si>
  <si>
    <t>Fam217b</t>
  </si>
  <si>
    <t>ENSMUSG00000070489</t>
  </si>
  <si>
    <t>ENSMUSG00000070490</t>
  </si>
  <si>
    <t>ENSMUSG00000070493</t>
  </si>
  <si>
    <t>Chchd2</t>
  </si>
  <si>
    <t>ENSMUSG00000070495</t>
  </si>
  <si>
    <t>Ctcfl</t>
  </si>
  <si>
    <t>ENSMUSG00000070498</t>
  </si>
  <si>
    <t>Tmem132b</t>
  </si>
  <si>
    <t>ENSMUSG00000070509</t>
  </si>
  <si>
    <t>Rgma</t>
  </si>
  <si>
    <t>ENSMUSG00000070511</t>
  </si>
  <si>
    <t>ENSMUSG00000070520</t>
  </si>
  <si>
    <t>Nsmce3</t>
  </si>
  <si>
    <t>ENSMUSG00000070522</t>
  </si>
  <si>
    <t>ENSMUSG00000070524</t>
  </si>
  <si>
    <t>Fcrlb</t>
  </si>
  <si>
    <t>ENSMUSG00000070526</t>
  </si>
  <si>
    <t>Peg12</t>
  </si>
  <si>
    <t>ENSMUSG00000070527</t>
  </si>
  <si>
    <t>Mkrn3</t>
  </si>
  <si>
    <t>ENSMUSG00000070532</t>
  </si>
  <si>
    <t>Ccdc190</t>
  </si>
  <si>
    <t>ENSMUSG00000070533</t>
  </si>
  <si>
    <t>Wfdc8</t>
  </si>
  <si>
    <t>ENSMUSG00000070544</t>
  </si>
  <si>
    <t>Top1</t>
  </si>
  <si>
    <t>ENSMUSG00000070546</t>
  </si>
  <si>
    <t>Mrgprb3</t>
  </si>
  <si>
    <t>ENSMUSG00000070547</t>
  </si>
  <si>
    <t>Mrgprb1</t>
  </si>
  <si>
    <t>ENSMUSG00000070551</t>
  </si>
  <si>
    <t>Mrgprb5</t>
  </si>
  <si>
    <t>ENSMUSG00000070563</t>
  </si>
  <si>
    <t>Spaca4</t>
  </si>
  <si>
    <t>ENSMUSG00000070564</t>
  </si>
  <si>
    <t>Ntn5</t>
  </si>
  <si>
    <t>ENSMUSG00000070565</t>
  </si>
  <si>
    <t>Rasal2</t>
  </si>
  <si>
    <t>ENSMUSG00000070568</t>
  </si>
  <si>
    <t>Slc6a21</t>
  </si>
  <si>
    <t>ENSMUSG00000070570</t>
  </si>
  <si>
    <t>Slc17a7</t>
  </si>
  <si>
    <t>ENSMUSG00000070572</t>
  </si>
  <si>
    <t>ENSMUSG00000070574</t>
  </si>
  <si>
    <t>2310016G11Rik</t>
  </si>
  <si>
    <t>ENSMUSG00000070576</t>
  </si>
  <si>
    <t>Mn1</t>
  </si>
  <si>
    <t>ENSMUSG00000070577</t>
  </si>
  <si>
    <t>Gm572</t>
  </si>
  <si>
    <t>ENSMUSG00000070583</t>
  </si>
  <si>
    <t>Fv1</t>
  </si>
  <si>
    <t>ENSMUSG00000070594</t>
  </si>
  <si>
    <t>Gm4788</t>
  </si>
  <si>
    <t>ENSMUSG00000070604</t>
  </si>
  <si>
    <t>Vsig10l</t>
  </si>
  <si>
    <t>ENSMUSG00000070605</t>
  </si>
  <si>
    <t>Zfp992</t>
  </si>
  <si>
    <t>ENSMUSG00000070609</t>
  </si>
  <si>
    <t>Aadacl4</t>
  </si>
  <si>
    <t>ENSMUSG00000070610</t>
  </si>
  <si>
    <t>ENSMUSG00000070617</t>
  </si>
  <si>
    <t>Gm13089</t>
  </si>
  <si>
    <t>ENSMUSG00000070619</t>
  </si>
  <si>
    <t>Gm13119</t>
  </si>
  <si>
    <t>ENSMUSG00000070637</t>
  </si>
  <si>
    <t>Srarp</t>
  </si>
  <si>
    <t>ENSMUSG00000070639</t>
  </si>
  <si>
    <t>Lrrc8b</t>
  </si>
  <si>
    <t>ENSMUSG00000070641</t>
  </si>
  <si>
    <t>ENSMUSG00000070643</t>
  </si>
  <si>
    <t>Sox13</t>
  </si>
  <si>
    <t>ENSMUSG00000070644</t>
  </si>
  <si>
    <t>Etnk2</t>
  </si>
  <si>
    <t>ENSMUSG00000070661</t>
  </si>
  <si>
    <t>Rnf186</t>
  </si>
  <si>
    <t>ENSMUSG00000070667</t>
  </si>
  <si>
    <t>ENSMUSG00000070683</t>
  </si>
  <si>
    <t>Lactbl1</t>
  </si>
  <si>
    <t>ENSMUSG00000070686</t>
  </si>
  <si>
    <t>C87414</t>
  </si>
  <si>
    <t>ENSMUSG00000070687</t>
  </si>
  <si>
    <t>Htr1d</t>
  </si>
  <si>
    <t>ENSMUSG00000070690</t>
  </si>
  <si>
    <t>5830473C10Rik</t>
  </si>
  <si>
    <t>ENSMUSG00000070691</t>
  </si>
  <si>
    <t>Runx3</t>
  </si>
  <si>
    <t>ENSMUSG00000070692</t>
  </si>
  <si>
    <t>ENSMUSG00000070695</t>
  </si>
  <si>
    <t>Cntnap5a</t>
  </si>
  <si>
    <t>ENSMUSG00000070697</t>
  </si>
  <si>
    <t>Utp3</t>
  </si>
  <si>
    <t>ENSMUSG00000070699</t>
  </si>
  <si>
    <t>Sars2</t>
  </si>
  <si>
    <t>ENSMUSG00000070705</t>
  </si>
  <si>
    <t>Eid2b</t>
  </si>
  <si>
    <t>ENSMUSG00000070709</t>
  </si>
  <si>
    <t>Zfp974</t>
  </si>
  <si>
    <t>ENSMUSG00000070713</t>
  </si>
  <si>
    <t>ENSMUSG00000070717</t>
  </si>
  <si>
    <t>ENSMUSG00000070719</t>
  </si>
  <si>
    <t>Pla2g4d</t>
  </si>
  <si>
    <t>ENSMUSG00000070720</t>
  </si>
  <si>
    <t>Tmem200b</t>
  </si>
  <si>
    <t>ENSMUSG00000070729</t>
  </si>
  <si>
    <t>ENSMUSG00000070730</t>
  </si>
  <si>
    <t>Rmdn3</t>
  </si>
  <si>
    <t>ENSMUSG00000070732</t>
  </si>
  <si>
    <t>Rbm44</t>
  </si>
  <si>
    <t>ENSMUSG00000070733</t>
  </si>
  <si>
    <t>Fryl</t>
  </si>
  <si>
    <t>ENSMUSG00000070737</t>
  </si>
  <si>
    <t>Tmem35b</t>
  </si>
  <si>
    <t>ENSMUSG00000070738</t>
  </si>
  <si>
    <t>Dgkd</t>
  </si>
  <si>
    <t>ENSMUSG00000070777</t>
  </si>
  <si>
    <t>Ceacam20</t>
  </si>
  <si>
    <t>ENSMUSG00000070778</t>
  </si>
  <si>
    <t>ENSMUSG00000070780</t>
  </si>
  <si>
    <t>Rbm47</t>
  </si>
  <si>
    <t>ENSMUSG00000070794</t>
  </si>
  <si>
    <t>BC016548</t>
  </si>
  <si>
    <t>ENSMUSG00000070796</t>
  </si>
  <si>
    <t>Psg21</t>
  </si>
  <si>
    <t>ENSMUSG00000070802</t>
  </si>
  <si>
    <t>Pnmal2</t>
  </si>
  <si>
    <t>ENSMUSG00000070803</t>
  </si>
  <si>
    <t>Cited4</t>
  </si>
  <si>
    <t>ENSMUSG00000070806</t>
  </si>
  <si>
    <t>Zmynd12</t>
  </si>
  <si>
    <t>ENSMUSG00000070808</t>
  </si>
  <si>
    <t>Bicra</t>
  </si>
  <si>
    <t>ENSMUSG00000070814</t>
  </si>
  <si>
    <t>Zswim9</t>
  </si>
  <si>
    <t>ENSMUSG00000070822</t>
  </si>
  <si>
    <t>Zscan18</t>
  </si>
  <si>
    <t>ENSMUSG00000070823</t>
  </si>
  <si>
    <t>Gm1043</t>
  </si>
  <si>
    <t>ENSMUSG00000070837</t>
  </si>
  <si>
    <t>Aurkc</t>
  </si>
  <si>
    <t>ENSMUSG00000070856</t>
  </si>
  <si>
    <t>Olfr1115</t>
  </si>
  <si>
    <t>ENSMUSG00000070858</t>
  </si>
  <si>
    <t>Gm1673</t>
  </si>
  <si>
    <t>ENSMUSG00000070866</t>
  </si>
  <si>
    <t>Zfp804a</t>
  </si>
  <si>
    <t>ENSMUSG00000070867</t>
  </si>
  <si>
    <t>Trabd2b</t>
  </si>
  <si>
    <t>ENSMUSG00000070868</t>
  </si>
  <si>
    <t>Skint3</t>
  </si>
  <si>
    <t>ENSMUSG00000070871</t>
  </si>
  <si>
    <t>Ccnyl1</t>
  </si>
  <si>
    <t>ENSMUSG00000070873</t>
  </si>
  <si>
    <t>Lilra5</t>
  </si>
  <si>
    <t>ENSMUSG00000070877</t>
  </si>
  <si>
    <t>Ldlrad1</t>
  </si>
  <si>
    <t>ENSMUSG00000070880</t>
  </si>
  <si>
    <t>Gad1</t>
  </si>
  <si>
    <t>ENSMUSG00000070883</t>
  </si>
  <si>
    <t>Ccdc173</t>
  </si>
  <si>
    <t>ENSMUSG00000070890</t>
  </si>
  <si>
    <t>Gm12794</t>
  </si>
  <si>
    <t>ENSMUSG00000070891</t>
  </si>
  <si>
    <t>ENSMUSG00000070896</t>
  </si>
  <si>
    <t>ENSMUSG00000070900</t>
  </si>
  <si>
    <t>ENSMUSG00000070908</t>
  </si>
  <si>
    <t>Gm13288</t>
  </si>
  <si>
    <t>ENSMUSG00000070923</t>
  </si>
  <si>
    <t>Klhl9</t>
  </si>
  <si>
    <t>ENSMUSG00000070933</t>
  </si>
  <si>
    <t>Speer4d</t>
  </si>
  <si>
    <t>ENSMUSG00000070934</t>
  </si>
  <si>
    <t>Rraga</t>
  </si>
  <si>
    <t>ENSMUSG00000070939</t>
  </si>
  <si>
    <t>Tgfbrap1</t>
  </si>
  <si>
    <t>ENSMUSG00000070942</t>
  </si>
  <si>
    <t>Il1rl2</t>
  </si>
  <si>
    <t>ENSMUSG00000070953</t>
  </si>
  <si>
    <t>Rabepk</t>
  </si>
  <si>
    <t>ENSMUSG00000070960</t>
  </si>
  <si>
    <t>ENSMUSG00000070972</t>
  </si>
  <si>
    <t>Dnajc25</t>
  </si>
  <si>
    <t>ENSMUSG00000070979</t>
  </si>
  <si>
    <t>Actl7a</t>
  </si>
  <si>
    <t>ENSMUSG00000070980</t>
  </si>
  <si>
    <t>Actl7b</t>
  </si>
  <si>
    <t>ENSMUSG00000070985</t>
  </si>
  <si>
    <t>Acnat1</t>
  </si>
  <si>
    <t>ENSMUSG00000070990</t>
  </si>
  <si>
    <t>Foxe1</t>
  </si>
  <si>
    <t>ENSMUSG00000070995</t>
  </si>
  <si>
    <t>Gm6313</t>
  </si>
  <si>
    <t>ENSMUSG00000070997</t>
  </si>
  <si>
    <t>ENSMUSG00000070999</t>
  </si>
  <si>
    <t>Ccin</t>
  </si>
  <si>
    <t>ENSMUSG00000071000</t>
  </si>
  <si>
    <t>Olfr155</t>
  </si>
  <si>
    <t>ENSMUSG00000071001</t>
  </si>
  <si>
    <t>Hrct1</t>
  </si>
  <si>
    <t>ENSMUSG00000071005</t>
  </si>
  <si>
    <t>Ccl19</t>
  </si>
  <si>
    <t>ENSMUSG00000071014</t>
  </si>
  <si>
    <t>Ndufb6</t>
  </si>
  <si>
    <t>ENSMUSG00000071019</t>
  </si>
  <si>
    <t>Sdr16c6</t>
  </si>
  <si>
    <t>ENSMUSG00000071035</t>
  </si>
  <si>
    <t>ENSMUSG00000071036</t>
  </si>
  <si>
    <t>ENSMUSG00000071037</t>
  </si>
  <si>
    <t>Camkmt</t>
  </si>
  <si>
    <t>ENSMUSG00000071040</t>
  </si>
  <si>
    <t>ENSMUSG00000071041</t>
  </si>
  <si>
    <t>Impdh2-ps</t>
  </si>
  <si>
    <t>ENSMUSG00000071042</t>
  </si>
  <si>
    <t>Rasgrp3</t>
  </si>
  <si>
    <t>ENSMUSG00000071047</t>
  </si>
  <si>
    <t>Ces1a</t>
  </si>
  <si>
    <t>ENSMUSG00000071052</t>
  </si>
  <si>
    <t>ENSMUSG00000071054</t>
  </si>
  <si>
    <t>Safb</t>
  </si>
  <si>
    <t>ENSMUSG00000071064</t>
  </si>
  <si>
    <t>Zfp827</t>
  </si>
  <si>
    <t>ENSMUSG00000071072</t>
  </si>
  <si>
    <t>Ptges3</t>
  </si>
  <si>
    <t>ENSMUSG00000071073</t>
  </si>
  <si>
    <t>Lrrc73</t>
  </si>
  <si>
    <t>ENSMUSG00000071074</t>
  </si>
  <si>
    <t>Yipf3</t>
  </si>
  <si>
    <t>ENSMUSG00000071076</t>
  </si>
  <si>
    <t>Jund</t>
  </si>
  <si>
    <t>ENSMUSG00000071078</t>
  </si>
  <si>
    <t>Nr2c2ap</t>
  </si>
  <si>
    <t>ENSMUSG00000071089</t>
  </si>
  <si>
    <t>Trim75</t>
  </si>
  <si>
    <t>ENSMUSG00000071102</t>
  </si>
  <si>
    <t>ENSMUSG00000071103</t>
  </si>
  <si>
    <t>1700029J07Rik</t>
  </si>
  <si>
    <t>ENSMUSG00000071104</t>
  </si>
  <si>
    <t>Ccdc110</t>
  </si>
  <si>
    <t>ENSMUSG00000071112</t>
  </si>
  <si>
    <t>Spx</t>
  </si>
  <si>
    <t>ENSMUSG00000071113</t>
  </si>
  <si>
    <t>Mboat4</t>
  </si>
  <si>
    <t>ENSMUSG00000071138</t>
  </si>
  <si>
    <t>Tex24</t>
  </si>
  <si>
    <t>ENSMUSG00000071141</t>
  </si>
  <si>
    <t>ENSMUSG00000071151</t>
  </si>
  <si>
    <t>ENSMUSG00000071169</t>
  </si>
  <si>
    <t>Defb46</t>
  </si>
  <si>
    <t>ENSMUSG00000071172</t>
  </si>
  <si>
    <t>Srsf3</t>
  </si>
  <si>
    <t>ENSMUSG00000071176</t>
  </si>
  <si>
    <t>Arhgef10</t>
  </si>
  <si>
    <t>ENSMUSG00000071177</t>
  </si>
  <si>
    <t>Serpina1d</t>
  </si>
  <si>
    <t>ENSMUSG00000071178</t>
  </si>
  <si>
    <t>Serpina1b</t>
  </si>
  <si>
    <t>ENSMUSG00000071179</t>
  </si>
  <si>
    <t>Serpina16</t>
  </si>
  <si>
    <t>ENSMUSG00000071180</t>
  </si>
  <si>
    <t>Smim15</t>
  </si>
  <si>
    <t>ENSMUSG00000071181</t>
  </si>
  <si>
    <t>3830408C21Rik</t>
  </si>
  <si>
    <t>ENSMUSG00000071192</t>
  </si>
  <si>
    <t>Wfikkn1</t>
  </si>
  <si>
    <t>ENSMUSG00000071202</t>
  </si>
  <si>
    <t>Ccdc78</t>
  </si>
  <si>
    <t>ENSMUSG00000071203</t>
  </si>
  <si>
    <t>Naip5</t>
  </si>
  <si>
    <t>ENSMUSG00000071207</t>
  </si>
  <si>
    <t>ENSMUSG00000071226</t>
  </si>
  <si>
    <t>Cecr2</t>
  </si>
  <si>
    <t>ENSMUSG00000071229</t>
  </si>
  <si>
    <t>Timm8a2</t>
  </si>
  <si>
    <t>ENSMUSG00000071230</t>
  </si>
  <si>
    <t>Npw</t>
  </si>
  <si>
    <t>ENSMUSG00000071234</t>
  </si>
  <si>
    <t>Syndig1l</t>
  </si>
  <si>
    <t>ENSMUSG00000071235</t>
  </si>
  <si>
    <t>Vrtn</t>
  </si>
  <si>
    <t>ENSMUSG00000071237</t>
  </si>
  <si>
    <t>ENSMUSG00000071252</t>
  </si>
  <si>
    <t>2210408I21Rik</t>
  </si>
  <si>
    <t>ENSMUSG00000071253</t>
  </si>
  <si>
    <t>Slc25a16</t>
  </si>
  <si>
    <t>ENSMUSG00000071256</t>
  </si>
  <si>
    <t>Zfp213</t>
  </si>
  <si>
    <t>ENSMUSG00000071262</t>
  </si>
  <si>
    <t>Zfp957</t>
  </si>
  <si>
    <t>ENSMUSG00000071265</t>
  </si>
  <si>
    <t>1700086L19Rik</t>
  </si>
  <si>
    <t>ENSMUSG00000071266</t>
  </si>
  <si>
    <t>Zfp946</t>
  </si>
  <si>
    <t>ENSMUSG00000071267</t>
  </si>
  <si>
    <t>Zfp942</t>
  </si>
  <si>
    <t>ENSMUSG00000071273</t>
  </si>
  <si>
    <t>ENSMUSG00000071280</t>
  </si>
  <si>
    <t>ENSMUSG00000071281</t>
  </si>
  <si>
    <t>Zfp65</t>
  </si>
  <si>
    <t>ENSMUSG00000071291</t>
  </si>
  <si>
    <t>Zfp58</t>
  </si>
  <si>
    <t>ENSMUSG00000071302</t>
  </si>
  <si>
    <t>2610044O15Rik8</t>
  </si>
  <si>
    <t>ENSMUSG00000071303</t>
  </si>
  <si>
    <t>ENSMUSG00000071311</t>
  </si>
  <si>
    <t>Gpr31b</t>
  </si>
  <si>
    <t>ENSMUSG00000071317</t>
  </si>
  <si>
    <t>Bves</t>
  </si>
  <si>
    <t>ENSMUSG00000071322</t>
  </si>
  <si>
    <t>Tcp10a</t>
  </si>
  <si>
    <t>ENSMUSG00000071324</t>
  </si>
  <si>
    <t>Armc2</t>
  </si>
  <si>
    <t>ENSMUSG00000071332</t>
  </si>
  <si>
    <t>ENSMUSG00000071335</t>
  </si>
  <si>
    <t>Mfsd4b3</t>
  </si>
  <si>
    <t>ENSMUSG00000071337</t>
  </si>
  <si>
    <t>Tia1</t>
  </si>
  <si>
    <t>ENSMUSG00000071340</t>
  </si>
  <si>
    <t>Trappc3l</t>
  </si>
  <si>
    <t>ENSMUSG00000071341</t>
  </si>
  <si>
    <t>Egr4</t>
  </si>
  <si>
    <t>ENSMUSG00000071342</t>
  </si>
  <si>
    <t>Lsmem1</t>
  </si>
  <si>
    <t>ENSMUSG00000071343</t>
  </si>
  <si>
    <t>ENSMUSG00000071347</t>
  </si>
  <si>
    <t>C1qtnf9</t>
  </si>
  <si>
    <t>ENSMUSG00000071350</t>
  </si>
  <si>
    <t>Setdb2</t>
  </si>
  <si>
    <t>ENSMUSG00000071359</t>
  </si>
  <si>
    <t>Tbpl1</t>
  </si>
  <si>
    <t>ENSMUSG00000071362</t>
  </si>
  <si>
    <t>ENSMUSG00000071369</t>
  </si>
  <si>
    <t>Map3k5</t>
  </si>
  <si>
    <t>ENSMUSG00000071379</t>
  </si>
  <si>
    <t>Hpcal1</t>
  </si>
  <si>
    <t>ENSMUSG00000071392</t>
  </si>
  <si>
    <t>Ect2l</t>
  </si>
  <si>
    <t>ENSMUSG00000071398</t>
  </si>
  <si>
    <t>2410004P03Rik</t>
  </si>
  <si>
    <t>ENSMUSG00000071414</t>
  </si>
  <si>
    <t>ENSMUSG00000071415</t>
  </si>
  <si>
    <t>Rpl23</t>
  </si>
  <si>
    <t>ENSMUSG00000071419</t>
  </si>
  <si>
    <t>ENSMUSG00000071424</t>
  </si>
  <si>
    <t>Grid2</t>
  </si>
  <si>
    <t>ENSMUSG00000071451</t>
  </si>
  <si>
    <t>Psmg4</t>
  </si>
  <si>
    <t>ENSMUSG00000071454</t>
  </si>
  <si>
    <t>Dtnb</t>
  </si>
  <si>
    <t>ENSMUSG00000071456</t>
  </si>
  <si>
    <t>1110002L01Rik</t>
  </si>
  <si>
    <t>ENSMUSG00000071470</t>
  </si>
  <si>
    <t>Ccnb1ip1</t>
  </si>
  <si>
    <t>ENSMUSG00000071477</t>
  </si>
  <si>
    <t>Zfp777</t>
  </si>
  <si>
    <t>ENSMUSG00000071478</t>
  </si>
  <si>
    <t>Hist1h2ad</t>
  </si>
  <si>
    <t>ENSMUSG00000071481</t>
  </si>
  <si>
    <t>Olfr437</t>
  </si>
  <si>
    <t>ENSMUSG00000071489</t>
  </si>
  <si>
    <t>Ptgdr</t>
  </si>
  <si>
    <t>ENSMUSG00000071494</t>
  </si>
  <si>
    <t>Olfr455</t>
  </si>
  <si>
    <t>ENSMUSG00000071497</t>
  </si>
  <si>
    <t>ENSMUSG00000071506</t>
  </si>
  <si>
    <t>Tmem139</t>
  </si>
  <si>
    <t>ENSMUSG00000071510</t>
  </si>
  <si>
    <t>Olfr172</t>
  </si>
  <si>
    <t>ENSMUSG00000071516</t>
  </si>
  <si>
    <t>Hist1h2ai</t>
  </si>
  <si>
    <t>ENSMUSG00000071528</t>
  </si>
  <si>
    <t>Usmg5</t>
  </si>
  <si>
    <t>ENSMUSG00000071531</t>
  </si>
  <si>
    <t>Gprin2</t>
  </si>
  <si>
    <t>ENSMUSG00000071532</t>
  </si>
  <si>
    <t>ENSMUSG00000071533</t>
  </si>
  <si>
    <t>Pcnp</t>
  </si>
  <si>
    <t>ENSMUSG00000071537</t>
  </si>
  <si>
    <t>Klrg2</t>
  </si>
  <si>
    <t>ENSMUSG00000071540</t>
  </si>
  <si>
    <t>3425401B19Rik</t>
  </si>
  <si>
    <t>ENSMUSG00000071547</t>
  </si>
  <si>
    <t>Nt5dc2</t>
  </si>
  <si>
    <t>ENSMUSG00000071550</t>
  </si>
  <si>
    <t>Cfap44</t>
  </si>
  <si>
    <t>ENSMUSG00000071551</t>
  </si>
  <si>
    <t>Akr1c19</t>
  </si>
  <si>
    <t>ENSMUSG00000071552</t>
  </si>
  <si>
    <t>Tigit</t>
  </si>
  <si>
    <t>ENSMUSG00000071553</t>
  </si>
  <si>
    <t>Cpa2</t>
  </si>
  <si>
    <t>ENSMUSG00000071561</t>
  </si>
  <si>
    <t>BC100530</t>
  </si>
  <si>
    <t>ENSMUSG00000071562</t>
  </si>
  <si>
    <t>Stfa1</t>
  </si>
  <si>
    <t>ENSMUSG00000071567</t>
  </si>
  <si>
    <t>ENSMUSG00000071573</t>
  </si>
  <si>
    <t>Rnls</t>
  </si>
  <si>
    <t>ENSMUSG00000071586</t>
  </si>
  <si>
    <t>ENSMUSG00000071604</t>
  </si>
  <si>
    <t>Fam189a2</t>
  </si>
  <si>
    <t>ENSMUSG00000071632</t>
  </si>
  <si>
    <t>2510002D24Rik</t>
  </si>
  <si>
    <t>ENSMUSG00000071633</t>
  </si>
  <si>
    <t>Gm4952</t>
  </si>
  <si>
    <t>ENSMUSG00000071636</t>
  </si>
  <si>
    <t>Rimbp3</t>
  </si>
  <si>
    <t>ENSMUSG00000071637</t>
  </si>
  <si>
    <t>Cebpd</t>
  </si>
  <si>
    <t>ENSMUSG00000071640</t>
  </si>
  <si>
    <t>ENSMUSG00000071644</t>
  </si>
  <si>
    <t>Eef1g</t>
  </si>
  <si>
    <t>ENSMUSG00000071645</t>
  </si>
  <si>
    <t>Tut1</t>
  </si>
  <si>
    <t>ENSMUSG00000071646</t>
  </si>
  <si>
    <t>Mta2</t>
  </si>
  <si>
    <t>ENSMUSG00000071647</t>
  </si>
  <si>
    <t>Eml3</t>
  </si>
  <si>
    <t>ENSMUSG00000071648</t>
  </si>
  <si>
    <t>Rom1</t>
  </si>
  <si>
    <t>ENSMUSG00000071649</t>
  </si>
  <si>
    <t>B3gat3</t>
  </si>
  <si>
    <t>ENSMUSG00000071650</t>
  </si>
  <si>
    <t>Ganab</t>
  </si>
  <si>
    <t>ENSMUSG00000071652</t>
  </si>
  <si>
    <t>Ints5</t>
  </si>
  <si>
    <t>ENSMUSG00000071653</t>
  </si>
  <si>
    <t>1810009A15Rik</t>
  </si>
  <si>
    <t>ENSMUSG00000071654</t>
  </si>
  <si>
    <t>Uqcc3</t>
  </si>
  <si>
    <t>ENSMUSG00000071655</t>
  </si>
  <si>
    <t>Ubxn1</t>
  </si>
  <si>
    <t>ENSMUSG00000071656</t>
  </si>
  <si>
    <t>Lrrn4cl</t>
  </si>
  <si>
    <t>ENSMUSG00000071657</t>
  </si>
  <si>
    <t>Bscl2</t>
  </si>
  <si>
    <t>ENSMUSG00000071658</t>
  </si>
  <si>
    <t>Gng3</t>
  </si>
  <si>
    <t>ENSMUSG00000071659</t>
  </si>
  <si>
    <t>Hnrnpul2</t>
  </si>
  <si>
    <t>ENSMUSG00000071660</t>
  </si>
  <si>
    <t>Ttc9c</t>
  </si>
  <si>
    <t>ENSMUSG00000071661</t>
  </si>
  <si>
    <t>Zbtb3</t>
  </si>
  <si>
    <t>ENSMUSG00000071662</t>
  </si>
  <si>
    <t>Polr2g</t>
  </si>
  <si>
    <t>ENSMUSG00000071665</t>
  </si>
  <si>
    <t>Foxr2</t>
  </si>
  <si>
    <t>ENSMUSG00000071669</t>
  </si>
  <si>
    <t>Snx29</t>
  </si>
  <si>
    <t>ENSMUSG00000071671</t>
  </si>
  <si>
    <t>LOC108168304</t>
  </si>
  <si>
    <t>ENSMUSG00000071680</t>
  </si>
  <si>
    <t>ENSMUSG00000071691</t>
  </si>
  <si>
    <t>Gm960</t>
  </si>
  <si>
    <t>ENSMUSG00000071708</t>
  </si>
  <si>
    <t>Sms</t>
  </si>
  <si>
    <t>ENSMUSG00000071711</t>
  </si>
  <si>
    <t>Mpst</t>
  </si>
  <si>
    <t>ENSMUSG00000071713</t>
  </si>
  <si>
    <t>Csf2rb</t>
  </si>
  <si>
    <t>ENSMUSG00000071714</t>
  </si>
  <si>
    <t>Csf2rb2</t>
  </si>
  <si>
    <t>ENSMUSG00000071715</t>
  </si>
  <si>
    <t>Ncf4</t>
  </si>
  <si>
    <t>ENSMUSG00000071716</t>
  </si>
  <si>
    <t>Apol7e</t>
  </si>
  <si>
    <t>ENSMUSG00000071719</t>
  </si>
  <si>
    <t>Tmem28</t>
  </si>
  <si>
    <t>ENSMUSG00000071722</t>
  </si>
  <si>
    <t>Spin4</t>
  </si>
  <si>
    <t>ENSMUSG00000071723</t>
  </si>
  <si>
    <t>Gspt2</t>
  </si>
  <si>
    <t>ENSMUSG00000071724</t>
  </si>
  <si>
    <t>Smpd5</t>
  </si>
  <si>
    <t>ENSMUSG00000071745</t>
  </si>
  <si>
    <t>DXBay18</t>
  </si>
  <si>
    <t>ENSMUSG00000071748</t>
  </si>
  <si>
    <t>ENSMUSG00000071750</t>
  </si>
  <si>
    <t>ENSMUSG00000071753</t>
  </si>
  <si>
    <t>C230004F18Rik</t>
  </si>
  <si>
    <t>ENSMUSG00000071757</t>
  </si>
  <si>
    <t>Zhx2</t>
  </si>
  <si>
    <t>ENSMUSG00000071793</t>
  </si>
  <si>
    <t>2610005L07Rik</t>
  </si>
  <si>
    <t>ENSMUSG00000071796</t>
  </si>
  <si>
    <t>6820431F20Rik</t>
  </si>
  <si>
    <t>ENSMUSG00000071816</t>
  </si>
  <si>
    <t>Ssxb5</t>
  </si>
  <si>
    <t>ENSMUSG00000071818</t>
  </si>
  <si>
    <t>4930417O22Rik</t>
  </si>
  <si>
    <t>ENSMUSG00000071847</t>
  </si>
  <si>
    <t>Apcdd1</t>
  </si>
  <si>
    <t>ENSMUSG00000071855</t>
  </si>
  <si>
    <t>Ccdc112</t>
  </si>
  <si>
    <t>ENSMUSG00000071856</t>
  </si>
  <si>
    <t>Mcc</t>
  </si>
  <si>
    <t>ENSMUSG00000071858</t>
  </si>
  <si>
    <t>Gm94</t>
  </si>
  <si>
    <t>ENSMUSG00000071860</t>
  </si>
  <si>
    <t>2900055J20Rik</t>
  </si>
  <si>
    <t>ENSMUSG00000071862</t>
  </si>
  <si>
    <t>Lrrtm2</t>
  </si>
  <si>
    <t>ENSMUSG00000071866</t>
  </si>
  <si>
    <t>Ppia</t>
  </si>
  <si>
    <t>ENSMUSG00000071867</t>
  </si>
  <si>
    <t>ENSMUSG00000071890</t>
  </si>
  <si>
    <t>Mroh9</t>
  </si>
  <si>
    <t>ENSMUSG00000071893</t>
  </si>
  <si>
    <t>Vmn1r4</t>
  </si>
  <si>
    <t>ENSMUSG00000071909</t>
  </si>
  <si>
    <t>Nutm2</t>
  </si>
  <si>
    <t>ENSMUSG00000071937</t>
  </si>
  <si>
    <t>Adam25</t>
  </si>
  <si>
    <t>ENSMUSG00000071984</t>
  </si>
  <si>
    <t>Fndc1</t>
  </si>
  <si>
    <t>ENSMUSG00000072066</t>
  </si>
  <si>
    <t>6720489N17Rik</t>
  </si>
  <si>
    <t>ENSMUSG00000072082</t>
  </si>
  <si>
    <t>Ccnf</t>
  </si>
  <si>
    <t>ENSMUSG00000072109</t>
  </si>
  <si>
    <t>ENSMUSG00000072115</t>
  </si>
  <si>
    <t>Ang</t>
  </si>
  <si>
    <t>ENSMUSG00000072188</t>
  </si>
  <si>
    <t>Gm10354</t>
  </si>
  <si>
    <t>ENSMUSG00000072214</t>
  </si>
  <si>
    <t>ENSMUSG00000072235</t>
  </si>
  <si>
    <t>Tuba1a</t>
  </si>
  <si>
    <t>ENSMUSG00000072244</t>
  </si>
  <si>
    <t>Trim6</t>
  </si>
  <si>
    <t>ENSMUSG00000072255</t>
  </si>
  <si>
    <t>ENSMUSG00000072258</t>
  </si>
  <si>
    <t>Taf1a</t>
  </si>
  <si>
    <t>ENSMUSG00000072294</t>
  </si>
  <si>
    <t>Klf12</t>
  </si>
  <si>
    <t>ENSMUSG00000072295</t>
  </si>
  <si>
    <t>Als2cr11</t>
  </si>
  <si>
    <t>ENSMUSG00000072324</t>
  </si>
  <si>
    <t>ENSMUSG00000072381</t>
  </si>
  <si>
    <t>ENSMUSG00000072387</t>
  </si>
  <si>
    <t>ENSMUSG00000072407</t>
  </si>
  <si>
    <t>ENSMUSG00000072419</t>
  </si>
  <si>
    <t>Dppa2</t>
  </si>
  <si>
    <t>ENSMUSG00000072423</t>
  </si>
  <si>
    <t>Psmb11</t>
  </si>
  <si>
    <t>ENSMUSG00000072437</t>
  </si>
  <si>
    <t>Nanos1</t>
  </si>
  <si>
    <t>ENSMUSG00000072460</t>
  </si>
  <si>
    <t>ENSMUSG00000072476</t>
  </si>
  <si>
    <t>ENSMUSG00000072487</t>
  </si>
  <si>
    <t>Mroh5</t>
  </si>
  <si>
    <t>ENSMUSG00000072492</t>
  </si>
  <si>
    <t>Gm10364</t>
  </si>
  <si>
    <t>ENSMUSG00000072494</t>
  </si>
  <si>
    <t>Ppp1r3e</t>
  </si>
  <si>
    <t>ENSMUSG00000072501</t>
  </si>
  <si>
    <t>Phf20l1</t>
  </si>
  <si>
    <t>ENSMUSG00000072553</t>
  </si>
  <si>
    <t>Gm525</t>
  </si>
  <si>
    <t>ENSMUSG00000072568</t>
  </si>
  <si>
    <t>Fam84b</t>
  </si>
  <si>
    <t>ENSMUSG00000072571</t>
  </si>
  <si>
    <t>Tmem253</t>
  </si>
  <si>
    <t>ENSMUSG00000072572</t>
  </si>
  <si>
    <t>Slc39a2</t>
  </si>
  <si>
    <t>ENSMUSG00000072573</t>
  </si>
  <si>
    <t>ENSMUSG00000072575</t>
  </si>
  <si>
    <t>Eddm3b</t>
  </si>
  <si>
    <t>ENSMUSG00000072576</t>
  </si>
  <si>
    <t>ENSMUSG00000072582</t>
  </si>
  <si>
    <t>Ptrh2</t>
  </si>
  <si>
    <t>ENSMUSG00000072584</t>
  </si>
  <si>
    <t>ENSMUSG00000072589</t>
  </si>
  <si>
    <t>Gm10371</t>
  </si>
  <si>
    <t>ENSMUSG00000072591</t>
  </si>
  <si>
    <t>5930412G12Rik</t>
  </si>
  <si>
    <t>ENSMUSG00000072592</t>
  </si>
  <si>
    <t>Gm10373</t>
  </si>
  <si>
    <t>ENSMUSG00000072594</t>
  </si>
  <si>
    <t>ENSMUSG00000072595</t>
  </si>
  <si>
    <t>4930503E14Rik</t>
  </si>
  <si>
    <t>ENSMUSG00000072596</t>
  </si>
  <si>
    <t>Ear2</t>
  </si>
  <si>
    <t>ENSMUSG00000072612</t>
  </si>
  <si>
    <t>ENSMUSG00000072618</t>
  </si>
  <si>
    <t>Gm10384</t>
  </si>
  <si>
    <t>ENSMUSG00000072620</t>
  </si>
  <si>
    <t>Slfn2</t>
  </si>
  <si>
    <t>ENSMUSG00000072621</t>
  </si>
  <si>
    <t>Slfn10-ps</t>
  </si>
  <si>
    <t>ENSMUSG00000072623</t>
  </si>
  <si>
    <t>Zfp9</t>
  </si>
  <si>
    <t>ENSMUSG00000072625</t>
  </si>
  <si>
    <t>Gdf2</t>
  </si>
  <si>
    <t>ENSMUSG00000072640</t>
  </si>
  <si>
    <t>Lyrm9</t>
  </si>
  <si>
    <t>ENSMUSG00000072647</t>
  </si>
  <si>
    <t>Adam1a</t>
  </si>
  <si>
    <t>ENSMUSG00000072653</t>
  </si>
  <si>
    <t>Zfp783</t>
  </si>
  <si>
    <t>ENSMUSG00000072660</t>
  </si>
  <si>
    <t>ENSMUSG00000072662</t>
  </si>
  <si>
    <t>Mansc4</t>
  </si>
  <si>
    <t>ENSMUSG00000072663</t>
  </si>
  <si>
    <t>Spef2</t>
  </si>
  <si>
    <t>ENSMUSG00000072664</t>
  </si>
  <si>
    <t>Ugt3a1</t>
  </si>
  <si>
    <t>ENSMUSG00000072673</t>
  </si>
  <si>
    <t>ENSMUSG00000072677</t>
  </si>
  <si>
    <t>ENSMUSG00000072679</t>
  </si>
  <si>
    <t>ENSMUSG00000072686</t>
  </si>
  <si>
    <t>ENSMUSG00000072688</t>
  </si>
  <si>
    <t>ENSMUSG00000072692</t>
  </si>
  <si>
    <t>Rpl37rt</t>
  </si>
  <si>
    <t>ENSMUSG00000072694</t>
  </si>
  <si>
    <t>1500011B03Rik</t>
  </si>
  <si>
    <t>ENSMUSG00000072704</t>
  </si>
  <si>
    <t>Smim10l1</t>
  </si>
  <si>
    <t>ENSMUSG00000072707</t>
  </si>
  <si>
    <t>Olfr31</t>
  </si>
  <si>
    <t>ENSMUSG00000072714</t>
  </si>
  <si>
    <t>ENSMUSG00000072717</t>
  </si>
  <si>
    <t>ENSMUSG00000072718</t>
  </si>
  <si>
    <t>Klra10</t>
  </si>
  <si>
    <t>ENSMUSG00000072720</t>
  </si>
  <si>
    <t>Myo18b</t>
  </si>
  <si>
    <t>ENSMUSG00000072722</t>
  </si>
  <si>
    <t>Gm6588</t>
  </si>
  <si>
    <t>ENSMUSG00000072723</t>
  </si>
  <si>
    <t>Gm10044</t>
  </si>
  <si>
    <t>ENSMUSG00000072731</t>
  </si>
  <si>
    <t>ENSMUSG00000072753</t>
  </si>
  <si>
    <t>ENSMUSG00000072754</t>
  </si>
  <si>
    <t>Lrcol1</t>
  </si>
  <si>
    <t>ENSMUSG00000072761</t>
  </si>
  <si>
    <t>Gm6712</t>
  </si>
  <si>
    <t>ENSMUSG00000072762</t>
  </si>
  <si>
    <t>4930522L14Rik</t>
  </si>
  <si>
    <t>ENSMUSG00000072763</t>
  </si>
  <si>
    <t>ENSMUSG00000072769</t>
  </si>
  <si>
    <t>ENSMUSG00000072770</t>
  </si>
  <si>
    <t>Acrbp</t>
  </si>
  <si>
    <t>ENSMUSG00000072772</t>
  </si>
  <si>
    <t>Grcc10</t>
  </si>
  <si>
    <t>ENSMUSG00000072774</t>
  </si>
  <si>
    <t>Zfp951</t>
  </si>
  <si>
    <t>ENSMUSG00000072789</t>
  </si>
  <si>
    <t>ENSMUSG00000072791</t>
  </si>
  <si>
    <t>Abcb5</t>
  </si>
  <si>
    <t>ENSMUSG00000072809</t>
  </si>
  <si>
    <t>ENSMUSG00000072812</t>
  </si>
  <si>
    <t>Ahnak2</t>
  </si>
  <si>
    <t>ENSMUSG00000072825</t>
  </si>
  <si>
    <t>Cep170b</t>
  </si>
  <si>
    <t>ENSMUSG00000072834</t>
  </si>
  <si>
    <t>Gm12298</t>
  </si>
  <si>
    <t>ENSMUSG00000072844</t>
  </si>
  <si>
    <t>G530011O06Rik</t>
  </si>
  <si>
    <t>ENSMUSG00000072845</t>
  </si>
  <si>
    <t>Tmprss11a</t>
  </si>
  <si>
    <t>ENSMUSG00000072847</t>
  </si>
  <si>
    <t>ENSMUSG00000072849</t>
  </si>
  <si>
    <t>Serpina1e</t>
  </si>
  <si>
    <t>ENSMUSG00000072852</t>
  </si>
  <si>
    <t>ENSMUSG00000072872</t>
  </si>
  <si>
    <t>Rybp</t>
  </si>
  <si>
    <t>ENSMUSG00000072874</t>
  </si>
  <si>
    <t>Gm6116</t>
  </si>
  <si>
    <t>ENSMUSG00000072875</t>
  </si>
  <si>
    <t>Gpr27</t>
  </si>
  <si>
    <t>ENSMUSG00000072884</t>
  </si>
  <si>
    <t>Gm10433</t>
  </si>
  <si>
    <t>ENSMUSG00000072889</t>
  </si>
  <si>
    <t>Nfxl1</t>
  </si>
  <si>
    <t>ENSMUSG00000072893</t>
  </si>
  <si>
    <t>4933439C10Rik</t>
  </si>
  <si>
    <t>ENSMUSG00000072898</t>
  </si>
  <si>
    <t>ENSMUSG00000072915</t>
  </si>
  <si>
    <t>LOC108167848</t>
  </si>
  <si>
    <t>ENSMUSG00000072919</t>
  </si>
  <si>
    <t>Noxred1</t>
  </si>
  <si>
    <t>ENSMUSG00000072934</t>
  </si>
  <si>
    <t>Trpc5os</t>
  </si>
  <si>
    <t>ENSMUSG00000072940</t>
  </si>
  <si>
    <t>ENSMUSG00000072941</t>
  </si>
  <si>
    <t>Sod3</t>
  </si>
  <si>
    <t>ENSMUSG00000072944</t>
  </si>
  <si>
    <t>Nup62cl</t>
  </si>
  <si>
    <t>ENSMUSG00000072946</t>
  </si>
  <si>
    <t>Ptgr2</t>
  </si>
  <si>
    <t>ENSMUSG00000072949</t>
  </si>
  <si>
    <t>Acot1</t>
  </si>
  <si>
    <t>ENSMUSG00000072950</t>
  </si>
  <si>
    <t>ENSMUSG00000072952</t>
  </si>
  <si>
    <t>Gm5878</t>
  </si>
  <si>
    <t>ENSMUSG00000072955</t>
  </si>
  <si>
    <t>Tmsb15l</t>
  </si>
  <si>
    <t>ENSMUSG00000072962</t>
  </si>
  <si>
    <t>ENSMUSG00000072963</t>
  </si>
  <si>
    <t>ENSMUSG00000072964</t>
  </si>
  <si>
    <t>Bhlhb9</t>
  </si>
  <si>
    <t>ENSMUSG00000072966</t>
  </si>
  <si>
    <t>Gprasp2</t>
  </si>
  <si>
    <t>ENSMUSG00000072969</t>
  </si>
  <si>
    <t>Armcx5</t>
  </si>
  <si>
    <t>ENSMUSG00000072972</t>
  </si>
  <si>
    <t>Adam4</t>
  </si>
  <si>
    <t>ENSMUSG00000072974</t>
  </si>
  <si>
    <t>Gm4787</t>
  </si>
  <si>
    <t>ENSMUSG00000072978</t>
  </si>
  <si>
    <t>ENSMUSG00000072980</t>
  </si>
  <si>
    <t>Oip5</t>
  </si>
  <si>
    <t>ENSMUSG00000072982</t>
  </si>
  <si>
    <t>9230009I02Rik</t>
  </si>
  <si>
    <t>ENSMUSG00000072983</t>
  </si>
  <si>
    <t>4933414I15Rik</t>
  </si>
  <si>
    <t>ENSMUSG00000072999</t>
  </si>
  <si>
    <t>ENSMUSG00000073000</t>
  </si>
  <si>
    <t>Gm10451</t>
  </si>
  <si>
    <t>ENSMUSG00000073002</t>
  </si>
  <si>
    <t>Vamp5</t>
  </si>
  <si>
    <t>ENSMUSG00000073007</t>
  </si>
  <si>
    <t>Fam46d</t>
  </si>
  <si>
    <t>ENSMUSG00000073008</t>
  </si>
  <si>
    <t>Gpr174</t>
  </si>
  <si>
    <t>ENSMUSG00000073010</t>
  </si>
  <si>
    <t>Gm5127</t>
  </si>
  <si>
    <t>ENSMUSG00000073016</t>
  </si>
  <si>
    <t>Uprt</t>
  </si>
  <si>
    <t>ENSMUSG00000073018</t>
  </si>
  <si>
    <t>Gm1070</t>
  </si>
  <si>
    <t>ENSMUSG00000073043</t>
  </si>
  <si>
    <t>Atoh1</t>
  </si>
  <si>
    <t>ENSMUSG00000073051</t>
  </si>
  <si>
    <t>Gm14812</t>
  </si>
  <si>
    <t>ENSMUSG00000073052</t>
  </si>
  <si>
    <t>ENSMUSG00000073060</t>
  </si>
  <si>
    <t>ENSMUSG00000073062</t>
  </si>
  <si>
    <t>Zxdb</t>
  </si>
  <si>
    <t>ENSMUSG00000073063</t>
  </si>
  <si>
    <t>Hbq1b</t>
  </si>
  <si>
    <t>ENSMUSG00000073067</t>
  </si>
  <si>
    <t>9130019P16Rik</t>
  </si>
  <si>
    <t>ENSMUSG00000073073</t>
  </si>
  <si>
    <t>ENSMUSG00000073077</t>
  </si>
  <si>
    <t>Gm7173</t>
  </si>
  <si>
    <t>ENSMUSG00000073079</t>
  </si>
  <si>
    <t>Srp54a</t>
  </si>
  <si>
    <t>ENSMUSG00000073096</t>
  </si>
  <si>
    <t>Lrrc61</t>
  </si>
  <si>
    <t>ENSMUSG00000073102</t>
  </si>
  <si>
    <t>Drc1</t>
  </si>
  <si>
    <t>ENSMUSG00000073103</t>
  </si>
  <si>
    <t>Gm10466</t>
  </si>
  <si>
    <t>ENSMUSG00000073110</t>
  </si>
  <si>
    <t>Olfr444</t>
  </si>
  <si>
    <t>ENSMUSG00000073111</t>
  </si>
  <si>
    <t>Olfr446</t>
  </si>
  <si>
    <t>ENSMUSG00000073116</t>
  </si>
  <si>
    <t>Gm10471</t>
  </si>
  <si>
    <t>ENSMUSG00000073117</t>
  </si>
  <si>
    <t>Gm7347</t>
  </si>
  <si>
    <t>ENSMUSG00000073125</t>
  </si>
  <si>
    <t>Xlr3b</t>
  </si>
  <si>
    <t>ENSMUSG00000073130</t>
  </si>
  <si>
    <t>Gm1141</t>
  </si>
  <si>
    <t>ENSMUSG00000073131</t>
  </si>
  <si>
    <t>Vma21</t>
  </si>
  <si>
    <t>ENSMUSG00000073139</t>
  </si>
  <si>
    <t>Tmem185a</t>
  </si>
  <si>
    <t>ENSMUSG00000073144</t>
  </si>
  <si>
    <t>4930599N23Rik</t>
  </si>
  <si>
    <t>ENSMUSG00000073147</t>
  </si>
  <si>
    <t>5031425E22Rik</t>
  </si>
  <si>
    <t>ENSMUSG00000073152</t>
  </si>
  <si>
    <t>ENSMUSG00000073154</t>
  </si>
  <si>
    <t>9330158H04Rik</t>
  </si>
  <si>
    <t>ENSMUSG00000073155</t>
  </si>
  <si>
    <t>1810058I24Rik</t>
  </si>
  <si>
    <t>ENSMUSG00000073158</t>
  </si>
  <si>
    <t>9030624G23Rik</t>
  </si>
  <si>
    <t>ENSMUSG00000073164</t>
  </si>
  <si>
    <t>2410018L13Rik</t>
  </si>
  <si>
    <t>ENSMUSG00000073174</t>
  </si>
  <si>
    <t>ENSMUSG00000073176</t>
  </si>
  <si>
    <t>Zfp449</t>
  </si>
  <si>
    <t>ENSMUSG00000073179</t>
  </si>
  <si>
    <t>ENSMUSG00000073184</t>
  </si>
  <si>
    <t>LOC108167321</t>
  </si>
  <si>
    <t>ENSMUSG00000073197</t>
  </si>
  <si>
    <t>5730507C01Rik</t>
  </si>
  <si>
    <t>ENSMUSG00000073198</t>
  </si>
  <si>
    <t>Bnip3l-ps</t>
  </si>
  <si>
    <t>ENSMUSG00000073207</t>
  </si>
  <si>
    <t>Ccdc160</t>
  </si>
  <si>
    <t>ENSMUSG00000073209</t>
  </si>
  <si>
    <t>Klf14</t>
  </si>
  <si>
    <t>ENSMUSG00000073226</t>
  </si>
  <si>
    <t>ENSMUSG00000073233</t>
  </si>
  <si>
    <t>ENSMUSG00000073234</t>
  </si>
  <si>
    <t>Gm8773</t>
  </si>
  <si>
    <t>ENSMUSG00000073236</t>
  </si>
  <si>
    <t>2500004C02Rik</t>
  </si>
  <si>
    <t>ENSMUSG00000073242</t>
  </si>
  <si>
    <t>Dnmt3aos</t>
  </si>
  <si>
    <t>ENSMUSG00000073243</t>
  </si>
  <si>
    <t>Gm9</t>
  </si>
  <si>
    <t>ENSMUSG00000073274</t>
  </si>
  <si>
    <t>ENSMUSG00000073290</t>
  </si>
  <si>
    <t>ENSMUSG00000073293</t>
  </si>
  <si>
    <t>Nudt10</t>
  </si>
  <si>
    <t>ENSMUSG00000073294</t>
  </si>
  <si>
    <t>AU022751</t>
  </si>
  <si>
    <t>ENSMUSG00000073295</t>
  </si>
  <si>
    <t>Nudt11</t>
  </si>
  <si>
    <t>ENSMUSG00000073374</t>
  </si>
  <si>
    <t>ENSMUSG00000073380</t>
  </si>
  <si>
    <t>Arrdc5</t>
  </si>
  <si>
    <t>ENSMUSG00000073394</t>
  </si>
  <si>
    <t>ENSMUSG00000073400</t>
  </si>
  <si>
    <t>Trim10</t>
  </si>
  <si>
    <t>ENSMUSG00000073402</t>
  </si>
  <si>
    <t>Gm8909</t>
  </si>
  <si>
    <t>ENSMUSG00000073403</t>
  </si>
  <si>
    <t>ENSMUSG00000073405</t>
  </si>
  <si>
    <t>H2-T-ps</t>
  </si>
  <si>
    <t>ENSMUSG00000073406</t>
  </si>
  <si>
    <t>H2-Bl</t>
  </si>
  <si>
    <t>ENSMUSG00000073407</t>
  </si>
  <si>
    <t>Gm6034</t>
  </si>
  <si>
    <t>ENSMUSG00000073408</t>
  </si>
  <si>
    <t>Dpcr1</t>
  </si>
  <si>
    <t>ENSMUSG00000073409</t>
  </si>
  <si>
    <t>H2-Q6</t>
  </si>
  <si>
    <t>ENSMUSG00000073411</t>
  </si>
  <si>
    <t>H2-D1</t>
  </si>
  <si>
    <t>ENSMUSG00000073412</t>
  </si>
  <si>
    <t>Lst1</t>
  </si>
  <si>
    <t>ENSMUSG00000073413</t>
  </si>
  <si>
    <t>Ly6g6d</t>
  </si>
  <si>
    <t>ENSMUSG00000073414</t>
  </si>
  <si>
    <t>Mpig6b</t>
  </si>
  <si>
    <t>ENSMUSG00000073415</t>
  </si>
  <si>
    <t>ENSMUSG00000073418</t>
  </si>
  <si>
    <t>C4b</t>
  </si>
  <si>
    <t>ENSMUSG00000073420</t>
  </si>
  <si>
    <t>ENSMUSG00000073421</t>
  </si>
  <si>
    <t>H2-Ab1</t>
  </si>
  <si>
    <t>ENSMUSG00000073422</t>
  </si>
  <si>
    <t>H2-Ke6</t>
  </si>
  <si>
    <t>ENSMUSG00000073423</t>
  </si>
  <si>
    <t>Zfp414</t>
  </si>
  <si>
    <t>ENSMUSG00000073424</t>
  </si>
  <si>
    <t>Cyp4f15</t>
  </si>
  <si>
    <t>ENSMUSG00000073427</t>
  </si>
  <si>
    <t>Gm4924</t>
  </si>
  <si>
    <t>ENSMUSG00000073430</t>
  </si>
  <si>
    <t>ENSMUSG00000073433</t>
  </si>
  <si>
    <t>Arhgdig</t>
  </si>
  <si>
    <t>ENSMUSG00000073434</t>
  </si>
  <si>
    <t>Wdr90</t>
  </si>
  <si>
    <t>ENSMUSG00000073436</t>
  </si>
  <si>
    <t>Eme2</t>
  </si>
  <si>
    <t>ENSMUSG00000073437</t>
  </si>
  <si>
    <t>D330041H03Rik</t>
  </si>
  <si>
    <t>ENSMUSG00000073448</t>
  </si>
  <si>
    <t>ENSMUSG00000073457</t>
  </si>
  <si>
    <t>Smok2b</t>
  </si>
  <si>
    <t>ENSMUSG00000073458</t>
  </si>
  <si>
    <t>Smok2a</t>
  </si>
  <si>
    <t>ENSMUSG00000073460</t>
  </si>
  <si>
    <t>Pnldc1</t>
  </si>
  <si>
    <t>ENSMUSG00000073468</t>
  </si>
  <si>
    <t>Sft2d1</t>
  </si>
  <si>
    <t>ENSMUSG00000073471</t>
  </si>
  <si>
    <t>Rsph3a</t>
  </si>
  <si>
    <t>ENSMUSG00000073478</t>
  </si>
  <si>
    <t>ENSMUSG00000073481</t>
  </si>
  <si>
    <t>ENSMUSG00000073482</t>
  </si>
  <si>
    <t>ENSMUSG00000073485</t>
  </si>
  <si>
    <t>ENSMUSG00000073486</t>
  </si>
  <si>
    <t>ENSMUSG00000073489</t>
  </si>
  <si>
    <t>Ifi204</t>
  </si>
  <si>
    <t>ENSMUSG00000073490</t>
  </si>
  <si>
    <t>Ifi207</t>
  </si>
  <si>
    <t>ENSMUSG00000073491</t>
  </si>
  <si>
    <t>Ifi213</t>
  </si>
  <si>
    <t>ENSMUSG00000073492</t>
  </si>
  <si>
    <t>ENSMUSG00000073514</t>
  </si>
  <si>
    <t>Dok6</t>
  </si>
  <si>
    <t>ENSMUSG00000073529</t>
  </si>
  <si>
    <t>ENSMUSG00000073530</t>
  </si>
  <si>
    <t>Pappa2</t>
  </si>
  <si>
    <t>ENSMUSG00000073532</t>
  </si>
  <si>
    <t>LOC108168393</t>
  </si>
  <si>
    <t>ENSMUSG00000073535</t>
  </si>
  <si>
    <t>Gm5532</t>
  </si>
  <si>
    <t>ENSMUSG00000073538</t>
  </si>
  <si>
    <t>ENSMUSG00000073542</t>
  </si>
  <si>
    <t>Cep76</t>
  </si>
  <si>
    <t>ENSMUSG00000073551</t>
  </si>
  <si>
    <t>Spink13</t>
  </si>
  <si>
    <t>ENSMUSG00000073554</t>
  </si>
  <si>
    <t>ENSMUSG00000073555</t>
  </si>
  <si>
    <t>Gm4951</t>
  </si>
  <si>
    <t>ENSMUSG00000073557</t>
  </si>
  <si>
    <t>Ppp1r12b</t>
  </si>
  <si>
    <t>ENSMUSG00000073559</t>
  </si>
  <si>
    <t>ENSMUSG00000073563</t>
  </si>
  <si>
    <t>Csnk1g3</t>
  </si>
  <si>
    <t>ENSMUSG00000073565</t>
  </si>
  <si>
    <t>Prr16</t>
  </si>
  <si>
    <t>ENSMUSG00000073568</t>
  </si>
  <si>
    <t>Arl14epl</t>
  </si>
  <si>
    <t>ENSMUSG00000073569</t>
  </si>
  <si>
    <t>ENSMUSG00000073590</t>
  </si>
  <si>
    <t>ENSMUSG00000073591</t>
  </si>
  <si>
    <t>Pcdhb22</t>
  </si>
  <si>
    <t>ENSMUSG00000073594</t>
  </si>
  <si>
    <t>ENSMUSG00000073598</t>
  </si>
  <si>
    <t>1700066B19Rik</t>
  </si>
  <si>
    <t>ENSMUSG00000073599</t>
  </si>
  <si>
    <t>Ecscr</t>
  </si>
  <si>
    <t>ENSMUSG00000073600</t>
  </si>
  <si>
    <t>Prob1</t>
  </si>
  <si>
    <t>ENSMUSG00000073601</t>
  </si>
  <si>
    <t>Serpinb3c</t>
  </si>
  <si>
    <t>ENSMUSG00000073602</t>
  </si>
  <si>
    <t>Serpinb3b</t>
  </si>
  <si>
    <t>ENSMUSG00000073607</t>
  </si>
  <si>
    <t>Gm10548</t>
  </si>
  <si>
    <t>ENSMUSG00000073608</t>
  </si>
  <si>
    <t>Gal3st2c</t>
  </si>
  <si>
    <t>ENSMUSG00000073609</t>
  </si>
  <si>
    <t>D2hgdh</t>
  </si>
  <si>
    <t>ENSMUSG00000073610</t>
  </si>
  <si>
    <t>ENSMUSG00000073616</t>
  </si>
  <si>
    <t>Cops9</t>
  </si>
  <si>
    <t>ENSMUSG00000073627</t>
  </si>
  <si>
    <t>C130036L24Rik</t>
  </si>
  <si>
    <t>ENSMUSG00000073628</t>
  </si>
  <si>
    <t>ENSMUSG00000073633</t>
  </si>
  <si>
    <t>Fbxo36</t>
  </si>
  <si>
    <t>ENSMUSG00000073639</t>
  </si>
  <si>
    <t>Rab18</t>
  </si>
  <si>
    <t>ENSMUSG00000073640</t>
  </si>
  <si>
    <t>LOC108167922</t>
  </si>
  <si>
    <t>ENSMUSG00000073643</t>
  </si>
  <si>
    <t>Wdfy1</t>
  </si>
  <si>
    <t>ENSMUSG00000073647</t>
  </si>
  <si>
    <t>ENSMUSG00000073650</t>
  </si>
  <si>
    <t>Catip</t>
  </si>
  <si>
    <t>ENSMUSG00000073652</t>
  </si>
  <si>
    <t>Apol7d</t>
  </si>
  <si>
    <t>ENSMUSG00000073656</t>
  </si>
  <si>
    <t>ENSMUSG00000073664</t>
  </si>
  <si>
    <t>Nbeal1</t>
  </si>
  <si>
    <t>ENSMUSG00000073676</t>
  </si>
  <si>
    <t>Hspe1</t>
  </si>
  <si>
    <t>ENSMUSG00000073678</t>
  </si>
  <si>
    <t>Pgap1</t>
  </si>
  <si>
    <t>ENSMUSG00000073679</t>
  </si>
  <si>
    <t>ENSMUSG00000073680</t>
  </si>
  <si>
    <t>Tmem88b</t>
  </si>
  <si>
    <t>ENSMUSG00000073682</t>
  </si>
  <si>
    <t>ENSMUSG00000073684</t>
  </si>
  <si>
    <t>Faap20</t>
  </si>
  <si>
    <t>ENSMUSG00000073686</t>
  </si>
  <si>
    <t>ENSMUSG00000073700</t>
  </si>
  <si>
    <t>Klhl21</t>
  </si>
  <si>
    <t>ENSMUSG00000073702</t>
  </si>
  <si>
    <t>Rpl31</t>
  </si>
  <si>
    <t>ENSMUSG00000073705</t>
  </si>
  <si>
    <t>Cenps</t>
  </si>
  <si>
    <t>ENSMUSG00000073716</t>
  </si>
  <si>
    <t>ENSMUSG00000073725</t>
  </si>
  <si>
    <t>Lmbrd1</t>
  </si>
  <si>
    <t>ENSMUSG00000073728</t>
  </si>
  <si>
    <t>Tmem51os1</t>
  </si>
  <si>
    <t>ENSMUSG00000073730</t>
  </si>
  <si>
    <t>4933415F23Rik</t>
  </si>
  <si>
    <t>ENSMUSG00000073733</t>
  </si>
  <si>
    <t>Rsg1</t>
  </si>
  <si>
    <t>ENSMUSG00000073737</t>
  </si>
  <si>
    <t>ENSMUSG00000073739</t>
  </si>
  <si>
    <t>Gm16287</t>
  </si>
  <si>
    <t>ENSMUSG00000073752</t>
  </si>
  <si>
    <t>ENSMUSG00000073753</t>
  </si>
  <si>
    <t>ENSMUSG00000073755</t>
  </si>
  <si>
    <t>5730409E04Rik</t>
  </si>
  <si>
    <t>ENSMUSG00000073758</t>
  </si>
  <si>
    <t>Sh3d21</t>
  </si>
  <si>
    <t>ENSMUSG00000073759</t>
  </si>
  <si>
    <t>ENSMUSG00000073761</t>
  </si>
  <si>
    <t>ENSMUSG00000073764</t>
  </si>
  <si>
    <t>Gm12888</t>
  </si>
  <si>
    <t>ENSMUSG00000073768</t>
  </si>
  <si>
    <t>Olfr1330</t>
  </si>
  <si>
    <t>ENSMUSG00000073771</t>
  </si>
  <si>
    <t>ENSMUSG00000073774</t>
  </si>
  <si>
    <t>Kncn</t>
  </si>
  <si>
    <t>ENSMUSG00000073775</t>
  </si>
  <si>
    <t>Kti12</t>
  </si>
  <si>
    <t>ENSMUSG00000073778</t>
  </si>
  <si>
    <t>ENSMUSG00000073779</t>
  </si>
  <si>
    <t>ENSMUSG00000073785</t>
  </si>
  <si>
    <t>Krtap5-5</t>
  </si>
  <si>
    <t>ENSMUSG00000073787</t>
  </si>
  <si>
    <t>Gm10575</t>
  </si>
  <si>
    <t>ENSMUSG00000073791</t>
  </si>
  <si>
    <t>Efcab7</t>
  </si>
  <si>
    <t>ENSMUSG00000073792</t>
  </si>
  <si>
    <t>Alg6</t>
  </si>
  <si>
    <t>ENSMUSG00000073794</t>
  </si>
  <si>
    <t>I0C0044D17Rik</t>
  </si>
  <si>
    <t>ENSMUSG00000073795</t>
  </si>
  <si>
    <t>6430531B16Rik</t>
  </si>
  <si>
    <t>ENSMUSG00000073802</t>
  </si>
  <si>
    <t>Cdkn2b</t>
  </si>
  <si>
    <t>ENSMUSG00000073803</t>
  </si>
  <si>
    <t>ENSMUSG00000073804</t>
  </si>
  <si>
    <t>Nps</t>
  </si>
  <si>
    <t>ENSMUSG00000073805</t>
  </si>
  <si>
    <t>Fam196a</t>
  </si>
  <si>
    <t>ENSMUSG00000073809</t>
  </si>
  <si>
    <t>ENSMUSG00000073821</t>
  </si>
  <si>
    <t>ENSMUSG00000073834</t>
  </si>
  <si>
    <t>Mup11</t>
  </si>
  <si>
    <t>ENSMUSG00000073838</t>
  </si>
  <si>
    <t>Tufm</t>
  </si>
  <si>
    <t>ENSMUSG00000073843</t>
  </si>
  <si>
    <t>ENSMUSG00000073846</t>
  </si>
  <si>
    <t>ENSMUSG00000073856</t>
  </si>
  <si>
    <t>Iqck</t>
  </si>
  <si>
    <t>ENSMUSG00000073860</t>
  </si>
  <si>
    <t>Gm829</t>
  </si>
  <si>
    <t>ENSMUSG00000073867</t>
  </si>
  <si>
    <t>ENSMUSG00000073876</t>
  </si>
  <si>
    <t>Gm13305</t>
  </si>
  <si>
    <t>ENSMUSG00000073877</t>
  </si>
  <si>
    <t>Gm13306</t>
  </si>
  <si>
    <t>ENSMUSG00000073888</t>
  </si>
  <si>
    <t>Ccl27a</t>
  </si>
  <si>
    <t>ENSMUSG00000073889</t>
  </si>
  <si>
    <t>Il11ra1</t>
  </si>
  <si>
    <t>ENSMUSG00000073902</t>
  </si>
  <si>
    <t>ENSMUSG00000073906</t>
  </si>
  <si>
    <t>Olfr692</t>
  </si>
  <si>
    <t>ENSMUSG00000073907</t>
  </si>
  <si>
    <t>Olfr689</t>
  </si>
  <si>
    <t>ENSMUSG00000073910</t>
  </si>
  <si>
    <t>Mob3b</t>
  </si>
  <si>
    <t>ENSMUSG00000073920</t>
  </si>
  <si>
    <t>Olfr661</t>
  </si>
  <si>
    <t>ENSMUSG00000073926</t>
  </si>
  <si>
    <t>Olfr653</t>
  </si>
  <si>
    <t>ENSMUSG00000073927</t>
  </si>
  <si>
    <t>Olfr652</t>
  </si>
  <si>
    <t>ENSMUSG00000073928</t>
  </si>
  <si>
    <t>Olfr651</t>
  </si>
  <si>
    <t>ENSMUSG00000073929</t>
  </si>
  <si>
    <t>Trim30e-ps1</t>
  </si>
  <si>
    <t>ENSMUSG00000073940</t>
  </si>
  <si>
    <t>Hbb-bt</t>
  </si>
  <si>
    <t>ENSMUSG00000073952</t>
  </si>
  <si>
    <t>Olfr597</t>
  </si>
  <si>
    <t>ENSMUSG00000073966</t>
  </si>
  <si>
    <t>Olfr561</t>
  </si>
  <si>
    <t>ENSMUSG00000073967</t>
  </si>
  <si>
    <t>Olfr557</t>
  </si>
  <si>
    <t>ENSMUSG00000073968</t>
  </si>
  <si>
    <t>Trim68</t>
  </si>
  <si>
    <t>ENSMUSG00000073969</t>
  </si>
  <si>
    <t>Olfr556</t>
  </si>
  <si>
    <t>ENSMUSG00000073971</t>
  </si>
  <si>
    <t>Olfr554</t>
  </si>
  <si>
    <t>ENSMUSG00000073973</t>
  </si>
  <si>
    <t>Olfr552</t>
  </si>
  <si>
    <t>ENSMUSG00000073976</t>
  </si>
  <si>
    <t>1700026J12Rik</t>
  </si>
  <si>
    <t>ENSMUSG00000073977</t>
  </si>
  <si>
    <t>Olfr549</t>
  </si>
  <si>
    <t>ENSMUSG00000073980</t>
  </si>
  <si>
    <t>ENSMUSG00000073982</t>
  </si>
  <si>
    <t>Rhog</t>
  </si>
  <si>
    <t>ENSMUSG00000073985</t>
  </si>
  <si>
    <t>ENSMUSG00000073987</t>
  </si>
  <si>
    <t>Ggh</t>
  </si>
  <si>
    <t>ENSMUSG00000073988</t>
  </si>
  <si>
    <t>Ttpa</t>
  </si>
  <si>
    <t>ENSMUSG00000073991</t>
  </si>
  <si>
    <t>ENSMUSG00000073995</t>
  </si>
  <si>
    <t>ENSMUSG00000073997</t>
  </si>
  <si>
    <t>Olfr521</t>
  </si>
  <si>
    <t>ENSMUSG00000073998</t>
  </si>
  <si>
    <t>Olfr520</t>
  </si>
  <si>
    <t>ENSMUSG00000074001</t>
  </si>
  <si>
    <t>Klhl40</t>
  </si>
  <si>
    <t>ENSMUSG00000074003</t>
  </si>
  <si>
    <t>Gucy2d</t>
  </si>
  <si>
    <t>ENSMUSG00000074004</t>
  </si>
  <si>
    <t>B3gnt6</t>
  </si>
  <si>
    <t>ENSMUSG00000074006</t>
  </si>
  <si>
    <t>Omp</t>
  </si>
  <si>
    <t>ENSMUSG00000074024</t>
  </si>
  <si>
    <t>4632427E13Rik</t>
  </si>
  <si>
    <t>ENSMUSG00000074026</t>
  </si>
  <si>
    <t>ENSMUSG00000074028</t>
  </si>
  <si>
    <t>Slc22a13</t>
  </si>
  <si>
    <t>ENSMUSG00000074030</t>
  </si>
  <si>
    <t>Exoc8</t>
  </si>
  <si>
    <t>ENSMUSG00000074034</t>
  </si>
  <si>
    <t>ENSMUSG00000074037</t>
  </si>
  <si>
    <t>Mc1r</t>
  </si>
  <si>
    <t>ENSMUSG00000074039</t>
  </si>
  <si>
    <t>4930520O04Rik</t>
  </si>
  <si>
    <t>ENSMUSG00000074052</t>
  </si>
  <si>
    <t>BC048644</t>
  </si>
  <si>
    <t>ENSMUSG00000074061</t>
  </si>
  <si>
    <t>Fbxw19</t>
  </si>
  <si>
    <t>ENSMUSG00000074063</t>
  </si>
  <si>
    <t>Osgin1</t>
  </si>
  <si>
    <t>ENSMUSG00000074064</t>
  </si>
  <si>
    <t>Mlycd</t>
  </si>
  <si>
    <t>ENSMUSG00000074065</t>
  </si>
  <si>
    <t>ENSMUSG00000074067</t>
  </si>
  <si>
    <t>Gm10619</t>
  </si>
  <si>
    <t>ENSMUSG00000074071</t>
  </si>
  <si>
    <t>Fam169b</t>
  </si>
  <si>
    <t>ENSMUSG00000074072</t>
  </si>
  <si>
    <t>ENSMUSG00000074088</t>
  </si>
  <si>
    <t>Snrnp40</t>
  </si>
  <si>
    <t>ENSMUSG00000074093</t>
  </si>
  <si>
    <t>Svip</t>
  </si>
  <si>
    <t>ENSMUSG00000074102</t>
  </si>
  <si>
    <t>Rbm15b</t>
  </si>
  <si>
    <t>ENSMUSG00000074108</t>
  </si>
  <si>
    <t>ENSMUSG00000074109</t>
  </si>
  <si>
    <t>Mrgprx2</t>
  </si>
  <si>
    <t>ENSMUSG00000074111</t>
  </si>
  <si>
    <t>Mrgpra9</t>
  </si>
  <si>
    <t>ENSMUSG00000074113</t>
  </si>
  <si>
    <t>ENSMUSG00000074115</t>
  </si>
  <si>
    <t>Saa1</t>
  </si>
  <si>
    <t>ENSMUSG00000074121</t>
  </si>
  <si>
    <t>Ntf5</t>
  </si>
  <si>
    <t>ENSMUSG00000074127</t>
  </si>
  <si>
    <t>Cmtm2a</t>
  </si>
  <si>
    <t>ENSMUSG00000074129</t>
  </si>
  <si>
    <t>Rpl13a</t>
  </si>
  <si>
    <t>ENSMUSG00000074136</t>
  </si>
  <si>
    <t>4930513N10Rik</t>
  </si>
  <si>
    <t>ENSMUSG00000074139</t>
  </si>
  <si>
    <t>1700057G04Rik</t>
  </si>
  <si>
    <t>ENSMUSG00000074141</t>
  </si>
  <si>
    <t>Il4i1</t>
  </si>
  <si>
    <t>ENSMUSG00000074146</t>
  </si>
  <si>
    <t>ENSMUSG00000074149</t>
  </si>
  <si>
    <t>Gm10634</t>
  </si>
  <si>
    <t>ENSMUSG00000074151</t>
  </si>
  <si>
    <t>Nlrc5</t>
  </si>
  <si>
    <t>ENSMUSG00000074155</t>
  </si>
  <si>
    <t>Klk5</t>
  </si>
  <si>
    <t>ENSMUSG00000074158</t>
  </si>
  <si>
    <t>Zfp976</t>
  </si>
  <si>
    <t>ENSMUSG00000074164</t>
  </si>
  <si>
    <t>Vmn2r-ps54</t>
  </si>
  <si>
    <t>ENSMUSG00000074165</t>
  </si>
  <si>
    <t>Zfp788</t>
  </si>
  <si>
    <t>ENSMUSG00000074166</t>
  </si>
  <si>
    <t>AW146154</t>
  </si>
  <si>
    <t>ENSMUSG00000074170</t>
  </si>
  <si>
    <t>Plekhf1</t>
  </si>
  <si>
    <t>ENSMUSG00000074171</t>
  </si>
  <si>
    <t>ENSMUSG00000074178</t>
  </si>
  <si>
    <t>ENSMUSG00000074179</t>
  </si>
  <si>
    <t>Gm10639</t>
  </si>
  <si>
    <t>ENSMUSG00000074182</t>
  </si>
  <si>
    <t>Znhit6</t>
  </si>
  <si>
    <t>ENSMUSG00000074183</t>
  </si>
  <si>
    <t>Gsta1</t>
  </si>
  <si>
    <t>ENSMUSG00000074184</t>
  </si>
  <si>
    <t>ENSMUSG00000074194</t>
  </si>
  <si>
    <t>Zfp791</t>
  </si>
  <si>
    <t>ENSMUSG00000074195</t>
  </si>
  <si>
    <t>Clca4b</t>
  </si>
  <si>
    <t>ENSMUSG00000074196</t>
  </si>
  <si>
    <t>Clca4c-ps</t>
  </si>
  <si>
    <t>ENSMUSG00000074199</t>
  </si>
  <si>
    <t>Krtdap</t>
  </si>
  <si>
    <t>ENSMUSG00000074203</t>
  </si>
  <si>
    <t>ENSMUSG00000074206</t>
  </si>
  <si>
    <t>Adh6b</t>
  </si>
  <si>
    <t>ENSMUSG00000074207</t>
  </si>
  <si>
    <t>Adh1</t>
  </si>
  <si>
    <t>ENSMUSG00000074211</t>
  </si>
  <si>
    <t>Sdhaf1</t>
  </si>
  <si>
    <t>ENSMUSG00000074212</t>
  </si>
  <si>
    <t>Dnajb14</t>
  </si>
  <si>
    <t>ENSMUSG00000074213</t>
  </si>
  <si>
    <t>ENSMUSG00000074215</t>
  </si>
  <si>
    <t>ENSMUSG00000074217</t>
  </si>
  <si>
    <t>2210011C24Rik</t>
  </si>
  <si>
    <t>ENSMUSG00000074218</t>
  </si>
  <si>
    <t>Cox7a1</t>
  </si>
  <si>
    <t>ENSMUSG00000074219</t>
  </si>
  <si>
    <t>ENSMUSG00000074220</t>
  </si>
  <si>
    <t>Zfp382</t>
  </si>
  <si>
    <t>ENSMUSG00000074221</t>
  </si>
  <si>
    <t>Zfp568</t>
  </si>
  <si>
    <t>ENSMUSG00000074224</t>
  </si>
  <si>
    <t>4932431P20Rik</t>
  </si>
  <si>
    <t>ENSMUSG00000074227</t>
  </si>
  <si>
    <t>Spint2</t>
  </si>
  <si>
    <t>ENSMUSG00000074232</t>
  </si>
  <si>
    <t>ENSMUSG00000074235</t>
  </si>
  <si>
    <t>Gm10649</t>
  </si>
  <si>
    <t>ENSMUSG00000074236</t>
  </si>
  <si>
    <t>ENSMUSG00000074238</t>
  </si>
  <si>
    <t>Ap1ar</t>
  </si>
  <si>
    <t>ENSMUSG00000074240</t>
  </si>
  <si>
    <t>Cib3</t>
  </si>
  <si>
    <t>ENSMUSG00000074243</t>
  </si>
  <si>
    <t>Gm10651</t>
  </si>
  <si>
    <t>ENSMUSG00000074247</t>
  </si>
  <si>
    <t>Dda1</t>
  </si>
  <si>
    <t>ENSMUSG00000074250</t>
  </si>
  <si>
    <t>Gm10653</t>
  </si>
  <si>
    <t>ENSMUSG00000074252</t>
  </si>
  <si>
    <t>Gm10654</t>
  </si>
  <si>
    <t>ENSMUSG00000074254</t>
  </si>
  <si>
    <t>Cyp2a4</t>
  </si>
  <si>
    <t>ENSMUSG00000074256</t>
  </si>
  <si>
    <t>ENSMUSG00000074259</t>
  </si>
  <si>
    <t>Gramd2</t>
  </si>
  <si>
    <t>ENSMUSG00000074261</t>
  </si>
  <si>
    <t>Erich4</t>
  </si>
  <si>
    <t>ENSMUSG00000074264</t>
  </si>
  <si>
    <t>Amy1</t>
  </si>
  <si>
    <t>ENSMUSG00000074269</t>
  </si>
  <si>
    <t>Rec114</t>
  </si>
  <si>
    <t>ENSMUSG00000074272</t>
  </si>
  <si>
    <t>Ceacam1</t>
  </si>
  <si>
    <t>ENSMUSG00000074274</t>
  </si>
  <si>
    <t>D930028M14Rik</t>
  </si>
  <si>
    <t>ENSMUSG00000074277</t>
  </si>
  <si>
    <t>Phldb3</t>
  </si>
  <si>
    <t>ENSMUSG00000074280</t>
  </si>
  <si>
    <t>ENSMUSG00000074281</t>
  </si>
  <si>
    <t>Gm12522</t>
  </si>
  <si>
    <t>ENSMUSG00000074282</t>
  </si>
  <si>
    <t>Zfp94</t>
  </si>
  <si>
    <t>ENSMUSG00000074283</t>
  </si>
  <si>
    <t>Zfp109</t>
  </si>
  <si>
    <t>ENSMUSG00000074284</t>
  </si>
  <si>
    <t>ENSMUSG00000074292</t>
  </si>
  <si>
    <t>ENSMUSG00000074300</t>
  </si>
  <si>
    <t>BC030870</t>
  </si>
  <si>
    <t>ENSMUSG00000074305</t>
  </si>
  <si>
    <t>Peak1</t>
  </si>
  <si>
    <t>ENSMUSG00000074340</t>
  </si>
  <si>
    <t>Ovgp1</t>
  </si>
  <si>
    <t>ENSMUSG00000074342</t>
  </si>
  <si>
    <t>I830077J02Rik</t>
  </si>
  <si>
    <t>ENSMUSG00000074343</t>
  </si>
  <si>
    <t>Gldnos</t>
  </si>
  <si>
    <t>ENSMUSG00000074344</t>
  </si>
  <si>
    <t>Tmigd3</t>
  </si>
  <si>
    <t>ENSMUSG00000074345</t>
  </si>
  <si>
    <t>Tnfaip8l3</t>
  </si>
  <si>
    <t>ENSMUSG00000074346</t>
  </si>
  <si>
    <t>Kcnd3os</t>
  </si>
  <si>
    <t>ENSMUSG00000074354</t>
  </si>
  <si>
    <t>Arhgap20os</t>
  </si>
  <si>
    <t>ENSMUSG00000074355</t>
  </si>
  <si>
    <t>ENSMUSG00000074357</t>
  </si>
  <si>
    <t>ENSMUSG00000074358</t>
  </si>
  <si>
    <t>Ccdc61</t>
  </si>
  <si>
    <t>ENSMUSG00000074359</t>
  </si>
  <si>
    <t>Psg23</t>
  </si>
  <si>
    <t>ENSMUSG00000074361</t>
  </si>
  <si>
    <t>C5ar2</t>
  </si>
  <si>
    <t>ENSMUSG00000074364</t>
  </si>
  <si>
    <t>Ehd2</t>
  </si>
  <si>
    <t>ENSMUSG00000074369</t>
  </si>
  <si>
    <t>Obox2</t>
  </si>
  <si>
    <t>ENSMUSG00000074377</t>
  </si>
  <si>
    <t>Sult2a4</t>
  </si>
  <si>
    <t>ENSMUSG00000074384</t>
  </si>
  <si>
    <t>AI429214</t>
  </si>
  <si>
    <t>ENSMUSG00000074388</t>
  </si>
  <si>
    <t>Gm5544</t>
  </si>
  <si>
    <t>ENSMUSG00000074398</t>
  </si>
  <si>
    <t>Gm15441</t>
  </si>
  <si>
    <t>ENSMUSG00000074405</t>
  </si>
  <si>
    <t>Zfp865</t>
  </si>
  <si>
    <t>ENSMUSG00000074406</t>
  </si>
  <si>
    <t>Zfp628</t>
  </si>
  <si>
    <t>ENSMUSG00000074412</t>
  </si>
  <si>
    <t>ENSMUSG00000074415</t>
  </si>
  <si>
    <t>3110039I08Rik</t>
  </si>
  <si>
    <t>ENSMUSG00000074417</t>
  </si>
  <si>
    <t>Pira11</t>
  </si>
  <si>
    <t>ENSMUSG00000074419</t>
  </si>
  <si>
    <t>Gm15448</t>
  </si>
  <si>
    <t>ENSMUSG00000074435</t>
  </si>
  <si>
    <t>Smcp</t>
  </si>
  <si>
    <t>ENSMUSG00000074445</t>
  </si>
  <si>
    <t>Sprr2a3</t>
  </si>
  <si>
    <t>ENSMUSG00000074449</t>
  </si>
  <si>
    <t>Gm15319</t>
  </si>
  <si>
    <t>ENSMUSG00000074452</t>
  </si>
  <si>
    <t>Pate2</t>
  </si>
  <si>
    <t>ENSMUSG00000074457</t>
  </si>
  <si>
    <t>S100a16</t>
  </si>
  <si>
    <t>ENSMUSG00000074461</t>
  </si>
  <si>
    <t>ENSMUSG00000074465</t>
  </si>
  <si>
    <t>ENSMUSG00000074466</t>
  </si>
  <si>
    <t>Gm15417</t>
  </si>
  <si>
    <t>ENSMUSG00000074469</t>
  </si>
  <si>
    <t>Gm15348</t>
  </si>
  <si>
    <t>ENSMUSG00000074472</t>
  </si>
  <si>
    <t>Zfp872</t>
  </si>
  <si>
    <t>ENSMUSG00000074473</t>
  </si>
  <si>
    <t>ENSMUSG00000074476</t>
  </si>
  <si>
    <t>Spc24</t>
  </si>
  <si>
    <t>ENSMUSG00000074479</t>
  </si>
  <si>
    <t>ENSMUSG00000074480</t>
  </si>
  <si>
    <t>Mex3a</t>
  </si>
  <si>
    <t>ENSMUSG00000074482</t>
  </si>
  <si>
    <t>ENSMUSG00000074483</t>
  </si>
  <si>
    <t>Bglap</t>
  </si>
  <si>
    <t>ENSMUSG00000074486</t>
  </si>
  <si>
    <t>Bglap2</t>
  </si>
  <si>
    <t>ENSMUSG00000074489</t>
  </si>
  <si>
    <t>Bglap3</t>
  </si>
  <si>
    <t>ENSMUSG00000074491</t>
  </si>
  <si>
    <t>Clec4g</t>
  </si>
  <si>
    <t>ENSMUSG00000074497</t>
  </si>
  <si>
    <t>A430078G23Rik</t>
  </si>
  <si>
    <t>ENSMUSG00000074500</t>
  </si>
  <si>
    <t>Zfp558</t>
  </si>
  <si>
    <t>ENSMUSG00000074501</t>
  </si>
  <si>
    <t>ENSMUSG00000074502</t>
  </si>
  <si>
    <t>Ubtfl1</t>
  </si>
  <si>
    <t>ENSMUSG00000074505</t>
  </si>
  <si>
    <t>Fat3</t>
  </si>
  <si>
    <t>ENSMUSG00000074506</t>
  </si>
  <si>
    <t>Gm10705</t>
  </si>
  <si>
    <t>ENSMUSG00000074507</t>
  </si>
  <si>
    <t>ENSMUSG00000074508</t>
  </si>
  <si>
    <t>ENSMUSG00000074513</t>
  </si>
  <si>
    <t>Arfip1</t>
  </si>
  <si>
    <t>ENSMUSG00000074516</t>
  </si>
  <si>
    <t>ENSMUSG00000074517</t>
  </si>
  <si>
    <t>Gm10710</t>
  </si>
  <si>
    <t>ENSMUSG00000074519</t>
  </si>
  <si>
    <t>Zfp971</t>
  </si>
  <si>
    <t>ENSMUSG00000074521</t>
  </si>
  <si>
    <t>ENSMUSG00000074527</t>
  </si>
  <si>
    <t>Gm14296</t>
  </si>
  <si>
    <t>ENSMUSG00000074529</t>
  </si>
  <si>
    <t>Zfp972</t>
  </si>
  <si>
    <t>ENSMUSG00000074547</t>
  </si>
  <si>
    <t>ENSMUSG00000074553</t>
  </si>
  <si>
    <t>ENSMUSG00000074555</t>
  </si>
  <si>
    <t>Gm10714</t>
  </si>
  <si>
    <t>ENSMUSG00000074569</t>
  </si>
  <si>
    <t>Gcnt7</t>
  </si>
  <si>
    <t>ENSMUSG00000074570</t>
  </si>
  <si>
    <t>Cass4</t>
  </si>
  <si>
    <t>ENSMUSG00000074575</t>
  </si>
  <si>
    <t>Kcng1</t>
  </si>
  <si>
    <t>ENSMUSG00000074576</t>
  </si>
  <si>
    <t>Mocs3</t>
  </si>
  <si>
    <t>ENSMUSG00000074577</t>
  </si>
  <si>
    <t>Ripor3</t>
  </si>
  <si>
    <t>ENSMUSG00000074578</t>
  </si>
  <si>
    <t>ENSMUSG00000074579</t>
  </si>
  <si>
    <t>Lekr1</t>
  </si>
  <si>
    <t>ENSMUSG00000074580</t>
  </si>
  <si>
    <t>4931440P22Rik</t>
  </si>
  <si>
    <t>ENSMUSG00000074582</t>
  </si>
  <si>
    <t>Arfgef2</t>
  </si>
  <si>
    <t>ENSMUSG00000074589</t>
  </si>
  <si>
    <t>Gm16527</t>
  </si>
  <si>
    <t>ENSMUSG00000074591</t>
  </si>
  <si>
    <t>Ankub1</t>
  </si>
  <si>
    <t>ENSMUSG00000074603</t>
  </si>
  <si>
    <t>ENSMUSG00000074604</t>
  </si>
  <si>
    <t>Mgst2</t>
  </si>
  <si>
    <t>ENSMUSG00000074607</t>
  </si>
  <si>
    <t>Tox2</t>
  </si>
  <si>
    <t>ENSMUSG00000074619</t>
  </si>
  <si>
    <t>1700034I23Rik</t>
  </si>
  <si>
    <t>ENSMUSG00000074622</t>
  </si>
  <si>
    <t>Mafb</t>
  </si>
  <si>
    <t>ENSMUSG00000074623</t>
  </si>
  <si>
    <t>Gm826</t>
  </si>
  <si>
    <t>ENSMUSG00000074625</t>
  </si>
  <si>
    <t>Arhgap40</t>
  </si>
  <si>
    <t>ENSMUSG00000074627</t>
  </si>
  <si>
    <t>Mroh8</t>
  </si>
  <si>
    <t>ENSMUSG00000074628</t>
  </si>
  <si>
    <t>Tldc2</t>
  </si>
  <si>
    <t>ENSMUSG00000074629</t>
  </si>
  <si>
    <t>ENSMUSG00000074634</t>
  </si>
  <si>
    <t>Tmem267</t>
  </si>
  <si>
    <t>ENSMUSG00000074635</t>
  </si>
  <si>
    <t>3110070M22Rik</t>
  </si>
  <si>
    <t>ENSMUSG00000074637</t>
  </si>
  <si>
    <t>Sox2</t>
  </si>
  <si>
    <t>ENSMUSG00000074639</t>
  </si>
  <si>
    <t>Rdh16f2</t>
  </si>
  <si>
    <t>ENSMUSG00000074643</t>
  </si>
  <si>
    <t>Cpne1</t>
  </si>
  <si>
    <t>ENSMUSG00000074646</t>
  </si>
  <si>
    <t>6430550D23Rik</t>
  </si>
  <si>
    <t>ENSMUSG00000074647</t>
  </si>
  <si>
    <t>Fam83c</t>
  </si>
  <si>
    <t>ENSMUSG00000074649</t>
  </si>
  <si>
    <t>BC029722</t>
  </si>
  <si>
    <t>ENSMUSG00000074650</t>
  </si>
  <si>
    <t>ENSMUSG00000074651</t>
  </si>
  <si>
    <t>Mcidas</t>
  </si>
  <si>
    <t>ENSMUSG00000074652</t>
  </si>
  <si>
    <t>Myh7b</t>
  </si>
  <si>
    <t>ENSMUSG00000074653</t>
  </si>
  <si>
    <t>Lrrc31</t>
  </si>
  <si>
    <t>ENSMUSG00000074655</t>
  </si>
  <si>
    <t>Gm1527</t>
  </si>
  <si>
    <t>ENSMUSG00000074656</t>
  </si>
  <si>
    <t>Eif2s2</t>
  </si>
  <si>
    <t>ENSMUSG00000074657</t>
  </si>
  <si>
    <t>Kif5a</t>
  </si>
  <si>
    <t>ENSMUSG00000074665</t>
  </si>
  <si>
    <t>Bpifb4</t>
  </si>
  <si>
    <t>ENSMUSG00000074671</t>
  </si>
  <si>
    <t>Tspyl3</t>
  </si>
  <si>
    <t>ENSMUSG00000074673</t>
  </si>
  <si>
    <t>Ttll9</t>
  </si>
  <si>
    <t>ENSMUSG00000074676</t>
  </si>
  <si>
    <t>Foxs1</t>
  </si>
  <si>
    <t>ENSMUSG00000074677</t>
  </si>
  <si>
    <t>LOC100038947</t>
  </si>
  <si>
    <t>ENSMUSG00000074678</t>
  </si>
  <si>
    <t>Defb25</t>
  </si>
  <si>
    <t>ENSMUSG00000074682</t>
  </si>
  <si>
    <t>Zcchc3</t>
  </si>
  <si>
    <t>ENSMUSG00000074698</t>
  </si>
  <si>
    <t>Csnk2a1</t>
  </si>
  <si>
    <t>ENSMUSG00000074704</t>
  </si>
  <si>
    <t>Rad21l</t>
  </si>
  <si>
    <t>ENSMUSG00000074715</t>
  </si>
  <si>
    <t>Ccl28</t>
  </si>
  <si>
    <t>ENSMUSG00000074731</t>
  </si>
  <si>
    <t>Zfp345</t>
  </si>
  <si>
    <t>ENSMUSG00000074733</t>
  </si>
  <si>
    <t>Zfp950</t>
  </si>
  <si>
    <t>ENSMUSG00000074736</t>
  </si>
  <si>
    <t>Syndig1</t>
  </si>
  <si>
    <t>ENSMUSG00000074738</t>
  </si>
  <si>
    <t>Fndc10</t>
  </si>
  <si>
    <t>ENSMUSG00000074743</t>
  </si>
  <si>
    <t>Thbd</t>
  </si>
  <si>
    <t>ENSMUSG00000074746</t>
  </si>
  <si>
    <t>Pdzd8</t>
  </si>
  <si>
    <t>ENSMUSG00000074748</t>
  </si>
  <si>
    <t>Atxn7l3b</t>
  </si>
  <si>
    <t>ENSMUSG00000074749</t>
  </si>
  <si>
    <t>Kiz</t>
  </si>
  <si>
    <t>ENSMUSG00000074753</t>
  </si>
  <si>
    <t>Gm14092</t>
  </si>
  <si>
    <t>ENSMUSG00000074754</t>
  </si>
  <si>
    <t>Smim26</t>
  </si>
  <si>
    <t>ENSMUSG00000074758</t>
  </si>
  <si>
    <t>Gm5535</t>
  </si>
  <si>
    <t>ENSMUSG00000074763</t>
  </si>
  <si>
    <t>ENSMUSG00000074764</t>
  </si>
  <si>
    <t>Sel1l2</t>
  </si>
  <si>
    <t>ENSMUSG00000074766</t>
  </si>
  <si>
    <t>Ism1</t>
  </si>
  <si>
    <t>ENSMUSG00000074768</t>
  </si>
  <si>
    <t>Bhmt</t>
  </si>
  <si>
    <t>ENSMUSG00000074771</t>
  </si>
  <si>
    <t>Ankef1</t>
  </si>
  <si>
    <t>ENSMUSG00000074781</t>
  </si>
  <si>
    <t>Ube2n</t>
  </si>
  <si>
    <t>ENSMUSG00000074782</t>
  </si>
  <si>
    <t>4833422C13Rik</t>
  </si>
  <si>
    <t>ENSMUSG00000074783</t>
  </si>
  <si>
    <t>AU019990</t>
  </si>
  <si>
    <t>ENSMUSG00000074785</t>
  </si>
  <si>
    <t>Plxnc1</t>
  </si>
  <si>
    <t>ENSMUSG00000074793</t>
  </si>
  <si>
    <t>Hspa12b</t>
  </si>
  <si>
    <t>ENSMUSG00000074794</t>
  </si>
  <si>
    <t>Arrdc3</t>
  </si>
  <si>
    <t>ENSMUSG00000074796</t>
  </si>
  <si>
    <t>Slc4a11</t>
  </si>
  <si>
    <t>ENSMUSG00000074797</t>
  </si>
  <si>
    <t>Itpa</t>
  </si>
  <si>
    <t>ENSMUSG00000074800</t>
  </si>
  <si>
    <t>ENSMUSG00000074802</t>
  </si>
  <si>
    <t>Gas2l3</t>
  </si>
  <si>
    <t>ENSMUSG00000074804</t>
  </si>
  <si>
    <t>ENSMUSG00000074805</t>
  </si>
  <si>
    <t>Il1bos</t>
  </si>
  <si>
    <t>ENSMUSG00000074807</t>
  </si>
  <si>
    <t>ENSMUSG00000074811</t>
  </si>
  <si>
    <t>Hps6</t>
  </si>
  <si>
    <t>ENSMUSG00000074812</t>
  </si>
  <si>
    <t>Spdye4c</t>
  </si>
  <si>
    <t>ENSMUSG00000074813</t>
  </si>
  <si>
    <t>ENSMUSG00000074817</t>
  </si>
  <si>
    <t>Papolb</t>
  </si>
  <si>
    <t>ENSMUSG00000074818</t>
  </si>
  <si>
    <t>Pdzd7</t>
  </si>
  <si>
    <t>ENSMUSG00000074824</t>
  </si>
  <si>
    <t>Rslcan18</t>
  </si>
  <si>
    <t>ENSMUSG00000074825</t>
  </si>
  <si>
    <t>Itpripl1</t>
  </si>
  <si>
    <t>ENSMUSG00000074826</t>
  </si>
  <si>
    <t>Gm10767</t>
  </si>
  <si>
    <t>ENSMUSG00000074829</t>
  </si>
  <si>
    <t>2010315B03Rik</t>
  </si>
  <si>
    <t>ENSMUSG00000074847</t>
  </si>
  <si>
    <t>ENSMUSG00000074852</t>
  </si>
  <si>
    <t>Hpse2</t>
  </si>
  <si>
    <t>ENSMUSG00000074862</t>
  </si>
  <si>
    <t>BC025920</t>
  </si>
  <si>
    <t>ENSMUSG00000074863</t>
  </si>
  <si>
    <t>Gm45951</t>
  </si>
  <si>
    <t>ENSMUSG00000074865</t>
  </si>
  <si>
    <t>Zfp934</t>
  </si>
  <si>
    <t>ENSMUSG00000074867</t>
  </si>
  <si>
    <t>Zfp808</t>
  </si>
  <si>
    <t>ENSMUSG00000074868</t>
  </si>
  <si>
    <t>ENSMUSG00000074873</t>
  </si>
  <si>
    <t>ENSMUSG00000074874</t>
  </si>
  <si>
    <t>Ctla2b</t>
  </si>
  <si>
    <t>ENSMUSG00000074876</t>
  </si>
  <si>
    <t>ENSMUSG00000074881</t>
  </si>
  <si>
    <t>Mageb3</t>
  </si>
  <si>
    <t>ENSMUSG00000074884</t>
  </si>
  <si>
    <t>Serf2</t>
  </si>
  <si>
    <t>ENSMUSG00000074885</t>
  </si>
  <si>
    <t>Gm10782</t>
  </si>
  <si>
    <t>ENSMUSG00000074886</t>
  </si>
  <si>
    <t>Grk6</t>
  </si>
  <si>
    <t>ENSMUSG00000074887</t>
  </si>
  <si>
    <t>EU599041</t>
  </si>
  <si>
    <t>ENSMUSG00000074890</t>
  </si>
  <si>
    <t>Lcmt2</t>
  </si>
  <si>
    <t>ENSMUSG00000074892</t>
  </si>
  <si>
    <t>B3galt5</t>
  </si>
  <si>
    <t>ENSMUSG00000074895</t>
  </si>
  <si>
    <t>Eif4e1b</t>
  </si>
  <si>
    <t>ENSMUSG00000074896</t>
  </si>
  <si>
    <t>Ifit3</t>
  </si>
  <si>
    <t>ENSMUSG00000074899</t>
  </si>
  <si>
    <t>Sptbn5</t>
  </si>
  <si>
    <t>ENSMUSG00000074909</t>
  </si>
  <si>
    <t>Ranbp6</t>
  </si>
  <si>
    <t>ENSMUSG00000074912</t>
  </si>
  <si>
    <t>Gm14207</t>
  </si>
  <si>
    <t>ENSMUSG00000074913</t>
  </si>
  <si>
    <t>Gm815</t>
  </si>
  <si>
    <t>ENSMUSG00000074916</t>
  </si>
  <si>
    <t>Chst14</t>
  </si>
  <si>
    <t>ENSMUSG00000074918</t>
  </si>
  <si>
    <t>Inafm2</t>
  </si>
  <si>
    <t>ENSMUSG00000074922</t>
  </si>
  <si>
    <t>Fam122a</t>
  </si>
  <si>
    <t>ENSMUSG00000074923</t>
  </si>
  <si>
    <t>Pak6</t>
  </si>
  <si>
    <t>ENSMUSG00000074925</t>
  </si>
  <si>
    <t>Ptar1</t>
  </si>
  <si>
    <t>ENSMUSG00000074934</t>
  </si>
  <si>
    <t>Grem1</t>
  </si>
  <si>
    <t>ENSMUSG00000074939</t>
  </si>
  <si>
    <t>Chrm5</t>
  </si>
  <si>
    <t>ENSMUSG00000074947</t>
  </si>
  <si>
    <t>Olfr1312</t>
  </si>
  <si>
    <t>ENSMUSG00000074968</t>
  </si>
  <si>
    <t>Ano3</t>
  </si>
  <si>
    <t>ENSMUSG00000074971</t>
  </si>
  <si>
    <t>Fibin</t>
  </si>
  <si>
    <t>ENSMUSG00000074978</t>
  </si>
  <si>
    <t>ENSMUSG00000074981</t>
  </si>
  <si>
    <t>Dcdc5</t>
  </si>
  <si>
    <t>ENSMUSG00000074991</t>
  </si>
  <si>
    <t>Gabrr3</t>
  </si>
  <si>
    <t>ENSMUSG00000074994</t>
  </si>
  <si>
    <t>Qser1</t>
  </si>
  <si>
    <t>ENSMUSG00000074997</t>
  </si>
  <si>
    <t>Pin1rt1</t>
  </si>
  <si>
    <t>ENSMUSG00000074999</t>
  </si>
  <si>
    <t>ENSMUSG00000075000</t>
  </si>
  <si>
    <t>Nrbf2</t>
  </si>
  <si>
    <t>ENSMUSG00000075010</t>
  </si>
  <si>
    <t>AW112010</t>
  </si>
  <si>
    <t>ENSMUSG00000075012</t>
  </si>
  <si>
    <t>Fjx1</t>
  </si>
  <si>
    <t>ENSMUSG00000075014</t>
  </si>
  <si>
    <t>ENSMUSG00000075015</t>
  </si>
  <si>
    <t>ENSMUSG00000075020</t>
  </si>
  <si>
    <t>ENSMUSG00000075023</t>
  </si>
  <si>
    <t>Accsl</t>
  </si>
  <si>
    <t>ENSMUSG00000075025</t>
  </si>
  <si>
    <t>Gm10804</t>
  </si>
  <si>
    <t>ENSMUSG00000075027</t>
  </si>
  <si>
    <t>4631405J19Rik</t>
  </si>
  <si>
    <t>ENSMUSG00000075028</t>
  </si>
  <si>
    <t>Prdm11</t>
  </si>
  <si>
    <t>ENSMUSG00000075029</t>
  </si>
  <si>
    <t>ENSMUSG00000075031</t>
  </si>
  <si>
    <t>Hist1h2bb</t>
  </si>
  <si>
    <t>ENSMUSG00000075033</t>
  </si>
  <si>
    <t>Nxpe3</t>
  </si>
  <si>
    <t>ENSMUSG00000075036</t>
  </si>
  <si>
    <t>ENSMUSG00000075040</t>
  </si>
  <si>
    <t>Zfp408</t>
  </si>
  <si>
    <t>ENSMUSG00000075042</t>
  </si>
  <si>
    <t>4930431P03Rik</t>
  </si>
  <si>
    <t>ENSMUSG00000075044</t>
  </si>
  <si>
    <t>Slc22a29</t>
  </si>
  <si>
    <t>ENSMUSG00000075045</t>
  </si>
  <si>
    <t>Gm4981</t>
  </si>
  <si>
    <t>ENSMUSG00000075046</t>
  </si>
  <si>
    <t>Dux</t>
  </si>
  <si>
    <t>ENSMUSG00000075053</t>
  </si>
  <si>
    <t>ENSMUSG00000075054</t>
  </si>
  <si>
    <t>Yae1d1</t>
  </si>
  <si>
    <t>ENSMUSG00000075068</t>
  </si>
  <si>
    <t>Olfr140</t>
  </si>
  <si>
    <t>ENSMUSG00000075070</t>
  </si>
  <si>
    <t>4932412D23Rik</t>
  </si>
  <si>
    <t>ENSMUSG00000075074</t>
  </si>
  <si>
    <t>Olfr1254</t>
  </si>
  <si>
    <t>ENSMUSG00000075104</t>
  </si>
  <si>
    <t>Olfr1219</t>
  </si>
  <si>
    <t>ENSMUSG00000075112</t>
  </si>
  <si>
    <t>Olfr1211</t>
  </si>
  <si>
    <t>ENSMUSG00000075121</t>
  </si>
  <si>
    <t>Olfr1195</t>
  </si>
  <si>
    <t>ENSMUSG00000075122</t>
  </si>
  <si>
    <t>Cd80</t>
  </si>
  <si>
    <t>ENSMUSG00000075132</t>
  </si>
  <si>
    <t>Olfr1173</t>
  </si>
  <si>
    <t>ENSMUSG00000075141</t>
  </si>
  <si>
    <t>Olfr1160</t>
  </si>
  <si>
    <t>ENSMUSG00000075160</t>
  </si>
  <si>
    <t>Olfr259</t>
  </si>
  <si>
    <t>ENSMUSG00000075163</t>
  </si>
  <si>
    <t>Olfr1107</t>
  </si>
  <si>
    <t>ENSMUSG00000075167</t>
  </si>
  <si>
    <t>Olfr1101</t>
  </si>
  <si>
    <t>ENSMUSG00000075172</t>
  </si>
  <si>
    <t>Olfr1090</t>
  </si>
  <si>
    <t>ENSMUSG00000075184</t>
  </si>
  <si>
    <t>F830002L21Rik</t>
  </si>
  <si>
    <t>ENSMUSG00000075200</t>
  </si>
  <si>
    <t>Olfr1044</t>
  </si>
  <si>
    <t>ENSMUSG00000075202</t>
  </si>
  <si>
    <t>Olfr1042</t>
  </si>
  <si>
    <t>ENSMUSG00000075205</t>
  </si>
  <si>
    <t>Olfr1037</t>
  </si>
  <si>
    <t>ENSMUSG00000075217</t>
  </si>
  <si>
    <t>4833423E24Rik</t>
  </si>
  <si>
    <t>ENSMUSG00000075224</t>
  </si>
  <si>
    <t>Lrrc55</t>
  </si>
  <si>
    <t>ENSMUSG00000075225</t>
  </si>
  <si>
    <t>Ccdc162</t>
  </si>
  <si>
    <t>ENSMUSG00000075227</t>
  </si>
  <si>
    <t>Znhit2</t>
  </si>
  <si>
    <t>ENSMUSG00000075229</t>
  </si>
  <si>
    <t>Ccdc58</t>
  </si>
  <si>
    <t>ENSMUSG00000075232</t>
  </si>
  <si>
    <t>Amd1</t>
  </si>
  <si>
    <t>ENSMUSG00000075249</t>
  </si>
  <si>
    <t>Fsip2</t>
  </si>
  <si>
    <t>ENSMUSG00000075254</t>
  </si>
  <si>
    <t>Heg1</t>
  </si>
  <si>
    <t>ENSMUSG00000075256</t>
  </si>
  <si>
    <t>Cerkl</t>
  </si>
  <si>
    <t>ENSMUSG00000075265</t>
  </si>
  <si>
    <t>Tnk2os</t>
  </si>
  <si>
    <t>ENSMUSG00000075266</t>
  </si>
  <si>
    <t>Cenpw</t>
  </si>
  <si>
    <t>ENSMUSG00000075267</t>
  </si>
  <si>
    <t>Pjvk</t>
  </si>
  <si>
    <t>ENSMUSG00000075268</t>
  </si>
  <si>
    <t>ENSMUSG00000075270</t>
  </si>
  <si>
    <t>Pde11a</t>
  </si>
  <si>
    <t>ENSMUSG00000075271</t>
  </si>
  <si>
    <t>Ttc30a1</t>
  </si>
  <si>
    <t>ENSMUSG00000075272</t>
  </si>
  <si>
    <t>Ttc30a2</t>
  </si>
  <si>
    <t>ENSMUSG00000075273</t>
  </si>
  <si>
    <t>Ttc30b</t>
  </si>
  <si>
    <t>ENSMUSG00000075276</t>
  </si>
  <si>
    <t>ENSMUSG00000075277</t>
  </si>
  <si>
    <t>ENSMUSG00000075279</t>
  </si>
  <si>
    <t>ENSMUSG00000075284</t>
  </si>
  <si>
    <t>Wipf1</t>
  </si>
  <si>
    <t>ENSMUSG00000075289</t>
  </si>
  <si>
    <t>Carns1</t>
  </si>
  <si>
    <t>ENSMUSG00000075296</t>
  </si>
  <si>
    <t>Aldh3b2</t>
  </si>
  <si>
    <t>ENSMUSG00000075297</t>
  </si>
  <si>
    <t>H60b</t>
  </si>
  <si>
    <t>ENSMUSG00000075302</t>
  </si>
  <si>
    <t>Erich2</t>
  </si>
  <si>
    <t>ENSMUSG00000075304</t>
  </si>
  <si>
    <t>Sp5</t>
  </si>
  <si>
    <t>ENSMUSG00000075307</t>
  </si>
  <si>
    <t>Klhl41</t>
  </si>
  <si>
    <t>ENSMUSG00000075312</t>
  </si>
  <si>
    <t>ENSMUSG00000075316</t>
  </si>
  <si>
    <t>Scn9a</t>
  </si>
  <si>
    <t>ENSMUSG00000075318</t>
  </si>
  <si>
    <t>Scn2a</t>
  </si>
  <si>
    <t>ENSMUSG00000075324</t>
  </si>
  <si>
    <t>Fign</t>
  </si>
  <si>
    <t>ENSMUSG00000075325</t>
  </si>
  <si>
    <t>Gm13582</t>
  </si>
  <si>
    <t>ENSMUSG00000075327</t>
  </si>
  <si>
    <t>Zbtb2</t>
  </si>
  <si>
    <t>ENSMUSG00000075334</t>
  </si>
  <si>
    <t>Rprm</t>
  </si>
  <si>
    <t>ENSMUSG00000075335</t>
  </si>
  <si>
    <t>ENSMUSG00000075359</t>
  </si>
  <si>
    <t>ENSMUSG00000075370</t>
  </si>
  <si>
    <t>Igll1</t>
  </si>
  <si>
    <t>ENSMUSG00000075376</t>
  </si>
  <si>
    <t>Rc3h2</t>
  </si>
  <si>
    <t>ENSMUSG00000075383</t>
  </si>
  <si>
    <t>Olfr351</t>
  </si>
  <si>
    <t>ENSMUSG00000075389</t>
  </si>
  <si>
    <t>ENSMUSG00000075391</t>
  </si>
  <si>
    <t>ENSMUSG00000075394</t>
  </si>
  <si>
    <t>Hoxc4</t>
  </si>
  <si>
    <t>ENSMUSG00000075402</t>
  </si>
  <si>
    <t>Krt76</t>
  </si>
  <si>
    <t>ENSMUSG00000075408</t>
  </si>
  <si>
    <t>6030408B16Rik</t>
  </si>
  <si>
    <t>ENSMUSG00000075410</t>
  </si>
  <si>
    <t>Prcd</t>
  </si>
  <si>
    <t>ENSMUSG00000075415</t>
  </si>
  <si>
    <t>Fnbp1</t>
  </si>
  <si>
    <t>ENSMUSG00000075416</t>
  </si>
  <si>
    <t>ENSMUSG00000075419</t>
  </si>
  <si>
    <t>Dolk</t>
  </si>
  <si>
    <t>ENSMUSG00000075420</t>
  </si>
  <si>
    <t>Smim6</t>
  </si>
  <si>
    <t>ENSMUSG00000075425</t>
  </si>
  <si>
    <t>Gm13547</t>
  </si>
  <si>
    <t>ENSMUSG00000075431</t>
  </si>
  <si>
    <t>ENSMUSG00000075437</t>
  </si>
  <si>
    <t>Gm11681</t>
  </si>
  <si>
    <t>ENSMUSG00000075463</t>
  </si>
  <si>
    <t>Gm15735</t>
  </si>
  <si>
    <t>ENSMUSG00000075467</t>
  </si>
  <si>
    <t>Dnlz</t>
  </si>
  <si>
    <t>ENSMUSG00000075469</t>
  </si>
  <si>
    <t>ENSMUSG00000075470</t>
  </si>
  <si>
    <t>Alg10b</t>
  </si>
  <si>
    <t>ENSMUSG00000075478</t>
  </si>
  <si>
    <t>Slitrk1</t>
  </si>
  <si>
    <t>ENSMUSG00000075480</t>
  </si>
  <si>
    <t>ENSMUSG00000075486</t>
  </si>
  <si>
    <t>Commd6</t>
  </si>
  <si>
    <t>ENSMUSG00000075502</t>
  </si>
  <si>
    <t>Kbtbd6</t>
  </si>
  <si>
    <t>ENSMUSG00000075510</t>
  </si>
  <si>
    <t>Fam187a</t>
  </si>
  <si>
    <t>ENSMUSG00000075511</t>
  </si>
  <si>
    <t>ENSMUSG00000075512</t>
  </si>
  <si>
    <t>Gm1587</t>
  </si>
  <si>
    <t>ENSMUSG00000075514</t>
  </si>
  <si>
    <t>ENSMUSG00000075520</t>
  </si>
  <si>
    <t>Malrd1</t>
  </si>
  <si>
    <t>ENSMUSG00000075528</t>
  </si>
  <si>
    <t>Aarsd1</t>
  </si>
  <si>
    <t>ENSMUSG00000075534</t>
  </si>
  <si>
    <t>ENSMUSG00000075538</t>
  </si>
  <si>
    <t>Gm10855</t>
  </si>
  <si>
    <t>ENSMUSG00000075552</t>
  </si>
  <si>
    <t>Cyp3a41b</t>
  </si>
  <si>
    <t>ENSMUSG00000075553</t>
  </si>
  <si>
    <t>Gm5464</t>
  </si>
  <si>
    <t>ENSMUSG00000075555</t>
  </si>
  <si>
    <t>Gm10863</t>
  </si>
  <si>
    <t>ENSMUSG00000075558</t>
  </si>
  <si>
    <t>ENSMUSG00000075569</t>
  </si>
  <si>
    <t>Pms2</t>
  </si>
  <si>
    <t>ENSMUSG00000075570</t>
  </si>
  <si>
    <t>Krt26</t>
  </si>
  <si>
    <t>ENSMUSG00000075571</t>
  </si>
  <si>
    <t>Defb30</t>
  </si>
  <si>
    <t>ENSMUSG00000075573</t>
  </si>
  <si>
    <t>Defb47</t>
  </si>
  <si>
    <t>ENSMUSG00000075576</t>
  </si>
  <si>
    <t>Gm12359</t>
  </si>
  <si>
    <t>ENSMUSG00000075581</t>
  </si>
  <si>
    <t>ENSMUSG00000075585</t>
  </si>
  <si>
    <t>ENSMUSG00000075587</t>
  </si>
  <si>
    <t>ENSMUSG00000075588</t>
  </si>
  <si>
    <t>Hoxb2</t>
  </si>
  <si>
    <t>ENSMUSG00000075589</t>
  </si>
  <si>
    <t>ENSMUSG00000075590</t>
  </si>
  <si>
    <t>Nrbp2</t>
  </si>
  <si>
    <t>ENSMUSG00000075591</t>
  </si>
  <si>
    <t>ENSMUSG00000075592</t>
  </si>
  <si>
    <t>Nynrin</t>
  </si>
  <si>
    <t>ENSMUSG00000075595</t>
  </si>
  <si>
    <t>Zfp652</t>
  </si>
  <si>
    <t>ENSMUSG00000075596</t>
  </si>
  <si>
    <t>B130006D01Rik</t>
  </si>
  <si>
    <t>ENSMUSG00000075598</t>
  </si>
  <si>
    <t>Smok3c</t>
  </si>
  <si>
    <t>ENSMUSG00000075600</t>
  </si>
  <si>
    <t>Zc3h3</t>
  </si>
  <si>
    <t>ENSMUSG00000075602</t>
  </si>
  <si>
    <t>Ly6a</t>
  </si>
  <si>
    <t>ENSMUSG00000075605</t>
  </si>
  <si>
    <t>Slurp2</t>
  </si>
  <si>
    <t>ENSMUSG00000075609</t>
  </si>
  <si>
    <t>ENSMUSG00000075610</t>
  </si>
  <si>
    <t>Tmem92</t>
  </si>
  <si>
    <t>ENSMUSG00000075611</t>
  </si>
  <si>
    <t>ENSMUSG00000075700</t>
  </si>
  <si>
    <t>Selenot</t>
  </si>
  <si>
    <t>ENSMUSG00000075701</t>
  </si>
  <si>
    <t>Selenos</t>
  </si>
  <si>
    <t>ENSMUSG00000075702</t>
  </si>
  <si>
    <t>Selenom</t>
  </si>
  <si>
    <t>ENSMUSG00000075703</t>
  </si>
  <si>
    <t>Selenoi</t>
  </si>
  <si>
    <t>ENSMUSG00000075704</t>
  </si>
  <si>
    <t>Txnrd2</t>
  </si>
  <si>
    <t>ENSMUSG00000075705</t>
  </si>
  <si>
    <t>Msrb1</t>
  </si>
  <si>
    <t>ENSMUSG00000075706</t>
  </si>
  <si>
    <t>Gpx4</t>
  </si>
  <si>
    <t>ENSMUSG00000075707</t>
  </si>
  <si>
    <t>Dio3</t>
  </si>
  <si>
    <t>ENSMUSG00000075829</t>
  </si>
  <si>
    <t>ENSMUSG00000075833</t>
  </si>
  <si>
    <t>ENSMUSG00000075837</t>
  </si>
  <si>
    <t>ENSMUSG00000075864</t>
  </si>
  <si>
    <t>ENSMUSG00000075903</t>
  </si>
  <si>
    <t>ENSMUSG00000075908</t>
  </si>
  <si>
    <t>ENSMUSG00000075918</t>
  </si>
  <si>
    <t>ENSMUSG00000076010</t>
  </si>
  <si>
    <t>Mir615</t>
  </si>
  <si>
    <t>ENSMUSG00000076050</t>
  </si>
  <si>
    <t>Mir450b</t>
  </si>
  <si>
    <t>ENSMUSG00000076052</t>
  </si>
  <si>
    <t>Mir541</t>
  </si>
  <si>
    <t>ENSMUSG00000076065</t>
  </si>
  <si>
    <t>Mir681</t>
  </si>
  <si>
    <t>ENSMUSG00000076122</t>
  </si>
  <si>
    <t>Mir503</t>
  </si>
  <si>
    <t>ENSMUSG00000076136</t>
  </si>
  <si>
    <t>ENSMUSG00000076137</t>
  </si>
  <si>
    <t>ENSMUSG00000076140</t>
  </si>
  <si>
    <t>Mir542</t>
  </si>
  <si>
    <t>ENSMUSG00000076142</t>
  </si>
  <si>
    <t>Mir711</t>
  </si>
  <si>
    <t>ENSMUSG00000076143</t>
  </si>
  <si>
    <t>Mir708</t>
  </si>
  <si>
    <t>ENSMUSG00000076144</t>
  </si>
  <si>
    <t>Mir709</t>
  </si>
  <si>
    <t>ENSMUSG00000076163</t>
  </si>
  <si>
    <t>Mir701</t>
  </si>
  <si>
    <t>ENSMUSG00000076214</t>
  </si>
  <si>
    <t>Mir717</t>
  </si>
  <si>
    <t>ENSMUSG00000076216</t>
  </si>
  <si>
    <t>Mir695</t>
  </si>
  <si>
    <t>ENSMUSG00000076218</t>
  </si>
  <si>
    <t>Mir692-1</t>
  </si>
  <si>
    <t>ENSMUSG00000076251</t>
  </si>
  <si>
    <t>Mir501</t>
  </si>
  <si>
    <t>ENSMUSG00000076258</t>
  </si>
  <si>
    <t>ENSMUSG00000076269</t>
  </si>
  <si>
    <t>Mir374b</t>
  </si>
  <si>
    <t>ENSMUSG00000076270</t>
  </si>
  <si>
    <t>Mir719</t>
  </si>
  <si>
    <t>ENSMUSG00000076271</t>
  </si>
  <si>
    <t>Mir697</t>
  </si>
  <si>
    <t>ENSMUSG00000076281</t>
  </si>
  <si>
    <t>ENSMUSG00000076284</t>
  </si>
  <si>
    <t>ENSMUSG00000076287</t>
  </si>
  <si>
    <t>ENSMUSG00000076288</t>
  </si>
  <si>
    <t>Mir301b</t>
  </si>
  <si>
    <t>ENSMUSG00000076294</t>
  </si>
  <si>
    <t>ENSMUSG00000076304</t>
  </si>
  <si>
    <t>ENSMUSG00000076313</t>
  </si>
  <si>
    <t>Mir665</t>
  </si>
  <si>
    <t>ENSMUSG00000076315</t>
  </si>
  <si>
    <t>Mir343</t>
  </si>
  <si>
    <t>ENSMUSG00000076327</t>
  </si>
  <si>
    <t>ENSMUSG00000076333</t>
  </si>
  <si>
    <t>Mir599</t>
  </si>
  <si>
    <t>ENSMUSG00000076338</t>
  </si>
  <si>
    <t>Mir181d</t>
  </si>
  <si>
    <t>ENSMUSG00000076376</t>
  </si>
  <si>
    <t>Mir674</t>
  </si>
  <si>
    <t>ENSMUSG00000076377</t>
  </si>
  <si>
    <t>ENSMUSG00000076379</t>
  </si>
  <si>
    <t>Mir190a</t>
  </si>
  <si>
    <t>ENSMUSG00000076394</t>
  </si>
  <si>
    <t>ENSMUSG00000076424</t>
  </si>
  <si>
    <t>ENSMUSG00000076430</t>
  </si>
  <si>
    <t>Hus1b</t>
  </si>
  <si>
    <t>ENSMUSG00000076431</t>
  </si>
  <si>
    <t>Sox4</t>
  </si>
  <si>
    <t>ENSMUSG00000076432</t>
  </si>
  <si>
    <t>Ywhaq</t>
  </si>
  <si>
    <t>ENSMUSG00000076433</t>
  </si>
  <si>
    <t>Cep295nl</t>
  </si>
  <si>
    <t>ENSMUSG00000076434</t>
  </si>
  <si>
    <t>Wfdc3</t>
  </si>
  <si>
    <t>ENSMUSG00000076435</t>
  </si>
  <si>
    <t>Acsf2</t>
  </si>
  <si>
    <t>ENSMUSG00000076436</t>
  </si>
  <si>
    <t>Oxct2a</t>
  </si>
  <si>
    <t>ENSMUSG00000076437</t>
  </si>
  <si>
    <t>Selenoh</t>
  </si>
  <si>
    <t>ENSMUSG00000076438</t>
  </si>
  <si>
    <t>Oxct2b</t>
  </si>
  <si>
    <t>ENSMUSG00000076439</t>
  </si>
  <si>
    <t>Mog</t>
  </si>
  <si>
    <t>ENSMUSG00000076441</t>
  </si>
  <si>
    <t>Ass1</t>
  </si>
  <si>
    <t>ENSMUSG00000076444</t>
  </si>
  <si>
    <t>Mir761</t>
  </si>
  <si>
    <t>ENSMUSG00000076459</t>
  </si>
  <si>
    <t>Mir758</t>
  </si>
  <si>
    <t>ENSMUSG00000076460</t>
  </si>
  <si>
    <t>Mir744</t>
  </si>
  <si>
    <t>ENSMUSG00000076469</t>
  </si>
  <si>
    <t>ENSMUSG00000076484</t>
  </si>
  <si>
    <t>ENSMUSG00000076486</t>
  </si>
  <si>
    <t>ENSMUSG00000076487</t>
  </si>
  <si>
    <t>ENSMUSG00000076490</t>
  </si>
  <si>
    <t>ENSMUSG00000076492</t>
  </si>
  <si>
    <t>ENSMUSG00000076494</t>
  </si>
  <si>
    <t>ENSMUSG00000076495</t>
  </si>
  <si>
    <t>ENSMUSG00000076496</t>
  </si>
  <si>
    <t>ENSMUSG00000076497</t>
  </si>
  <si>
    <t>ENSMUSG00000076498</t>
  </si>
  <si>
    <t>ENSMUSG00000076543</t>
  </si>
  <si>
    <t>ENSMUSG00000076555</t>
  </si>
  <si>
    <t>ENSMUSG00000076569</t>
  </si>
  <si>
    <t>ENSMUSG00000076577</t>
  </si>
  <si>
    <t>ENSMUSG00000076580</t>
  </si>
  <si>
    <t>ENSMUSG00000076586</t>
  </si>
  <si>
    <t>ENSMUSG00000076609</t>
  </si>
  <si>
    <t>ENSMUSG00000076614</t>
  </si>
  <si>
    <t>ENSMUSG00000076617</t>
  </si>
  <si>
    <t>ENSMUSG00000076672</t>
  </si>
  <si>
    <t>ENSMUSG00000076677</t>
  </si>
  <si>
    <t>ENSMUSG00000076749</t>
  </si>
  <si>
    <t>ENSMUSG00000076757</t>
  </si>
  <si>
    <t>ENSMUSG00000076839</t>
  </si>
  <si>
    <t>ENSMUSG00000076846</t>
  </si>
  <si>
    <t>ENSMUSG00000076867</t>
  </si>
  <si>
    <t>ENSMUSG00000076879</t>
  </si>
  <si>
    <t>ENSMUSG00000076880</t>
  </si>
  <si>
    <t>ENSMUSG00000076885</t>
  </si>
  <si>
    <t>ENSMUSG00000076899</t>
  </si>
  <si>
    <t>ENSMUSG00000076903</t>
  </si>
  <si>
    <t>ENSMUSG00000076928</t>
  </si>
  <si>
    <t>ENSMUSG00000076934</t>
  </si>
  <si>
    <t>ENSMUSG00000076961</t>
  </si>
  <si>
    <t>ENSMUSG00000076972</t>
  </si>
  <si>
    <t>Mir193b</t>
  </si>
  <si>
    <t>ENSMUSG00000077001</t>
  </si>
  <si>
    <t>Mir544</t>
  </si>
  <si>
    <t>ENSMUSG00000077004</t>
  </si>
  <si>
    <t>ENSMUSG00000077025</t>
  </si>
  <si>
    <t>Mir493</t>
  </si>
  <si>
    <t>ENSMUSG00000077059</t>
  </si>
  <si>
    <t>ENSMUSG00000077082</t>
  </si>
  <si>
    <t>ENSMUSG00000077148</t>
  </si>
  <si>
    <t>ENSMUSG00000077150</t>
  </si>
  <si>
    <t>ENSMUSG00000077158</t>
  </si>
  <si>
    <t>ENSMUSG00000077167</t>
  </si>
  <si>
    <t>ENSMUSG00000077169</t>
  </si>
  <si>
    <t>ENSMUSG00000077171</t>
  </si>
  <si>
    <t>ENSMUSG00000077192</t>
  </si>
  <si>
    <t>Snora17</t>
  </si>
  <si>
    <t>ENSMUSG00000077202</t>
  </si>
  <si>
    <t>ENSMUSG00000077208</t>
  </si>
  <si>
    <t>ENSMUSG00000077212</t>
  </si>
  <si>
    <t>ENSMUSG00000077217</t>
  </si>
  <si>
    <t>ENSMUSG00000077222</t>
  </si>
  <si>
    <t>ENSMUSG00000077227</t>
  </si>
  <si>
    <t>ENSMUSG00000077239</t>
  </si>
  <si>
    <t>ENSMUSG00000077243</t>
  </si>
  <si>
    <t>ENSMUSG00000077250</t>
  </si>
  <si>
    <t>ENSMUSG00000077256</t>
  </si>
  <si>
    <t>ENSMUSG00000077265</t>
  </si>
  <si>
    <t>ENSMUSG00000077271</t>
  </si>
  <si>
    <t>ENSMUSG00000077274</t>
  </si>
  <si>
    <t>ENSMUSG00000077276</t>
  </si>
  <si>
    <t>ENSMUSG00000077277</t>
  </si>
  <si>
    <t>ENSMUSG00000077278</t>
  </si>
  <si>
    <t>ENSMUSG00000077283</t>
  </si>
  <si>
    <t>ENSMUSG00000077285</t>
  </si>
  <si>
    <t>ENSMUSG00000077293</t>
  </si>
  <si>
    <t>ENSMUSG00000077309</t>
  </si>
  <si>
    <t>ENSMUSG00000077316</t>
  </si>
  <si>
    <t>ENSMUSG00000077318</t>
  </si>
  <si>
    <t>ENSMUSG00000077328</t>
  </si>
  <si>
    <t>ENSMUSG00000077338</t>
  </si>
  <si>
    <t>ENSMUSG00000077345</t>
  </si>
  <si>
    <t>ENSMUSG00000077348</t>
  </si>
  <si>
    <t>ENSMUSG00000077349</t>
  </si>
  <si>
    <t>ENSMUSG00000077359</t>
  </si>
  <si>
    <t>ENSMUSG00000077360</t>
  </si>
  <si>
    <t>ENSMUSG00000077367</t>
  </si>
  <si>
    <t>ENSMUSG00000077380</t>
  </si>
  <si>
    <t>ENSMUSG00000077382</t>
  </si>
  <si>
    <t>ENSMUSG00000077385</t>
  </si>
  <si>
    <t>ENSMUSG00000077391</t>
  </si>
  <si>
    <t>ENSMUSG00000077394</t>
  </si>
  <si>
    <t>ENSMUSG00000077398</t>
  </si>
  <si>
    <t>ENSMUSG00000077403</t>
  </si>
  <si>
    <t>ENSMUSG00000077416</t>
  </si>
  <si>
    <t>ENSMUSG00000077419</t>
  </si>
  <si>
    <t>ENSMUSG00000077420</t>
  </si>
  <si>
    <t>ENSMUSG00000077421</t>
  </si>
  <si>
    <t>ENSMUSG00000077422</t>
  </si>
  <si>
    <t>ENSMUSG00000077426</t>
  </si>
  <si>
    <t>ENSMUSG00000077437</t>
  </si>
  <si>
    <t>ENSMUSG00000077438</t>
  </si>
  <si>
    <t>ENSMUSG00000077440</t>
  </si>
  <si>
    <t>ENSMUSG00000077442</t>
  </si>
  <si>
    <t>ENSMUSG00000077443</t>
  </si>
  <si>
    <t>ENSMUSG00000077448</t>
  </si>
  <si>
    <t>ENSMUSG00000077449</t>
  </si>
  <si>
    <t>ENSMUSG00000077450</t>
  </si>
  <si>
    <t>Rab11b</t>
  </si>
  <si>
    <t>ENSMUSG00000077454</t>
  </si>
  <si>
    <t>ENSMUSG00000077457</t>
  </si>
  <si>
    <t>ENSMUSG00000077460</t>
  </si>
  <si>
    <t>ENSMUSG00000077469</t>
  </si>
  <si>
    <t>ENSMUSG00000077470</t>
  </si>
  <si>
    <t>ENSMUSG00000077483</t>
  </si>
  <si>
    <t>ENSMUSG00000077485</t>
  </si>
  <si>
    <t>ENSMUSG00000077493</t>
  </si>
  <si>
    <t>ENSMUSG00000077497</t>
  </si>
  <si>
    <t>ENSMUSG00000077501</t>
  </si>
  <si>
    <t>ENSMUSG00000077505</t>
  </si>
  <si>
    <t>ENSMUSG00000077506</t>
  </si>
  <si>
    <t>ENSMUSG00000077516</t>
  </si>
  <si>
    <t>ENSMUSG00000077524</t>
  </si>
  <si>
    <t>ENSMUSG00000077526</t>
  </si>
  <si>
    <t>ENSMUSG00000077543</t>
  </si>
  <si>
    <t>ENSMUSG00000077545</t>
  </si>
  <si>
    <t>ENSMUSG00000077547</t>
  </si>
  <si>
    <t>ENSMUSG00000077549</t>
  </si>
  <si>
    <t>ENSMUSG00000077557</t>
  </si>
  <si>
    <t>ENSMUSG00000077561</t>
  </si>
  <si>
    <t>ENSMUSG00000077564</t>
  </si>
  <si>
    <t>ENSMUSG00000077567</t>
  </si>
  <si>
    <t>ENSMUSG00000077569</t>
  </si>
  <si>
    <t>ENSMUSG00000077574</t>
  </si>
  <si>
    <t>ENSMUSG00000077575</t>
  </si>
  <si>
    <t>ENSMUSG00000077577</t>
  </si>
  <si>
    <t>ENSMUSG00000077582</t>
  </si>
  <si>
    <t>ENSMUSG00000077590</t>
  </si>
  <si>
    <t>ENSMUSG00000077599</t>
  </si>
  <si>
    <t>ENSMUSG00000077607</t>
  </si>
  <si>
    <t>ENSMUSG00000077611</t>
  </si>
  <si>
    <t>ENSMUSG00000077617</t>
  </si>
  <si>
    <t>ENSMUSG00000077621</t>
  </si>
  <si>
    <t>ENSMUSG00000077633</t>
  </si>
  <si>
    <t>ENSMUSG00000077635</t>
  </si>
  <si>
    <t>ENSMUSG00000077637</t>
  </si>
  <si>
    <t>ENSMUSG00000077639</t>
  </si>
  <si>
    <t>ENSMUSG00000077644</t>
  </si>
  <si>
    <t>ENSMUSG00000077652</t>
  </si>
  <si>
    <t>ENSMUSG00000077655</t>
  </si>
  <si>
    <t>ENSMUSG00000077659</t>
  </si>
  <si>
    <t>ENSMUSG00000077667</t>
  </si>
  <si>
    <t>ENSMUSG00000077672</t>
  </si>
  <si>
    <t>ENSMUSG00000077680</t>
  </si>
  <si>
    <t>ENSMUSG00000077689</t>
  </si>
  <si>
    <t>ENSMUSG00000077696</t>
  </si>
  <si>
    <t>ENSMUSG00000077704</t>
  </si>
  <si>
    <t>Snord89</t>
  </si>
  <si>
    <t>ENSMUSG00000077711</t>
  </si>
  <si>
    <t>ENSMUSG00000077714</t>
  </si>
  <si>
    <t>Snord17</t>
  </si>
  <si>
    <t>ENSMUSG00000077730</t>
  </si>
  <si>
    <t>ENSMUSG00000077733</t>
  </si>
  <si>
    <t>ENSMUSG00000077734</t>
  </si>
  <si>
    <t>Snord83b</t>
  </si>
  <si>
    <t>ENSMUSG00000077737</t>
  </si>
  <si>
    <t>ENSMUSG00000077758</t>
  </si>
  <si>
    <t>ENSMUSG00000077768</t>
  </si>
  <si>
    <t>ENSMUSG00000077787</t>
  </si>
  <si>
    <t>ENSMUSG00000077791</t>
  </si>
  <si>
    <t>ENSMUSG00000077795</t>
  </si>
  <si>
    <t>ENSMUSG00000077797</t>
  </si>
  <si>
    <t>ENSMUSG00000077802</t>
  </si>
  <si>
    <t>ENSMUSG00000077821</t>
  </si>
  <si>
    <t>ENSMUSG00000077830</t>
  </si>
  <si>
    <t>ENSMUSG00000077879</t>
  </si>
  <si>
    <t>ENSMUSG00000077884</t>
  </si>
  <si>
    <t>ENSMUSG00000077890</t>
  </si>
  <si>
    <t>Mir875</t>
  </si>
  <si>
    <t>ENSMUSG00000077921</t>
  </si>
  <si>
    <t>Mir872</t>
  </si>
  <si>
    <t>ENSMUSG00000077925</t>
  </si>
  <si>
    <t>Mir453</t>
  </si>
  <si>
    <t>ENSMUSG00000077928</t>
  </si>
  <si>
    <t>Mir208b</t>
  </si>
  <si>
    <t>ENSMUSG00000077962</t>
  </si>
  <si>
    <t>Mir874</t>
  </si>
  <si>
    <t>ENSMUSG00000077998</t>
  </si>
  <si>
    <t>Mir466f-2</t>
  </si>
  <si>
    <t>ENSMUSG00000078080</t>
  </si>
  <si>
    <t>Olfr585</t>
  </si>
  <si>
    <t>ENSMUSG00000078091</t>
  </si>
  <si>
    <t>ENSMUSG00000078097</t>
  </si>
  <si>
    <t>ENSMUSG00000078117</t>
  </si>
  <si>
    <t>ENSMUSG00000078122</t>
  </si>
  <si>
    <t>F630028O10Rik</t>
  </si>
  <si>
    <t>ENSMUSG00000078125</t>
  </si>
  <si>
    <t>ENSMUSG00000078126</t>
  </si>
  <si>
    <t>ENSMUSG00000078127</t>
  </si>
  <si>
    <t>Fam170b</t>
  </si>
  <si>
    <t>ENSMUSG00000078129</t>
  </si>
  <si>
    <t>Actl10</t>
  </si>
  <si>
    <t>ENSMUSG00000078134</t>
  </si>
  <si>
    <t>ENSMUSG00000078137</t>
  </si>
  <si>
    <t>Ankrd63</t>
  </si>
  <si>
    <t>ENSMUSG00000078139</t>
  </si>
  <si>
    <t>ENSMUSG00000078141</t>
  </si>
  <si>
    <t>ENSMUSG00000078143</t>
  </si>
  <si>
    <t>ENSMUSG00000078144</t>
  </si>
  <si>
    <t>Capns2</t>
  </si>
  <si>
    <t>ENSMUSG00000078151</t>
  </si>
  <si>
    <t>ENSMUSG00000078153</t>
  </si>
  <si>
    <t>Psme2b</t>
  </si>
  <si>
    <t>ENSMUSG00000078154</t>
  </si>
  <si>
    <t>ENSMUSG00000078157</t>
  </si>
  <si>
    <t>4931440F15Rik</t>
  </si>
  <si>
    <t>ENSMUSG00000078160</t>
  </si>
  <si>
    <t>ENSMUSG00000078161</t>
  </si>
  <si>
    <t>Erich3</t>
  </si>
  <si>
    <t>ENSMUSG00000078179</t>
  </si>
  <si>
    <t>Rnf148</t>
  </si>
  <si>
    <t>ENSMUSG00000078180</t>
  </si>
  <si>
    <t>ENSMUSG00000078183</t>
  </si>
  <si>
    <t>ENSMUSG00000078184</t>
  </si>
  <si>
    <t>ENSMUSG00000078185</t>
  </si>
  <si>
    <t>Chml</t>
  </si>
  <si>
    <t>ENSMUSG00000078190</t>
  </si>
  <si>
    <t>Dnm3os</t>
  </si>
  <si>
    <t>ENSMUSG00000078192</t>
  </si>
  <si>
    <t>ENSMUSG00000078193</t>
  </si>
  <si>
    <t>ENSMUSG00000078197</t>
  </si>
  <si>
    <t>ENSMUSG00000078201</t>
  </si>
  <si>
    <t>Tmem203</t>
  </si>
  <si>
    <t>ENSMUSG00000078202</t>
  </si>
  <si>
    <t>Nrarp</t>
  </si>
  <si>
    <t>ENSMUSG00000078234</t>
  </si>
  <si>
    <t>Klhdc7a</t>
  </si>
  <si>
    <t>ENSMUSG00000078235</t>
  </si>
  <si>
    <t>Fam43b</t>
  </si>
  <si>
    <t>ENSMUSG00000078238</t>
  </si>
  <si>
    <t>ENSMUSG00000078240</t>
  </si>
  <si>
    <t>ENSMUSG00000078247</t>
  </si>
  <si>
    <t>Airn</t>
  </si>
  <si>
    <t>ENSMUSG00000078249</t>
  </si>
  <si>
    <t>Hmga1b</t>
  </si>
  <si>
    <t>ENSMUSG00000078251</t>
  </si>
  <si>
    <t>ENSMUSG00000078252</t>
  </si>
  <si>
    <t>Krtap17-1</t>
  </si>
  <si>
    <t>ENSMUSG00000078253</t>
  </si>
  <si>
    <t>Krtap16-1</t>
  </si>
  <si>
    <t>ENSMUSG00000078254</t>
  </si>
  <si>
    <t>ENSMUSG00000078257</t>
  </si>
  <si>
    <t>2300003K06Rik</t>
  </si>
  <si>
    <t>ENSMUSG00000078289</t>
  </si>
  <si>
    <t>ENSMUSG00000078300</t>
  </si>
  <si>
    <t>ENSMUSG00000078302</t>
  </si>
  <si>
    <t>Foxd1</t>
  </si>
  <si>
    <t>ENSMUSG00000078307</t>
  </si>
  <si>
    <t>AI593442</t>
  </si>
  <si>
    <t>ENSMUSG00000078314</t>
  </si>
  <si>
    <t>ENSMUSG00000078315</t>
  </si>
  <si>
    <t>Fam47c</t>
  </si>
  <si>
    <t>ENSMUSG00000078317</t>
  </si>
  <si>
    <t>F8a</t>
  </si>
  <si>
    <t>ENSMUSG00000078348</t>
  </si>
  <si>
    <t>Sf3b5</t>
  </si>
  <si>
    <t>ENSMUSG00000078349</t>
  </si>
  <si>
    <t>ENSMUSG00000078350</t>
  </si>
  <si>
    <t>Smim1</t>
  </si>
  <si>
    <t>ENSMUSG00000078365</t>
  </si>
  <si>
    <t>Mos</t>
  </si>
  <si>
    <t>ENSMUSG00000078370</t>
  </si>
  <si>
    <t>ENSMUSG00000078377</t>
  </si>
  <si>
    <t>ENSMUSG00000078380</t>
  </si>
  <si>
    <t>ENSMUSG00000078427</t>
  </si>
  <si>
    <t>Sarnp</t>
  </si>
  <si>
    <t>ENSMUSG00000078429</t>
  </si>
  <si>
    <t>Ctdsp2</t>
  </si>
  <si>
    <t>ENSMUSG00000078430</t>
  </si>
  <si>
    <t>ENSMUSG00000078435</t>
  </si>
  <si>
    <t>AU041133</t>
  </si>
  <si>
    <t>ENSMUSG00000078439</t>
  </si>
  <si>
    <t>Smim24</t>
  </si>
  <si>
    <t>ENSMUSG00000078440</t>
  </si>
  <si>
    <t>Dohh</t>
  </si>
  <si>
    <t>ENSMUSG00000078441</t>
  </si>
  <si>
    <t>ENSMUSG00000078442</t>
  </si>
  <si>
    <t>Ccdc105</t>
  </si>
  <si>
    <t>ENSMUSG00000078444</t>
  </si>
  <si>
    <t>Gm10941</t>
  </si>
  <si>
    <t>ENSMUSG00000078451</t>
  </si>
  <si>
    <t>Ppil6</t>
  </si>
  <si>
    <t>ENSMUSG00000078452</t>
  </si>
  <si>
    <t>Raet1a</t>
  </si>
  <si>
    <t>ENSMUSG00000078453</t>
  </si>
  <si>
    <t>Abracl</t>
  </si>
  <si>
    <t>ENSMUSG00000078480</t>
  </si>
  <si>
    <t>ENSMUSG00000078484</t>
  </si>
  <si>
    <t>ENSMUSG00000078485</t>
  </si>
  <si>
    <t>Plekhn1</t>
  </si>
  <si>
    <t>ENSMUSG00000078486</t>
  </si>
  <si>
    <t>Perm1</t>
  </si>
  <si>
    <t>ENSMUSG00000078487</t>
  </si>
  <si>
    <t>Ankrd65</t>
  </si>
  <si>
    <t>ENSMUSG00000078489</t>
  </si>
  <si>
    <t>ENSMUSG00000078490</t>
  </si>
  <si>
    <t>Cfap74</t>
  </si>
  <si>
    <t>ENSMUSG00000078491</t>
  </si>
  <si>
    <t>Gm13090</t>
  </si>
  <si>
    <t>ENSMUSG00000078494</t>
  </si>
  <si>
    <t>ENSMUSG00000078495</t>
  </si>
  <si>
    <t>Zfp984</t>
  </si>
  <si>
    <t>ENSMUSG00000078496</t>
  </si>
  <si>
    <t>Zfp982</t>
  </si>
  <si>
    <t>ENSMUSG00000078497</t>
  </si>
  <si>
    <t>ENSMUSG00000078498</t>
  </si>
  <si>
    <t>ENSMUSG00000078500</t>
  </si>
  <si>
    <t>ENSMUSG00000078502</t>
  </si>
  <si>
    <t>Gm13212</t>
  </si>
  <si>
    <t>ENSMUSG00000078503</t>
  </si>
  <si>
    <t>Zfp990</t>
  </si>
  <si>
    <t>ENSMUSG00000078504</t>
  </si>
  <si>
    <t>Gm438</t>
  </si>
  <si>
    <t>ENSMUSG00000078505</t>
  </si>
  <si>
    <t>Gm436</t>
  </si>
  <si>
    <t>ENSMUSG00000078507</t>
  </si>
  <si>
    <t>Aadacl3</t>
  </si>
  <si>
    <t>ENSMUSG00000078515</t>
  </si>
  <si>
    <t>Ddi2</t>
  </si>
  <si>
    <t>ENSMUSG00000078517</t>
  </si>
  <si>
    <t>Emc1</t>
  </si>
  <si>
    <t>ENSMUSG00000078518</t>
  </si>
  <si>
    <t>Gm13030</t>
  </si>
  <si>
    <t>ENSMUSG00000078519</t>
  </si>
  <si>
    <t>ENSMUSG00000078521</t>
  </si>
  <si>
    <t>Aunip</t>
  </si>
  <si>
    <t>ENSMUSG00000078528</t>
  </si>
  <si>
    <t>ENSMUSG00000078531</t>
  </si>
  <si>
    <t>ENSMUSG00000078532</t>
  </si>
  <si>
    <t>Nkain1</t>
  </si>
  <si>
    <t>ENSMUSG00000078546</t>
  </si>
  <si>
    <t>Zfp995</t>
  </si>
  <si>
    <t>ENSMUSG00000078552</t>
  </si>
  <si>
    <t>Dcdc2b</t>
  </si>
  <si>
    <t>ENSMUSG00000078554</t>
  </si>
  <si>
    <t>Fam229a</t>
  </si>
  <si>
    <t>ENSMUSG00000078566</t>
  </si>
  <si>
    <t>Bnip3</t>
  </si>
  <si>
    <t>ENSMUSG00000078570</t>
  </si>
  <si>
    <t>1110065P20Rik</t>
  </si>
  <si>
    <t>ENSMUSG00000078572</t>
  </si>
  <si>
    <t>Ndufaf8</t>
  </si>
  <si>
    <t>ENSMUSG00000078575</t>
  </si>
  <si>
    <t>Gm12887</t>
  </si>
  <si>
    <t>ENSMUSG00000078578</t>
  </si>
  <si>
    <t>Ube2d3</t>
  </si>
  <si>
    <t>ENSMUSG00000078580</t>
  </si>
  <si>
    <t>E430018J23Rik</t>
  </si>
  <si>
    <t>ENSMUSG00000078584</t>
  </si>
  <si>
    <t>AU022252</t>
  </si>
  <si>
    <t>ENSMUSG00000078586</t>
  </si>
  <si>
    <t>ENSMUSG00000078588</t>
  </si>
  <si>
    <t>Ccdc24</t>
  </si>
  <si>
    <t>ENSMUSG00000078590</t>
  </si>
  <si>
    <t>ENSMUSG00000078591</t>
  </si>
  <si>
    <t>Hs3st4</t>
  </si>
  <si>
    <t>ENSMUSG00000078592</t>
  </si>
  <si>
    <t>ENSMUSG00000078593</t>
  </si>
  <si>
    <t>1700042G07Rik</t>
  </si>
  <si>
    <t>ENSMUSG00000078598</t>
  </si>
  <si>
    <t>Skint5</t>
  </si>
  <si>
    <t>ENSMUSG00000078599</t>
  </si>
  <si>
    <t>Skint8</t>
  </si>
  <si>
    <t>ENSMUSG00000078600</t>
  </si>
  <si>
    <t>1700092K14Rik</t>
  </si>
  <si>
    <t>ENSMUSG00000078601</t>
  </si>
  <si>
    <t>ENSMUSG00000078604</t>
  </si>
  <si>
    <t>ENSMUSG00000078605</t>
  </si>
  <si>
    <t>E030025P04Rik</t>
  </si>
  <si>
    <t>ENSMUSG00000078606</t>
  </si>
  <si>
    <t>Gm4070</t>
  </si>
  <si>
    <t>ENSMUSG00000078607</t>
  </si>
  <si>
    <t>1810010H24Rik</t>
  </si>
  <si>
    <t>ENSMUSG00000078612</t>
  </si>
  <si>
    <t>Fyb2</t>
  </si>
  <si>
    <t>ENSMUSG00000078616</t>
  </si>
  <si>
    <t>ENSMUSG00000078619</t>
  </si>
  <si>
    <t>Smarcd2</t>
  </si>
  <si>
    <t>ENSMUSG00000078620</t>
  </si>
  <si>
    <t>ENSMUSG00000078621</t>
  </si>
  <si>
    <t>Hbb-bh2</t>
  </si>
  <si>
    <t>ENSMUSG00000078622</t>
  </si>
  <si>
    <t>Ccdc47</t>
  </si>
  <si>
    <t>ENSMUSG00000078626</t>
  </si>
  <si>
    <t>ENSMUSG00000078627</t>
  </si>
  <si>
    <t>ENSMUSG00000078630</t>
  </si>
  <si>
    <t>Tomt</t>
  </si>
  <si>
    <t>ENSMUSG00000078632</t>
  </si>
  <si>
    <t>Lrrc37a</t>
  </si>
  <si>
    <t>ENSMUSG00000078635</t>
  </si>
  <si>
    <t>ENSMUSG00000078636</t>
  </si>
  <si>
    <t>ENSMUSG00000078640</t>
  </si>
  <si>
    <t>Gm11627</t>
  </si>
  <si>
    <t>ENSMUSG00000078648</t>
  </si>
  <si>
    <t>LOC102634389</t>
  </si>
  <si>
    <t>ENSMUSG00000078650</t>
  </si>
  <si>
    <t>G6pc</t>
  </si>
  <si>
    <t>ENSMUSG00000078651</t>
  </si>
  <si>
    <t>Aoc2</t>
  </si>
  <si>
    <t>ENSMUSG00000078652</t>
  </si>
  <si>
    <t>Psme3</t>
  </si>
  <si>
    <t>ENSMUSG00000078653</t>
  </si>
  <si>
    <t>Cntd1</t>
  </si>
  <si>
    <t>ENSMUSG00000078655</t>
  </si>
  <si>
    <t>ENSMUSG00000078656</t>
  </si>
  <si>
    <t>Vps25</t>
  </si>
  <si>
    <t>ENSMUSG00000078657</t>
  </si>
  <si>
    <t>Crnn</t>
  </si>
  <si>
    <t>ENSMUSG00000078664</t>
  </si>
  <si>
    <t>Sprr2a1</t>
  </si>
  <si>
    <t>ENSMUSG00000078668</t>
  </si>
  <si>
    <t>Gm11595</t>
  </si>
  <si>
    <t>ENSMUSG00000078670</t>
  </si>
  <si>
    <t>Fam174b</t>
  </si>
  <si>
    <t>ENSMUSG00000078671</t>
  </si>
  <si>
    <t>Chd2</t>
  </si>
  <si>
    <t>ENSMUSG00000078672</t>
  </si>
  <si>
    <t>Mup20</t>
  </si>
  <si>
    <t>ENSMUSG00000078674</t>
  </si>
  <si>
    <t>Mup18</t>
  </si>
  <si>
    <t>ENSMUSG00000078676</t>
  </si>
  <si>
    <t>Casc3</t>
  </si>
  <si>
    <t>ENSMUSG00000078677</t>
  </si>
  <si>
    <t>ENSMUSG00000078681</t>
  </si>
  <si>
    <t>Tm2d3</t>
  </si>
  <si>
    <t>ENSMUSG00000078684</t>
  </si>
  <si>
    <t>ENSMUSG00000078686</t>
  </si>
  <si>
    <t>Mup9</t>
  </si>
  <si>
    <t>ENSMUSG00000078687</t>
  </si>
  <si>
    <t>Mup8</t>
  </si>
  <si>
    <t>ENSMUSG00000078695</t>
  </si>
  <si>
    <t>Cisd3</t>
  </si>
  <si>
    <t>ENSMUSG00000078700</t>
  </si>
  <si>
    <t>D030028A08Rik</t>
  </si>
  <si>
    <t>ENSMUSG00000078706</t>
  </si>
  <si>
    <t>ENSMUSG00000078713</t>
  </si>
  <si>
    <t>Tomm5</t>
  </si>
  <si>
    <t>ENSMUSG00000078716</t>
  </si>
  <si>
    <t>Tmem8b</t>
  </si>
  <si>
    <t>ENSMUSG00000078721</t>
  </si>
  <si>
    <t>Fam205a1</t>
  </si>
  <si>
    <t>ENSMUSG00000078722</t>
  </si>
  <si>
    <t>ENSMUSG00000078735</t>
  </si>
  <si>
    <t>Il11ra2</t>
  </si>
  <si>
    <t>Fam205a2</t>
  </si>
  <si>
    <t>ENSMUSG00000078752</t>
  </si>
  <si>
    <t>Scgb1b30</t>
  </si>
  <si>
    <t>ENSMUSG00000078762</t>
  </si>
  <si>
    <t>Haus5</t>
  </si>
  <si>
    <t>ENSMUSG00000078763</t>
  </si>
  <si>
    <t>Slfn1</t>
  </si>
  <si>
    <t>ENSMUSG00000078765</t>
  </si>
  <si>
    <t>U2af1l4</t>
  </si>
  <si>
    <t>ENSMUSG00000078768</t>
  </si>
  <si>
    <t>Zfp566</t>
  </si>
  <si>
    <t>ENSMUSG00000078771</t>
  </si>
  <si>
    <t>Evi2a</t>
  </si>
  <si>
    <t>ENSMUSG00000078772</t>
  </si>
  <si>
    <t>ENSMUSG00000078773</t>
  </si>
  <si>
    <t>Rad54b</t>
  </si>
  <si>
    <t>ENSMUSG00000078776</t>
  </si>
  <si>
    <t>9530053A07Rik</t>
  </si>
  <si>
    <t>ENSMUSG00000078779</t>
  </si>
  <si>
    <t>Zfp59</t>
  </si>
  <si>
    <t>ENSMUSG00000078780</t>
  </si>
  <si>
    <t>Gm5150</t>
  </si>
  <si>
    <t>ENSMUSG00000078783</t>
  </si>
  <si>
    <t>Gm9733</t>
  </si>
  <si>
    <t>ENSMUSG00000078784</t>
  </si>
  <si>
    <t>1810022K09Rik</t>
  </si>
  <si>
    <t>ENSMUSG00000078786</t>
  </si>
  <si>
    <t>BC024978</t>
  </si>
  <si>
    <t>ENSMUSG00000078787</t>
  </si>
  <si>
    <t>Cyp2t4</t>
  </si>
  <si>
    <t>ENSMUSG00000078789</t>
  </si>
  <si>
    <t>Dph1</t>
  </si>
  <si>
    <t>ENSMUSG00000078794</t>
  </si>
  <si>
    <t>Dact3</t>
  </si>
  <si>
    <t>ENSMUSG00000078796</t>
  </si>
  <si>
    <t>Zfp541</t>
  </si>
  <si>
    <t>ENSMUSG00000078800</t>
  </si>
  <si>
    <t>Bsph2</t>
  </si>
  <si>
    <t>ENSMUSG00000078812</t>
  </si>
  <si>
    <t>Eif5a</t>
  </si>
  <si>
    <t>ENSMUSG00000078813</t>
  </si>
  <si>
    <t>Leng1</t>
  </si>
  <si>
    <t>ENSMUSG00000078816</t>
  </si>
  <si>
    <t>Prkcg</t>
  </si>
  <si>
    <t>ENSMUSG00000078817</t>
  </si>
  <si>
    <t>Nlrp12</t>
  </si>
  <si>
    <t>ENSMUSG00000078838</t>
  </si>
  <si>
    <t>ENSMUSG00000078847</t>
  </si>
  <si>
    <t>ENSMUSG00000078850</t>
  </si>
  <si>
    <t>ENSMUSG00000078851</t>
  </si>
  <si>
    <t>Hist3h2a</t>
  </si>
  <si>
    <t>ENSMUSG00000078853</t>
  </si>
  <si>
    <t>Igtp</t>
  </si>
  <si>
    <t>ENSMUSG00000078861</t>
  </si>
  <si>
    <t>Zfp931</t>
  </si>
  <si>
    <t>ENSMUSG00000078862</t>
  </si>
  <si>
    <t>Gm14326</t>
  </si>
  <si>
    <t>ENSMUSG00000078864</t>
  </si>
  <si>
    <t>Gm14322</t>
  </si>
  <si>
    <t>ENSMUSG00000078866</t>
  </si>
  <si>
    <t>Zfp970</t>
  </si>
  <si>
    <t>ENSMUSG00000078867</t>
  </si>
  <si>
    <t>ENSMUSG00000078868</t>
  </si>
  <si>
    <t>ENSMUSG00000078869</t>
  </si>
  <si>
    <t>ENSMUSG00000078870</t>
  </si>
  <si>
    <t>ENSMUSG00000078872</t>
  </si>
  <si>
    <t>ENSMUSG00000078875</t>
  </si>
  <si>
    <t>ENSMUSG00000078877</t>
  </si>
  <si>
    <t>Gm14295</t>
  </si>
  <si>
    <t>ENSMUSG00000078878</t>
  </si>
  <si>
    <t>Gm14432</t>
  </si>
  <si>
    <t>ENSMUSG00000078879</t>
  </si>
  <si>
    <t>Zfp973</t>
  </si>
  <si>
    <t>ENSMUSG00000078880</t>
  </si>
  <si>
    <t>Gm14308</t>
  </si>
  <si>
    <t>ENSMUSG00000078886</t>
  </si>
  <si>
    <t>0610010B08Rik</t>
  </si>
  <si>
    <t>ENSMUSG00000078887</t>
  </si>
  <si>
    <t>Gm6710</t>
  </si>
  <si>
    <t>ENSMUSG00000078889</t>
  </si>
  <si>
    <t>Gm14288</t>
  </si>
  <si>
    <t>ENSMUSG00000078894</t>
  </si>
  <si>
    <t>2210418O10Rik</t>
  </si>
  <si>
    <t>ENSMUSG00000078896</t>
  </si>
  <si>
    <t>Zfp965</t>
  </si>
  <si>
    <t>ENSMUSG00000078897</t>
  </si>
  <si>
    <t>Gm4724</t>
  </si>
  <si>
    <t>ENSMUSG00000078898</t>
  </si>
  <si>
    <t>Zfp968</t>
  </si>
  <si>
    <t>ENSMUSG00000078901</t>
  </si>
  <si>
    <t>Gm14440</t>
  </si>
  <si>
    <t>ENSMUSG00000078902</t>
  </si>
  <si>
    <t>ENSMUSG00000078903</t>
  </si>
  <si>
    <t>Gm14391</t>
  </si>
  <si>
    <t>ENSMUSG00000078905</t>
  </si>
  <si>
    <t>Gm14393</t>
  </si>
  <si>
    <t>ENSMUSG00000078906</t>
  </si>
  <si>
    <t>LOC105244402</t>
  </si>
  <si>
    <t>ENSMUSG00000078907</t>
  </si>
  <si>
    <t>Fam186b</t>
  </si>
  <si>
    <t>ENSMUSG00000078908</t>
  </si>
  <si>
    <t>Mon1b</t>
  </si>
  <si>
    <t>ENSMUSG00000078915</t>
  </si>
  <si>
    <t>ENSMUSG00000078917</t>
  </si>
  <si>
    <t>ENSMUSG00000078919</t>
  </si>
  <si>
    <t>Dpm1</t>
  </si>
  <si>
    <t>ENSMUSG00000078920</t>
  </si>
  <si>
    <t>Ifi47</t>
  </si>
  <si>
    <t>ENSMUSG00000078921</t>
  </si>
  <si>
    <t>Tgtp2</t>
  </si>
  <si>
    <t>ENSMUSG00000078922</t>
  </si>
  <si>
    <t>Tgtp1</t>
  </si>
  <si>
    <t>ENSMUSG00000078923</t>
  </si>
  <si>
    <t>Ube2v1</t>
  </si>
  <si>
    <t>ENSMUSG00000078925</t>
  </si>
  <si>
    <t>D030018L15Rik</t>
  </si>
  <si>
    <t>ENSMUSG00000078931</t>
  </si>
  <si>
    <t>Pdf</t>
  </si>
  <si>
    <t>ENSMUSG00000078932</t>
  </si>
  <si>
    <t>ENSMUSG00000078937</t>
  </si>
  <si>
    <t>Cpt1b</t>
  </si>
  <si>
    <t>ENSMUSG00000078941</t>
  </si>
  <si>
    <t>ENSMUSG00000078942</t>
  </si>
  <si>
    <t>Naip6</t>
  </si>
  <si>
    <t>ENSMUSG00000078945</t>
  </si>
  <si>
    <t>Naip2</t>
  </si>
  <si>
    <t>ENSMUSG00000078949</t>
  </si>
  <si>
    <t>R3hdml</t>
  </si>
  <si>
    <t>ENSMUSG00000078952</t>
  </si>
  <si>
    <t>Lncenc1</t>
  </si>
  <si>
    <t>ENSMUSG00000078953</t>
  </si>
  <si>
    <t>ENSMUSG00000078954</t>
  </si>
  <si>
    <t>Arhgap8</t>
  </si>
  <si>
    <t>ENSMUSG00000078955</t>
  </si>
  <si>
    <t>ENSMUSG00000078956</t>
  </si>
  <si>
    <t>ENSMUSG00000078957</t>
  </si>
  <si>
    <t>1700060C20Rik</t>
  </si>
  <si>
    <t>ENSMUSG00000078958</t>
  </si>
  <si>
    <t>Atp6ap1l</t>
  </si>
  <si>
    <t>ENSMUSG00000078963</t>
  </si>
  <si>
    <t>Hsbp1l1</t>
  </si>
  <si>
    <t>ENSMUSG00000078964</t>
  </si>
  <si>
    <t>Ces1b</t>
  </si>
  <si>
    <t>ENSMUSG00000078965</t>
  </si>
  <si>
    <t>ENSMUSG00000078967</t>
  </si>
  <si>
    <t>ENSMUSG00000078970</t>
  </si>
  <si>
    <t>Wdr92</t>
  </si>
  <si>
    <t>ENSMUSG00000078972</t>
  </si>
  <si>
    <t>ENSMUSG00000078974</t>
  </si>
  <si>
    <t>Sec61g</t>
  </si>
  <si>
    <t>ENSMUSG00000078982</t>
  </si>
  <si>
    <t>ENSMUSG00000078984</t>
  </si>
  <si>
    <t>ENSMUSG00000078994</t>
  </si>
  <si>
    <t>Zfp429</t>
  </si>
  <si>
    <t>ENSMUSG00000078995</t>
  </si>
  <si>
    <t>Zfp456</t>
  </si>
  <si>
    <t>ENSMUSG00000078998</t>
  </si>
  <si>
    <t>Bpifa6</t>
  </si>
  <si>
    <t>ENSMUSG00000079000</t>
  </si>
  <si>
    <t>ENSMUSG00000079003</t>
  </si>
  <si>
    <t>Samd1</t>
  </si>
  <si>
    <t>ENSMUSG00000079006</t>
  </si>
  <si>
    <t>Gm14151</t>
  </si>
  <si>
    <t>ENSMUSG00000079007</t>
  </si>
  <si>
    <t>Tcl1b4</t>
  </si>
  <si>
    <t>ENSMUSG00000079008</t>
  </si>
  <si>
    <t>Gm14124</t>
  </si>
  <si>
    <t>ENSMUSG00000079009</t>
  </si>
  <si>
    <t>Gm14139</t>
  </si>
  <si>
    <t>ENSMUSG00000079010</t>
  </si>
  <si>
    <t>ENSMUSG00000079012</t>
  </si>
  <si>
    <t>Serpina3m</t>
  </si>
  <si>
    <t>ENSMUSG00000079013</t>
  </si>
  <si>
    <t>Serpina3j</t>
  </si>
  <si>
    <t>ENSMUSG00000079014</t>
  </si>
  <si>
    <t>Serpina3i</t>
  </si>
  <si>
    <t>ENSMUSG00000079017</t>
  </si>
  <si>
    <t>Ifi27l2a</t>
  </si>
  <si>
    <t>ENSMUSG00000079018</t>
  </si>
  <si>
    <t>Ly6c1</t>
  </si>
  <si>
    <t>ENSMUSG00000079019</t>
  </si>
  <si>
    <t>Insl3</t>
  </si>
  <si>
    <t>ENSMUSG00000079020</t>
  </si>
  <si>
    <t>Slc45a4</t>
  </si>
  <si>
    <t>ENSMUSG00000079022</t>
  </si>
  <si>
    <t>Col22a1</t>
  </si>
  <si>
    <t>ENSMUSG00000079024</t>
  </si>
  <si>
    <t>ENSMUSG00000079025</t>
  </si>
  <si>
    <t>Gsdmc</t>
  </si>
  <si>
    <t>ENSMUSG00000079031</t>
  </si>
  <si>
    <t>BB287469</t>
  </si>
  <si>
    <t>ENSMUSG00000079033</t>
  </si>
  <si>
    <t>Mef2b</t>
  </si>
  <si>
    <t>ENSMUSG00000079034</t>
  </si>
  <si>
    <t>Gm8300</t>
  </si>
  <si>
    <t>ENSMUSG00000079036</t>
  </si>
  <si>
    <t>Alkbh1</t>
  </si>
  <si>
    <t>ENSMUSG00000079037</t>
  </si>
  <si>
    <t>Prnp</t>
  </si>
  <si>
    <t>ENSMUSG00000079038</t>
  </si>
  <si>
    <t>D130040H23Rik</t>
  </si>
  <si>
    <t>ENSMUSG00000079039</t>
  </si>
  <si>
    <t>ENSMUSG00000079042</t>
  </si>
  <si>
    <t>Apela</t>
  </si>
  <si>
    <t>ENSMUSG00000079043</t>
  </si>
  <si>
    <t>Fastkd5</t>
  </si>
  <si>
    <t>ENSMUSG00000079045</t>
  </si>
  <si>
    <t>LOC102632463</t>
  </si>
  <si>
    <t>ENSMUSG00000079049</t>
  </si>
  <si>
    <t>Serpinb1c</t>
  </si>
  <si>
    <t>ENSMUSG00000079051</t>
  </si>
  <si>
    <t>Gm14025</t>
  </si>
  <si>
    <t>ENSMUSG00000079053</t>
  </si>
  <si>
    <t>ENSMUSG00000079055</t>
  </si>
  <si>
    <t>Slc8a3</t>
  </si>
  <si>
    <t>ENSMUSG00000079056</t>
  </si>
  <si>
    <t>Kcnip3</t>
  </si>
  <si>
    <t>ENSMUSG00000079057</t>
  </si>
  <si>
    <t>Cyp4v3</t>
  </si>
  <si>
    <t>ENSMUSG00000079061</t>
  </si>
  <si>
    <t>ENSMUSG00000079065</t>
  </si>
  <si>
    <t>BC005561</t>
  </si>
  <si>
    <t>ENSMUSG00000079067</t>
  </si>
  <si>
    <t>ENSMUSG00000079069</t>
  </si>
  <si>
    <t>8430423G03Rik</t>
  </si>
  <si>
    <t>ENSMUSG00000079076</t>
  </si>
  <si>
    <t>Gm3086</t>
  </si>
  <si>
    <t>ENSMUSG00000079083</t>
  </si>
  <si>
    <t>Jrkl</t>
  </si>
  <si>
    <t>ENSMUSG00000079084</t>
  </si>
  <si>
    <t>Ccdc82</t>
  </si>
  <si>
    <t>ENSMUSG00000079103</t>
  </si>
  <si>
    <t>Tgm7</t>
  </si>
  <si>
    <t>ENSMUSG00000079104</t>
  </si>
  <si>
    <t>Prps1l3</t>
  </si>
  <si>
    <t>ENSMUSG00000079105</t>
  </si>
  <si>
    <t>C7</t>
  </si>
  <si>
    <t>ENSMUSG00000079108</t>
  </si>
  <si>
    <t>Srp54c</t>
  </si>
  <si>
    <t>ENSMUSG00000079109</t>
  </si>
  <si>
    <t>ENSMUSG00000079110</t>
  </si>
  <si>
    <t>Capn3</t>
  </si>
  <si>
    <t>ENSMUSG00000079111</t>
  </si>
  <si>
    <t>Kdelr2</t>
  </si>
  <si>
    <t>ENSMUSG00000079137</t>
  </si>
  <si>
    <t>ENSMUSG00000079138</t>
  </si>
  <si>
    <t>ENSMUSG00000079139</t>
  </si>
  <si>
    <t>ENSMUSG00000079140</t>
  </si>
  <si>
    <t>ENSMUSG00000079143</t>
  </si>
  <si>
    <t>ENSMUSG00000079144</t>
  </si>
  <si>
    <t>A130010J15Rik</t>
  </si>
  <si>
    <t>ENSMUSG00000079146</t>
  </si>
  <si>
    <t>ENSMUSG00000079157</t>
  </si>
  <si>
    <t>Fam155a</t>
  </si>
  <si>
    <t>ENSMUSG00000079162</t>
  </si>
  <si>
    <t>Trim43b</t>
  </si>
  <si>
    <t>ENSMUSG00000079164</t>
  </si>
  <si>
    <t>Tlr5</t>
  </si>
  <si>
    <t>ENSMUSG00000079168</t>
  </si>
  <si>
    <t>Cd209g</t>
  </si>
  <si>
    <t>ENSMUSG00000079173</t>
  </si>
  <si>
    <t>Zan</t>
  </si>
  <si>
    <t>ENSMUSG00000079177</t>
  </si>
  <si>
    <t>Fam228a</t>
  </si>
  <si>
    <t>ENSMUSG00000079179</t>
  </si>
  <si>
    <t>Rab10os</t>
  </si>
  <si>
    <t>ENSMUSG00000079184</t>
  </si>
  <si>
    <t>Mphosph8</t>
  </si>
  <si>
    <t>ENSMUSG00000079186</t>
  </si>
  <si>
    <t>Gzmc</t>
  </si>
  <si>
    <t>ENSMUSG00000079190</t>
  </si>
  <si>
    <t>LOC100041057</t>
  </si>
  <si>
    <t>ENSMUSG00000079197</t>
  </si>
  <si>
    <t>Psme2</t>
  </si>
  <si>
    <t>ENSMUSG00000079215</t>
  </si>
  <si>
    <t>Zfp664</t>
  </si>
  <si>
    <t>ENSMUSG00000079222</t>
  </si>
  <si>
    <t>LOC664787</t>
  </si>
  <si>
    <t>ENSMUSG00000079224</t>
  </si>
  <si>
    <t>ENSMUSG00000079225</t>
  </si>
  <si>
    <t>ENSMUSG00000079227</t>
  </si>
  <si>
    <t>Ccr5</t>
  </si>
  <si>
    <t>ENSMUSG00000079235</t>
  </si>
  <si>
    <t>Ccdc13</t>
  </si>
  <si>
    <t>ENSMUSG00000079242</t>
  </si>
  <si>
    <t>ENSMUSG00000079243</t>
  </si>
  <si>
    <t>Xirp1</t>
  </si>
  <si>
    <t>ENSMUSG00000079244</t>
  </si>
  <si>
    <t>Gm5622</t>
  </si>
  <si>
    <t>ENSMUSG00000079258</t>
  </si>
  <si>
    <t>Calhm1</t>
  </si>
  <si>
    <t>ENSMUSG00000079259</t>
  </si>
  <si>
    <t>Trim71</t>
  </si>
  <si>
    <t>ENSMUSG00000079260</t>
  </si>
  <si>
    <t>Tmppe</t>
  </si>
  <si>
    <t>ENSMUSG00000079261</t>
  </si>
  <si>
    <t>Gm15217</t>
  </si>
  <si>
    <t>ENSMUSG00000079262</t>
  </si>
  <si>
    <t>Slco1a6</t>
  </si>
  <si>
    <t>ENSMUSG00000079264</t>
  </si>
  <si>
    <t>1700049E17Rik1</t>
  </si>
  <si>
    <t>ENSMUSG00000079277</t>
  </si>
  <si>
    <t>Hoxd3</t>
  </si>
  <si>
    <t>ENSMUSG00000079278</t>
  </si>
  <si>
    <t>Tmem233</t>
  </si>
  <si>
    <t>ENSMUSG00000079283</t>
  </si>
  <si>
    <t>2310009B15Rik</t>
  </si>
  <si>
    <t>ENSMUSG00000079286</t>
  </si>
  <si>
    <t>ENSMUSG00000079293</t>
  </si>
  <si>
    <t>Clec7a</t>
  </si>
  <si>
    <t>ENSMUSG00000079295</t>
  </si>
  <si>
    <t>ENSMUSG00000079297</t>
  </si>
  <si>
    <t>ENSMUSG00000079298</t>
  </si>
  <si>
    <t>Klrb1b</t>
  </si>
  <si>
    <t>ENSMUSG00000079304</t>
  </si>
  <si>
    <t>Tex52</t>
  </si>
  <si>
    <t>ENSMUSG00000079311</t>
  </si>
  <si>
    <t>ENSMUSG00000079316</t>
  </si>
  <si>
    <t>Rab9</t>
  </si>
  <si>
    <t>ENSMUSG00000079317</t>
  </si>
  <si>
    <t>Trappc2</t>
  </si>
  <si>
    <t>ENSMUSG00000079323</t>
  </si>
  <si>
    <t>ENSMUSG00000079330</t>
  </si>
  <si>
    <t>Lemd1</t>
  </si>
  <si>
    <t>ENSMUSG00000079334</t>
  </si>
  <si>
    <t>Nat6</t>
  </si>
  <si>
    <t>ENSMUSG00000079339</t>
  </si>
  <si>
    <t>Ifit1bl1</t>
  </si>
  <si>
    <t>ENSMUSG00000079342</t>
  </si>
  <si>
    <t>Lipo1</t>
  </si>
  <si>
    <t>ENSMUSG00000079343</t>
  </si>
  <si>
    <t>C1s2</t>
  </si>
  <si>
    <t>ENSMUSG00000079355</t>
  </si>
  <si>
    <t>Ackr4</t>
  </si>
  <si>
    <t>ENSMUSG00000079356</t>
  </si>
  <si>
    <t>ENSMUSG00000079357</t>
  </si>
  <si>
    <t>ENSMUSG00000079363</t>
  </si>
  <si>
    <t>Gbp4</t>
  </si>
  <si>
    <t>ENSMUSG00000079396</t>
  </si>
  <si>
    <t>LOC100861615</t>
  </si>
  <si>
    <t>ENSMUSG00000079410</t>
  </si>
  <si>
    <t>Gm2897</t>
  </si>
  <si>
    <t>ENSMUSG00000079414</t>
  </si>
  <si>
    <t>Gm11110</t>
  </si>
  <si>
    <t>ENSMUSG00000079415</t>
  </si>
  <si>
    <t>Cntf</t>
  </si>
  <si>
    <t>ENSMUSG00000079418</t>
  </si>
  <si>
    <t>Atg4a</t>
  </si>
  <si>
    <t>ENSMUSG00000079419</t>
  </si>
  <si>
    <t>Ms4a6c</t>
  </si>
  <si>
    <t>ENSMUSG00000079421</t>
  </si>
  <si>
    <t>4930402F06Rik</t>
  </si>
  <si>
    <t>ENSMUSG00000079426</t>
  </si>
  <si>
    <t>Arpc4</t>
  </si>
  <si>
    <t>ENSMUSG00000079427</t>
  </si>
  <si>
    <t>Mthfsl</t>
  </si>
  <si>
    <t>ENSMUSG00000079429</t>
  </si>
  <si>
    <t>Mroh2a</t>
  </si>
  <si>
    <t>ENSMUSG00000079434</t>
  </si>
  <si>
    <t>Neu2</t>
  </si>
  <si>
    <t>ENSMUSG00000079435</t>
  </si>
  <si>
    <t>Rpl36a</t>
  </si>
  <si>
    <t>ENSMUSG00000079436</t>
  </si>
  <si>
    <t>Kcnj13</t>
  </si>
  <si>
    <t>ENSMUSG00000079440</t>
  </si>
  <si>
    <t>Alpi</t>
  </si>
  <si>
    <t>ENSMUSG00000079442</t>
  </si>
  <si>
    <t>St6galnac4</t>
  </si>
  <si>
    <t>ENSMUSG00000079444</t>
  </si>
  <si>
    <t>ENSMUSG00000079445</t>
  </si>
  <si>
    <t>B3gnt7</t>
  </si>
  <si>
    <t>ENSMUSG00000079450</t>
  </si>
  <si>
    <t>Cldn34c1</t>
  </si>
  <si>
    <t>ENSMUSG00000079451</t>
  </si>
  <si>
    <t>Tmprss11g</t>
  </si>
  <si>
    <t>ENSMUSG00000079455</t>
  </si>
  <si>
    <t>ENSMUSG00000079457</t>
  </si>
  <si>
    <t>Gm7609</t>
  </si>
  <si>
    <t>ENSMUSG00000079460</t>
  </si>
  <si>
    <t>4933403O08Rik</t>
  </si>
  <si>
    <t>ENSMUSG00000079462</t>
  </si>
  <si>
    <t>ENSMUSG00000079465</t>
  </si>
  <si>
    <t>Col4a3</t>
  </si>
  <si>
    <t>ENSMUSG00000079467</t>
  </si>
  <si>
    <t>LOC102634533</t>
  </si>
  <si>
    <t>ENSMUSG00000079469</t>
  </si>
  <si>
    <t>Pigb</t>
  </si>
  <si>
    <t>ENSMUSG00000079470</t>
  </si>
  <si>
    <t>Utp14b</t>
  </si>
  <si>
    <t>ENSMUSG00000079471</t>
  </si>
  <si>
    <t>Mymx</t>
  </si>
  <si>
    <t>ENSMUSG00000079477</t>
  </si>
  <si>
    <t>Rab7</t>
  </si>
  <si>
    <t>ENSMUSG00000079478</t>
  </si>
  <si>
    <t>Sssca1</t>
  </si>
  <si>
    <t>ENSMUSG00000079480</t>
  </si>
  <si>
    <t>Pin4</t>
  </si>
  <si>
    <t>ENSMUSG00000079481</t>
  </si>
  <si>
    <t>Nhsl2</t>
  </si>
  <si>
    <t>ENSMUSG00000079484</t>
  </si>
  <si>
    <t>Phyhd1</t>
  </si>
  <si>
    <t>ENSMUSG00000079487</t>
  </si>
  <si>
    <t>Med12</t>
  </si>
  <si>
    <t>ENSMUSG00000079489</t>
  </si>
  <si>
    <t>ENSMUSG00000079491</t>
  </si>
  <si>
    <t>H2-T10</t>
  </si>
  <si>
    <t>ENSMUSG00000079492</t>
  </si>
  <si>
    <t>Gm11127</t>
  </si>
  <si>
    <t>ENSMUSG00000079494</t>
  </si>
  <si>
    <t>Nat8f5</t>
  </si>
  <si>
    <t>ENSMUSG00000079495</t>
  </si>
  <si>
    <t>Nat8f6</t>
  </si>
  <si>
    <t>ENSMUSG00000079497</t>
  </si>
  <si>
    <t>Gm13420</t>
  </si>
  <si>
    <t>ENSMUSG00000079499</t>
  </si>
  <si>
    <t>6530402F18Rik</t>
  </si>
  <si>
    <t>ENSMUSG00000079501</t>
  </si>
  <si>
    <t>ENSMUSG00000079502</t>
  </si>
  <si>
    <t>Cfap77</t>
  </si>
  <si>
    <t>ENSMUSG00000079505</t>
  </si>
  <si>
    <t>ENSMUSG00000079507</t>
  </si>
  <si>
    <t>H2-Q1</t>
  </si>
  <si>
    <t>ENSMUSG00000079508</t>
  </si>
  <si>
    <t>Apoo</t>
  </si>
  <si>
    <t>ENSMUSG00000079509</t>
  </si>
  <si>
    <t>Zfx</t>
  </si>
  <si>
    <t>ENSMUSG00000079511</t>
  </si>
  <si>
    <t>ENSMUSG00000079523</t>
  </si>
  <si>
    <t>Tmsb10</t>
  </si>
  <si>
    <t>ENSMUSG00000079524</t>
  </si>
  <si>
    <t>ENSMUSG00000079531</t>
  </si>
  <si>
    <t>Gm5936</t>
  </si>
  <si>
    <t>ENSMUSG00000079534</t>
  </si>
  <si>
    <t>Gm5640</t>
  </si>
  <si>
    <t>ENSMUSG00000079536</t>
  </si>
  <si>
    <t>Gm6880</t>
  </si>
  <si>
    <t>ENSMUSG00000079539</t>
  </si>
  <si>
    <t>Obp2b</t>
  </si>
  <si>
    <t>ENSMUSG00000079546</t>
  </si>
  <si>
    <t>ENSMUSG00000079547</t>
  </si>
  <si>
    <t>H2-DMb1</t>
  </si>
  <si>
    <t>ENSMUSG00000079550</t>
  </si>
  <si>
    <t>Mpp4</t>
  </si>
  <si>
    <t>ENSMUSG00000079553</t>
  </si>
  <si>
    <t>Kifc1</t>
  </si>
  <si>
    <t>ENSMUSG00000079554</t>
  </si>
  <si>
    <t>Aox2</t>
  </si>
  <si>
    <t>ENSMUSG00000079555</t>
  </si>
  <si>
    <t>Haus3</t>
  </si>
  <si>
    <t>ENSMUSG00000079557</t>
  </si>
  <si>
    <t>ENSMUSG00000079559</t>
  </si>
  <si>
    <t>Colca2</t>
  </si>
  <si>
    <t>ENSMUSG00000079560</t>
  </si>
  <si>
    <t>Hoxa3</t>
  </si>
  <si>
    <t>ENSMUSG00000079562</t>
  </si>
  <si>
    <t>Maea</t>
  </si>
  <si>
    <t>ENSMUSG00000079563</t>
  </si>
  <si>
    <t>Pglyrp2</t>
  </si>
  <si>
    <t>ENSMUSG00000079564</t>
  </si>
  <si>
    <t>Gm11149</t>
  </si>
  <si>
    <t>ENSMUSG00000079575</t>
  </si>
  <si>
    <t>ENSMUSG00000079579</t>
  </si>
  <si>
    <t>Gm6760</t>
  </si>
  <si>
    <t>ENSMUSG00000079580</t>
  </si>
  <si>
    <t>Tmem217</t>
  </si>
  <si>
    <t>ENSMUSG00000079584</t>
  </si>
  <si>
    <t>Gm364</t>
  </si>
  <si>
    <t>ENSMUSG00000079588</t>
  </si>
  <si>
    <t>Tmem182</t>
  </si>
  <si>
    <t>ENSMUSG00000079593</t>
  </si>
  <si>
    <t>4933416I08Rik</t>
  </si>
  <si>
    <t>ENSMUSG00000079598</t>
  </si>
  <si>
    <t>Clec2l</t>
  </si>
  <si>
    <t>ENSMUSG00000079602</t>
  </si>
  <si>
    <t>9230102O04Rik</t>
  </si>
  <si>
    <t>ENSMUSG00000079604</t>
  </si>
  <si>
    <t>Gm13219</t>
  </si>
  <si>
    <t>ENSMUSG00000079606</t>
  </si>
  <si>
    <t>Gm595</t>
  </si>
  <si>
    <t>ENSMUSG00000079608</t>
  </si>
  <si>
    <t>Stard6</t>
  </si>
  <si>
    <t>ENSMUSG00000079610</t>
  </si>
  <si>
    <t>Ankrd39</t>
  </si>
  <si>
    <t>ENSMUSG00000079614</t>
  </si>
  <si>
    <t>Seh1l</t>
  </si>
  <si>
    <t>ENSMUSG00000079620</t>
  </si>
  <si>
    <t>Muc4</t>
  </si>
  <si>
    <t>ENSMUSG00000079625</t>
  </si>
  <si>
    <t>Tm4sf19</t>
  </si>
  <si>
    <t>ENSMUSG00000079630</t>
  </si>
  <si>
    <t>Rhox4f</t>
  </si>
  <si>
    <t>ENSMUSG00000079633</t>
  </si>
  <si>
    <t>Rhox4d</t>
  </si>
  <si>
    <t>ENSMUSG00000079639</t>
  </si>
  <si>
    <t>Rhox4a</t>
  </si>
  <si>
    <t>ENSMUSG00000079641</t>
  </si>
  <si>
    <t>Rpl39</t>
  </si>
  <si>
    <t>ENSMUSG00000079642</t>
  </si>
  <si>
    <t>ENSMUSG00000079644</t>
  </si>
  <si>
    <t>Gm1110</t>
  </si>
  <si>
    <t>ENSMUSG00000079645</t>
  </si>
  <si>
    <t>ENSMUSG00000079652</t>
  </si>
  <si>
    <t>Fam71f2</t>
  </si>
  <si>
    <t>ENSMUSG00000079654</t>
  </si>
  <si>
    <t>Prrt4</t>
  </si>
  <si>
    <t>ENSMUSG00000079655</t>
  </si>
  <si>
    <t>Gm5168</t>
  </si>
  <si>
    <t>ENSMUSG00000079657</t>
  </si>
  <si>
    <t>Rab26</t>
  </si>
  <si>
    <t>ENSMUSG00000079658</t>
  </si>
  <si>
    <t>Eloc</t>
  </si>
  <si>
    <t>ENSMUSG00000079659</t>
  </si>
  <si>
    <t>Tmem243</t>
  </si>
  <si>
    <t>ENSMUSG00000079669</t>
  </si>
  <si>
    <t>ENSMUSG00000079671</t>
  </si>
  <si>
    <t>2610203C22Rik</t>
  </si>
  <si>
    <t>ENSMUSG00000079677</t>
  </si>
  <si>
    <t>Fdx1l</t>
  </si>
  <si>
    <t>ENSMUSG00000079679</t>
  </si>
  <si>
    <t>Vwde</t>
  </si>
  <si>
    <t>ENSMUSG00000079685</t>
  </si>
  <si>
    <t>Ulbp1</t>
  </si>
  <si>
    <t>ENSMUSG00000079697</t>
  </si>
  <si>
    <t>ENSMUSG00000079699</t>
  </si>
  <si>
    <t>Gm6592</t>
  </si>
  <si>
    <t>ENSMUSG00000079707</t>
  </si>
  <si>
    <t>Tcte3</t>
  </si>
  <si>
    <t>ENSMUSG00000079711</t>
  </si>
  <si>
    <t>Smok4a</t>
  </si>
  <si>
    <t>ENSMUSG00000079722</t>
  </si>
  <si>
    <t>Ttll2</t>
  </si>
  <si>
    <t>ENSMUSG00000079737</t>
  </si>
  <si>
    <t>ENSMUSG00000079740</t>
  </si>
  <si>
    <t>ENSMUSG00000079808</t>
  </si>
  <si>
    <t>LOC102638047</t>
  </si>
  <si>
    <t>ENSMUSG00000079834</t>
  </si>
  <si>
    <t>Tmlhe</t>
  </si>
  <si>
    <t>ENSMUSG00000079845</t>
  </si>
  <si>
    <t>Xlr4a</t>
  </si>
  <si>
    <t>ENSMUSG00000079852</t>
  </si>
  <si>
    <t>Klra4</t>
  </si>
  <si>
    <t>ENSMUSG00000079853</t>
  </si>
  <si>
    <t>Klra1</t>
  </si>
  <si>
    <t>ENSMUSG00000079871</t>
  </si>
  <si>
    <t>ENSMUSG00000079884</t>
  </si>
  <si>
    <t>ENSMUSG00000079889</t>
  </si>
  <si>
    <t>ENSMUSG00000079906</t>
  </si>
  <si>
    <t>ENSMUSG00000079915</t>
  </si>
  <si>
    <t>ENSMUSG00000079941</t>
  </si>
  <si>
    <t>ENSMUSG00000079942</t>
  </si>
  <si>
    <t>ENSMUSG00000079962</t>
  </si>
  <si>
    <t>ENSMUSG00000079963</t>
  </si>
  <si>
    <t>ENSMUSG00000079965</t>
  </si>
  <si>
    <t>ENSMUSG00000079988</t>
  </si>
  <si>
    <t>ENSMUSG00000079993</t>
  </si>
  <si>
    <t>ENSMUSG00000080002</t>
  </si>
  <si>
    <t>ENSMUSG00000080006</t>
  </si>
  <si>
    <t>ENSMUSG00000080021</t>
  </si>
  <si>
    <t>ENSMUSG00000080050</t>
  </si>
  <si>
    <t>ENSMUSG00000080051</t>
  </si>
  <si>
    <t>ENSMUSG00000080057</t>
  </si>
  <si>
    <t>ENSMUSG00000080059</t>
  </si>
  <si>
    <t>Rps19-ps3</t>
  </si>
  <si>
    <t>ENSMUSG00000080115</t>
  </si>
  <si>
    <t>Mettl21b</t>
  </si>
  <si>
    <t>ENSMUSG00000080142</t>
  </si>
  <si>
    <t>ENSMUSG00000080152</t>
  </si>
  <si>
    <t>Gm12260</t>
  </si>
  <si>
    <t>ENSMUSG00000080158</t>
  </si>
  <si>
    <t>ENSMUSG00000080180</t>
  </si>
  <si>
    <t>ENSMUSG00000080198</t>
  </si>
  <si>
    <t>ENSMUSG00000080205</t>
  </si>
  <si>
    <t>ENSMUSG00000080237</t>
  </si>
  <si>
    <t>ENSMUSG00000080242</t>
  </si>
  <si>
    <t>ENSMUSG00000080254</t>
  </si>
  <si>
    <t>ENSMUSG00000080268</t>
  </si>
  <si>
    <t>Brms1</t>
  </si>
  <si>
    <t>ENSMUSG00000080283</t>
  </si>
  <si>
    <t>ENSMUSG00000080298</t>
  </si>
  <si>
    <t>ENSMUSG00000080303</t>
  </si>
  <si>
    <t>ENSMUSG00000080316</t>
  </si>
  <si>
    <t>Spaca6</t>
  </si>
  <si>
    <t>ENSMUSG00000080334</t>
  </si>
  <si>
    <t>ENSMUSG00000080356</t>
  </si>
  <si>
    <t>Mir1247</t>
  </si>
  <si>
    <t>ENSMUSG00000080358</t>
  </si>
  <si>
    <t>ENSMUSG00000080364</t>
  </si>
  <si>
    <t>ENSMUSG00000080365</t>
  </si>
  <si>
    <t>ENSMUSG00000080370</t>
  </si>
  <si>
    <t>ENSMUSG00000080384</t>
  </si>
  <si>
    <t>ENSMUSG00000080406</t>
  </si>
  <si>
    <t>Mir1188</t>
  </si>
  <si>
    <t>ENSMUSG00000080408</t>
  </si>
  <si>
    <t>ENSMUSG00000080425</t>
  </si>
  <si>
    <t>ENSMUSG00000080440</t>
  </si>
  <si>
    <t>ENSMUSG00000080443</t>
  </si>
  <si>
    <t>ENSMUSG00000080451</t>
  </si>
  <si>
    <t>ENSMUSG00000080454</t>
  </si>
  <si>
    <t>ENSMUSG00000080461</t>
  </si>
  <si>
    <t>ENSMUSG00000080465</t>
  </si>
  <si>
    <t>ENSMUSG00000080468</t>
  </si>
  <si>
    <t>Mir1195</t>
  </si>
  <si>
    <t>ENSMUSG00000080469</t>
  </si>
  <si>
    <t>ENSMUSG00000080478</t>
  </si>
  <si>
    <t>Snord23</t>
  </si>
  <si>
    <t>ENSMUSG00000080485</t>
  </si>
  <si>
    <t>ENSMUSG00000080486</t>
  </si>
  <si>
    <t>Snord100</t>
  </si>
  <si>
    <t>ENSMUSG00000080499</t>
  </si>
  <si>
    <t>ENSMUSG00000080529</t>
  </si>
  <si>
    <t>ENSMUSG00000080530</t>
  </si>
  <si>
    <t>ENSMUSG00000080538</t>
  </si>
  <si>
    <t>ENSMUSG00000080543</t>
  </si>
  <si>
    <t>ENSMUSG00000080544</t>
  </si>
  <si>
    <t>ENSMUSG00000080573</t>
  </si>
  <si>
    <t>Mir467f</t>
  </si>
  <si>
    <t>ENSMUSG00000080574</t>
  </si>
  <si>
    <t>Mir466i</t>
  </si>
  <si>
    <t>ENSMUSG00000080582</t>
  </si>
  <si>
    <t>ENSMUSG00000080594</t>
  </si>
  <si>
    <t>Mir669h</t>
  </si>
  <si>
    <t>ENSMUSG00000080597</t>
  </si>
  <si>
    <t>ENSMUSG00000080601</t>
  </si>
  <si>
    <t>ENSMUSG00000080609</t>
  </si>
  <si>
    <t>ENSMUSG00000080610</t>
  </si>
  <si>
    <t>Snord110</t>
  </si>
  <si>
    <t>ENSMUSG00000080613</t>
  </si>
  <si>
    <t>ENSMUSG00000080622</t>
  </si>
  <si>
    <t>ENSMUSG00000080626</t>
  </si>
  <si>
    <t>Mir1192</t>
  </si>
  <si>
    <t>ENSMUSG00000080631</t>
  </si>
  <si>
    <t>ENSMUSG00000080645</t>
  </si>
  <si>
    <t>Mir1198</t>
  </si>
  <si>
    <t>ENSMUSG00000080657</t>
  </si>
  <si>
    <t>Mir669i</t>
  </si>
  <si>
    <t>ENSMUSG00000080659</t>
  </si>
  <si>
    <t>ENSMUSG00000080662</t>
  </si>
  <si>
    <t>Mir1b</t>
  </si>
  <si>
    <t>ENSMUSG00000080700</t>
  </si>
  <si>
    <t>ENSMUSG00000080708</t>
  </si>
  <si>
    <t>ENSMUSG00000080710</t>
  </si>
  <si>
    <t>ENSMUSG00000080711</t>
  </si>
  <si>
    <t>ENSMUSG00000080712</t>
  </si>
  <si>
    <t>Hist3h2bb-ps</t>
  </si>
  <si>
    <t>ENSMUSG00000080715</t>
  </si>
  <si>
    <t>ENSMUSG00000080717</t>
  </si>
  <si>
    <t>ENSMUSG00000080719</t>
  </si>
  <si>
    <t>ENSMUSG00000080723</t>
  </si>
  <si>
    <t>ENSMUSG00000080727</t>
  </si>
  <si>
    <t>C920021L13Rik</t>
  </si>
  <si>
    <t>ENSMUSG00000080730</t>
  </si>
  <si>
    <t>ENSMUSG00000080731</t>
  </si>
  <si>
    <t>ENSMUSG00000080733</t>
  </si>
  <si>
    <t>ENSMUSG00000080738</t>
  </si>
  <si>
    <t>ENSMUSG00000080744</t>
  </si>
  <si>
    <t>ENSMUSG00000080746</t>
  </si>
  <si>
    <t>ENSMUSG00000080747</t>
  </si>
  <si>
    <t>ENSMUSG00000080748</t>
  </si>
  <si>
    <t>ENSMUSG00000080753</t>
  </si>
  <si>
    <t>ENSMUSG00000080754</t>
  </si>
  <si>
    <t>ENSMUSG00000080760</t>
  </si>
  <si>
    <t>ENSMUSG00000080763</t>
  </si>
  <si>
    <t>ENSMUSG00000080768</t>
  </si>
  <si>
    <t>ENSMUSG00000080772</t>
  </si>
  <si>
    <t>ENSMUSG00000080773</t>
  </si>
  <si>
    <t>ENSMUSG00000080774</t>
  </si>
  <si>
    <t>ENSMUSG00000080775</t>
  </si>
  <si>
    <t>ENSMUSG00000080776</t>
  </si>
  <si>
    <t>Gm12174</t>
  </si>
  <si>
    <t>ENSMUSG00000080779</t>
  </si>
  <si>
    <t>ENSMUSG00000080782</t>
  </si>
  <si>
    <t>ENSMUSG00000080783</t>
  </si>
  <si>
    <t>ENSMUSG00000080788</t>
  </si>
  <si>
    <t>ENSMUSG00000080789</t>
  </si>
  <si>
    <t>ENSMUSG00000080790</t>
  </si>
  <si>
    <t>ENSMUSG00000080791</t>
  </si>
  <si>
    <t>ENSMUSG00000080792</t>
  </si>
  <si>
    <t>ENSMUSG00000080793</t>
  </si>
  <si>
    <t>ENSMUSG00000080796</t>
  </si>
  <si>
    <t>ENSMUSG00000080797</t>
  </si>
  <si>
    <t>ENSMUSG00000080798</t>
  </si>
  <si>
    <t>ENSMUSG00000080800</t>
  </si>
  <si>
    <t>ENSMUSG00000080806</t>
  </si>
  <si>
    <t>ENSMUSG00000080807</t>
  </si>
  <si>
    <t>ENSMUSG00000080809</t>
  </si>
  <si>
    <t>Olfr1273-ps</t>
  </si>
  <si>
    <t>ENSMUSG00000080811</t>
  </si>
  <si>
    <t>ENSMUSG00000080813</t>
  </si>
  <si>
    <t>ENSMUSG00000080815</t>
  </si>
  <si>
    <t>ENSMUSG00000080816</t>
  </si>
  <si>
    <t>ENSMUSG00000080818</t>
  </si>
  <si>
    <t>ENSMUSG00000080824</t>
  </si>
  <si>
    <t>ENSMUSG00000080829</t>
  </si>
  <si>
    <t>ENSMUSG00000080831</t>
  </si>
  <si>
    <t>ENSMUSG00000080832</t>
  </si>
  <si>
    <t>ENSMUSG00000080836</t>
  </si>
  <si>
    <t>ENSMUSG00000080839</t>
  </si>
  <si>
    <t>ENSMUSG00000080840</t>
  </si>
  <si>
    <t>ENSMUSG00000080844</t>
  </si>
  <si>
    <t>ENSMUSG00000080845</t>
  </si>
  <si>
    <t>ENSMUSG00000080848</t>
  </si>
  <si>
    <t>ENSMUSG00000080850</t>
  </si>
  <si>
    <t>ENSMUSG00000080851</t>
  </si>
  <si>
    <t>ENSMUSG00000080859</t>
  </si>
  <si>
    <t>ENSMUSG00000080860</t>
  </si>
  <si>
    <t>ENSMUSG00000080862</t>
  </si>
  <si>
    <t>ENSMUSG00000080866</t>
  </si>
  <si>
    <t>ENSMUSG00000080869</t>
  </si>
  <si>
    <t>ENSMUSG00000080870</t>
  </si>
  <si>
    <t>ENSMUSG00000080872</t>
  </si>
  <si>
    <t>ENSMUSG00000080873</t>
  </si>
  <si>
    <t>ENSMUSG00000080875</t>
  </si>
  <si>
    <t>ENSMUSG00000080877</t>
  </si>
  <si>
    <t>ENSMUSG00000080880</t>
  </si>
  <si>
    <t>ENSMUSG00000080885</t>
  </si>
  <si>
    <t>ENSMUSG00000080886</t>
  </si>
  <si>
    <t>ENSMUSG00000080888</t>
  </si>
  <si>
    <t>ENSMUSG00000080893</t>
  </si>
  <si>
    <t>ENSMUSG00000080895</t>
  </si>
  <si>
    <t>ENSMUSG00000080896</t>
  </si>
  <si>
    <t>ENSMUSG00000080899</t>
  </si>
  <si>
    <t>ENSMUSG00000080902</t>
  </si>
  <si>
    <t>ENSMUSG00000080904</t>
  </si>
  <si>
    <t>ENSMUSG00000080912</t>
  </si>
  <si>
    <t>ENSMUSG00000080914</t>
  </si>
  <si>
    <t>ENSMUSG00000080916</t>
  </si>
  <si>
    <t>ENSMUSG00000080921</t>
  </si>
  <si>
    <t>ENSMUSG00000080922</t>
  </si>
  <si>
    <t>ENSMUSG00000080923</t>
  </si>
  <si>
    <t>ENSMUSG00000080928</t>
  </si>
  <si>
    <t>ENSMUSG00000080929</t>
  </si>
  <si>
    <t>ENSMUSG00000080932</t>
  </si>
  <si>
    <t>ENSMUSG00000080934</t>
  </si>
  <si>
    <t>ENSMUSG00000080935</t>
  </si>
  <si>
    <t>ENSMUSG00000080942</t>
  </si>
  <si>
    <t>ENSMUSG00000080950</t>
  </si>
  <si>
    <t>ENSMUSG00000080951</t>
  </si>
  <si>
    <t>ENSMUSG00000080955</t>
  </si>
  <si>
    <t>ENSMUSG00000080956</t>
  </si>
  <si>
    <t>ENSMUSG00000080957</t>
  </si>
  <si>
    <t>ENSMUSG00000080962</t>
  </si>
  <si>
    <t>ENSMUSG00000080964</t>
  </si>
  <si>
    <t>ENSMUSG00000080966</t>
  </si>
  <si>
    <t>ENSMUSG00000080967</t>
  </si>
  <si>
    <t>ENSMUSG00000080968</t>
  </si>
  <si>
    <t>ENSMUSG00000080971</t>
  </si>
  <si>
    <t>ENSMUSG00000080972</t>
  </si>
  <si>
    <t>ENSMUSG00000080974</t>
  </si>
  <si>
    <t>ENSMUSG00000080977</t>
  </si>
  <si>
    <t>ENSMUSG00000080981</t>
  </si>
  <si>
    <t>ENSMUSG00000080982</t>
  </si>
  <si>
    <t>ENSMUSG00000080983</t>
  </si>
  <si>
    <t>ENSMUSG00000080985</t>
  </si>
  <si>
    <t>ENSMUSG00000080990</t>
  </si>
  <si>
    <t>Olfr118</t>
  </si>
  <si>
    <t>ENSMUSG00000080992</t>
  </si>
  <si>
    <t>ENSMUSG00000080994</t>
  </si>
  <si>
    <t>ENSMUSG00000080996</t>
  </si>
  <si>
    <t>ENSMUSG00000080997</t>
  </si>
  <si>
    <t>ENSMUSG00000080999</t>
  </si>
  <si>
    <t>ENSMUSG00000081000</t>
  </si>
  <si>
    <t>ENSMUSG00000081004</t>
  </si>
  <si>
    <t>ENSMUSG00000081005</t>
  </si>
  <si>
    <t>ENSMUSG00000081010</t>
  </si>
  <si>
    <t>ENSMUSG00000081011</t>
  </si>
  <si>
    <t>ENSMUSG00000081013</t>
  </si>
  <si>
    <t>ENSMUSG00000081016</t>
  </si>
  <si>
    <t>ENSMUSG00000081021</t>
  </si>
  <si>
    <t>ENSMUSG00000081025</t>
  </si>
  <si>
    <t>ENSMUSG00000081026</t>
  </si>
  <si>
    <t>ENSMUSG00000081029</t>
  </si>
  <si>
    <t>ENSMUSG00000081030</t>
  </si>
  <si>
    <t>ENSMUSG00000081033</t>
  </si>
  <si>
    <t>ENSMUSG00000081037</t>
  </si>
  <si>
    <t>ENSMUSG00000081043</t>
  </si>
  <si>
    <t>ENSMUSG00000081044</t>
  </si>
  <si>
    <t>AU015836</t>
  </si>
  <si>
    <t>ENSMUSG00000081046</t>
  </si>
  <si>
    <t>ENSMUSG00000081048</t>
  </si>
  <si>
    <t>ENSMUSG00000081049</t>
  </si>
  <si>
    <t>ENSMUSG00000081051</t>
  </si>
  <si>
    <t>ENSMUSG00000081052</t>
  </si>
  <si>
    <t>ENSMUSG00000081056</t>
  </si>
  <si>
    <t>ENSMUSG00000081058</t>
  </si>
  <si>
    <t>Hist2h3c2</t>
  </si>
  <si>
    <t>ENSMUSG00000081059</t>
  </si>
  <si>
    <t>ENSMUSG00000081062</t>
  </si>
  <si>
    <t>ENSMUSG00000081067</t>
  </si>
  <si>
    <t>ENSMUSG00000081068</t>
  </si>
  <si>
    <t>ENSMUSG00000081069</t>
  </si>
  <si>
    <t>ENSMUSG00000081070</t>
  </si>
  <si>
    <t>ENSMUSG00000081071</t>
  </si>
  <si>
    <t>ENSMUSG00000081076</t>
  </si>
  <si>
    <t>ENSMUSG00000081077</t>
  </si>
  <si>
    <t>ENSMUSG00000081078</t>
  </si>
  <si>
    <t>ENSMUSG00000081086</t>
  </si>
  <si>
    <t>ENSMUSG00000081087</t>
  </si>
  <si>
    <t>ENSMUSG00000081088</t>
  </si>
  <si>
    <t>ENSMUSG00000081093</t>
  </si>
  <si>
    <t>ENSMUSG00000081094</t>
  </si>
  <si>
    <t>ENSMUSG00000081095</t>
  </si>
  <si>
    <t>ENSMUSG00000081096</t>
  </si>
  <si>
    <t>ENSMUSG00000081099</t>
  </si>
  <si>
    <t>ENSMUSG00000081103</t>
  </si>
  <si>
    <t>ENSMUSG00000081104</t>
  </si>
  <si>
    <t>ENSMUSG00000081106</t>
  </si>
  <si>
    <t>ENSMUSG00000081110</t>
  </si>
  <si>
    <t>ENSMUSG00000081111</t>
  </si>
  <si>
    <t>ENSMUSG00000081113</t>
  </si>
  <si>
    <t>ENSMUSG00000081115</t>
  </si>
  <si>
    <t>ENSMUSG00000081118</t>
  </si>
  <si>
    <t>ENSMUSG00000081121</t>
  </si>
  <si>
    <t>ENSMUSG00000081126</t>
  </si>
  <si>
    <t>ENSMUSG00000081128</t>
  </si>
  <si>
    <t>ENSMUSG00000081135</t>
  </si>
  <si>
    <t>ENSMUSG00000081136</t>
  </si>
  <si>
    <t>ENSMUSG00000081137</t>
  </si>
  <si>
    <t>ENSMUSG00000081139</t>
  </si>
  <si>
    <t>ENSMUSG00000081142</t>
  </si>
  <si>
    <t>ENSMUSG00000081143</t>
  </si>
  <si>
    <t>ENSMUSG00000081150</t>
  </si>
  <si>
    <t>ENSMUSG00000081151</t>
  </si>
  <si>
    <t>ENSMUSG00000081152</t>
  </si>
  <si>
    <t>ENSMUSG00000081153</t>
  </si>
  <si>
    <t>ENSMUSG00000081154</t>
  </si>
  <si>
    <t>Defa-ps13</t>
  </si>
  <si>
    <t>ENSMUSG00000081156</t>
  </si>
  <si>
    <t>ENSMUSG00000081157</t>
  </si>
  <si>
    <t>ENSMUSG00000081159</t>
  </si>
  <si>
    <t>ENSMUSG00000081161</t>
  </si>
  <si>
    <t>ENSMUSG00000081164</t>
  </si>
  <si>
    <t>ENSMUSG00000081165</t>
  </si>
  <si>
    <t>ENSMUSG00000081169</t>
  </si>
  <si>
    <t>ENSMUSG00000081170</t>
  </si>
  <si>
    <t>ENSMUSG00000081176</t>
  </si>
  <si>
    <t>ENSMUSG00000081179</t>
  </si>
  <si>
    <t>ENSMUSG00000081182</t>
  </si>
  <si>
    <t>ENSMUSG00000081185</t>
  </si>
  <si>
    <t>ENSMUSG00000081187</t>
  </si>
  <si>
    <t>ENSMUSG00000081189</t>
  </si>
  <si>
    <t>ENSMUSG00000081191</t>
  </si>
  <si>
    <t>ENSMUSG00000081194</t>
  </si>
  <si>
    <t>ENSMUSG00000081196</t>
  </si>
  <si>
    <t>ENSMUSG00000081199</t>
  </si>
  <si>
    <t>ENSMUSG00000081201</t>
  </si>
  <si>
    <t>ENSMUSG00000081205</t>
  </si>
  <si>
    <t>ENSMUSG00000081206</t>
  </si>
  <si>
    <t>ENSMUSG00000081207</t>
  </si>
  <si>
    <t>Mup-ps16</t>
  </si>
  <si>
    <t>ENSMUSG00000081208</t>
  </si>
  <si>
    <t>ENSMUSG00000081209</t>
  </si>
  <si>
    <t>ENSMUSG00000081210</t>
  </si>
  <si>
    <t>ENSMUSG00000081212</t>
  </si>
  <si>
    <t>ENSMUSG00000081214</t>
  </si>
  <si>
    <t>ENSMUSG00000081217</t>
  </si>
  <si>
    <t>ENSMUSG00000081219</t>
  </si>
  <si>
    <t>ENSMUSG00000081221</t>
  </si>
  <si>
    <t>ENSMUSG00000081222</t>
  </si>
  <si>
    <t>ENSMUSG00000081223</t>
  </si>
  <si>
    <t>ENSMUSG00000081225</t>
  </si>
  <si>
    <t>Cyp2j12</t>
  </si>
  <si>
    <t>ENSMUSG00000081227</t>
  </si>
  <si>
    <t>ENSMUSG00000081228</t>
  </si>
  <si>
    <t>ENSMUSG00000081229</t>
  </si>
  <si>
    <t>ENSMUSG00000081232</t>
  </si>
  <si>
    <t>ENSMUSG00000081235</t>
  </si>
  <si>
    <t>ENSMUSG00000081236</t>
  </si>
  <si>
    <t>ENSMUSG00000081238</t>
  </si>
  <si>
    <t>ENSMUSG00000081239</t>
  </si>
  <si>
    <t>ENSMUSG00000081242</t>
  </si>
  <si>
    <t>ENSMUSG00000081244</t>
  </si>
  <si>
    <t>ENSMUSG00000081248</t>
  </si>
  <si>
    <t>ENSMUSG00000081249</t>
  </si>
  <si>
    <t>ENSMUSG00000081250</t>
  </si>
  <si>
    <t>ENSMUSG00000081251</t>
  </si>
  <si>
    <t>ENSMUSG00000081252</t>
  </si>
  <si>
    <t>ENSMUSG00000081254</t>
  </si>
  <si>
    <t>ENSMUSG00000081255</t>
  </si>
  <si>
    <t>ENSMUSG00000081256</t>
  </si>
  <si>
    <t>ENSMUSG00000081259</t>
  </si>
  <si>
    <t>ENSMUSG00000081262</t>
  </si>
  <si>
    <t>ENSMUSG00000081263</t>
  </si>
  <si>
    <t>ENSMUSG00000081264</t>
  </si>
  <si>
    <t>ENSMUSG00000081265</t>
  </si>
  <si>
    <t>ENSMUSG00000081269</t>
  </si>
  <si>
    <t>ENSMUSG00000081270</t>
  </si>
  <si>
    <t>ENSMUSG00000081272</t>
  </si>
  <si>
    <t>ENSMUSG00000081274</t>
  </si>
  <si>
    <t>ENSMUSG00000081276</t>
  </si>
  <si>
    <t>ENSMUSG00000081277</t>
  </si>
  <si>
    <t>ENSMUSG00000081279</t>
  </si>
  <si>
    <t>ENSMUSG00000081281</t>
  </si>
  <si>
    <t>ENSMUSG00000081282</t>
  </si>
  <si>
    <t>ENSMUSG00000081284</t>
  </si>
  <si>
    <t>ENSMUSG00000081285</t>
  </si>
  <si>
    <t>ENSMUSG00000081289</t>
  </si>
  <si>
    <t>ENSMUSG00000081290</t>
  </si>
  <si>
    <t>ENSMUSG00000081293</t>
  </si>
  <si>
    <t>ENSMUSG00000081295</t>
  </si>
  <si>
    <t>ENSMUSG00000081297</t>
  </si>
  <si>
    <t>ENSMUSG00000081301</t>
  </si>
  <si>
    <t>ENSMUSG00000081302</t>
  </si>
  <si>
    <t>ENSMUSG00000081303</t>
  </si>
  <si>
    <t>ENSMUSG00000081308</t>
  </si>
  <si>
    <t>ENSMUSG00000081309</t>
  </si>
  <si>
    <t>ENSMUSG00000081310</t>
  </si>
  <si>
    <t>ENSMUSG00000081313</t>
  </si>
  <si>
    <t>ENSMUSG00000081316</t>
  </si>
  <si>
    <t>ENSMUSG00000081319</t>
  </si>
  <si>
    <t>ENSMUSG00000081321</t>
  </si>
  <si>
    <t>ENSMUSG00000081325</t>
  </si>
  <si>
    <t>ENSMUSG00000081329</t>
  </si>
  <si>
    <t>ENSMUSG00000081330</t>
  </si>
  <si>
    <t>ENSMUSG00000081331</t>
  </si>
  <si>
    <t>ENSMUSG00000081333</t>
  </si>
  <si>
    <t>ENSMUSG00000081335</t>
  </si>
  <si>
    <t>ENSMUSG00000081339</t>
  </si>
  <si>
    <t>ENSMUSG00000081340</t>
  </si>
  <si>
    <t>ENSMUSG00000081342</t>
  </si>
  <si>
    <t>ENSMUSG00000081343</t>
  </si>
  <si>
    <t>ENSMUSG00000081344</t>
  </si>
  <si>
    <t>ENSMUSG00000081346</t>
  </si>
  <si>
    <t>ENSMUSG00000081350</t>
  </si>
  <si>
    <t>ENSMUSG00000081352</t>
  </si>
  <si>
    <t>ENSMUSG00000081353</t>
  </si>
  <si>
    <t>ENSMUSG00000081355</t>
  </si>
  <si>
    <t>ENSMUSG00000081357</t>
  </si>
  <si>
    <t>ENSMUSG00000081359</t>
  </si>
  <si>
    <t>ENSMUSG00000081360</t>
  </si>
  <si>
    <t>ENSMUSG00000081362</t>
  </si>
  <si>
    <t>ENSMUSG00000081364</t>
  </si>
  <si>
    <t>ENSMUSG00000081370</t>
  </si>
  <si>
    <t>ENSMUSG00000081372</t>
  </si>
  <si>
    <t>ENSMUSG00000081373</t>
  </si>
  <si>
    <t>ENSMUSG00000081376</t>
  </si>
  <si>
    <t>ENSMUSG00000081378</t>
  </si>
  <si>
    <t>ENSMUSG00000081382</t>
  </si>
  <si>
    <t>ENSMUSG00000081383</t>
  </si>
  <si>
    <t>ENSMUSG00000081388</t>
  </si>
  <si>
    <t>ENSMUSG00000081389</t>
  </si>
  <si>
    <t>ENSMUSG00000081390</t>
  </si>
  <si>
    <t>ENSMUSG00000081392</t>
  </si>
  <si>
    <t>ENSMUSG00000081394</t>
  </si>
  <si>
    <t>Gm13215</t>
  </si>
  <si>
    <t>ENSMUSG00000081396</t>
  </si>
  <si>
    <t>ENSMUSG00000081397</t>
  </si>
  <si>
    <t>ENSMUSG00000081398</t>
  </si>
  <si>
    <t>ENSMUSG00000081399</t>
  </si>
  <si>
    <t>ENSMUSG00000081400</t>
  </si>
  <si>
    <t>ENSMUSG00000081402</t>
  </si>
  <si>
    <t>Gm15455</t>
  </si>
  <si>
    <t>ENSMUSG00000081404</t>
  </si>
  <si>
    <t>ENSMUSG00000081405</t>
  </si>
  <si>
    <t>ENSMUSG00000081406</t>
  </si>
  <si>
    <t>LOC105244208</t>
  </si>
  <si>
    <t>ENSMUSG00000081407</t>
  </si>
  <si>
    <t>ENSMUSG00000081414</t>
  </si>
  <si>
    <t>ENSMUSG00000081416</t>
  </si>
  <si>
    <t>ENSMUSG00000081418</t>
  </si>
  <si>
    <t>ENSMUSG00000081428</t>
  </si>
  <si>
    <t>ENSMUSG00000081429</t>
  </si>
  <si>
    <t>ENSMUSG00000081431</t>
  </si>
  <si>
    <t>ENSMUSG00000081432</t>
  </si>
  <si>
    <t>ENSMUSG00000081433</t>
  </si>
  <si>
    <t>ENSMUSG00000081434</t>
  </si>
  <si>
    <t>ENSMUSG00000081436</t>
  </si>
  <si>
    <t>ENSMUSG00000081437</t>
  </si>
  <si>
    <t>ENSMUSG00000081440</t>
  </si>
  <si>
    <t>ENSMUSG00000081441</t>
  </si>
  <si>
    <t>ENSMUSG00000081451</t>
  </si>
  <si>
    <t>ENSMUSG00000081452</t>
  </si>
  <si>
    <t>ENSMUSG00000081453</t>
  </si>
  <si>
    <t>ENSMUSG00000081455</t>
  </si>
  <si>
    <t>ENSMUSG00000081459</t>
  </si>
  <si>
    <t>ENSMUSG00000081460</t>
  </si>
  <si>
    <t>ENSMUSG00000081461</t>
  </si>
  <si>
    <t>ENSMUSG00000081463</t>
  </si>
  <si>
    <t>ENSMUSG00000081466</t>
  </si>
  <si>
    <t>ENSMUSG00000081467</t>
  </si>
  <si>
    <t>ENSMUSG00000081473</t>
  </si>
  <si>
    <t>ENSMUSG00000081474</t>
  </si>
  <si>
    <t>ENSMUSG00000081475</t>
  </si>
  <si>
    <t>ENSMUSG00000081476</t>
  </si>
  <si>
    <t>ENSMUSG00000081480</t>
  </si>
  <si>
    <t>ENSMUSG00000081483</t>
  </si>
  <si>
    <t>ENSMUSG00000081485</t>
  </si>
  <si>
    <t>ENSMUSG00000081487</t>
  </si>
  <si>
    <t>ENSMUSG00000081488</t>
  </si>
  <si>
    <t>ENSMUSG00000081490</t>
  </si>
  <si>
    <t>ENSMUSG00000081491</t>
  </si>
  <si>
    <t>ENSMUSG00000081492</t>
  </si>
  <si>
    <t>ENSMUSG00000081494</t>
  </si>
  <si>
    <t>ENSMUSG00000081497</t>
  </si>
  <si>
    <t>ENSMUSG00000081498</t>
  </si>
  <si>
    <t>ENSMUSG00000081499</t>
  </si>
  <si>
    <t>ENSMUSG00000081511</t>
  </si>
  <si>
    <t>ENSMUSG00000081512</t>
  </si>
  <si>
    <t>ENSMUSG00000081516</t>
  </si>
  <si>
    <t>ENSMUSG00000081520</t>
  </si>
  <si>
    <t>ENSMUSG00000081522</t>
  </si>
  <si>
    <t>ENSMUSG00000081524</t>
  </si>
  <si>
    <t>ENSMUSG00000081528</t>
  </si>
  <si>
    <t>ENSMUSG00000081529</t>
  </si>
  <si>
    <t>ENSMUSG00000081534</t>
  </si>
  <si>
    <t>Slc48a1</t>
  </si>
  <si>
    <t>ENSMUSG00000081537</t>
  </si>
  <si>
    <t>ENSMUSG00000081540</t>
  </si>
  <si>
    <t>ENSMUSG00000081541</t>
  </si>
  <si>
    <t>ENSMUSG00000081543</t>
  </si>
  <si>
    <t>ENSMUSG00000081544</t>
  </si>
  <si>
    <t>ENSMUSG00000081548</t>
  </si>
  <si>
    <t>ENSMUSG00000081552</t>
  </si>
  <si>
    <t>ENSMUSG00000081553</t>
  </si>
  <si>
    <t>ENSMUSG00000081559</t>
  </si>
  <si>
    <t>ENSMUSG00000081562</t>
  </si>
  <si>
    <t>ENSMUSG00000081564</t>
  </si>
  <si>
    <t>ENSMUSG00000081565</t>
  </si>
  <si>
    <t>ENSMUSG00000081569</t>
  </si>
  <si>
    <t>ENSMUSG00000081570</t>
  </si>
  <si>
    <t>ENSMUSG00000081572</t>
  </si>
  <si>
    <t>ENSMUSG00000081574</t>
  </si>
  <si>
    <t>ENSMUSG00000081580</t>
  </si>
  <si>
    <t>ENSMUSG00000081585</t>
  </si>
  <si>
    <t>ENSMUSG00000081586</t>
  </si>
  <si>
    <t>ENSMUSG00000081588</t>
  </si>
  <si>
    <t>ENSMUSG00000081590</t>
  </si>
  <si>
    <t>ENSMUSG00000081593</t>
  </si>
  <si>
    <t>ENSMUSG00000081594</t>
  </si>
  <si>
    <t>ENSMUSG00000081595</t>
  </si>
  <si>
    <t>ENSMUSG00000081597</t>
  </si>
  <si>
    <t>ENSMUSG00000081600</t>
  </si>
  <si>
    <t>ENSMUSG00000081602</t>
  </si>
  <si>
    <t>ENSMUSG00000081603</t>
  </si>
  <si>
    <t>ENSMUSG00000081604</t>
  </si>
  <si>
    <t>ENSMUSG00000081605</t>
  </si>
  <si>
    <t>ENSMUSG00000081606</t>
  </si>
  <si>
    <t>ENSMUSG00000081608</t>
  </si>
  <si>
    <t>ENSMUSG00000081611</t>
  </si>
  <si>
    <t>ENSMUSG00000081614</t>
  </si>
  <si>
    <t>ENSMUSG00000081619</t>
  </si>
  <si>
    <t>ENSMUSG00000081621</t>
  </si>
  <si>
    <t>ENSMUSG00000081622</t>
  </si>
  <si>
    <t>ENSMUSG00000081625</t>
  </si>
  <si>
    <t>ENSMUSG00000081629</t>
  </si>
  <si>
    <t>ENSMUSG00000081631</t>
  </si>
  <si>
    <t>ENSMUSG00000081632</t>
  </si>
  <si>
    <t>ENSMUSG00000081633</t>
  </si>
  <si>
    <t>ENSMUSG00000081640</t>
  </si>
  <si>
    <t>ENSMUSG00000081641</t>
  </si>
  <si>
    <t>ENSMUSG00000081642</t>
  </si>
  <si>
    <t>ENSMUSG00000081643</t>
  </si>
  <si>
    <t>ENSMUSG00000081648</t>
  </si>
  <si>
    <t>ENSMUSG00000081650</t>
  </si>
  <si>
    <t>ENSMUSG00000081651</t>
  </si>
  <si>
    <t>ENSMUSG00000081656</t>
  </si>
  <si>
    <t>ENSMUSG00000081657</t>
  </si>
  <si>
    <t>ENSMUSG00000081660</t>
  </si>
  <si>
    <t>ENSMUSG00000081662</t>
  </si>
  <si>
    <t>ENSMUSG00000081664</t>
  </si>
  <si>
    <t>ENSMUSG00000081665</t>
  </si>
  <si>
    <t>Pira1</t>
  </si>
  <si>
    <t>ENSMUSG00000081669</t>
  </si>
  <si>
    <t>ENSMUSG00000081670</t>
  </si>
  <si>
    <t>ENSMUSG00000081674</t>
  </si>
  <si>
    <t>ENSMUSG00000081675</t>
  </si>
  <si>
    <t>ENSMUSG00000081676</t>
  </si>
  <si>
    <t>ENSMUSG00000081677</t>
  </si>
  <si>
    <t>ENSMUSG00000081678</t>
  </si>
  <si>
    <t>ENSMUSG00000081679</t>
  </si>
  <si>
    <t>ENSMUSG00000081680</t>
  </si>
  <si>
    <t>ENSMUSG00000081683</t>
  </si>
  <si>
    <t>Fzd10</t>
  </si>
  <si>
    <t>ENSMUSG00000081684</t>
  </si>
  <si>
    <t>ENSMUSG00000081686</t>
  </si>
  <si>
    <t>ENSMUSG00000081688</t>
  </si>
  <si>
    <t>ENSMUSG00000081690</t>
  </si>
  <si>
    <t>ENSMUSG00000081692</t>
  </si>
  <si>
    <t>ENSMUSG00000081693</t>
  </si>
  <si>
    <t>ENSMUSG00000081695</t>
  </si>
  <si>
    <t>ENSMUSG00000081700</t>
  </si>
  <si>
    <t>ENSMUSG00000081703</t>
  </si>
  <si>
    <t>ENSMUSG00000081705</t>
  </si>
  <si>
    <t>ENSMUSG00000081711</t>
  </si>
  <si>
    <t>ENSMUSG00000081712</t>
  </si>
  <si>
    <t>ENSMUSG00000081715</t>
  </si>
  <si>
    <t>ENSMUSG00000081718</t>
  </si>
  <si>
    <t>ENSMUSG00000081720</t>
  </si>
  <si>
    <t>ENSMUSG00000081721</t>
  </si>
  <si>
    <t>ENSMUSG00000081723</t>
  </si>
  <si>
    <t>Pira6</t>
  </si>
  <si>
    <t>ENSMUSG00000081729</t>
  </si>
  <si>
    <t>ENSMUSG00000081730</t>
  </si>
  <si>
    <t>ENSMUSG00000081731</t>
  </si>
  <si>
    <t>ENSMUSG00000081732</t>
  </si>
  <si>
    <t>ENSMUSG00000081733</t>
  </si>
  <si>
    <t>ENSMUSG00000081738</t>
  </si>
  <si>
    <t>ENSMUSG00000081739</t>
  </si>
  <si>
    <t>ENSMUSG00000081740</t>
  </si>
  <si>
    <t>ENSMUSG00000081745</t>
  </si>
  <si>
    <t>ENSMUSG00000081747</t>
  </si>
  <si>
    <t>ENSMUSG00000081748</t>
  </si>
  <si>
    <t>ENSMUSG00000081751</t>
  </si>
  <si>
    <t>ENSMUSG00000081752</t>
  </si>
  <si>
    <t>Sms-ps</t>
  </si>
  <si>
    <t>ENSMUSG00000081755</t>
  </si>
  <si>
    <t>ENSMUSG00000081757</t>
  </si>
  <si>
    <t>ENSMUSG00000081763</t>
  </si>
  <si>
    <t>ENSMUSG00000081767</t>
  </si>
  <si>
    <t>ENSMUSG00000081769</t>
  </si>
  <si>
    <t>Gm12216</t>
  </si>
  <si>
    <t>ENSMUSG00000081770</t>
  </si>
  <si>
    <t>ENSMUSG00000081771</t>
  </si>
  <si>
    <t>ENSMUSG00000081773</t>
  </si>
  <si>
    <t>ENSMUSG00000081774</t>
  </si>
  <si>
    <t>ENSMUSG00000081775</t>
  </si>
  <si>
    <t>ENSMUSG00000081777</t>
  </si>
  <si>
    <t>ENSMUSG00000081781</t>
  </si>
  <si>
    <t>ENSMUSG00000081782</t>
  </si>
  <si>
    <t>ENSMUSG00000081783</t>
  </si>
  <si>
    <t>ENSMUSG00000081784</t>
  </si>
  <si>
    <t>ENSMUSG00000081787</t>
  </si>
  <si>
    <t>ENSMUSG00000081788</t>
  </si>
  <si>
    <t>ENSMUSG00000081791</t>
  </si>
  <si>
    <t>ENSMUSG00000081792</t>
  </si>
  <si>
    <t>ENSMUSG00000081793</t>
  </si>
  <si>
    <t>5730416F02Rik</t>
  </si>
  <si>
    <t>ENSMUSG00000081796</t>
  </si>
  <si>
    <t>ENSMUSG00000081797</t>
  </si>
  <si>
    <t>ENSMUSG00000081798</t>
  </si>
  <si>
    <t>ENSMUSG00000081800</t>
  </si>
  <si>
    <t>ENSMUSG00000081801</t>
  </si>
  <si>
    <t>ENSMUSG00000081803</t>
  </si>
  <si>
    <t>ENSMUSG00000081805</t>
  </si>
  <si>
    <t>ENSMUSG00000081809</t>
  </si>
  <si>
    <t>ENSMUSG00000081810</t>
  </si>
  <si>
    <t>ENSMUSG00000081811</t>
  </si>
  <si>
    <t>ENSMUSG00000081816</t>
  </si>
  <si>
    <t>ENSMUSG00000081817</t>
  </si>
  <si>
    <t>ENSMUSG00000081824</t>
  </si>
  <si>
    <t>ENSMUSG00000081829</t>
  </si>
  <si>
    <t>ENSMUSG00000081833</t>
  </si>
  <si>
    <t>ENSMUSG00000081834</t>
  </si>
  <si>
    <t>ENSMUSG00000081835</t>
  </si>
  <si>
    <t>ENSMUSG00000081837</t>
  </si>
  <si>
    <t>ENSMUSG00000081838</t>
  </si>
  <si>
    <t>ENSMUSG00000081841</t>
  </si>
  <si>
    <t>ENSMUSG00000081848</t>
  </si>
  <si>
    <t>ENSMUSG00000081849</t>
  </si>
  <si>
    <t>ENSMUSG00000081850</t>
  </si>
  <si>
    <t>ENSMUSG00000081852</t>
  </si>
  <si>
    <t>ENSMUSG00000081854</t>
  </si>
  <si>
    <t>ENSMUSG00000081855</t>
  </si>
  <si>
    <t>ENSMUSG00000081857</t>
  </si>
  <si>
    <t>ENSMUSG00000081860</t>
  </si>
  <si>
    <t>ENSMUSG00000081861</t>
  </si>
  <si>
    <t>ENSMUSG00000081865</t>
  </si>
  <si>
    <t>ENSMUSG00000081866</t>
  </si>
  <si>
    <t>ENSMUSG00000081868</t>
  </si>
  <si>
    <t>ENSMUSG00000081869</t>
  </si>
  <si>
    <t>ENSMUSG00000081871</t>
  </si>
  <si>
    <t>ENSMUSG00000081873</t>
  </si>
  <si>
    <t>ENSMUSG00000081875</t>
  </si>
  <si>
    <t>ENSMUSG00000081880</t>
  </si>
  <si>
    <t>ENSMUSG00000081884</t>
  </si>
  <si>
    <t>ENSMUSG00000081885</t>
  </si>
  <si>
    <t>ENSMUSG00000081886</t>
  </si>
  <si>
    <t>ENSMUSG00000081887</t>
  </si>
  <si>
    <t>ENSMUSG00000081888</t>
  </si>
  <si>
    <t>ENSMUSG00000081893</t>
  </si>
  <si>
    <t>ENSMUSG00000081894</t>
  </si>
  <si>
    <t>ENSMUSG00000081895</t>
  </si>
  <si>
    <t>Rpl17-ps10</t>
  </si>
  <si>
    <t>ENSMUSG00000081896</t>
  </si>
  <si>
    <t>ENSMUSG00000081898</t>
  </si>
  <si>
    <t>ENSMUSG00000081904</t>
  </si>
  <si>
    <t>ENSMUSG00000081905</t>
  </si>
  <si>
    <t>ENSMUSG00000081906</t>
  </si>
  <si>
    <t>ENSMUSG00000081911</t>
  </si>
  <si>
    <t>ENSMUSG00000081921</t>
  </si>
  <si>
    <t>ENSMUSG00000081923</t>
  </si>
  <si>
    <t>ENSMUSG00000081924</t>
  </si>
  <si>
    <t>ENSMUSG00000081925</t>
  </si>
  <si>
    <t>ENSMUSG00000081926</t>
  </si>
  <si>
    <t>ENSMUSG00000081928</t>
  </si>
  <si>
    <t>ENSMUSG00000081929</t>
  </si>
  <si>
    <t>ENSMUSG00000081932</t>
  </si>
  <si>
    <t>ENSMUSG00000081934</t>
  </si>
  <si>
    <t>ENSMUSG00000081941</t>
  </si>
  <si>
    <t>ENSMUSG00000081943</t>
  </si>
  <si>
    <t>ENSMUSG00000081944</t>
  </si>
  <si>
    <t>ENSMUSG00000081946</t>
  </si>
  <si>
    <t>ENSMUSG00000081948</t>
  </si>
  <si>
    <t>ENSMUSG00000081949</t>
  </si>
  <si>
    <t>ENSMUSG00000081950</t>
  </si>
  <si>
    <t>ENSMUSG00000081952</t>
  </si>
  <si>
    <t>ENSMUSG00000081953</t>
  </si>
  <si>
    <t>ENSMUSG00000081957</t>
  </si>
  <si>
    <t>ENSMUSG00000081958</t>
  </si>
  <si>
    <t>ENSMUSG00000081965</t>
  </si>
  <si>
    <t>ENSMUSG00000081967</t>
  </si>
  <si>
    <t>ENSMUSG00000081968</t>
  </si>
  <si>
    <t>ENSMUSG00000081971</t>
  </si>
  <si>
    <t>ENSMUSG00000081972</t>
  </si>
  <si>
    <t>ENSMUSG00000081974</t>
  </si>
  <si>
    <t>ENSMUSG00000081975</t>
  </si>
  <si>
    <t>ENSMUSG00000081978</t>
  </si>
  <si>
    <t>ENSMUSG00000081979</t>
  </si>
  <si>
    <t>ENSMUSG00000081980</t>
  </si>
  <si>
    <t>ENSMUSG00000081984</t>
  </si>
  <si>
    <t>Dnajb3</t>
  </si>
  <si>
    <t>ENSMUSG00000081988</t>
  </si>
  <si>
    <t>ENSMUSG00000081991</t>
  </si>
  <si>
    <t>ENSMUSG00000081992</t>
  </si>
  <si>
    <t>ENSMUSG00000081995</t>
  </si>
  <si>
    <t>ENSMUSG00000081996</t>
  </si>
  <si>
    <t>ENSMUSG00000081998</t>
  </si>
  <si>
    <t>ENSMUSG00000081999</t>
  </si>
  <si>
    <t>ENSMUSG00000082000</t>
  </si>
  <si>
    <t>ENSMUSG00000082002</t>
  </si>
  <si>
    <t>ENSMUSG00000082008</t>
  </si>
  <si>
    <t>ENSMUSG00000082009</t>
  </si>
  <si>
    <t>ENSMUSG00000082012</t>
  </si>
  <si>
    <t>ENSMUSG00000082013</t>
  </si>
  <si>
    <t>ENSMUSG00000082014</t>
  </si>
  <si>
    <t>ENSMUSG00000082015</t>
  </si>
  <si>
    <t>ENSMUSG00000082016</t>
  </si>
  <si>
    <t>ENSMUSG00000082023</t>
  </si>
  <si>
    <t>ENSMUSG00000082026</t>
  </si>
  <si>
    <t>ENSMUSG00000082028</t>
  </si>
  <si>
    <t>ENSMUSG00000082029</t>
  </si>
  <si>
    <t>H3f3c</t>
  </si>
  <si>
    <t>ENSMUSG00000082031</t>
  </si>
  <si>
    <t>ENSMUSG00000082035</t>
  </si>
  <si>
    <t>Rpl17-ps8</t>
  </si>
  <si>
    <t>ENSMUSG00000082036</t>
  </si>
  <si>
    <t>ENSMUSG00000082043</t>
  </si>
  <si>
    <t>ENSMUSG00000082044</t>
  </si>
  <si>
    <t>ENSMUSG00000082045</t>
  </si>
  <si>
    <t>ENSMUSG00000082046</t>
  </si>
  <si>
    <t>ENSMUSG00000082049</t>
  </si>
  <si>
    <t>ENSMUSG00000082051</t>
  </si>
  <si>
    <t>ENSMUSG00000082052</t>
  </si>
  <si>
    <t>ENSMUSG00000082057</t>
  </si>
  <si>
    <t>ENSMUSG00000082059</t>
  </si>
  <si>
    <t>ENSMUSG00000082061</t>
  </si>
  <si>
    <t>ENSMUSG00000082062</t>
  </si>
  <si>
    <t>ENSMUSG00000082063</t>
  </si>
  <si>
    <t>ENSMUSG00000082064</t>
  </si>
  <si>
    <t>ENSMUSG00000082066</t>
  </si>
  <si>
    <t>ENSMUSG00000082070</t>
  </si>
  <si>
    <t>ENSMUSG00000082072</t>
  </si>
  <si>
    <t>ENSMUSG00000082073</t>
  </si>
  <si>
    <t>ENSMUSG00000082076</t>
  </si>
  <si>
    <t>ENSMUSG00000082078</t>
  </si>
  <si>
    <t>ENSMUSG00000082079</t>
  </si>
  <si>
    <t>ENSMUSG00000082087</t>
  </si>
  <si>
    <t>ENSMUSG00000082088</t>
  </si>
  <si>
    <t>ENSMUSG00000082090</t>
  </si>
  <si>
    <t>ENSMUSG00000082095</t>
  </si>
  <si>
    <t>ENSMUSG00000082099</t>
  </si>
  <si>
    <t>ENSMUSG00000082100</t>
  </si>
  <si>
    <t>ENSMUSG00000082101</t>
  </si>
  <si>
    <t>Slfn14</t>
  </si>
  <si>
    <t>ENSMUSG00000082103</t>
  </si>
  <si>
    <t>ENSMUSG00000082104</t>
  </si>
  <si>
    <t>ENSMUSG00000082107</t>
  </si>
  <si>
    <t>ENSMUSG00000082108</t>
  </si>
  <si>
    <t>ENSMUSG00000082109</t>
  </si>
  <si>
    <t>ENSMUSG00000082110</t>
  </si>
  <si>
    <t>ENSMUSG00000082111</t>
  </si>
  <si>
    <t>ENSMUSG00000082114</t>
  </si>
  <si>
    <t>ENSMUSG00000082116</t>
  </si>
  <si>
    <t>ENSMUSG00000082117</t>
  </si>
  <si>
    <t>ENSMUSG00000082118</t>
  </si>
  <si>
    <t>ENSMUSG00000082119</t>
  </si>
  <si>
    <t>ENSMUSG00000082120</t>
  </si>
  <si>
    <t>ENSMUSG00000082123</t>
  </si>
  <si>
    <t>ENSMUSG00000082127</t>
  </si>
  <si>
    <t>ENSMUSG00000082128</t>
  </si>
  <si>
    <t>ENSMUSG00000082129</t>
  </si>
  <si>
    <t>ENSMUSG00000082132</t>
  </si>
  <si>
    <t>ENSMUSG00000082134</t>
  </si>
  <si>
    <t>ENSMUSG00000082136</t>
  </si>
  <si>
    <t>ENSMUSG00000082140</t>
  </si>
  <si>
    <t>ENSMUSG00000082141</t>
  </si>
  <si>
    <t>ENSMUSG00000082143</t>
  </si>
  <si>
    <t>ENSMUSG00000082144</t>
  </si>
  <si>
    <t>ENSMUSG00000082145</t>
  </si>
  <si>
    <t>ENSMUSG00000082148</t>
  </si>
  <si>
    <t>ENSMUSG00000082149</t>
  </si>
  <si>
    <t>ENSMUSG00000082152</t>
  </si>
  <si>
    <t>ENSMUSG00000082154</t>
  </si>
  <si>
    <t>ENSMUSG00000082157</t>
  </si>
  <si>
    <t>ENSMUSG00000082163</t>
  </si>
  <si>
    <t>ENSMUSG00000082164</t>
  </si>
  <si>
    <t>ENSMUSG00000082165</t>
  </si>
  <si>
    <t>ENSMUSG00000082170</t>
  </si>
  <si>
    <t>ENSMUSG00000082176</t>
  </si>
  <si>
    <t>ENSMUSG00000082178</t>
  </si>
  <si>
    <t>ENSMUSG00000082179</t>
  </si>
  <si>
    <t>ENSMUSG00000082180</t>
  </si>
  <si>
    <t>ENSMUSG00000082183</t>
  </si>
  <si>
    <t>ENSMUSG00000082185</t>
  </si>
  <si>
    <t>ENSMUSG00000082186</t>
  </si>
  <si>
    <t>ENSMUSG00000082187</t>
  </si>
  <si>
    <t>ENSMUSG00000082189</t>
  </si>
  <si>
    <t>ENSMUSG00000082190</t>
  </si>
  <si>
    <t>ENSMUSG00000082192</t>
  </si>
  <si>
    <t>ENSMUSG00000082193</t>
  </si>
  <si>
    <t>ENSMUSG00000082194</t>
  </si>
  <si>
    <t>ENSMUSG00000082195</t>
  </si>
  <si>
    <t>ENSMUSG00000082196</t>
  </si>
  <si>
    <t>ENSMUSG00000082199</t>
  </si>
  <si>
    <t>ENSMUSG00000082200</t>
  </si>
  <si>
    <t>ENSMUSG00000082202</t>
  </si>
  <si>
    <t>ENSMUSG00000082203</t>
  </si>
  <si>
    <t>ENSMUSG00000082208</t>
  </si>
  <si>
    <t>ENSMUSG00000082210</t>
  </si>
  <si>
    <t>ENSMUSG00000082213</t>
  </si>
  <si>
    <t>ENSMUSG00000082220</t>
  </si>
  <si>
    <t>ENSMUSG00000082223</t>
  </si>
  <si>
    <t>ENSMUSG00000082226</t>
  </si>
  <si>
    <t>Gm715</t>
  </si>
  <si>
    <t>ENSMUSG00000082229</t>
  </si>
  <si>
    <t>Nap1l2</t>
  </si>
  <si>
    <t>ENSMUSG00000082233</t>
  </si>
  <si>
    <t>ENSMUSG00000082234</t>
  </si>
  <si>
    <t>ENSMUSG00000082241</t>
  </si>
  <si>
    <t>ENSMUSG00000082244</t>
  </si>
  <si>
    <t>ENSMUSG00000082245</t>
  </si>
  <si>
    <t>ENSMUSG00000082246</t>
  </si>
  <si>
    <t>ENSMUSG00000082247</t>
  </si>
  <si>
    <t>ENSMUSG00000082248</t>
  </si>
  <si>
    <t>ENSMUSG00000082250</t>
  </si>
  <si>
    <t>ENSMUSG00000082253</t>
  </si>
  <si>
    <t>ENSMUSG00000082256</t>
  </si>
  <si>
    <t>ENSMUSG00000082260</t>
  </si>
  <si>
    <t>Gm7429</t>
  </si>
  <si>
    <t>ENSMUSG00000082261</t>
  </si>
  <si>
    <t>ENSMUSG00000082262</t>
  </si>
  <si>
    <t>ENSMUSG00000082264</t>
  </si>
  <si>
    <t>ENSMUSG00000082265</t>
  </si>
  <si>
    <t>ENSMUSG00000082266</t>
  </si>
  <si>
    <t>ENSMUSG00000082272</t>
  </si>
  <si>
    <t>ENSMUSG00000082274</t>
  </si>
  <si>
    <t>ENSMUSG00000082275</t>
  </si>
  <si>
    <t>ENSMUSG00000082276</t>
  </si>
  <si>
    <t>ENSMUSG00000082277</t>
  </si>
  <si>
    <t>ENSMUSG00000082279</t>
  </si>
  <si>
    <t>ENSMUSG00000082280</t>
  </si>
  <si>
    <t>ENSMUSG00000082283</t>
  </si>
  <si>
    <t>ENSMUSG00000082284</t>
  </si>
  <si>
    <t>ENSMUSG00000082286</t>
  </si>
  <si>
    <t>ENSMUSG00000082287</t>
  </si>
  <si>
    <t>ENSMUSG00000082289</t>
  </si>
  <si>
    <t>ENSMUSG00000082292</t>
  </si>
  <si>
    <t>ENSMUSG00000082296</t>
  </si>
  <si>
    <t>ENSMUSG00000082303</t>
  </si>
  <si>
    <t>ENSMUSG00000082304</t>
  </si>
  <si>
    <t>ENSMUSG00000082305</t>
  </si>
  <si>
    <t>ENSMUSG00000082307</t>
  </si>
  <si>
    <t>ENSMUSG00000082308</t>
  </si>
  <si>
    <t>ENSMUSG00000082309</t>
  </si>
  <si>
    <t>ENSMUSG00000082310</t>
  </si>
  <si>
    <t>ENSMUSG00000082313</t>
  </si>
  <si>
    <t>ENSMUSG00000082315</t>
  </si>
  <si>
    <t>Gm16523</t>
  </si>
  <si>
    <t>ENSMUSG00000082317</t>
  </si>
  <si>
    <t>ENSMUSG00000082319</t>
  </si>
  <si>
    <t>ENSMUSG00000082321</t>
  </si>
  <si>
    <t>ENSMUSG00000082324</t>
  </si>
  <si>
    <t>ENSMUSG00000082325</t>
  </si>
  <si>
    <t>ENSMUSG00000082328</t>
  </si>
  <si>
    <t>ENSMUSG00000082329</t>
  </si>
  <si>
    <t>ENSMUSG00000082330</t>
  </si>
  <si>
    <t>ENSMUSG00000082332</t>
  </si>
  <si>
    <t>ENSMUSG00000082336</t>
  </si>
  <si>
    <t>ENSMUSG00000082341</t>
  </si>
  <si>
    <t>ENSMUSG00000082342</t>
  </si>
  <si>
    <t>ENSMUSG00000082345</t>
  </si>
  <si>
    <t>ENSMUSG00000082347</t>
  </si>
  <si>
    <t>ENSMUSG00000082348</t>
  </si>
  <si>
    <t>ENSMUSG00000082356</t>
  </si>
  <si>
    <t>ENSMUSG00000082357</t>
  </si>
  <si>
    <t>ENSMUSG00000082361</t>
  </si>
  <si>
    <t>Btc</t>
  </si>
  <si>
    <t>ENSMUSG00000082362</t>
  </si>
  <si>
    <t>ENSMUSG00000082363</t>
  </si>
  <si>
    <t>ENSMUSG00000082364</t>
  </si>
  <si>
    <t>ENSMUSG00000082365</t>
  </si>
  <si>
    <t>ENSMUSG00000082367</t>
  </si>
  <si>
    <t>ENSMUSG00000082368</t>
  </si>
  <si>
    <t>ENSMUSG00000082373</t>
  </si>
  <si>
    <t>ENSMUSG00000082374</t>
  </si>
  <si>
    <t>ENSMUSG00000082377</t>
  </si>
  <si>
    <t>ENSMUSG00000082379</t>
  </si>
  <si>
    <t>ENSMUSG00000082380</t>
  </si>
  <si>
    <t>ENSMUSG00000082381</t>
  </si>
  <si>
    <t>ENSMUSG00000082382</t>
  </si>
  <si>
    <t>ENSMUSG00000082383</t>
  </si>
  <si>
    <t>ENSMUSG00000082388</t>
  </si>
  <si>
    <t>ENSMUSG00000082389</t>
  </si>
  <si>
    <t>ENSMUSG00000082394</t>
  </si>
  <si>
    <t>ENSMUSG00000082395</t>
  </si>
  <si>
    <t>ENSMUSG00000082396</t>
  </si>
  <si>
    <t>ENSMUSG00000082399</t>
  </si>
  <si>
    <t>ENSMUSG00000082402</t>
  </si>
  <si>
    <t>ENSMUSG00000082404</t>
  </si>
  <si>
    <t>ENSMUSG00000082405</t>
  </si>
  <si>
    <t>ENSMUSG00000082408</t>
  </si>
  <si>
    <t>ENSMUSG00000082410</t>
  </si>
  <si>
    <t>ENSMUSG00000082413</t>
  </si>
  <si>
    <t>ENSMUSG00000082417</t>
  </si>
  <si>
    <t>ENSMUSG00000082418</t>
  </si>
  <si>
    <t>ENSMUSG00000082419</t>
  </si>
  <si>
    <t>LOC102635048</t>
  </si>
  <si>
    <t>ENSMUSG00000082420</t>
  </si>
  <si>
    <t>ENSMUSG00000082424</t>
  </si>
  <si>
    <t>ENSMUSG00000082429</t>
  </si>
  <si>
    <t>ENSMUSG00000082431</t>
  </si>
  <si>
    <t>ENSMUSG00000082432</t>
  </si>
  <si>
    <t>ENSMUSG00000082433</t>
  </si>
  <si>
    <t>ENSMUSG00000082436</t>
  </si>
  <si>
    <t>ENSMUSG00000082446</t>
  </si>
  <si>
    <t>ENSMUSG00000082453</t>
  </si>
  <si>
    <t>ENSMUSG00000082454</t>
  </si>
  <si>
    <t>ENSMUSG00000082455</t>
  </si>
  <si>
    <t>ENSMUSG00000082456</t>
  </si>
  <si>
    <t>ENSMUSG00000082457</t>
  </si>
  <si>
    <t>ENSMUSG00000082459</t>
  </si>
  <si>
    <t>ENSMUSG00000082461</t>
  </si>
  <si>
    <t>ENSMUSG00000082463</t>
  </si>
  <si>
    <t>ENSMUSG00000082464</t>
  </si>
  <si>
    <t>ENSMUSG00000082465</t>
  </si>
  <si>
    <t>ENSMUSG00000082467</t>
  </si>
  <si>
    <t>ENSMUSG00000082474</t>
  </si>
  <si>
    <t>ENSMUSG00000082475</t>
  </si>
  <si>
    <t>ENSMUSG00000082476</t>
  </si>
  <si>
    <t>ENSMUSG00000082478</t>
  </si>
  <si>
    <t>ENSMUSG00000082480</t>
  </si>
  <si>
    <t>ENSMUSG00000082481</t>
  </si>
  <si>
    <t>ENSMUSG00000082483</t>
  </si>
  <si>
    <t>ENSMUSG00000082484</t>
  </si>
  <si>
    <t>ENSMUSG00000082487</t>
  </si>
  <si>
    <t>ENSMUSG00000082490</t>
  </si>
  <si>
    <t>ENSMUSG00000082491</t>
  </si>
  <si>
    <t>ENSMUSG00000082492</t>
  </si>
  <si>
    <t>ENSMUSG00000082494</t>
  </si>
  <si>
    <t>ENSMUSG00000082497</t>
  </si>
  <si>
    <t>ENSMUSG00000082498</t>
  </si>
  <si>
    <t>ENSMUSG00000082499</t>
  </si>
  <si>
    <t>ENSMUSG00000082503</t>
  </si>
  <si>
    <t>ENSMUSG00000082507</t>
  </si>
  <si>
    <t>ENSMUSG00000082510</t>
  </si>
  <si>
    <t>ENSMUSG00000082512</t>
  </si>
  <si>
    <t>ENSMUSG00000082513</t>
  </si>
  <si>
    <t>ENSMUSG00000082515</t>
  </si>
  <si>
    <t>ENSMUSG00000082516</t>
  </si>
  <si>
    <t>ENSMUSG00000082517</t>
  </si>
  <si>
    <t>ENSMUSG00000082520</t>
  </si>
  <si>
    <t>ENSMUSG00000082528</t>
  </si>
  <si>
    <t>ENSMUSG00000082529</t>
  </si>
  <si>
    <t>ENSMUSG00000082530</t>
  </si>
  <si>
    <t>ENSMUSG00000082532</t>
  </si>
  <si>
    <t>ENSMUSG00000082534</t>
  </si>
  <si>
    <t>ENSMUSG00000082535</t>
  </si>
  <si>
    <t>ENSMUSG00000082536</t>
  </si>
  <si>
    <t>ENSMUSG00000082539</t>
  </si>
  <si>
    <t>ENSMUSG00000082541</t>
  </si>
  <si>
    <t>ENSMUSG00000082543</t>
  </si>
  <si>
    <t>ENSMUSG00000082544</t>
  </si>
  <si>
    <t>ENSMUSG00000082545</t>
  </si>
  <si>
    <t>ENSMUSG00000082550</t>
  </si>
  <si>
    <t>ENSMUSG00000082554</t>
  </si>
  <si>
    <t>ENSMUSG00000082560</t>
  </si>
  <si>
    <t>ENSMUSG00000082561</t>
  </si>
  <si>
    <t>ENSMUSG00000082570</t>
  </si>
  <si>
    <t>ENSMUSG00000082575</t>
  </si>
  <si>
    <t>ENSMUSG00000082576</t>
  </si>
  <si>
    <t>ENSMUSG00000082578</t>
  </si>
  <si>
    <t>ENSMUSG00000082579</t>
  </si>
  <si>
    <t>ENSMUSG00000082583</t>
  </si>
  <si>
    <t>ENSMUSG00000082585</t>
  </si>
  <si>
    <t>ENSMUSG00000082587</t>
  </si>
  <si>
    <t>ENSMUSG00000082588</t>
  </si>
  <si>
    <t>ENSMUSG00000082591</t>
  </si>
  <si>
    <t>ENSMUSG00000082592</t>
  </si>
  <si>
    <t>ENSMUSG00000082593</t>
  </si>
  <si>
    <t>ENSMUSG00000082596</t>
  </si>
  <si>
    <t>ENSMUSG00000082599</t>
  </si>
  <si>
    <t>ENSMUSG00000082600</t>
  </si>
  <si>
    <t>ENSMUSG00000082601</t>
  </si>
  <si>
    <t>ENSMUSG00000082604</t>
  </si>
  <si>
    <t>ENSMUSG00000082605</t>
  </si>
  <si>
    <t>ENSMUSG00000082607</t>
  </si>
  <si>
    <t>ENSMUSG00000082609</t>
  </si>
  <si>
    <t>ENSMUSG00000082610</t>
  </si>
  <si>
    <t>ENSMUSG00000082612</t>
  </si>
  <si>
    <t>ENSMUSG00000082613</t>
  </si>
  <si>
    <t>ENSMUSG00000082614</t>
  </si>
  <si>
    <t>ENSMUSG00000082615</t>
  </si>
  <si>
    <t>ENSMUSG00000082623</t>
  </si>
  <si>
    <t>ENSMUSG00000082625</t>
  </si>
  <si>
    <t>ENSMUSG00000082626</t>
  </si>
  <si>
    <t>ENSMUSG00000082630</t>
  </si>
  <si>
    <t>ENSMUSG00000082632</t>
  </si>
  <si>
    <t>ENSMUSG00000082633</t>
  </si>
  <si>
    <t>ENSMUSG00000082634</t>
  </si>
  <si>
    <t>ENSMUSG00000082638</t>
  </si>
  <si>
    <t>ENSMUSG00000082641</t>
  </si>
  <si>
    <t>ENSMUSG00000082647</t>
  </si>
  <si>
    <t>ENSMUSG00000082649</t>
  </si>
  <si>
    <t>ENSMUSG00000082650</t>
  </si>
  <si>
    <t>ENSMUSG00000082651</t>
  </si>
  <si>
    <t>ENSMUSG00000082653</t>
  </si>
  <si>
    <t>ENSMUSG00000082655</t>
  </si>
  <si>
    <t>ENSMUSG00000082658</t>
  </si>
  <si>
    <t>ENSMUSG00000082661</t>
  </si>
  <si>
    <t>ENSMUSG00000082662</t>
  </si>
  <si>
    <t>ENSMUSG00000082665</t>
  </si>
  <si>
    <t>ENSMUSG00000082671</t>
  </si>
  <si>
    <t>ENSMUSG00000082674</t>
  </si>
  <si>
    <t>ENSMUSG00000082675</t>
  </si>
  <si>
    <t>ENSMUSG00000082676</t>
  </si>
  <si>
    <t>ENSMUSG00000082677</t>
  </si>
  <si>
    <t>ENSMUSG00000082678</t>
  </si>
  <si>
    <t>ENSMUSG00000082683</t>
  </si>
  <si>
    <t>ENSMUSG00000082684</t>
  </si>
  <si>
    <t>ENSMUSG00000082686</t>
  </si>
  <si>
    <t>ENSMUSG00000082687</t>
  </si>
  <si>
    <t>ENSMUSG00000082688</t>
  </si>
  <si>
    <t>ENSMUSG00000082691</t>
  </si>
  <si>
    <t>ENSMUSG00000082693</t>
  </si>
  <si>
    <t>ENSMUSG00000082701</t>
  </si>
  <si>
    <t>ENSMUSG00000082704</t>
  </si>
  <si>
    <t>ENSMUSG00000082705</t>
  </si>
  <si>
    <t>ENSMUSG00000082706</t>
  </si>
  <si>
    <t>ENSMUSG00000082709</t>
  </si>
  <si>
    <t>ENSMUSG00000082711</t>
  </si>
  <si>
    <t>ENSMUSG00000082715</t>
  </si>
  <si>
    <t>ENSMUSG00000082720</t>
  </si>
  <si>
    <t>ENSMUSG00000082724</t>
  </si>
  <si>
    <t>ENSMUSG00000082726</t>
  </si>
  <si>
    <t>ENSMUSG00000082728</t>
  </si>
  <si>
    <t>ENSMUSG00000082729</t>
  </si>
  <si>
    <t>ENSMUSG00000082735</t>
  </si>
  <si>
    <t>ENSMUSG00000082736</t>
  </si>
  <si>
    <t>ENSMUSG00000082737</t>
  </si>
  <si>
    <t>ENSMUSG00000082738</t>
  </si>
  <si>
    <t>ENSMUSG00000082740</t>
  </si>
  <si>
    <t>ENSMUSG00000082741</t>
  </si>
  <si>
    <t>ENSMUSG00000082743</t>
  </si>
  <si>
    <t>ENSMUSG00000082744</t>
  </si>
  <si>
    <t>ENSMUSG00000082746</t>
  </si>
  <si>
    <t>ENSMUSG00000082755</t>
  </si>
  <si>
    <t>ENSMUSG00000082760</t>
  </si>
  <si>
    <t>ENSMUSG00000082762</t>
  </si>
  <si>
    <t>ENSMUSG00000082765</t>
  </si>
  <si>
    <t>ENSMUSG00000082766</t>
  </si>
  <si>
    <t>ENSMUSG00000082768</t>
  </si>
  <si>
    <t>ENSMUSG00000082769</t>
  </si>
  <si>
    <t>ENSMUSG00000082771</t>
  </si>
  <si>
    <t>ENSMUSG00000082776</t>
  </si>
  <si>
    <t>ENSMUSG00000082778</t>
  </si>
  <si>
    <t>ENSMUSG00000082779</t>
  </si>
  <si>
    <t>ENSMUSG00000082786</t>
  </si>
  <si>
    <t>ENSMUSG00000082788</t>
  </si>
  <si>
    <t>ENSMUSG00000082789</t>
  </si>
  <si>
    <t>ENSMUSG00000082791</t>
  </si>
  <si>
    <t>ENSMUSG00000082792</t>
  </si>
  <si>
    <t>ENSMUSG00000082793</t>
  </si>
  <si>
    <t>ENSMUSG00000082795</t>
  </si>
  <si>
    <t>ENSMUSG00000082806</t>
  </si>
  <si>
    <t>ENSMUSG00000082809</t>
  </si>
  <si>
    <t>ENSMUSG00000082810</t>
  </si>
  <si>
    <t>ENSMUSG00000082812</t>
  </si>
  <si>
    <t>ENSMUSG00000082815</t>
  </si>
  <si>
    <t>ENSMUSG00000082816</t>
  </si>
  <si>
    <t>ENSMUSG00000082818</t>
  </si>
  <si>
    <t>ENSMUSG00000082820</t>
  </si>
  <si>
    <t>ENSMUSG00000082825</t>
  </si>
  <si>
    <t>ENSMUSG00000082826</t>
  </si>
  <si>
    <t>ENSMUSG00000082827</t>
  </si>
  <si>
    <t>ENSMUSG00000082829</t>
  </si>
  <si>
    <t>ENSMUSG00000082832</t>
  </si>
  <si>
    <t>ENSMUSG00000082833</t>
  </si>
  <si>
    <t>ENSMUSG00000082838</t>
  </si>
  <si>
    <t>ENSMUSG00000082840</t>
  </si>
  <si>
    <t>ENSMUSG00000082848</t>
  </si>
  <si>
    <t>ENSMUSG00000082851</t>
  </si>
  <si>
    <t>ENSMUSG00000082855</t>
  </si>
  <si>
    <t>ENSMUSG00000082857</t>
  </si>
  <si>
    <t>ENSMUSG00000082859</t>
  </si>
  <si>
    <t>ENSMUSG00000082860</t>
  </si>
  <si>
    <t>ENSMUSG00000082861</t>
  </si>
  <si>
    <t>ENSMUSG00000082864</t>
  </si>
  <si>
    <t>ENSMUSG00000082872</t>
  </si>
  <si>
    <t>ENSMUSG00000082873</t>
  </si>
  <si>
    <t>ENSMUSG00000082875</t>
  </si>
  <si>
    <t>ENSMUSG00000082876</t>
  </si>
  <si>
    <t>ENSMUSG00000082878</t>
  </si>
  <si>
    <t>ENSMUSG00000082884</t>
  </si>
  <si>
    <t>ENSMUSG00000082886</t>
  </si>
  <si>
    <t>ENSMUSG00000082888</t>
  </si>
  <si>
    <t>ENSMUSG00000082894</t>
  </si>
  <si>
    <t>ENSMUSG00000082895</t>
  </si>
  <si>
    <t>ENSMUSG00000082896</t>
  </si>
  <si>
    <t>ENSMUSG00000082897</t>
  </si>
  <si>
    <t>ENSMUSG00000082898</t>
  </si>
  <si>
    <t>ENSMUSG00000082900</t>
  </si>
  <si>
    <t>ENSMUSG00000082901</t>
  </si>
  <si>
    <t>ENSMUSG00000082902</t>
  </si>
  <si>
    <t>ENSMUSG00000082906</t>
  </si>
  <si>
    <t>ENSMUSG00000082907</t>
  </si>
  <si>
    <t>ENSMUSG00000082908</t>
  </si>
  <si>
    <t>ENSMUSG00000082911</t>
  </si>
  <si>
    <t>ENSMUSG00000082915</t>
  </si>
  <si>
    <t>ENSMUSG00000082917</t>
  </si>
  <si>
    <t>ENSMUSG00000082920</t>
  </si>
  <si>
    <t>ENSMUSG00000082922</t>
  </si>
  <si>
    <t>ENSMUSG00000082924</t>
  </si>
  <si>
    <t>ENSMUSG00000082925</t>
  </si>
  <si>
    <t>ENSMUSG00000082926</t>
  </si>
  <si>
    <t>ENSMUSG00000082931</t>
  </si>
  <si>
    <t>ENSMUSG00000082932</t>
  </si>
  <si>
    <t>Cyp2j8</t>
  </si>
  <si>
    <t>ENSMUSG00000082934</t>
  </si>
  <si>
    <t>ENSMUSG00000082935</t>
  </si>
  <si>
    <t>ENSMUSG00000082936</t>
  </si>
  <si>
    <t>ENSMUSG00000082938</t>
  </si>
  <si>
    <t>ENSMUSG00000082941</t>
  </si>
  <si>
    <t>ENSMUSG00000082945</t>
  </si>
  <si>
    <t>ENSMUSG00000082950</t>
  </si>
  <si>
    <t>ENSMUSG00000082951</t>
  </si>
  <si>
    <t>ENSMUSG00000082952</t>
  </si>
  <si>
    <t>ENSMUSG00000082953</t>
  </si>
  <si>
    <t>ENSMUSG00000082956</t>
  </si>
  <si>
    <t>ENSMUSG00000082957</t>
  </si>
  <si>
    <t>ENSMUSG00000082961</t>
  </si>
  <si>
    <t>ENSMUSG00000082962</t>
  </si>
  <si>
    <t>ENSMUSG00000082964</t>
  </si>
  <si>
    <t>ENSMUSG00000082969</t>
  </si>
  <si>
    <t>ENSMUSG00000082978</t>
  </si>
  <si>
    <t>ENSMUSG00000082981</t>
  </si>
  <si>
    <t>ENSMUSG00000082985</t>
  </si>
  <si>
    <t>ENSMUSG00000082987</t>
  </si>
  <si>
    <t>ENSMUSG00000082988</t>
  </si>
  <si>
    <t>ENSMUSG00000082990</t>
  </si>
  <si>
    <t>ENSMUSG00000082996</t>
  </si>
  <si>
    <t>ENSMUSG00000082998</t>
  </si>
  <si>
    <t>ENSMUSG00000083001</t>
  </si>
  <si>
    <t>ENSMUSG00000083004</t>
  </si>
  <si>
    <t>ENSMUSG00000083006</t>
  </si>
  <si>
    <t>ENSMUSG00000083007</t>
  </si>
  <si>
    <t>ENSMUSG00000083008</t>
  </si>
  <si>
    <t>ENSMUSG00000083009</t>
  </si>
  <si>
    <t>ENSMUSG00000083011</t>
  </si>
  <si>
    <t>ENSMUSG00000083012</t>
  </si>
  <si>
    <t>Fam220a</t>
  </si>
  <si>
    <t>ENSMUSG00000083014</t>
  </si>
  <si>
    <t>ENSMUSG00000083015</t>
  </si>
  <si>
    <t>ENSMUSG00000083016</t>
  </si>
  <si>
    <t>Gm12618</t>
  </si>
  <si>
    <t>ENSMUSG00000083017</t>
  </si>
  <si>
    <t>ENSMUSG00000083019</t>
  </si>
  <si>
    <t>ENSMUSG00000083022</t>
  </si>
  <si>
    <t>ENSMUSG00000083025</t>
  </si>
  <si>
    <t>ENSMUSG00000083027</t>
  </si>
  <si>
    <t>ENSMUSG00000083032</t>
  </si>
  <si>
    <t>ENSMUSG00000083033</t>
  </si>
  <si>
    <t>ENSMUSG00000083034</t>
  </si>
  <si>
    <t>ENSMUSG00000083041</t>
  </si>
  <si>
    <t>ENSMUSG00000083043</t>
  </si>
  <si>
    <t>ENSMUSG00000083044</t>
  </si>
  <si>
    <t>ENSMUSG00000083045</t>
  </si>
  <si>
    <t>ENSMUSG00000083054</t>
  </si>
  <si>
    <t>ENSMUSG00000083055</t>
  </si>
  <si>
    <t>ENSMUSG00000083057</t>
  </si>
  <si>
    <t>ENSMUSG00000083061</t>
  </si>
  <si>
    <t>ENSMUSG00000083064</t>
  </si>
  <si>
    <t>ENSMUSG00000083065</t>
  </si>
  <si>
    <t>ENSMUSG00000083070</t>
  </si>
  <si>
    <t>ENSMUSG00000083072</t>
  </si>
  <si>
    <t>ENSMUSG00000083075</t>
  </si>
  <si>
    <t>ENSMUSG00000083081</t>
  </si>
  <si>
    <t>ENSMUSG00000083083</t>
  </si>
  <si>
    <t>ENSMUSG00000083084</t>
  </si>
  <si>
    <t>ENSMUSG00000083087</t>
  </si>
  <si>
    <t>ENSMUSG00000083088</t>
  </si>
  <si>
    <t>ENSMUSG00000083089</t>
  </si>
  <si>
    <t>ENSMUSG00000083090</t>
  </si>
  <si>
    <t>ENSMUSG00000083093</t>
  </si>
  <si>
    <t>ENSMUSG00000083094</t>
  </si>
  <si>
    <t>ENSMUSG00000083097</t>
  </si>
  <si>
    <t>ENSMUSG00000083100</t>
  </si>
  <si>
    <t>ENSMUSG00000083104</t>
  </si>
  <si>
    <t>ENSMUSG00000083105</t>
  </si>
  <si>
    <t>ENSMUSG00000083107</t>
  </si>
  <si>
    <t>ENSMUSG00000083111</t>
  </si>
  <si>
    <t>ENSMUSG00000083115</t>
  </si>
  <si>
    <t>ENSMUSG00000083116</t>
  </si>
  <si>
    <t>ENSMUSG00000083121</t>
  </si>
  <si>
    <t>ENSMUSG00000083138</t>
  </si>
  <si>
    <t>Cyp4a29</t>
  </si>
  <si>
    <t>ENSMUSG00000083139</t>
  </si>
  <si>
    <t>ENSMUSG00000083140</t>
  </si>
  <si>
    <t>Gm5073</t>
  </si>
  <si>
    <t>ENSMUSG00000083141</t>
  </si>
  <si>
    <t>ENSMUSG00000083145</t>
  </si>
  <si>
    <t>ENSMUSG00000083149</t>
  </si>
  <si>
    <t>ENSMUSG00000083150</t>
  </si>
  <si>
    <t>ENSMUSG00000083152</t>
  </si>
  <si>
    <t>ENSMUSG00000083153</t>
  </si>
  <si>
    <t>ENSMUSG00000083154</t>
  </si>
  <si>
    <t>ENSMUSG00000083157</t>
  </si>
  <si>
    <t>ENSMUSG00000083159</t>
  </si>
  <si>
    <t>ENSMUSG00000083161</t>
  </si>
  <si>
    <t>ENSMUSG00000083165</t>
  </si>
  <si>
    <t>ENSMUSG00000083166</t>
  </si>
  <si>
    <t>ENSMUSG00000083168</t>
  </si>
  <si>
    <t>ENSMUSG00000083169</t>
  </si>
  <si>
    <t>ENSMUSG00000083170</t>
  </si>
  <si>
    <t>ENSMUSG00000083172</t>
  </si>
  <si>
    <t>ENSMUSG00000083176</t>
  </si>
  <si>
    <t>ENSMUSG00000083178</t>
  </si>
  <si>
    <t>ENSMUSG00000083179</t>
  </si>
  <si>
    <t>ENSMUSG00000083182</t>
  </si>
  <si>
    <t>ENSMUSG00000083183</t>
  </si>
  <si>
    <t>ENSMUSG00000083186</t>
  </si>
  <si>
    <t>ENSMUSG00000083192</t>
  </si>
  <si>
    <t>ENSMUSG00000083193</t>
  </si>
  <si>
    <t>4930595D18Rik</t>
  </si>
  <si>
    <t>ENSMUSG00000083196</t>
  </si>
  <si>
    <t>ENSMUSG00000083199</t>
  </si>
  <si>
    <t>ENSMUSG00000083200</t>
  </si>
  <si>
    <t>ENSMUSG00000083201</t>
  </si>
  <si>
    <t>ENSMUSG00000083202</t>
  </si>
  <si>
    <t>ENSMUSG00000083206</t>
  </si>
  <si>
    <t>ENSMUSG00000083207</t>
  </si>
  <si>
    <t>ENSMUSG00000083209</t>
  </si>
  <si>
    <t>ENSMUSG00000083213</t>
  </si>
  <si>
    <t>ENSMUSG00000083218</t>
  </si>
  <si>
    <t>ENSMUSG00000083219</t>
  </si>
  <si>
    <t>ENSMUSG00000083220</t>
  </si>
  <si>
    <t>ENSMUSG00000083223</t>
  </si>
  <si>
    <t>ENSMUSG00000083225</t>
  </si>
  <si>
    <t>ENSMUSG00000083226</t>
  </si>
  <si>
    <t>ENSMUSG00000083227</t>
  </si>
  <si>
    <t>ENSMUSG00000083235</t>
  </si>
  <si>
    <t>ENSMUSG00000083236</t>
  </si>
  <si>
    <t>ENSMUSG00000083238</t>
  </si>
  <si>
    <t>ENSMUSG00000083240</t>
  </si>
  <si>
    <t>ENSMUSG00000083241</t>
  </si>
  <si>
    <t>ENSMUSG00000083244</t>
  </si>
  <si>
    <t>ENSMUSG00000083245</t>
  </si>
  <si>
    <t>ENSMUSG00000083246</t>
  </si>
  <si>
    <t>ENSMUSG00000083253</t>
  </si>
  <si>
    <t>ENSMUSG00000083255</t>
  </si>
  <si>
    <t>ENSMUSG00000083257</t>
  </si>
  <si>
    <t>ENSMUSG00000083258</t>
  </si>
  <si>
    <t>ENSMUSG00000083261</t>
  </si>
  <si>
    <t>ENSMUSG00000083263</t>
  </si>
  <si>
    <t>ENSMUSG00000083264</t>
  </si>
  <si>
    <t>ENSMUSG00000083268</t>
  </si>
  <si>
    <t>ENSMUSG00000083270</t>
  </si>
  <si>
    <t>Gm13498</t>
  </si>
  <si>
    <t>ENSMUSG00000083271</t>
  </si>
  <si>
    <t>ENSMUSG00000083274</t>
  </si>
  <si>
    <t>ENSMUSG00000083275</t>
  </si>
  <si>
    <t>ENSMUSG00000083277</t>
  </si>
  <si>
    <t>ENSMUSG00000083280</t>
  </si>
  <si>
    <t>ENSMUSG00000083281</t>
  </si>
  <si>
    <t>ENSMUSG00000083282</t>
  </si>
  <si>
    <t>Ctsf</t>
  </si>
  <si>
    <t>ENSMUSG00000083283</t>
  </si>
  <si>
    <t>ENSMUSG00000083284</t>
  </si>
  <si>
    <t>ENSMUSG00000083287</t>
  </si>
  <si>
    <t>ENSMUSG00000083289</t>
  </si>
  <si>
    <t>ENSMUSG00000083298</t>
  </si>
  <si>
    <t>ENSMUSG00000083300</t>
  </si>
  <si>
    <t>ENSMUSG00000083303</t>
  </si>
  <si>
    <t>ENSMUSG00000083305</t>
  </si>
  <si>
    <t>ENSMUSG00000083306</t>
  </si>
  <si>
    <t>ENSMUSG00000083307</t>
  </si>
  <si>
    <t>AA414768</t>
  </si>
  <si>
    <t>ENSMUSG00000083310</t>
  </si>
  <si>
    <t>ENSMUSG00000083311</t>
  </si>
  <si>
    <t>ENSMUSG00000083314</t>
  </si>
  <si>
    <t>ENSMUSG00000083316</t>
  </si>
  <si>
    <t>ENSMUSG00000083320</t>
  </si>
  <si>
    <t>ENSMUSG00000083325</t>
  </si>
  <si>
    <t>ENSMUSG00000083326</t>
  </si>
  <si>
    <t>ENSMUSG00000083327</t>
  </si>
  <si>
    <t>ENSMUSG00000083328</t>
  </si>
  <si>
    <t>ENSMUSG00000083329</t>
  </si>
  <si>
    <t>ENSMUSG00000083332</t>
  </si>
  <si>
    <t>ENSMUSG00000083334</t>
  </si>
  <si>
    <t>ENSMUSG00000083337</t>
  </si>
  <si>
    <t>ENSMUSG00000083339</t>
  </si>
  <si>
    <t>ENSMUSG00000083340</t>
  </si>
  <si>
    <t>ENSMUSG00000083344</t>
  </si>
  <si>
    <t>ENSMUSG00000083345</t>
  </si>
  <si>
    <t>ENSMUSG00000083353</t>
  </si>
  <si>
    <t>ENSMUSG00000083355</t>
  </si>
  <si>
    <t>ENSMUSG00000083356</t>
  </si>
  <si>
    <t>ENSMUSG00000083359</t>
  </si>
  <si>
    <t>ENSMUSG00000083364</t>
  </si>
  <si>
    <t>ENSMUSG00000083367</t>
  </si>
  <si>
    <t>ENSMUSG00000083371</t>
  </si>
  <si>
    <t>ENSMUSG00000083372</t>
  </si>
  <si>
    <t>ENSMUSG00000083373</t>
  </si>
  <si>
    <t>ENSMUSG00000083374</t>
  </si>
  <si>
    <t>ENSMUSG00000083376</t>
  </si>
  <si>
    <t>ENSMUSG00000083377</t>
  </si>
  <si>
    <t>ENSMUSG00000083378</t>
  </si>
  <si>
    <t>ENSMUSG00000083379</t>
  </si>
  <si>
    <t>ENSMUSG00000083380</t>
  </si>
  <si>
    <t>Gm3244</t>
  </si>
  <si>
    <t>ENSMUSG00000083382</t>
  </si>
  <si>
    <t>ENSMUSG00000083385</t>
  </si>
  <si>
    <t>ENSMUSG00000083386</t>
  </si>
  <si>
    <t>ENSMUSG00000083387</t>
  </si>
  <si>
    <t>ENSMUSG00000083390</t>
  </si>
  <si>
    <t>ENSMUSG00000083391</t>
  </si>
  <si>
    <t>ENSMUSG00000083392</t>
  </si>
  <si>
    <t>ENSMUSG00000083394</t>
  </si>
  <si>
    <t>ENSMUSG00000083395</t>
  </si>
  <si>
    <t>ENSMUSG00000083396</t>
  </si>
  <si>
    <t>ENSMUSG00000083397</t>
  </si>
  <si>
    <t>ENSMUSG00000083403</t>
  </si>
  <si>
    <t>ENSMUSG00000083407</t>
  </si>
  <si>
    <t>ENSMUSG00000083410</t>
  </si>
  <si>
    <t>ENSMUSG00000083411</t>
  </si>
  <si>
    <t>ENSMUSG00000083412</t>
  </si>
  <si>
    <t>ENSMUSG00000083414</t>
  </si>
  <si>
    <t>ENSMUSG00000083416</t>
  </si>
  <si>
    <t>ENSMUSG00000083421</t>
  </si>
  <si>
    <t>ENSMUSG00000083422</t>
  </si>
  <si>
    <t>ENSMUSG00000083428</t>
  </si>
  <si>
    <t>ENSMUSG00000083429</t>
  </si>
  <si>
    <t>ENSMUSG00000083438</t>
  </si>
  <si>
    <t>ENSMUSG00000083440</t>
  </si>
  <si>
    <t>ENSMUSG00000083441</t>
  </si>
  <si>
    <t>ENSMUSG00000083443</t>
  </si>
  <si>
    <t>ENSMUSG00000083449</t>
  </si>
  <si>
    <t>ENSMUSG00000083451</t>
  </si>
  <si>
    <t>ENSMUSG00000083454</t>
  </si>
  <si>
    <t>ENSMUSG00000083456</t>
  </si>
  <si>
    <t>ENSMUSG00000083457</t>
  </si>
  <si>
    <t>ENSMUSG00000083458</t>
  </si>
  <si>
    <t>ENSMUSG00000083460</t>
  </si>
  <si>
    <t>ENSMUSG00000083461</t>
  </si>
  <si>
    <t>ENSMUSG00000083465</t>
  </si>
  <si>
    <t>ENSMUSG00000083467</t>
  </si>
  <si>
    <t>ENSMUSG00000083468</t>
  </si>
  <si>
    <t>ENSMUSG00000083471</t>
  </si>
  <si>
    <t>ENSMUSG00000083472</t>
  </si>
  <si>
    <t>ENSMUSG00000083473</t>
  </si>
  <si>
    <t>ENSMUSG00000083474</t>
  </si>
  <si>
    <t>ENSMUSG00000083477</t>
  </si>
  <si>
    <t>ENSMUSG00000083481</t>
  </si>
  <si>
    <t>ENSMUSG00000083483</t>
  </si>
  <si>
    <t>ENSMUSG00000083486</t>
  </si>
  <si>
    <t>ENSMUSG00000083489</t>
  </si>
  <si>
    <t>ENSMUSG00000083494</t>
  </si>
  <si>
    <t>Gm12873</t>
  </si>
  <si>
    <t>ENSMUSG00000083496</t>
  </si>
  <si>
    <t>ENSMUSG00000083500</t>
  </si>
  <si>
    <t>ENSMUSG00000083501</t>
  </si>
  <si>
    <t>ENSMUSG00000083502</t>
  </si>
  <si>
    <t>ENSMUSG00000083503</t>
  </si>
  <si>
    <t>ENSMUSG00000083505</t>
  </si>
  <si>
    <t>ENSMUSG00000083512</t>
  </si>
  <si>
    <t>ENSMUSG00000083518</t>
  </si>
  <si>
    <t>ENSMUSG00000083522</t>
  </si>
  <si>
    <t>ENSMUSG00000083527</t>
  </si>
  <si>
    <t>ENSMUSG00000083528</t>
  </si>
  <si>
    <t>ENSMUSG00000083533</t>
  </si>
  <si>
    <t>ENSMUSG00000083534</t>
  </si>
  <si>
    <t>ENSMUSG00000083536</t>
  </si>
  <si>
    <t>ENSMUSG00000083538</t>
  </si>
  <si>
    <t>ENSMUSG00000083539</t>
  </si>
  <si>
    <t>ENSMUSG00000083542</t>
  </si>
  <si>
    <t>ENSMUSG00000083547</t>
  </si>
  <si>
    <t>ENSMUSG00000083548</t>
  </si>
  <si>
    <t>ENSMUSG00000083553</t>
  </si>
  <si>
    <t>ENSMUSG00000083554</t>
  </si>
  <si>
    <t>ENSMUSG00000083555</t>
  </si>
  <si>
    <t>ENSMUSG00000083556</t>
  </si>
  <si>
    <t>ENSMUSG00000083557</t>
  </si>
  <si>
    <t>ENSMUSG00000083560</t>
  </si>
  <si>
    <t>ENSMUSG00000083562</t>
  </si>
  <si>
    <t>ENSMUSG00000083563</t>
  </si>
  <si>
    <t>ENSMUSG00000083567</t>
  </si>
  <si>
    <t>ENSMUSG00000083569</t>
  </si>
  <si>
    <t>ENSMUSG00000083574</t>
  </si>
  <si>
    <t>ENSMUSG00000083579</t>
  </si>
  <si>
    <t>ENSMUSG00000083584</t>
  </si>
  <si>
    <t>ENSMUSG00000083588</t>
  </si>
  <si>
    <t>ENSMUSG00000083594</t>
  </si>
  <si>
    <t>ENSMUSG00000083595</t>
  </si>
  <si>
    <t>ENSMUSG00000083596</t>
  </si>
  <si>
    <t>ENSMUSG00000083597</t>
  </si>
  <si>
    <t>ENSMUSG00000083603</t>
  </si>
  <si>
    <t>ENSMUSG00000083605</t>
  </si>
  <si>
    <t>ENSMUSG00000083606</t>
  </si>
  <si>
    <t>ENSMUSG00000083609</t>
  </si>
  <si>
    <t>ENSMUSG00000083610</t>
  </si>
  <si>
    <t>ENSMUSG00000083614</t>
  </si>
  <si>
    <t>ENSMUSG00000083618</t>
  </si>
  <si>
    <t>ENSMUSG00000083621</t>
  </si>
  <si>
    <t>Gm14586</t>
  </si>
  <si>
    <t>ENSMUSG00000083622</t>
  </si>
  <si>
    <t>ENSMUSG00000083626</t>
  </si>
  <si>
    <t>ENSMUSG00000083630</t>
  </si>
  <si>
    <t>ENSMUSG00000083632</t>
  </si>
  <si>
    <t>ENSMUSG00000083642</t>
  </si>
  <si>
    <t>ENSMUSG00000083645</t>
  </si>
  <si>
    <t>ENSMUSG00000083646</t>
  </si>
  <si>
    <t>ENSMUSG00000083649</t>
  </si>
  <si>
    <t>Rasl2-9</t>
  </si>
  <si>
    <t>ENSMUSG00000083650</t>
  </si>
  <si>
    <t>ENSMUSG00000083651</t>
  </si>
  <si>
    <t>ENSMUSG00000083655</t>
  </si>
  <si>
    <t>ENSMUSG00000083657</t>
  </si>
  <si>
    <t>ENSMUSG00000083658</t>
  </si>
  <si>
    <t>ENSMUSG00000083659</t>
  </si>
  <si>
    <t>ENSMUSG00000083661</t>
  </si>
  <si>
    <t>ENSMUSG00000083666</t>
  </si>
  <si>
    <t>ENSMUSG00000083667</t>
  </si>
  <si>
    <t>ENSMUSG00000083668</t>
  </si>
  <si>
    <t>ENSMUSG00000083670</t>
  </si>
  <si>
    <t>ENSMUSG00000083674</t>
  </si>
  <si>
    <t>Gm38402</t>
  </si>
  <si>
    <t>ENSMUSG00000083678</t>
  </si>
  <si>
    <t>ENSMUSG00000083679</t>
  </si>
  <si>
    <t>ENSMUSG00000083681</t>
  </si>
  <si>
    <t>ENSMUSG00000083684</t>
  </si>
  <si>
    <t>ENSMUSG00000083688</t>
  </si>
  <si>
    <t>ENSMUSG00000083689</t>
  </si>
  <si>
    <t>ENSMUSG00000083692</t>
  </si>
  <si>
    <t>ENSMUSG00000083693</t>
  </si>
  <si>
    <t>ENSMUSG00000083695</t>
  </si>
  <si>
    <t>Rnf138rt1</t>
  </si>
  <si>
    <t>ENSMUSG00000083698</t>
  </si>
  <si>
    <t>ENSMUSG00000083700</t>
  </si>
  <si>
    <t>ENSMUSG00000083702</t>
  </si>
  <si>
    <t>ENSMUSG00000083705</t>
  </si>
  <si>
    <t>Gm8624</t>
  </si>
  <si>
    <t>ENSMUSG00000083706</t>
  </si>
  <si>
    <t>Olfr1118</t>
  </si>
  <si>
    <t>ENSMUSG00000083707</t>
  </si>
  <si>
    <t>ENSMUSG00000083708</t>
  </si>
  <si>
    <t>ENSMUSG00000083710</t>
  </si>
  <si>
    <t>ENSMUSG00000083716</t>
  </si>
  <si>
    <t>ENSMUSG00000083718</t>
  </si>
  <si>
    <t>ENSMUSG00000083720</t>
  </si>
  <si>
    <t>ENSMUSG00000083721</t>
  </si>
  <si>
    <t>ENSMUSG00000083723</t>
  </si>
  <si>
    <t>ENSMUSG00000083725</t>
  </si>
  <si>
    <t>ENSMUSG00000083728</t>
  </si>
  <si>
    <t>ENSMUSG00000083731</t>
  </si>
  <si>
    <t>ENSMUSG00000083732</t>
  </si>
  <si>
    <t>ENSMUSG00000083734</t>
  </si>
  <si>
    <t>ENSMUSG00000083735</t>
  </si>
  <si>
    <t>ENSMUSG00000083736</t>
  </si>
  <si>
    <t>ENSMUSG00000083743</t>
  </si>
  <si>
    <t>ENSMUSG00000083744</t>
  </si>
  <si>
    <t>ENSMUSG00000083748</t>
  </si>
  <si>
    <t>ENSMUSG00000083750</t>
  </si>
  <si>
    <t>ENSMUSG00000083752</t>
  </si>
  <si>
    <t>ENSMUSG00000083754</t>
  </si>
  <si>
    <t>ENSMUSG00000083757</t>
  </si>
  <si>
    <t>ENSMUSG00000083760</t>
  </si>
  <si>
    <t>ENSMUSG00000083761</t>
  </si>
  <si>
    <t>ENSMUSG00000083763</t>
  </si>
  <si>
    <t>ENSMUSG00000083767</t>
  </si>
  <si>
    <t>ENSMUSG00000083772</t>
  </si>
  <si>
    <t>ENSMUSG00000083773</t>
  </si>
  <si>
    <t>ENSMUSG00000083774</t>
  </si>
  <si>
    <t>ENSMUSG00000083777</t>
  </si>
  <si>
    <t>ENSMUSG00000083780</t>
  </si>
  <si>
    <t>ENSMUSG00000083782</t>
  </si>
  <si>
    <t>ENSMUSG00000083783</t>
  </si>
  <si>
    <t>ENSMUSG00000083785</t>
  </si>
  <si>
    <t>ENSMUSG00000083792</t>
  </si>
  <si>
    <t>ENSMUSG00000083794</t>
  </si>
  <si>
    <t>ENSMUSG00000083796</t>
  </si>
  <si>
    <t>ENSMUSG00000083798</t>
  </si>
  <si>
    <t>ENSMUSG00000083807</t>
  </si>
  <si>
    <t>ENSMUSG00000083808</t>
  </si>
  <si>
    <t>ENSMUSG00000083811</t>
  </si>
  <si>
    <t>ENSMUSG00000083813</t>
  </si>
  <si>
    <t>ENSMUSG00000083816</t>
  </si>
  <si>
    <t>ENSMUSG00000083817</t>
  </si>
  <si>
    <t>ENSMUSG00000083819</t>
  </si>
  <si>
    <t>ENSMUSG00000083820</t>
  </si>
  <si>
    <t>ENSMUSG00000083822</t>
  </si>
  <si>
    <t>ENSMUSG00000083823</t>
  </si>
  <si>
    <t>ENSMUSG00000083826</t>
  </si>
  <si>
    <t>ENSMUSG00000083829</t>
  </si>
  <si>
    <t>ENSMUSG00000083830</t>
  </si>
  <si>
    <t>ENSMUSG00000083832</t>
  </si>
  <si>
    <t>ENSMUSG00000083833</t>
  </si>
  <si>
    <t>ENSMUSG00000083834</t>
  </si>
  <si>
    <t>ENSMUSG00000083836</t>
  </si>
  <si>
    <t>ENSMUSG00000083837</t>
  </si>
  <si>
    <t>ENSMUSG00000083838</t>
  </si>
  <si>
    <t>ENSMUSG00000083841</t>
  </si>
  <si>
    <t>ENSMUSG00000083844</t>
  </si>
  <si>
    <t>Ube2d-ps</t>
  </si>
  <si>
    <t>ENSMUSG00000083845</t>
  </si>
  <si>
    <t>ENSMUSG00000083847</t>
  </si>
  <si>
    <t>ENSMUSG00000083849</t>
  </si>
  <si>
    <t>ENSMUSG00000083851</t>
  </si>
  <si>
    <t>ENSMUSG00000083852</t>
  </si>
  <si>
    <t>ENSMUSG00000083853</t>
  </si>
  <si>
    <t>ENSMUSG00000083854</t>
  </si>
  <si>
    <t>ENSMUSG00000083856</t>
  </si>
  <si>
    <t>ENSMUSG00000083858</t>
  </si>
  <si>
    <t>ENSMUSG00000083859</t>
  </si>
  <si>
    <t>ENSMUSG00000083863</t>
  </si>
  <si>
    <t>ENSMUSG00000083864</t>
  </si>
  <si>
    <t>ENSMUSG00000083866</t>
  </si>
  <si>
    <t>ENSMUSG00000083868</t>
  </si>
  <si>
    <t>ENSMUSG00000083870</t>
  </si>
  <si>
    <t>ENSMUSG00000083872</t>
  </si>
  <si>
    <t>ENSMUSG00000083875</t>
  </si>
  <si>
    <t>ENSMUSG00000083876</t>
  </si>
  <si>
    <t>ENSMUSG00000083878</t>
  </si>
  <si>
    <t>ENSMUSG00000083879</t>
  </si>
  <si>
    <t>ENSMUSG00000083885</t>
  </si>
  <si>
    <t>ENSMUSG00000083888</t>
  </si>
  <si>
    <t>ENSMUSG00000083889</t>
  </si>
  <si>
    <t>ENSMUSG00000083892</t>
  </si>
  <si>
    <t>ENSMUSG00000083894</t>
  </si>
  <si>
    <t>ENSMUSG00000083897</t>
  </si>
  <si>
    <t>ENSMUSG00000083899</t>
  </si>
  <si>
    <t>ENSMUSG00000083900</t>
  </si>
  <si>
    <t>ENSMUSG00000083902</t>
  </si>
  <si>
    <t>ENSMUSG00000083906</t>
  </si>
  <si>
    <t>ENSMUSG00000083907</t>
  </si>
  <si>
    <t>ENSMUSG00000083909</t>
  </si>
  <si>
    <t>ENSMUSG00000083911</t>
  </si>
  <si>
    <t>ENSMUSG00000083914</t>
  </si>
  <si>
    <t>ENSMUSG00000083915</t>
  </si>
  <si>
    <t>ENSMUSG00000083916</t>
  </si>
  <si>
    <t>ENSMUSG00000083917</t>
  </si>
  <si>
    <t>ENSMUSG00000083921</t>
  </si>
  <si>
    <t>ENSMUSG00000083922</t>
  </si>
  <si>
    <t>ENSMUSG00000083929</t>
  </si>
  <si>
    <t>ENSMUSG00000083930</t>
  </si>
  <si>
    <t>ENSMUSG00000083933</t>
  </si>
  <si>
    <t>ENSMUSG00000083935</t>
  </si>
  <si>
    <t>ENSMUSG00000083936</t>
  </si>
  <si>
    <t>ENSMUSG00000083943</t>
  </si>
  <si>
    <t>ENSMUSG00000083944</t>
  </si>
  <si>
    <t>ENSMUSG00000083945</t>
  </si>
  <si>
    <t>ENSMUSG00000083951</t>
  </si>
  <si>
    <t>ENSMUSG00000083953</t>
  </si>
  <si>
    <t>ENSMUSG00000083962</t>
  </si>
  <si>
    <t>ENSMUSG00000083964</t>
  </si>
  <si>
    <t>ENSMUSG00000083971</t>
  </si>
  <si>
    <t>ENSMUSG00000083974</t>
  </si>
  <si>
    <t>ENSMUSG00000083977</t>
  </si>
  <si>
    <t>ENSMUSG00000083979</t>
  </si>
  <si>
    <t>ENSMUSG00000083982</t>
  </si>
  <si>
    <t>ENSMUSG00000083985</t>
  </si>
  <si>
    <t>ENSMUSG00000083986</t>
  </si>
  <si>
    <t>ENSMUSG00000083988</t>
  </si>
  <si>
    <t>ENSMUSG00000083991</t>
  </si>
  <si>
    <t>ENSMUSG00000083992</t>
  </si>
  <si>
    <t>Gm11478</t>
  </si>
  <si>
    <t>ENSMUSG00000083993</t>
  </si>
  <si>
    <t>ENSMUSG00000083994</t>
  </si>
  <si>
    <t>ENSMUSG00000083995</t>
  </si>
  <si>
    <t>ENSMUSG00000083998</t>
  </si>
  <si>
    <t>ENSMUSG00000084004</t>
  </si>
  <si>
    <t>ENSMUSG00000084006</t>
  </si>
  <si>
    <t>ENSMUSG00000084007</t>
  </si>
  <si>
    <t>ENSMUSG00000084009</t>
  </si>
  <si>
    <t>ENSMUSG00000084011</t>
  </si>
  <si>
    <t>ENSMUSG00000084013</t>
  </si>
  <si>
    <t>ENSMUSG00000084017</t>
  </si>
  <si>
    <t>ENSMUSG00000084021</t>
  </si>
  <si>
    <t>ENSMUSG00000084022</t>
  </si>
  <si>
    <t>ENSMUSG00000084024</t>
  </si>
  <si>
    <t>ENSMUSG00000084028</t>
  </si>
  <si>
    <t>ENSMUSG00000084033</t>
  </si>
  <si>
    <t>ENSMUSG00000084038</t>
  </si>
  <si>
    <t>ENSMUSG00000084047</t>
  </si>
  <si>
    <t>ENSMUSG00000084050</t>
  </si>
  <si>
    <t>ENSMUSG00000084052</t>
  </si>
  <si>
    <t>ENSMUSG00000084057</t>
  </si>
  <si>
    <t>ENSMUSG00000084058</t>
  </si>
  <si>
    <t>ENSMUSG00000084060</t>
  </si>
  <si>
    <t>ENSMUSG00000084064</t>
  </si>
  <si>
    <t>ENSMUSG00000084065</t>
  </si>
  <si>
    <t>ENSMUSG00000084067</t>
  </si>
  <si>
    <t>ENSMUSG00000084068</t>
  </si>
  <si>
    <t>ENSMUSG00000084069</t>
  </si>
  <si>
    <t>ENSMUSG00000084071</t>
  </si>
  <si>
    <t>ENSMUSG00000084072</t>
  </si>
  <si>
    <t>ENSMUSG00000084077</t>
  </si>
  <si>
    <t>ENSMUSG00000084081</t>
  </si>
  <si>
    <t>ENSMUSG00000084083</t>
  </si>
  <si>
    <t>ENSMUSG00000084085</t>
  </si>
  <si>
    <t>ENSMUSG00000084086</t>
  </si>
  <si>
    <t>ENSMUSG00000084087</t>
  </si>
  <si>
    <t>ENSMUSG00000084088</t>
  </si>
  <si>
    <t>ENSMUSG00000084093</t>
  </si>
  <si>
    <t>ENSMUSG00000084094</t>
  </si>
  <si>
    <t>ENSMUSG00000084098</t>
  </si>
  <si>
    <t>ENSMUSG00000084099</t>
  </si>
  <si>
    <t>ENSMUSG00000084102</t>
  </si>
  <si>
    <t>ENSMUSG00000084104</t>
  </si>
  <si>
    <t>ENSMUSG00000084105</t>
  </si>
  <si>
    <t>ENSMUSG00000084106</t>
  </si>
  <si>
    <t>ENSMUSG00000084111</t>
  </si>
  <si>
    <t>ENSMUSG00000084113</t>
  </si>
  <si>
    <t>ENSMUSG00000084114</t>
  </si>
  <si>
    <t>ENSMUSG00000084116</t>
  </si>
  <si>
    <t>ENSMUSG00000084118</t>
  </si>
  <si>
    <t>ENSMUSG00000084120</t>
  </si>
  <si>
    <t>ENSMUSG00000084125</t>
  </si>
  <si>
    <t>ENSMUSG00000084126</t>
  </si>
  <si>
    <t>ENSMUSG00000084127</t>
  </si>
  <si>
    <t>ENSMUSG00000084128</t>
  </si>
  <si>
    <t>Esrp2</t>
  </si>
  <si>
    <t>ENSMUSG00000084129</t>
  </si>
  <si>
    <t>ENSMUSG00000084131</t>
  </si>
  <si>
    <t>ENSMUSG00000084132</t>
  </si>
  <si>
    <t>ENSMUSG00000084133</t>
  </si>
  <si>
    <t>ENSMUSG00000084134</t>
  </si>
  <si>
    <t>ENSMUSG00000084137</t>
  </si>
  <si>
    <t>ENSMUSG00000084139</t>
  </si>
  <si>
    <t>ENSMUSG00000084140</t>
  </si>
  <si>
    <t>ENSMUSG00000084142</t>
  </si>
  <si>
    <t>ENSMUSG00000084143</t>
  </si>
  <si>
    <t>ENSMUSG00000084144</t>
  </si>
  <si>
    <t>ENSMUSG00000084145</t>
  </si>
  <si>
    <t>ENSMUSG00000084146</t>
  </si>
  <si>
    <t>ENSMUSG00000084148</t>
  </si>
  <si>
    <t>ENSMUSG00000084149</t>
  </si>
  <si>
    <t>ENSMUSG00000084153</t>
  </si>
  <si>
    <t>ENSMUSG00000084154</t>
  </si>
  <si>
    <t>ENSMUSG00000084157</t>
  </si>
  <si>
    <t>ENSMUSG00000084159</t>
  </si>
  <si>
    <t>ENSMUSG00000084166</t>
  </si>
  <si>
    <t>ENSMUSG00000084168</t>
  </si>
  <si>
    <t>ENSMUSG00000084170</t>
  </si>
  <si>
    <t>ENSMUSG00000084177</t>
  </si>
  <si>
    <t>ENSMUSG00000084178</t>
  </si>
  <si>
    <t>ENSMUSG00000084183</t>
  </si>
  <si>
    <t>ENSMUSG00000084184</t>
  </si>
  <si>
    <t>ENSMUSG00000084189</t>
  </si>
  <si>
    <t>ENSMUSG00000084190</t>
  </si>
  <si>
    <t>ENSMUSG00000084192</t>
  </si>
  <si>
    <t>ENSMUSG00000084193</t>
  </si>
  <si>
    <t>ENSMUSG00000084196</t>
  </si>
  <si>
    <t>ENSMUSG00000084197</t>
  </si>
  <si>
    <t>ENSMUSG00000084198</t>
  </si>
  <si>
    <t>ENSMUSG00000084201</t>
  </si>
  <si>
    <t>ENSMUSG00000084202</t>
  </si>
  <si>
    <t>ENSMUSG00000084203</t>
  </si>
  <si>
    <t>ENSMUSG00000084205</t>
  </si>
  <si>
    <t>ENSMUSG00000084207</t>
  </si>
  <si>
    <t>ENSMUSG00000084208</t>
  </si>
  <si>
    <t>ENSMUSG00000084213</t>
  </si>
  <si>
    <t>ENSMUSG00000084214</t>
  </si>
  <si>
    <t>ENSMUSG00000084215</t>
  </si>
  <si>
    <t>ENSMUSG00000084216</t>
  </si>
  <si>
    <t>ENSMUSG00000084217</t>
  </si>
  <si>
    <t>ENSMUSG00000084218</t>
  </si>
  <si>
    <t>ENSMUSG00000084221</t>
  </si>
  <si>
    <t>ENSMUSG00000084223</t>
  </si>
  <si>
    <t>ENSMUSG00000084224</t>
  </si>
  <si>
    <t>ENSMUSG00000084228</t>
  </si>
  <si>
    <t>ENSMUSG00000084230</t>
  </si>
  <si>
    <t>ENSMUSG00000084231</t>
  </si>
  <si>
    <t>ENSMUSG00000084235</t>
  </si>
  <si>
    <t>ENSMUSG00000084240</t>
  </si>
  <si>
    <t>ENSMUSG00000084241</t>
  </si>
  <si>
    <t>ENSMUSG00000084243</t>
  </si>
  <si>
    <t>ENSMUSG00000084249</t>
  </si>
  <si>
    <t>ENSMUSG00000084251</t>
  </si>
  <si>
    <t>ENSMUSG00000084252</t>
  </si>
  <si>
    <t>ENSMUSG00000084253</t>
  </si>
  <si>
    <t>ENSMUSG00000084257</t>
  </si>
  <si>
    <t>ENSMUSG00000084260</t>
  </si>
  <si>
    <t>ENSMUSG00000084261</t>
  </si>
  <si>
    <t>ENSMUSG00000084264</t>
  </si>
  <si>
    <t>ENSMUSG00000084265</t>
  </si>
  <si>
    <t>ENSMUSG00000084274</t>
  </si>
  <si>
    <t>Gm12504</t>
  </si>
  <si>
    <t>ENSMUSG00000084275</t>
  </si>
  <si>
    <t>ENSMUSG00000084276</t>
  </si>
  <si>
    <t>ENSMUSG00000084277</t>
  </si>
  <si>
    <t>ENSMUSG00000084284</t>
  </si>
  <si>
    <t>ENSMUSG00000084287</t>
  </si>
  <si>
    <t>ENSMUSG00000084288</t>
  </si>
  <si>
    <t>ENSMUSG00000084289</t>
  </si>
  <si>
    <t>ENSMUSG00000084292</t>
  </si>
  <si>
    <t>ENSMUSG00000084299</t>
  </si>
  <si>
    <t>ENSMUSG00000084301</t>
  </si>
  <si>
    <t>ENSMUSG00000084302</t>
  </si>
  <si>
    <t>ENSMUSG00000084303</t>
  </si>
  <si>
    <t>ENSMUSG00000084304</t>
  </si>
  <si>
    <t>ENSMUSG00000084306</t>
  </si>
  <si>
    <t>ENSMUSG00000084307</t>
  </si>
  <si>
    <t>ENSMUSG00000084310</t>
  </si>
  <si>
    <t>ENSMUSG00000084314</t>
  </si>
  <si>
    <t>ENSMUSG00000084319</t>
  </si>
  <si>
    <t>ENSMUSG00000084320</t>
  </si>
  <si>
    <t>ENSMUSG00000084325</t>
  </si>
  <si>
    <t>ENSMUSG00000084326</t>
  </si>
  <si>
    <t>ENSMUSG00000084328</t>
  </si>
  <si>
    <t>ENSMUSG00000084329</t>
  </si>
  <si>
    <t>ENSMUSG00000084331</t>
  </si>
  <si>
    <t>ENSMUSG00000084333</t>
  </si>
  <si>
    <t>ENSMUSG00000084338</t>
  </si>
  <si>
    <t>ENSMUSG00000084340</t>
  </si>
  <si>
    <t>ENSMUSG00000084342</t>
  </si>
  <si>
    <t>ENSMUSG00000084343</t>
  </si>
  <si>
    <t>ENSMUSG00000084345</t>
  </si>
  <si>
    <t>ENSMUSG00000084347</t>
  </si>
  <si>
    <t>ENSMUSG00000084348</t>
  </si>
  <si>
    <t>ENSMUSG00000084349</t>
  </si>
  <si>
    <t>ENSMUSG00000084350</t>
  </si>
  <si>
    <t>ENSMUSG00000084353</t>
  </si>
  <si>
    <t>ENSMUSG00000084362</t>
  </si>
  <si>
    <t>ENSMUSG00000084370</t>
  </si>
  <si>
    <t>ENSMUSG00000084371</t>
  </si>
  <si>
    <t>ENSMUSG00000084372</t>
  </si>
  <si>
    <t>ENSMUSG00000084373</t>
  </si>
  <si>
    <t>ENSMUSG00000084375</t>
  </si>
  <si>
    <t>ENSMUSG00000084377</t>
  </si>
  <si>
    <t>ENSMUSG00000084378</t>
  </si>
  <si>
    <t>ENSMUSG00000084379</t>
  </si>
  <si>
    <t>ENSMUSG00000084380</t>
  </si>
  <si>
    <t>ENSMUSG00000084381</t>
  </si>
  <si>
    <t>AA413626</t>
  </si>
  <si>
    <t>ENSMUSG00000084382</t>
  </si>
  <si>
    <t>ENSMUSG00000084383</t>
  </si>
  <si>
    <t>ENSMUSG00000084384</t>
  </si>
  <si>
    <t>ENSMUSG00000084390</t>
  </si>
  <si>
    <t>ENSMUSG00000084391</t>
  </si>
  <si>
    <t>ENSMUSG00000084399</t>
  </si>
  <si>
    <t>ENSMUSG00000084400</t>
  </si>
  <si>
    <t>ENSMUSG00000084401</t>
  </si>
  <si>
    <t>ENSMUSG00000084403</t>
  </si>
  <si>
    <t>ENSMUSG00000084407</t>
  </si>
  <si>
    <t>ENSMUSG00000084408</t>
  </si>
  <si>
    <t>ENSMUSG00000084411</t>
  </si>
  <si>
    <t>ENSMUSG00000084413</t>
  </si>
  <si>
    <t>ENSMUSG00000084416</t>
  </si>
  <si>
    <t>ENSMUSG00000084419</t>
  </si>
  <si>
    <t>ENSMUSG00000084421</t>
  </si>
  <si>
    <t>ENSMUSG00000084422</t>
  </si>
  <si>
    <t>ENSMUSG00000084423</t>
  </si>
  <si>
    <t>ENSMUSG00000084432</t>
  </si>
  <si>
    <t>ENSMUSG00000084433</t>
  </si>
  <si>
    <t>ENSMUSG00000084440</t>
  </si>
  <si>
    <t>ENSMUSG00000084441</t>
  </si>
  <si>
    <t>ENSMUSG00000084442</t>
  </si>
  <si>
    <t>ENSMUSG00000084446</t>
  </si>
  <si>
    <t>ENSMUSG00000084447</t>
  </si>
  <si>
    <t>ENSMUSG00000084453</t>
  </si>
  <si>
    <t>ENSMUSG00000084454</t>
  </si>
  <si>
    <t>ENSMUSG00000084457</t>
  </si>
  <si>
    <t>ENSMUSG00000084458</t>
  </si>
  <si>
    <t>Mir1907</t>
  </si>
  <si>
    <t>ENSMUSG00000084462</t>
  </si>
  <si>
    <t>ENSMUSG00000084468</t>
  </si>
  <si>
    <t>ENSMUSG00000084472</t>
  </si>
  <si>
    <t>ENSMUSG00000084473</t>
  </si>
  <si>
    <t>ENSMUSG00000084474</t>
  </si>
  <si>
    <t>ENSMUSG00000084477</t>
  </si>
  <si>
    <t>ENSMUSG00000084478</t>
  </si>
  <si>
    <t>ENSMUSG00000084485</t>
  </si>
  <si>
    <t>ENSMUSG00000084493</t>
  </si>
  <si>
    <t>ENSMUSG00000084496</t>
  </si>
  <si>
    <t>ENSMUSG00000084497</t>
  </si>
  <si>
    <t>ENSMUSG00000084498</t>
  </si>
  <si>
    <t>ENSMUSG00000084503</t>
  </si>
  <si>
    <t>ENSMUSG00000084504</t>
  </si>
  <si>
    <t>ENSMUSG00000084507</t>
  </si>
  <si>
    <t>ENSMUSG00000084512</t>
  </si>
  <si>
    <t>ENSMUSG00000084517</t>
  </si>
  <si>
    <t>ENSMUSG00000084518</t>
  </si>
  <si>
    <t>ENSMUSG00000084519</t>
  </si>
  <si>
    <t>ENSMUSG00000084521</t>
  </si>
  <si>
    <t>ENSMUSG00000084522</t>
  </si>
  <si>
    <t>ENSMUSG00000084543</t>
  </si>
  <si>
    <t>ENSMUSG00000084544</t>
  </si>
  <si>
    <t>ENSMUSG00000084552</t>
  </si>
  <si>
    <t>ENSMUSG00000084557</t>
  </si>
  <si>
    <t>ENSMUSG00000084562</t>
  </si>
  <si>
    <t>ENSMUSG00000084566</t>
  </si>
  <si>
    <t>ENSMUSG00000084572</t>
  </si>
  <si>
    <t>ENSMUSG00000084575</t>
  </si>
  <si>
    <t>ENSMUSG00000084583</t>
  </si>
  <si>
    <t>ENSMUSG00000084584</t>
  </si>
  <si>
    <t>ENSMUSG00000084587</t>
  </si>
  <si>
    <t>ENSMUSG00000084592</t>
  </si>
  <si>
    <t>Mir1898</t>
  </si>
  <si>
    <t>ENSMUSG00000084593</t>
  </si>
  <si>
    <t>ENSMUSG00000084595</t>
  </si>
  <si>
    <t>ENSMUSG00000084597</t>
  </si>
  <si>
    <t>ENSMUSG00000084601</t>
  </si>
  <si>
    <t>ENSMUSG00000084603</t>
  </si>
  <si>
    <t>ENSMUSG00000084604</t>
  </si>
  <si>
    <t>ENSMUSG00000084607</t>
  </si>
  <si>
    <t>ENSMUSG00000084611</t>
  </si>
  <si>
    <t>ENSMUSG00000084616</t>
  </si>
  <si>
    <t>ENSMUSG00000084617</t>
  </si>
  <si>
    <t>ENSMUSG00000084622</t>
  </si>
  <si>
    <t>ENSMUSG00000084624</t>
  </si>
  <si>
    <t>ENSMUSG00000084625</t>
  </si>
  <si>
    <t>ENSMUSG00000084627</t>
  </si>
  <si>
    <t>ENSMUSG00000084628</t>
  </si>
  <si>
    <t>ENSMUSG00000084630</t>
  </si>
  <si>
    <t>ENSMUSG00000084632</t>
  </si>
  <si>
    <t>ENSMUSG00000084638</t>
  </si>
  <si>
    <t>ENSMUSG00000084641</t>
  </si>
  <si>
    <t>ENSMUSG00000084644</t>
  </si>
  <si>
    <t>ENSMUSG00000084646</t>
  </si>
  <si>
    <t>ENSMUSG00000084659</t>
  </si>
  <si>
    <t>ENSMUSG00000084674</t>
  </si>
  <si>
    <t>ENSMUSG00000084678</t>
  </si>
  <si>
    <t>ENSMUSG00000084686</t>
  </si>
  <si>
    <t>ENSMUSG00000084693</t>
  </si>
  <si>
    <t>ENSMUSG00000084694</t>
  </si>
  <si>
    <t>ENSMUSG00000084701</t>
  </si>
  <si>
    <t>ENSMUSG00000084706</t>
  </si>
  <si>
    <t>ENSMUSG00000084711</t>
  </si>
  <si>
    <t>ENSMUSG00000084713</t>
  </si>
  <si>
    <t>ENSMUSG00000084729</t>
  </si>
  <si>
    <t>ENSMUSG00000084738</t>
  </si>
  <si>
    <t>ENSMUSG00000084744</t>
  </si>
  <si>
    <t>ENSMUSG00000084745</t>
  </si>
  <si>
    <t>ENSMUSG00000084749</t>
  </si>
  <si>
    <t>ENSMUSG00000084755</t>
  </si>
  <si>
    <t>ENSMUSG00000084756</t>
  </si>
  <si>
    <t>ENSMUSG00000084757</t>
  </si>
  <si>
    <t>ENSMUSG00000084758</t>
  </si>
  <si>
    <t>ENSMUSG00000084760</t>
  </si>
  <si>
    <t>ENSMUSG00000084761</t>
  </si>
  <si>
    <t>ENSMUSG00000084762</t>
  </si>
  <si>
    <t>ENSMUSG00000084764</t>
  </si>
  <si>
    <t>Grip1os2</t>
  </si>
  <si>
    <t>ENSMUSG00000084766</t>
  </si>
  <si>
    <t>ENSMUSG00000084768</t>
  </si>
  <si>
    <t>ENSMUSG00000084769</t>
  </si>
  <si>
    <t>ENSMUSG00000084771</t>
  </si>
  <si>
    <t>A230072E10Rik</t>
  </si>
  <si>
    <t>ENSMUSG00000084772</t>
  </si>
  <si>
    <t>ENSMUSG00000084773</t>
  </si>
  <si>
    <t>Gm12159</t>
  </si>
  <si>
    <t>ENSMUSG00000084775</t>
  </si>
  <si>
    <t>ENSMUSG00000084776</t>
  </si>
  <si>
    <t>ENSMUSG00000084780</t>
  </si>
  <si>
    <t>Gm15350</t>
  </si>
  <si>
    <t>ENSMUSG00000084781</t>
  </si>
  <si>
    <t>D930015M05Rik</t>
  </si>
  <si>
    <t>ENSMUSG00000084782</t>
  </si>
  <si>
    <t>Gm11213</t>
  </si>
  <si>
    <t>ENSMUSG00000084783</t>
  </si>
  <si>
    <t>ENSMUSG00000084785</t>
  </si>
  <si>
    <t>ENSMUSG00000084786</t>
  </si>
  <si>
    <t>Ubl5</t>
  </si>
  <si>
    <t>ENSMUSG00000084787</t>
  </si>
  <si>
    <t>Gm12436</t>
  </si>
  <si>
    <t>ENSMUSG00000084788</t>
  </si>
  <si>
    <t>ENSMUSG00000084789</t>
  </si>
  <si>
    <t>ENSMUSG00000084790</t>
  </si>
  <si>
    <t>ENSMUSG00000084791</t>
  </si>
  <si>
    <t>ENSMUSG00000084792</t>
  </si>
  <si>
    <t>ENSMUSG00000084793</t>
  </si>
  <si>
    <t>ENSMUSG00000084796</t>
  </si>
  <si>
    <t>ENSMUSG00000084797</t>
  </si>
  <si>
    <t>ENSMUSG00000084798</t>
  </si>
  <si>
    <t>4930533B01Rik</t>
  </si>
  <si>
    <t>ENSMUSG00000084799</t>
  </si>
  <si>
    <t>Ino80dos</t>
  </si>
  <si>
    <t>ENSMUSG00000084800</t>
  </si>
  <si>
    <t>ENSMUSG00000084803</t>
  </si>
  <si>
    <t>5830444B04Rik</t>
  </si>
  <si>
    <t>ENSMUSG00000084804</t>
  </si>
  <si>
    <t>1700095J12Rik</t>
  </si>
  <si>
    <t>ENSMUSG00000084805</t>
  </si>
  <si>
    <t>Gm12273</t>
  </si>
  <si>
    <t>ENSMUSG00000084806</t>
  </si>
  <si>
    <t>Gm15232</t>
  </si>
  <si>
    <t>ENSMUSG00000084807</t>
  </si>
  <si>
    <t>ENSMUSG00000084808</t>
  </si>
  <si>
    <t>ENSMUSG00000084809</t>
  </si>
  <si>
    <t>ENSMUSG00000084816</t>
  </si>
  <si>
    <t>ENSMUSG00000084817</t>
  </si>
  <si>
    <t>ENSMUSG00000084819</t>
  </si>
  <si>
    <t>Gm11967</t>
  </si>
  <si>
    <t>ENSMUSG00000084821</t>
  </si>
  <si>
    <t>Gm15880</t>
  </si>
  <si>
    <t>ENSMUSG00000084822</t>
  </si>
  <si>
    <t>ENSMUSG00000084828</t>
  </si>
  <si>
    <t>ENSMUSG00000084830</t>
  </si>
  <si>
    <t>ENSMUSG00000084834</t>
  </si>
  <si>
    <t>4930565N06Rik</t>
  </si>
  <si>
    <t>ENSMUSG00000084835</t>
  </si>
  <si>
    <t>ENSMUSG00000084838</t>
  </si>
  <si>
    <t>ENSMUSG00000084839</t>
  </si>
  <si>
    <t>ENSMUSG00000084840</t>
  </si>
  <si>
    <t>Gm11468</t>
  </si>
  <si>
    <t>ENSMUSG00000084842</t>
  </si>
  <si>
    <t>ENSMUSG00000084843</t>
  </si>
  <si>
    <t>ENSMUSG00000084844</t>
  </si>
  <si>
    <t>ENSMUSG00000084845</t>
  </si>
  <si>
    <t>Tmem240</t>
  </si>
  <si>
    <t>ENSMUSG00000084846</t>
  </si>
  <si>
    <t>ENSMUSG00000084848</t>
  </si>
  <si>
    <t>ENSMUSG00000084849</t>
  </si>
  <si>
    <t>ENSMUSG00000084850</t>
  </si>
  <si>
    <t>ENSMUSG00000084853</t>
  </si>
  <si>
    <t>ENSMUSG00000084855</t>
  </si>
  <si>
    <t>ENSMUSG00000084856</t>
  </si>
  <si>
    <t>ENSMUSG00000084858</t>
  </si>
  <si>
    <t>ENSMUSG00000084860</t>
  </si>
  <si>
    <t>ENSMUSG00000084861</t>
  </si>
  <si>
    <t>ENSMUSG00000084862</t>
  </si>
  <si>
    <t>ENSMUSG00000084863</t>
  </si>
  <si>
    <t>ENSMUSG00000084864</t>
  </si>
  <si>
    <t>ENSMUSG00000084865</t>
  </si>
  <si>
    <t>ENSMUSG00000084866</t>
  </si>
  <si>
    <t>A930006K02Rik</t>
  </si>
  <si>
    <t>ENSMUSG00000084869</t>
  </si>
  <si>
    <t>ENSMUSG00000084870</t>
  </si>
  <si>
    <t>ENSMUSG00000084874</t>
  </si>
  <si>
    <t>ENSMUSG00000084875</t>
  </si>
  <si>
    <t>ENSMUSG00000084878</t>
  </si>
  <si>
    <t>ENSMUSG00000084880</t>
  </si>
  <si>
    <t>Tomm6os</t>
  </si>
  <si>
    <t>ENSMUSG00000084881</t>
  </si>
  <si>
    <t>ENSMUSG00000084883</t>
  </si>
  <si>
    <t>Ccdc85c</t>
  </si>
  <si>
    <t>ENSMUSG00000084884</t>
  </si>
  <si>
    <t>ENSMUSG00000084885</t>
  </si>
  <si>
    <t>3010001F23Rik</t>
  </si>
  <si>
    <t>ENSMUSG00000084890</t>
  </si>
  <si>
    <t>A830036E02Rik</t>
  </si>
  <si>
    <t>ENSMUSG00000084892</t>
  </si>
  <si>
    <t>ENSMUSG00000084893</t>
  </si>
  <si>
    <t>ENSMUSG00000084894</t>
  </si>
  <si>
    <t>ENSMUSG00000084895</t>
  </si>
  <si>
    <t>ENSMUSG00000084897</t>
  </si>
  <si>
    <t>ENSMUSG00000084899</t>
  </si>
  <si>
    <t>ENSMUSG00000084902</t>
  </si>
  <si>
    <t>Gm281</t>
  </si>
  <si>
    <t>ENSMUSG00000084904</t>
  </si>
  <si>
    <t>Gm14827</t>
  </si>
  <si>
    <t>ENSMUSG00000084905</t>
  </si>
  <si>
    <t>ENSMUSG00000084907</t>
  </si>
  <si>
    <t>ENSMUSG00000084908</t>
  </si>
  <si>
    <t>ENSMUSG00000084910</t>
  </si>
  <si>
    <t>ENSMUSG00000084911</t>
  </si>
  <si>
    <t>ENSMUSG00000084913</t>
  </si>
  <si>
    <t>Gm7616</t>
  </si>
  <si>
    <t>ENSMUSG00000084915</t>
  </si>
  <si>
    <t>ENSMUSG00000084916</t>
  </si>
  <si>
    <t>ENSMUSG00000084917</t>
  </si>
  <si>
    <t>ENSMUSG00000084918</t>
  </si>
  <si>
    <t>ENSMUSG00000084920</t>
  </si>
  <si>
    <t>ENSMUSG00000084925</t>
  </si>
  <si>
    <t>1810062O18Rik</t>
  </si>
  <si>
    <t>ENSMUSG00000084929</t>
  </si>
  <si>
    <t>Foxo6os</t>
  </si>
  <si>
    <t>ENSMUSG00000084930</t>
  </si>
  <si>
    <t>ENSMUSG00000084933</t>
  </si>
  <si>
    <t>ENSMUSG00000084938</t>
  </si>
  <si>
    <t>BB557941</t>
  </si>
  <si>
    <t>ENSMUSG00000084939</t>
  </si>
  <si>
    <t>ENSMUSG00000084940</t>
  </si>
  <si>
    <t>ENSMUSG00000084941</t>
  </si>
  <si>
    <t>Gm11944</t>
  </si>
  <si>
    <t>ENSMUSG00000084945</t>
  </si>
  <si>
    <t>ENSMUSG00000084946</t>
  </si>
  <si>
    <t>ENSMUSG00000084947</t>
  </si>
  <si>
    <t>ENSMUSG00000084948</t>
  </si>
  <si>
    <t>ENSMUSG00000084950</t>
  </si>
  <si>
    <t>Gm5577</t>
  </si>
  <si>
    <t>ENSMUSG00000084951</t>
  </si>
  <si>
    <t>ENSMUSG00000084954</t>
  </si>
  <si>
    <t>ENSMUSG00000084956</t>
  </si>
  <si>
    <t>ENSMUSG00000084957</t>
  </si>
  <si>
    <t>Bbip1</t>
  </si>
  <si>
    <t>ENSMUSG00000084960</t>
  </si>
  <si>
    <t>B430010I23Rik</t>
  </si>
  <si>
    <t>ENSMUSG00000084963</t>
  </si>
  <si>
    <t>Gm14936</t>
  </si>
  <si>
    <t>ENSMUSG00000084964</t>
  </si>
  <si>
    <t>ENSMUSG00000084965</t>
  </si>
  <si>
    <t>ENSMUSG00000084968</t>
  </si>
  <si>
    <t>ENSMUSG00000084969</t>
  </si>
  <si>
    <t>ENSMUSG00000084970</t>
  </si>
  <si>
    <t>ENSMUSG00000084973</t>
  </si>
  <si>
    <t>Gm13848</t>
  </si>
  <si>
    <t>ENSMUSG00000084974</t>
  </si>
  <si>
    <t>ENSMUSG00000084978</t>
  </si>
  <si>
    <t>ENSMUSG00000084979</t>
  </si>
  <si>
    <t>ENSMUSG00000084980</t>
  </si>
  <si>
    <t>Slc36a1os</t>
  </si>
  <si>
    <t>ENSMUSG00000084983</t>
  </si>
  <si>
    <t>ENSMUSG00000084984</t>
  </si>
  <si>
    <t>Far1os</t>
  </si>
  <si>
    <t>ENSMUSG00000084985</t>
  </si>
  <si>
    <t>ENSMUSG00000084986</t>
  </si>
  <si>
    <t>ENSMUSG00000084987</t>
  </si>
  <si>
    <t>ENSMUSG00000084989</t>
  </si>
  <si>
    <t>Crocc2</t>
  </si>
  <si>
    <t>ENSMUSG00000084992</t>
  </si>
  <si>
    <t>ENSMUSG00000084993</t>
  </si>
  <si>
    <t>ENSMUSG00000084996</t>
  </si>
  <si>
    <t>ENSMUSG00000084998</t>
  </si>
  <si>
    <t>ENSMUSG00000084999</t>
  </si>
  <si>
    <t>ENSMUSG00000085001</t>
  </si>
  <si>
    <t>ENSMUSG00000085002</t>
  </si>
  <si>
    <t>ENSMUSG00000085003</t>
  </si>
  <si>
    <t>ENSMUSG00000085006</t>
  </si>
  <si>
    <t>ENSMUSG00000085007</t>
  </si>
  <si>
    <t>Gm11549</t>
  </si>
  <si>
    <t>ENSMUSG00000085008</t>
  </si>
  <si>
    <t>Dbhos</t>
  </si>
  <si>
    <t>ENSMUSG00000085009</t>
  </si>
  <si>
    <t>ENSMUSG00000085010</t>
  </si>
  <si>
    <t>ENSMUSG00000085012</t>
  </si>
  <si>
    <t>ENSMUSG00000085014</t>
  </si>
  <si>
    <t>Gm13490</t>
  </si>
  <si>
    <t>ENSMUSG00000085015</t>
  </si>
  <si>
    <t>LOC102634401</t>
  </si>
  <si>
    <t>ENSMUSG00000085016</t>
  </si>
  <si>
    <t>Gm11335</t>
  </si>
  <si>
    <t>ENSMUSG00000085017</t>
  </si>
  <si>
    <t>ENSMUSG00000085019</t>
  </si>
  <si>
    <t>ENSMUSG00000085020</t>
  </si>
  <si>
    <t>ENSMUSG00000085022</t>
  </si>
  <si>
    <t>Gm5860</t>
  </si>
  <si>
    <t>ENSMUSG00000085024</t>
  </si>
  <si>
    <t>C230035I16Rik</t>
  </si>
  <si>
    <t>ENSMUSG00000085025</t>
  </si>
  <si>
    <t>Gm13715</t>
  </si>
  <si>
    <t>ENSMUSG00000085027</t>
  </si>
  <si>
    <t>ENSMUSG00000085028</t>
  </si>
  <si>
    <t>Slc2a4rg-ps</t>
  </si>
  <si>
    <t>ENSMUSG00000085030</t>
  </si>
  <si>
    <t>ENSMUSG00000085032</t>
  </si>
  <si>
    <t>ENSMUSG00000085033</t>
  </si>
  <si>
    <t>ENSMUSG00000085035</t>
  </si>
  <si>
    <t>ENSMUSG00000085036</t>
  </si>
  <si>
    <t>ENSMUSG00000085037</t>
  </si>
  <si>
    <t>4933421O10Rik</t>
  </si>
  <si>
    <t>ENSMUSG00000085039</t>
  </si>
  <si>
    <t>ENSMUSG00000085041</t>
  </si>
  <si>
    <t>BB031773</t>
  </si>
  <si>
    <t>ENSMUSG00000085042</t>
  </si>
  <si>
    <t>Abhd11os</t>
  </si>
  <si>
    <t>ENSMUSG00000085043</t>
  </si>
  <si>
    <t>ENSMUSG00000085048</t>
  </si>
  <si>
    <t>ENSMUSG00000085049</t>
  </si>
  <si>
    <t>ENSMUSG00000085051</t>
  </si>
  <si>
    <t>ENSMUSG00000085053</t>
  </si>
  <si>
    <t>ENSMUSG00000085054</t>
  </si>
  <si>
    <t>ENSMUSG00000085055</t>
  </si>
  <si>
    <t>ENSMUSG00000085058</t>
  </si>
  <si>
    <t>ENSMUSG00000085063</t>
  </si>
  <si>
    <t>ENSMUSG00000085067</t>
  </si>
  <si>
    <t>ENSMUSG00000085068</t>
  </si>
  <si>
    <t>ENSMUSG00000085069</t>
  </si>
  <si>
    <t>Gm13111</t>
  </si>
  <si>
    <t>ENSMUSG00000085070</t>
  </si>
  <si>
    <t>ENSMUSG00000085071</t>
  </si>
  <si>
    <t>ENSMUSG00000085072</t>
  </si>
  <si>
    <t>ENSMUSG00000085074</t>
  </si>
  <si>
    <t>Gm11494</t>
  </si>
  <si>
    <t>ENSMUSG00000085078</t>
  </si>
  <si>
    <t>C030013C21Rik</t>
  </si>
  <si>
    <t>ENSMUSG00000085080</t>
  </si>
  <si>
    <t>ENSMUSG00000085081</t>
  </si>
  <si>
    <t>Rptoros</t>
  </si>
  <si>
    <t>ENSMUSG00000085082</t>
  </si>
  <si>
    <t>ENSMUSG00000085083</t>
  </si>
  <si>
    <t>ENSMUSG00000085084</t>
  </si>
  <si>
    <t>4930570G19Rik</t>
  </si>
  <si>
    <t>ENSMUSG00000085085</t>
  </si>
  <si>
    <t>1700086P04Rik</t>
  </si>
  <si>
    <t>ENSMUSG00000085087</t>
  </si>
  <si>
    <t>ENSMUSG00000085088</t>
  </si>
  <si>
    <t>ENSMUSG00000085089</t>
  </si>
  <si>
    <t>Arhgap15os</t>
  </si>
  <si>
    <t>ENSMUSG00000085090</t>
  </si>
  <si>
    <t>ENSMUSG00000085091</t>
  </si>
  <si>
    <t>ENSMUSG00000085093</t>
  </si>
  <si>
    <t>ENSMUSG00000085095</t>
  </si>
  <si>
    <t>ENSMUSG00000085099</t>
  </si>
  <si>
    <t>ENSMUSG00000085101</t>
  </si>
  <si>
    <t>ENSMUSG00000085102</t>
  </si>
  <si>
    <t>ENSMUSG00000085105</t>
  </si>
  <si>
    <t>ENSMUSG00000085108</t>
  </si>
  <si>
    <t>Saxo1os</t>
  </si>
  <si>
    <t>ENSMUSG00000085109</t>
  </si>
  <si>
    <t>ENSMUSG00000085110</t>
  </si>
  <si>
    <t>ENSMUSG00000085111</t>
  </si>
  <si>
    <t>Ascl4</t>
  </si>
  <si>
    <t>ENSMUSG00000085112</t>
  </si>
  <si>
    <t>A530072M11Rik</t>
  </si>
  <si>
    <t>ENSMUSG00000085113</t>
  </si>
  <si>
    <t>ENSMUSG00000085116</t>
  </si>
  <si>
    <t>ENSMUSG00000085118</t>
  </si>
  <si>
    <t>ENSMUSG00000085122</t>
  </si>
  <si>
    <t>4933404K08Rik</t>
  </si>
  <si>
    <t>ENSMUSG00000085123</t>
  </si>
  <si>
    <t>Rubie</t>
  </si>
  <si>
    <t>ENSMUSG00000085124</t>
  </si>
  <si>
    <t>ENSMUSG00000085125</t>
  </si>
  <si>
    <t>Gm16070</t>
  </si>
  <si>
    <t>ENSMUSG00000085126</t>
  </si>
  <si>
    <t>Gm12589</t>
  </si>
  <si>
    <t>ENSMUSG00000085127</t>
  </si>
  <si>
    <t>ENSMUSG00000085129</t>
  </si>
  <si>
    <t>ENSMUSG00000085130</t>
  </si>
  <si>
    <t>ENSMUSG00000085133</t>
  </si>
  <si>
    <t>ENSMUSG00000085134</t>
  </si>
  <si>
    <t>ENSMUSG00000085135</t>
  </si>
  <si>
    <t>ENSMUSG00000085139</t>
  </si>
  <si>
    <t>A730046J19Rik</t>
  </si>
  <si>
    <t>ENSMUSG00000085141</t>
  </si>
  <si>
    <t>ENSMUSG00000085142</t>
  </si>
  <si>
    <t>ENSMUSG00000085143</t>
  </si>
  <si>
    <t>ENSMUSG00000085145</t>
  </si>
  <si>
    <t>ENSMUSG00000085146</t>
  </si>
  <si>
    <t>ENSMUSG00000085147</t>
  </si>
  <si>
    <t>ENSMUSG00000085148</t>
  </si>
  <si>
    <t>Mir22hg</t>
  </si>
  <si>
    <t>ENSMUSG00000085150</t>
  </si>
  <si>
    <t>ENSMUSG00000085151</t>
  </si>
  <si>
    <t>ENSMUSG00000085152</t>
  </si>
  <si>
    <t>ENSMUSG00000085154</t>
  </si>
  <si>
    <t>ENSMUSG00000085156</t>
  </si>
  <si>
    <t>Snhg15</t>
  </si>
  <si>
    <t>ENSMUSG00000085161</t>
  </si>
  <si>
    <t>ENSMUSG00000085162</t>
  </si>
  <si>
    <t>Gm12295</t>
  </si>
  <si>
    <t>ENSMUSG00000085165</t>
  </si>
  <si>
    <t>ENSMUSG00000085166</t>
  </si>
  <si>
    <t>LOC108169039</t>
  </si>
  <si>
    <t>ENSMUSG00000085167</t>
  </si>
  <si>
    <t>ENSMUSG00000085169</t>
  </si>
  <si>
    <t>Gm10785</t>
  </si>
  <si>
    <t>ENSMUSG00000085170</t>
  </si>
  <si>
    <t>ENSMUSG00000085171</t>
  </si>
  <si>
    <t>D830026I12Rik</t>
  </si>
  <si>
    <t>ENSMUSG00000085172</t>
  </si>
  <si>
    <t>ENSMUSG00000085174</t>
  </si>
  <si>
    <t>Gm16206</t>
  </si>
  <si>
    <t>ENSMUSG00000085175</t>
  </si>
  <si>
    <t>Gm11423</t>
  </si>
  <si>
    <t>ENSMUSG00000085176</t>
  </si>
  <si>
    <t>ENSMUSG00000085177</t>
  </si>
  <si>
    <t>ENSMUSG00000085178</t>
  </si>
  <si>
    <t>ENSMUSG00000085180</t>
  </si>
  <si>
    <t>ENSMUSG00000085181</t>
  </si>
  <si>
    <t>Gm12709</t>
  </si>
  <si>
    <t>ENSMUSG00000085182</t>
  </si>
  <si>
    <t>ENSMUSG00000085183</t>
  </si>
  <si>
    <t>Wincr1</t>
  </si>
  <si>
    <t>ENSMUSG00000085184</t>
  </si>
  <si>
    <t>4933439K11Rik</t>
  </si>
  <si>
    <t>ENSMUSG00000085185</t>
  </si>
  <si>
    <t>ENSMUSG00000085189</t>
  </si>
  <si>
    <t>ENSMUSG00000085192</t>
  </si>
  <si>
    <t>ENSMUSG00000085194</t>
  </si>
  <si>
    <t>ENSMUSG00000085196</t>
  </si>
  <si>
    <t>LOC105246847</t>
  </si>
  <si>
    <t>ENSMUSG00000085197</t>
  </si>
  <si>
    <t>1700125H03Rik</t>
  </si>
  <si>
    <t>ENSMUSG00000085198</t>
  </si>
  <si>
    <t>4933416E03Rik</t>
  </si>
  <si>
    <t>ENSMUSG00000085199</t>
  </si>
  <si>
    <t>ENSMUSG00000085201</t>
  </si>
  <si>
    <t>ENSMUSG00000085202</t>
  </si>
  <si>
    <t>ENSMUSG00000085204</t>
  </si>
  <si>
    <t>ENSMUSG00000085205</t>
  </si>
  <si>
    <t>ENSMUSG00000085206</t>
  </si>
  <si>
    <t>ENSMUSG00000085207</t>
  </si>
  <si>
    <t>ENSMUSG00000085208</t>
  </si>
  <si>
    <t>Brip1os</t>
  </si>
  <si>
    <t>ENSMUSG00000085211</t>
  </si>
  <si>
    <t>ENSMUSG00000085213</t>
  </si>
  <si>
    <t>ENSMUSG00000085218</t>
  </si>
  <si>
    <t>BB218582</t>
  </si>
  <si>
    <t>ENSMUSG00000085222</t>
  </si>
  <si>
    <t>ENSMUSG00000085223</t>
  </si>
  <si>
    <t>ENSMUSG00000085224</t>
  </si>
  <si>
    <t>ENSMUSG00000085225</t>
  </si>
  <si>
    <t>ENSMUSG00000085227</t>
  </si>
  <si>
    <t>6330418K02Rik</t>
  </si>
  <si>
    <t>ENSMUSG00000085228</t>
  </si>
  <si>
    <t>ENSMUSG00000085229</t>
  </si>
  <si>
    <t>ENSMUSG00000085232</t>
  </si>
  <si>
    <t>ENSMUSG00000085234</t>
  </si>
  <si>
    <t>Gm15614</t>
  </si>
  <si>
    <t>ENSMUSG00000085235</t>
  </si>
  <si>
    <t>ENSMUSG00000085236</t>
  </si>
  <si>
    <t>2610206C17Rik</t>
  </si>
  <si>
    <t>ENSMUSG00000085237</t>
  </si>
  <si>
    <t>ENSMUSG00000085238</t>
  </si>
  <si>
    <t>4930479D17Rik</t>
  </si>
  <si>
    <t>ENSMUSG00000085239</t>
  </si>
  <si>
    <t>ENSMUSG00000085242</t>
  </si>
  <si>
    <t>ENSMUSG00000085245</t>
  </si>
  <si>
    <t>ENSMUSG00000085246</t>
  </si>
  <si>
    <t>ENSMUSG00000085247</t>
  </si>
  <si>
    <t>4930545L23Rik</t>
  </si>
  <si>
    <t>ENSMUSG00000085249</t>
  </si>
  <si>
    <t>ENSMUSG00000085250</t>
  </si>
  <si>
    <t>ENSMUSG00000085251</t>
  </si>
  <si>
    <t>ENSMUSG00000085253</t>
  </si>
  <si>
    <t>Gm16833</t>
  </si>
  <si>
    <t>ENSMUSG00000085254</t>
  </si>
  <si>
    <t>ENSMUSG00000085255</t>
  </si>
  <si>
    <t>ENSMUSG00000085256</t>
  </si>
  <si>
    <t>Dmrta2os</t>
  </si>
  <si>
    <t>ENSMUSG00000085257</t>
  </si>
  <si>
    <t>Gm13264</t>
  </si>
  <si>
    <t>ENSMUSG00000085260</t>
  </si>
  <si>
    <t>Med9os</t>
  </si>
  <si>
    <t>ENSMUSG00000085261</t>
  </si>
  <si>
    <t>ENSMUSG00000085262</t>
  </si>
  <si>
    <t>ENSMUSG00000085263</t>
  </si>
  <si>
    <t>1700125G02Rik</t>
  </si>
  <si>
    <t>ENSMUSG00000085264</t>
  </si>
  <si>
    <t>ENSMUSG00000085267</t>
  </si>
  <si>
    <t>ENSMUSG00000085269</t>
  </si>
  <si>
    <t>ENSMUSG00000085271</t>
  </si>
  <si>
    <t>E130006D01Rik</t>
  </si>
  <si>
    <t>ENSMUSG00000085272</t>
  </si>
  <si>
    <t>Sbk3</t>
  </si>
  <si>
    <t>ENSMUSG00000085274</t>
  </si>
  <si>
    <t>ENSMUSG00000085275</t>
  </si>
  <si>
    <t>Gm14487</t>
  </si>
  <si>
    <t>ENSMUSG00000085278</t>
  </si>
  <si>
    <t>ENSMUSG00000085279</t>
  </si>
  <si>
    <t>ENSMUSG00000085280</t>
  </si>
  <si>
    <t>ENSMUSG00000085282</t>
  </si>
  <si>
    <t>Gm15663</t>
  </si>
  <si>
    <t>ENSMUSG00000085284</t>
  </si>
  <si>
    <t>ENSMUSG00000085286</t>
  </si>
  <si>
    <t>Ube4bos3</t>
  </si>
  <si>
    <t>ENSMUSG00000085287</t>
  </si>
  <si>
    <t>4833418N02Rik</t>
  </si>
  <si>
    <t>ENSMUSG00000085289</t>
  </si>
  <si>
    <t>ENSMUSG00000085290</t>
  </si>
  <si>
    <t>ENSMUSG00000085293</t>
  </si>
  <si>
    <t>ENSMUSG00000085295</t>
  </si>
  <si>
    <t>ENSMUSG00000085297</t>
  </si>
  <si>
    <t>Gm11651</t>
  </si>
  <si>
    <t>ENSMUSG00000085298</t>
  </si>
  <si>
    <t>F730035M05Rik</t>
  </si>
  <si>
    <t>ENSMUSG00000085300</t>
  </si>
  <si>
    <t>ENSMUSG00000085303</t>
  </si>
  <si>
    <t>ENSMUSG00000085304</t>
  </si>
  <si>
    <t>ENSMUSG00000085305</t>
  </si>
  <si>
    <t>ENSMUSG00000085307</t>
  </si>
  <si>
    <t>ENSMUSG00000085310</t>
  </si>
  <si>
    <t>ENSMUSG00000085311</t>
  </si>
  <si>
    <t>ENSMUSG00000085314</t>
  </si>
  <si>
    <t>ENSMUSG00000085315</t>
  </si>
  <si>
    <t>ENSMUSG00000085316</t>
  </si>
  <si>
    <t>D330050G23Rik</t>
  </si>
  <si>
    <t>ENSMUSG00000085317</t>
  </si>
  <si>
    <t>ENSMUSG00000085318</t>
  </si>
  <si>
    <t>ENSMUSG00000085321</t>
  </si>
  <si>
    <t>ENSMUSG00000085323</t>
  </si>
  <si>
    <t>ENSMUSG00000085327</t>
  </si>
  <si>
    <t>Gm16104</t>
  </si>
  <si>
    <t>ENSMUSG00000085329</t>
  </si>
  <si>
    <t>ENSMUSG00000085331</t>
  </si>
  <si>
    <t>ENSMUSG00000085333</t>
  </si>
  <si>
    <t>1700030A11Rik</t>
  </si>
  <si>
    <t>ENSMUSG00000085334</t>
  </si>
  <si>
    <t>ENSMUSG00000085335</t>
  </si>
  <si>
    <t>ENSMUSG00000085336</t>
  </si>
  <si>
    <t>Gm11732</t>
  </si>
  <si>
    <t>ENSMUSG00000085337</t>
  </si>
  <si>
    <t>ENSMUSG00000085338</t>
  </si>
  <si>
    <t>2410004I01Rik</t>
  </si>
  <si>
    <t>ENSMUSG00000085340</t>
  </si>
  <si>
    <t>ENSMUSG00000085342</t>
  </si>
  <si>
    <t>ENSMUSG00000085345</t>
  </si>
  <si>
    <t>ENSMUSG00000085347</t>
  </si>
  <si>
    <t>ENSMUSG00000085348</t>
  </si>
  <si>
    <t>ENSMUSG00000085351</t>
  </si>
  <si>
    <t>ENSMUSG00000085352</t>
  </si>
  <si>
    <t>ENSMUSG00000085353</t>
  </si>
  <si>
    <t>ENSMUSG00000085354</t>
  </si>
  <si>
    <t>ENSMUSG00000085355</t>
  </si>
  <si>
    <t>ENSMUSG00000085357</t>
  </si>
  <si>
    <t>ENSMUSG00000085359</t>
  </si>
  <si>
    <t>ENSMUSG00000085360</t>
  </si>
  <si>
    <t>ENSMUSG00000085361</t>
  </si>
  <si>
    <t>ENSMUSG00000085363</t>
  </si>
  <si>
    <t>ENSMUSG00000085375</t>
  </si>
  <si>
    <t>ENSMUSG00000085376</t>
  </si>
  <si>
    <t>ENSMUSG00000085377</t>
  </si>
  <si>
    <t>ENSMUSG00000085378</t>
  </si>
  <si>
    <t>ENSMUSG00000085379</t>
  </si>
  <si>
    <t>ENSMUSG00000085380</t>
  </si>
  <si>
    <t>ENSMUSG00000085382</t>
  </si>
  <si>
    <t>ENSMUSG00000085385</t>
  </si>
  <si>
    <t>ENSMUSG00000085389</t>
  </si>
  <si>
    <t>ENSMUSG00000085391</t>
  </si>
  <si>
    <t>ENSMUSG00000085395</t>
  </si>
  <si>
    <t>Gm13056</t>
  </si>
  <si>
    <t>ENSMUSG00000085396</t>
  </si>
  <si>
    <t>Firre</t>
  </si>
  <si>
    <t>ENSMUSG00000085397</t>
  </si>
  <si>
    <t>ENSMUSG00000085398</t>
  </si>
  <si>
    <t>ENSMUSG00000085399</t>
  </si>
  <si>
    <t>Foxd2os</t>
  </si>
  <si>
    <t>ENSMUSG00000085400</t>
  </si>
  <si>
    <t>ENSMUSG00000085401</t>
  </si>
  <si>
    <t>ENSMUSG00000085402</t>
  </si>
  <si>
    <t>ENSMUSG00000085403</t>
  </si>
  <si>
    <t>ENSMUSG00000085404</t>
  </si>
  <si>
    <t>Gm12909</t>
  </si>
  <si>
    <t>ENSMUSG00000085407</t>
  </si>
  <si>
    <t>1700095J03Rik</t>
  </si>
  <si>
    <t>ENSMUSG00000085408</t>
  </si>
  <si>
    <t>C530005A16Rik</t>
  </si>
  <si>
    <t>ENSMUSG00000085409</t>
  </si>
  <si>
    <t>ENSMUSG00000085411</t>
  </si>
  <si>
    <t>ENSMUSG00000085412</t>
  </si>
  <si>
    <t>Halr1</t>
  </si>
  <si>
    <t>ENSMUSG00000085413</t>
  </si>
  <si>
    <t>ENSMUSG00000085414</t>
  </si>
  <si>
    <t>ENSMUSG00000085415</t>
  </si>
  <si>
    <t>Selenok-ps1</t>
  </si>
  <si>
    <t>ENSMUSG00000085417</t>
  </si>
  <si>
    <t>ENSMUSG00000085418</t>
  </si>
  <si>
    <t>Grip1os1</t>
  </si>
  <si>
    <t>ENSMUSG00000085419</t>
  </si>
  <si>
    <t>ENSMUSG00000085421</t>
  </si>
  <si>
    <t>4732490B19Rik</t>
  </si>
  <si>
    <t>ENSMUSG00000085423</t>
  </si>
  <si>
    <t>ENSMUSG00000085426</t>
  </si>
  <si>
    <t>ENSMUSG00000085427</t>
  </si>
  <si>
    <t>6430710C18Rik</t>
  </si>
  <si>
    <t>ENSMUSG00000085433</t>
  </si>
  <si>
    <t>Gm16001</t>
  </si>
  <si>
    <t>ENSMUSG00000085434</t>
  </si>
  <si>
    <t>Gm11725</t>
  </si>
  <si>
    <t>ENSMUSG00000085436</t>
  </si>
  <si>
    <t>ENSMUSG00000085437</t>
  </si>
  <si>
    <t>1700047A11Rik</t>
  </si>
  <si>
    <t>ENSMUSG00000085438</t>
  </si>
  <si>
    <t>1700020I14Rik</t>
  </si>
  <si>
    <t>ENSMUSG00000085439</t>
  </si>
  <si>
    <t>ENSMUSG00000085440</t>
  </si>
  <si>
    <t>Sorbs2os</t>
  </si>
  <si>
    <t>ENSMUSG00000085442</t>
  </si>
  <si>
    <t>LOC108168233</t>
  </si>
  <si>
    <t>ENSMUSG00000085443</t>
  </si>
  <si>
    <t>ENSMUSG00000085445</t>
  </si>
  <si>
    <t>ENSMUSG00000085448</t>
  </si>
  <si>
    <t>ENSMUSG00000085450</t>
  </si>
  <si>
    <t>ENSMUSG00000085451</t>
  </si>
  <si>
    <t>ENSMUSG00000085452</t>
  </si>
  <si>
    <t>4930554G24Rik</t>
  </si>
  <si>
    <t>ENSMUSG00000085453</t>
  </si>
  <si>
    <t>Gm12018</t>
  </si>
  <si>
    <t>ENSMUSG00000085454</t>
  </si>
  <si>
    <t>ENSMUSG00000085457</t>
  </si>
  <si>
    <t>1110046J04Rik</t>
  </si>
  <si>
    <t>ENSMUSG00000085459</t>
  </si>
  <si>
    <t>ENSMUSG00000085463</t>
  </si>
  <si>
    <t>ENSMUSG00000085464</t>
  </si>
  <si>
    <t>Gm16208</t>
  </si>
  <si>
    <t>ENSMUSG00000085465</t>
  </si>
  <si>
    <t>ENSMUSG00000085467</t>
  </si>
  <si>
    <t>ENSMUSG00000085468</t>
  </si>
  <si>
    <t>ENSMUSG00000085469</t>
  </si>
  <si>
    <t>ENSMUSG00000085471</t>
  </si>
  <si>
    <t>ENSMUSG00000085472</t>
  </si>
  <si>
    <t>Gm15691</t>
  </si>
  <si>
    <t>ENSMUSG00000085477</t>
  </si>
  <si>
    <t>ENSMUSG00000085482</t>
  </si>
  <si>
    <t>ENSMUSG00000085483</t>
  </si>
  <si>
    <t>ENSMUSG00000085484</t>
  </si>
  <si>
    <t>Gm13539</t>
  </si>
  <si>
    <t>ENSMUSG00000085485</t>
  </si>
  <si>
    <t>ENSMUSG00000085486</t>
  </si>
  <si>
    <t>ENSMUSG00000085487</t>
  </si>
  <si>
    <t>ENSMUSG00000085491</t>
  </si>
  <si>
    <t>ENSMUSG00000085492</t>
  </si>
  <si>
    <t>Trmt61b</t>
  </si>
  <si>
    <t>ENSMUSG00000085495</t>
  </si>
  <si>
    <t>Gm16796</t>
  </si>
  <si>
    <t>ENSMUSG00000085498</t>
  </si>
  <si>
    <t>Gm14023</t>
  </si>
  <si>
    <t>ENSMUSG00000085499</t>
  </si>
  <si>
    <t>Gm15713</t>
  </si>
  <si>
    <t>ENSMUSG00000085500</t>
  </si>
  <si>
    <t>Gm16976</t>
  </si>
  <si>
    <t>ENSMUSG00000085501</t>
  </si>
  <si>
    <t>ENSMUSG00000085502</t>
  </si>
  <si>
    <t>ENSMUSG00000085504</t>
  </si>
  <si>
    <t>ENSMUSG00000085505</t>
  </si>
  <si>
    <t>ENSMUSG00000085508</t>
  </si>
  <si>
    <t>ENSMUSG00000085509</t>
  </si>
  <si>
    <t>ENSMUSG00000085512</t>
  </si>
  <si>
    <t>ENSMUSG00000085513</t>
  </si>
  <si>
    <t>ENSMUSG00000085514</t>
  </si>
  <si>
    <t>Bcas3os2</t>
  </si>
  <si>
    <t>ENSMUSG00000085515</t>
  </si>
  <si>
    <t>C630028M04Rik</t>
  </si>
  <si>
    <t>ENSMUSG00000085516</t>
  </si>
  <si>
    <t>4930538E20Rik</t>
  </si>
  <si>
    <t>ENSMUSG00000085517</t>
  </si>
  <si>
    <t>ENSMUSG00000085519</t>
  </si>
  <si>
    <t>ENSMUSG00000085521</t>
  </si>
  <si>
    <t>ENSMUSG00000085523</t>
  </si>
  <si>
    <t>ENSMUSG00000085524</t>
  </si>
  <si>
    <t>ENSMUSG00000085525</t>
  </si>
  <si>
    <t>ENSMUSG00000085526</t>
  </si>
  <si>
    <t>ENSMUSG00000085527</t>
  </si>
  <si>
    <t>ENSMUSG00000085531</t>
  </si>
  <si>
    <t>Slc36a3os</t>
  </si>
  <si>
    <t>ENSMUSG00000085532</t>
  </si>
  <si>
    <t>ENSMUSG00000085534</t>
  </si>
  <si>
    <t>ENSMUSG00000085538</t>
  </si>
  <si>
    <t>ENSMUSG00000085539</t>
  </si>
  <si>
    <t>ENSMUSG00000085540</t>
  </si>
  <si>
    <t>ENSMUSG00000085541</t>
  </si>
  <si>
    <t>ENSMUSG00000085542</t>
  </si>
  <si>
    <t>ENSMUSG00000085543</t>
  </si>
  <si>
    <t>ENSMUSG00000085545</t>
  </si>
  <si>
    <t>ENSMUSG00000085546</t>
  </si>
  <si>
    <t>ENSMUSG00000085548</t>
  </si>
  <si>
    <t>ENSMUSG00000085549</t>
  </si>
  <si>
    <t>ENSMUSG00000085550</t>
  </si>
  <si>
    <t>ENSMUSG00000085551</t>
  </si>
  <si>
    <t>1810063I02Rik</t>
  </si>
  <si>
    <t>ENSMUSG00000085553</t>
  </si>
  <si>
    <t>ENSMUSG00000085555</t>
  </si>
  <si>
    <t>2610035F20Rik</t>
  </si>
  <si>
    <t>ENSMUSG00000085558</t>
  </si>
  <si>
    <t>ENSMUSG00000085559</t>
  </si>
  <si>
    <t>Gm11959</t>
  </si>
  <si>
    <t>ENSMUSG00000085560</t>
  </si>
  <si>
    <t>ENSMUSG00000085562</t>
  </si>
  <si>
    <t>2610028E06Rik</t>
  </si>
  <si>
    <t>ENSMUSG00000085563</t>
  </si>
  <si>
    <t>ENSMUSG00000085564</t>
  </si>
  <si>
    <t>ENSMUSG00000085565</t>
  </si>
  <si>
    <t>ENSMUSG00000085566</t>
  </si>
  <si>
    <t>ENSMUSG00000085568</t>
  </si>
  <si>
    <t>Gm14858</t>
  </si>
  <si>
    <t>ENSMUSG00000085569</t>
  </si>
  <si>
    <t>ENSMUSG00000085572</t>
  </si>
  <si>
    <t>ENSMUSG00000085573</t>
  </si>
  <si>
    <t>ENSMUSG00000085574</t>
  </si>
  <si>
    <t>ENSMUSG00000085575</t>
  </si>
  <si>
    <t>ENSMUSG00000085578</t>
  </si>
  <si>
    <t>ENSMUSG00000085581</t>
  </si>
  <si>
    <t>ENSMUSG00000085582</t>
  </si>
  <si>
    <t>3110099E03Rik</t>
  </si>
  <si>
    <t>ENSMUSG00000085584</t>
  </si>
  <si>
    <t>Rtl9</t>
  </si>
  <si>
    <t>ENSMUSG00000085585</t>
  </si>
  <si>
    <t>ENSMUSG00000085586</t>
  </si>
  <si>
    <t>ENSMUSG00000085589</t>
  </si>
  <si>
    <t>A430078I02Rik</t>
  </si>
  <si>
    <t>ENSMUSG00000085591</t>
  </si>
  <si>
    <t>ENSMUSG00000085594</t>
  </si>
  <si>
    <t>ENSMUSG00000085595</t>
  </si>
  <si>
    <t>Gm16090</t>
  </si>
  <si>
    <t>ENSMUSG00000085596</t>
  </si>
  <si>
    <t>Gm11476</t>
  </si>
  <si>
    <t>ENSMUSG00000085600</t>
  </si>
  <si>
    <t>E330012B07Rik</t>
  </si>
  <si>
    <t>ENSMUSG00000085601</t>
  </si>
  <si>
    <t>Gm4969</t>
  </si>
  <si>
    <t>ENSMUSG00000085603</t>
  </si>
  <si>
    <t>ENSMUSG00000085604</t>
  </si>
  <si>
    <t>ENSMUSG00000085606</t>
  </si>
  <si>
    <t>ENSMUSG00000085609</t>
  </si>
  <si>
    <t>ENSMUSG00000085611</t>
  </si>
  <si>
    <t>ENSMUSG00000085612</t>
  </si>
  <si>
    <t>ENSMUSG00000085614</t>
  </si>
  <si>
    <t>ENSMUSG00000085615</t>
  </si>
  <si>
    <t>ENSMUSG00000085622</t>
  </si>
  <si>
    <t>3110056K07Rik</t>
  </si>
  <si>
    <t>ENSMUSG00000085624</t>
  </si>
  <si>
    <t>ENSMUSG00000085625</t>
  </si>
  <si>
    <t>ENSMUSG00000085627</t>
  </si>
  <si>
    <t>ENSMUSG00000085628</t>
  </si>
  <si>
    <t>Appbp2os</t>
  </si>
  <si>
    <t>ENSMUSG00000085629</t>
  </si>
  <si>
    <t>ENSMUSG00000085631</t>
  </si>
  <si>
    <t>9630028H03Rik</t>
  </si>
  <si>
    <t>ENSMUSG00000085633</t>
  </si>
  <si>
    <t>ENSMUSG00000085636</t>
  </si>
  <si>
    <t>ENSMUSG00000085637</t>
  </si>
  <si>
    <t>1700048M11Rik</t>
  </si>
  <si>
    <t>ENSMUSG00000085639</t>
  </si>
  <si>
    <t>ENSMUSG00000085642</t>
  </si>
  <si>
    <t>ENSMUSG00000085645</t>
  </si>
  <si>
    <t>Hoxb5os</t>
  </si>
  <si>
    <t>ENSMUSG00000085646</t>
  </si>
  <si>
    <t>ENSMUSG00000085649</t>
  </si>
  <si>
    <t>ENSMUSG00000085651</t>
  </si>
  <si>
    <t>ENSMUSG00000085653</t>
  </si>
  <si>
    <t>Gm15179</t>
  </si>
  <si>
    <t>ENSMUSG00000085654</t>
  </si>
  <si>
    <t>ENSMUSG00000085655</t>
  </si>
  <si>
    <t>ENSMUSG00000085656</t>
  </si>
  <si>
    <t>ENSMUSG00000085657</t>
  </si>
  <si>
    <t>ENSMUSG00000085658</t>
  </si>
  <si>
    <t>ENSMUSG00000085663</t>
  </si>
  <si>
    <t>ENSMUSG00000085664</t>
  </si>
  <si>
    <t>Atxn7l1os2</t>
  </si>
  <si>
    <t>ENSMUSG00000085665</t>
  </si>
  <si>
    <t>ENSMUSG00000085666</t>
  </si>
  <si>
    <t>ENSMUSG00000085667</t>
  </si>
  <si>
    <t>Gm12992</t>
  </si>
  <si>
    <t>ENSMUSG00000085668</t>
  </si>
  <si>
    <t>ENSMUSG00000085669</t>
  </si>
  <si>
    <t>ENSMUSG00000085672</t>
  </si>
  <si>
    <t>ENSMUSG00000085673</t>
  </si>
  <si>
    <t>ENSMUSG00000085675</t>
  </si>
  <si>
    <t>ENSMUSG00000085677</t>
  </si>
  <si>
    <t>4930594O21Rik</t>
  </si>
  <si>
    <t>ENSMUSG00000085678</t>
  </si>
  <si>
    <t>ENSMUSG00000085682</t>
  </si>
  <si>
    <t>ENSMUSG00000085683</t>
  </si>
  <si>
    <t>Tmem238l</t>
  </si>
  <si>
    <t>ENSMUSG00000085684</t>
  </si>
  <si>
    <t>ENSMUSG00000085687</t>
  </si>
  <si>
    <t>ENSMUSG00000085688</t>
  </si>
  <si>
    <t>ENSMUSG00000085691</t>
  </si>
  <si>
    <t>ENSMUSG00000085694</t>
  </si>
  <si>
    <t>ENSMUSG00000085696</t>
  </si>
  <si>
    <t>Hoxaas3</t>
  </si>
  <si>
    <t>ENSMUSG00000085701</t>
  </si>
  <si>
    <t>ENSMUSG00000085702</t>
  </si>
  <si>
    <t>ENSMUSG00000085704</t>
  </si>
  <si>
    <t>4921531C22Rik</t>
  </si>
  <si>
    <t>ENSMUSG00000085705</t>
  </si>
  <si>
    <t>ENSMUSG00000085707</t>
  </si>
  <si>
    <t>ENSMUSG00000085708</t>
  </si>
  <si>
    <t>Gm16063</t>
  </si>
  <si>
    <t>ENSMUSG00000085709</t>
  </si>
  <si>
    <t>ENSMUSG00000085710</t>
  </si>
  <si>
    <t>ENSMUSG00000085711</t>
  </si>
  <si>
    <t>ENSMUSG00000085713</t>
  </si>
  <si>
    <t>ENSMUSG00000085715</t>
  </si>
  <si>
    <t>Tsix</t>
  </si>
  <si>
    <t>ENSMUSG00000085716</t>
  </si>
  <si>
    <t>ENSMUSG00000085718</t>
  </si>
  <si>
    <t>ENSMUSG00000085720</t>
  </si>
  <si>
    <t>Gm7854</t>
  </si>
  <si>
    <t>ENSMUSG00000085721</t>
  </si>
  <si>
    <t>ENSMUSG00000085723</t>
  </si>
  <si>
    <t>Gm15915</t>
  </si>
  <si>
    <t>ENSMUSG00000085724</t>
  </si>
  <si>
    <t>ENSMUSG00000085725</t>
  </si>
  <si>
    <t>ENSMUSG00000085730</t>
  </si>
  <si>
    <t>ENSMUSG00000085731</t>
  </si>
  <si>
    <t>ENSMUSG00000085733</t>
  </si>
  <si>
    <t>ENSMUSG00000085735</t>
  </si>
  <si>
    <t>ENSMUSG00000085737</t>
  </si>
  <si>
    <t>ENSMUSG00000085738</t>
  </si>
  <si>
    <t>ENSMUSG00000085739</t>
  </si>
  <si>
    <t>ENSMUSG00000085741</t>
  </si>
  <si>
    <t>5430405H02Rik</t>
  </si>
  <si>
    <t>ENSMUSG00000085742</t>
  </si>
  <si>
    <t>ENSMUSG00000085743</t>
  </si>
  <si>
    <t>ENSMUSG00000085744</t>
  </si>
  <si>
    <t>ENSMUSG00000085747</t>
  </si>
  <si>
    <t>Slc13a2os</t>
  </si>
  <si>
    <t>ENSMUSG00000085748</t>
  </si>
  <si>
    <t>ENSMUSG00000085749</t>
  </si>
  <si>
    <t>ENSMUSG00000085750</t>
  </si>
  <si>
    <t>ENSMUSG00000085751</t>
  </si>
  <si>
    <t>Gm15412</t>
  </si>
  <si>
    <t>ENSMUSG00000085754</t>
  </si>
  <si>
    <t>ENSMUSG00000085755</t>
  </si>
  <si>
    <t>ENSMUSG00000085759</t>
  </si>
  <si>
    <t>ENSMUSG00000085760</t>
  </si>
  <si>
    <t>ENSMUSG00000085761</t>
  </si>
  <si>
    <t>4930455G09Rik</t>
  </si>
  <si>
    <t>ENSMUSG00000085762</t>
  </si>
  <si>
    <t>ENSMUSG00000085763</t>
  </si>
  <si>
    <t>Smc2os</t>
  </si>
  <si>
    <t>ENSMUSG00000085765</t>
  </si>
  <si>
    <t>ENSMUSG00000085766</t>
  </si>
  <si>
    <t>ENSMUSG00000085767</t>
  </si>
  <si>
    <t>ENSMUSG00000085768</t>
  </si>
  <si>
    <t>ENSMUSG00000085771</t>
  </si>
  <si>
    <t>ENSMUSG00000085772</t>
  </si>
  <si>
    <t>D630024D03Rik</t>
  </si>
  <si>
    <t>ENSMUSG00000085773</t>
  </si>
  <si>
    <t>ENSMUSG00000085774</t>
  </si>
  <si>
    <t>ENSMUSG00000085776</t>
  </si>
  <si>
    <t>5430402O13Rik</t>
  </si>
  <si>
    <t>ENSMUSG00000085779</t>
  </si>
  <si>
    <t>ENSMUSG00000085781</t>
  </si>
  <si>
    <t>ENSMUSG00000085782</t>
  </si>
  <si>
    <t>ENSMUSG00000085783</t>
  </si>
  <si>
    <t>ENSMUSG00000085784</t>
  </si>
  <si>
    <t>ENSMUSG00000085785</t>
  </si>
  <si>
    <t>Sox5os3</t>
  </si>
  <si>
    <t>ENSMUSG00000085786</t>
  </si>
  <si>
    <t>ENSMUSG00000085787</t>
  </si>
  <si>
    <t>ENSMUSG00000085788</t>
  </si>
  <si>
    <t>ENSMUSG00000085790</t>
  </si>
  <si>
    <t>ENSMUSG00000085791</t>
  </si>
  <si>
    <t>ENSMUSG00000085792</t>
  </si>
  <si>
    <t>ENSMUSG00000085793</t>
  </si>
  <si>
    <t>Lin52</t>
  </si>
  <si>
    <t>ENSMUSG00000085794</t>
  </si>
  <si>
    <t>Vax2os</t>
  </si>
  <si>
    <t>ENSMUSG00000085795</t>
  </si>
  <si>
    <t>Zfp703</t>
  </si>
  <si>
    <t>ENSMUSG00000085797</t>
  </si>
  <si>
    <t>ENSMUSG00000085798</t>
  </si>
  <si>
    <t>ENSMUSG00000085799</t>
  </si>
  <si>
    <t>ENSMUSG00000085802</t>
  </si>
  <si>
    <t>ENSMUSG00000085804</t>
  </si>
  <si>
    <t>ENSMUSG00000085807</t>
  </si>
  <si>
    <t>ENSMUSG00000085808</t>
  </si>
  <si>
    <t>Gm14718</t>
  </si>
  <si>
    <t>ENSMUSG00000085810</t>
  </si>
  <si>
    <t>Gm16325</t>
  </si>
  <si>
    <t>ENSMUSG00000085811</t>
  </si>
  <si>
    <t>ENSMUSG00000085813</t>
  </si>
  <si>
    <t>ENSMUSG00000085818</t>
  </si>
  <si>
    <t>ENSMUSG00000085819</t>
  </si>
  <si>
    <t>ENSMUSG00000085820</t>
  </si>
  <si>
    <t>4933406K04Rik</t>
  </si>
  <si>
    <t>ENSMUSG00000085823</t>
  </si>
  <si>
    <t>ENSMUSG00000085826</t>
  </si>
  <si>
    <t>Gm15638</t>
  </si>
  <si>
    <t>ENSMUSG00000085828</t>
  </si>
  <si>
    <t>Gm15612</t>
  </si>
  <si>
    <t>ENSMUSG00000085829</t>
  </si>
  <si>
    <t>ENSMUSG00000085830</t>
  </si>
  <si>
    <t>Grin1os</t>
  </si>
  <si>
    <t>ENSMUSG00000085833</t>
  </si>
  <si>
    <t>Gm13003</t>
  </si>
  <si>
    <t>ENSMUSG00000085834</t>
  </si>
  <si>
    <t>ENSMUSG00000085835</t>
  </si>
  <si>
    <t>ENSMUSG00000085836</t>
  </si>
  <si>
    <t>ENSMUSG00000085837</t>
  </si>
  <si>
    <t>Kcnmb4os2</t>
  </si>
  <si>
    <t>ENSMUSG00000085839</t>
  </si>
  <si>
    <t>ENSMUSG00000085840</t>
  </si>
  <si>
    <t>ENSMUSG00000085842</t>
  </si>
  <si>
    <t>ENSMUSG00000085843</t>
  </si>
  <si>
    <t>Kank4os</t>
  </si>
  <si>
    <t>ENSMUSG00000085845</t>
  </si>
  <si>
    <t>Gm13944</t>
  </si>
  <si>
    <t>ENSMUSG00000085846</t>
  </si>
  <si>
    <t>ENSMUSG00000085847</t>
  </si>
  <si>
    <t>ENSMUSG00000085851</t>
  </si>
  <si>
    <t>4921518K17Rik</t>
  </si>
  <si>
    <t>ENSMUSG00000085852</t>
  </si>
  <si>
    <t>Gm13807</t>
  </si>
  <si>
    <t>ENSMUSG00000085856</t>
  </si>
  <si>
    <t>ENSMUSG00000085857</t>
  </si>
  <si>
    <t>ENSMUSG00000085858</t>
  </si>
  <si>
    <t>ENSMUSG00000085860</t>
  </si>
  <si>
    <t>2410003L11Rik</t>
  </si>
  <si>
    <t>ENSMUSG00000085861</t>
  </si>
  <si>
    <t>1700016G14Rik</t>
  </si>
  <si>
    <t>ENSMUSG00000085862</t>
  </si>
  <si>
    <t>Gm13483</t>
  </si>
  <si>
    <t>ENSMUSG00000085863</t>
  </si>
  <si>
    <t>ENSMUSG00000085864</t>
  </si>
  <si>
    <t>ENSMUSG00000085866</t>
  </si>
  <si>
    <t>ENSMUSG00000085867</t>
  </si>
  <si>
    <t>ENSMUSG00000085868</t>
  </si>
  <si>
    <t>ENSMUSG00000085871</t>
  </si>
  <si>
    <t>ENSMUSG00000085873</t>
  </si>
  <si>
    <t>ENSMUSG00000085875</t>
  </si>
  <si>
    <t>ENSMUSG00000085876</t>
  </si>
  <si>
    <t>Gm12409</t>
  </si>
  <si>
    <t>ENSMUSG00000085878</t>
  </si>
  <si>
    <t>ENSMUSG00000085880</t>
  </si>
  <si>
    <t>ENSMUSG00000085881</t>
  </si>
  <si>
    <t>ENSMUSG00000085882</t>
  </si>
  <si>
    <t>ENSMUSG00000085883</t>
  </si>
  <si>
    <t>ENSMUSG00000085884</t>
  </si>
  <si>
    <t>ENSMUSG00000085885</t>
  </si>
  <si>
    <t>ENSMUSG00000085886</t>
  </si>
  <si>
    <t>D030047H15Rik</t>
  </si>
  <si>
    <t>ENSMUSG00000085887</t>
  </si>
  <si>
    <t>Arhgap27os3</t>
  </si>
  <si>
    <t>ENSMUSG00000085888</t>
  </si>
  <si>
    <t>ENSMUSG00000085889</t>
  </si>
  <si>
    <t>1700054M17Rik</t>
  </si>
  <si>
    <t>ENSMUSG00000085890</t>
  </si>
  <si>
    <t>ENSMUSG00000085891</t>
  </si>
  <si>
    <t>Gm14634</t>
  </si>
  <si>
    <t>ENSMUSG00000085893</t>
  </si>
  <si>
    <t>ENSMUSG00000085894</t>
  </si>
  <si>
    <t>ENSMUSG00000085897</t>
  </si>
  <si>
    <t>ENSMUSG00000085898</t>
  </si>
  <si>
    <t>ENSMUSG00000085900</t>
  </si>
  <si>
    <t>A930041C12Rik</t>
  </si>
  <si>
    <t>ENSMUSG00000085902</t>
  </si>
  <si>
    <t>ENSMUSG00000085908</t>
  </si>
  <si>
    <t>ENSMUSG00000085909</t>
  </si>
  <si>
    <t>ENSMUSG00000085911</t>
  </si>
  <si>
    <t>ENSMUSG00000085912</t>
  </si>
  <si>
    <t>Trp53cor1</t>
  </si>
  <si>
    <t>ENSMUSG00000085913</t>
  </si>
  <si>
    <t>ENSMUSG00000085914</t>
  </si>
  <si>
    <t>ENSMUSG00000085915</t>
  </si>
  <si>
    <t>ENSMUSG00000085917</t>
  </si>
  <si>
    <t>ENSMUSG00000085918</t>
  </si>
  <si>
    <t>Gm13032</t>
  </si>
  <si>
    <t>ENSMUSG00000085920</t>
  </si>
  <si>
    <t>ENSMUSG00000085922</t>
  </si>
  <si>
    <t>ENSMUSG00000085923</t>
  </si>
  <si>
    <t>ENSMUSG00000085924</t>
  </si>
  <si>
    <t>ENSMUSG00000085925</t>
  </si>
  <si>
    <t>Rtl1</t>
  </si>
  <si>
    <t>ENSMUSG00000085926</t>
  </si>
  <si>
    <t>ENSMUSG00000085928</t>
  </si>
  <si>
    <t>4933427I22Rik</t>
  </si>
  <si>
    <t>ENSMUSG00000085929</t>
  </si>
  <si>
    <t>ENSMUSG00000085932</t>
  </si>
  <si>
    <t>ENSMUSG00000085933</t>
  </si>
  <si>
    <t>ENSMUSG00000085936</t>
  </si>
  <si>
    <t>ENSMUSG00000085937</t>
  </si>
  <si>
    <t>ENSMUSG00000085938</t>
  </si>
  <si>
    <t>ENSMUSG00000085939</t>
  </si>
  <si>
    <t>ENSMUSG00000085940</t>
  </si>
  <si>
    <t>4930405D11Rik</t>
  </si>
  <si>
    <t>ENSMUSG00000085941</t>
  </si>
  <si>
    <t>ENSMUSG00000085945</t>
  </si>
  <si>
    <t>ENSMUSG00000085949</t>
  </si>
  <si>
    <t>ENSMUSG00000085952</t>
  </si>
  <si>
    <t>ENSMUSG00000085955</t>
  </si>
  <si>
    <t>ENSMUSG00000085956</t>
  </si>
  <si>
    <t>ENSMUSG00000085957</t>
  </si>
  <si>
    <t>Syna</t>
  </si>
  <si>
    <t>ENSMUSG00000085958</t>
  </si>
  <si>
    <t>A930019D19Rik</t>
  </si>
  <si>
    <t>ENSMUSG00000085961</t>
  </si>
  <si>
    <t>Gm15904</t>
  </si>
  <si>
    <t>ENSMUSG00000085962</t>
  </si>
  <si>
    <t>ENSMUSG00000085967</t>
  </si>
  <si>
    <t>Gm12530</t>
  </si>
  <si>
    <t>ENSMUSG00000085968</t>
  </si>
  <si>
    <t>ENSMUSG00000085970</t>
  </si>
  <si>
    <t>ENSMUSG00000085971</t>
  </si>
  <si>
    <t>ENSMUSG00000085972</t>
  </si>
  <si>
    <t>ENSMUSG00000085975</t>
  </si>
  <si>
    <t>Gm13572</t>
  </si>
  <si>
    <t>ENSMUSG00000085976</t>
  </si>
  <si>
    <t>ENSMUSG00000085977</t>
  </si>
  <si>
    <t>ENSMUSG00000085982</t>
  </si>
  <si>
    <t>9530051G07Rik</t>
  </si>
  <si>
    <t>ENSMUSG00000085984</t>
  </si>
  <si>
    <t>1700001G11Rik</t>
  </si>
  <si>
    <t>ENSMUSG00000085985</t>
  </si>
  <si>
    <t>ENSMUSG00000085987</t>
  </si>
  <si>
    <t>ENSMUSG00000085990</t>
  </si>
  <si>
    <t>ENSMUSG00000085992</t>
  </si>
  <si>
    <t>ENSMUSG00000085995</t>
  </si>
  <si>
    <t>ENSMUSG00000085996</t>
  </si>
  <si>
    <t>ENSMUSG00000085998</t>
  </si>
  <si>
    <t>AW822252</t>
  </si>
  <si>
    <t>ENSMUSG00000086001</t>
  </si>
  <si>
    <t>ENSMUSG00000086003</t>
  </si>
  <si>
    <t>B230206L02Rik</t>
  </si>
  <si>
    <t>ENSMUSG00000086004</t>
  </si>
  <si>
    <t>ENSMUSG00000086006</t>
  </si>
  <si>
    <t>Gm13293</t>
  </si>
  <si>
    <t>ENSMUSG00000086007</t>
  </si>
  <si>
    <t>1700057H21Rik</t>
  </si>
  <si>
    <t>ENSMUSG00000086008</t>
  </si>
  <si>
    <t>Gm8817</t>
  </si>
  <si>
    <t>ENSMUSG00000086009</t>
  </si>
  <si>
    <t>ENSMUSG00000086010</t>
  </si>
  <si>
    <t>LOC102631757</t>
  </si>
  <si>
    <t>ENSMUSG00000086012</t>
  </si>
  <si>
    <t>ENSMUSG00000086013</t>
  </si>
  <si>
    <t>Gm15706</t>
  </si>
  <si>
    <t>ENSMUSG00000086014</t>
  </si>
  <si>
    <t>ENSMUSG00000086015</t>
  </si>
  <si>
    <t>4833417C18Rik</t>
  </si>
  <si>
    <t>ENSMUSG00000086017</t>
  </si>
  <si>
    <t>ENSMUSG00000086018</t>
  </si>
  <si>
    <t>ENSMUSG00000086021</t>
  </si>
  <si>
    <t>ENSMUSG00000086022</t>
  </si>
  <si>
    <t>Rad51ap2</t>
  </si>
  <si>
    <t>ENSMUSG00000086025</t>
  </si>
  <si>
    <t>4933406G16Rik</t>
  </si>
  <si>
    <t>ENSMUSG00000086027</t>
  </si>
  <si>
    <t>ENSMUSG00000086031</t>
  </si>
  <si>
    <t>ENSMUSG00000086032</t>
  </si>
  <si>
    <t>ENSMUSG00000086034</t>
  </si>
  <si>
    <t>Gm15201</t>
  </si>
  <si>
    <t>ENSMUSG00000086035</t>
  </si>
  <si>
    <t>ENSMUSG00000086039</t>
  </si>
  <si>
    <t>ENSMUSG00000086040</t>
  </si>
  <si>
    <t>Wipf3</t>
  </si>
  <si>
    <t>ENSMUSG00000086041</t>
  </si>
  <si>
    <t>ENSMUSG00000086043</t>
  </si>
  <si>
    <t>ENSMUSG00000086044</t>
  </si>
  <si>
    <t>ENSMUSG00000086046</t>
  </si>
  <si>
    <t>1700095A21Rik</t>
  </si>
  <si>
    <t>ENSMUSG00000086047</t>
  </si>
  <si>
    <t>ENSMUSG00000086048</t>
  </si>
  <si>
    <t>ENSMUSG00000086049</t>
  </si>
  <si>
    <t>ENSMUSG00000086050</t>
  </si>
  <si>
    <t>ENSMUSG00000086053</t>
  </si>
  <si>
    <t>ENSMUSG00000086054</t>
  </si>
  <si>
    <t>ENSMUSG00000086055</t>
  </si>
  <si>
    <t>ENSMUSG00000086057</t>
  </si>
  <si>
    <t>ENSMUSG00000086058</t>
  </si>
  <si>
    <t>Unc45bos</t>
  </si>
  <si>
    <t>ENSMUSG00000086061</t>
  </si>
  <si>
    <t>ENSMUSG00000086063</t>
  </si>
  <si>
    <t>ENSMUSG00000086064</t>
  </si>
  <si>
    <t>ENSMUSG00000086065</t>
  </si>
  <si>
    <t>ENSMUSG00000086066</t>
  </si>
  <si>
    <t>4930423M02Rik</t>
  </si>
  <si>
    <t>ENSMUSG00000086067</t>
  </si>
  <si>
    <t>ENSMUSG00000086068</t>
  </si>
  <si>
    <t>ENSMUSG00000086069</t>
  </si>
  <si>
    <t>ENSMUSG00000086070</t>
  </si>
  <si>
    <t>8430436N08Rik</t>
  </si>
  <si>
    <t>ENSMUSG00000086074</t>
  </si>
  <si>
    <t>ENSMUSG00000086075</t>
  </si>
  <si>
    <t>ENSMUSG00000086076</t>
  </si>
  <si>
    <t>ENSMUSG00000086077</t>
  </si>
  <si>
    <t>ENSMUSG00000086078</t>
  </si>
  <si>
    <t>ENSMUSG00000086080</t>
  </si>
  <si>
    <t>1700123O12Rik</t>
  </si>
  <si>
    <t>ENSMUSG00000086083</t>
  </si>
  <si>
    <t>ENSMUSG00000086090</t>
  </si>
  <si>
    <t>ENSMUSG00000086092</t>
  </si>
  <si>
    <t>ENSMUSG00000086095</t>
  </si>
  <si>
    <t>Gm15328</t>
  </si>
  <si>
    <t>ENSMUSG00000086096</t>
  </si>
  <si>
    <t>ENSMUSG00000086103</t>
  </si>
  <si>
    <t>ENSMUSG00000086104</t>
  </si>
  <si>
    <t>ENSMUSG00000086105</t>
  </si>
  <si>
    <t>ENSMUSG00000086108</t>
  </si>
  <si>
    <t>ENSMUSG00000086109</t>
  </si>
  <si>
    <t>ENSMUSG00000086111</t>
  </si>
  <si>
    <t>Gm15326</t>
  </si>
  <si>
    <t>ENSMUSG00000086118</t>
  </si>
  <si>
    <t>Gm14169</t>
  </si>
  <si>
    <t>ENSMUSG00000086119</t>
  </si>
  <si>
    <t>ENSMUSG00000086121</t>
  </si>
  <si>
    <t>ENSMUSG00000086122</t>
  </si>
  <si>
    <t>ENSMUSG00000086123</t>
  </si>
  <si>
    <t>ENSMUSG00000086124</t>
  </si>
  <si>
    <t>ENSMUSG00000086125</t>
  </si>
  <si>
    <t>ENSMUSG00000086127</t>
  </si>
  <si>
    <t>ENSMUSG00000086129</t>
  </si>
  <si>
    <t>ENSMUSG00000086130</t>
  </si>
  <si>
    <t>ENSMUSG00000086132</t>
  </si>
  <si>
    <t>ENSMUSG00000086133</t>
  </si>
  <si>
    <t>ENSMUSG00000086134</t>
  </si>
  <si>
    <t>Gm16159</t>
  </si>
  <si>
    <t>ENSMUSG00000086136</t>
  </si>
  <si>
    <t>Gm12718</t>
  </si>
  <si>
    <t>ENSMUSG00000086137</t>
  </si>
  <si>
    <t>ENSMUSG00000086139</t>
  </si>
  <si>
    <t>ENSMUSG00000086140</t>
  </si>
  <si>
    <t>ENSMUSG00000086141</t>
  </si>
  <si>
    <t>ENSMUSG00000086144</t>
  </si>
  <si>
    <t>ENSMUSG00000086145</t>
  </si>
  <si>
    <t>ENSMUSG00000086146</t>
  </si>
  <si>
    <t>ENSMUSG00000086148</t>
  </si>
  <si>
    <t>ENSMUSG00000086149</t>
  </si>
  <si>
    <t>ENSMUSG00000086150</t>
  </si>
  <si>
    <t>Bach2os</t>
  </si>
  <si>
    <t>ENSMUSG00000086154</t>
  </si>
  <si>
    <t>ENSMUSG00000086155</t>
  </si>
  <si>
    <t>9430041J12Rik</t>
  </si>
  <si>
    <t>ENSMUSG00000086157</t>
  </si>
  <si>
    <t>ENSMUSG00000086158</t>
  </si>
  <si>
    <t>Ccpg1os</t>
  </si>
  <si>
    <t>ENSMUSG00000086159</t>
  </si>
  <si>
    <t>ENSMUSG00000086161</t>
  </si>
  <si>
    <t>Gm15389</t>
  </si>
  <si>
    <t>ENSMUSG00000086162</t>
  </si>
  <si>
    <t>ENSMUSG00000086163</t>
  </si>
  <si>
    <t>ENSMUSG00000086164</t>
  </si>
  <si>
    <t>ENSMUSG00000086165</t>
  </si>
  <si>
    <t>ENSMUSG00000086166</t>
  </si>
  <si>
    <t>ENSMUSG00000086167</t>
  </si>
  <si>
    <t>ENSMUSG00000086168</t>
  </si>
  <si>
    <t>ENSMUSG00000086170</t>
  </si>
  <si>
    <t>ENSMUSG00000086171</t>
  </si>
  <si>
    <t>Pcsk2os1</t>
  </si>
  <si>
    <t>ENSMUSG00000086172</t>
  </si>
  <si>
    <t>ENSMUSG00000086173</t>
  </si>
  <si>
    <t>ENSMUSG00000086175</t>
  </si>
  <si>
    <t>ENSMUSG00000086177</t>
  </si>
  <si>
    <t>ENSMUSG00000086181</t>
  </si>
  <si>
    <t>ENSMUSG00000086184</t>
  </si>
  <si>
    <t>ENSMUSG00000086186</t>
  </si>
  <si>
    <t>Ccdc34os</t>
  </si>
  <si>
    <t>ENSMUSG00000086187</t>
  </si>
  <si>
    <t>ENSMUSG00000086188</t>
  </si>
  <si>
    <t>ENSMUSG00000086189</t>
  </si>
  <si>
    <t>Gm15462</t>
  </si>
  <si>
    <t>ENSMUSG00000086190</t>
  </si>
  <si>
    <t>ENSMUSG00000086191</t>
  </si>
  <si>
    <t>Zfp652os</t>
  </si>
  <si>
    <t>ENSMUSG00000086192</t>
  </si>
  <si>
    <t>ENSMUSG00000086196</t>
  </si>
  <si>
    <t>ENSMUSG00000086199</t>
  </si>
  <si>
    <t>Bcas3os1</t>
  </si>
  <si>
    <t>ENSMUSG00000086205</t>
  </si>
  <si>
    <t>ENSMUSG00000086206</t>
  </si>
  <si>
    <t>ENSMUSG00000086207</t>
  </si>
  <si>
    <t>LOC102636349</t>
  </si>
  <si>
    <t>ENSMUSG00000086212</t>
  </si>
  <si>
    <t>Mkln1os</t>
  </si>
  <si>
    <t>ENSMUSG00000086213</t>
  </si>
  <si>
    <t>A330040F15Rik</t>
  </si>
  <si>
    <t>ENSMUSG00000086214</t>
  </si>
  <si>
    <t>ENSMUSG00000086216</t>
  </si>
  <si>
    <t>ENSMUSG00000086219</t>
  </si>
  <si>
    <t>Srrm4os</t>
  </si>
  <si>
    <t>ENSMUSG00000086221</t>
  </si>
  <si>
    <t>4930412B13Rik</t>
  </si>
  <si>
    <t>ENSMUSG00000086222</t>
  </si>
  <si>
    <t>ENSMUSG00000086224</t>
  </si>
  <si>
    <t>ENSMUSG00000086225</t>
  </si>
  <si>
    <t>ENSMUSG00000086227</t>
  </si>
  <si>
    <t>ENSMUSG00000086228</t>
  </si>
  <si>
    <t>Ubap1l</t>
  </si>
  <si>
    <t>ENSMUSG00000086229</t>
  </si>
  <si>
    <t>Gm4887</t>
  </si>
  <si>
    <t>ENSMUSG00000086231</t>
  </si>
  <si>
    <t>ENSMUSG00000086233</t>
  </si>
  <si>
    <t>ENSMUSG00000086236</t>
  </si>
  <si>
    <t>5830418P13Rik</t>
  </si>
  <si>
    <t>ENSMUSG00000086237</t>
  </si>
  <si>
    <t>ENSMUSG00000086240</t>
  </si>
  <si>
    <t>ENSMUSG00000086241</t>
  </si>
  <si>
    <t>4930483K19Rik</t>
  </si>
  <si>
    <t>ENSMUSG00000086245</t>
  </si>
  <si>
    <t>ENSMUSG00000086247</t>
  </si>
  <si>
    <t>Gm15787</t>
  </si>
  <si>
    <t>ENSMUSG00000086248</t>
  </si>
  <si>
    <t>ENSMUSG00000086249</t>
  </si>
  <si>
    <t>ENSMUSG00000086251</t>
  </si>
  <si>
    <t>ENSMUSG00000086254</t>
  </si>
  <si>
    <t>3100003L05Rik</t>
  </si>
  <si>
    <t>ENSMUSG00000086255</t>
  </si>
  <si>
    <t>ENSMUSG00000086256</t>
  </si>
  <si>
    <t>ENSMUSG00000086258</t>
  </si>
  <si>
    <t>ENSMUSG00000086259</t>
  </si>
  <si>
    <t>Tmem150cos</t>
  </si>
  <si>
    <t>ENSMUSG00000086264</t>
  </si>
  <si>
    <t>Gm15850</t>
  </si>
  <si>
    <t>ENSMUSG00000086265</t>
  </si>
  <si>
    <t>ENSMUSG00000086266</t>
  </si>
  <si>
    <t>Igf2os</t>
  </si>
  <si>
    <t>ENSMUSG00000086267</t>
  </si>
  <si>
    <t>ENSMUSG00000086268</t>
  </si>
  <si>
    <t>ENSMUSG00000086269</t>
  </si>
  <si>
    <t>ENSMUSG00000086272</t>
  </si>
  <si>
    <t>ENSMUSG00000086273</t>
  </si>
  <si>
    <t>Rbm46os</t>
  </si>
  <si>
    <t>ENSMUSG00000086275</t>
  </si>
  <si>
    <t>ENSMUSG00000086277</t>
  </si>
  <si>
    <t>4930558K02Rik</t>
  </si>
  <si>
    <t>ENSMUSG00000086279</t>
  </si>
  <si>
    <t>ENSMUSG00000086282</t>
  </si>
  <si>
    <t>ENSMUSG00000086283</t>
  </si>
  <si>
    <t>ENSMUSG00000086284</t>
  </si>
  <si>
    <t>Frmpd1os</t>
  </si>
  <si>
    <t>ENSMUSG00000086286</t>
  </si>
  <si>
    <t>ENSMUSG00000086287</t>
  </si>
  <si>
    <t>Gm15972</t>
  </si>
  <si>
    <t>ENSMUSG00000086288</t>
  </si>
  <si>
    <t>ENSMUSG00000086290</t>
  </si>
  <si>
    <t>Snhg12</t>
  </si>
  <si>
    <t>ENSMUSG00000086291</t>
  </si>
  <si>
    <t>ENSMUSG00000086292</t>
  </si>
  <si>
    <t>ENSMUSG00000086296</t>
  </si>
  <si>
    <t>ENSMUSG00000086298</t>
  </si>
  <si>
    <t>ENSMUSG00000086308</t>
  </si>
  <si>
    <t>ENSMUSG00000086311</t>
  </si>
  <si>
    <t>ENSMUSG00000086312</t>
  </si>
  <si>
    <t>ENSMUSG00000086313</t>
  </si>
  <si>
    <t>ENSMUSG00000086315</t>
  </si>
  <si>
    <t>ENSMUSG00000086316</t>
  </si>
  <si>
    <t>Nbdy</t>
  </si>
  <si>
    <t>ENSMUSG00000086319</t>
  </si>
  <si>
    <t>ENSMUSG00000086320</t>
  </si>
  <si>
    <t>ENSMUSG00000086321</t>
  </si>
  <si>
    <t>Gm11413</t>
  </si>
  <si>
    <t>ENSMUSG00000086322</t>
  </si>
  <si>
    <t>E130218I03Rik</t>
  </si>
  <si>
    <t>ENSMUSG00000086324</t>
  </si>
  <si>
    <t>ENSMUSG00000086327</t>
  </si>
  <si>
    <t>Slfn5os</t>
  </si>
  <si>
    <t>ENSMUSG00000086328</t>
  </si>
  <si>
    <t>ENSMUSG00000086330</t>
  </si>
  <si>
    <t>1700007J10Rik</t>
  </si>
  <si>
    <t>ENSMUSG00000086331</t>
  </si>
  <si>
    <t>ENSMUSG00000086335</t>
  </si>
  <si>
    <t>ENSMUSG00000086336</t>
  </si>
  <si>
    <t>ENSMUSG00000086340</t>
  </si>
  <si>
    <t>ENSMUSG00000086341</t>
  </si>
  <si>
    <t>ENSMUSG00000086342</t>
  </si>
  <si>
    <t>ENSMUSG00000086344</t>
  </si>
  <si>
    <t>ENSMUSG00000086346</t>
  </si>
  <si>
    <t>ENSMUSG00000086347</t>
  </si>
  <si>
    <t>ENSMUSG00000086349</t>
  </si>
  <si>
    <t>Gm13497</t>
  </si>
  <si>
    <t>ENSMUSG00000086350</t>
  </si>
  <si>
    <t>ENSMUSG00000086352</t>
  </si>
  <si>
    <t>ENSMUSG00000086353</t>
  </si>
  <si>
    <t>ENSMUSG00000086355</t>
  </si>
  <si>
    <t>4933428C19Rik</t>
  </si>
  <si>
    <t>ENSMUSG00000086356</t>
  </si>
  <si>
    <t>ENSMUSG00000086358</t>
  </si>
  <si>
    <t>ENSMUSG00000086359</t>
  </si>
  <si>
    <t>9630013K17Rik</t>
  </si>
  <si>
    <t>ENSMUSG00000086360</t>
  </si>
  <si>
    <t>ENSMUSG00000086361</t>
  </si>
  <si>
    <t>ENSMUSG00000086363</t>
  </si>
  <si>
    <t>A330102I10Rik</t>
  </si>
  <si>
    <t>ENSMUSG00000086366</t>
  </si>
  <si>
    <t>1700061J23Rik</t>
  </si>
  <si>
    <t>ENSMUSG00000086368</t>
  </si>
  <si>
    <t>ENSMUSG00000086369</t>
  </si>
  <si>
    <t>E330017L17Rik</t>
  </si>
  <si>
    <t>ENSMUSG00000086370</t>
  </si>
  <si>
    <t>Ftx</t>
  </si>
  <si>
    <t>ENSMUSG00000086372</t>
  </si>
  <si>
    <t>ENSMUSG00000086373</t>
  </si>
  <si>
    <t>Gm11978</t>
  </si>
  <si>
    <t>ENSMUSG00000086375</t>
  </si>
  <si>
    <t>ENSMUSG00000086376</t>
  </si>
  <si>
    <t>ENSMUSG00000086377</t>
  </si>
  <si>
    <t>4930529C04Rik</t>
  </si>
  <si>
    <t>ENSMUSG00000086379</t>
  </si>
  <si>
    <t>1700026D11Rik</t>
  </si>
  <si>
    <t>ENSMUSG00000086381</t>
  </si>
  <si>
    <t>AV064505</t>
  </si>
  <si>
    <t>ENSMUSG00000086382</t>
  </si>
  <si>
    <t>ENSMUSG00000086386</t>
  </si>
  <si>
    <t>Gm12108</t>
  </si>
  <si>
    <t>ENSMUSG00000086387</t>
  </si>
  <si>
    <t>ENSMUSG00000086389</t>
  </si>
  <si>
    <t>ENSMUSG00000086390</t>
  </si>
  <si>
    <t>ENSMUSG00000086392</t>
  </si>
  <si>
    <t>Mccc1os</t>
  </si>
  <si>
    <t>ENSMUSG00000086395</t>
  </si>
  <si>
    <t>ENSMUSG00000086396</t>
  </si>
  <si>
    <t>4930555B11Rik</t>
  </si>
  <si>
    <t>ENSMUSG00000086399</t>
  </si>
  <si>
    <t>ENSMUSG00000086401</t>
  </si>
  <si>
    <t>Gm15559</t>
  </si>
  <si>
    <t>ENSMUSG00000086402</t>
  </si>
  <si>
    <t>ENSMUSG00000086404</t>
  </si>
  <si>
    <t>Gm6787</t>
  </si>
  <si>
    <t>ENSMUSG00000086405</t>
  </si>
  <si>
    <t>ENSMUSG00000086407</t>
  </si>
  <si>
    <t>ENSMUSG00000086409</t>
  </si>
  <si>
    <t>ENSMUSG00000086410</t>
  </si>
  <si>
    <t>ENSMUSG00000086411</t>
  </si>
  <si>
    <t>ENSMUSG00000086414</t>
  </si>
  <si>
    <t>ENSMUSG00000086416</t>
  </si>
  <si>
    <t>ENSMUSG00000086417</t>
  </si>
  <si>
    <t>ENSMUSG00000086418</t>
  </si>
  <si>
    <t>ENSMUSG00000086420</t>
  </si>
  <si>
    <t>ENSMUSG00000086421</t>
  </si>
  <si>
    <t>ENSMUSG00000086424</t>
  </si>
  <si>
    <t>Gm15569</t>
  </si>
  <si>
    <t>ENSMUSG00000086425</t>
  </si>
  <si>
    <t>ENSMUSG00000086427</t>
  </si>
  <si>
    <t>Hoxa11os</t>
  </si>
  <si>
    <t>ENSMUSG00000086428</t>
  </si>
  <si>
    <t>ENSMUSG00000086429</t>
  </si>
  <si>
    <t>Gt(ROSA)26Sor</t>
  </si>
  <si>
    <t>ENSMUSG00000086430</t>
  </si>
  <si>
    <t>ENSMUSG00000086432</t>
  </si>
  <si>
    <t>ENSMUSG00000086433</t>
  </si>
  <si>
    <t>Rsf1os1</t>
  </si>
  <si>
    <t>ENSMUSG00000086436</t>
  </si>
  <si>
    <t>ENSMUSG00000086437</t>
  </si>
  <si>
    <t>Gm13021</t>
  </si>
  <si>
    <t>ENSMUSG00000086438</t>
  </si>
  <si>
    <t>Asb17os</t>
  </si>
  <si>
    <t>ENSMUSG00000086442</t>
  </si>
  <si>
    <t>ENSMUSG00000086443</t>
  </si>
  <si>
    <t>ENSMUSG00000086444</t>
  </si>
  <si>
    <t>ENSMUSG00000086446</t>
  </si>
  <si>
    <t>Prkag2os1</t>
  </si>
  <si>
    <t>ENSMUSG00000086447</t>
  </si>
  <si>
    <t>ENSMUSG00000086448</t>
  </si>
  <si>
    <t>ENSMUSG00000086450</t>
  </si>
  <si>
    <t>ENSMUSG00000086451</t>
  </si>
  <si>
    <t>ENSMUSG00000086453</t>
  </si>
  <si>
    <t>ENSMUSG00000086454</t>
  </si>
  <si>
    <t>Platr14</t>
  </si>
  <si>
    <t>ENSMUSG00000086459</t>
  </si>
  <si>
    <t>ENSMUSG00000086462</t>
  </si>
  <si>
    <t>ENSMUSG00000086464</t>
  </si>
  <si>
    <t>ENSMUSG00000086465</t>
  </si>
  <si>
    <t>ENSMUSG00000086468</t>
  </si>
  <si>
    <t>Etaa1os</t>
  </si>
  <si>
    <t>ENSMUSG00000086470</t>
  </si>
  <si>
    <t>ENSMUSG00000086472</t>
  </si>
  <si>
    <t>ENSMUSG00000086473</t>
  </si>
  <si>
    <t>ENSMUSG00000086474</t>
  </si>
  <si>
    <t>ENSMUSG00000086477</t>
  </si>
  <si>
    <t>ENSMUSG00000086478</t>
  </si>
  <si>
    <t>ENSMUSG00000086479</t>
  </si>
  <si>
    <t>ENSMUSG00000086480</t>
  </si>
  <si>
    <t>ENSMUSG00000086481</t>
  </si>
  <si>
    <t>ENSMUSG00000086484</t>
  </si>
  <si>
    <t>Nron</t>
  </si>
  <si>
    <t>ENSMUSG00000086485</t>
  </si>
  <si>
    <t>ENSMUSG00000086486</t>
  </si>
  <si>
    <t>ENSMUSG00000086487</t>
  </si>
  <si>
    <t>ENSMUSG00000086491</t>
  </si>
  <si>
    <t>ENSMUSG00000086493</t>
  </si>
  <si>
    <t>ENSMUSG00000086494</t>
  </si>
  <si>
    <t>2210417A02Rik</t>
  </si>
  <si>
    <t>ENSMUSG00000086495</t>
  </si>
  <si>
    <t>LOC102632821</t>
  </si>
  <si>
    <t>ENSMUSG00000086498</t>
  </si>
  <si>
    <t>ENSMUSG00000086499</t>
  </si>
  <si>
    <t>ENSMUSG00000086500</t>
  </si>
  <si>
    <t>ENSMUSG00000086501</t>
  </si>
  <si>
    <t>4930597A21Rik</t>
  </si>
  <si>
    <t>ENSMUSG00000086502</t>
  </si>
  <si>
    <t>ENSMUSG00000086503</t>
  </si>
  <si>
    <t>Xist</t>
  </si>
  <si>
    <t>ENSMUSG00000086504</t>
  </si>
  <si>
    <t>Kif16bos</t>
  </si>
  <si>
    <t>ENSMUSG00000086505</t>
  </si>
  <si>
    <t>ENSMUSG00000086506</t>
  </si>
  <si>
    <t>ENSMUSG00000086507</t>
  </si>
  <si>
    <t>ENSMUSG00000086509</t>
  </si>
  <si>
    <t>Nkx2-2os</t>
  </si>
  <si>
    <t>ENSMUSG00000086512</t>
  </si>
  <si>
    <t>ENSMUSG00000086513</t>
  </si>
  <si>
    <t>ENSMUSG00000086514</t>
  </si>
  <si>
    <t>Gm11747</t>
  </si>
  <si>
    <t>ENSMUSG00000086515</t>
  </si>
  <si>
    <t>ENSMUSG00000086519</t>
  </si>
  <si>
    <t>ENSMUSG00000086522</t>
  </si>
  <si>
    <t>ENSMUSG00000086523</t>
  </si>
  <si>
    <t>ENSMUSG00000086526</t>
  </si>
  <si>
    <t>ENSMUSG00000086527</t>
  </si>
  <si>
    <t>ENSMUSG00000086529</t>
  </si>
  <si>
    <t>Acss2os</t>
  </si>
  <si>
    <t>ENSMUSG00000086533</t>
  </si>
  <si>
    <t>Mypopos</t>
  </si>
  <si>
    <t>ENSMUSG00000086534</t>
  </si>
  <si>
    <t>ENSMUSG00000086536</t>
  </si>
  <si>
    <t>ENSMUSG00000086537</t>
  </si>
  <si>
    <t>Nespas</t>
  </si>
  <si>
    <t>ENSMUSG00000086539</t>
  </si>
  <si>
    <t>ENSMUSG00000086540</t>
  </si>
  <si>
    <t>ENSMUSG00000086541</t>
  </si>
  <si>
    <t>Has2os</t>
  </si>
  <si>
    <t>ENSMUSG00000086542</t>
  </si>
  <si>
    <t>ENSMUSG00000086544</t>
  </si>
  <si>
    <t>Chn1os3</t>
  </si>
  <si>
    <t>ENSMUSG00000086545</t>
  </si>
  <si>
    <t>Lrrc3c</t>
  </si>
  <si>
    <t>ENSMUSG00000086546</t>
  </si>
  <si>
    <t>ENSMUSG00000086547</t>
  </si>
  <si>
    <t>ENSMUSG00000086549</t>
  </si>
  <si>
    <t>Gm13648</t>
  </si>
  <si>
    <t>ENSMUSG00000086552</t>
  </si>
  <si>
    <t>Dlx4os</t>
  </si>
  <si>
    <t>ENSMUSG00000086554</t>
  </si>
  <si>
    <t>ENSMUSG00000086555</t>
  </si>
  <si>
    <t>Gm13446</t>
  </si>
  <si>
    <t>ENSMUSG00000086556</t>
  </si>
  <si>
    <t>ENSMUSG00000086557</t>
  </si>
  <si>
    <t>ENSMUSG00000086558</t>
  </si>
  <si>
    <t>ENSMUSG00000086559</t>
  </si>
  <si>
    <t>ENSMUSG00000086560</t>
  </si>
  <si>
    <t>ENSMUSG00000086561</t>
  </si>
  <si>
    <t>ENSMUSG00000086564</t>
  </si>
  <si>
    <t>Cd101</t>
  </si>
  <si>
    <t>ENSMUSG00000086565</t>
  </si>
  <si>
    <t>ENSMUSG00000086567</t>
  </si>
  <si>
    <t>ENSMUSG00000086573</t>
  </si>
  <si>
    <t>ENSMUSG00000086575</t>
  </si>
  <si>
    <t>ENSMUSG00000086578</t>
  </si>
  <si>
    <t>ENSMUSG00000086582</t>
  </si>
  <si>
    <t>ENSMUSG00000086583</t>
  </si>
  <si>
    <t>ENSMUSG00000086584</t>
  </si>
  <si>
    <t>ENSMUSG00000086585</t>
  </si>
  <si>
    <t>ENSMUSG00000086586</t>
  </si>
  <si>
    <t>ENSMUSG00000086587</t>
  </si>
  <si>
    <t>Gm11837</t>
  </si>
  <si>
    <t>ENSMUSG00000086588</t>
  </si>
  <si>
    <t>Gm11729</t>
  </si>
  <si>
    <t>ENSMUSG00000086589</t>
  </si>
  <si>
    <t>ENSMUSG00000086591</t>
  </si>
  <si>
    <t>ENSMUSG00000086592</t>
  </si>
  <si>
    <t>ENSMUSG00000086593</t>
  </si>
  <si>
    <t>Gm16548</t>
  </si>
  <si>
    <t>ENSMUSG00000086596</t>
  </si>
  <si>
    <t>Susd5</t>
  </si>
  <si>
    <t>ENSMUSG00000086598</t>
  </si>
  <si>
    <t>Btbd18</t>
  </si>
  <si>
    <t>ENSMUSG00000086600</t>
  </si>
  <si>
    <t>ENSMUSG00000086601</t>
  </si>
  <si>
    <t>ENSMUSG00000086602</t>
  </si>
  <si>
    <t>ENSMUSG00000086603</t>
  </si>
  <si>
    <t>ENSMUSG00000086604</t>
  </si>
  <si>
    <t>ENSMUSG00000086606</t>
  </si>
  <si>
    <t>ENSMUSG00000086607</t>
  </si>
  <si>
    <t>4930511M06Rik</t>
  </si>
  <si>
    <t>ENSMUSG00000086608</t>
  </si>
  <si>
    <t>ENSMUSG00000086610</t>
  </si>
  <si>
    <t>Gm15408</t>
  </si>
  <si>
    <t>ENSMUSG00000086612</t>
  </si>
  <si>
    <t>ENSMUSG00000086614</t>
  </si>
  <si>
    <t>ENSMUSG00000086617</t>
  </si>
  <si>
    <t>LOC666331</t>
  </si>
  <si>
    <t>ENSMUSG00000086618</t>
  </si>
  <si>
    <t>ENSMUSG00000086620</t>
  </si>
  <si>
    <t>ENSMUSG00000086621</t>
  </si>
  <si>
    <t>ENSMUSG00000086625</t>
  </si>
  <si>
    <t>ENSMUSG00000086628</t>
  </si>
  <si>
    <t>Gm16157</t>
  </si>
  <si>
    <t>ENSMUSG00000086629</t>
  </si>
  <si>
    <t>2810403D21Rik</t>
  </si>
  <si>
    <t>ENSMUSG00000086631</t>
  </si>
  <si>
    <t>ENSMUSG00000086632</t>
  </si>
  <si>
    <t>1700112J05Rik</t>
  </si>
  <si>
    <t>ENSMUSG00000086636</t>
  </si>
  <si>
    <t>ENSMUSG00000086637</t>
  </si>
  <si>
    <t>ENSMUSG00000086638</t>
  </si>
  <si>
    <t>4930405A21Rik</t>
  </si>
  <si>
    <t>ENSMUSG00000086644</t>
  </si>
  <si>
    <t>ENSMUSG00000086645</t>
  </si>
  <si>
    <t>ENSMUSG00000086646</t>
  </si>
  <si>
    <t>Platr20</t>
  </si>
  <si>
    <t>ENSMUSG00000086648</t>
  </si>
  <si>
    <t>Gm15511</t>
  </si>
  <si>
    <t>ENSMUSG00000086652</t>
  </si>
  <si>
    <t>ENSMUSG00000086654</t>
  </si>
  <si>
    <t>ENSMUSG00000086655</t>
  </si>
  <si>
    <t>ENSMUSG00000086656</t>
  </si>
  <si>
    <t>ENSMUSG00000086657</t>
  </si>
  <si>
    <t>Stamos</t>
  </si>
  <si>
    <t>ENSMUSG00000086658</t>
  </si>
  <si>
    <t>ENSMUSG00000086660</t>
  </si>
  <si>
    <t>ENSMUSG00000086662</t>
  </si>
  <si>
    <t>BC046251</t>
  </si>
  <si>
    <t>ENSMUSG00000086665</t>
  </si>
  <si>
    <t>ENSMUSG00000086666</t>
  </si>
  <si>
    <t>ENSMUSG00000086670</t>
  </si>
  <si>
    <t>ENSMUSG00000086671</t>
  </si>
  <si>
    <t>ENSMUSG00000086674</t>
  </si>
  <si>
    <t>ENSMUSG00000086675</t>
  </si>
  <si>
    <t>ENSMUSG00000086676</t>
  </si>
  <si>
    <t>ENSMUSG00000086677</t>
  </si>
  <si>
    <t>ENSMUSG00000086679</t>
  </si>
  <si>
    <t>ENSMUSG00000086680</t>
  </si>
  <si>
    <t>ENSMUSG00000086681</t>
  </si>
  <si>
    <t>ENSMUSG00000086682</t>
  </si>
  <si>
    <t>Gm16023</t>
  </si>
  <si>
    <t>ENSMUSG00000086683</t>
  </si>
  <si>
    <t>ENSMUSG00000086686</t>
  </si>
  <si>
    <t>ENSMUSG00000086687</t>
  </si>
  <si>
    <t>4930547E08Rik</t>
  </si>
  <si>
    <t>ENSMUSG00000086688</t>
  </si>
  <si>
    <t>ENSMUSG00000086689</t>
  </si>
  <si>
    <t>ENSMUSG00000086690</t>
  </si>
  <si>
    <t>4933406J10Rik</t>
  </si>
  <si>
    <t>ENSMUSG00000086691</t>
  </si>
  <si>
    <t>ENSMUSG00000086693</t>
  </si>
  <si>
    <t>ENSMUSG00000086694</t>
  </si>
  <si>
    <t>ENSMUSG00000086695</t>
  </si>
  <si>
    <t>ENSMUSG00000086697</t>
  </si>
  <si>
    <t>ENSMUSG00000086700</t>
  </si>
  <si>
    <t>ENSMUSG00000086701</t>
  </si>
  <si>
    <t>ENSMUSG00000086702</t>
  </si>
  <si>
    <t>ENSMUSG00000086703</t>
  </si>
  <si>
    <t>4930507D10Rik</t>
  </si>
  <si>
    <t>ENSMUSG00000086704</t>
  </si>
  <si>
    <t>ENSMUSG00000086706</t>
  </si>
  <si>
    <t>LOC102640771</t>
  </si>
  <si>
    <t>ENSMUSG00000086707</t>
  </si>
  <si>
    <t>ENSMUSG00000086708</t>
  </si>
  <si>
    <t>ENSMUSG00000086709</t>
  </si>
  <si>
    <t>ENSMUSG00000086711</t>
  </si>
  <si>
    <t>ENSMUSG00000086712</t>
  </si>
  <si>
    <t>AI427809</t>
  </si>
  <si>
    <t>ENSMUSG00000086713</t>
  </si>
  <si>
    <t>4930407G08Rik</t>
  </si>
  <si>
    <t>ENSMUSG00000086714</t>
  </si>
  <si>
    <t>ENSMUSG00000086715</t>
  </si>
  <si>
    <t>B230112J18Rik</t>
  </si>
  <si>
    <t>ENSMUSG00000086716</t>
  </si>
  <si>
    <t>ENSMUSG00000086718</t>
  </si>
  <si>
    <t>ENSMUSG00000086719</t>
  </si>
  <si>
    <t>ENSMUSG00000086721</t>
  </si>
  <si>
    <t>ENSMUSG00000086724</t>
  </si>
  <si>
    <t>ENSMUSG00000086725</t>
  </si>
  <si>
    <t>ENSMUSG00000086728</t>
  </si>
  <si>
    <t>Man2c1os</t>
  </si>
  <si>
    <t>ENSMUSG00000086729</t>
  </si>
  <si>
    <t>ENSMUSG00000086730</t>
  </si>
  <si>
    <t>ENSMUSG00000086733</t>
  </si>
  <si>
    <t>ENSMUSG00000086735</t>
  </si>
  <si>
    <t>ENSMUSG00000086740</t>
  </si>
  <si>
    <t>ENSMUSG00000086741</t>
  </si>
  <si>
    <t>Gm15816</t>
  </si>
  <si>
    <t>ENSMUSG00000086742</t>
  </si>
  <si>
    <t>LOC102635948</t>
  </si>
  <si>
    <t>ENSMUSG00000086743</t>
  </si>
  <si>
    <t>ENSMUSG00000086745</t>
  </si>
  <si>
    <t>Tspan2os</t>
  </si>
  <si>
    <t>ENSMUSG00000086746</t>
  </si>
  <si>
    <t>ENSMUSG00000086748</t>
  </si>
  <si>
    <t>ENSMUSG00000086749</t>
  </si>
  <si>
    <t>ENSMUSG00000086750</t>
  </si>
  <si>
    <t>ENSMUSG00000086753</t>
  </si>
  <si>
    <t>ENSMUSG00000086754</t>
  </si>
  <si>
    <t>ENSMUSG00000086755</t>
  </si>
  <si>
    <t>ENSMUSG00000086756</t>
  </si>
  <si>
    <t>Gm14051</t>
  </si>
  <si>
    <t>ENSMUSG00000086761</t>
  </si>
  <si>
    <t>ENSMUSG00000086763</t>
  </si>
  <si>
    <t>Plxna4os1</t>
  </si>
  <si>
    <t>ENSMUSG00000086765</t>
  </si>
  <si>
    <t>Gm11827</t>
  </si>
  <si>
    <t>ENSMUSG00000086767</t>
  </si>
  <si>
    <t>ENSMUSG00000086769</t>
  </si>
  <si>
    <t>ENSMUSG00000086770</t>
  </si>
  <si>
    <t>ENSMUSG00000086771</t>
  </si>
  <si>
    <t>ENSMUSG00000086773</t>
  </si>
  <si>
    <t>ENSMUSG00000086774</t>
  </si>
  <si>
    <t>ENSMUSG00000086775</t>
  </si>
  <si>
    <t>ENSMUSG00000086779</t>
  </si>
  <si>
    <t>ENSMUSG00000086782</t>
  </si>
  <si>
    <t>E130102H24Rik</t>
  </si>
  <si>
    <t>ENSMUSG00000086783</t>
  </si>
  <si>
    <t>ENSMUSG00000086784</t>
  </si>
  <si>
    <t>Isoc2a</t>
  </si>
  <si>
    <t>ENSMUSG00000086786</t>
  </si>
  <si>
    <t>Gm15908</t>
  </si>
  <si>
    <t>ENSMUSG00000086788</t>
  </si>
  <si>
    <t>1700029M20Rik</t>
  </si>
  <si>
    <t>ENSMUSG00000086789</t>
  </si>
  <si>
    <t>Lyrm7os</t>
  </si>
  <si>
    <t>ENSMUSG00000086791</t>
  </si>
  <si>
    <t>ENSMUSG00000086792</t>
  </si>
  <si>
    <t>ENSMUSG00000086794</t>
  </si>
  <si>
    <t>ENSMUSG00000086796</t>
  </si>
  <si>
    <t>4932702P03Rik</t>
  </si>
  <si>
    <t>ENSMUSG00000086799</t>
  </si>
  <si>
    <t>4930502E09Rik</t>
  </si>
  <si>
    <t>ENSMUSG00000086800</t>
  </si>
  <si>
    <t>ENSMUSG00000086801</t>
  </si>
  <si>
    <t>ENSMUSG00000086804</t>
  </si>
  <si>
    <t>ENSMUSG00000086805</t>
  </si>
  <si>
    <t>ENSMUSG00000086806</t>
  </si>
  <si>
    <t>ENSMUSG00000086807</t>
  </si>
  <si>
    <t>Platr21</t>
  </si>
  <si>
    <t>ENSMUSG00000086810</t>
  </si>
  <si>
    <t>ENSMUSG00000086813</t>
  </si>
  <si>
    <t>ENSMUSG00000086814</t>
  </si>
  <si>
    <t>ENSMUSG00000086815</t>
  </si>
  <si>
    <t>3110082J24Rik</t>
  </si>
  <si>
    <t>ENSMUSG00000086816</t>
  </si>
  <si>
    <t>ENSMUSG00000086817</t>
  </si>
  <si>
    <t>Gm11482</t>
  </si>
  <si>
    <t>ENSMUSG00000086818</t>
  </si>
  <si>
    <t>Ctrcos</t>
  </si>
  <si>
    <t>ENSMUSG00000086820</t>
  </si>
  <si>
    <t>ENSMUSG00000086821</t>
  </si>
  <si>
    <t>ENSMUSG00000086822</t>
  </si>
  <si>
    <t>5330413P13Rik</t>
  </si>
  <si>
    <t>ENSMUSG00000086824</t>
  </si>
  <si>
    <t>ENSMUSG00000086825</t>
  </si>
  <si>
    <t>ENSMUSG00000086826</t>
  </si>
  <si>
    <t>ENSMUSG00000086827</t>
  </si>
  <si>
    <t>ENSMUSG00000086828</t>
  </si>
  <si>
    <t>ENSMUSG00000086834</t>
  </si>
  <si>
    <t>ENSMUSG00000086835</t>
  </si>
  <si>
    <t>ENSMUSG00000086836</t>
  </si>
  <si>
    <t>ENSMUSG00000086837</t>
  </si>
  <si>
    <t>ENSMUSG00000086838</t>
  </si>
  <si>
    <t>ENSMUSG00000086839</t>
  </si>
  <si>
    <t>ENSMUSG00000086841</t>
  </si>
  <si>
    <t>2410006H16Rik</t>
  </si>
  <si>
    <t>ENSMUSG00000086842</t>
  </si>
  <si>
    <t>ENSMUSG00000086843</t>
  </si>
  <si>
    <t>E030013I19Rik</t>
  </si>
  <si>
    <t>ENSMUSG00000086844</t>
  </si>
  <si>
    <t>B230206H07Rik</t>
  </si>
  <si>
    <t>ENSMUSG00000086845</t>
  </si>
  <si>
    <t>Gm13010</t>
  </si>
  <si>
    <t>ENSMUSG00000086846</t>
  </si>
  <si>
    <t>ENSMUSG00000086847</t>
  </si>
  <si>
    <t>Tbx3os2</t>
  </si>
  <si>
    <t>ENSMUSG00000086848</t>
  </si>
  <si>
    <t>Lce6a</t>
  </si>
  <si>
    <t>ENSMUSG00000086849</t>
  </si>
  <si>
    <t>ENSMUSG00000086850</t>
  </si>
  <si>
    <t>ENSMUSG00000086851</t>
  </si>
  <si>
    <t>A430108G06Rik</t>
  </si>
  <si>
    <t>ENSMUSG00000086852</t>
  </si>
  <si>
    <t>ENSMUSG00000086854</t>
  </si>
  <si>
    <t>ENSMUSG00000086855</t>
  </si>
  <si>
    <t>ENSMUSG00000086859</t>
  </si>
  <si>
    <t>Snhg20</t>
  </si>
  <si>
    <t>ENSMUSG00000086860</t>
  </si>
  <si>
    <t>Gm1720</t>
  </si>
  <si>
    <t>ENSMUSG00000086863</t>
  </si>
  <si>
    <t>Gm15543</t>
  </si>
  <si>
    <t>ENSMUSG00000086866</t>
  </si>
  <si>
    <t>ENSMUSG00000086867</t>
  </si>
  <si>
    <t>ENSMUSG00000086868</t>
  </si>
  <si>
    <t>ENSMUSG00000086870</t>
  </si>
  <si>
    <t>ENSMUSG00000086872</t>
  </si>
  <si>
    <t>ENSMUSG00000086873</t>
  </si>
  <si>
    <t>ENSMUSG00000086874</t>
  </si>
  <si>
    <t>ENSMUSG00000086875</t>
  </si>
  <si>
    <t>ENSMUSG00000086877</t>
  </si>
  <si>
    <t>ENSMUSG00000086879</t>
  </si>
  <si>
    <t>ENSMUSG00000086881</t>
  </si>
  <si>
    <t>ENSMUSG00000086882</t>
  </si>
  <si>
    <t>ENSMUSG00000086884</t>
  </si>
  <si>
    <t>ENSMUSG00000086887</t>
  </si>
  <si>
    <t>1700060C16Rik</t>
  </si>
  <si>
    <t>ENSMUSG00000086889</t>
  </si>
  <si>
    <t>ENSMUSG00000086890</t>
  </si>
  <si>
    <t>ENSMUSG00000086891</t>
  </si>
  <si>
    <t>ENSMUSG00000086892</t>
  </si>
  <si>
    <t>4933430M04Rik</t>
  </si>
  <si>
    <t>ENSMUSG00000086893</t>
  </si>
  <si>
    <t>ENSMUSG00000086894</t>
  </si>
  <si>
    <t>Gm15708</t>
  </si>
  <si>
    <t>ENSMUSG00000086896</t>
  </si>
  <si>
    <t>Cyp4x1os</t>
  </si>
  <si>
    <t>ENSMUSG00000086898</t>
  </si>
  <si>
    <t>ENSMUSG00000086899</t>
  </si>
  <si>
    <t>1600002D24Rik</t>
  </si>
  <si>
    <t>ENSMUSG00000086900</t>
  </si>
  <si>
    <t>ENSMUSG00000086903</t>
  </si>
  <si>
    <t>Hotair</t>
  </si>
  <si>
    <t>ENSMUSG00000086904</t>
  </si>
  <si>
    <t>ENSMUSG00000086905</t>
  </si>
  <si>
    <t>ENSMUSG00000086909</t>
  </si>
  <si>
    <t>Gm4926</t>
  </si>
  <si>
    <t>ENSMUSG00000086910</t>
  </si>
  <si>
    <t>ENSMUSG00000086911</t>
  </si>
  <si>
    <t>ENSMUSG00000086913</t>
  </si>
  <si>
    <t>ENSMUSG00000086914</t>
  </si>
  <si>
    <t>Gm16124</t>
  </si>
  <si>
    <t>ENSMUSG00000086915</t>
  </si>
  <si>
    <t>ENSMUSG00000086916</t>
  </si>
  <si>
    <t>ENSMUSG00000086917</t>
  </si>
  <si>
    <t>ENSMUSG00000086918</t>
  </si>
  <si>
    <t>4930429F24Rik</t>
  </si>
  <si>
    <t>ENSMUSG00000086919</t>
  </si>
  <si>
    <t>ENSMUSG00000086920</t>
  </si>
  <si>
    <t>ENSMUSG00000086922</t>
  </si>
  <si>
    <t>ENSMUSG00000086923</t>
  </si>
  <si>
    <t>4930406D18Rik</t>
  </si>
  <si>
    <t>ENSMUSG00000086924</t>
  </si>
  <si>
    <t>ENSMUSG00000086925</t>
  </si>
  <si>
    <t>ENSMUSG00000086926</t>
  </si>
  <si>
    <t>ENSMUSG00000086927</t>
  </si>
  <si>
    <t>Gm11823</t>
  </si>
  <si>
    <t>ENSMUSG00000086928</t>
  </si>
  <si>
    <t>ENSMUSG00000086929</t>
  </si>
  <si>
    <t>ENSMUSG00000086930</t>
  </si>
  <si>
    <t>Frs3os</t>
  </si>
  <si>
    <t>ENSMUSG00000086931</t>
  </si>
  <si>
    <t>ENSMUSG00000086932</t>
  </si>
  <si>
    <t>ENSMUSG00000086933</t>
  </si>
  <si>
    <t>ENSMUSG00000086935</t>
  </si>
  <si>
    <t>ENSMUSG00000086937</t>
  </si>
  <si>
    <t>ENSMUSG00000086938</t>
  </si>
  <si>
    <t>4930481A15Rik</t>
  </si>
  <si>
    <t>ENSMUSG00000086939</t>
  </si>
  <si>
    <t>ENSMUSG00000086940</t>
  </si>
  <si>
    <t>ENSMUSG00000086942</t>
  </si>
  <si>
    <t>ENSMUSG00000086943</t>
  </si>
  <si>
    <t>4732414G09Rik</t>
  </si>
  <si>
    <t>ENSMUSG00000086944</t>
  </si>
  <si>
    <t>ENSMUSG00000086945</t>
  </si>
  <si>
    <t>ENSMUSG00000086946</t>
  </si>
  <si>
    <t>ENSMUSG00000086947</t>
  </si>
  <si>
    <t>4930522O17Rik</t>
  </si>
  <si>
    <t>ENSMUSG00000086949</t>
  </si>
  <si>
    <t>ENSMUSG00000086951</t>
  </si>
  <si>
    <t>1700051A21Rik</t>
  </si>
  <si>
    <t>ENSMUSG00000086952</t>
  </si>
  <si>
    <t>ENSMUSG00000086953</t>
  </si>
  <si>
    <t>ENSMUSG00000086955</t>
  </si>
  <si>
    <t>ENSMUSG00000086961</t>
  </si>
  <si>
    <t>ENSMUSG00000086962</t>
  </si>
  <si>
    <t>Gm12248</t>
  </si>
  <si>
    <t>ENSMUSG00000086964</t>
  </si>
  <si>
    <t>ENSMUSG00000086965</t>
  </si>
  <si>
    <t>ENSMUSG00000086968</t>
  </si>
  <si>
    <t>4933431E20Rik</t>
  </si>
  <si>
    <t>ENSMUSG00000086969</t>
  </si>
  <si>
    <t>4930443O20Rik</t>
  </si>
  <si>
    <t>ENSMUSG00000086976</t>
  </si>
  <si>
    <t>ENSMUSG00000086978</t>
  </si>
  <si>
    <t>ENSMUSG00000086980</t>
  </si>
  <si>
    <t>ENSMUSG00000086986</t>
  </si>
  <si>
    <t>ENSMUSG00000086987</t>
  </si>
  <si>
    <t>ENSMUSG00000086989</t>
  </si>
  <si>
    <t>ENSMUSG00000086991</t>
  </si>
  <si>
    <t>ENSMUSG00000086992</t>
  </si>
  <si>
    <t>Gm15941</t>
  </si>
  <si>
    <t>ENSMUSG00000086993</t>
  </si>
  <si>
    <t>ENSMUSG00000086997</t>
  </si>
  <si>
    <t>ENSMUSG00000086999</t>
  </si>
  <si>
    <t>Bcas1os2</t>
  </si>
  <si>
    <t>ENSMUSG00000087001</t>
  </si>
  <si>
    <t>ENSMUSG00000087004</t>
  </si>
  <si>
    <t>ENSMUSG00000087006</t>
  </si>
  <si>
    <t>Gm13889</t>
  </si>
  <si>
    <t>ENSMUSG00000087008</t>
  </si>
  <si>
    <t>ENSMUSG00000087009</t>
  </si>
  <si>
    <t>Nphs1os</t>
  </si>
  <si>
    <t>ENSMUSG00000087010</t>
  </si>
  <si>
    <t>ENSMUSG00000087011</t>
  </si>
  <si>
    <t>ENSMUSG00000087013</t>
  </si>
  <si>
    <t>2610027K06Rik</t>
  </si>
  <si>
    <t>ENSMUSG00000087014</t>
  </si>
  <si>
    <t>ENSMUSG00000087016</t>
  </si>
  <si>
    <t>ENSMUSG00000087017</t>
  </si>
  <si>
    <t>ENSMUSG00000087018</t>
  </si>
  <si>
    <t>ENSMUSG00000087020</t>
  </si>
  <si>
    <t>ENSMUSG00000087022</t>
  </si>
  <si>
    <t>9130024F11Rik</t>
  </si>
  <si>
    <t>ENSMUSG00000087024</t>
  </si>
  <si>
    <t>B230119M05Rik</t>
  </si>
  <si>
    <t>ENSMUSG00000087026</t>
  </si>
  <si>
    <t>A230103J11Rik</t>
  </si>
  <si>
    <t>ENSMUSG00000087027</t>
  </si>
  <si>
    <t>ENSMUSG00000087028</t>
  </si>
  <si>
    <t>Gm13387</t>
  </si>
  <si>
    <t>ENSMUSG00000087030</t>
  </si>
  <si>
    <t>ENSMUSG00000087032</t>
  </si>
  <si>
    <t>ENSMUSG00000087033</t>
  </si>
  <si>
    <t>ENSMUSG00000087034</t>
  </si>
  <si>
    <t>ENSMUSG00000087035</t>
  </si>
  <si>
    <t>ENSMUSG00000087036</t>
  </si>
  <si>
    <t>ENSMUSG00000087037</t>
  </si>
  <si>
    <t>ENSMUSG00000087039</t>
  </si>
  <si>
    <t>ENSMUSG00000087040</t>
  </si>
  <si>
    <t>ENSMUSG00000087042</t>
  </si>
  <si>
    <t>ENSMUSG00000087043</t>
  </si>
  <si>
    <t>ENSMUSG00000087045</t>
  </si>
  <si>
    <t>4930515B02Rik</t>
  </si>
  <si>
    <t>ENSMUSG00000087049</t>
  </si>
  <si>
    <t>ENSMUSG00000087050</t>
  </si>
  <si>
    <t>Dhrs13os</t>
  </si>
  <si>
    <t>ENSMUSG00000087051</t>
  </si>
  <si>
    <t>ENSMUSG00000087052</t>
  </si>
  <si>
    <t>ENSMUSG00000087054</t>
  </si>
  <si>
    <t>ENSMUSG00000087055</t>
  </si>
  <si>
    <t>ENSMUSG00000087056</t>
  </si>
  <si>
    <t>ENSMUSG00000087057</t>
  </si>
  <si>
    <t>ENSMUSG00000087058</t>
  </si>
  <si>
    <t>ENSMUSG00000087059</t>
  </si>
  <si>
    <t>ENSMUSG00000087060</t>
  </si>
  <si>
    <t>ENSMUSG00000087063</t>
  </si>
  <si>
    <t>ENSMUSG00000087064</t>
  </si>
  <si>
    <t>ENSMUSG00000087066</t>
  </si>
  <si>
    <t>ENSMUSG00000087067</t>
  </si>
  <si>
    <t>Gm11532</t>
  </si>
  <si>
    <t>ENSMUSG00000087070</t>
  </si>
  <si>
    <t>Gm12505</t>
  </si>
  <si>
    <t>ENSMUSG00000087071</t>
  </si>
  <si>
    <t>ENSMUSG00000087072</t>
  </si>
  <si>
    <t>ENSMUSG00000087074</t>
  </si>
  <si>
    <t>ENSMUSG00000087075</t>
  </si>
  <si>
    <t>Lbhd2</t>
  </si>
  <si>
    <t>ENSMUSG00000087076</t>
  </si>
  <si>
    <t>ENSMUSG00000087080</t>
  </si>
  <si>
    <t>ENSMUSG00000087082</t>
  </si>
  <si>
    <t>ENSMUSG00000087085</t>
  </si>
  <si>
    <t>ENSMUSG00000087088</t>
  </si>
  <si>
    <t>ENSMUSG00000087089</t>
  </si>
  <si>
    <t>ENSMUSG00000087090</t>
  </si>
  <si>
    <t>Nctc1</t>
  </si>
  <si>
    <t>ENSMUSG00000087093</t>
  </si>
  <si>
    <t>ENSMUSG00000087094</t>
  </si>
  <si>
    <t>ENSMUSG00000087095</t>
  </si>
  <si>
    <t>Emx2os</t>
  </si>
  <si>
    <t>ENSMUSG00000087104</t>
  </si>
  <si>
    <t>Tmem132cos</t>
  </si>
  <si>
    <t>ENSMUSG00000087106</t>
  </si>
  <si>
    <t>ENSMUSG00000087107</t>
  </si>
  <si>
    <t>AI662270</t>
  </si>
  <si>
    <t>ENSMUSG00000087108</t>
  </si>
  <si>
    <t>ENSMUSG00000087110</t>
  </si>
  <si>
    <t>Gm11264</t>
  </si>
  <si>
    <t>ENSMUSG00000087111</t>
  </si>
  <si>
    <t>ENSMUSG00000087112</t>
  </si>
  <si>
    <t>ENSMUSG00000087113</t>
  </si>
  <si>
    <t>ENSMUSG00000087114</t>
  </si>
  <si>
    <t>ENSMUSG00000087115</t>
  </si>
  <si>
    <t>Pcsk2os2</t>
  </si>
  <si>
    <t>ENSMUSG00000087117</t>
  </si>
  <si>
    <t>ENSMUSG00000087119</t>
  </si>
  <si>
    <t>ENSMUSG00000087120</t>
  </si>
  <si>
    <t>ENSMUSG00000087121</t>
  </si>
  <si>
    <t>ENSMUSG00000087122</t>
  </si>
  <si>
    <t>4930403D09Rik</t>
  </si>
  <si>
    <t>ENSMUSG00000087123</t>
  </si>
  <si>
    <t>ENSMUSG00000087125</t>
  </si>
  <si>
    <t>A230108P19Rik</t>
  </si>
  <si>
    <t>ENSMUSG00000087127</t>
  </si>
  <si>
    <t>ENSMUSG00000087128</t>
  </si>
  <si>
    <t>ENSMUSG00000087129</t>
  </si>
  <si>
    <t>ENSMUSG00000087131</t>
  </si>
  <si>
    <t>ENSMUSG00000087132</t>
  </si>
  <si>
    <t>A930001C03Rik</t>
  </si>
  <si>
    <t>ENSMUSG00000087135</t>
  </si>
  <si>
    <t>ENSMUSG00000087137</t>
  </si>
  <si>
    <t>4930509K18Rik</t>
  </si>
  <si>
    <t>ENSMUSG00000087138</t>
  </si>
  <si>
    <t>Gm15545</t>
  </si>
  <si>
    <t>ENSMUSG00000087139</t>
  </si>
  <si>
    <t>Gm11683</t>
  </si>
  <si>
    <t>ENSMUSG00000087141</t>
  </si>
  <si>
    <t>Plcxd2</t>
  </si>
  <si>
    <t>ENSMUSG00000087142</t>
  </si>
  <si>
    <t>ENSMUSG00000087143</t>
  </si>
  <si>
    <t>ENSMUSG00000087145</t>
  </si>
  <si>
    <t>ENSMUSG00000087146</t>
  </si>
  <si>
    <t>ENSMUSG00000087147</t>
  </si>
  <si>
    <t>ENSMUSG00000087148</t>
  </si>
  <si>
    <t>1700030C14Rik</t>
  </si>
  <si>
    <t>ENSMUSG00000087149</t>
  </si>
  <si>
    <t>Itih5l-ps</t>
  </si>
  <si>
    <t>ENSMUSG00000087150</t>
  </si>
  <si>
    <t>ENSMUSG00000087151</t>
  </si>
  <si>
    <t>ENSMUSG00000087153</t>
  </si>
  <si>
    <t>ENSMUSG00000087155</t>
  </si>
  <si>
    <t>Gm15008</t>
  </si>
  <si>
    <t>ENSMUSG00000087159</t>
  </si>
  <si>
    <t>Gm15246</t>
  </si>
  <si>
    <t>ENSMUSG00000087160</t>
  </si>
  <si>
    <t>Gm16336</t>
  </si>
  <si>
    <t>ENSMUSG00000087163</t>
  </si>
  <si>
    <t>Gm16230</t>
  </si>
  <si>
    <t>ENSMUSG00000087164</t>
  </si>
  <si>
    <t>ENSMUSG00000087165</t>
  </si>
  <si>
    <t>2010001A14Rik</t>
  </si>
  <si>
    <t>ENSMUSG00000087166</t>
  </si>
  <si>
    <t>L1td1</t>
  </si>
  <si>
    <t>ENSMUSG00000087167</t>
  </si>
  <si>
    <t>ENSMUSG00000087168</t>
  </si>
  <si>
    <t>ENSMUSG00000087173</t>
  </si>
  <si>
    <t>ENSMUSG00000087174</t>
  </si>
  <si>
    <t>5530601H04Rik</t>
  </si>
  <si>
    <t>ENSMUSG00000087175</t>
  </si>
  <si>
    <t>Gm15133</t>
  </si>
  <si>
    <t>ENSMUSG00000087176</t>
  </si>
  <si>
    <t>ENSMUSG00000087177</t>
  </si>
  <si>
    <t>E130307A14Rik</t>
  </si>
  <si>
    <t>ENSMUSG00000087178</t>
  </si>
  <si>
    <t>ENSMUSG00000087179</t>
  </si>
  <si>
    <t>ENSMUSG00000087180</t>
  </si>
  <si>
    <t>ENSMUSG00000087181</t>
  </si>
  <si>
    <t>ENSMUSG00000087187</t>
  </si>
  <si>
    <t>ENSMUSG00000087190</t>
  </si>
  <si>
    <t>ENSMUSG00000087192</t>
  </si>
  <si>
    <t>ENSMUSG00000087193</t>
  </si>
  <si>
    <t>ENSMUSG00000087194</t>
  </si>
  <si>
    <t>Skint6</t>
  </si>
  <si>
    <t>ENSMUSG00000087196</t>
  </si>
  <si>
    <t>ENSMUSG00000087197</t>
  </si>
  <si>
    <t>ENSMUSG00000087198</t>
  </si>
  <si>
    <t>ENSMUSG00000087200</t>
  </si>
  <si>
    <t>Lrp8os3</t>
  </si>
  <si>
    <t>ENSMUSG00000087201</t>
  </si>
  <si>
    <t>ENSMUSG00000087202</t>
  </si>
  <si>
    <t>ENSMUSG00000087203</t>
  </si>
  <si>
    <t>Gm13986</t>
  </si>
  <si>
    <t>ENSMUSG00000087204</t>
  </si>
  <si>
    <t>ENSMUSG00000087206</t>
  </si>
  <si>
    <t>ENSMUSG00000087207</t>
  </si>
  <si>
    <t>ENSMUSG00000087208</t>
  </si>
  <si>
    <t>ENSMUSG00000087210</t>
  </si>
  <si>
    <t>ENSMUSG00000087211</t>
  </si>
  <si>
    <t>Lhx1os</t>
  </si>
  <si>
    <t>ENSMUSG00000087213</t>
  </si>
  <si>
    <t>2810408I11Rik</t>
  </si>
  <si>
    <t>ENSMUSG00000087214</t>
  </si>
  <si>
    <t>Gm15555</t>
  </si>
  <si>
    <t>ENSMUSG00000087216</t>
  </si>
  <si>
    <t>ENSMUSG00000087219</t>
  </si>
  <si>
    <t>ENSMUSG00000087221</t>
  </si>
  <si>
    <t>ENSMUSG00000087222</t>
  </si>
  <si>
    <t>ENSMUSG00000087223</t>
  </si>
  <si>
    <t>4930442L01Rik</t>
  </si>
  <si>
    <t>ENSMUSG00000087228</t>
  </si>
  <si>
    <t>ENSMUSG00000087230</t>
  </si>
  <si>
    <t>Mroh3</t>
  </si>
  <si>
    <t>ENSMUSG00000087231</t>
  </si>
  <si>
    <t>E230016M11Rik</t>
  </si>
  <si>
    <t>ENSMUSG00000087233</t>
  </si>
  <si>
    <t>ENSMUSG00000087235</t>
  </si>
  <si>
    <t>ENSMUSG00000087236</t>
  </si>
  <si>
    <t>Kif28</t>
  </si>
  <si>
    <t>ENSMUSG00000087239</t>
  </si>
  <si>
    <t>ENSMUSG00000087240</t>
  </si>
  <si>
    <t>ENSMUSG00000087242</t>
  </si>
  <si>
    <t>ENSMUSG00000087244</t>
  </si>
  <si>
    <t>ENSMUSG00000087247</t>
  </si>
  <si>
    <t>Alkal1</t>
  </si>
  <si>
    <t>ENSMUSG00000087248</t>
  </si>
  <si>
    <t>ENSMUSG00000087249</t>
  </si>
  <si>
    <t>Gm16062</t>
  </si>
  <si>
    <t>ENSMUSG00000087250</t>
  </si>
  <si>
    <t>ENSMUSG00000087252</t>
  </si>
  <si>
    <t>Gm14379</t>
  </si>
  <si>
    <t>ENSMUSG00000087253</t>
  </si>
  <si>
    <t>ENSMUSG00000087256</t>
  </si>
  <si>
    <t>ENSMUSG00000087258</t>
  </si>
  <si>
    <t>ENSMUSG00000087259</t>
  </si>
  <si>
    <t>2610035D17Rik</t>
  </si>
  <si>
    <t>ENSMUSG00000087260</t>
  </si>
  <si>
    <t>Lamtor5</t>
  </si>
  <si>
    <t>ENSMUSG00000087261</t>
  </si>
  <si>
    <t>ENSMUSG00000087263</t>
  </si>
  <si>
    <t>ENSMUSG00000087264</t>
  </si>
  <si>
    <t>Gad1os</t>
  </si>
  <si>
    <t>ENSMUSG00000087265</t>
  </si>
  <si>
    <t>ENSMUSG00000087266</t>
  </si>
  <si>
    <t>ENSMUSG00000087268</t>
  </si>
  <si>
    <t>ENSMUSG00000087269</t>
  </si>
  <si>
    <t>ENSMUSG00000087270</t>
  </si>
  <si>
    <t>ENSMUSG00000087272</t>
  </si>
  <si>
    <t>ENSMUSG00000087273</t>
  </si>
  <si>
    <t>ENSMUSG00000087277</t>
  </si>
  <si>
    <t>ENSMUSG00000087278</t>
  </si>
  <si>
    <t>A930006I01Rik</t>
  </si>
  <si>
    <t>ENSMUSG00000087279</t>
  </si>
  <si>
    <t>4930544D05Rik</t>
  </si>
  <si>
    <t>ENSMUSG00000087281</t>
  </si>
  <si>
    <t>ENSMUSG00000087282</t>
  </si>
  <si>
    <t>ENSMUSG00000087283</t>
  </si>
  <si>
    <t>Gm13580</t>
  </si>
  <si>
    <t>ENSMUSG00000087286</t>
  </si>
  <si>
    <t>ENSMUSG00000087288</t>
  </si>
  <si>
    <t>ENSMUSG00000087289</t>
  </si>
  <si>
    <t>4933424M12Rik</t>
  </si>
  <si>
    <t>ENSMUSG00000087290</t>
  </si>
  <si>
    <t>ENSMUSG00000087291</t>
  </si>
  <si>
    <t>ENSMUSG00000087292</t>
  </si>
  <si>
    <t>ENSMUSG00000087294</t>
  </si>
  <si>
    <t>ENSMUSG00000087298</t>
  </si>
  <si>
    <t>ENSMUSG00000087299</t>
  </si>
  <si>
    <t>ENSMUSG00000087300</t>
  </si>
  <si>
    <t>ENSMUSG00000087302</t>
  </si>
  <si>
    <t>ENSMUSG00000087303</t>
  </si>
  <si>
    <t>Lipo2</t>
  </si>
  <si>
    <t>ENSMUSG00000087305</t>
  </si>
  <si>
    <t>A430035B10Rik</t>
  </si>
  <si>
    <t>ENSMUSG00000087306</t>
  </si>
  <si>
    <t>A230004M16Rik</t>
  </si>
  <si>
    <t>ENSMUSG00000087307</t>
  </si>
  <si>
    <t>ENSMUSG00000087308</t>
  </si>
  <si>
    <t>ENSMUSG00000087309</t>
  </si>
  <si>
    <t>4930528P14Rik</t>
  </si>
  <si>
    <t>ENSMUSG00000087312</t>
  </si>
  <si>
    <t>ENSMUSG00000087314</t>
  </si>
  <si>
    <t>ENSMUSG00000087317</t>
  </si>
  <si>
    <t>ENSMUSG00000087319</t>
  </si>
  <si>
    <t>ENSMUSG00000087321</t>
  </si>
  <si>
    <t>ENSMUSG00000087322</t>
  </si>
  <si>
    <t>ENSMUSG00000087323</t>
  </si>
  <si>
    <t>ENSMUSG00000087326</t>
  </si>
  <si>
    <t>ENSMUSG00000087327</t>
  </si>
  <si>
    <t>ENSMUSG00000087330</t>
  </si>
  <si>
    <t>Bloodlinc</t>
  </si>
  <si>
    <t>ENSMUSG00000087331</t>
  </si>
  <si>
    <t>1810021B22Rik</t>
  </si>
  <si>
    <t>ENSMUSG00000087332</t>
  </si>
  <si>
    <t>ENSMUSG00000087333</t>
  </si>
  <si>
    <t>ENSMUSG00000087334</t>
  </si>
  <si>
    <t>AW495222</t>
  </si>
  <si>
    <t>ENSMUSG00000087335</t>
  </si>
  <si>
    <t>ENSMUSG00000087336</t>
  </si>
  <si>
    <t>ENSMUSG00000087338</t>
  </si>
  <si>
    <t>Scpep1os</t>
  </si>
  <si>
    <t>ENSMUSG00000087341</t>
  </si>
  <si>
    <t>0610040F04Rik</t>
  </si>
  <si>
    <t>ENSMUSG00000087343</t>
  </si>
  <si>
    <t>1700021N21Rik</t>
  </si>
  <si>
    <t>ENSMUSG00000087344</t>
  </si>
  <si>
    <t>ENSMUSG00000087347</t>
  </si>
  <si>
    <t>ENSMUSG00000087348</t>
  </si>
  <si>
    <t>ENSMUSG00000087350</t>
  </si>
  <si>
    <t>ENSMUSG00000087351</t>
  </si>
  <si>
    <t>ENSMUSG00000087354</t>
  </si>
  <si>
    <t>4930404I05Rik</t>
  </si>
  <si>
    <t>ENSMUSG00000087355</t>
  </si>
  <si>
    <t>ENSMUSG00000087356</t>
  </si>
  <si>
    <t>ENSMUSG00000087357</t>
  </si>
  <si>
    <t>ENSMUSG00000087360</t>
  </si>
  <si>
    <t>Gm15104</t>
  </si>
  <si>
    <t>ENSMUSG00000087361</t>
  </si>
  <si>
    <t>0610043K17Rik</t>
  </si>
  <si>
    <t>ENSMUSG00000087362</t>
  </si>
  <si>
    <t>Gm13710</t>
  </si>
  <si>
    <t>ENSMUSG00000087364</t>
  </si>
  <si>
    <t>ENSMUSG00000087365</t>
  </si>
  <si>
    <t>ENSMUSG00000087366</t>
  </si>
  <si>
    <t>ENSMUSG00000087367</t>
  </si>
  <si>
    <t>ENSMUSG00000087368</t>
  </si>
  <si>
    <t>BC065397</t>
  </si>
  <si>
    <t>ENSMUSG00000087369</t>
  </si>
  <si>
    <t>Gm14696</t>
  </si>
  <si>
    <t>ENSMUSG00000087370</t>
  </si>
  <si>
    <t>Tmem170b</t>
  </si>
  <si>
    <t>ENSMUSG00000087371</t>
  </si>
  <si>
    <t>ENSMUSG00000087373</t>
  </si>
  <si>
    <t>ENSMUSG00000087374</t>
  </si>
  <si>
    <t>ENSMUSG00000087377</t>
  </si>
  <si>
    <t>ENSMUSG00000087378</t>
  </si>
  <si>
    <t>ENSMUSG00000087380</t>
  </si>
  <si>
    <t>2210408F21Rik</t>
  </si>
  <si>
    <t>ENSMUSG00000087381</t>
  </si>
  <si>
    <t>ENSMUSG00000087383</t>
  </si>
  <si>
    <t>ENSMUSG00000087384</t>
  </si>
  <si>
    <t>ENSMUSG00000087385</t>
  </si>
  <si>
    <t>Frg2f1</t>
  </si>
  <si>
    <t>ENSMUSG00000087386</t>
  </si>
  <si>
    <t>ENSMUSG00000087387</t>
  </si>
  <si>
    <t>Gm15420</t>
  </si>
  <si>
    <t>ENSMUSG00000087390</t>
  </si>
  <si>
    <t>ENSMUSG00000087393</t>
  </si>
  <si>
    <t>1700023C21Rik</t>
  </si>
  <si>
    <t>ENSMUSG00000087394</t>
  </si>
  <si>
    <t>ENSMUSG00000087395</t>
  </si>
  <si>
    <t>ENSMUSG00000087396</t>
  </si>
  <si>
    <t>4933407K13Rik</t>
  </si>
  <si>
    <t>ENSMUSG00000087397</t>
  </si>
  <si>
    <t>ENSMUSG00000087400</t>
  </si>
  <si>
    <t>ENSMUSG00000087402</t>
  </si>
  <si>
    <t>ENSMUSG00000087403</t>
  </si>
  <si>
    <t>Kantr</t>
  </si>
  <si>
    <t>ENSMUSG00000087404</t>
  </si>
  <si>
    <t>ENSMUSG00000087405</t>
  </si>
  <si>
    <t>ENSMUSG00000087406</t>
  </si>
  <si>
    <t>E130215H24Rik</t>
  </si>
  <si>
    <t>ENSMUSG00000087408</t>
  </si>
  <si>
    <t>Gdf1</t>
  </si>
  <si>
    <t>ENSMUSG00000087410</t>
  </si>
  <si>
    <t>2310065F04Rik</t>
  </si>
  <si>
    <t>ENSMUSG00000087411</t>
  </si>
  <si>
    <t>ENSMUSG00000087412</t>
  </si>
  <si>
    <t>ENSMUSG00000087413</t>
  </si>
  <si>
    <t>ENSMUSG00000087416</t>
  </si>
  <si>
    <t>ENSMUSG00000087417</t>
  </si>
  <si>
    <t>ENSMUSG00000087424</t>
  </si>
  <si>
    <t>5730405O15Rik</t>
  </si>
  <si>
    <t>ENSMUSG00000087429</t>
  </si>
  <si>
    <t>ENSMUSG00000087430</t>
  </si>
  <si>
    <t>ENSMUSG00000087431</t>
  </si>
  <si>
    <t>ENSMUSG00000087433</t>
  </si>
  <si>
    <t>Gm14167</t>
  </si>
  <si>
    <t>ENSMUSG00000087434</t>
  </si>
  <si>
    <t>Rab11fip4os1</t>
  </si>
  <si>
    <t>ENSMUSG00000087436</t>
  </si>
  <si>
    <t>ENSMUSG00000087437</t>
  </si>
  <si>
    <t>ENSMUSG00000087439</t>
  </si>
  <si>
    <t>ENSMUSG00000087440</t>
  </si>
  <si>
    <t>4930577N17Rik</t>
  </si>
  <si>
    <t>ENSMUSG00000087441</t>
  </si>
  <si>
    <t>ENSMUSG00000087442</t>
  </si>
  <si>
    <t>ENSMUSG00000087443</t>
  </si>
  <si>
    <t>ENSMUSG00000087444</t>
  </si>
  <si>
    <t>Gm5475</t>
  </si>
  <si>
    <t>ENSMUSG00000087445</t>
  </si>
  <si>
    <t>ENSMUSG00000087449</t>
  </si>
  <si>
    <t>ENSMUSG00000087450</t>
  </si>
  <si>
    <t>ENSMUSG00000087451</t>
  </si>
  <si>
    <t>ENSMUSG00000087455</t>
  </si>
  <si>
    <t>5330411J11Rik</t>
  </si>
  <si>
    <t>ENSMUSG00000087457</t>
  </si>
  <si>
    <t>ENSMUSG00000087458</t>
  </si>
  <si>
    <t>ENSMUSG00000087466</t>
  </si>
  <si>
    <t>A330041J22Rik</t>
  </si>
  <si>
    <t>ENSMUSG00000087467</t>
  </si>
  <si>
    <t>ENSMUSG00000087473</t>
  </si>
  <si>
    <t>ENSMUSG00000087475</t>
  </si>
  <si>
    <t>4933406I18Rik</t>
  </si>
  <si>
    <t>ENSMUSG00000087477</t>
  </si>
  <si>
    <t>ENSMUSG00000087478</t>
  </si>
  <si>
    <t>4930506C21Rik</t>
  </si>
  <si>
    <t>ENSMUSG00000087479</t>
  </si>
  <si>
    <t>ENSMUSG00000087480</t>
  </si>
  <si>
    <t>Gm15910</t>
  </si>
  <si>
    <t>ENSMUSG00000087481</t>
  </si>
  <si>
    <t>ENSMUSG00000087484</t>
  </si>
  <si>
    <t>ENSMUSG00000087485</t>
  </si>
  <si>
    <t>ENSMUSG00000087486</t>
  </si>
  <si>
    <t>ENSMUSG00000087487</t>
  </si>
  <si>
    <t>Ppp2r2cos</t>
  </si>
  <si>
    <t>ENSMUSG00000087489</t>
  </si>
  <si>
    <t>ENSMUSG00000087492</t>
  </si>
  <si>
    <t>ENSMUSG00000087495</t>
  </si>
  <si>
    <t>LOC100125594</t>
  </si>
  <si>
    <t>ENSMUSG00000087496</t>
  </si>
  <si>
    <t>ENSMUSG00000087497</t>
  </si>
  <si>
    <t>2810001G20Rik</t>
  </si>
  <si>
    <t>ENSMUSG00000087500</t>
  </si>
  <si>
    <t>ENSMUSG00000087501</t>
  </si>
  <si>
    <t>ENSMUSG00000087502</t>
  </si>
  <si>
    <t>ENSMUSG00000087505</t>
  </si>
  <si>
    <t>ENSMUSG00000087507</t>
  </si>
  <si>
    <t>ENSMUSG00000087512</t>
  </si>
  <si>
    <t>Gm11985</t>
  </si>
  <si>
    <t>ENSMUSG00000087514</t>
  </si>
  <si>
    <t>ENSMUSG00000087516</t>
  </si>
  <si>
    <t>AW549542</t>
  </si>
  <si>
    <t>ENSMUSG00000087518</t>
  </si>
  <si>
    <t>ENSMUSG00000087519</t>
  </si>
  <si>
    <t>AV039307</t>
  </si>
  <si>
    <t>ENSMUSG00000087522</t>
  </si>
  <si>
    <t>ENSMUSG00000087523</t>
  </si>
  <si>
    <t>ENSMUSG00000087524</t>
  </si>
  <si>
    <t>ENSMUSG00000087525</t>
  </si>
  <si>
    <t>ENSMUSG00000087526</t>
  </si>
  <si>
    <t>Gm33155</t>
  </si>
  <si>
    <t>ENSMUSG00000087528</t>
  </si>
  <si>
    <t>ENSMUSG00000087530</t>
  </si>
  <si>
    <t>ENSMUSG00000087531</t>
  </si>
  <si>
    <t>ENSMUSG00000087532</t>
  </si>
  <si>
    <t>ENSMUSG00000087535</t>
  </si>
  <si>
    <t>ENSMUSG00000087538</t>
  </si>
  <si>
    <t>ENSMUSG00000087539</t>
  </si>
  <si>
    <t>ENSMUSG00000087540</t>
  </si>
  <si>
    <t>ENSMUSG00000087541</t>
  </si>
  <si>
    <t>ENSMUSG00000087542</t>
  </si>
  <si>
    <t>ENSMUSG00000087543</t>
  </si>
  <si>
    <t>Gm16576</t>
  </si>
  <si>
    <t>ENSMUSG00000087544</t>
  </si>
  <si>
    <t>ENSMUSG00000087545</t>
  </si>
  <si>
    <t>ENSMUSG00000087547</t>
  </si>
  <si>
    <t>Platr27</t>
  </si>
  <si>
    <t>ENSMUSG00000087549</t>
  </si>
  <si>
    <t>ENSMUSG00000087550</t>
  </si>
  <si>
    <t>ENSMUSG00000087552</t>
  </si>
  <si>
    <t>ENSMUSG00000087555</t>
  </si>
  <si>
    <t>ENSMUSG00000087556</t>
  </si>
  <si>
    <t>ENSMUSG00000087557</t>
  </si>
  <si>
    <t>ENSMUSG00000087565</t>
  </si>
  <si>
    <t>ENSMUSG00000087569</t>
  </si>
  <si>
    <t>ENSMUSG00000087571</t>
  </si>
  <si>
    <t>ENSMUSG00000087574</t>
  </si>
  <si>
    <t>ENSMUSG00000087575</t>
  </si>
  <si>
    <t>ENSMUSG00000087578</t>
  </si>
  <si>
    <t>ENSMUSG00000087579</t>
  </si>
  <si>
    <t>Hectd2os</t>
  </si>
  <si>
    <t>ENSMUSG00000087581</t>
  </si>
  <si>
    <t>Gm11571</t>
  </si>
  <si>
    <t>ENSMUSG00000087586</t>
  </si>
  <si>
    <t>Gm6938</t>
  </si>
  <si>
    <t>ENSMUSG00000087587</t>
  </si>
  <si>
    <t>Gm15245</t>
  </si>
  <si>
    <t>ENSMUSG00000087588</t>
  </si>
  <si>
    <t>ENSMUSG00000087589</t>
  </si>
  <si>
    <t>ENSMUSG00000087590</t>
  </si>
  <si>
    <t>Epb41l4aos</t>
  </si>
  <si>
    <t>ENSMUSG00000087591</t>
  </si>
  <si>
    <t>Gm14635</t>
  </si>
  <si>
    <t>ENSMUSG00000087592</t>
  </si>
  <si>
    <t>ENSMUSG00000087593</t>
  </si>
  <si>
    <t>ENSMUSG00000087594</t>
  </si>
  <si>
    <t>BC039771</t>
  </si>
  <si>
    <t>ENSMUSG00000087595</t>
  </si>
  <si>
    <t>ENSMUSG00000087596</t>
  </si>
  <si>
    <t>Gm11715</t>
  </si>
  <si>
    <t>ENSMUSG00000087597</t>
  </si>
  <si>
    <t>ENSMUSG00000087598</t>
  </si>
  <si>
    <t>Zfp111</t>
  </si>
  <si>
    <t>ENSMUSG00000087600</t>
  </si>
  <si>
    <t>ENSMUSG00000087601</t>
  </si>
  <si>
    <t>Uchl1os</t>
  </si>
  <si>
    <t>ENSMUSG00000087604</t>
  </si>
  <si>
    <t>Cdrt4os1</t>
  </si>
  <si>
    <t>ENSMUSG00000087605</t>
  </si>
  <si>
    <t>ENSMUSG00000087606</t>
  </si>
  <si>
    <t>ENSMUSG00000087608</t>
  </si>
  <si>
    <t>ENSMUSG00000087610</t>
  </si>
  <si>
    <t>ENSMUSG00000087611</t>
  </si>
  <si>
    <t>ENSMUSG00000087612</t>
  </si>
  <si>
    <t>ENSMUSG00000087613</t>
  </si>
  <si>
    <t>ENSMUSG00000087614</t>
  </si>
  <si>
    <t>ENSMUSG00000087615</t>
  </si>
  <si>
    <t>ENSMUSG00000087616</t>
  </si>
  <si>
    <t>ENSMUSG00000087617</t>
  </si>
  <si>
    <t>ENSMUSG00000087620</t>
  </si>
  <si>
    <t>5330434G04Rik</t>
  </si>
  <si>
    <t>ENSMUSG00000087621</t>
  </si>
  <si>
    <t>1700003G18Rik</t>
  </si>
  <si>
    <t>ENSMUSG00000087622</t>
  </si>
  <si>
    <t>Gm12290</t>
  </si>
  <si>
    <t>ENSMUSG00000087623</t>
  </si>
  <si>
    <t>ENSMUSG00000087624</t>
  </si>
  <si>
    <t>ENSMUSG00000087626</t>
  </si>
  <si>
    <t>Gm15050</t>
  </si>
  <si>
    <t>ENSMUSG00000087627</t>
  </si>
  <si>
    <t>ENSMUSG00000087628</t>
  </si>
  <si>
    <t>ENSMUSG00000087629</t>
  </si>
  <si>
    <t>ENSMUSG00000087630</t>
  </si>
  <si>
    <t>ENSMUSG00000087632</t>
  </si>
  <si>
    <t>ENSMUSG00000087633</t>
  </si>
  <si>
    <t>ENSMUSG00000087635</t>
  </si>
  <si>
    <t>ENSMUSG00000087638</t>
  </si>
  <si>
    <t>ENSMUSG00000087639</t>
  </si>
  <si>
    <t>ENSMUSG00000087640</t>
  </si>
  <si>
    <t>ENSMUSG00000087644</t>
  </si>
  <si>
    <t>ENSMUSG00000087646</t>
  </si>
  <si>
    <t>ENSMUSG00000087648</t>
  </si>
  <si>
    <t>E130018N17Rik</t>
  </si>
  <si>
    <t>ENSMUSG00000087651</t>
  </si>
  <si>
    <t>1500009L16Rik</t>
  </si>
  <si>
    <t>ENSMUSG00000087652</t>
  </si>
  <si>
    <t>ENSMUSG00000087653</t>
  </si>
  <si>
    <t>ENSMUSG00000087658</t>
  </si>
  <si>
    <t>Hotairm1</t>
  </si>
  <si>
    <t>ENSMUSG00000087659</t>
  </si>
  <si>
    <t>ENSMUSG00000087660</t>
  </si>
  <si>
    <t>ENSMUSG00000087662</t>
  </si>
  <si>
    <t>ENSMUSG00000087666</t>
  </si>
  <si>
    <t>ENSMUSG00000087667</t>
  </si>
  <si>
    <t>ENSMUSG00000087668</t>
  </si>
  <si>
    <t>Gm11186</t>
  </si>
  <si>
    <t>ENSMUSG00000087669</t>
  </si>
  <si>
    <t>ENSMUSG00000087670</t>
  </si>
  <si>
    <t>ENSMUSG00000087672</t>
  </si>
  <si>
    <t>ENSMUSG00000087674</t>
  </si>
  <si>
    <t>ENSMUSG00000087677</t>
  </si>
  <si>
    <t>ENSMUSG00000087679</t>
  </si>
  <si>
    <t>Tmem250-ps</t>
  </si>
  <si>
    <t>ENSMUSG00000087681</t>
  </si>
  <si>
    <t>ENSMUSG00000087682</t>
  </si>
  <si>
    <t>ENSMUSG00000087683</t>
  </si>
  <si>
    <t>ENSMUSG00000087684</t>
  </si>
  <si>
    <t>ENSMUSG00000087685</t>
  </si>
  <si>
    <t>ENSMUSG00000087687</t>
  </si>
  <si>
    <t>Pet100</t>
  </si>
  <si>
    <t>ENSMUSG00000087690</t>
  </si>
  <si>
    <t>ENSMUSG00000087691</t>
  </si>
  <si>
    <t>Gm15674</t>
  </si>
  <si>
    <t>ENSMUSG00000087692</t>
  </si>
  <si>
    <t>ENSMUSG00000087693</t>
  </si>
  <si>
    <t>ENSMUSG00000087694</t>
  </si>
  <si>
    <t>A530058N18Rik</t>
  </si>
  <si>
    <t>ENSMUSG00000087698</t>
  </si>
  <si>
    <t>Gm13031</t>
  </si>
  <si>
    <t>ENSMUSG00000087700</t>
  </si>
  <si>
    <t>ENSMUSG00000087701</t>
  </si>
  <si>
    <t>ENSMUSG00000087703</t>
  </si>
  <si>
    <t>ENSMUSG00000087704</t>
  </si>
  <si>
    <t>ENSMUSG00000087707</t>
  </si>
  <si>
    <t>ENSMUSG00000087714</t>
  </si>
  <si>
    <t>ENSMUSG00000087719</t>
  </si>
  <si>
    <t>ENSMUSG00000087721</t>
  </si>
  <si>
    <t>ENSMUSG00000087728</t>
  </si>
  <si>
    <t>ENSMUSG00000087730</t>
  </si>
  <si>
    <t>ENSMUSG00000087731</t>
  </si>
  <si>
    <t>ENSMUSG00000087734</t>
  </si>
  <si>
    <t>ENSMUSG00000087739</t>
  </si>
  <si>
    <t>ENSMUSG00000087742</t>
  </si>
  <si>
    <t>ENSMUSG00000087743</t>
  </si>
  <si>
    <t>ENSMUSG00000087748</t>
  </si>
  <si>
    <t>ENSMUSG00000087750</t>
  </si>
  <si>
    <t>ENSMUSG00000087780</t>
  </si>
  <si>
    <t>ENSMUSG00000087782</t>
  </si>
  <si>
    <t>ENSMUSG00000087784</t>
  </si>
  <si>
    <t>ENSMUSG00000087785</t>
  </si>
  <si>
    <t>ENSMUSG00000087790</t>
  </si>
  <si>
    <t>ENSMUSG00000087793</t>
  </si>
  <si>
    <t>ENSMUSG00000087794</t>
  </si>
  <si>
    <t>ENSMUSG00000087795</t>
  </si>
  <si>
    <t>ENSMUSG00000087802</t>
  </si>
  <si>
    <t>ENSMUSG00000087808</t>
  </si>
  <si>
    <t>ENSMUSG00000087816</t>
  </si>
  <si>
    <t>ENSMUSG00000087819</t>
  </si>
  <si>
    <t>ENSMUSG00000087823</t>
  </si>
  <si>
    <t>ENSMUSG00000087825</t>
  </si>
  <si>
    <t>ENSMUSG00000087833</t>
  </si>
  <si>
    <t>ENSMUSG00000087834</t>
  </si>
  <si>
    <t>ENSMUSG00000087838</t>
  </si>
  <si>
    <t>ENSMUSG00000087854</t>
  </si>
  <si>
    <t>ENSMUSG00000087857</t>
  </si>
  <si>
    <t>ENSMUSG00000087861</t>
  </si>
  <si>
    <t>ENSMUSG00000087872</t>
  </si>
  <si>
    <t>ENSMUSG00000087876</t>
  </si>
  <si>
    <t>ENSMUSG00000087881</t>
  </si>
  <si>
    <t>ENSMUSG00000087885</t>
  </si>
  <si>
    <t>ENSMUSG00000087886</t>
  </si>
  <si>
    <t>ENSMUSG00000087887</t>
  </si>
  <si>
    <t>ENSMUSG00000087892</t>
  </si>
  <si>
    <t>ENSMUSG00000087896</t>
  </si>
  <si>
    <t>ENSMUSG00000087898</t>
  </si>
  <si>
    <t>ENSMUSG00000087905</t>
  </si>
  <si>
    <t>ENSMUSG00000087912</t>
  </si>
  <si>
    <t>ENSMUSG00000087915</t>
  </si>
  <si>
    <t>ENSMUSG00000087924</t>
  </si>
  <si>
    <t>ENSMUSG00000087925</t>
  </si>
  <si>
    <t>ENSMUSG00000087930</t>
  </si>
  <si>
    <t>ENSMUSG00000087936</t>
  </si>
  <si>
    <t>ENSMUSG00000087938</t>
  </si>
  <si>
    <t>ENSMUSG00000087939</t>
  </si>
  <si>
    <t>ENSMUSG00000087943</t>
  </si>
  <si>
    <t>ENSMUSG00000087963</t>
  </si>
  <si>
    <t>ENSMUSG00000087965</t>
  </si>
  <si>
    <t>ENSMUSG00000087966</t>
  </si>
  <si>
    <t>ENSMUSG00000087968</t>
  </si>
  <si>
    <t>ENSMUSG00000087981</t>
  </si>
  <si>
    <t>ENSMUSG00000087982</t>
  </si>
  <si>
    <t>ENSMUSG00000087991</t>
  </si>
  <si>
    <t>ENSMUSG00000087992</t>
  </si>
  <si>
    <t>ENSMUSG00000087995</t>
  </si>
  <si>
    <t>ENSMUSG00000088005</t>
  </si>
  <si>
    <t>ENSMUSG00000088008</t>
  </si>
  <si>
    <t>ENSMUSG00000088015</t>
  </si>
  <si>
    <t>Mir1932</t>
  </si>
  <si>
    <t>ENSMUSG00000088016</t>
  </si>
  <si>
    <t>ENSMUSG00000088018</t>
  </si>
  <si>
    <t>ENSMUSG00000088022</t>
  </si>
  <si>
    <t>ENSMUSG00000088028</t>
  </si>
  <si>
    <t>ENSMUSG00000088030</t>
  </si>
  <si>
    <t>ENSMUSG00000088036</t>
  </si>
  <si>
    <t>ENSMUSG00000088037</t>
  </si>
  <si>
    <t>ENSMUSG00000088039</t>
  </si>
  <si>
    <t>ENSMUSG00000088040</t>
  </si>
  <si>
    <t>ENSMUSG00000088043</t>
  </si>
  <si>
    <t>ENSMUSG00000088044</t>
  </si>
  <si>
    <t>ENSMUSG00000088054</t>
  </si>
  <si>
    <t>Mir1968</t>
  </si>
  <si>
    <t>ENSMUSG00000088056</t>
  </si>
  <si>
    <t>ENSMUSG00000088058</t>
  </si>
  <si>
    <t>ENSMUSG00000088060</t>
  </si>
  <si>
    <t>ENSMUSG00000088066</t>
  </si>
  <si>
    <t>ENSMUSG00000088068</t>
  </si>
  <si>
    <t>ENSMUSG00000088069</t>
  </si>
  <si>
    <t>ENSMUSG00000088071</t>
  </si>
  <si>
    <t>ENSMUSG00000088088</t>
  </si>
  <si>
    <t>Rmrp</t>
  </si>
  <si>
    <t>ENSMUSG00000088106</t>
  </si>
  <si>
    <t>ENSMUSG00000088108</t>
  </si>
  <si>
    <t>Snora47</t>
  </si>
  <si>
    <t>ENSMUSG00000088113</t>
  </si>
  <si>
    <t>Mir1960</t>
  </si>
  <si>
    <t>ENSMUSG00000088114</t>
  </si>
  <si>
    <t>ENSMUSG00000088119</t>
  </si>
  <si>
    <t>ENSMUSG00000088124</t>
  </si>
  <si>
    <t>ENSMUSG00000088128</t>
  </si>
  <si>
    <t>ENSMUSG00000088139</t>
  </si>
  <si>
    <t>ENSMUSG00000088141</t>
  </si>
  <si>
    <t>Mir1962</t>
  </si>
  <si>
    <t>ENSMUSG00000088144</t>
  </si>
  <si>
    <t>ENSMUSG00000088149</t>
  </si>
  <si>
    <t>ENSMUSG00000088151</t>
  </si>
  <si>
    <t>ENSMUSG00000088153</t>
  </si>
  <si>
    <t>ENSMUSG00000088154</t>
  </si>
  <si>
    <t>ENSMUSG00000088157</t>
  </si>
  <si>
    <t>ENSMUSG00000088158</t>
  </si>
  <si>
    <t>ENSMUSG00000088168</t>
  </si>
  <si>
    <t>ENSMUSG00000088169</t>
  </si>
  <si>
    <t>ENSMUSG00000088170</t>
  </si>
  <si>
    <t>ENSMUSG00000088171</t>
  </si>
  <si>
    <t>ENSMUSG00000088172</t>
  </si>
  <si>
    <t>ENSMUSG00000088176</t>
  </si>
  <si>
    <t>ENSMUSG00000088179</t>
  </si>
  <si>
    <t>ENSMUSG00000088183</t>
  </si>
  <si>
    <t>ENSMUSG00000088185</t>
  </si>
  <si>
    <t>ENSMUSG00000088188</t>
  </si>
  <si>
    <t>ENSMUSG00000088200</t>
  </si>
  <si>
    <t>ENSMUSG00000088205</t>
  </si>
  <si>
    <t>ENSMUSG00000088208</t>
  </si>
  <si>
    <t>ENSMUSG00000088209</t>
  </si>
  <si>
    <t>ENSMUSG00000088212</t>
  </si>
  <si>
    <t>ENSMUSG00000088217</t>
  </si>
  <si>
    <t>ENSMUSG00000088220</t>
  </si>
  <si>
    <t>ENSMUSG00000088224</t>
  </si>
  <si>
    <t>ENSMUSG00000088226</t>
  </si>
  <si>
    <t>ENSMUSG00000088230</t>
  </si>
  <si>
    <t>ENSMUSG00000088239</t>
  </si>
  <si>
    <t>ENSMUSG00000088246</t>
  </si>
  <si>
    <t>ENSMUSG00000088248</t>
  </si>
  <si>
    <t>Mir1969</t>
  </si>
  <si>
    <t>ENSMUSG00000088249</t>
  </si>
  <si>
    <t>ENSMUSG00000088250</t>
  </si>
  <si>
    <t>ENSMUSG00000088252</t>
  </si>
  <si>
    <t>Snord13</t>
  </si>
  <si>
    <t>ENSMUSG00000088254</t>
  </si>
  <si>
    <t>ENSMUSG00000088265</t>
  </si>
  <si>
    <t>ENSMUSG00000088268</t>
  </si>
  <si>
    <t>ENSMUSG00000088273</t>
  </si>
  <si>
    <t>ENSMUSG00000088293</t>
  </si>
  <si>
    <t>ENSMUSG00000088298</t>
  </si>
  <si>
    <t>ENSMUSG00000088303</t>
  </si>
  <si>
    <t>ENSMUSG00000088307</t>
  </si>
  <si>
    <t>ENSMUSG00000088308</t>
  </si>
  <si>
    <t>ENSMUSG00000088313</t>
  </si>
  <si>
    <t>ENSMUSG00000088318</t>
  </si>
  <si>
    <t>ENSMUSG00000088322</t>
  </si>
  <si>
    <t>ENSMUSG00000088326</t>
  </si>
  <si>
    <t>ENSMUSG00000088331</t>
  </si>
  <si>
    <t>ENSMUSG00000088332</t>
  </si>
  <si>
    <t>ENSMUSG00000088342</t>
  </si>
  <si>
    <t>ENSMUSG00000088349</t>
  </si>
  <si>
    <t>ENSMUSG00000088357</t>
  </si>
  <si>
    <t>ENSMUSG00000088359</t>
  </si>
  <si>
    <t>ENSMUSG00000088364</t>
  </si>
  <si>
    <t>ENSMUSG00000088365</t>
  </si>
  <si>
    <t>ENSMUSG00000088366</t>
  </si>
  <si>
    <t>ENSMUSG00000088368</t>
  </si>
  <si>
    <t>ENSMUSG00000088372</t>
  </si>
  <si>
    <t>ENSMUSG00000088378</t>
  </si>
  <si>
    <t>ENSMUSG00000088384</t>
  </si>
  <si>
    <t>ENSMUSG00000088385</t>
  </si>
  <si>
    <t>ENSMUSG00000088393</t>
  </si>
  <si>
    <t>ENSMUSG00000088400</t>
  </si>
  <si>
    <t>ENSMUSG00000088402</t>
  </si>
  <si>
    <t>ENSMUSG00000088403</t>
  </si>
  <si>
    <t>ENSMUSG00000088404</t>
  </si>
  <si>
    <t>ENSMUSG00000088412</t>
  </si>
  <si>
    <t>ENSMUSG00000088414</t>
  </si>
  <si>
    <t>Mir1967</t>
  </si>
  <si>
    <t>ENSMUSG00000088429</t>
  </si>
  <si>
    <t>ENSMUSG00000088439</t>
  </si>
  <si>
    <t>ENSMUSG00000088440</t>
  </si>
  <si>
    <t>ENSMUSG00000088442</t>
  </si>
  <si>
    <t>ENSMUSG00000088450</t>
  </si>
  <si>
    <t>ENSMUSG00000088453</t>
  </si>
  <si>
    <t>ENSMUSG00000088456</t>
  </si>
  <si>
    <t>ENSMUSG00000088464</t>
  </si>
  <si>
    <t>Mir1970</t>
  </si>
  <si>
    <t>ENSMUSG00000088473</t>
  </si>
  <si>
    <t>ENSMUSG00000088474</t>
  </si>
  <si>
    <t>ENSMUSG00000088475</t>
  </si>
  <si>
    <t>ENSMUSG00000088479</t>
  </si>
  <si>
    <t>ENSMUSG00000088482</t>
  </si>
  <si>
    <t>ENSMUSG00000088483</t>
  </si>
  <si>
    <t>ENSMUSG00000088490</t>
  </si>
  <si>
    <t>ENSMUSG00000088493</t>
  </si>
  <si>
    <t>ENSMUSG00000088494</t>
  </si>
  <si>
    <t>ENSMUSG00000088499</t>
  </si>
  <si>
    <t>ENSMUSG00000088502</t>
  </si>
  <si>
    <t>ENSMUSG00000088504</t>
  </si>
  <si>
    <t>ENSMUSG00000088506</t>
  </si>
  <si>
    <t>ENSMUSG00000088519</t>
  </si>
  <si>
    <t>ENSMUSG00000088527</t>
  </si>
  <si>
    <t>ENSMUSG00000088533</t>
  </si>
  <si>
    <t>ENSMUSG00000088542</t>
  </si>
  <si>
    <t>ENSMUSG00000088543</t>
  </si>
  <si>
    <t>ENSMUSG00000088544</t>
  </si>
  <si>
    <t>Mir1945</t>
  </si>
  <si>
    <t>ENSMUSG00000088545</t>
  </si>
  <si>
    <t>ENSMUSG00000088549</t>
  </si>
  <si>
    <t>ENSMUSG00000088550</t>
  </si>
  <si>
    <t>ENSMUSG00000088552</t>
  </si>
  <si>
    <t>ENSMUSG00000088555</t>
  </si>
  <si>
    <t>ENSMUSG00000088562</t>
  </si>
  <si>
    <t>ENSMUSG00000088564</t>
  </si>
  <si>
    <t>ENSMUSG00000088566</t>
  </si>
  <si>
    <t>ENSMUSG00000088575</t>
  </si>
  <si>
    <t>ENSMUSG00000088583</t>
  </si>
  <si>
    <t>ENSMUSG00000088591</t>
  </si>
  <si>
    <t>ENSMUSG00000088595</t>
  </si>
  <si>
    <t>ENSMUSG00000088600</t>
  </si>
  <si>
    <t>ENSMUSG00000088602</t>
  </si>
  <si>
    <t>ENSMUSG00000088605</t>
  </si>
  <si>
    <t>ENSMUSG00000088608</t>
  </si>
  <si>
    <t>ENSMUSG00000088609</t>
  </si>
  <si>
    <t>ENSMUSG00000088614</t>
  </si>
  <si>
    <t>ENSMUSG00000088615</t>
  </si>
  <si>
    <t>ENSMUSG00000088622</t>
  </si>
  <si>
    <t>ENSMUSG00000088623</t>
  </si>
  <si>
    <t>ENSMUSG00000088625</t>
  </si>
  <si>
    <t>ENSMUSG00000088626</t>
  </si>
  <si>
    <t>ENSMUSG00000088627</t>
  </si>
  <si>
    <t>ENSMUSG00000088629</t>
  </si>
  <si>
    <t>ENSMUSG00000088631</t>
  </si>
  <si>
    <t>ENSMUSG00000088632</t>
  </si>
  <si>
    <t>ENSMUSG00000088637</t>
  </si>
  <si>
    <t>ENSMUSG00000088643</t>
  </si>
  <si>
    <t>ENSMUSG00000088650</t>
  </si>
  <si>
    <t>ENSMUSG00000088653</t>
  </si>
  <si>
    <t>ENSMUSG00000088661</t>
  </si>
  <si>
    <t>ENSMUSG00000088670</t>
  </si>
  <si>
    <t>ENSMUSG00000088677</t>
  </si>
  <si>
    <t>ENSMUSG00000088684</t>
  </si>
  <si>
    <t>ENSMUSG00000088685</t>
  </si>
  <si>
    <t>ENSMUSG00000088688</t>
  </si>
  <si>
    <t>ENSMUSG00000088689</t>
  </si>
  <si>
    <t>ENSMUSG00000088695</t>
  </si>
  <si>
    <t>ENSMUSG00000088703</t>
  </si>
  <si>
    <t>ENSMUSG00000088705</t>
  </si>
  <si>
    <t>ENSMUSG00000088707</t>
  </si>
  <si>
    <t>ENSMUSG00000088708</t>
  </si>
  <si>
    <t>ENSMUSG00000088710</t>
  </si>
  <si>
    <t>ENSMUSG00000088712</t>
  </si>
  <si>
    <t>ENSMUSG00000088714</t>
  </si>
  <si>
    <t>ENSMUSG00000088717</t>
  </si>
  <si>
    <t>ENSMUSG00000088736</t>
  </si>
  <si>
    <t>ENSMUSG00000088742</t>
  </si>
  <si>
    <t>ENSMUSG00000088748</t>
  </si>
  <si>
    <t>ENSMUSG00000088749</t>
  </si>
  <si>
    <t>ENSMUSG00000088752</t>
  </si>
  <si>
    <t>Mir1934</t>
  </si>
  <si>
    <t>ENSMUSG00000088753</t>
  </si>
  <si>
    <t>ENSMUSG00000088758</t>
  </si>
  <si>
    <t>ENSMUSG00000088763</t>
  </si>
  <si>
    <t>ENSMUSG00000088769</t>
  </si>
  <si>
    <t>ENSMUSG00000088772</t>
  </si>
  <si>
    <t>ENSMUSG00000088775</t>
  </si>
  <si>
    <t>ENSMUSG00000088777</t>
  </si>
  <si>
    <t>ENSMUSG00000088786</t>
  </si>
  <si>
    <t>ENSMUSG00000088787</t>
  </si>
  <si>
    <t>ENSMUSG00000088789</t>
  </si>
  <si>
    <t>Scarna13</t>
  </si>
  <si>
    <t>ENSMUSG00000088791</t>
  </si>
  <si>
    <t>ENSMUSG00000088804</t>
  </si>
  <si>
    <t>ENSMUSG00000088816</t>
  </si>
  <si>
    <t>ENSMUSG00000088819</t>
  </si>
  <si>
    <t>ENSMUSG00000088820</t>
  </si>
  <si>
    <t>ENSMUSG00000088822</t>
  </si>
  <si>
    <t>ENSMUSG00000088832</t>
  </si>
  <si>
    <t>ENSMUSG00000088835</t>
  </si>
  <si>
    <t>ENSMUSG00000088843</t>
  </si>
  <si>
    <t>ENSMUSG00000088849</t>
  </si>
  <si>
    <t>ENSMUSG00000088853</t>
  </si>
  <si>
    <t>ENSMUSG00000088855</t>
  </si>
  <si>
    <t>ENSMUSG00000088856</t>
  </si>
  <si>
    <t>ENSMUSG00000088860</t>
  </si>
  <si>
    <t>Mir1947</t>
  </si>
  <si>
    <t>ENSMUSG00000088867</t>
  </si>
  <si>
    <t>ENSMUSG00000088870</t>
  </si>
  <si>
    <t>ENSMUSG00000088873</t>
  </si>
  <si>
    <t>ENSMUSG00000088888</t>
  </si>
  <si>
    <t>ENSMUSG00000088891</t>
  </si>
  <si>
    <t>ENSMUSG00000088901</t>
  </si>
  <si>
    <t>Mir1943</t>
  </si>
  <si>
    <t>ENSMUSG00000088909</t>
  </si>
  <si>
    <t>ENSMUSG00000088910</t>
  </si>
  <si>
    <t>ENSMUSG00000088915</t>
  </si>
  <si>
    <t>ENSMUSG00000088916</t>
  </si>
  <si>
    <t>ENSMUSG00000088942</t>
  </si>
  <si>
    <t>ENSMUSG00000088943</t>
  </si>
  <si>
    <t>ENSMUSG00000088947</t>
  </si>
  <si>
    <t>ENSMUSG00000088949</t>
  </si>
  <si>
    <t>ENSMUSG00000088950</t>
  </si>
  <si>
    <t>ENSMUSG00000088951</t>
  </si>
  <si>
    <t>ENSMUSG00000088955</t>
  </si>
  <si>
    <t>ENSMUSG00000088956</t>
  </si>
  <si>
    <t>ENSMUSG00000088958</t>
  </si>
  <si>
    <t>Scarna8</t>
  </si>
  <si>
    <t>ENSMUSG00000088969</t>
  </si>
  <si>
    <t>ENSMUSG00000088982</t>
  </si>
  <si>
    <t>ENSMUSG00000088984</t>
  </si>
  <si>
    <t>ENSMUSG00000088990</t>
  </si>
  <si>
    <t>ENSMUSG00000088993</t>
  </si>
  <si>
    <t>ENSMUSG00000088997</t>
  </si>
  <si>
    <t>ENSMUSG00000089004</t>
  </si>
  <si>
    <t>ENSMUSG00000089009</t>
  </si>
  <si>
    <t>ENSMUSG00000089014</t>
  </si>
  <si>
    <t>ENSMUSG00000089015</t>
  </si>
  <si>
    <t>ENSMUSG00000089026</t>
  </si>
  <si>
    <t>ENSMUSG00000089029</t>
  </si>
  <si>
    <t>ENSMUSG00000089033</t>
  </si>
  <si>
    <t>ENSMUSG00000089035</t>
  </si>
  <si>
    <t>ENSMUSG00000089040</t>
  </si>
  <si>
    <t>ENSMUSG00000089044</t>
  </si>
  <si>
    <t>ENSMUSG00000089045</t>
  </si>
  <si>
    <t>ENSMUSG00000089048</t>
  </si>
  <si>
    <t>ENSMUSG00000089049</t>
  </si>
  <si>
    <t>ENSMUSG00000089060</t>
  </si>
  <si>
    <t>ENSMUSG00000089069</t>
  </si>
  <si>
    <t>ENSMUSG00000089071</t>
  </si>
  <si>
    <t>ENSMUSG00000089072</t>
  </si>
  <si>
    <t>ENSMUSG00000089073</t>
  </si>
  <si>
    <t>ENSMUSG00000089074</t>
  </si>
  <si>
    <t>ENSMUSG00000089075</t>
  </si>
  <si>
    <t>ENSMUSG00000089080</t>
  </si>
  <si>
    <t>ENSMUSG00000089081</t>
  </si>
  <si>
    <t>ENSMUSG00000089082</t>
  </si>
  <si>
    <t>ENSMUSG00000089088</t>
  </si>
  <si>
    <t>ENSMUSG00000089092</t>
  </si>
  <si>
    <t>ENSMUSG00000089093</t>
  </si>
  <si>
    <t>ENSMUSG00000089096</t>
  </si>
  <si>
    <t>ENSMUSG00000089102</t>
  </si>
  <si>
    <t>ENSMUSG00000089103</t>
  </si>
  <si>
    <t>ENSMUSG00000089105</t>
  </si>
  <si>
    <t>ENSMUSG00000089109</t>
  </si>
  <si>
    <t>ENSMUSG00000089111</t>
  </si>
  <si>
    <t>ENSMUSG00000089124</t>
  </si>
  <si>
    <t>ENSMUSG00000089125</t>
  </si>
  <si>
    <t>ENSMUSG00000089128</t>
  </si>
  <si>
    <t>ENSMUSG00000089129</t>
  </si>
  <si>
    <t>ENSMUSG00000089131</t>
  </si>
  <si>
    <t>ENSMUSG00000089133</t>
  </si>
  <si>
    <t>ENSMUSG00000089139</t>
  </si>
  <si>
    <t>Mir1964</t>
  </si>
  <si>
    <t>ENSMUSG00000089146</t>
  </si>
  <si>
    <t>ENSMUSG00000089149</t>
  </si>
  <si>
    <t>ENSMUSG00000089169</t>
  </si>
  <si>
    <t>ENSMUSG00000089170</t>
  </si>
  <si>
    <t>ENSMUSG00000089171</t>
  </si>
  <si>
    <t>ENSMUSG00000089177</t>
  </si>
  <si>
    <t>ENSMUSG00000089179</t>
  </si>
  <si>
    <t>ENSMUSG00000089184</t>
  </si>
  <si>
    <t>ENSMUSG00000089185</t>
  </si>
  <si>
    <t>ENSMUSG00000089186</t>
  </si>
  <si>
    <t>ENSMUSG00000089199</t>
  </si>
  <si>
    <t>ENSMUSG00000089206</t>
  </si>
  <si>
    <t>ENSMUSG00000089213</t>
  </si>
  <si>
    <t>ENSMUSG00000089214</t>
  </si>
  <si>
    <t>Mir1931</t>
  </si>
  <si>
    <t>ENSMUSG00000089223</t>
  </si>
  <si>
    <t>ENSMUSG00000089224</t>
  </si>
  <si>
    <t>ENSMUSG00000089235</t>
  </si>
  <si>
    <t>ENSMUSG00000089239</t>
  </si>
  <si>
    <t>ENSMUSG00000089247</t>
  </si>
  <si>
    <t>ENSMUSG00000089248</t>
  </si>
  <si>
    <t>ENSMUSG00000089250</t>
  </si>
  <si>
    <t>ENSMUSG00000089253</t>
  </si>
  <si>
    <t>ENSMUSG00000089255</t>
  </si>
  <si>
    <t>Snora78</t>
  </si>
  <si>
    <t>ENSMUSG00000089259</t>
  </si>
  <si>
    <t>ENSMUSG00000089260</t>
  </si>
  <si>
    <t>Mir1929</t>
  </si>
  <si>
    <t>ENSMUSG00000089261</t>
  </si>
  <si>
    <t>Mir669n</t>
  </si>
  <si>
    <t>ENSMUSG00000089265</t>
  </si>
  <si>
    <t>ENSMUSG00000089267</t>
  </si>
  <si>
    <t>ENSMUSG00000089273</t>
  </si>
  <si>
    <t>ENSMUSG00000089276</t>
  </si>
  <si>
    <t>ENSMUSG00000089278</t>
  </si>
  <si>
    <t>ENSMUSG00000089281</t>
  </si>
  <si>
    <t>Scarna6</t>
  </si>
  <si>
    <t>ENSMUSG00000089285</t>
  </si>
  <si>
    <t>ENSMUSG00000089286</t>
  </si>
  <si>
    <t>ENSMUSG00000089296</t>
  </si>
  <si>
    <t>ENSMUSG00000089298</t>
  </si>
  <si>
    <t>ENSMUSG00000089299</t>
  </si>
  <si>
    <t>ENSMUSG00000089308</t>
  </si>
  <si>
    <t>ENSMUSG00000089314</t>
  </si>
  <si>
    <t>ENSMUSG00000089317</t>
  </si>
  <si>
    <t>Snord123</t>
  </si>
  <si>
    <t>ENSMUSG00000089318</t>
  </si>
  <si>
    <t>ENSMUSG00000089324</t>
  </si>
  <si>
    <t>Mir1936</t>
  </si>
  <si>
    <t>ENSMUSG00000089336</t>
  </si>
  <si>
    <t>ENSMUSG00000089337</t>
  </si>
  <si>
    <t>ENSMUSG00000089343</t>
  </si>
  <si>
    <t>ENSMUSG00000089346</t>
  </si>
  <si>
    <t>ENSMUSG00000089348</t>
  </si>
  <si>
    <t>ENSMUSG00000089357</t>
  </si>
  <si>
    <t>Mir2137</t>
  </si>
  <si>
    <t>ENSMUSG00000089371</t>
  </si>
  <si>
    <t>Mir1938</t>
  </si>
  <si>
    <t>ENSMUSG00000089376</t>
  </si>
  <si>
    <t>ENSMUSG00000089389</t>
  </si>
  <si>
    <t>ENSMUSG00000089396</t>
  </si>
  <si>
    <t>ENSMUSG00000089404</t>
  </si>
  <si>
    <t>ENSMUSG00000089407</t>
  </si>
  <si>
    <t>ENSMUSG00000089408</t>
  </si>
  <si>
    <t>ENSMUSG00000089410</t>
  </si>
  <si>
    <t>ENSMUSG00000089417</t>
  </si>
  <si>
    <t>ENSMUSG00000089420</t>
  </si>
  <si>
    <t>ENSMUSG00000089425</t>
  </si>
  <si>
    <t>ENSMUSG00000089427</t>
  </si>
  <si>
    <t>ENSMUSG00000089429</t>
  </si>
  <si>
    <t>ENSMUSG00000089431</t>
  </si>
  <si>
    <t>ENSMUSG00000089432</t>
  </si>
  <si>
    <t>Mir1966</t>
  </si>
  <si>
    <t>ENSMUSG00000089437</t>
  </si>
  <si>
    <t>ENSMUSG00000089453</t>
  </si>
  <si>
    <t>ENSMUSG00000089458</t>
  </si>
  <si>
    <t>ENSMUSG00000089460</t>
  </si>
  <si>
    <t>ENSMUSG00000089472</t>
  </si>
  <si>
    <t>ENSMUSG00000089475</t>
  </si>
  <si>
    <t>ENSMUSG00000089476</t>
  </si>
  <si>
    <t>ENSMUSG00000089491</t>
  </si>
  <si>
    <t>ENSMUSG00000089493</t>
  </si>
  <si>
    <t>ENSMUSG00000089498</t>
  </si>
  <si>
    <t>ENSMUSG00000089504</t>
  </si>
  <si>
    <t>ENSMUSG00000089508</t>
  </si>
  <si>
    <t>ENSMUSG00000089512</t>
  </si>
  <si>
    <t>ENSMUSG00000089513</t>
  </si>
  <si>
    <t>ENSMUSG00000089524</t>
  </si>
  <si>
    <t>ENSMUSG00000089525</t>
  </si>
  <si>
    <t>ENSMUSG00000089533</t>
  </si>
  <si>
    <t>ENSMUSG00000089536</t>
  </si>
  <si>
    <t>Scarna3a</t>
  </si>
  <si>
    <t>ENSMUSG00000089542</t>
  </si>
  <si>
    <t>ENSMUSG00000089555</t>
  </si>
  <si>
    <t>Mir1933</t>
  </si>
  <si>
    <t>ENSMUSG00000089581</t>
  </si>
  <si>
    <t>ENSMUSG00000089598</t>
  </si>
  <si>
    <t>ENSMUSG00000089607</t>
  </si>
  <si>
    <t>ENSMUSG00000089612</t>
  </si>
  <si>
    <t>ENSMUSG00000089613</t>
  </si>
  <si>
    <t>ENSMUSG00000089621</t>
  </si>
  <si>
    <t>ENSMUSG00000089622</t>
  </si>
  <si>
    <t>ENSMUSG00000089628</t>
  </si>
  <si>
    <t>ENSMUSG00000089633</t>
  </si>
  <si>
    <t>A230009B12Rik</t>
  </si>
  <si>
    <t>ENSMUSG00000089634</t>
  </si>
  <si>
    <t>ENSMUSG00000089635</t>
  </si>
  <si>
    <t>ENSMUSG00000089636</t>
  </si>
  <si>
    <t>ENSMUSG00000089639</t>
  </si>
  <si>
    <t>ENSMUSG00000089640</t>
  </si>
  <si>
    <t>ENSMUSG00000089643</t>
  </si>
  <si>
    <t>ENSMUSG00000089645</t>
  </si>
  <si>
    <t>Gm5766</t>
  </si>
  <si>
    <t>ENSMUSG00000089646</t>
  </si>
  <si>
    <t>ENSMUSG00000089647</t>
  </si>
  <si>
    <t>ENSMUSG00000089648</t>
  </si>
  <si>
    <t>ENSMUSG00000089651</t>
  </si>
  <si>
    <t>ENSMUSG00000089652</t>
  </si>
  <si>
    <t>ENSMUSG00000089654</t>
  </si>
  <si>
    <t>ENSMUSG00000089655</t>
  </si>
  <si>
    <t>ENSMUSG00000089656</t>
  </si>
  <si>
    <t>ENSMUSG00000089657</t>
  </si>
  <si>
    <t>ENSMUSG00000089659</t>
  </si>
  <si>
    <t>ENSMUSG00000089661</t>
  </si>
  <si>
    <t>Mia</t>
  </si>
  <si>
    <t>ENSMUSG00000089662</t>
  </si>
  <si>
    <t>ENSMUSG00000089663</t>
  </si>
  <si>
    <t>ENSMUSG00000089664</t>
  </si>
  <si>
    <t>ENSMUSG00000089665</t>
  </si>
  <si>
    <t>Fcor</t>
  </si>
  <si>
    <t>ENSMUSG00000089669</t>
  </si>
  <si>
    <t>Tnfsf13</t>
  </si>
  <si>
    <t>ENSMUSG00000089670</t>
  </si>
  <si>
    <t>ENSMUSG00000089671</t>
  </si>
  <si>
    <t>ENSMUSG00000089678</t>
  </si>
  <si>
    <t>Agxt2</t>
  </si>
  <si>
    <t>ENSMUSG00000089679</t>
  </si>
  <si>
    <t>Gm16299</t>
  </si>
  <si>
    <t>ENSMUSG00000089680</t>
  </si>
  <si>
    <t>ENSMUSG00000089682</t>
  </si>
  <si>
    <t>Bcl2l2</t>
  </si>
  <si>
    <t>ENSMUSG00000089683</t>
  </si>
  <si>
    <t>ENSMUSG00000089684</t>
  </si>
  <si>
    <t>ENSMUSG00000089686</t>
  </si>
  <si>
    <t>Mnd1-ps</t>
  </si>
  <si>
    <t>ENSMUSG00000089687</t>
  </si>
  <si>
    <t>Rab42</t>
  </si>
  <si>
    <t>ENSMUSG00000089694</t>
  </si>
  <si>
    <t>Nat8f7</t>
  </si>
  <si>
    <t>ENSMUSG00000089695</t>
  </si>
  <si>
    <t>ENSMUSG00000089698</t>
  </si>
  <si>
    <t>ENSMUSG00000089701</t>
  </si>
  <si>
    <t>ENSMUSG00000089704</t>
  </si>
  <si>
    <t>Galnt2</t>
  </si>
  <si>
    <t>ENSMUSG00000089706</t>
  </si>
  <si>
    <t>B230216N24Rik</t>
  </si>
  <si>
    <t>ENSMUSG00000089707</t>
  </si>
  <si>
    <t>Slain1os</t>
  </si>
  <si>
    <t>ENSMUSG00000089710</t>
  </si>
  <si>
    <t>ENSMUSG00000089711</t>
  </si>
  <si>
    <t>ENSMUSG00000089712</t>
  </si>
  <si>
    <t>ENSMUSG00000089713</t>
  </si>
  <si>
    <t>ENSMUSG00000089715</t>
  </si>
  <si>
    <t>Cbx6</t>
  </si>
  <si>
    <t>ENSMUSG00000089716</t>
  </si>
  <si>
    <t>ENSMUSG00000089719</t>
  </si>
  <si>
    <t>ENSMUSG00000089723</t>
  </si>
  <si>
    <t>ENSMUSG00000089726</t>
  </si>
  <si>
    <t>ENSMUSG00000089728</t>
  </si>
  <si>
    <t>Clec2f</t>
  </si>
  <si>
    <t>ENSMUSG00000089730</t>
  </si>
  <si>
    <t>1700007P06Rik</t>
  </si>
  <si>
    <t>ENSMUSG00000089735</t>
  </si>
  <si>
    <t>ENSMUSG00000089736</t>
  </si>
  <si>
    <t>Tgfbr3l</t>
  </si>
  <si>
    <t>ENSMUSG00000089737</t>
  </si>
  <si>
    <t>Gm15688</t>
  </si>
  <si>
    <t>ENSMUSG00000089742</t>
  </si>
  <si>
    <t>ENSMUSG00000089743</t>
  </si>
  <si>
    <t>ENSMUSG00000089744</t>
  </si>
  <si>
    <t>ENSMUSG00000089745</t>
  </si>
  <si>
    <t>ENSMUSG00000089746</t>
  </si>
  <si>
    <t>ENSMUSG00000089748</t>
  </si>
  <si>
    <t>ENSMUSG00000089753</t>
  </si>
  <si>
    <t>ENSMUSG00000089755</t>
  </si>
  <si>
    <t>ENSMUSG00000089756</t>
  </si>
  <si>
    <t>Zfp966</t>
  </si>
  <si>
    <t>ENSMUSG00000089757</t>
  </si>
  <si>
    <t>ENSMUSG00000089759</t>
  </si>
  <si>
    <t>3632454L22Rik</t>
  </si>
  <si>
    <t>ENSMUSG00000089760</t>
  </si>
  <si>
    <t>ENSMUSG00000089762</t>
  </si>
  <si>
    <t>Ier5l</t>
  </si>
  <si>
    <t>ENSMUSG00000089764</t>
  </si>
  <si>
    <t>ENSMUSG00000089766</t>
  </si>
  <si>
    <t>ENSMUSG00000089767</t>
  </si>
  <si>
    <t>ENSMUSG00000089768</t>
  </si>
  <si>
    <t>Tmsb15b1</t>
  </si>
  <si>
    <t>ENSMUSG00000089769</t>
  </si>
  <si>
    <t>ENSMUSG00000089773</t>
  </si>
  <si>
    <t>Skint1</t>
  </si>
  <si>
    <t>ENSMUSG00000089774</t>
  </si>
  <si>
    <t>Slc5a3</t>
  </si>
  <si>
    <t>ENSMUSG00000089775</t>
  </si>
  <si>
    <t>ENSMUSG00000089776</t>
  </si>
  <si>
    <t>ENSMUSG00000089780</t>
  </si>
  <si>
    <t>ENSMUSG00000089781</t>
  </si>
  <si>
    <t>ENSMUSG00000089782</t>
  </si>
  <si>
    <t>ENSMUSG00000089783</t>
  </si>
  <si>
    <t>ENSMUSG00000089785</t>
  </si>
  <si>
    <t>ENSMUSG00000089787</t>
  </si>
  <si>
    <t>Gm15825</t>
  </si>
  <si>
    <t>ENSMUSG00000089789</t>
  </si>
  <si>
    <t>Rdh1</t>
  </si>
  <si>
    <t>ENSMUSG00000089791</t>
  </si>
  <si>
    <t>ENSMUSG00000089796</t>
  </si>
  <si>
    <t>ENSMUSG00000089797</t>
  </si>
  <si>
    <t>ENSMUSG00000089798</t>
  </si>
  <si>
    <t>1700028K03Rik</t>
  </si>
  <si>
    <t>ENSMUSG00000089803</t>
  </si>
  <si>
    <t>ENSMUSG00000089804</t>
  </si>
  <si>
    <t>Gm16136</t>
  </si>
  <si>
    <t>ENSMUSG00000089806</t>
  </si>
  <si>
    <t>ENSMUSG00000089807</t>
  </si>
  <si>
    <t>ENSMUSG00000089808</t>
  </si>
  <si>
    <t>ENSMUSG00000089809</t>
  </si>
  <si>
    <t>A930011G23Rik</t>
  </si>
  <si>
    <t>ENSMUSG00000089810</t>
  </si>
  <si>
    <t>ENSMUSG00000089811</t>
  </si>
  <si>
    <t>ENSMUSG00000089812</t>
  </si>
  <si>
    <t>ENSMUSG00000089817</t>
  </si>
  <si>
    <t>ENSMUSG00000089818</t>
  </si>
  <si>
    <t>ENSMUSG00000089820</t>
  </si>
  <si>
    <t>ENSMUSG00000089822</t>
  </si>
  <si>
    <t>ENSMUSG00000089824</t>
  </si>
  <si>
    <t>Rbm12</t>
  </si>
  <si>
    <t>ENSMUSG00000089827</t>
  </si>
  <si>
    <t>ENSMUSG00000089828</t>
  </si>
  <si>
    <t>ENSMUSG00000089829</t>
  </si>
  <si>
    <t>ENSMUSG00000089830</t>
  </si>
  <si>
    <t>ENSMUSG00000089831</t>
  </si>
  <si>
    <t>ENSMUSG00000089832</t>
  </si>
  <si>
    <t>Shkbp1</t>
  </si>
  <si>
    <t>ENSMUSG00000089838</t>
  </si>
  <si>
    <t>ENSMUSG00000089839</t>
  </si>
  <si>
    <t>ENSMUSG00000089840</t>
  </si>
  <si>
    <t>ENSMUSG00000089842</t>
  </si>
  <si>
    <t>ENSMUSG00000089844</t>
  </si>
  <si>
    <t>A530032D15Rik</t>
  </si>
  <si>
    <t>ENSMUSG00000089847</t>
  </si>
  <si>
    <t>Timm10b</t>
  </si>
  <si>
    <t>ENSMUSG00000089849</t>
  </si>
  <si>
    <t>ENSMUSG00000089851</t>
  </si>
  <si>
    <t>ENSMUSG00000089853</t>
  </si>
  <si>
    <t>ENSMUSG00000089854</t>
  </si>
  <si>
    <t>ENSMUSG00000089855</t>
  </si>
  <si>
    <t>ENSMUSG00000089857</t>
  </si>
  <si>
    <t>Zfp882</t>
  </si>
  <si>
    <t>ENSMUSG00000089861</t>
  </si>
  <si>
    <t>ENSMUSG00000089862</t>
  </si>
  <si>
    <t>Umad1</t>
  </si>
  <si>
    <t>ENSMUSG00000089872</t>
  </si>
  <si>
    <t>Rps6kc1</t>
  </si>
  <si>
    <t>ENSMUSG00000089873</t>
  </si>
  <si>
    <t>Mup13</t>
  </si>
  <si>
    <t>ENSMUSG00000089874</t>
  </si>
  <si>
    <t>9230117E06Rik</t>
  </si>
  <si>
    <t>ENSMUSG00000089875</t>
  </si>
  <si>
    <t>ENSMUSG00000089876</t>
  </si>
  <si>
    <t>Tmem102</t>
  </si>
  <si>
    <t>ENSMUSG00000089877</t>
  </si>
  <si>
    <t>ENSMUSG00000089883</t>
  </si>
  <si>
    <t>ENSMUSG00000089886</t>
  </si>
  <si>
    <t>ENSMUSG00000089888</t>
  </si>
  <si>
    <t>ENSMUSG00000089889</t>
  </si>
  <si>
    <t>0610040B10Rik</t>
  </si>
  <si>
    <t>ENSMUSG00000089890</t>
  </si>
  <si>
    <t>ENSMUSG00000089900</t>
  </si>
  <si>
    <t>Tbc1d22bos</t>
  </si>
  <si>
    <t>ENSMUSG00000089901</t>
  </si>
  <si>
    <t>ENSMUSG00000089902</t>
  </si>
  <si>
    <t>ENSMUSG00000089905</t>
  </si>
  <si>
    <t>ENSMUSG00000089906</t>
  </si>
  <si>
    <t>ENSMUSG00000089908</t>
  </si>
  <si>
    <t>ENSMUSG00000089909</t>
  </si>
  <si>
    <t>ENSMUSG00000089910</t>
  </si>
  <si>
    <t>ENSMUSG00000089911</t>
  </si>
  <si>
    <t>Mfsd14a</t>
  </si>
  <si>
    <t>ENSMUSG00000089916</t>
  </si>
  <si>
    <t>ENSMUSG00000089917</t>
  </si>
  <si>
    <t>Uckl1</t>
  </si>
  <si>
    <t>ENSMUSG00000089931</t>
  </si>
  <si>
    <t>ENSMUSG00000089932</t>
  </si>
  <si>
    <t>ENSMUSG00000089933</t>
  </si>
  <si>
    <t>ENSMUSG00000089935</t>
  </si>
  <si>
    <t>ENSMUSG00000089936</t>
  </si>
  <si>
    <t>ENSMUSG00000089938</t>
  </si>
  <si>
    <t>ENSMUSG00000089940</t>
  </si>
  <si>
    <t>ENSMUSG00000089941</t>
  </si>
  <si>
    <t>ENSMUSG00000089942</t>
  </si>
  <si>
    <t>Pira2</t>
  </si>
  <si>
    <t>ENSMUSG00000089943</t>
  </si>
  <si>
    <t>Ugt1a5</t>
  </si>
  <si>
    <t>ENSMUSG00000089947</t>
  </si>
  <si>
    <t>ENSMUSG00000089949</t>
  </si>
  <si>
    <t>ENSMUSG00000089951</t>
  </si>
  <si>
    <t>ENSMUSG00000089952</t>
  </si>
  <si>
    <t>ENSMUSG00000089953</t>
  </si>
  <si>
    <t>Rnf224</t>
  </si>
  <si>
    <t>ENSMUSG00000089956</t>
  </si>
  <si>
    <t>ENSMUSG00000089957</t>
  </si>
  <si>
    <t>A830011K09Rik</t>
  </si>
  <si>
    <t>ENSMUSG00000089958</t>
  </si>
  <si>
    <t>ENSMUSG00000089959</t>
  </si>
  <si>
    <t>ENSMUSG00000089960</t>
  </si>
  <si>
    <t>Ugt1a1</t>
  </si>
  <si>
    <t>ENSMUSG00000089966</t>
  </si>
  <si>
    <t>ENSMUSG00000089967</t>
  </si>
  <si>
    <t>ENSMUSG00000089968</t>
  </si>
  <si>
    <t>ENSMUSG00000089972</t>
  </si>
  <si>
    <t>ENSMUSG00000089975</t>
  </si>
  <si>
    <t>ENSMUSG00000089979</t>
  </si>
  <si>
    <t>ENSMUSG00000089982</t>
  </si>
  <si>
    <t>ENSMUSG00000089983</t>
  </si>
  <si>
    <t>ENSMUSG00000089984</t>
  </si>
  <si>
    <t>Fbxo24</t>
  </si>
  <si>
    <t>ENSMUSG00000089987</t>
  </si>
  <si>
    <t>ENSMUSG00000089988</t>
  </si>
  <si>
    <t>ENSMUSG00000089990</t>
  </si>
  <si>
    <t>ENSMUSG00000089991</t>
  </si>
  <si>
    <t>ENSMUSG00000089992</t>
  </si>
  <si>
    <t>G6pd2</t>
  </si>
  <si>
    <t>ENSMUSG00000089993</t>
  </si>
  <si>
    <t>ENSMUSG00000089994</t>
  </si>
  <si>
    <t>ENSMUSG00000089996</t>
  </si>
  <si>
    <t>Tmsb15b2</t>
  </si>
  <si>
    <t>ENSMUSG00000089997</t>
  </si>
  <si>
    <t>1810020O05Rik</t>
  </si>
  <si>
    <t>ENSMUSG00000089998</t>
  </si>
  <si>
    <t>Phtf1os</t>
  </si>
  <si>
    <t>ENSMUSG00000089999</t>
  </si>
  <si>
    <t>ENSMUSG00000090000</t>
  </si>
  <si>
    <t>Ier3ip1</t>
  </si>
  <si>
    <t>ENSMUSG00000090001</t>
  </si>
  <si>
    <t>ENSMUSG00000090002</t>
  </si>
  <si>
    <t>ENSMUSG00000090004</t>
  </si>
  <si>
    <t>ENSMUSG00000090005</t>
  </si>
  <si>
    <t>ENSMUSG00000090007</t>
  </si>
  <si>
    <t>ENSMUSG00000090008</t>
  </si>
  <si>
    <t>ENSMUSG00000090009</t>
  </si>
  <si>
    <t>ENSMUSG00000090012</t>
  </si>
  <si>
    <t>ENSMUSG00000090015</t>
  </si>
  <si>
    <t>Gm15446</t>
  </si>
  <si>
    <t>ENSMUSG00000090016</t>
  </si>
  <si>
    <t>ENSMUSG00000090017</t>
  </si>
  <si>
    <t>ENSMUSG00000090019</t>
  </si>
  <si>
    <t>Gimap1</t>
  </si>
  <si>
    <t>ENSMUSG00000090021</t>
  </si>
  <si>
    <t>ENSMUSG00000090023</t>
  </si>
  <si>
    <t>ENSMUSG00000090024</t>
  </si>
  <si>
    <t>ENSMUSG00000090026</t>
  </si>
  <si>
    <t>ENSMUSG00000090027</t>
  </si>
  <si>
    <t>ENSMUSG00000090030</t>
  </si>
  <si>
    <t>ENSMUSG00000090031</t>
  </si>
  <si>
    <t>ENSMUSG00000090034</t>
  </si>
  <si>
    <t>ENSMUSG00000090035</t>
  </si>
  <si>
    <t>Galnt4</t>
  </si>
  <si>
    <t>ENSMUSG00000090036</t>
  </si>
  <si>
    <t>ENSMUSG00000090038</t>
  </si>
  <si>
    <t>ENSMUSG00000090039</t>
  </si>
  <si>
    <t>ENSMUSG00000090041</t>
  </si>
  <si>
    <t>ENSMUSG00000090043</t>
  </si>
  <si>
    <t>ENSMUSG00000090053</t>
  </si>
  <si>
    <t>Palm2</t>
  </si>
  <si>
    <t>ENSMUSG00000090057</t>
  </si>
  <si>
    <t>ENSMUSG00000090061</t>
  </si>
  <si>
    <t>Nwd2</t>
  </si>
  <si>
    <t>ENSMUSG00000090062</t>
  </si>
  <si>
    <t>ENSMUSG00000090063</t>
  </si>
  <si>
    <t>ENSMUSG00000090066</t>
  </si>
  <si>
    <t>1110002E22Rik</t>
  </si>
  <si>
    <t>ENSMUSG00000090067</t>
  </si>
  <si>
    <t>ENSMUSG00000090069</t>
  </si>
  <si>
    <t>ENSMUSG00000090070</t>
  </si>
  <si>
    <t>ENSMUSG00000090071</t>
  </si>
  <si>
    <t>Cdk5r2</t>
  </si>
  <si>
    <t>ENSMUSG00000090074</t>
  </si>
  <si>
    <t>ENSMUSG00000090075</t>
  </si>
  <si>
    <t>ENSMUSG00000090077</t>
  </si>
  <si>
    <t>Lime1</t>
  </si>
  <si>
    <t>ENSMUSG00000090078</t>
  </si>
  <si>
    <t>ENSMUSG00000090079</t>
  </si>
  <si>
    <t>ENSMUSG00000090080</t>
  </si>
  <si>
    <t>ENSMUSG00000090081</t>
  </si>
  <si>
    <t>ENSMUSG00000090083</t>
  </si>
  <si>
    <t>Rnf8</t>
  </si>
  <si>
    <t>ENSMUSG00000090084</t>
  </si>
  <si>
    <t>Srpx</t>
  </si>
  <si>
    <t>ENSMUSG00000090086</t>
  </si>
  <si>
    <t>ENSMUSG00000090088</t>
  </si>
  <si>
    <t>ENSMUSG00000090090</t>
  </si>
  <si>
    <t>ENSMUSG00000090093</t>
  </si>
  <si>
    <t>ENSMUSG00000090095</t>
  </si>
  <si>
    <t>ENSMUSG00000090098</t>
  </si>
  <si>
    <t>Alms1-ps2</t>
  </si>
  <si>
    <t>ENSMUSG00000090100</t>
  </si>
  <si>
    <t>Ttbk2</t>
  </si>
  <si>
    <t>ENSMUSG00000090101</t>
  </si>
  <si>
    <t>Snhg9</t>
  </si>
  <si>
    <t>ENSMUSG00000090104</t>
  </si>
  <si>
    <t>ENSMUSG00000090105</t>
  </si>
  <si>
    <t>ENSMUSG00000090106</t>
  </si>
  <si>
    <t>ENSMUSG00000090110</t>
  </si>
  <si>
    <t>Cmc4</t>
  </si>
  <si>
    <t>ENSMUSG00000090112</t>
  </si>
  <si>
    <t>Shprh</t>
  </si>
  <si>
    <t>ENSMUSG00000090113</t>
  </si>
  <si>
    <t>Nhlrc4</t>
  </si>
  <si>
    <t>ENSMUSG00000090114</t>
  </si>
  <si>
    <t>ENSMUSG00000090115</t>
  </si>
  <si>
    <t>Usp49</t>
  </si>
  <si>
    <t>ENSMUSG00000090117</t>
  </si>
  <si>
    <t>ENSMUSG00000090118</t>
  </si>
  <si>
    <t>ENSMUSG00000090119</t>
  </si>
  <si>
    <t>ENSMUSG00000090120</t>
  </si>
  <si>
    <t>ENSMUSG00000090121</t>
  </si>
  <si>
    <t>Abhd12b</t>
  </si>
  <si>
    <t>ENSMUSG00000090122</t>
  </si>
  <si>
    <t>Kcne1l</t>
  </si>
  <si>
    <t>ENSMUSG00000090124</t>
  </si>
  <si>
    <t>Ugt1a7c</t>
  </si>
  <si>
    <t>ENSMUSG00000090125</t>
  </si>
  <si>
    <t>Pou3f1</t>
  </si>
  <si>
    <t>ENSMUSG00000090136</t>
  </si>
  <si>
    <t>ENSMUSG00000090137</t>
  </si>
  <si>
    <t>ENSMUSG00000090141</t>
  </si>
  <si>
    <t>Gm614</t>
  </si>
  <si>
    <t>ENSMUSG00000090142</t>
  </si>
  <si>
    <t>ENSMUSG00000090145</t>
  </si>
  <si>
    <t>Ugt1a6b</t>
  </si>
  <si>
    <t>ENSMUSG00000090146</t>
  </si>
  <si>
    <t>ENSMUSG00000090147</t>
  </si>
  <si>
    <t>ENSMUSG00000090150</t>
  </si>
  <si>
    <t>Acad11</t>
  </si>
  <si>
    <t>ENSMUSG00000090151</t>
  </si>
  <si>
    <t>ENSMUSG00000090159</t>
  </si>
  <si>
    <t>ENSMUSG00000090162</t>
  </si>
  <si>
    <t>ENSMUSG00000090163</t>
  </si>
  <si>
    <t>ENSMUSG00000090164</t>
  </si>
  <si>
    <t>BC035044</t>
  </si>
  <si>
    <t>ENSMUSG00000090168</t>
  </si>
  <si>
    <t>ENSMUSG00000090171</t>
  </si>
  <si>
    <t>Ugt1a2</t>
  </si>
  <si>
    <t>ENSMUSG00000090173</t>
  </si>
  <si>
    <t>Fbxw10</t>
  </si>
  <si>
    <t>ENSMUSG00000090174</t>
  </si>
  <si>
    <t>ENSMUSG00000090176</t>
  </si>
  <si>
    <t>Cd200r2</t>
  </si>
  <si>
    <t>ENSMUSG00000090179</t>
  </si>
  <si>
    <t>ENSMUSG00000090185</t>
  </si>
  <si>
    <t>ENSMUSG00000090186</t>
  </si>
  <si>
    <t>ENSMUSG00000090191</t>
  </si>
  <si>
    <t>9230105E05Rik</t>
  </si>
  <si>
    <t>ENSMUSG00000090193</t>
  </si>
  <si>
    <t>ENSMUSG00000090194</t>
  </si>
  <si>
    <t>ENSMUSG00000090197</t>
  </si>
  <si>
    <t>ENSMUSG00000090200</t>
  </si>
  <si>
    <t>ENSMUSG00000090203</t>
  </si>
  <si>
    <t>ENSMUSG00000090206</t>
  </si>
  <si>
    <t>Tepp</t>
  </si>
  <si>
    <t>ENSMUSG00000090207</t>
  </si>
  <si>
    <t>ENSMUSG00000090208</t>
  </si>
  <si>
    <t>ENSMUSG00000090210</t>
  </si>
  <si>
    <t>Itga10</t>
  </si>
  <si>
    <t>ENSMUSG00000090211</t>
  </si>
  <si>
    <t>ENSMUSG00000090212</t>
  </si>
  <si>
    <t>ENSMUSG00000090213</t>
  </si>
  <si>
    <t>Tmem189</t>
  </si>
  <si>
    <t>ENSMUSG00000090214</t>
  </si>
  <si>
    <t>ENSMUSG00000090215</t>
  </si>
  <si>
    <t>Trim34b</t>
  </si>
  <si>
    <t>ENSMUSG00000090216</t>
  </si>
  <si>
    <t>ENSMUSG00000090217</t>
  </si>
  <si>
    <t>ENSMUSG00000090222</t>
  </si>
  <si>
    <t>ENSMUSG00000090223</t>
  </si>
  <si>
    <t>Pcp4</t>
  </si>
  <si>
    <t>ENSMUSG00000090226</t>
  </si>
  <si>
    <t>ENSMUSG00000090227</t>
  </si>
  <si>
    <t>ENSMUSG00000090230</t>
  </si>
  <si>
    <t>LOC108167825</t>
  </si>
  <si>
    <t>ENSMUSG00000090231</t>
  </si>
  <si>
    <t>Cfb</t>
  </si>
  <si>
    <t>ENSMUSG00000090235</t>
  </si>
  <si>
    <t>LOC102637720</t>
  </si>
  <si>
    <t>ENSMUSG00000090236</t>
  </si>
  <si>
    <t>Car15</t>
  </si>
  <si>
    <t>ENSMUSG00000090242</t>
  </si>
  <si>
    <t>ENSMUSG00000090243</t>
  </si>
  <si>
    <t>ENSMUSG00000090244</t>
  </si>
  <si>
    <t>ENSMUSG00000090246</t>
  </si>
  <si>
    <t>ENSMUSG00000090247</t>
  </si>
  <si>
    <t>Bloc1s1</t>
  </si>
  <si>
    <t>ENSMUSG00000090248</t>
  </si>
  <si>
    <t>ENSMUSG00000090254</t>
  </si>
  <si>
    <t>Gm1965</t>
  </si>
  <si>
    <t>ENSMUSG00000090255</t>
  </si>
  <si>
    <t>4921534H16Rik</t>
  </si>
  <si>
    <t>ENSMUSG00000090256</t>
  </si>
  <si>
    <t>ENSMUSG00000090257</t>
  </si>
  <si>
    <t>ENSMUSG00000090258</t>
  </si>
  <si>
    <t>Churc1</t>
  </si>
  <si>
    <t>ENSMUSG00000090260</t>
  </si>
  <si>
    <t>2810442N19Rik</t>
  </si>
  <si>
    <t>ENSMUSG00000090264</t>
  </si>
  <si>
    <t>Eif4ebp3</t>
  </si>
  <si>
    <t>ENSMUSG00000090266</t>
  </si>
  <si>
    <t>Mettl23</t>
  </si>
  <si>
    <t>ENSMUSG00000090272</t>
  </si>
  <si>
    <t>Mndal</t>
  </si>
  <si>
    <t>ENSMUSG00000090273</t>
  </si>
  <si>
    <t>Prr22</t>
  </si>
  <si>
    <t>ENSMUSG00000090277</t>
  </si>
  <si>
    <t>ENSMUSG00000090286</t>
  </si>
  <si>
    <t>ENSMUSG00000090290</t>
  </si>
  <si>
    <t>Tarbp1</t>
  </si>
  <si>
    <t>ENSMUSG00000090291</t>
  </si>
  <si>
    <t>Lrrc10b</t>
  </si>
  <si>
    <t>ENSMUSG00000090293</t>
  </si>
  <si>
    <t>ENSMUSG00000090303</t>
  </si>
  <si>
    <t>ENSMUSG00000090305</t>
  </si>
  <si>
    <t>ENSMUSG00000090306</t>
  </si>
  <si>
    <t>Adh6-ps1</t>
  </si>
  <si>
    <t>ENSMUSG00000090307</t>
  </si>
  <si>
    <t>1700071M16Rik</t>
  </si>
  <si>
    <t>ENSMUSG00000090314</t>
  </si>
  <si>
    <t>2310050C09Rik</t>
  </si>
  <si>
    <t>ENSMUSG00000090317</t>
  </si>
  <si>
    <t>ENSMUSG00000090319</t>
  </si>
  <si>
    <t>ENSMUSG00000090322</t>
  </si>
  <si>
    <t>ENSMUSG00000090326</t>
  </si>
  <si>
    <t>Dthd1</t>
  </si>
  <si>
    <t>ENSMUSG00000090327</t>
  </si>
  <si>
    <t>ENSMUSG00000090329</t>
  </si>
  <si>
    <t>ENSMUSG00000090330</t>
  </si>
  <si>
    <t>9130221H12Rik</t>
  </si>
  <si>
    <t>ENSMUSG00000090336</t>
  </si>
  <si>
    <t>4932443I19Rik</t>
  </si>
  <si>
    <t>ENSMUSG00000090338</t>
  </si>
  <si>
    <t>ENSMUSG00000090356</t>
  </si>
  <si>
    <t>Teddm3</t>
  </si>
  <si>
    <t>ENSMUSG00000090358</t>
  </si>
  <si>
    <t>ENSMUSG00000090363</t>
  </si>
  <si>
    <t>ENSMUSG00000090369</t>
  </si>
  <si>
    <t>4933411K16Rik</t>
  </si>
  <si>
    <t>ENSMUSG00000090370</t>
  </si>
  <si>
    <t>ENSMUSG00000090374</t>
  </si>
  <si>
    <t>ENSMUSG00000090381</t>
  </si>
  <si>
    <t>ENSMUSG00000090386</t>
  </si>
  <si>
    <t>Mir99ahg</t>
  </si>
  <si>
    <t>ENSMUSG00000090387</t>
  </si>
  <si>
    <t>ENSMUSG00000090389</t>
  </si>
  <si>
    <t>ENSMUSG00000090394</t>
  </si>
  <si>
    <t>4930523C07Rik</t>
  </si>
  <si>
    <t>ENSMUSG00000090397</t>
  </si>
  <si>
    <t>ENSMUSG00000090399</t>
  </si>
  <si>
    <t>ENSMUSG00000090406</t>
  </si>
  <si>
    <t>ENSMUSG00000090408</t>
  </si>
  <si>
    <t>ENSMUSG00000090417</t>
  </si>
  <si>
    <t>Vmn2r94</t>
  </si>
  <si>
    <t>ENSMUSG00000090427</t>
  </si>
  <si>
    <t>ENSMUSG00000090429</t>
  </si>
  <si>
    <t>ENSMUSG00000090439</t>
  </si>
  <si>
    <t>Gm17455</t>
  </si>
  <si>
    <t>ENSMUSG00000090440</t>
  </si>
  <si>
    <t>ENSMUSG00000090441</t>
  </si>
  <si>
    <t>ENSMUSG00000090449</t>
  </si>
  <si>
    <t>ENSMUSG00000090451</t>
  </si>
  <si>
    <t>ENSMUSG00000090459</t>
  </si>
  <si>
    <t>ENSMUSG00000090461</t>
  </si>
  <si>
    <t>Iltifb</t>
  </si>
  <si>
    <t>ENSMUSG00000090462</t>
  </si>
  <si>
    <t>1700091H14Rik</t>
  </si>
  <si>
    <t>ENSMUSG00000090467</t>
  </si>
  <si>
    <t>ENSMUSG00000090468</t>
  </si>
  <si>
    <t>ENSMUSG00000090475</t>
  </si>
  <si>
    <t>ENSMUSG00000090485</t>
  </si>
  <si>
    <t>ENSMUSG00000090486</t>
  </si>
  <si>
    <t>ENSMUSG00000090489</t>
  </si>
  <si>
    <t>ENSMUSG00000090497</t>
  </si>
  <si>
    <t>ENSMUSG00000090500</t>
  </si>
  <si>
    <t>ENSMUSG00000090516</t>
  </si>
  <si>
    <t>ENSMUSG00000090523</t>
  </si>
  <si>
    <t>Gypc</t>
  </si>
  <si>
    <t>ENSMUSG00000090527</t>
  </si>
  <si>
    <t>Gm5538</t>
  </si>
  <si>
    <t>ENSMUSG00000090534</t>
  </si>
  <si>
    <t>LOC105245869</t>
  </si>
  <si>
    <t>ENSMUSG00000090544</t>
  </si>
  <si>
    <t>ENSMUSG00000090546</t>
  </si>
  <si>
    <t>Cdr1</t>
  </si>
  <si>
    <t>ENSMUSG00000090550</t>
  </si>
  <si>
    <t>Prlh</t>
  </si>
  <si>
    <t>ENSMUSG00000090551</t>
  </si>
  <si>
    <t>ENSMUSG00000090553</t>
  </si>
  <si>
    <t>Snrpe</t>
  </si>
  <si>
    <t>ENSMUSG00000090556</t>
  </si>
  <si>
    <t>ENSMUSG00000090559</t>
  </si>
  <si>
    <t>ENSMUSG00000090561</t>
  </si>
  <si>
    <t>ENSMUSG00000090564</t>
  </si>
  <si>
    <t>A430057M04Rik</t>
  </si>
  <si>
    <t>ENSMUSG00000090565</t>
  </si>
  <si>
    <t>4930405O22Rik</t>
  </si>
  <si>
    <t>ENSMUSG00000090576</t>
  </si>
  <si>
    <t>ENSMUSG00000090577</t>
  </si>
  <si>
    <t>ENSMUSG00000090581</t>
  </si>
  <si>
    <t>Vmn2r6</t>
  </si>
  <si>
    <t>ENSMUSG00000090582</t>
  </si>
  <si>
    <t>ENSMUSG00000090584</t>
  </si>
  <si>
    <t>ENSMUSG00000090589</t>
  </si>
  <si>
    <t>ENSMUSG00000090602</t>
  </si>
  <si>
    <t>ENSMUSG00000090607</t>
  </si>
  <si>
    <t>ENSMUSG00000090608</t>
  </si>
  <si>
    <t>ENSMUSG00000090610</t>
  </si>
  <si>
    <t>ENSMUSG00000090622</t>
  </si>
  <si>
    <t>A930033H14Rik</t>
  </si>
  <si>
    <t>ENSMUSG00000090624</t>
  </si>
  <si>
    <t>ENSMUSG00000090625</t>
  </si>
  <si>
    <t>ENSMUSG00000090626</t>
  </si>
  <si>
    <t>Tex9</t>
  </si>
  <si>
    <t>ENSMUSG00000090628</t>
  </si>
  <si>
    <t>ENSMUSG00000090629</t>
  </si>
  <si>
    <t>Olfr180</t>
  </si>
  <si>
    <t>ENSMUSG00000090631</t>
  </si>
  <si>
    <t>Olfr456</t>
  </si>
  <si>
    <t>ENSMUSG00000090638</t>
  </si>
  <si>
    <t>ENSMUSG00000090639</t>
  </si>
  <si>
    <t>ENSMUSG00000090641</t>
  </si>
  <si>
    <t>Zfp712</t>
  </si>
  <si>
    <t>ENSMUSG00000090658</t>
  </si>
  <si>
    <t>Prss47</t>
  </si>
  <si>
    <t>ENSMUSG00000090659</t>
  </si>
  <si>
    <t>Zfp493</t>
  </si>
  <si>
    <t>ENSMUSG00000090665</t>
  </si>
  <si>
    <t>ENSMUSG00000090666</t>
  </si>
  <si>
    <t>ENSMUSG00000090667</t>
  </si>
  <si>
    <t>Gm765</t>
  </si>
  <si>
    <t>ENSMUSG00000090673</t>
  </si>
  <si>
    <t>ENSMUSG00000090674</t>
  </si>
  <si>
    <t>ENSMUSG00000090675</t>
  </si>
  <si>
    <t>Olfr111</t>
  </si>
  <si>
    <t>ENSMUSG00000090685</t>
  </si>
  <si>
    <t>Gm9047</t>
  </si>
  <si>
    <t>ENSMUSG00000090691</t>
  </si>
  <si>
    <t>Gm3667</t>
  </si>
  <si>
    <t>ENSMUSG00000090692</t>
  </si>
  <si>
    <t>ENSMUSG00000090693</t>
  </si>
  <si>
    <t>Trim43a</t>
  </si>
  <si>
    <t>ENSMUSG00000090698</t>
  </si>
  <si>
    <t>Apold1</t>
  </si>
  <si>
    <t>ENSMUSG00000090700</t>
  </si>
  <si>
    <t>Cyp4f40</t>
  </si>
  <si>
    <t>ENSMUSG00000090704</t>
  </si>
  <si>
    <t>ENSMUSG00000090706</t>
  </si>
  <si>
    <t>ENSMUSG00000090707</t>
  </si>
  <si>
    <t>ENSMUSG00000090709</t>
  </si>
  <si>
    <t>ENSMUSG00000090722</t>
  </si>
  <si>
    <t>ENSMUSG00000090733</t>
  </si>
  <si>
    <t>Rps27</t>
  </si>
  <si>
    <t>ENSMUSG00000090737</t>
  </si>
  <si>
    <t>ENSMUSG00000090744</t>
  </si>
  <si>
    <t>LOC102642386</t>
  </si>
  <si>
    <t>ENSMUSG00000090761</t>
  </si>
  <si>
    <t>ENSMUSG00000090777</t>
  </si>
  <si>
    <t>Ccdc188</t>
  </si>
  <si>
    <t>ENSMUSG00000090778</t>
  </si>
  <si>
    <t>ENSMUSG00000090779</t>
  </si>
  <si>
    <t>ENSMUSG00000090785</t>
  </si>
  <si>
    <t>ENSMUSG00000090790</t>
  </si>
  <si>
    <t>ENSMUSG00000090795</t>
  </si>
  <si>
    <t>ENSMUSG00000090799</t>
  </si>
  <si>
    <t>Klhl33</t>
  </si>
  <si>
    <t>ENSMUSG00000090801</t>
  </si>
  <si>
    <t>ENSMUSG00000090802</t>
  </si>
  <si>
    <t>ENSMUSG00000090805</t>
  </si>
  <si>
    <t>ENSMUSG00000090808</t>
  </si>
  <si>
    <t>ENSMUSG00000090812</t>
  </si>
  <si>
    <t>Samd15</t>
  </si>
  <si>
    <t>ENSMUSG00000090816</t>
  </si>
  <si>
    <t>ENSMUSG00000090818</t>
  </si>
  <si>
    <t>ENSMUSG00000090839</t>
  </si>
  <si>
    <t>ENSMUSG00000090840</t>
  </si>
  <si>
    <t>1700092M07Rik</t>
  </si>
  <si>
    <t>ENSMUSG00000090841</t>
  </si>
  <si>
    <t>Myl6</t>
  </si>
  <si>
    <t>ENSMUSG00000090843</t>
  </si>
  <si>
    <t>Heatr4</t>
  </si>
  <si>
    <t>ENSMUSG00000090855</t>
  </si>
  <si>
    <t>ENSMUSG00000090861</t>
  </si>
  <si>
    <t>ENSMUSG00000090862</t>
  </si>
  <si>
    <t>Rps13</t>
  </si>
  <si>
    <t>ENSMUSG00000090863</t>
  </si>
  <si>
    <t>ENSMUSG00000090873</t>
  </si>
  <si>
    <t>ENSMUSG00000090877</t>
  </si>
  <si>
    <t>Hspa1b</t>
  </si>
  <si>
    <t>ENSMUSG00000090881</t>
  </si>
  <si>
    <t>Gm6904</t>
  </si>
  <si>
    <t>ENSMUSG00000090891</t>
  </si>
  <si>
    <t>D6Ertd527e</t>
  </si>
  <si>
    <t>ENSMUSG00000090907</t>
  </si>
  <si>
    <t>ENSMUSG00000090919</t>
  </si>
  <si>
    <t>Pabpc4l</t>
  </si>
  <si>
    <t>ENSMUSG00000090925</t>
  </si>
  <si>
    <t>1810064F22Rik</t>
  </si>
  <si>
    <t>ENSMUSG00000090935</t>
  </si>
  <si>
    <t>Synj2bp</t>
  </si>
  <si>
    <t>ENSMUSG00000090936</t>
  </si>
  <si>
    <t>ENSMUSG00000090939</t>
  </si>
  <si>
    <t>ENSMUSG00000090941</t>
  </si>
  <si>
    <t>ENSMUSG00000090942</t>
  </si>
  <si>
    <t>F830016B08Rik</t>
  </si>
  <si>
    <t>ENSMUSG00000090946</t>
  </si>
  <si>
    <t>Ccdc71l</t>
  </si>
  <si>
    <t>ENSMUSG00000090951</t>
  </si>
  <si>
    <t>Olfr181</t>
  </si>
  <si>
    <t>ENSMUSG00000090952</t>
  </si>
  <si>
    <t>ENSMUSG00000090955</t>
  </si>
  <si>
    <t>ENSMUSG00000090957</t>
  </si>
  <si>
    <t>ENSMUSG00000090958</t>
  </si>
  <si>
    <t>Lrrc32</t>
  </si>
  <si>
    <t>ENSMUSG00000090963</t>
  </si>
  <si>
    <t>ENSMUSG00000090964</t>
  </si>
  <si>
    <t>ENSMUSG00000090965</t>
  </si>
  <si>
    <t>ENSMUSG00000090981</t>
  </si>
  <si>
    <t>ENSMUSG00000090990</t>
  </si>
  <si>
    <t>ENSMUSG00000090994</t>
  </si>
  <si>
    <t>ENSMUSG00000091002</t>
  </si>
  <si>
    <t>Tcerg1l</t>
  </si>
  <si>
    <t>ENSMUSG00000091004</t>
  </si>
  <si>
    <t>ENSMUSG00000091007</t>
  </si>
  <si>
    <t>ENSMUSG00000091014</t>
  </si>
  <si>
    <t>ENSMUSG00000091017</t>
  </si>
  <si>
    <t>Fam71a</t>
  </si>
  <si>
    <t>ENSMUSG00000091019</t>
  </si>
  <si>
    <t>ENSMUSG00000091020</t>
  </si>
  <si>
    <t>ENSMUSG00000091021</t>
  </si>
  <si>
    <t>ENSMUSG00000091028</t>
  </si>
  <si>
    <t>ENSMUSG00000091034</t>
  </si>
  <si>
    <t>Gm17660</t>
  </si>
  <si>
    <t>ENSMUSG00000091041</t>
  </si>
  <si>
    <t>ENSMUSG00000091043</t>
  </si>
  <si>
    <t>Glyatl3</t>
  </si>
  <si>
    <t>ENSMUSG00000091050</t>
  </si>
  <si>
    <t>ENSMUSG00000091055</t>
  </si>
  <si>
    <t>Siglec15</t>
  </si>
  <si>
    <t>ENSMUSG00000091058</t>
  </si>
  <si>
    <t>ENSMUSG00000091060</t>
  </si>
  <si>
    <t>Myocos</t>
  </si>
  <si>
    <t>ENSMUSG00000091071</t>
  </si>
  <si>
    <t>ENSMUSG00000091078</t>
  </si>
  <si>
    <t>ENSMUSG00000091079</t>
  </si>
  <si>
    <t>ENSMUSG00000091083</t>
  </si>
  <si>
    <t>ENSMUSG00000091086</t>
  </si>
  <si>
    <t>ENSMUSG00000091089</t>
  </si>
  <si>
    <t>ENSMUSG00000091091</t>
  </si>
  <si>
    <t>Kcnmb3</t>
  </si>
  <si>
    <t>ENSMUSG00000091095</t>
  </si>
  <si>
    <t>ENSMUSG00000091102</t>
  </si>
  <si>
    <t>ENSMUSG00000091105</t>
  </si>
  <si>
    <t>ENSMUSG00000091109</t>
  </si>
  <si>
    <t>ENSMUSG00000091117</t>
  </si>
  <si>
    <t>ENSMUSG00000091119</t>
  </si>
  <si>
    <t>Ccdc152</t>
  </si>
  <si>
    <t>ENSMUSG00000091123</t>
  </si>
  <si>
    <t>ENSMUSG00000091133</t>
  </si>
  <si>
    <t>ENSMUSG00000091144</t>
  </si>
  <si>
    <t>Phf11c</t>
  </si>
  <si>
    <t>ENSMUSG00000091147</t>
  </si>
  <si>
    <t>ENSMUSG00000091149</t>
  </si>
  <si>
    <t>ENSMUSG00000091154</t>
  </si>
  <si>
    <t>ENSMUSG00000091155</t>
  </si>
  <si>
    <t>Serpine3</t>
  </si>
  <si>
    <t>ENSMUSG00000091159</t>
  </si>
  <si>
    <t>ENSMUSG00000091160</t>
  </si>
  <si>
    <t>ENSMUSG00000091163</t>
  </si>
  <si>
    <t>ENSMUSG00000091165</t>
  </si>
  <si>
    <t>ENSMUSG00000091175</t>
  </si>
  <si>
    <t>9130204L05Rik</t>
  </si>
  <si>
    <t>ENSMUSG00000091177</t>
  </si>
  <si>
    <t>ENSMUSG00000091183</t>
  </si>
  <si>
    <t>Gm5141</t>
  </si>
  <si>
    <t>ENSMUSG00000091184</t>
  </si>
  <si>
    <t>ENSMUSG00000091191</t>
  </si>
  <si>
    <t>ENSMUSG00000091192</t>
  </si>
  <si>
    <t>ENSMUSG00000091194</t>
  </si>
  <si>
    <t>ENSMUSG00000091199</t>
  </si>
  <si>
    <t>ENSMUSG00000091212</t>
  </si>
  <si>
    <t>Krtap11-1</t>
  </si>
  <si>
    <t>ENSMUSG00000091223</t>
  </si>
  <si>
    <t>ENSMUSG00000091227</t>
  </si>
  <si>
    <t>ENSMUSG00000091230</t>
  </si>
  <si>
    <t>ENSMUSG00000091238</t>
  </si>
  <si>
    <t>ENSMUSG00000091243</t>
  </si>
  <si>
    <t>Vgll3</t>
  </si>
  <si>
    <t>ENSMUSG00000091255</t>
  </si>
  <si>
    <t>Speer4e</t>
  </si>
  <si>
    <t>ENSMUSG00000091264</t>
  </si>
  <si>
    <t>Smim13</t>
  </si>
  <si>
    <t>ENSMUSG00000091269</t>
  </si>
  <si>
    <t>ENSMUSG00000091272</t>
  </si>
  <si>
    <t>ENSMUSG00000091275</t>
  </si>
  <si>
    <t>ENSMUSG00000091277</t>
  </si>
  <si>
    <t>ENSMUSG00000091283</t>
  </si>
  <si>
    <t>ENSMUSG00000091285</t>
  </si>
  <si>
    <t>ENSMUSG00000091288</t>
  </si>
  <si>
    <t>ENSMUSG00000091290</t>
  </si>
  <si>
    <t>ENSMUSG00000091297</t>
  </si>
  <si>
    <t>Gm8439</t>
  </si>
  <si>
    <t>ENSMUSG00000091304</t>
  </si>
  <si>
    <t>Speer6-ps1</t>
  </si>
  <si>
    <t>ENSMUSG00000091305</t>
  </si>
  <si>
    <t>ENSMUSG00000091306</t>
  </si>
  <si>
    <t>ENSMUSG00000091311</t>
  </si>
  <si>
    <t>Spata31d1b</t>
  </si>
  <si>
    <t>ENSMUSG00000091313</t>
  </si>
  <si>
    <t>ENSMUSG00000091315</t>
  </si>
  <si>
    <t>ENSMUSG00000091318</t>
  </si>
  <si>
    <t>Gm5415</t>
  </si>
  <si>
    <t>ENSMUSG00000091329</t>
  </si>
  <si>
    <t>ENSMUSG00000091337</t>
  </si>
  <si>
    <t>Eid1</t>
  </si>
  <si>
    <t>ENSMUSG00000091345</t>
  </si>
  <si>
    <t>Col6a5</t>
  </si>
  <si>
    <t>ENSMUSG00000091351</t>
  </si>
  <si>
    <t>ENSMUSG00000091355</t>
  </si>
  <si>
    <t>ENSMUSG00000091358</t>
  </si>
  <si>
    <t>Speer5-ps1</t>
  </si>
  <si>
    <t>ENSMUSG00000091361</t>
  </si>
  <si>
    <t>ENSMUSG00000091363</t>
  </si>
  <si>
    <t>ENSMUSG00000091366</t>
  </si>
  <si>
    <t>ENSMUSG00000091373</t>
  </si>
  <si>
    <t>ENSMUSG00000091376</t>
  </si>
  <si>
    <t>Aadacl2</t>
  </si>
  <si>
    <t>ENSMUSG00000091378</t>
  </si>
  <si>
    <t>ENSMUSG00000091381</t>
  </si>
  <si>
    <t>Vmn2r83</t>
  </si>
  <si>
    <t>ENSMUSG00000091387</t>
  </si>
  <si>
    <t>Gcnt4</t>
  </si>
  <si>
    <t>ENSMUSG00000091390</t>
  </si>
  <si>
    <t>ENSMUSG00000091393</t>
  </si>
  <si>
    <t>ENSMUSG00000091401</t>
  </si>
  <si>
    <t>ENSMUSG00000091405</t>
  </si>
  <si>
    <t>Hist2h4</t>
  </si>
  <si>
    <t>ENSMUSG00000091408</t>
  </si>
  <si>
    <t>ENSMUSG00000091410</t>
  </si>
  <si>
    <t>ENSMUSG00000091412</t>
  </si>
  <si>
    <t>ENSMUSG00000091415</t>
  </si>
  <si>
    <t>Ak9</t>
  </si>
  <si>
    <t>ENSMUSG00000091419</t>
  </si>
  <si>
    <t>ENSMUSG00000091421</t>
  </si>
  <si>
    <t>ENSMUSG00000091423</t>
  </si>
  <si>
    <t>ENSMUSG00000091426</t>
  </si>
  <si>
    <t>ENSMUSG00000091438</t>
  </si>
  <si>
    <t>ENSMUSG00000091443</t>
  </si>
  <si>
    <t>ENSMUSG00000091449</t>
  </si>
  <si>
    <t>ENSMUSG00000091455</t>
  </si>
  <si>
    <t>Otogl</t>
  </si>
  <si>
    <t>ENSMUSG00000091457</t>
  </si>
  <si>
    <t>ENSMUSG00000091460</t>
  </si>
  <si>
    <t>ENSMUSG00000091462</t>
  </si>
  <si>
    <t>ENSMUSG00000091470</t>
  </si>
  <si>
    <t>ENSMUSG00000091472</t>
  </si>
  <si>
    <t>ENSMUSG00000091474</t>
  </si>
  <si>
    <t>2610021A01Rik</t>
  </si>
  <si>
    <t>ENSMUSG00000091475</t>
  </si>
  <si>
    <t>2810468N07Rik</t>
  </si>
  <si>
    <t>ENSMUSG00000091476</t>
  </si>
  <si>
    <t>Gm16432</t>
  </si>
  <si>
    <t>ENSMUSG00000091478</t>
  </si>
  <si>
    <t>ENSMUSG00000091492</t>
  </si>
  <si>
    <t>ENSMUSG00000091498</t>
  </si>
  <si>
    <t>ENSMUSG00000091504</t>
  </si>
  <si>
    <t>Vmn2r118</t>
  </si>
  <si>
    <t>ENSMUSG00000091507</t>
  </si>
  <si>
    <t>ENSMUSG00000091509</t>
  </si>
  <si>
    <t>ENSMUSG00000091510</t>
  </si>
  <si>
    <t>Mtag2</t>
  </si>
  <si>
    <t>ENSMUSG00000091511</t>
  </si>
  <si>
    <t>Vmn2r87</t>
  </si>
  <si>
    <t>ENSMUSG00000091512</t>
  </si>
  <si>
    <t>Lamtor3</t>
  </si>
  <si>
    <t>ENSMUSG00000091514</t>
  </si>
  <si>
    <t>ENSMUSG00000091515</t>
  </si>
  <si>
    <t>ENSMUSG00000091523</t>
  </si>
  <si>
    <t>AU040972</t>
  </si>
  <si>
    <t>ENSMUSG00000091530</t>
  </si>
  <si>
    <t>Cldn20</t>
  </si>
  <si>
    <t>ENSMUSG00000091531</t>
  </si>
  <si>
    <t>Olfr102</t>
  </si>
  <si>
    <t>ENSMUSG00000091534</t>
  </si>
  <si>
    <t>ENSMUSG00000091537</t>
  </si>
  <si>
    <t>Tma7</t>
  </si>
  <si>
    <t>ENSMUSG00000091542</t>
  </si>
  <si>
    <t>ENSMUSG00000091549</t>
  </si>
  <si>
    <t>ENSMUSG00000091550</t>
  </si>
  <si>
    <t>ENSMUSG00000091553</t>
  </si>
  <si>
    <t>ENSMUSG00000091556</t>
  </si>
  <si>
    <t>Gm14569</t>
  </si>
  <si>
    <t>ENSMUSG00000091557</t>
  </si>
  <si>
    <t>ENSMUSG00000091558</t>
  </si>
  <si>
    <t>LOC102639888</t>
  </si>
  <si>
    <t>ENSMUSG00000091561</t>
  </si>
  <si>
    <t>ENSMUSG00000091562</t>
  </si>
  <si>
    <t>ENSMUSG00000091563</t>
  </si>
  <si>
    <t>ENSMUSG00000091568</t>
  </si>
  <si>
    <t>ENSMUSG00000091570</t>
  </si>
  <si>
    <t>ENSMUSG00000091573</t>
  </si>
  <si>
    <t>ENSMUSG00000091575</t>
  </si>
  <si>
    <t>2010016I18Rik</t>
  </si>
  <si>
    <t>ENSMUSG00000091577</t>
  </si>
  <si>
    <t>Gm6211</t>
  </si>
  <si>
    <t>ENSMUSG00000091580</t>
  </si>
  <si>
    <t>ENSMUSG00000091586</t>
  </si>
  <si>
    <t>Cyp4f17</t>
  </si>
  <si>
    <t>ENSMUSG00000091587</t>
  </si>
  <si>
    <t>ENSMUSG00000091594</t>
  </si>
  <si>
    <t>LOC101056115</t>
  </si>
  <si>
    <t>ENSMUSG00000091604</t>
  </si>
  <si>
    <t>ENSMUSG00000091613</t>
  </si>
  <si>
    <t>ENSMUSG00000091618</t>
  </si>
  <si>
    <t>H60c</t>
  </si>
  <si>
    <t>ENSMUSG00000091619</t>
  </si>
  <si>
    <t>ENSMUSG00000091620</t>
  </si>
  <si>
    <t>Vmn2r23</t>
  </si>
  <si>
    <t>ENSMUSG00000091623</t>
  </si>
  <si>
    <t>ENSMUSG00000091625</t>
  </si>
  <si>
    <t>Lsm5</t>
  </si>
  <si>
    <t>ENSMUSG00000091639</t>
  </si>
  <si>
    <t>ENSMUSG00000091648</t>
  </si>
  <si>
    <t>C2cd4d</t>
  </si>
  <si>
    <t>ENSMUSG00000091649</t>
  </si>
  <si>
    <t>Phf11b</t>
  </si>
  <si>
    <t>ENSMUSG00000091655</t>
  </si>
  <si>
    <t>ENSMUSG00000091661</t>
  </si>
  <si>
    <t>Gm17021</t>
  </si>
  <si>
    <t>ENSMUSG00000091662</t>
  </si>
  <si>
    <t>Vmn1r69</t>
  </si>
  <si>
    <t>ENSMUSG00000091665</t>
  </si>
  <si>
    <t>ENSMUSG00000091680</t>
  </si>
  <si>
    <t>Klhdc7b</t>
  </si>
  <si>
    <t>ENSMUSG00000091685</t>
  </si>
  <si>
    <t>Gm17359</t>
  </si>
  <si>
    <t>ENSMUSG00000091686</t>
  </si>
  <si>
    <t>4930471C04Rik</t>
  </si>
  <si>
    <t>ENSMUSG00000091692</t>
  </si>
  <si>
    <t>4930433I11Rik</t>
  </si>
  <si>
    <t>ENSMUSG00000091694</t>
  </si>
  <si>
    <t>Apol11b</t>
  </si>
  <si>
    <t>ENSMUSG00000091695</t>
  </si>
  <si>
    <t>ENSMUSG00000091697</t>
  </si>
  <si>
    <t>ENSMUSG00000091705</t>
  </si>
  <si>
    <t>H2-Q2</t>
  </si>
  <si>
    <t>ENSMUSG00000091709</t>
  </si>
  <si>
    <t>ENSMUSG00000091712</t>
  </si>
  <si>
    <t>Sec14l5</t>
  </si>
  <si>
    <t>ENSMUSG00000091722</t>
  </si>
  <si>
    <t>Siah3</t>
  </si>
  <si>
    <t>ENSMUSG00000091730</t>
  </si>
  <si>
    <t>ENSMUSG00000091731</t>
  </si>
  <si>
    <t>ENSMUSG00000091732</t>
  </si>
  <si>
    <t>ENSMUSG00000091735</t>
  </si>
  <si>
    <t>Gpr62</t>
  </si>
  <si>
    <t>ENSMUSG00000091742</t>
  </si>
  <si>
    <t>Gm5093</t>
  </si>
  <si>
    <t>ENSMUSG00000091743</t>
  </si>
  <si>
    <t>ENSMUSG00000091745</t>
  </si>
  <si>
    <t>ENSMUSG00000091754</t>
  </si>
  <si>
    <t>Gm3636</t>
  </si>
  <si>
    <t>ENSMUSG00000091764</t>
  </si>
  <si>
    <t>Zfp964</t>
  </si>
  <si>
    <t>ENSMUSG00000091775</t>
  </si>
  <si>
    <t>ENSMUSG00000091784</t>
  </si>
  <si>
    <t>ENSMUSG00000091785</t>
  </si>
  <si>
    <t>ENSMUSG00000091786</t>
  </si>
  <si>
    <t>ENSMUSG00000091803</t>
  </si>
  <si>
    <t>Cox16</t>
  </si>
  <si>
    <t>ENSMUSG00000091806</t>
  </si>
  <si>
    <t>ENSMUSG00000091811</t>
  </si>
  <si>
    <t>Inafm1</t>
  </si>
  <si>
    <t>ENSMUSG00000091814</t>
  </si>
  <si>
    <t>Gm8050</t>
  </si>
  <si>
    <t>ENSMUSG00000091825</t>
  </si>
  <si>
    <t>ENSMUSG00000091831</t>
  </si>
  <si>
    <t>ENSMUSG00000091834</t>
  </si>
  <si>
    <t>ENSMUSG00000091842</t>
  </si>
  <si>
    <t>ENSMUSG00000091844</t>
  </si>
  <si>
    <t>ENSMUSG00000091845</t>
  </si>
  <si>
    <t>ENSMUSG00000091859</t>
  </si>
  <si>
    <t>Vmn2r100</t>
  </si>
  <si>
    <t>ENSMUSG00000091864</t>
  </si>
  <si>
    <t>Gm17102</t>
  </si>
  <si>
    <t>ENSMUSG00000091866</t>
  </si>
  <si>
    <t>ENSMUSG00000091867</t>
  </si>
  <si>
    <t>Cyp2a22</t>
  </si>
  <si>
    <t>ENSMUSG00000091876</t>
  </si>
  <si>
    <t>ENSMUSG00000091881</t>
  </si>
  <si>
    <t>ENSMUSG00000091890</t>
  </si>
  <si>
    <t>ENSMUSG00000091896</t>
  </si>
  <si>
    <t>Ube2d2a</t>
  </si>
  <si>
    <t>ENSMUSG00000091897</t>
  </si>
  <si>
    <t>Gm17019</t>
  </si>
  <si>
    <t>ENSMUSG00000091898</t>
  </si>
  <si>
    <t>Tnnc1</t>
  </si>
  <si>
    <t>ENSMUSG00000091900</t>
  </si>
  <si>
    <t>ENSMUSG00000091905</t>
  </si>
  <si>
    <t>ENSMUSG00000091906</t>
  </si>
  <si>
    <t>1700099I09Rik</t>
  </si>
  <si>
    <t>ENSMUSG00000091908</t>
  </si>
  <si>
    <t>ENSMUSG00000091922</t>
  </si>
  <si>
    <t>ENSMUSG00000091931</t>
  </si>
  <si>
    <t>Gon7</t>
  </si>
  <si>
    <t>ENSMUSG00000091937</t>
  </si>
  <si>
    <t>Gm3646</t>
  </si>
  <si>
    <t>ENSMUSG00000091938</t>
  </si>
  <si>
    <t>Gm12407</t>
  </si>
  <si>
    <t>ENSMUSG00000091941</t>
  </si>
  <si>
    <t>ENSMUSG00000091942</t>
  </si>
  <si>
    <t>ENSMUSG00000091952</t>
  </si>
  <si>
    <t>ENSMUSG00000091955</t>
  </si>
  <si>
    <t>ENSMUSG00000091956</t>
  </si>
  <si>
    <t>C2cd4b</t>
  </si>
  <si>
    <t>ENSMUSG00000091957</t>
  </si>
  <si>
    <t>ENSMUSG00000091968</t>
  </si>
  <si>
    <t>ENSMUSG00000091971</t>
  </si>
  <si>
    <t>Hspa1a</t>
  </si>
  <si>
    <t>ENSMUSG00000091983</t>
  </si>
  <si>
    <t>Olfr457</t>
  </si>
  <si>
    <t>ENSMUSG00000091985</t>
  </si>
  <si>
    <t>ENSMUSG00000091989</t>
  </si>
  <si>
    <t>ENSMUSG00000091993</t>
  </si>
  <si>
    <t>ENSMUSG00000091994</t>
  </si>
  <si>
    <t>E130317F20Rik</t>
  </si>
  <si>
    <t>ENSMUSG00000091996</t>
  </si>
  <si>
    <t>BC049352</t>
  </si>
  <si>
    <t>ENSMUSG00000091997</t>
  </si>
  <si>
    <t>ENSMUSG00000092008</t>
  </si>
  <si>
    <t>Cyp2c69</t>
  </si>
  <si>
    <t>ENSMUSG00000092009</t>
  </si>
  <si>
    <t>Myh15</t>
  </si>
  <si>
    <t>ENSMUSG00000092014</t>
  </si>
  <si>
    <t>ENSMUSG00000092021</t>
  </si>
  <si>
    <t>Gbp11</t>
  </si>
  <si>
    <t>ENSMUSG00000092029</t>
  </si>
  <si>
    <t>ENSMUSG00000092035</t>
  </si>
  <si>
    <t>Peg10</t>
  </si>
  <si>
    <t>ENSMUSG00000092036</t>
  </si>
  <si>
    <t>Gm2244</t>
  </si>
  <si>
    <t>ENSMUSG00000092042</t>
  </si>
  <si>
    <t>ENSMUSG00000092051</t>
  </si>
  <si>
    <t>ENSMUSG00000092056</t>
  </si>
  <si>
    <t>ENSMUSG00000092060</t>
  </si>
  <si>
    <t>Bend4</t>
  </si>
  <si>
    <t>ENSMUSG00000092062</t>
  </si>
  <si>
    <t>ENSMUSG00000092072</t>
  </si>
  <si>
    <t>ENSMUSG00000092073</t>
  </si>
  <si>
    <t>ENSMUSG00000092074</t>
  </si>
  <si>
    <t>Dynlt1a</t>
  </si>
  <si>
    <t>ENSMUSG00000092075</t>
  </si>
  <si>
    <t>ENSMUSG00000092077</t>
  </si>
  <si>
    <t>Olfr101</t>
  </si>
  <si>
    <t>ENSMUSG00000092083</t>
  </si>
  <si>
    <t>Kcnb2</t>
  </si>
  <si>
    <t>ENSMUSG00000092085</t>
  </si>
  <si>
    <t>ENSMUSG00000092086</t>
  </si>
  <si>
    <t>Gm6793</t>
  </si>
  <si>
    <t>ENSMUSG00000092090</t>
  </si>
  <si>
    <t>ENSMUSG00000092094</t>
  </si>
  <si>
    <t>Zfp804b</t>
  </si>
  <si>
    <t>ENSMUSG00000092097</t>
  </si>
  <si>
    <t>ENSMUSG00000092103</t>
  </si>
  <si>
    <t>Gm17039</t>
  </si>
  <si>
    <t>ENSMUSG00000092111</t>
  </si>
  <si>
    <t>Vmn2r113</t>
  </si>
  <si>
    <t>ENSMUSG00000092116</t>
  </si>
  <si>
    <t>ENSMUSG00000092118</t>
  </si>
  <si>
    <t>Fancf</t>
  </si>
  <si>
    <t>ENSMUSG00000092120</t>
  </si>
  <si>
    <t>Vmn2r90</t>
  </si>
  <si>
    <t>ENSMUSG00000092124</t>
  </si>
  <si>
    <t>ENSMUSG00000092125</t>
  </si>
  <si>
    <t>AA543401</t>
  </si>
  <si>
    <t>ENSMUSG00000092130</t>
  </si>
  <si>
    <t>D030025P21Rik</t>
  </si>
  <si>
    <t>ENSMUSG00000092131</t>
  </si>
  <si>
    <t>ENSMUSG00000092134</t>
  </si>
  <si>
    <t>ENSMUSG00000092147</t>
  </si>
  <si>
    <t>ENSMUSG00000092164</t>
  </si>
  <si>
    <t>Rergl</t>
  </si>
  <si>
    <t>ENSMUSG00000092167</t>
  </si>
  <si>
    <t>Gm3696</t>
  </si>
  <si>
    <t>ENSMUSG00000092171</t>
  </si>
  <si>
    <t>4833427F10Rik</t>
  </si>
  <si>
    <t>ENSMUSG00000092178</t>
  </si>
  <si>
    <t>ENSMUSG00000092181</t>
  </si>
  <si>
    <t>ENSMUSG00000092182</t>
  </si>
  <si>
    <t>ENSMUSG00000092183</t>
  </si>
  <si>
    <t>4930515G01Rik</t>
  </si>
  <si>
    <t>ENSMUSG00000092184</t>
  </si>
  <si>
    <t>ENSMUSG00000092185</t>
  </si>
  <si>
    <t>ENSMUSG00000092187</t>
  </si>
  <si>
    <t>ENSMUSG00000092188</t>
  </si>
  <si>
    <t>ENSMUSG00000092190</t>
  </si>
  <si>
    <t>ENSMUSG00000092193</t>
  </si>
  <si>
    <t>ENSMUSG00000092199</t>
  </si>
  <si>
    <t>ENSMUSG00000092200</t>
  </si>
  <si>
    <t>ENSMUSG00000092202</t>
  </si>
  <si>
    <t>ENSMUSG00000092203</t>
  </si>
  <si>
    <t>1110038B12Rik</t>
  </si>
  <si>
    <t>ENSMUSG00000092210</t>
  </si>
  <si>
    <t>A930009A15Rik</t>
  </si>
  <si>
    <t>ENSMUSG00000092212</t>
  </si>
  <si>
    <t>Slc22a13b-ps</t>
  </si>
  <si>
    <t>ENSMUSG00000092216</t>
  </si>
  <si>
    <t>Gm19345</t>
  </si>
  <si>
    <t>ENSMUSG00000092217</t>
  </si>
  <si>
    <t>ENSMUSG00000092219</t>
  </si>
  <si>
    <t>ENSMUSG00000092222</t>
  </si>
  <si>
    <t>ENSMUSG00000092223</t>
  </si>
  <si>
    <t>ENSMUSG00000092229</t>
  </si>
  <si>
    <t>ENSMUSG00000092230</t>
  </si>
  <si>
    <t>ENSMUSG00000092233</t>
  </si>
  <si>
    <t>ENSMUSG00000092239</t>
  </si>
  <si>
    <t>1700031A10Rik</t>
  </si>
  <si>
    <t>ENSMUSG00000092240</t>
  </si>
  <si>
    <t>ENSMUSG00000092241</t>
  </si>
  <si>
    <t>Gm20522</t>
  </si>
  <si>
    <t>ENSMUSG00000092242</t>
  </si>
  <si>
    <t>ENSMUSG00000092243</t>
  </si>
  <si>
    <t>Gm7030</t>
  </si>
  <si>
    <t>ENSMUSG00000092246</t>
  </si>
  <si>
    <t>ENSMUSG00000092253</t>
  </si>
  <si>
    <t>ENSMUSG00000092255</t>
  </si>
  <si>
    <t>ENSMUSG00000092257</t>
  </si>
  <si>
    <t>ENSMUSG00000092260</t>
  </si>
  <si>
    <t>Zfp963</t>
  </si>
  <si>
    <t>ENSMUSG00000092261</t>
  </si>
  <si>
    <t>ENSMUSG00000092268</t>
  </si>
  <si>
    <t>ENSMUSG00000092269</t>
  </si>
  <si>
    <t>ENSMUSG00000092270</t>
  </si>
  <si>
    <t>ENSMUSG00000092274</t>
  </si>
  <si>
    <t>Neat1</t>
  </si>
  <si>
    <t>ENSMUSG00000092277</t>
  </si>
  <si>
    <t>ENSMUSG00000092278</t>
  </si>
  <si>
    <t>ENSMUSG00000092281</t>
  </si>
  <si>
    <t>ENSMUSG00000092284</t>
  </si>
  <si>
    <t>ENSMUSG00000092286</t>
  </si>
  <si>
    <t>ENSMUSG00000092289</t>
  </si>
  <si>
    <t>ENSMUSG00000092300</t>
  </si>
  <si>
    <t>Cdk3-ps</t>
  </si>
  <si>
    <t>ENSMUSG00000092301</t>
  </si>
  <si>
    <t>ENSMUSG00000092305</t>
  </si>
  <si>
    <t>Prps1l1</t>
  </si>
  <si>
    <t>ENSMUSG00000092306</t>
  </si>
  <si>
    <t>ENSMUSG00000092317</t>
  </si>
  <si>
    <t>ENSMUSG00000092323</t>
  </si>
  <si>
    <t>ENSMUSG00000092325</t>
  </si>
  <si>
    <t>ENSMUSG00000092328</t>
  </si>
  <si>
    <t>ENSMUSG00000092335</t>
  </si>
  <si>
    <t>ENSMUSG00000092339</t>
  </si>
  <si>
    <t>ENSMUSG00000092341</t>
  </si>
  <si>
    <t>Malat1</t>
  </si>
  <si>
    <t>ENSMUSG00000092344</t>
  </si>
  <si>
    <t>ENSMUSG00000092346</t>
  </si>
  <si>
    <t>ENSMUSG00000092349</t>
  </si>
  <si>
    <t>Platr17</t>
  </si>
  <si>
    <t>ENSMUSG00000092353</t>
  </si>
  <si>
    <t>Gm3363</t>
  </si>
  <si>
    <t>ENSMUSG00000092354</t>
  </si>
  <si>
    <t>ENSMUSG00000092358</t>
  </si>
  <si>
    <t>ENSMUSG00000092364</t>
  </si>
  <si>
    <t>ENSMUSG00000092365</t>
  </si>
  <si>
    <t>ENSMUSG00000092368</t>
  </si>
  <si>
    <t>ENSMUSG00000092371</t>
  </si>
  <si>
    <t>ENSMUSG00000092373</t>
  </si>
  <si>
    <t>ENSMUSG00000092374</t>
  </si>
  <si>
    <t>ENSMUSG00000092381</t>
  </si>
  <si>
    <t>ENSMUSG00000092383</t>
  </si>
  <si>
    <t>ENSMUSG00000092384</t>
  </si>
  <si>
    <t>ENSMUSG00000092390</t>
  </si>
  <si>
    <t>ENSMUSG00000092392</t>
  </si>
  <si>
    <t>ENSMUSG00000092394</t>
  </si>
  <si>
    <t>ENSMUSG00000092396</t>
  </si>
  <si>
    <t>ENSMUSG00000092399</t>
  </si>
  <si>
    <t>4930556N13Rik</t>
  </si>
  <si>
    <t>ENSMUSG00000092403</t>
  </si>
  <si>
    <t>ENSMUSG00000092411</t>
  </si>
  <si>
    <t>ENSMUSG00000092412</t>
  </si>
  <si>
    <t>ENSMUSG00000092416</t>
  </si>
  <si>
    <t>Zfp141</t>
  </si>
  <si>
    <t>ENSMUSG00000092417</t>
  </si>
  <si>
    <t>Gpank1</t>
  </si>
  <si>
    <t>ENSMUSG00000092418</t>
  </si>
  <si>
    <t>ENSMUSG00000092428</t>
  </si>
  <si>
    <t>ENSMUSG00000092438</t>
  </si>
  <si>
    <t>ENSMUSG00000092443</t>
  </si>
  <si>
    <t>ENSMUSG00000092444</t>
  </si>
  <si>
    <t>ENSMUSG00000092447</t>
  </si>
  <si>
    <t>ENSMUSG00000092454</t>
  </si>
  <si>
    <t>ENSMUSG00000092455</t>
  </si>
  <si>
    <t>ENSMUSG00000092456</t>
  </si>
  <si>
    <t>V1rd19</t>
  </si>
  <si>
    <t>ENSMUSG00000092457</t>
  </si>
  <si>
    <t>ENSMUSG00000092460</t>
  </si>
  <si>
    <t>ENSMUSG00000092464</t>
  </si>
  <si>
    <t>ENSMUSG00000092465</t>
  </si>
  <si>
    <t>ENSMUSG00000092469</t>
  </si>
  <si>
    <t>ENSMUSG00000092470</t>
  </si>
  <si>
    <t>ENSMUSG00000092471</t>
  </si>
  <si>
    <t>ENSMUSG00000092474</t>
  </si>
  <si>
    <t>ENSMUSG00000092480</t>
  </si>
  <si>
    <t>ENSMUSG00000092482</t>
  </si>
  <si>
    <t>ENSMUSG00000092483</t>
  </si>
  <si>
    <t>ENSMUSG00000092486</t>
  </si>
  <si>
    <t>2610524H06Rik</t>
  </si>
  <si>
    <t>ENSMUSG00000092490</t>
  </si>
  <si>
    <t>ENSMUSG00000092494</t>
  </si>
  <si>
    <t>ENSMUSG00000092495</t>
  </si>
  <si>
    <t>ENSMUSG00000092500</t>
  </si>
  <si>
    <t>ENSMUSG00000092504</t>
  </si>
  <si>
    <t>ENSMUSG00000092505</t>
  </si>
  <si>
    <t>ENSMUSG00000092509</t>
  </si>
  <si>
    <t>ENSMUSG00000092510</t>
  </si>
  <si>
    <t>ENSMUSG00000092512</t>
  </si>
  <si>
    <t>ENSMUSG00000092517</t>
  </si>
  <si>
    <t>Art2a-ps</t>
  </si>
  <si>
    <t>ENSMUSG00000092518</t>
  </si>
  <si>
    <t>Fam71e2</t>
  </si>
  <si>
    <t>ENSMUSG00000092519</t>
  </si>
  <si>
    <t>Actl9</t>
  </si>
  <si>
    <t>ENSMUSG00000092522</t>
  </si>
  <si>
    <t>Gm20389</t>
  </si>
  <si>
    <t>ENSMUSG00000092524</t>
  </si>
  <si>
    <t>ENSMUSG00000092525</t>
  </si>
  <si>
    <t>ENSMUSG00000092526</t>
  </si>
  <si>
    <t>ENSMUSG00000092528</t>
  </si>
  <si>
    <t>Nlrp1c-ps</t>
  </si>
  <si>
    <t>ENSMUSG00000092533</t>
  </si>
  <si>
    <t>ENSMUSG00000092536</t>
  </si>
  <si>
    <t>ENSMUSG00000092539</t>
  </si>
  <si>
    <t>ENSMUSG00000092540</t>
  </si>
  <si>
    <t>ENSMUSG00000092541</t>
  </si>
  <si>
    <t>ENSMUSG00000092543</t>
  </si>
  <si>
    <t>ENSMUSG00000092545</t>
  </si>
  <si>
    <t>Gm20319</t>
  </si>
  <si>
    <t>ENSMUSG00000092550</t>
  </si>
  <si>
    <t>ENSMUSG00000092553</t>
  </si>
  <si>
    <t>ENSMUSG00000092556</t>
  </si>
  <si>
    <t>ENSMUSG00000092557</t>
  </si>
  <si>
    <t>ENSMUSG00000092558</t>
  </si>
  <si>
    <t>Med20</t>
  </si>
  <si>
    <t>ENSMUSG00000092559</t>
  </si>
  <si>
    <t>ENSMUSG00000092560</t>
  </si>
  <si>
    <t>ENSMUSG00000092563</t>
  </si>
  <si>
    <t>ENSMUSG00000092564</t>
  </si>
  <si>
    <t>BC051226</t>
  </si>
  <si>
    <t>ENSMUSG00000092569</t>
  </si>
  <si>
    <t>ENSMUSG00000092570</t>
  </si>
  <si>
    <t>Plut</t>
  </si>
  <si>
    <t>ENSMUSG00000092571</t>
  </si>
  <si>
    <t>ENSMUSG00000092572</t>
  </si>
  <si>
    <t>Serpinb10</t>
  </si>
  <si>
    <t>ENSMUSG00000092573</t>
  </si>
  <si>
    <t>ENSMUSG00000092574</t>
  </si>
  <si>
    <t>ENSMUSG00000092577</t>
  </si>
  <si>
    <t>ENSMUSG00000092578</t>
  </si>
  <si>
    <t>4930488B22Rik</t>
  </si>
  <si>
    <t>ENSMUSG00000092586</t>
  </si>
  <si>
    <t>Ly6g6c</t>
  </si>
  <si>
    <t>ENSMUSG00000092591</t>
  </si>
  <si>
    <t>ENSMUSG00000092592</t>
  </si>
  <si>
    <t>ENSMUSG00000092593</t>
  </si>
  <si>
    <t>Gm20492</t>
  </si>
  <si>
    <t>ENSMUSG00000092595</t>
  </si>
  <si>
    <t>ENSMUSG00000092596</t>
  </si>
  <si>
    <t>ENSMUSG00000092599</t>
  </si>
  <si>
    <t>1700010K23Rik</t>
  </si>
  <si>
    <t>ENSMUSG00000092600</t>
  </si>
  <si>
    <t>ENSMUSG00000092602</t>
  </si>
  <si>
    <t>ENSMUSG00000092604</t>
  </si>
  <si>
    <t>ENSMUSG00000092607</t>
  </si>
  <si>
    <t>Scnm1</t>
  </si>
  <si>
    <t>ENSMUSG00000092616</t>
  </si>
  <si>
    <t>ENSMUSG00000092617</t>
  </si>
  <si>
    <t>ENSMUSG00000092622</t>
  </si>
  <si>
    <t>Khdc3</t>
  </si>
  <si>
    <t>ENSMUSG00000092624</t>
  </si>
  <si>
    <t>ENSMUSG00000092625</t>
  </si>
  <si>
    <t>ENSMUSG00000092626</t>
  </si>
  <si>
    <t>ENSMUSG00000092627</t>
  </si>
  <si>
    <t>ENSMUSG00000092638</t>
  </si>
  <si>
    <t>Mir5112</t>
  </si>
  <si>
    <t>ENSMUSG00000092641</t>
  </si>
  <si>
    <t>ENSMUSG00000092644</t>
  </si>
  <si>
    <t>ENSMUSG00000092648</t>
  </si>
  <si>
    <t>ENSMUSG00000092652</t>
  </si>
  <si>
    <t>Mir3104</t>
  </si>
  <si>
    <t>ENSMUSG00000092653</t>
  </si>
  <si>
    <t>ENSMUSG00000092659</t>
  </si>
  <si>
    <t>Mir3100</t>
  </si>
  <si>
    <t>ENSMUSG00000092660</t>
  </si>
  <si>
    <t>ENSMUSG00000092673</t>
  </si>
  <si>
    <t>Mir3067</t>
  </si>
  <si>
    <t>ENSMUSG00000092675</t>
  </si>
  <si>
    <t>ENSMUSG00000092677</t>
  </si>
  <si>
    <t>Mir5106</t>
  </si>
  <si>
    <t>ENSMUSG00000092679</t>
  </si>
  <si>
    <t>Mir5129</t>
  </si>
  <si>
    <t>ENSMUSG00000092680</t>
  </si>
  <si>
    <t>Snord55</t>
  </si>
  <si>
    <t>ENSMUSG00000092683</t>
  </si>
  <si>
    <t>ENSMUSG00000092693</t>
  </si>
  <si>
    <t>ENSMUSG00000092695</t>
  </si>
  <si>
    <t>Mir3092</t>
  </si>
  <si>
    <t>ENSMUSG00000092698</t>
  </si>
  <si>
    <t>ENSMUSG00000092701</t>
  </si>
  <si>
    <t>ENSMUSG00000092704</t>
  </si>
  <si>
    <t>ENSMUSG00000092713</t>
  </si>
  <si>
    <t>ENSMUSG00000092718</t>
  </si>
  <si>
    <t>ENSMUSG00000092734</t>
  </si>
  <si>
    <t>Mir5100</t>
  </si>
  <si>
    <t>ENSMUSG00000092737</t>
  </si>
  <si>
    <t>ENSMUSG00000092738</t>
  </si>
  <si>
    <t>Mir5135</t>
  </si>
  <si>
    <t>ENSMUSG00000092741</t>
  </si>
  <si>
    <t>Mir3074-1</t>
  </si>
  <si>
    <t>ENSMUSG00000092748</t>
  </si>
  <si>
    <t>ENSMUSG00000092752</t>
  </si>
  <si>
    <t>Mir3473a</t>
  </si>
  <si>
    <t>ENSMUSG00000092758</t>
  </si>
  <si>
    <t>ENSMUSG00000092760</t>
  </si>
  <si>
    <t>ENSMUSG00000092762</t>
  </si>
  <si>
    <t>ENSMUSG00000092765</t>
  </si>
  <si>
    <t>Gm23363</t>
  </si>
  <si>
    <t>ENSMUSG00000092767</t>
  </si>
  <si>
    <t>ENSMUSG00000092781</t>
  </si>
  <si>
    <t>Mir3057</t>
  </si>
  <si>
    <t>ENSMUSG00000092794</t>
  </si>
  <si>
    <t>Mir3110</t>
  </si>
  <si>
    <t>ENSMUSG00000092795</t>
  </si>
  <si>
    <t>ENSMUSG00000092802</t>
  </si>
  <si>
    <t>ENSMUSG00000092805</t>
  </si>
  <si>
    <t>ENSMUSG00000092807</t>
  </si>
  <si>
    <t>Mir199b</t>
  </si>
  <si>
    <t>ENSMUSG00000092812</t>
  </si>
  <si>
    <t>ENSMUSG00000092813</t>
  </si>
  <si>
    <t>Mir3086</t>
  </si>
  <si>
    <t>ENSMUSG00000092814</t>
  </si>
  <si>
    <t>ENSMUSG00000092819</t>
  </si>
  <si>
    <t>ENSMUSG00000092827</t>
  </si>
  <si>
    <t>Mir3091</t>
  </si>
  <si>
    <t>ENSMUSG00000092835</t>
  </si>
  <si>
    <t>ENSMUSG00000092837</t>
  </si>
  <si>
    <t>Rpph1</t>
  </si>
  <si>
    <t>ENSMUSG00000092841</t>
  </si>
  <si>
    <t>ENSMUSG00000092845</t>
  </si>
  <si>
    <t>ENSMUSG00000092851</t>
  </si>
  <si>
    <t>ENSMUSG00000092853</t>
  </si>
  <si>
    <t>ENSMUSG00000092867</t>
  </si>
  <si>
    <t>Mir3058</t>
  </si>
  <si>
    <t>ENSMUSG00000092887</t>
  </si>
  <si>
    <t>Snord53</t>
  </si>
  <si>
    <t>ENSMUSG00000092888</t>
  </si>
  <si>
    <t>ENSMUSG00000092889</t>
  </si>
  <si>
    <t>ENSMUSG00000092896</t>
  </si>
  <si>
    <t>ENSMUSG00000092918</t>
  </si>
  <si>
    <t>ENSMUSG00000092920</t>
  </si>
  <si>
    <t>ENSMUSG00000092923</t>
  </si>
  <si>
    <t>ENSMUSG00000092934</t>
  </si>
  <si>
    <t>ENSMUSG00000092939</t>
  </si>
  <si>
    <t>ENSMUSG00000092957</t>
  </si>
  <si>
    <t>ENSMUSG00000092973</t>
  </si>
  <si>
    <t>ENSMUSG00000092978</t>
  </si>
  <si>
    <t>ENSMUSG00000092979</t>
  </si>
  <si>
    <t>ENSMUSG00000092981</t>
  </si>
  <si>
    <t>Mir5125</t>
  </si>
  <si>
    <t>ENSMUSG00000092985</t>
  </si>
  <si>
    <t>Mir378b</t>
  </si>
  <si>
    <t>ENSMUSG00000092990</t>
  </si>
  <si>
    <t>Mir466q</t>
  </si>
  <si>
    <t>ENSMUSG00000093002</t>
  </si>
  <si>
    <t>ENSMUSG00000093003</t>
  </si>
  <si>
    <t>Mir3473c</t>
  </si>
  <si>
    <t>ENSMUSG00000093006</t>
  </si>
  <si>
    <t>ENSMUSG00000093007</t>
  </si>
  <si>
    <t>Mir15a</t>
  </si>
  <si>
    <t>ENSMUSG00000093026</t>
  </si>
  <si>
    <t>ENSMUSG00000093030</t>
  </si>
  <si>
    <t>ENSMUSG00000093031</t>
  </si>
  <si>
    <t>ENSMUSG00000093034</t>
  </si>
  <si>
    <t>ENSMUSG00000093040</t>
  </si>
  <si>
    <t>ENSMUSG00000093041</t>
  </si>
  <si>
    <t>ENSMUSG00000093042</t>
  </si>
  <si>
    <t>Mir3109</t>
  </si>
  <si>
    <t>ENSMUSG00000093044</t>
  </si>
  <si>
    <t>Snord8</t>
  </si>
  <si>
    <t>ENSMUSG00000093046</t>
  </si>
  <si>
    <t>Mir3081</t>
  </si>
  <si>
    <t>ENSMUSG00000093052</t>
  </si>
  <si>
    <t>ENSMUSG00000093061</t>
  </si>
  <si>
    <t>Mir5098</t>
  </si>
  <si>
    <t>ENSMUSG00000093065</t>
  </si>
  <si>
    <t>ENSMUSG00000093075</t>
  </si>
  <si>
    <t>ENSMUSG00000093080</t>
  </si>
  <si>
    <t>Mir3060</t>
  </si>
  <si>
    <t>ENSMUSG00000093085</t>
  </si>
  <si>
    <t>ENSMUSG00000093087</t>
  </si>
  <si>
    <t>Mir3473d</t>
  </si>
  <si>
    <t>ENSMUSG00000093097</t>
  </si>
  <si>
    <t>Mir3097</t>
  </si>
  <si>
    <t>ENSMUSG00000093105</t>
  </si>
  <si>
    <t>ENSMUSG00000093119</t>
  </si>
  <si>
    <t>ENSMUSG00000093120</t>
  </si>
  <si>
    <t>Mir3474</t>
  </si>
  <si>
    <t>ENSMUSG00000093124</t>
  </si>
  <si>
    <t>ENSMUSG00000093139</t>
  </si>
  <si>
    <t>ENSMUSG00000093147</t>
  </si>
  <si>
    <t>ENSMUSG00000093149</t>
  </si>
  <si>
    <t>ENSMUSG00000093155</t>
  </si>
  <si>
    <t>ENSMUSG00000093162</t>
  </si>
  <si>
    <t>ENSMUSG00000093163</t>
  </si>
  <si>
    <t>ENSMUSG00000093168</t>
  </si>
  <si>
    <t>ENSMUSG00000093169</t>
  </si>
  <si>
    <t>Mir3079</t>
  </si>
  <si>
    <t>ENSMUSG00000093170</t>
  </si>
  <si>
    <t>ENSMUSG00000093176</t>
  </si>
  <si>
    <t>Mir5119</t>
  </si>
  <si>
    <t>ENSMUSG00000093178</t>
  </si>
  <si>
    <t>Snord87</t>
  </si>
  <si>
    <t>ENSMUSG00000093189</t>
  </si>
  <si>
    <t>ENSMUSG00000093190</t>
  </si>
  <si>
    <t>ENSMUSG00000093207</t>
  </si>
  <si>
    <t>ENSMUSG00000093217</t>
  </si>
  <si>
    <t>ENSMUSG00000093223</t>
  </si>
  <si>
    <t>ENSMUSG00000093232</t>
  </si>
  <si>
    <t>ENSMUSG00000093241</t>
  </si>
  <si>
    <t>Mir3108</t>
  </si>
  <si>
    <t>ENSMUSG00000093249</t>
  </si>
  <si>
    <t>ENSMUSG00000093251</t>
  </si>
  <si>
    <t>ENSMUSG00000093256</t>
  </si>
  <si>
    <t>ENSMUSG00000093258</t>
  </si>
  <si>
    <t>ENSMUSG00000093262</t>
  </si>
  <si>
    <t>ENSMUSG00000093264</t>
  </si>
  <si>
    <t>ENSMUSG00000093269</t>
  </si>
  <si>
    <t>Mir5124a</t>
  </si>
  <si>
    <t>ENSMUSG00000093277</t>
  </si>
  <si>
    <t>ENSMUSG00000093278</t>
  </si>
  <si>
    <t>Mir5110</t>
  </si>
  <si>
    <t>ENSMUSG00000093282</t>
  </si>
  <si>
    <t>ENSMUSG00000093286</t>
  </si>
  <si>
    <t>ENSMUSG00000093289</t>
  </si>
  <si>
    <t>Snord92</t>
  </si>
  <si>
    <t>ENSMUSG00000093293</t>
  </si>
  <si>
    <t>Mir3095</t>
  </si>
  <si>
    <t>ENSMUSG00000093302</t>
  </si>
  <si>
    <t>ENSMUSG00000093306</t>
  </si>
  <si>
    <t>ENSMUSG00000093317</t>
  </si>
  <si>
    <t>ENSMUSG00000093319</t>
  </si>
  <si>
    <t>ENSMUSG00000093322</t>
  </si>
  <si>
    <t>ENSMUSG00000093327</t>
  </si>
  <si>
    <t>Mir5107</t>
  </si>
  <si>
    <t>ENSMUSG00000093334</t>
  </si>
  <si>
    <t>ENSMUSG00000093336</t>
  </si>
  <si>
    <t>Mir1954</t>
  </si>
  <si>
    <t>ENSMUSG00000093342</t>
  </si>
  <si>
    <t>ENSMUSG00000093345</t>
  </si>
  <si>
    <t>ENSMUSG00000093346</t>
  </si>
  <si>
    <t>ENSMUSG00000093351</t>
  </si>
  <si>
    <t>Mir3072</t>
  </si>
  <si>
    <t>ENSMUSG00000093381</t>
  </si>
  <si>
    <t>ENSMUSG00000093383</t>
  </si>
  <si>
    <t>ENSMUSG00000093384</t>
  </si>
  <si>
    <t>ENSMUSG00000093385</t>
  </si>
  <si>
    <t>ENSMUSG00000093390</t>
  </si>
  <si>
    <t>ENSMUSG00000093394</t>
  </si>
  <si>
    <t>ENSMUSG00000093402</t>
  </si>
  <si>
    <t>ENSMUSG00000093404</t>
  </si>
  <si>
    <t>ENSMUSG00000093405</t>
  </si>
  <si>
    <t>ENSMUSG00000093406</t>
  </si>
  <si>
    <t>ENSMUSG00000093409</t>
  </si>
  <si>
    <t>ENSMUSG00000093416</t>
  </si>
  <si>
    <t>ENSMUSG00000093419</t>
  </si>
  <si>
    <t>ENSMUSG00000093424</t>
  </si>
  <si>
    <t>ENSMUSG00000093428</t>
  </si>
  <si>
    <t>ENSMUSG00000093429</t>
  </si>
  <si>
    <t>ENSMUSG00000093437</t>
  </si>
  <si>
    <t>ENSMUSG00000093441</t>
  </si>
  <si>
    <t>Mir5710</t>
  </si>
  <si>
    <t>ENSMUSG00000093445</t>
  </si>
  <si>
    <t>Lrch4</t>
  </si>
  <si>
    <t>ENSMUSG00000093451</t>
  </si>
  <si>
    <t>ENSMUSG00000093453</t>
  </si>
  <si>
    <t>ENSMUSG00000093458</t>
  </si>
  <si>
    <t>ENSMUSG00000093460</t>
  </si>
  <si>
    <t>Six3os1</t>
  </si>
  <si>
    <t>ENSMUSG00000093465</t>
  </si>
  <si>
    <t>ENSMUSG00000093469</t>
  </si>
  <si>
    <t>ENSMUSG00000093473</t>
  </si>
  <si>
    <t>ENSMUSG00000093476</t>
  </si>
  <si>
    <t>ENSMUSG00000093482</t>
  </si>
  <si>
    <t>Gm20619</t>
  </si>
  <si>
    <t>ENSMUSG00000093483</t>
  </si>
  <si>
    <t>AA465934</t>
  </si>
  <si>
    <t>ENSMUSG00000093495</t>
  </si>
  <si>
    <t>ENSMUSG00000093503</t>
  </si>
  <si>
    <t>ENSMUSG00000093505</t>
  </si>
  <si>
    <t>ENSMUSG00000093507</t>
  </si>
  <si>
    <t>ENSMUSG00000093514</t>
  </si>
  <si>
    <t>ENSMUSG00000093525</t>
  </si>
  <si>
    <t>ENSMUSG00000093535</t>
  </si>
  <si>
    <t>ENSMUSG00000093536</t>
  </si>
  <si>
    <t>Smim17</t>
  </si>
  <si>
    <t>ENSMUSG00000093537</t>
  </si>
  <si>
    <t>ENSMUSG00000093538</t>
  </si>
  <si>
    <t>ENSMUSG00000093539</t>
  </si>
  <si>
    <t>Mir5621</t>
  </si>
  <si>
    <t>ENSMUSG00000093540</t>
  </si>
  <si>
    <t>ENSMUSG00000093543</t>
  </si>
  <si>
    <t>ENSMUSG00000093545</t>
  </si>
  <si>
    <t>ENSMUSG00000093548</t>
  </si>
  <si>
    <t>ENSMUSG00000093552</t>
  </si>
  <si>
    <t>ENSMUSG00000093553</t>
  </si>
  <si>
    <t>ENSMUSG00000093559</t>
  </si>
  <si>
    <t>ENSMUSG00000093560</t>
  </si>
  <si>
    <t>ENSMUSG00000093561</t>
  </si>
  <si>
    <t>ENSMUSG00000093562</t>
  </si>
  <si>
    <t>ENSMUSG00000093565</t>
  </si>
  <si>
    <t>Rab26os</t>
  </si>
  <si>
    <t>ENSMUSG00000093575</t>
  </si>
  <si>
    <t>ENSMUSG00000093577</t>
  </si>
  <si>
    <t>ENSMUSG00000093579</t>
  </si>
  <si>
    <t>ENSMUSG00000093587</t>
  </si>
  <si>
    <t>ENSMUSG00000093594</t>
  </si>
  <si>
    <t>ENSMUSG00000093598</t>
  </si>
  <si>
    <t>ENSMUSG00000093599</t>
  </si>
  <si>
    <t>Mir5620</t>
  </si>
  <si>
    <t>ENSMUSG00000093601</t>
  </si>
  <si>
    <t>ENSMUSG00000093606</t>
  </si>
  <si>
    <t>B130034C11Rik</t>
  </si>
  <si>
    <t>ENSMUSG00000093610</t>
  </si>
  <si>
    <t>Cyp2c53-ps</t>
  </si>
  <si>
    <t>ENSMUSG00000093614</t>
  </si>
  <si>
    <t>ENSMUSG00000093615</t>
  </si>
  <si>
    <t>Mir5618</t>
  </si>
  <si>
    <t>ENSMUSG00000093617</t>
  </si>
  <si>
    <t>4933438K21Rik</t>
  </si>
  <si>
    <t>ENSMUSG00000093618</t>
  </si>
  <si>
    <t>Mir5627</t>
  </si>
  <si>
    <t>ENSMUSG00000093619</t>
  </si>
  <si>
    <t>4930535L15Rik</t>
  </si>
  <si>
    <t>ENSMUSG00000093622</t>
  </si>
  <si>
    <t>ENSMUSG00000093628</t>
  </si>
  <si>
    <t>Gm20616</t>
  </si>
  <si>
    <t>ENSMUSG00000093629</t>
  </si>
  <si>
    <t>ENSMUSG00000093634</t>
  </si>
  <si>
    <t>ENSMUSG00000093637</t>
  </si>
  <si>
    <t>ENSMUSG00000093649</t>
  </si>
  <si>
    <t>ENSMUSG00000093650</t>
  </si>
  <si>
    <t>ENSMUSG00000093651</t>
  </si>
  <si>
    <t>ENSMUSG00000093656</t>
  </si>
  <si>
    <t>ENSMUSG00000093660</t>
  </si>
  <si>
    <t>ENSMUSG00000093661</t>
  </si>
  <si>
    <t>Eif4e3</t>
  </si>
  <si>
    <t>ENSMUSG00000093668</t>
  </si>
  <si>
    <t>Pou5f2</t>
  </si>
  <si>
    <t>ENSMUSG00000093672</t>
  </si>
  <si>
    <t>ENSMUSG00000093673</t>
  </si>
  <si>
    <t>ENSMUSG00000093674</t>
  </si>
  <si>
    <t>Rpl41</t>
  </si>
  <si>
    <t>ENSMUSG00000093675</t>
  </si>
  <si>
    <t>ENSMUSG00000093677</t>
  </si>
  <si>
    <t>ENSMUSG00000093682</t>
  </si>
  <si>
    <t>ENSMUSG00000093684</t>
  </si>
  <si>
    <t>ENSMUSG00000093686</t>
  </si>
  <si>
    <t>Gm4705</t>
  </si>
  <si>
    <t>ENSMUSG00000093688</t>
  </si>
  <si>
    <t>ENSMUSG00000093690</t>
  </si>
  <si>
    <t>Mir5619</t>
  </si>
  <si>
    <t>ENSMUSG00000093695</t>
  </si>
  <si>
    <t>ENSMUSG00000093697</t>
  </si>
  <si>
    <t>ENSMUSG00000093716</t>
  </si>
  <si>
    <t>ENSMUSG00000093720</t>
  </si>
  <si>
    <t>ENSMUSG00000093726</t>
  </si>
  <si>
    <t>ENSMUSG00000093732</t>
  </si>
  <si>
    <t>Gm20609</t>
  </si>
  <si>
    <t>ENSMUSG00000093734</t>
  </si>
  <si>
    <t>ENSMUSG00000093738</t>
  </si>
  <si>
    <t>AI606473</t>
  </si>
  <si>
    <t>ENSMUSG00000093739</t>
  </si>
  <si>
    <t>ENSMUSG00000093740</t>
  </si>
  <si>
    <t>ENSMUSG00000093749</t>
  </si>
  <si>
    <t>ENSMUSG00000093751</t>
  </si>
  <si>
    <t>ENSMUSG00000093755</t>
  </si>
  <si>
    <t>Vmn1r39</t>
  </si>
  <si>
    <t>ENSMUSG00000093757</t>
  </si>
  <si>
    <t>Mir5623</t>
  </si>
  <si>
    <t>ENSMUSG00000093758</t>
  </si>
  <si>
    <t>ENSMUSG00000093759</t>
  </si>
  <si>
    <t>ENSMUSG00000093760</t>
  </si>
  <si>
    <t>ENSMUSG00000093762</t>
  </si>
  <si>
    <t>ENSMUSG00000093765</t>
  </si>
  <si>
    <t>ENSMUSG00000093772</t>
  </si>
  <si>
    <t>4931403E22Rik</t>
  </si>
  <si>
    <t>ENSMUSG00000093773</t>
  </si>
  <si>
    <t>ENSMUSG00000093779</t>
  </si>
  <si>
    <t>ENSMUSG00000093780</t>
  </si>
  <si>
    <t>ENSMUSG00000093793</t>
  </si>
  <si>
    <t>ENSMUSG00000093798</t>
  </si>
  <si>
    <t>ENSMUSG00000093800</t>
  </si>
  <si>
    <t>ENSMUSG00000093803</t>
  </si>
  <si>
    <t>Ppp2r3d</t>
  </si>
  <si>
    <t>ENSMUSG00000093804</t>
  </si>
  <si>
    <t>Olfr1303</t>
  </si>
  <si>
    <t>ENSMUSG00000093805</t>
  </si>
  <si>
    <t>Gal3st2b</t>
  </si>
  <si>
    <t>ENSMUSG00000093806</t>
  </si>
  <si>
    <t>Asmt</t>
  </si>
  <si>
    <t>ENSMUSG00000093812</t>
  </si>
  <si>
    <t>Gm5627</t>
  </si>
  <si>
    <t>ENSMUSG00000093826</t>
  </si>
  <si>
    <t>ENSMUSG00000093843</t>
  </si>
  <si>
    <t>ENSMUSG00000093846</t>
  </si>
  <si>
    <t>Gm4425</t>
  </si>
  <si>
    <t>ENSMUSG00000093849</t>
  </si>
  <si>
    <t>ENSMUSG00000093858</t>
  </si>
  <si>
    <t>ENSMUSG00000093862</t>
  </si>
  <si>
    <t>ENSMUSG00000093865</t>
  </si>
  <si>
    <t>Lrit3</t>
  </si>
  <si>
    <t>ENSMUSG00000093867</t>
  </si>
  <si>
    <t>Gsdmcl2</t>
  </si>
  <si>
    <t>ENSMUSG00000093873</t>
  </si>
  <si>
    <t>ENSMUSG00000093874</t>
  </si>
  <si>
    <t>ENSMUSG00000093880</t>
  </si>
  <si>
    <t>ENSMUSG00000093884</t>
  </si>
  <si>
    <t>Olfr239</t>
  </si>
  <si>
    <t>ENSMUSG00000093896</t>
  </si>
  <si>
    <t>ENSMUSG00000093897</t>
  </si>
  <si>
    <t>ENSMUSG00000093904</t>
  </si>
  <si>
    <t>Tomm20</t>
  </si>
  <si>
    <t>ENSMUSG00000093908</t>
  </si>
  <si>
    <t>ENSMUSG00000093910</t>
  </si>
  <si>
    <t>Zfp853</t>
  </si>
  <si>
    <t>ENSMUSG00000093916</t>
  </si>
  <si>
    <t>ENSMUSG00000093921</t>
  </si>
  <si>
    <t>ENSMUSG00000093924</t>
  </si>
  <si>
    <t>ENSMUSG00000093930</t>
  </si>
  <si>
    <t>Hmgcs1</t>
  </si>
  <si>
    <t>ENSMUSG00000093933</t>
  </si>
  <si>
    <t>ENSMUSG00000093956</t>
  </si>
  <si>
    <t>ENSMUSG00000093967</t>
  </si>
  <si>
    <t>ENSMUSG00000093975</t>
  </si>
  <si>
    <t>ENSMUSG00000093976</t>
  </si>
  <si>
    <t>ENSMUSG00000093979</t>
  </si>
  <si>
    <t>Gm2237</t>
  </si>
  <si>
    <t>ENSMUSG00000093989</t>
  </si>
  <si>
    <t>Rnasek</t>
  </si>
  <si>
    <t>ENSMUSG00000094012</t>
  </si>
  <si>
    <t>Gm10024</t>
  </si>
  <si>
    <t>ENSMUSG00000094013</t>
  </si>
  <si>
    <t>ENSMUSG00000094017</t>
  </si>
  <si>
    <t>ENSMUSG00000094018</t>
  </si>
  <si>
    <t>S100a2</t>
  </si>
  <si>
    <t>ENSMUSG00000094026</t>
  </si>
  <si>
    <t>ENSMUSG00000094033</t>
  </si>
  <si>
    <t>ENSMUSG00000094035</t>
  </si>
  <si>
    <t>Ldlrad2</t>
  </si>
  <si>
    <t>ENSMUSG00000094041</t>
  </si>
  <si>
    <t>ENSMUSG00000094050</t>
  </si>
  <si>
    <t>ENSMUSG00000094066</t>
  </si>
  <si>
    <t>ENSMUSG00000094076</t>
  </si>
  <si>
    <t>Gm4767</t>
  </si>
  <si>
    <t>ENSMUSG00000094083</t>
  </si>
  <si>
    <t>ENSMUSG00000094086</t>
  </si>
  <si>
    <t>ENSMUSG00000094088</t>
  </si>
  <si>
    <t>ENSMUSG00000094090</t>
  </si>
  <si>
    <t>ENSMUSG00000094091</t>
  </si>
  <si>
    <t>Gm21885</t>
  </si>
  <si>
    <t>ENSMUSG00000094092</t>
  </si>
  <si>
    <t>ENSMUSG00000094114</t>
  </si>
  <si>
    <t>ENSMUSG00000094121</t>
  </si>
  <si>
    <t>LOC100041504</t>
  </si>
  <si>
    <t>ENSMUSG00000094122</t>
  </si>
  <si>
    <t>ENSMUSG00000094123</t>
  </si>
  <si>
    <t>ENSMUSG00000094133</t>
  </si>
  <si>
    <t>Olfr1431</t>
  </si>
  <si>
    <t>ENSMUSG00000094136</t>
  </si>
  <si>
    <t>ENSMUSG00000094152</t>
  </si>
  <si>
    <t>Slc6a16</t>
  </si>
  <si>
    <t>ENSMUSG00000094158</t>
  </si>
  <si>
    <t>ENSMUSG00000094174</t>
  </si>
  <si>
    <t>ENSMUSG00000094175</t>
  </si>
  <si>
    <t>ENSMUSG00000094185</t>
  </si>
  <si>
    <t>ENSMUSG00000094189</t>
  </si>
  <si>
    <t>ENSMUSG00000094191</t>
  </si>
  <si>
    <t>ENSMUSG00000094200</t>
  </si>
  <si>
    <t>Olfr237-ps1</t>
  </si>
  <si>
    <t>ENSMUSG00000094201</t>
  </si>
  <si>
    <t>ENSMUSG00000094202</t>
  </si>
  <si>
    <t>ENSMUSG00000094204</t>
  </si>
  <si>
    <t>ENSMUSG00000094229</t>
  </si>
  <si>
    <t>ENSMUSG00000094230</t>
  </si>
  <si>
    <t>ENSMUSG00000094242</t>
  </si>
  <si>
    <t>ENSMUSG00000094244</t>
  </si>
  <si>
    <t>ENSMUSG00000094245</t>
  </si>
  <si>
    <t>ENSMUSG00000094250</t>
  </si>
  <si>
    <t>ENSMUSG00000094251</t>
  </si>
  <si>
    <t>ENSMUSG00000094253</t>
  </si>
  <si>
    <t>Mir3471-2</t>
  </si>
  <si>
    <t>ENSMUSG00000094256</t>
  </si>
  <si>
    <t>ENSMUSG00000094257</t>
  </si>
  <si>
    <t>ENSMUSG00000094269</t>
  </si>
  <si>
    <t>Olfr951</t>
  </si>
  <si>
    <t>ENSMUSG00000094281</t>
  </si>
  <si>
    <t>ENSMUSG00000094282</t>
  </si>
  <si>
    <t>Cfap73</t>
  </si>
  <si>
    <t>ENSMUSG00000094286</t>
  </si>
  <si>
    <t>ENSMUSG00000094290</t>
  </si>
  <si>
    <t>ENSMUSG00000094292</t>
  </si>
  <si>
    <t>ENSMUSG00000094306</t>
  </si>
  <si>
    <t>ENSMUSG00000094310</t>
  </si>
  <si>
    <t>ENSMUSG00000094311</t>
  </si>
  <si>
    <t>Rfpl4b</t>
  </si>
  <si>
    <t>ENSMUSG00000094320</t>
  </si>
  <si>
    <t>Chchd2-ps</t>
  </si>
  <si>
    <t>ENSMUSG00000094321</t>
  </si>
  <si>
    <t>ENSMUSG00000094326</t>
  </si>
  <si>
    <t>Gm10045</t>
  </si>
  <si>
    <t>ENSMUSG00000094334</t>
  </si>
  <si>
    <t>ENSMUSG00000094344</t>
  </si>
  <si>
    <t>ENSMUSG00000094347</t>
  </si>
  <si>
    <t>Olfr784</t>
  </si>
  <si>
    <t>ENSMUSG00000094353</t>
  </si>
  <si>
    <t>Olfr150</t>
  </si>
  <si>
    <t>ENSMUSG00000094359</t>
  </si>
  <si>
    <t>ENSMUSG00000094366</t>
  </si>
  <si>
    <t>ENSMUSG00000094367</t>
  </si>
  <si>
    <t>ENSMUSG00000094370</t>
  </si>
  <si>
    <t>ENSMUSG00000094374</t>
  </si>
  <si>
    <t>ENSMUSG00000094377</t>
  </si>
  <si>
    <t>ENSMUSG00000094380</t>
  </si>
  <si>
    <t>Olfr904</t>
  </si>
  <si>
    <t>ENSMUSG00000094382</t>
  </si>
  <si>
    <t>ENSMUSG00000094388</t>
  </si>
  <si>
    <t>ENSMUSG00000094392</t>
  </si>
  <si>
    <t>ENSMUSG00000094410</t>
  </si>
  <si>
    <t>ENSMUSG00000094417</t>
  </si>
  <si>
    <t>ENSMUSG00000094421</t>
  </si>
  <si>
    <t>ENSMUSG00000094428</t>
  </si>
  <si>
    <t>ENSMUSG00000094435</t>
  </si>
  <si>
    <t>ENSMUSG00000094439</t>
  </si>
  <si>
    <t>ENSMUSG00000094441</t>
  </si>
  <si>
    <t>Zfp955a</t>
  </si>
  <si>
    <t>ENSMUSG00000094443</t>
  </si>
  <si>
    <t>Sgo2b</t>
  </si>
  <si>
    <t>ENSMUSG00000094447</t>
  </si>
  <si>
    <t>9430069I07Rik</t>
  </si>
  <si>
    <t>ENSMUSG00000094452</t>
  </si>
  <si>
    <t>ENSMUSG00000094462</t>
  </si>
  <si>
    <t>ENSMUSG00000094463</t>
  </si>
  <si>
    <t>ENSMUSG00000094466</t>
  </si>
  <si>
    <t>ENSMUSG00000094476</t>
  </si>
  <si>
    <t>ENSMUSG00000094483</t>
  </si>
  <si>
    <t>Purb</t>
  </si>
  <si>
    <t>ENSMUSG00000094497</t>
  </si>
  <si>
    <t>Gm8210</t>
  </si>
  <si>
    <t>ENSMUSG00000094500</t>
  </si>
  <si>
    <t>Smim18</t>
  </si>
  <si>
    <t>ENSMUSG00000094514</t>
  </si>
  <si>
    <t>LOC102636558</t>
  </si>
  <si>
    <t>ENSMUSG00000094518</t>
  </si>
  <si>
    <t>ENSMUSG00000094526</t>
  </si>
  <si>
    <t>Gm21451</t>
  </si>
  <si>
    <t>ENSMUSG00000094530</t>
  </si>
  <si>
    <t>ENSMUSG00000094531</t>
  </si>
  <si>
    <t>Olfr671</t>
  </si>
  <si>
    <t>ENSMUSG00000094535</t>
  </si>
  <si>
    <t>Olfr850</t>
  </si>
  <si>
    <t>ENSMUSG00000094551</t>
  </si>
  <si>
    <t>ENSMUSG00000094557</t>
  </si>
  <si>
    <t>ENSMUSG00000094562</t>
  </si>
  <si>
    <t>ENSMUSG00000094568</t>
  </si>
  <si>
    <t>ENSMUSG00000094572</t>
  </si>
  <si>
    <t>ENSMUSG00000094588</t>
  </si>
  <si>
    <t>Olfr898</t>
  </si>
  <si>
    <t>ENSMUSG00000094594</t>
  </si>
  <si>
    <t>ENSMUSG00000094595</t>
  </si>
  <si>
    <t>Fsbp</t>
  </si>
  <si>
    <t>ENSMUSG00000094615</t>
  </si>
  <si>
    <t>ENSMUSG00000094618</t>
  </si>
  <si>
    <t>Gm13271</t>
  </si>
  <si>
    <t>ENSMUSG00000094622</t>
  </si>
  <si>
    <t>Gm3055</t>
  </si>
  <si>
    <t>ENSMUSG00000094626</t>
  </si>
  <si>
    <t>Tmem121b</t>
  </si>
  <si>
    <t>ENSMUSG00000094627</t>
  </si>
  <si>
    <t>ENSMUSG00000094634</t>
  </si>
  <si>
    <t>ENSMUSG00000094638</t>
  </si>
  <si>
    <t>ENSMUSG00000094649</t>
  </si>
  <si>
    <t>Gm7102</t>
  </si>
  <si>
    <t>ENSMUSG00000094650</t>
  </si>
  <si>
    <t>ENSMUSG00000094651</t>
  </si>
  <si>
    <t>Gal3st2</t>
  </si>
  <si>
    <t>ENSMUSG00000094655</t>
  </si>
  <si>
    <t>ENSMUSG00000094663</t>
  </si>
  <si>
    <t>ENSMUSG00000094664</t>
  </si>
  <si>
    <t>ENSMUSG00000094665</t>
  </si>
  <si>
    <t>ENSMUSG00000094672</t>
  </si>
  <si>
    <t>Vmn2r25</t>
  </si>
  <si>
    <t>ENSMUSG00000094683</t>
  </si>
  <si>
    <t>ENSMUSG00000094685</t>
  </si>
  <si>
    <t>ENSMUSG00000094686</t>
  </si>
  <si>
    <t>Ccl21a</t>
  </si>
  <si>
    <t>ENSMUSG00000094690</t>
  </si>
  <si>
    <t>1600014C23Rik</t>
  </si>
  <si>
    <t>ENSMUSG00000094692</t>
  </si>
  <si>
    <t>Olfr738</t>
  </si>
  <si>
    <t>ENSMUSG00000094694</t>
  </si>
  <si>
    <t>ENSMUSG00000094701</t>
  </si>
  <si>
    <t>Olfr916</t>
  </si>
  <si>
    <t>ENSMUSG00000094703</t>
  </si>
  <si>
    <t>ENSMUSG00000094707</t>
  </si>
  <si>
    <t>A830019P07Rik</t>
  </si>
  <si>
    <t>ENSMUSG00000094708</t>
  </si>
  <si>
    <t>ENSMUSG00000094713</t>
  </si>
  <si>
    <t>ENSMUSG00000094724</t>
  </si>
  <si>
    <t>Rnaset2b</t>
  </si>
  <si>
    <t>ENSMUSG00000094732</t>
  </si>
  <si>
    <t>1500015L24Rik</t>
  </si>
  <si>
    <t>ENSMUSG00000094734</t>
  </si>
  <si>
    <t>Olfr799</t>
  </si>
  <si>
    <t>ENSMUSG00000094737</t>
  </si>
  <si>
    <t>ENSMUSG00000094764</t>
  </si>
  <si>
    <t>Olfr346</t>
  </si>
  <si>
    <t>ENSMUSG00000094772</t>
  </si>
  <si>
    <t>ENSMUSG00000094785</t>
  </si>
  <si>
    <t>ENSMUSG00000094786</t>
  </si>
  <si>
    <t>ENSMUSG00000094790</t>
  </si>
  <si>
    <t>ENSMUSG00000094791</t>
  </si>
  <si>
    <t>ENSMUSG00000094794</t>
  </si>
  <si>
    <t>ENSMUSG00000094796</t>
  </si>
  <si>
    <t>BC147527</t>
  </si>
  <si>
    <t>ENSMUSG00000094807</t>
  </si>
  <si>
    <t>ENSMUSG00000094810</t>
  </si>
  <si>
    <t>Olfr907</t>
  </si>
  <si>
    <t>ENSMUSG00000094815</t>
  </si>
  <si>
    <t>ENSMUSG00000094824</t>
  </si>
  <si>
    <t>ENSMUSG00000094832</t>
  </si>
  <si>
    <t>ENSMUSG00000094840</t>
  </si>
  <si>
    <t>ENSMUSG00000094841</t>
  </si>
  <si>
    <t>ENSMUSG00000094843</t>
  </si>
  <si>
    <t>ENSMUSG00000094845</t>
  </si>
  <si>
    <t>Tmem95</t>
  </si>
  <si>
    <t>ENSMUSG00000094846</t>
  </si>
  <si>
    <t>Olfr1487</t>
  </si>
  <si>
    <t>ENSMUSG00000094848</t>
  </si>
  <si>
    <t>ENSMUSG00000094849</t>
  </si>
  <si>
    <t>ENSMUSG00000094852</t>
  </si>
  <si>
    <t>ENSMUSG00000094858</t>
  </si>
  <si>
    <t>Olfr1297</t>
  </si>
  <si>
    <t>ENSMUSG00000094864</t>
  </si>
  <si>
    <t>ENSMUSG00000094870</t>
  </si>
  <si>
    <t>Zfp131</t>
  </si>
  <si>
    <t>ENSMUSG00000094896</t>
  </si>
  <si>
    <t>ENSMUSG00000094897</t>
  </si>
  <si>
    <t>ENSMUSG00000094906</t>
  </si>
  <si>
    <t>ENSMUSG00000094910</t>
  </si>
  <si>
    <t>D430019H16Rik</t>
  </si>
  <si>
    <t>ENSMUSG00000094920</t>
  </si>
  <si>
    <t>ENSMUSG00000094921</t>
  </si>
  <si>
    <t>Vmn2r112</t>
  </si>
  <si>
    <t>ENSMUSG00000094928</t>
  </si>
  <si>
    <t>1700122O11Rik</t>
  </si>
  <si>
    <t>ENSMUSG00000094935</t>
  </si>
  <si>
    <t>ENSMUSG00000094936</t>
  </si>
  <si>
    <t>Rbm4</t>
  </si>
  <si>
    <t>ENSMUSG00000094938</t>
  </si>
  <si>
    <t>ENSMUSG00000094942</t>
  </si>
  <si>
    <t>Gm3604</t>
  </si>
  <si>
    <t>ENSMUSG00000094947</t>
  </si>
  <si>
    <t>ENSMUSG00000094951</t>
  </si>
  <si>
    <t>ENSMUSG00000094952</t>
  </si>
  <si>
    <t>Mir3070b</t>
  </si>
  <si>
    <t>ENSMUSG00000094955</t>
  </si>
  <si>
    <t>ENSMUSG00000094958</t>
  </si>
  <si>
    <t>ENSMUSG00000094959</t>
  </si>
  <si>
    <t>ENSMUSG00000094962</t>
  </si>
  <si>
    <t>ENSMUSG00000094969</t>
  </si>
  <si>
    <t>ENSMUSG00000094970</t>
  </si>
  <si>
    <t>Olfr943</t>
  </si>
  <si>
    <t>ENSMUSG00000094973</t>
  </si>
  <si>
    <t>Gm8994</t>
  </si>
  <si>
    <t>ENSMUSG00000094983</t>
  </si>
  <si>
    <t>ENSMUSG00000094989</t>
  </si>
  <si>
    <t>ENSMUSG00000094991</t>
  </si>
  <si>
    <t>ENSMUSG00000094995</t>
  </si>
  <si>
    <t>Pate3</t>
  </si>
  <si>
    <t>ENSMUSG00000095023</t>
  </si>
  <si>
    <t>ENSMUSG00000095026</t>
  </si>
  <si>
    <t>Gm3336</t>
  </si>
  <si>
    <t>ENSMUSG00000095028</t>
  </si>
  <si>
    <t>Sirpb1b</t>
  </si>
  <si>
    <t>ENSMUSG00000095040</t>
  </si>
  <si>
    <t>1700001J03Rik</t>
  </si>
  <si>
    <t>ENSMUSG00000095041</t>
  </si>
  <si>
    <t>ENSMUSG00000095042</t>
  </si>
  <si>
    <t>ENSMUSG00000095054</t>
  </si>
  <si>
    <t>ENSMUSG00000095057</t>
  </si>
  <si>
    <t>ENSMUSG00000095061</t>
  </si>
  <si>
    <t>E030018B13Rik</t>
  </si>
  <si>
    <t>ENSMUSG00000095068</t>
  </si>
  <si>
    <t>ENSMUSG00000095070</t>
  </si>
  <si>
    <t>ENSMUSG00000095078</t>
  </si>
  <si>
    <t>ENSMUSG00000095079</t>
  </si>
  <si>
    <t>ENSMUSG00000095085</t>
  </si>
  <si>
    <t>ENSMUSG00000095087</t>
  </si>
  <si>
    <t>ENSMUSG00000095098</t>
  </si>
  <si>
    <t>Ccdc85b</t>
  </si>
  <si>
    <t>ENSMUSG00000095101</t>
  </si>
  <si>
    <t>Gm13285</t>
  </si>
  <si>
    <t>ENSMUSG00000095105</t>
  </si>
  <si>
    <t>Edaradd</t>
  </si>
  <si>
    <t>ENSMUSG00000095111</t>
  </si>
  <si>
    <t>ENSMUSG00000095115</t>
  </si>
  <si>
    <t>Itpripl2</t>
  </si>
  <si>
    <t>ENSMUSG00000095123</t>
  </si>
  <si>
    <t>ENSMUSG00000095128</t>
  </si>
  <si>
    <t>Gm5709</t>
  </si>
  <si>
    <t>ENSMUSG00000095129</t>
  </si>
  <si>
    <t>ENSMUSG00000095132</t>
  </si>
  <si>
    <t>Rnu6</t>
  </si>
  <si>
    <t>ENSMUSG00000095133</t>
  </si>
  <si>
    <t>ENSMUSG00000095134</t>
  </si>
  <si>
    <t>ENSMUSG00000095139</t>
  </si>
  <si>
    <t>Pou3f2</t>
  </si>
  <si>
    <t>ENSMUSG00000095142</t>
  </si>
  <si>
    <t>ENSMUSG00000095147</t>
  </si>
  <si>
    <t>Mir3070a</t>
  </si>
  <si>
    <t>ENSMUSG00000095156</t>
  </si>
  <si>
    <t>Olfr1281</t>
  </si>
  <si>
    <t>ENSMUSG00000095159</t>
  </si>
  <si>
    <t>ENSMUSG00000095168</t>
  </si>
  <si>
    <t>ENSMUSG00000095174</t>
  </si>
  <si>
    <t>ENSMUSG00000095178</t>
  </si>
  <si>
    <t>ENSMUSG00000095180</t>
  </si>
  <si>
    <t>Rhox5</t>
  </si>
  <si>
    <t>ENSMUSG00000095184</t>
  </si>
  <si>
    <t>ENSMUSG00000095187</t>
  </si>
  <si>
    <t>Olfr1381</t>
  </si>
  <si>
    <t>ENSMUSG00000095193</t>
  </si>
  <si>
    <t>Gm20939</t>
  </si>
  <si>
    <t>ENSMUSG00000095203</t>
  </si>
  <si>
    <t>ENSMUSG00000095205</t>
  </si>
  <si>
    <t>ENSMUSG00000095209</t>
  </si>
  <si>
    <t>ENSMUSG00000095213</t>
  </si>
  <si>
    <t>ENSMUSG00000095217</t>
  </si>
  <si>
    <t>Hist1h2bn</t>
  </si>
  <si>
    <t>ENSMUSG00000095224</t>
  </si>
  <si>
    <t>ENSMUSG00000095233</t>
  </si>
  <si>
    <t>ENSMUSG00000095241</t>
  </si>
  <si>
    <t>Gm5478</t>
  </si>
  <si>
    <t>ENSMUSG00000095245</t>
  </si>
  <si>
    <t>ENSMUSG00000095253</t>
  </si>
  <si>
    <t>Zfp799</t>
  </si>
  <si>
    <t>ENSMUSG00000095254</t>
  </si>
  <si>
    <t>ENSMUSG00000095258</t>
  </si>
  <si>
    <t>ENSMUSG00000095262</t>
  </si>
  <si>
    <t>ENSMUSG00000095265</t>
  </si>
  <si>
    <t>ENSMUSG00000095272</t>
  </si>
  <si>
    <t>ENSMUSG00000095276</t>
  </si>
  <si>
    <t>Gfy</t>
  </si>
  <si>
    <t>ENSMUSG00000095278</t>
  </si>
  <si>
    <t>ENSMUSG00000095279</t>
  </si>
  <si>
    <t>ENSMUSG00000095280</t>
  </si>
  <si>
    <t>ENSMUSG00000095281</t>
  </si>
  <si>
    <t>ENSMUSG00000095288</t>
  </si>
  <si>
    <t>ENSMUSG00000095294</t>
  </si>
  <si>
    <t>Gm21119</t>
  </si>
  <si>
    <t>ENSMUSG00000095296</t>
  </si>
  <si>
    <t>ENSMUSG00000095298</t>
  </si>
  <si>
    <t>ENSMUSG00000095311</t>
  </si>
  <si>
    <t>ENSMUSG00000095315</t>
  </si>
  <si>
    <t>ENSMUSG00000095325</t>
  </si>
  <si>
    <t>Zfp870</t>
  </si>
  <si>
    <t>ENSMUSG00000095331</t>
  </si>
  <si>
    <t>ENSMUSG00000095332</t>
  </si>
  <si>
    <t>ENSMUSG00000095334</t>
  </si>
  <si>
    <t>ENSMUSG00000095361</t>
  </si>
  <si>
    <t>ENSMUSG00000095362</t>
  </si>
  <si>
    <t>Gm14325</t>
  </si>
  <si>
    <t>ENSMUSG00000095366</t>
  </si>
  <si>
    <t>ENSMUSG00000095367</t>
  </si>
  <si>
    <t>ENSMUSG00000095369</t>
  </si>
  <si>
    <t>Gm21859</t>
  </si>
  <si>
    <t>ENSMUSG00000095377</t>
  </si>
  <si>
    <t>Olfr91</t>
  </si>
  <si>
    <t>ENSMUSG00000095385</t>
  </si>
  <si>
    <t>D630033O11Rik</t>
  </si>
  <si>
    <t>ENSMUSG00000095396</t>
  </si>
  <si>
    <t>ENSMUSG00000095403</t>
  </si>
  <si>
    <t>ENSMUSG00000095406</t>
  </si>
  <si>
    <t>ENSMUSG00000095407</t>
  </si>
  <si>
    <t>Tmem200c</t>
  </si>
  <si>
    <t>ENSMUSG00000095408</t>
  </si>
  <si>
    <t>ENSMUSG00000095419</t>
  </si>
  <si>
    <t>ENSMUSG00000095427</t>
  </si>
  <si>
    <t>ENSMUSG00000095432</t>
  </si>
  <si>
    <t>Zfp748</t>
  </si>
  <si>
    <t>ENSMUSG00000095437</t>
  </si>
  <si>
    <t>ENSMUSG00000095438</t>
  </si>
  <si>
    <t>ENSMUSG00000095440</t>
  </si>
  <si>
    <t>Fignl2</t>
  </si>
  <si>
    <t>ENSMUSG00000095448</t>
  </si>
  <si>
    <t>Olfr859</t>
  </si>
  <si>
    <t>ENSMUSG00000095463</t>
  </si>
  <si>
    <t>Entpd4</t>
  </si>
  <si>
    <t>ENSMUSG00000095477</t>
  </si>
  <si>
    <t>ENSMUSG00000095478</t>
  </si>
  <si>
    <t>ENSMUSG00000095489</t>
  </si>
  <si>
    <t>ENSMUSG00000095493</t>
  </si>
  <si>
    <t>A630023A22Rik</t>
  </si>
  <si>
    <t>ENSMUSG00000095516</t>
  </si>
  <si>
    <t>ENSMUSG00000095524</t>
  </si>
  <si>
    <t>ENSMUSG00000095526</t>
  </si>
  <si>
    <t>ENSMUSG00000095530</t>
  </si>
  <si>
    <t>ENSMUSG00000095545</t>
  </si>
  <si>
    <t>LOC102639505</t>
  </si>
  <si>
    <t>ENSMUSG00000095555</t>
  </si>
  <si>
    <t>ENSMUSG00000095562</t>
  </si>
  <si>
    <t>ENSMUSG00000095567</t>
  </si>
  <si>
    <t>Noc2l</t>
  </si>
  <si>
    <t>ENSMUSG00000095574</t>
  </si>
  <si>
    <t>ENSMUSG00000095576</t>
  </si>
  <si>
    <t>Fmo6</t>
  </si>
  <si>
    <t>ENSMUSG00000095577</t>
  </si>
  <si>
    <t>LOC102638913</t>
  </si>
  <si>
    <t>ENSMUSG00000095584</t>
  </si>
  <si>
    <t>ENSMUSG00000095588</t>
  </si>
  <si>
    <t>ENSMUSG00000095590</t>
  </si>
  <si>
    <t>ENSMUSG00000095595</t>
  </si>
  <si>
    <t>Fam177a</t>
  </si>
  <si>
    <t>ENSMUSG00000095596</t>
  </si>
  <si>
    <t>ENSMUSG00000095597</t>
  </si>
  <si>
    <t>ENSMUSG00000095600</t>
  </si>
  <si>
    <t>ENSMUSG00000095607</t>
  </si>
  <si>
    <t>ENSMUSG00000095614</t>
  </si>
  <si>
    <t>ENSMUSG00000095615</t>
  </si>
  <si>
    <t>ENSMUSG00000095616</t>
  </si>
  <si>
    <t>ENSMUSG00000095620</t>
  </si>
  <si>
    <t>2010005H15Rik</t>
  </si>
  <si>
    <t>ENSMUSG00000095635</t>
  </si>
  <si>
    <t>ENSMUSG00000095638</t>
  </si>
  <si>
    <t>ENSMUSG00000095648</t>
  </si>
  <si>
    <t>ENSMUSG00000095649</t>
  </si>
  <si>
    <t>ENSMUSG00000095651</t>
  </si>
  <si>
    <t>ENSMUSG00000095654</t>
  </si>
  <si>
    <t>Plscr5</t>
  </si>
  <si>
    <t>ENSMUSG00000095676</t>
  </si>
  <si>
    <t>ENSMUSG00000095677</t>
  </si>
  <si>
    <t>Dynlt1f</t>
  </si>
  <si>
    <t>ENSMUSG00000095681</t>
  </si>
  <si>
    <t>ENSMUSG00000095687</t>
  </si>
  <si>
    <t>Rnaset2a</t>
  </si>
  <si>
    <t>ENSMUSG00000095690</t>
  </si>
  <si>
    <t>ENSMUSG00000095704</t>
  </si>
  <si>
    <t>ENSMUSG00000095709</t>
  </si>
  <si>
    <t>ENSMUSG00000095722</t>
  </si>
  <si>
    <t>ENSMUSG00000095730</t>
  </si>
  <si>
    <t>Vmn2r29</t>
  </si>
  <si>
    <t>ENSMUSG00000095738</t>
  </si>
  <si>
    <t>ENSMUSG00000095740</t>
  </si>
  <si>
    <t>ENSMUSG00000095742</t>
  </si>
  <si>
    <t>ENSMUSG00000095747</t>
  </si>
  <si>
    <t>ENSMUSG00000095752</t>
  </si>
  <si>
    <t>ENSMUSG00000095762</t>
  </si>
  <si>
    <t>ENSMUSG00000095765</t>
  </si>
  <si>
    <t>Olfr741</t>
  </si>
  <si>
    <t>ENSMUSG00000095766</t>
  </si>
  <si>
    <t>ENSMUSG00000095771</t>
  </si>
  <si>
    <t>ENSMUSG00000095779</t>
  </si>
  <si>
    <t>LOC108169010</t>
  </si>
  <si>
    <t>ENSMUSG00000095787</t>
  </si>
  <si>
    <t>ENSMUSG00000095788</t>
  </si>
  <si>
    <t>Sirpb1a</t>
  </si>
  <si>
    <t>ENSMUSG00000095789</t>
  </si>
  <si>
    <t>Nupr1l</t>
  </si>
  <si>
    <t>ENSMUSG00000095791</t>
  </si>
  <si>
    <t>ENSMUSG00000095792</t>
  </si>
  <si>
    <t>ENSMUSG00000095798</t>
  </si>
  <si>
    <t>ENSMUSG00000095805</t>
  </si>
  <si>
    <t>ENSMUSG00000095825</t>
  </si>
  <si>
    <t>ENSMUSG00000095836</t>
  </si>
  <si>
    <t>ENSMUSG00000095842</t>
  </si>
  <si>
    <t>ENSMUSG00000095845</t>
  </si>
  <si>
    <t>Gm5741</t>
  </si>
  <si>
    <t>ENSMUSG00000095847</t>
  </si>
  <si>
    <t>LOC108168114</t>
  </si>
  <si>
    <t>ENSMUSG00000095853</t>
  </si>
  <si>
    <t>ENSMUSG00000095857</t>
  </si>
  <si>
    <t>ENSMUSG00000095858</t>
  </si>
  <si>
    <t>ENSMUSG00000095859</t>
  </si>
  <si>
    <t>ENSMUSG00000095865</t>
  </si>
  <si>
    <t>ENSMUSG00000095868</t>
  </si>
  <si>
    <t>ENSMUSG00000095869</t>
  </si>
  <si>
    <t>ENSMUSG00000095891</t>
  </si>
  <si>
    <t>ENSMUSG00000095892</t>
  </si>
  <si>
    <t>Rnu5g</t>
  </si>
  <si>
    <t>ENSMUSG00000095895</t>
  </si>
  <si>
    <t>ENSMUSG00000095896</t>
  </si>
  <si>
    <t>Ifna14</t>
  </si>
  <si>
    <t>ENSMUSG00000095901</t>
  </si>
  <si>
    <t>Olfr538</t>
  </si>
  <si>
    <t>ENSMUSG00000095905</t>
  </si>
  <si>
    <t>ENSMUSG00000095913</t>
  </si>
  <si>
    <t>ENSMUSG00000095930</t>
  </si>
  <si>
    <t>Nim1k</t>
  </si>
  <si>
    <t>ENSMUSG00000095940</t>
  </si>
  <si>
    <t>ENSMUSG00000095943</t>
  </si>
  <si>
    <t>ENSMUSG00000095955</t>
  </si>
  <si>
    <t>ENSMUSG00000095956</t>
  </si>
  <si>
    <t>ENSMUSG00000095960</t>
  </si>
  <si>
    <t>ENSMUSG00000095969</t>
  </si>
  <si>
    <t>Rnu1a1</t>
  </si>
  <si>
    <t>ENSMUSG00000095972</t>
  </si>
  <si>
    <t>ENSMUSG00000095977</t>
  </si>
  <si>
    <t>ENSMUSG00000095987</t>
  </si>
  <si>
    <t>ENSMUSG00000095990</t>
  </si>
  <si>
    <t>Zfp97</t>
  </si>
  <si>
    <t>ENSMUSG00000096001</t>
  </si>
  <si>
    <t>2610528A11Rik</t>
  </si>
  <si>
    <t>ENSMUSG00000096005</t>
  </si>
  <si>
    <t>ENSMUSG00000096006</t>
  </si>
  <si>
    <t>ENSMUSG00000096009</t>
  </si>
  <si>
    <t>Olfr134</t>
  </si>
  <si>
    <t>ENSMUSG00000096010</t>
  </si>
  <si>
    <t>Hist4h4</t>
  </si>
  <si>
    <t>ENSMUSG00000096014</t>
  </si>
  <si>
    <t>Sox1</t>
  </si>
  <si>
    <t>ENSMUSG00000096022</t>
  </si>
  <si>
    <t>ENSMUSG00000096030</t>
  </si>
  <si>
    <t>ENSMUSG00000096031</t>
  </si>
  <si>
    <t>ENSMUSG00000096035</t>
  </si>
  <si>
    <t>Odaph</t>
  </si>
  <si>
    <t>ENSMUSG00000096039</t>
  </si>
  <si>
    <t>D830030K20Rik</t>
  </si>
  <si>
    <t>ENSMUSG00000096043</t>
  </si>
  <si>
    <t>ENSMUSG00000096051</t>
  </si>
  <si>
    <t>Vmn1r40</t>
  </si>
  <si>
    <t>ENSMUSG00000096052</t>
  </si>
  <si>
    <t>ENSMUSG00000096054</t>
  </si>
  <si>
    <t>Syne1</t>
  </si>
  <si>
    <t>ENSMUSG00000096056</t>
  </si>
  <si>
    <t>ENSMUSG00000096061</t>
  </si>
  <si>
    <t>ENSMUSG00000096085</t>
  </si>
  <si>
    <t>ENSMUSG00000096091</t>
  </si>
  <si>
    <t>ENSMUSG00000096094</t>
  </si>
  <si>
    <t>A630095N17Rik</t>
  </si>
  <si>
    <t>ENSMUSG00000096096</t>
  </si>
  <si>
    <t>ENSMUSG00000096111</t>
  </si>
  <si>
    <t>ENSMUSG00000096112</t>
  </si>
  <si>
    <t>ENSMUSG00000096126</t>
  </si>
  <si>
    <t>ENSMUSG00000096140</t>
  </si>
  <si>
    <t>Ankrd66</t>
  </si>
  <si>
    <t>ENSMUSG00000096141</t>
  </si>
  <si>
    <t>Dnah7a</t>
  </si>
  <si>
    <t>ENSMUSG00000096145</t>
  </si>
  <si>
    <t>Vkorc1</t>
  </si>
  <si>
    <t>ENSMUSG00000096146</t>
  </si>
  <si>
    <t>Kcnj11</t>
  </si>
  <si>
    <t>ENSMUSG00000096156</t>
  </si>
  <si>
    <t>ENSMUSG00000096157</t>
  </si>
  <si>
    <t>ENSMUSG00000096158</t>
  </si>
  <si>
    <t>ENSMUSG00000096160</t>
  </si>
  <si>
    <t>ENSMUSG00000096163</t>
  </si>
  <si>
    <t>ENSMUSG00000096169</t>
  </si>
  <si>
    <t>Olfr1564</t>
  </si>
  <si>
    <t>ENSMUSG00000096171</t>
  </si>
  <si>
    <t>ENSMUSG00000096173</t>
  </si>
  <si>
    <t>ENSMUSG00000096174</t>
  </si>
  <si>
    <t>ENSMUSG00000096177</t>
  </si>
  <si>
    <t>ENSMUSG00000096188</t>
  </si>
  <si>
    <t>Cmtm4</t>
  </si>
  <si>
    <t>ENSMUSG00000096192</t>
  </si>
  <si>
    <t>ENSMUSG00000096195</t>
  </si>
  <si>
    <t>ENSMUSG00000096199</t>
  </si>
  <si>
    <t>Ptrhd1</t>
  </si>
  <si>
    <t>ENSMUSG00000096200</t>
  </si>
  <si>
    <t>ENSMUSG00000096205</t>
  </si>
  <si>
    <t>ENSMUSG00000096210</t>
  </si>
  <si>
    <t>H1f0</t>
  </si>
  <si>
    <t>ENSMUSG00000096212</t>
  </si>
  <si>
    <t>ENSMUSG00000096215</t>
  </si>
  <si>
    <t>Smim22</t>
  </si>
  <si>
    <t>ENSMUSG00000096221</t>
  </si>
  <si>
    <t>ENSMUSG00000096222</t>
  </si>
  <si>
    <t>ENSMUSG00000096225</t>
  </si>
  <si>
    <t>Lhx8</t>
  </si>
  <si>
    <t>ENSMUSG00000096233</t>
  </si>
  <si>
    <t>Gm13238</t>
  </si>
  <si>
    <t>ENSMUSG00000096237</t>
  </si>
  <si>
    <t>Gm9615</t>
  </si>
  <si>
    <t>ENSMUSG00000096238</t>
  </si>
  <si>
    <t>ENSMUSG00000096243</t>
  </si>
  <si>
    <t>ENSMUSG00000096245</t>
  </si>
  <si>
    <t>ENSMUSG00000096252</t>
  </si>
  <si>
    <t>ENSMUSG00000096255</t>
  </si>
  <si>
    <t>Dynlt1b</t>
  </si>
  <si>
    <t>ENSMUSG00000096256</t>
  </si>
  <si>
    <t>ENSMUSG00000096257</t>
  </si>
  <si>
    <t>Ccer2</t>
  </si>
  <si>
    <t>ENSMUSG00000096265</t>
  </si>
  <si>
    <t>4930467E23Rik</t>
  </si>
  <si>
    <t>ENSMUSG00000096271</t>
  </si>
  <si>
    <t>LOC100041593</t>
  </si>
  <si>
    <t>ENSMUSG00000096276</t>
  </si>
  <si>
    <t>Gm2042</t>
  </si>
  <si>
    <t>ENSMUSG00000096279</t>
  </si>
  <si>
    <t>ENSMUSG00000096292</t>
  </si>
  <si>
    <t>ENSMUSG00000096296</t>
  </si>
  <si>
    <t>Snord88c</t>
  </si>
  <si>
    <t>ENSMUSG00000096297</t>
  </si>
  <si>
    <t>ENSMUSG00000096299</t>
  </si>
  <si>
    <t>ENSMUSG00000096316</t>
  </si>
  <si>
    <t>Faiml</t>
  </si>
  <si>
    <t>ENSMUSG00000096322</t>
  </si>
  <si>
    <t>ENSMUSG00000096330</t>
  </si>
  <si>
    <t>LOC102637808</t>
  </si>
  <si>
    <t>ENSMUSG00000096346</t>
  </si>
  <si>
    <t>ENSMUSG00000096349</t>
  </si>
  <si>
    <t>ENSMUSG00000096351</t>
  </si>
  <si>
    <t>Samd11</t>
  </si>
  <si>
    <t>ENSMUSG00000096356</t>
  </si>
  <si>
    <t>Olfr889</t>
  </si>
  <si>
    <t>ENSMUSG00000096361</t>
  </si>
  <si>
    <t>ENSMUSG00000096370</t>
  </si>
  <si>
    <t>Gm21992</t>
  </si>
  <si>
    <t>ENSMUSG00000096377</t>
  </si>
  <si>
    <t>Mir5123</t>
  </si>
  <si>
    <t>ENSMUSG00000096380</t>
  </si>
  <si>
    <t>Gm19668</t>
  </si>
  <si>
    <t>ENSMUSG00000096391</t>
  </si>
  <si>
    <t>ENSMUSG00000096397</t>
  </si>
  <si>
    <t>ENSMUSG00000096401</t>
  </si>
  <si>
    <t>ENSMUSG00000096403</t>
  </si>
  <si>
    <t>ENSMUSG00000096415</t>
  </si>
  <si>
    <t>ENSMUSG00000096423</t>
  </si>
  <si>
    <t>ENSMUSG00000096433</t>
  </si>
  <si>
    <t>Zfp994</t>
  </si>
  <si>
    <t>ENSMUSG00000096434</t>
  </si>
  <si>
    <t>ENSMUSG00000096436</t>
  </si>
  <si>
    <t>Olfr1437</t>
  </si>
  <si>
    <t>ENSMUSG00000096438</t>
  </si>
  <si>
    <t>Gapdh-ps15</t>
  </si>
  <si>
    <t>ENSMUSG00000096440</t>
  </si>
  <si>
    <t>ENSMUSG00000096449</t>
  </si>
  <si>
    <t>ENSMUSG00000096451</t>
  </si>
  <si>
    <t>ENSMUSG00000096458</t>
  </si>
  <si>
    <t>Moap1</t>
  </si>
  <si>
    <t>ENSMUSG00000096463</t>
  </si>
  <si>
    <t>ENSMUSG00000096472</t>
  </si>
  <si>
    <t>Cdkn2d</t>
  </si>
  <si>
    <t>ENSMUSG00000096474</t>
  </si>
  <si>
    <t>ENSMUSG00000096477</t>
  </si>
  <si>
    <t>Olfr92</t>
  </si>
  <si>
    <t>ENSMUSG00000096479</t>
  </si>
  <si>
    <t>ENSMUSG00000096497</t>
  </si>
  <si>
    <t>Olfr787</t>
  </si>
  <si>
    <t>ENSMUSG00000096498</t>
  </si>
  <si>
    <t>ENSMUSG00000096506</t>
  </si>
  <si>
    <t>ENSMUSG00000096521</t>
  </si>
  <si>
    <t>ENSMUSG00000096529</t>
  </si>
  <si>
    <t>ENSMUSG00000096536</t>
  </si>
  <si>
    <t>ENSMUSG00000096544</t>
  </si>
  <si>
    <t>ENSMUSG00000096547</t>
  </si>
  <si>
    <t>ENSMUSG00000096549</t>
  </si>
  <si>
    <t>Prickle4</t>
  </si>
  <si>
    <t>ENSMUSG00000096553</t>
  </si>
  <si>
    <t>ENSMUSG00000096559</t>
  </si>
  <si>
    <t>ENSMUSG00000096563</t>
  </si>
  <si>
    <t>ENSMUSG00000096573</t>
  </si>
  <si>
    <t>1700009J07Rik</t>
  </si>
  <si>
    <t>ENSMUSG00000096578</t>
  </si>
  <si>
    <t>ENSMUSG00000096592</t>
  </si>
  <si>
    <t>ENSMUSG00000096597</t>
  </si>
  <si>
    <t>ENSMUSG00000096606</t>
  </si>
  <si>
    <t>Tpbgl</t>
  </si>
  <si>
    <t>ENSMUSG00000096607</t>
  </si>
  <si>
    <t>7530416G11Rik</t>
  </si>
  <si>
    <t>ENSMUSG00000096617</t>
  </si>
  <si>
    <t>ENSMUSG00000096623</t>
  </si>
  <si>
    <t>ENSMUSG00000096635</t>
  </si>
  <si>
    <t>ENSMUSG00000096639</t>
  </si>
  <si>
    <t>ENSMUSG00000096644</t>
  </si>
  <si>
    <t>Magea1</t>
  </si>
  <si>
    <t>ENSMUSG00000096647</t>
  </si>
  <si>
    <t>ENSMUSG00000096655</t>
  </si>
  <si>
    <t>1700065D16Rik</t>
  </si>
  <si>
    <t>ENSMUSG00000096675</t>
  </si>
  <si>
    <t>ENSMUSG00000096684</t>
  </si>
  <si>
    <t>ENSMUSG00000096687</t>
  </si>
  <si>
    <t>ENSMUSG00000096694</t>
  </si>
  <si>
    <t>ENSMUSG00000096696</t>
  </si>
  <si>
    <t>Zfp960</t>
  </si>
  <si>
    <t>ENSMUSG00000096699</t>
  </si>
  <si>
    <t>ENSMUSG00000096701</t>
  </si>
  <si>
    <t>ENSMUSG00000096707</t>
  </si>
  <si>
    <t>ENSMUSG00000096712</t>
  </si>
  <si>
    <t>ENSMUSG00000096714</t>
  </si>
  <si>
    <t>Olfr699</t>
  </si>
  <si>
    <t>ENSMUSG00000096718</t>
  </si>
  <si>
    <t>Zfp781</t>
  </si>
  <si>
    <t>ENSMUSG00000096722</t>
  </si>
  <si>
    <t>ENSMUSG00000096726</t>
  </si>
  <si>
    <t>ENSMUSG00000096727</t>
  </si>
  <si>
    <t>Psmb9</t>
  </si>
  <si>
    <t>ENSMUSG00000096736</t>
  </si>
  <si>
    <t>ENSMUSG00000096740</t>
  </si>
  <si>
    <t>Lbhd1</t>
  </si>
  <si>
    <t>ENSMUSG00000096745</t>
  </si>
  <si>
    <t>ENSMUSG00000096751</t>
  </si>
  <si>
    <t>ENSMUSG00000096753</t>
  </si>
  <si>
    <t>Fam181a</t>
  </si>
  <si>
    <t>ENSMUSG00000096755</t>
  </si>
  <si>
    <t>ENSMUSG00000096768</t>
  </si>
  <si>
    <t>Erdr1</t>
  </si>
  <si>
    <t>ENSMUSG00000096773</t>
  </si>
  <si>
    <t>Olfr675</t>
  </si>
  <si>
    <t>ENSMUSG00000096775</t>
  </si>
  <si>
    <t>Gm5796</t>
  </si>
  <si>
    <t>ENSMUSG00000096780</t>
  </si>
  <si>
    <t>ENSMUSG00000096789</t>
  </si>
  <si>
    <t>ENSMUSG00000096794</t>
  </si>
  <si>
    <t>Olfr905</t>
  </si>
  <si>
    <t>ENSMUSG00000096795</t>
  </si>
  <si>
    <t>Zfp433</t>
  </si>
  <si>
    <t>ENSMUSG00000096796</t>
  </si>
  <si>
    <t>ENSMUSG00000096798</t>
  </si>
  <si>
    <t>Gm6309</t>
  </si>
  <si>
    <t>ENSMUSG00000096802</t>
  </si>
  <si>
    <t>ENSMUSG00000096807</t>
  </si>
  <si>
    <t>ENSMUSG00000096810</t>
  </si>
  <si>
    <t>ENSMUSG00000096822</t>
  </si>
  <si>
    <t>Olfr344</t>
  </si>
  <si>
    <t>ENSMUSG00000096826</t>
  </si>
  <si>
    <t>Ccl27b</t>
  </si>
  <si>
    <t>ENSMUSG00000096832</t>
  </si>
  <si>
    <t>ENSMUSG00000096841</t>
  </si>
  <si>
    <t>ENSMUSG00000096842</t>
  </si>
  <si>
    <t>ENSMUSG00000096844</t>
  </si>
  <si>
    <t>ENSMUSG00000096847</t>
  </si>
  <si>
    <t>Tmem151b</t>
  </si>
  <si>
    <t>ENSMUSG00000096850</t>
  </si>
  <si>
    <t>ENSMUSG00000096854</t>
  </si>
  <si>
    <t>Ifnz</t>
  </si>
  <si>
    <t>ENSMUSG00000096856</t>
  </si>
  <si>
    <t>Gm10778</t>
  </si>
  <si>
    <t>ENSMUSG00000096862</t>
  </si>
  <si>
    <t>ENSMUSG00000096870</t>
  </si>
  <si>
    <t>ENSMUSG00000096874</t>
  </si>
  <si>
    <t>ENSMUSG00000096878</t>
  </si>
  <si>
    <t>LOC105242399</t>
  </si>
  <si>
    <t>ENSMUSG00000096883</t>
  </si>
  <si>
    <t>Shisa8</t>
  </si>
  <si>
    <t>ENSMUSG00000096887</t>
  </si>
  <si>
    <t>Gm20594</t>
  </si>
  <si>
    <t>ENSMUSG00000096890</t>
  </si>
  <si>
    <t>ENSMUSG00000096895</t>
  </si>
  <si>
    <t>ENSMUSG00000096907</t>
  </si>
  <si>
    <t>ENSMUSG00000096910</t>
  </si>
  <si>
    <t>Zfp955b</t>
  </si>
  <si>
    <t>ENSMUSG00000096914</t>
  </si>
  <si>
    <t>Galntl6</t>
  </si>
  <si>
    <t>ENSMUSG00000096916</t>
  </si>
  <si>
    <t>Zfp850</t>
  </si>
  <si>
    <t>ENSMUSG00000096917</t>
  </si>
  <si>
    <t>2500002B13Rik</t>
  </si>
  <si>
    <t>ENSMUSG00000096918</t>
  </si>
  <si>
    <t>Gm16863</t>
  </si>
  <si>
    <t>ENSMUSG00000096919</t>
  </si>
  <si>
    <t>ENSMUSG00000096920</t>
  </si>
  <si>
    <t>ENSMUSG00000096921</t>
  </si>
  <si>
    <t>ENSMUSG00000096922</t>
  </si>
  <si>
    <t>Gm17308</t>
  </si>
  <si>
    <t>ENSMUSG00000096923</t>
  </si>
  <si>
    <t>ENSMUSG00000096924</t>
  </si>
  <si>
    <t>ENSMUSG00000096926</t>
  </si>
  <si>
    <t>ENSMUSG00000096929</t>
  </si>
  <si>
    <t>A330023F24Rik</t>
  </si>
  <si>
    <t>ENSMUSG00000096932</t>
  </si>
  <si>
    <t>5033403F01Rik</t>
  </si>
  <si>
    <t>ENSMUSG00000096934</t>
  </si>
  <si>
    <t>ENSMUSG00000096935</t>
  </si>
  <si>
    <t>1700113A16Rik</t>
  </si>
  <si>
    <t>ENSMUSG00000096938</t>
  </si>
  <si>
    <t>9530052E02Rik</t>
  </si>
  <si>
    <t>ENSMUSG00000096940</t>
  </si>
  <si>
    <t>ENSMUSG00000096942</t>
  </si>
  <si>
    <t>ENSMUSG00000096943</t>
  </si>
  <si>
    <t>ENSMUSG00000096944</t>
  </si>
  <si>
    <t>ENSMUSG00000096945</t>
  </si>
  <si>
    <t>ENSMUSG00000096946</t>
  </si>
  <si>
    <t>Fmr1os</t>
  </si>
  <si>
    <t>ENSMUSG00000096948</t>
  </si>
  <si>
    <t>ENSMUSG00000096950</t>
  </si>
  <si>
    <t>Gm9530</t>
  </si>
  <si>
    <t>ENSMUSG00000096954</t>
  </si>
  <si>
    <t>ENSMUSG00000096956</t>
  </si>
  <si>
    <t>Snhg18</t>
  </si>
  <si>
    <t>ENSMUSG00000096957</t>
  </si>
  <si>
    <t>E230013L22Rik</t>
  </si>
  <si>
    <t>ENSMUSG00000096958</t>
  </si>
  <si>
    <t>ENSMUSG00000096959</t>
  </si>
  <si>
    <t>ENSMUSG00000096960</t>
  </si>
  <si>
    <t>A230028O05Rik</t>
  </si>
  <si>
    <t>ENSMUSG00000096962</t>
  </si>
  <si>
    <t>ENSMUSG00000096963</t>
  </si>
  <si>
    <t>ENSMUSG00000096964</t>
  </si>
  <si>
    <t>Gm6345</t>
  </si>
  <si>
    <t>ENSMUSG00000096965</t>
  </si>
  <si>
    <t>3300005D01Rik</t>
  </si>
  <si>
    <t>ENSMUSG00000096966</t>
  </si>
  <si>
    <t>ENSMUSG00000096967</t>
  </si>
  <si>
    <t>ENSMUSG00000096968</t>
  </si>
  <si>
    <t>ENSMUSG00000096969</t>
  </si>
  <si>
    <t>ENSMUSG00000096971</t>
  </si>
  <si>
    <t>4930556M19Rik</t>
  </si>
  <si>
    <t>ENSMUSG00000096974</t>
  </si>
  <si>
    <t>ENSMUSG00000096975</t>
  </si>
  <si>
    <t>ENSMUSG00000096976</t>
  </si>
  <si>
    <t>ENSMUSG00000096977</t>
  </si>
  <si>
    <t>ENSMUSG00000096978</t>
  </si>
  <si>
    <t>Gm26851</t>
  </si>
  <si>
    <t>ENSMUSG00000096979</t>
  </si>
  <si>
    <t>ENSMUSG00000096980</t>
  </si>
  <si>
    <t>ENSMUSG00000096981</t>
  </si>
  <si>
    <t>Gm16845</t>
  </si>
  <si>
    <t>ENSMUSG00000096982</t>
  </si>
  <si>
    <t>ENSMUSG00000096983</t>
  </si>
  <si>
    <t>ENSMUSG00000096984</t>
  </si>
  <si>
    <t>ENSMUSG00000096986</t>
  </si>
  <si>
    <t>4930509E16Rik</t>
  </si>
  <si>
    <t>ENSMUSG00000096988</t>
  </si>
  <si>
    <t>ENSMUSG00000096990</t>
  </si>
  <si>
    <t>ENSMUSG00000096991</t>
  </si>
  <si>
    <t>ENSMUSG00000096992</t>
  </si>
  <si>
    <t>ENSMUSG00000096993</t>
  </si>
  <si>
    <t>ENSMUSG00000096995</t>
  </si>
  <si>
    <t>2810029C07Rik</t>
  </si>
  <si>
    <t>ENSMUSG00000096996</t>
  </si>
  <si>
    <t>ENSMUSG00000096999</t>
  </si>
  <si>
    <t>ENSMUSG00000097000</t>
  </si>
  <si>
    <t>ENSMUSG00000097002</t>
  </si>
  <si>
    <t>ENSMUSG00000097003</t>
  </si>
  <si>
    <t>D930007P13Rik</t>
  </si>
  <si>
    <t>ENSMUSG00000097004</t>
  </si>
  <si>
    <t>ENSMUSG00000097005</t>
  </si>
  <si>
    <t>ENSMUSG00000097006</t>
  </si>
  <si>
    <t>9530082P21Rik</t>
  </si>
  <si>
    <t>ENSMUSG00000097007</t>
  </si>
  <si>
    <t>ENSMUSG00000097008</t>
  </si>
  <si>
    <t>ENSMUSG00000097009</t>
  </si>
  <si>
    <t>ENSMUSG00000097011</t>
  </si>
  <si>
    <t>ENSMUSG00000097013</t>
  </si>
  <si>
    <t>ENSMUSG00000097014</t>
  </si>
  <si>
    <t>ENSMUSG00000097015</t>
  </si>
  <si>
    <t>Gm26705</t>
  </si>
  <si>
    <t>ENSMUSG00000097016</t>
  </si>
  <si>
    <t>ENSMUSG00000097017</t>
  </si>
  <si>
    <t>ENSMUSG00000097018</t>
  </si>
  <si>
    <t>ENSMUSG00000097019</t>
  </si>
  <si>
    <t>ENSMUSG00000097020</t>
  </si>
  <si>
    <t>ENSMUSG00000097021</t>
  </si>
  <si>
    <t>4933433G15Rik</t>
  </si>
  <si>
    <t>ENSMUSG00000097022</t>
  </si>
  <si>
    <t>ENSMUSG00000097023</t>
  </si>
  <si>
    <t>Mir9-3hg</t>
  </si>
  <si>
    <t>ENSMUSG00000097025</t>
  </si>
  <si>
    <t>ENSMUSG00000097027</t>
  </si>
  <si>
    <t>ENSMUSG00000097028</t>
  </si>
  <si>
    <t>Ptgs2os</t>
  </si>
  <si>
    <t>ENSMUSG00000097030</t>
  </si>
  <si>
    <t>ENSMUSG00000097032</t>
  </si>
  <si>
    <t>4930539J05Rik</t>
  </si>
  <si>
    <t>ENSMUSG00000097033</t>
  </si>
  <si>
    <t>ENSMUSG00000097035</t>
  </si>
  <si>
    <t>ENSMUSG00000097036</t>
  </si>
  <si>
    <t>1110036E04Rik</t>
  </si>
  <si>
    <t>ENSMUSG00000097039</t>
  </si>
  <si>
    <t>Pvt1</t>
  </si>
  <si>
    <t>ENSMUSG00000097040</t>
  </si>
  <si>
    <t>2610316D01Rik</t>
  </si>
  <si>
    <t>ENSMUSG00000097042</t>
  </si>
  <si>
    <t>ENSMUSG00000097043</t>
  </si>
  <si>
    <t>Gm10556</t>
  </si>
  <si>
    <t>ENSMUSG00000097044</t>
  </si>
  <si>
    <t>4933433F19Rik</t>
  </si>
  <si>
    <t>ENSMUSG00000097045</t>
  </si>
  <si>
    <t>Gm26641</t>
  </si>
  <si>
    <t>ENSMUSG00000097047</t>
  </si>
  <si>
    <t>1110020A21Rik</t>
  </si>
  <si>
    <t>ENSMUSG00000097048</t>
  </si>
  <si>
    <t>1600020E01Rik</t>
  </si>
  <si>
    <t>ENSMUSG00000097049</t>
  </si>
  <si>
    <t>6530411M01Rik</t>
  </si>
  <si>
    <t>ENSMUSG00000097050</t>
  </si>
  <si>
    <t>Gm9918</t>
  </si>
  <si>
    <t>ENSMUSG00000097051</t>
  </si>
  <si>
    <t>ENSMUSG00000097052</t>
  </si>
  <si>
    <t>Snora43</t>
  </si>
  <si>
    <t>ENSMUSG00000097055</t>
  </si>
  <si>
    <t>ENSMUSG00000097056</t>
  </si>
  <si>
    <t>Gm4262</t>
  </si>
  <si>
    <t>ENSMUSG00000097057</t>
  </si>
  <si>
    <t>ENSMUSG00000097058</t>
  </si>
  <si>
    <t>ENSMUSG00000097059</t>
  </si>
  <si>
    <t>ENSMUSG00000097060</t>
  </si>
  <si>
    <t>ENSMUSG00000097061</t>
  </si>
  <si>
    <t>9330151L19Rik</t>
  </si>
  <si>
    <t>ENSMUSG00000097062</t>
  </si>
  <si>
    <t>ENSMUSG00000097063</t>
  </si>
  <si>
    <t>Pantr2</t>
  </si>
  <si>
    <t>ENSMUSG00000097065</t>
  </si>
  <si>
    <t>A630075F10Rik</t>
  </si>
  <si>
    <t>ENSMUSG00000097067</t>
  </si>
  <si>
    <t>ENSMUSG00000097068</t>
  </si>
  <si>
    <t>ENSMUSG00000097069</t>
  </si>
  <si>
    <t>Gm16998</t>
  </si>
  <si>
    <t>ENSMUSG00000097071</t>
  </si>
  <si>
    <t>ENSMUSG00000097072</t>
  </si>
  <si>
    <t>Foxl2os</t>
  </si>
  <si>
    <t>ENSMUSG00000097073</t>
  </si>
  <si>
    <t>9430037G07Rik</t>
  </si>
  <si>
    <t>ENSMUSG00000097075</t>
  </si>
  <si>
    <t>ENSMUSG00000097076</t>
  </si>
  <si>
    <t>Platr7</t>
  </si>
  <si>
    <t>ENSMUSG00000097077</t>
  </si>
  <si>
    <t>Gm16712</t>
  </si>
  <si>
    <t>ENSMUSG00000097078</t>
  </si>
  <si>
    <t>ENSMUSG00000097080</t>
  </si>
  <si>
    <t>1700086O06Rik</t>
  </si>
  <si>
    <t>ENSMUSG00000097081</t>
  </si>
  <si>
    <t>ENSMUSG00000097083</t>
  </si>
  <si>
    <t>ENSMUSG00000097084</t>
  </si>
  <si>
    <t>Foxl1</t>
  </si>
  <si>
    <t>ENSMUSG00000097085</t>
  </si>
  <si>
    <t>ENSMUSG00000097086</t>
  </si>
  <si>
    <t>ENSMUSG00000097087</t>
  </si>
  <si>
    <t>ENSMUSG00000097088</t>
  </si>
  <si>
    <t>ENSMUSG00000097089</t>
  </si>
  <si>
    <t>ENSMUSG00000097090</t>
  </si>
  <si>
    <t>ENSMUSG00000097092</t>
  </si>
  <si>
    <t>Gm26725</t>
  </si>
  <si>
    <t>ENSMUSG00000097093</t>
  </si>
  <si>
    <t>C330013E15Rik</t>
  </si>
  <si>
    <t>ENSMUSG00000097094</t>
  </si>
  <si>
    <t>ENSMUSG00000097097</t>
  </si>
  <si>
    <t>ENSMUSG00000097098</t>
  </si>
  <si>
    <t>9330111N05Rik</t>
  </si>
  <si>
    <t>ENSMUSG00000097099</t>
  </si>
  <si>
    <t>ENSMUSG00000097100</t>
  </si>
  <si>
    <t>ENSMUSG00000097101</t>
  </si>
  <si>
    <t>1810034E14Rik</t>
  </si>
  <si>
    <t>ENSMUSG00000097102</t>
  </si>
  <si>
    <t>ENSMUSG00000097103</t>
  </si>
  <si>
    <t>ENSMUSG00000097104</t>
  </si>
  <si>
    <t>Gm26579</t>
  </si>
  <si>
    <t>ENSMUSG00000097106</t>
  </si>
  <si>
    <t>ENSMUSG00000097107</t>
  </si>
  <si>
    <t>ENSMUSG00000097108</t>
  </si>
  <si>
    <t>ENSMUSG00000097109</t>
  </si>
  <si>
    <t>ENSMUSG00000097110</t>
  </si>
  <si>
    <t>ENSMUSG00000097111</t>
  </si>
  <si>
    <t>ENSMUSG00000097113</t>
  </si>
  <si>
    <t>Gm19705</t>
  </si>
  <si>
    <t>ENSMUSG00000097115</t>
  </si>
  <si>
    <t>1810019N24Rik</t>
  </si>
  <si>
    <t>ENSMUSG00000097119</t>
  </si>
  <si>
    <t>B230354K17Rik</t>
  </si>
  <si>
    <t>ENSMUSG00000097120</t>
  </si>
  <si>
    <t>ENSMUSG00000097121</t>
  </si>
  <si>
    <t>D130020L05Rik</t>
  </si>
  <si>
    <t>ENSMUSG00000097122</t>
  </si>
  <si>
    <t>ENSMUSG00000097123</t>
  </si>
  <si>
    <t>ENSMUSG00000097124</t>
  </si>
  <si>
    <t>ENSMUSG00000097125</t>
  </si>
  <si>
    <t>ENSMUSG00000097128</t>
  </si>
  <si>
    <t>ENSMUSG00000097129</t>
  </si>
  <si>
    <t>4930507D05Rik</t>
  </si>
  <si>
    <t>ENSMUSG00000097131</t>
  </si>
  <si>
    <t>ENSMUSG00000097133</t>
  </si>
  <si>
    <t>ENSMUSG00000097134</t>
  </si>
  <si>
    <t>ENSMUSG00000097136</t>
  </si>
  <si>
    <t>ENSMUSG00000097137</t>
  </si>
  <si>
    <t>ENSMUSG00000097138</t>
  </si>
  <si>
    <t>ENSMUSG00000097139</t>
  </si>
  <si>
    <t>ENSMUSG00000097140</t>
  </si>
  <si>
    <t>ENSMUSG00000097141</t>
  </si>
  <si>
    <t>ENSMUSG00000097145</t>
  </si>
  <si>
    <t>9230114K14Rik</t>
  </si>
  <si>
    <t>ENSMUSG00000097146</t>
  </si>
  <si>
    <t>ENSMUSG00000097147</t>
  </si>
  <si>
    <t>ENSMUSG00000097148</t>
  </si>
  <si>
    <t>ENSMUSG00000097149</t>
  </si>
  <si>
    <t>ENSMUSG00000097150</t>
  </si>
  <si>
    <t>ENSMUSG00000097151</t>
  </si>
  <si>
    <t>ENSMUSG00000097152</t>
  </si>
  <si>
    <t>ENSMUSG00000097154</t>
  </si>
  <si>
    <t>ENSMUSG00000097155</t>
  </si>
  <si>
    <t>ENSMUSG00000097156</t>
  </si>
  <si>
    <t>ENSMUSG00000097157</t>
  </si>
  <si>
    <t>ENSMUSG00000097158</t>
  </si>
  <si>
    <t>ENSMUSG00000097159</t>
  </si>
  <si>
    <t>ENSMUSG00000097160</t>
  </si>
  <si>
    <t>ENSMUSG00000097162</t>
  </si>
  <si>
    <t>2310010J17Rik</t>
  </si>
  <si>
    <t>ENSMUSG00000097163</t>
  </si>
  <si>
    <t>ENSMUSG00000097164</t>
  </si>
  <si>
    <t>ENSMUSG00000097165</t>
  </si>
  <si>
    <t>ENSMUSG00000097166</t>
  </si>
  <si>
    <t>9330179D12Rik</t>
  </si>
  <si>
    <t>ENSMUSG00000097167</t>
  </si>
  <si>
    <t>Gm16740</t>
  </si>
  <si>
    <t>ENSMUSG00000097168</t>
  </si>
  <si>
    <t>ENSMUSG00000097170</t>
  </si>
  <si>
    <t>Gm16982</t>
  </si>
  <si>
    <t>ENSMUSG00000097173</t>
  </si>
  <si>
    <t>ENSMUSG00000097174</t>
  </si>
  <si>
    <t>ENSMUSG00000097176</t>
  </si>
  <si>
    <t>ENSMUSG00000097177</t>
  </si>
  <si>
    <t>9330159M07Rik</t>
  </si>
  <si>
    <t>ENSMUSG00000097178</t>
  </si>
  <si>
    <t>ENSMUSG00000097180</t>
  </si>
  <si>
    <t>2700038G22Rik</t>
  </si>
  <si>
    <t>ENSMUSG00000097182</t>
  </si>
  <si>
    <t>A830009L08Rik</t>
  </si>
  <si>
    <t>ENSMUSG00000097183</t>
  </si>
  <si>
    <t>ENSMUSG00000097184</t>
  </si>
  <si>
    <t>4632428C04Rik</t>
  </si>
  <si>
    <t>ENSMUSG00000097185</t>
  </si>
  <si>
    <t>Gm26596</t>
  </si>
  <si>
    <t>ENSMUSG00000097186</t>
  </si>
  <si>
    <t>ENSMUSG00000097187</t>
  </si>
  <si>
    <t>ENSMUSG00000097189</t>
  </si>
  <si>
    <t>ENSMUSG00000097191</t>
  </si>
  <si>
    <t>5730422E09Rik</t>
  </si>
  <si>
    <t>ENSMUSG00000097193</t>
  </si>
  <si>
    <t>ENSMUSG00000097194</t>
  </si>
  <si>
    <t>ENSMUSG00000097195</t>
  </si>
  <si>
    <t>Snhg5</t>
  </si>
  <si>
    <t>ENSMUSG00000097197</t>
  </si>
  <si>
    <t>9530027J09Rik</t>
  </si>
  <si>
    <t>ENSMUSG00000097201</t>
  </si>
  <si>
    <t>ENSMUSG00000097202</t>
  </si>
  <si>
    <t>ENSMUSG00000097203</t>
  </si>
  <si>
    <t>ENSMUSG00000097204</t>
  </si>
  <si>
    <t>ENSMUSG00000097205</t>
  </si>
  <si>
    <t>ENSMUSG00000097207</t>
  </si>
  <si>
    <t>6030443J06Rik</t>
  </si>
  <si>
    <t>ENSMUSG00000097208</t>
  </si>
  <si>
    <t>ENSMUSG00000097209</t>
  </si>
  <si>
    <t>AU022754</t>
  </si>
  <si>
    <t>ENSMUSG00000097215</t>
  </si>
  <si>
    <t>ENSMUSG00000097216</t>
  </si>
  <si>
    <t>4932441J04Rik</t>
  </si>
  <si>
    <t>ENSMUSG00000097217</t>
  </si>
  <si>
    <t>ENSMUSG00000097219</t>
  </si>
  <si>
    <t>ENSMUSG00000097222</t>
  </si>
  <si>
    <t>1010001N08Rik</t>
  </si>
  <si>
    <t>ENSMUSG00000097223</t>
  </si>
  <si>
    <t>ENSMUSG00000097226</t>
  </si>
  <si>
    <t>ENSMUSG00000097229</t>
  </si>
  <si>
    <t>ENSMUSG00000097230</t>
  </si>
  <si>
    <t>ENSMUSG00000097231</t>
  </si>
  <si>
    <t>ENSMUSG00000097232</t>
  </si>
  <si>
    <t>ENSMUSG00000097233</t>
  </si>
  <si>
    <t>LOC102631780</t>
  </si>
  <si>
    <t>ENSMUSG00000097234</t>
  </si>
  <si>
    <t>ENSMUSG00000097236</t>
  </si>
  <si>
    <t>ENSMUSG00000097237</t>
  </si>
  <si>
    <t>Gm26519</t>
  </si>
  <si>
    <t>ENSMUSG00000097239</t>
  </si>
  <si>
    <t>ENSMUSG00000097240</t>
  </si>
  <si>
    <t>ENSMUSG00000097242</t>
  </si>
  <si>
    <t>Gm16907</t>
  </si>
  <si>
    <t>ENSMUSG00000097243</t>
  </si>
  <si>
    <t>ENSMUSG00000097245</t>
  </si>
  <si>
    <t>ENSMUSG00000097246</t>
  </si>
  <si>
    <t>ENSMUSG00000097247</t>
  </si>
  <si>
    <t>1500012K07Rik</t>
  </si>
  <si>
    <t>ENSMUSG00000097248</t>
  </si>
  <si>
    <t>Gm2694</t>
  </si>
  <si>
    <t>ENSMUSG00000097250</t>
  </si>
  <si>
    <t>ENSMUSG00000097251</t>
  </si>
  <si>
    <t>5033417F24Rik</t>
  </si>
  <si>
    <t>ENSMUSG00000097252</t>
  </si>
  <si>
    <t>Gm6634</t>
  </si>
  <si>
    <t>ENSMUSG00000097253</t>
  </si>
  <si>
    <t>ENSMUSG00000097254</t>
  </si>
  <si>
    <t>ENSMUSG00000097255</t>
  </si>
  <si>
    <t>ENSMUSG00000097257</t>
  </si>
  <si>
    <t>ENSMUSG00000097258</t>
  </si>
  <si>
    <t>ENSMUSG00000097260</t>
  </si>
  <si>
    <t>ENSMUSG00000097261</t>
  </si>
  <si>
    <t>ENSMUSG00000097262</t>
  </si>
  <si>
    <t>ENSMUSG00000097263</t>
  </si>
  <si>
    <t>ENSMUSG00000097264</t>
  </si>
  <si>
    <t>ENSMUSG00000097266</t>
  </si>
  <si>
    <t>ENSMUSG00000097267</t>
  </si>
  <si>
    <t>1700109K24Rik</t>
  </si>
  <si>
    <t>ENSMUSG00000097268</t>
  </si>
  <si>
    <t>ENSMUSG00000097271</t>
  </si>
  <si>
    <t>Gm9903</t>
  </si>
  <si>
    <t>ENSMUSG00000097274</t>
  </si>
  <si>
    <t>ENSMUSG00000097275</t>
  </si>
  <si>
    <t>ENSMUSG00000097276</t>
  </si>
  <si>
    <t>4930525G20Rik</t>
  </si>
  <si>
    <t>ENSMUSG00000097277</t>
  </si>
  <si>
    <t>2900076A07Rik</t>
  </si>
  <si>
    <t>ENSMUSG00000097279</t>
  </si>
  <si>
    <t>ENSMUSG00000097280</t>
  </si>
  <si>
    <t>ENSMUSG00000097281</t>
  </si>
  <si>
    <t>Gm26685</t>
  </si>
  <si>
    <t>ENSMUSG00000097282</t>
  </si>
  <si>
    <t>ENSMUSG00000097283</t>
  </si>
  <si>
    <t>ENSMUSG00000097284</t>
  </si>
  <si>
    <t>4930480K23Rik</t>
  </si>
  <si>
    <t>ENSMUSG00000097285</t>
  </si>
  <si>
    <t>ENSMUSG00000097286</t>
  </si>
  <si>
    <t>ENSMUSG00000097287</t>
  </si>
  <si>
    <t>ENSMUSG00000097288</t>
  </si>
  <si>
    <t>ENSMUSG00000097289</t>
  </si>
  <si>
    <t>ENSMUSG00000097290</t>
  </si>
  <si>
    <t>1300002E11Rik</t>
  </si>
  <si>
    <t>ENSMUSG00000097291</t>
  </si>
  <si>
    <t>ENSMUSG00000097292</t>
  </si>
  <si>
    <t>A230107N01Rik</t>
  </si>
  <si>
    <t>ENSMUSG00000097293</t>
  </si>
  <si>
    <t>ENSMUSG00000097294</t>
  </si>
  <si>
    <t>ENSMUSG00000097295</t>
  </si>
  <si>
    <t>ENSMUSG00000097296</t>
  </si>
  <si>
    <t>ENSMUSG00000097300</t>
  </si>
  <si>
    <t>ENSMUSG00000097302</t>
  </si>
  <si>
    <t>1700034B16Rik</t>
  </si>
  <si>
    <t>ENSMUSG00000097303</t>
  </si>
  <si>
    <t>3110083C13Rik</t>
  </si>
  <si>
    <t>ENSMUSG00000097304</t>
  </si>
  <si>
    <t>ENSMUSG00000097305</t>
  </si>
  <si>
    <t>ENSMUSG00000097307</t>
  </si>
  <si>
    <t>ENSMUSG00000097308</t>
  </si>
  <si>
    <t>ENSMUSG00000097309</t>
  </si>
  <si>
    <t>ENSMUSG00000097310</t>
  </si>
  <si>
    <t>ENSMUSG00000097311</t>
  </si>
  <si>
    <t>ENSMUSG00000097312</t>
  </si>
  <si>
    <t>ENSMUSG00000097313</t>
  </si>
  <si>
    <t>ENSMUSG00000097316</t>
  </si>
  <si>
    <t>Gm10516</t>
  </si>
  <si>
    <t>ENSMUSG00000097317</t>
  </si>
  <si>
    <t>ENSMUSG00000097318</t>
  </si>
  <si>
    <t>1700007L15Rik</t>
  </si>
  <si>
    <t>ENSMUSG00000097320</t>
  </si>
  <si>
    <t>ENSMUSG00000097321</t>
  </si>
  <si>
    <t>1700028E10Rik</t>
  </si>
  <si>
    <t>ENSMUSG00000097322</t>
  </si>
  <si>
    <t>ENSMUSG00000097323</t>
  </si>
  <si>
    <t>ENSMUSG00000097324</t>
  </si>
  <si>
    <t>ENSMUSG00000097325</t>
  </si>
  <si>
    <t>Gm16897</t>
  </si>
  <si>
    <t>ENSMUSG00000097326</t>
  </si>
  <si>
    <t>A330048O09Rik</t>
  </si>
  <si>
    <t>ENSMUSG00000097327</t>
  </si>
  <si>
    <t>E030030I06Rik</t>
  </si>
  <si>
    <t>ENSMUSG00000097328</t>
  </si>
  <si>
    <t>Tnfsf12</t>
  </si>
  <si>
    <t>ENSMUSG00000097329</t>
  </si>
  <si>
    <t>ENSMUSG00000097330</t>
  </si>
  <si>
    <t>ENSMUSG00000097331</t>
  </si>
  <si>
    <t>F420014N23Rik</t>
  </si>
  <si>
    <t>ENSMUSG00000097332</t>
  </si>
  <si>
    <t>ENSMUSG00000097333</t>
  </si>
  <si>
    <t>Zfp87</t>
  </si>
  <si>
    <t>ENSMUSG00000097334</t>
  </si>
  <si>
    <t>ENSMUSG00000097335</t>
  </si>
  <si>
    <t>ENSMUSG00000097336</t>
  </si>
  <si>
    <t>Fendrr</t>
  </si>
  <si>
    <t>ENSMUSG00000097337</t>
  </si>
  <si>
    <t>ENSMUSG00000097339</t>
  </si>
  <si>
    <t>Gm26671</t>
  </si>
  <si>
    <t>ENSMUSG00000097340</t>
  </si>
  <si>
    <t>ENSMUSG00000097343</t>
  </si>
  <si>
    <t>ENSMUSG00000097344</t>
  </si>
  <si>
    <t>ENSMUSG00000097345</t>
  </si>
  <si>
    <t>AA543186</t>
  </si>
  <si>
    <t>ENSMUSG00000097346</t>
  </si>
  <si>
    <t>ENSMUSG00000097347</t>
  </si>
  <si>
    <t>ENSMUSG00000097350</t>
  </si>
  <si>
    <t>4732491K20Rik</t>
  </si>
  <si>
    <t>ENSMUSG00000097352</t>
  </si>
  <si>
    <t>C920009B18Rik</t>
  </si>
  <si>
    <t>ENSMUSG00000097353</t>
  </si>
  <si>
    <t>A430046D13Rik</t>
  </si>
  <si>
    <t>ENSMUSG00000097354</t>
  </si>
  <si>
    <t>2310001H17Rik</t>
  </si>
  <si>
    <t>ENSMUSG00000097357</t>
  </si>
  <si>
    <t>Gm16793</t>
  </si>
  <si>
    <t>ENSMUSG00000097358</t>
  </si>
  <si>
    <t>ENSMUSG00000097360</t>
  </si>
  <si>
    <t>9430065F17Rik</t>
  </si>
  <si>
    <t>ENSMUSG00000097361</t>
  </si>
  <si>
    <t>4930550C17Rik</t>
  </si>
  <si>
    <t>ENSMUSG00000097362</t>
  </si>
  <si>
    <t>Gm26544</t>
  </si>
  <si>
    <t>ENSMUSG00000097363</t>
  </si>
  <si>
    <t>ENSMUSG00000097364</t>
  </si>
  <si>
    <t>ENSMUSG00000097365</t>
  </si>
  <si>
    <t>C030034L19Rik</t>
  </si>
  <si>
    <t>ENSMUSG00000097366</t>
  </si>
  <si>
    <t>ENSMUSG00000097368</t>
  </si>
  <si>
    <t>Gm10390</t>
  </si>
  <si>
    <t>ENSMUSG00000097369</t>
  </si>
  <si>
    <t>ENSMUSG00000097370</t>
  </si>
  <si>
    <t>4930467K11Rik</t>
  </si>
  <si>
    <t>ENSMUSG00000097371</t>
  </si>
  <si>
    <t>ENSMUSG00000097372</t>
  </si>
  <si>
    <t>ENSMUSG00000097373</t>
  </si>
  <si>
    <t>ENSMUSG00000097374</t>
  </si>
  <si>
    <t>ENSMUSG00000097375</t>
  </si>
  <si>
    <t>ENSMUSG00000097376</t>
  </si>
  <si>
    <t>ENSMUSG00000097377</t>
  </si>
  <si>
    <t>ENSMUSG00000097378</t>
  </si>
  <si>
    <t>B230208H11Rik</t>
  </si>
  <si>
    <t>ENSMUSG00000097379</t>
  </si>
  <si>
    <t>ENSMUSG00000097380</t>
  </si>
  <si>
    <t>ENSMUSG00000097381</t>
  </si>
  <si>
    <t>ENSMUSG00000097383</t>
  </si>
  <si>
    <t>1500026H17Rik</t>
  </si>
  <si>
    <t>ENSMUSG00000097384</t>
  </si>
  <si>
    <t>ENSMUSG00000097385</t>
  </si>
  <si>
    <t>ENSMUSG00000097386</t>
  </si>
  <si>
    <t>ENSMUSG00000097387</t>
  </si>
  <si>
    <t>4930563E18Rik</t>
  </si>
  <si>
    <t>ENSMUSG00000097388</t>
  </si>
  <si>
    <t>ENSMUSG00000097390</t>
  </si>
  <si>
    <t>ENSMUSG00000097391</t>
  </si>
  <si>
    <t>Mirg</t>
  </si>
  <si>
    <t>ENSMUSG00000097392</t>
  </si>
  <si>
    <t>D930016D06Rik</t>
  </si>
  <si>
    <t>ENSMUSG00000097393</t>
  </si>
  <si>
    <t>D030068K23Rik</t>
  </si>
  <si>
    <t>ENSMUSG00000097397</t>
  </si>
  <si>
    <t>Gm16861</t>
  </si>
  <si>
    <t>ENSMUSG00000097398</t>
  </si>
  <si>
    <t>Platr5</t>
  </si>
  <si>
    <t>ENSMUSG00000097399</t>
  </si>
  <si>
    <t>ENSMUSG00000097401</t>
  </si>
  <si>
    <t>ENSMUSG00000097402</t>
  </si>
  <si>
    <t>Gm17399</t>
  </si>
  <si>
    <t>ENSMUSG00000097403</t>
  </si>
  <si>
    <t>9230116N13Rik</t>
  </si>
  <si>
    <t>ENSMUSG00000097404</t>
  </si>
  <si>
    <t>Gm10814</t>
  </si>
  <si>
    <t>ENSMUSG00000097405</t>
  </si>
  <si>
    <t>ENSMUSG00000097406</t>
  </si>
  <si>
    <t>ENSMUSG00000097407</t>
  </si>
  <si>
    <t>4933408J17Rik</t>
  </si>
  <si>
    <t>ENSMUSG00000097408</t>
  </si>
  <si>
    <t>ENSMUSG00000097410</t>
  </si>
  <si>
    <t>ENSMUSG00000097411</t>
  </si>
  <si>
    <t>ENSMUSG00000097412</t>
  </si>
  <si>
    <t>1810014B01Rik</t>
  </si>
  <si>
    <t>ENSMUSG00000097413</t>
  </si>
  <si>
    <t>A830052D11Rik</t>
  </si>
  <si>
    <t>ENSMUSG00000097414</t>
  </si>
  <si>
    <t>ENSMUSG00000097415</t>
  </si>
  <si>
    <t>ENSMUSG00000097416</t>
  </si>
  <si>
    <t>Gm26670</t>
  </si>
  <si>
    <t>ENSMUSG00000097417</t>
  </si>
  <si>
    <t>ENSMUSG00000097418</t>
  </si>
  <si>
    <t>Mir155hg</t>
  </si>
  <si>
    <t>ENSMUSG00000097419</t>
  </si>
  <si>
    <t>ENSMUSG00000097420</t>
  </si>
  <si>
    <t>ENSMUSG00000097422</t>
  </si>
  <si>
    <t>ENSMUSG00000097423</t>
  </si>
  <si>
    <t>ENSMUSG00000097424</t>
  </si>
  <si>
    <t>1700030M09Rik</t>
  </si>
  <si>
    <t>ENSMUSG00000097425</t>
  </si>
  <si>
    <t>Vmn1r181</t>
  </si>
  <si>
    <t>ENSMUSG00000097426</t>
  </si>
  <si>
    <t>ENSMUSG00000097428</t>
  </si>
  <si>
    <t>ENSMUSG00000097429</t>
  </si>
  <si>
    <t>ENSMUSG00000097430</t>
  </si>
  <si>
    <t>ENSMUSG00000097431</t>
  </si>
  <si>
    <t>ENSMUSG00000097433</t>
  </si>
  <si>
    <t>ENSMUSG00000097435</t>
  </si>
  <si>
    <t>ENSMUSG00000097438</t>
  </si>
  <si>
    <t>ENSMUSG00000097439</t>
  </si>
  <si>
    <t>ENSMUSG00000097440</t>
  </si>
  <si>
    <t>ENSMUSG00000097442</t>
  </si>
  <si>
    <t>ENSMUSG00000097443</t>
  </si>
  <si>
    <t>ENSMUSG00000097444</t>
  </si>
  <si>
    <t>ENSMUSG00000097445</t>
  </si>
  <si>
    <t>ENSMUSG00000097448</t>
  </si>
  <si>
    <t>ENSMUSG00000097451</t>
  </si>
  <si>
    <t>ENSMUSG00000097453</t>
  </si>
  <si>
    <t>ENSMUSG00000097455</t>
  </si>
  <si>
    <t>ENSMUSG00000097456</t>
  </si>
  <si>
    <t>LOC100862268</t>
  </si>
  <si>
    <t>ENSMUSG00000097457</t>
  </si>
  <si>
    <t>ENSMUSG00000097459</t>
  </si>
  <si>
    <t>ENSMUSG00000097460</t>
  </si>
  <si>
    <t>ENSMUSG00000097462</t>
  </si>
  <si>
    <t>9530026P05Rik</t>
  </si>
  <si>
    <t>ENSMUSG00000097463</t>
  </si>
  <si>
    <t>4930448E22Rik</t>
  </si>
  <si>
    <t>ENSMUSG00000097464</t>
  </si>
  <si>
    <t>ENSMUSG00000097465</t>
  </si>
  <si>
    <t>ENSMUSG00000097466</t>
  </si>
  <si>
    <t>D430036J16Rik</t>
  </si>
  <si>
    <t>ENSMUSG00000097467</t>
  </si>
  <si>
    <t>ENSMUSG00000097470</t>
  </si>
  <si>
    <t>ENSMUSG00000097471</t>
  </si>
  <si>
    <t>5830432E09Rik</t>
  </si>
  <si>
    <t>ENSMUSG00000097472</t>
  </si>
  <si>
    <t>ENSMUSG00000097474</t>
  </si>
  <si>
    <t>ENSMUSG00000097476</t>
  </si>
  <si>
    <t>ENSMUSG00000097479</t>
  </si>
  <si>
    <t>ENSMUSG00000097481</t>
  </si>
  <si>
    <t>ENSMUSG00000097482</t>
  </si>
  <si>
    <t>Gm17634</t>
  </si>
  <si>
    <t>ENSMUSG00000097486</t>
  </si>
  <si>
    <t>Gm17733</t>
  </si>
  <si>
    <t>ENSMUSG00000097487</t>
  </si>
  <si>
    <t>Ptges3l</t>
  </si>
  <si>
    <t>ENSMUSG00000097488</t>
  </si>
  <si>
    <t>ENSMUSG00000097489</t>
  </si>
  <si>
    <t>ENSMUSG00000097491</t>
  </si>
  <si>
    <t>ENSMUSG00000097493</t>
  </si>
  <si>
    <t>ENSMUSG00000097494</t>
  </si>
  <si>
    <t>4933406C10Rik</t>
  </si>
  <si>
    <t>ENSMUSG00000097495</t>
  </si>
  <si>
    <t>ENSMUSG00000097497</t>
  </si>
  <si>
    <t>ENSMUSG00000097500</t>
  </si>
  <si>
    <t>ENSMUSG00000097501</t>
  </si>
  <si>
    <t>ENSMUSG00000097503</t>
  </si>
  <si>
    <t>3110045C21Rik</t>
  </si>
  <si>
    <t>ENSMUSG00000097504</t>
  </si>
  <si>
    <t>ENSMUSG00000097507</t>
  </si>
  <si>
    <t>ENSMUSG00000097509</t>
  </si>
  <si>
    <t>ENSMUSG00000097513</t>
  </si>
  <si>
    <t>ENSMUSG00000097514</t>
  </si>
  <si>
    <t>Gm17619</t>
  </si>
  <si>
    <t>ENSMUSG00000097515</t>
  </si>
  <si>
    <t>1700040D17Rik</t>
  </si>
  <si>
    <t>ENSMUSG00000097516</t>
  </si>
  <si>
    <t>ENSMUSG00000097518</t>
  </si>
  <si>
    <t>ENSMUSG00000097519</t>
  </si>
  <si>
    <t>4930558J18Rik</t>
  </si>
  <si>
    <t>ENSMUSG00000097520</t>
  </si>
  <si>
    <t>ENSMUSG00000097523</t>
  </si>
  <si>
    <t>1700022N22Rik</t>
  </si>
  <si>
    <t>ENSMUSG00000097525</t>
  </si>
  <si>
    <t>ENSMUSG00000097526</t>
  </si>
  <si>
    <t>ENSMUSG00000097527</t>
  </si>
  <si>
    <t>1700112J16Rik</t>
  </si>
  <si>
    <t>ENSMUSG00000097529</t>
  </si>
  <si>
    <t>ENSMUSG00000097530</t>
  </si>
  <si>
    <t>ENSMUSG00000097532</t>
  </si>
  <si>
    <t>ENSMUSG00000097533</t>
  </si>
  <si>
    <t>ENSMUSG00000097534</t>
  </si>
  <si>
    <t>Gm16675</t>
  </si>
  <si>
    <t>ENSMUSG00000097535</t>
  </si>
  <si>
    <t>Gm26592</t>
  </si>
  <si>
    <t>ENSMUSG00000097536</t>
  </si>
  <si>
    <t>ENSMUSG00000097537</t>
  </si>
  <si>
    <t>ENSMUSG00000097540</t>
  </si>
  <si>
    <t>ENSMUSG00000097541</t>
  </si>
  <si>
    <t>ENSMUSG00000097543</t>
  </si>
  <si>
    <t>Gm805</t>
  </si>
  <si>
    <t>ENSMUSG00000097546</t>
  </si>
  <si>
    <t>ENSMUSG00000097547</t>
  </si>
  <si>
    <t>ENSMUSG00000097548</t>
  </si>
  <si>
    <t>ENSMUSG00000097557</t>
  </si>
  <si>
    <t>C130060C02Rik</t>
  </si>
  <si>
    <t>ENSMUSG00000097558</t>
  </si>
  <si>
    <t>ENSMUSG00000097559</t>
  </si>
  <si>
    <t>ENSMUSG00000097560</t>
  </si>
  <si>
    <t>ENSMUSG00000097561</t>
  </si>
  <si>
    <t>ENSMUSG00000097564</t>
  </si>
  <si>
    <t>ENSMUSG00000097566</t>
  </si>
  <si>
    <t>ENSMUSG00000097567</t>
  </si>
  <si>
    <t>ENSMUSG00000097569</t>
  </si>
  <si>
    <t>ENSMUSG00000097571</t>
  </si>
  <si>
    <t>Jpx</t>
  </si>
  <si>
    <t>ENSMUSG00000097572</t>
  </si>
  <si>
    <t>ENSMUSG00000097573</t>
  </si>
  <si>
    <t>ENSMUSG00000097574</t>
  </si>
  <si>
    <t>C920006O11Rik</t>
  </si>
  <si>
    <t>ENSMUSG00000097575</t>
  </si>
  <si>
    <t>ENSMUSG00000097576</t>
  </si>
  <si>
    <t>ENSMUSG00000097577</t>
  </si>
  <si>
    <t>6230400D17Rik</t>
  </si>
  <si>
    <t>ENSMUSG00000097578</t>
  </si>
  <si>
    <t>ENSMUSG00000097579</t>
  </si>
  <si>
    <t>ENSMUSG00000097580</t>
  </si>
  <si>
    <t>ENSMUSG00000097583</t>
  </si>
  <si>
    <t>ENSMUSG00000097584</t>
  </si>
  <si>
    <t>1700125G22Rik</t>
  </si>
  <si>
    <t>ENSMUSG00000097585</t>
  </si>
  <si>
    <t>E230029C05Rik</t>
  </si>
  <si>
    <t>ENSMUSG00000097587</t>
  </si>
  <si>
    <t>4930578M01Rik</t>
  </si>
  <si>
    <t>ENSMUSG00000097589</t>
  </si>
  <si>
    <t>Dleu2</t>
  </si>
  <si>
    <t>ENSMUSG00000097591</t>
  </si>
  <si>
    <t>A330032B11Rik</t>
  </si>
  <si>
    <t>ENSMUSG00000097592</t>
  </si>
  <si>
    <t>ENSMUSG00000097593</t>
  </si>
  <si>
    <t>ENSMUSG00000097595</t>
  </si>
  <si>
    <t>ENSMUSG00000097596</t>
  </si>
  <si>
    <t>ENSMUSG00000097597</t>
  </si>
  <si>
    <t>ENSMUSG00000097601</t>
  </si>
  <si>
    <t>ENSMUSG00000097602</t>
  </si>
  <si>
    <t>ENSMUSG00000097603</t>
  </si>
  <si>
    <t>ENSMUSG00000097604</t>
  </si>
  <si>
    <t>ENSMUSG00000097610</t>
  </si>
  <si>
    <t>A930012L18Rik</t>
  </si>
  <si>
    <t>ENSMUSG00000097612</t>
  </si>
  <si>
    <t>ENSMUSG00000097613</t>
  </si>
  <si>
    <t>Gm17597</t>
  </si>
  <si>
    <t>ENSMUSG00000097616</t>
  </si>
  <si>
    <t>1110019D14Rik</t>
  </si>
  <si>
    <t>ENSMUSG00000097617</t>
  </si>
  <si>
    <t>ENSMUSG00000097618</t>
  </si>
  <si>
    <t>ENSMUSG00000097619</t>
  </si>
  <si>
    <t>4833422M21Rik</t>
  </si>
  <si>
    <t>ENSMUSG00000097620</t>
  </si>
  <si>
    <t>ENSMUSG00000097621</t>
  </si>
  <si>
    <t>ENSMUSG00000097622</t>
  </si>
  <si>
    <t>A330033J07Rik</t>
  </si>
  <si>
    <t>ENSMUSG00000097624</t>
  </si>
  <si>
    <t>Gm5091</t>
  </si>
  <si>
    <t>ENSMUSG00000097625</t>
  </si>
  <si>
    <t>ENSMUSG00000097626</t>
  </si>
  <si>
    <t>4921504A21Rik</t>
  </si>
  <si>
    <t>ENSMUSG00000097628</t>
  </si>
  <si>
    <t>ENSMUSG00000097632</t>
  </si>
  <si>
    <t>4930552P12Rik</t>
  </si>
  <si>
    <t>ENSMUSG00000097633</t>
  </si>
  <si>
    <t>Gm16617</t>
  </si>
  <si>
    <t>ENSMUSG00000097635</t>
  </si>
  <si>
    <t>ENSMUSG00000097636</t>
  </si>
  <si>
    <t>Mirt1</t>
  </si>
  <si>
    <t>ENSMUSG00000097637</t>
  </si>
  <si>
    <t>4933417D19Rik</t>
  </si>
  <si>
    <t>ENSMUSG00000097638</t>
  </si>
  <si>
    <t>Carlr</t>
  </si>
  <si>
    <t>ENSMUSG00000097639</t>
  </si>
  <si>
    <t>Platr4</t>
  </si>
  <si>
    <t>ENSMUSG00000097640</t>
  </si>
  <si>
    <t>ENSMUSG00000097641</t>
  </si>
  <si>
    <t>ENSMUSG00000097643</t>
  </si>
  <si>
    <t>ENSMUSG00000097644</t>
  </si>
  <si>
    <t>ENSMUSG00000097645</t>
  </si>
  <si>
    <t>ENSMUSG00000097648</t>
  </si>
  <si>
    <t>ENSMUSG00000097649</t>
  </si>
  <si>
    <t>ENSMUSG00000097650</t>
  </si>
  <si>
    <t>ENSMUSG00000097654</t>
  </si>
  <si>
    <t>ENSMUSG00000097657</t>
  </si>
  <si>
    <t>ENSMUSG00000097658</t>
  </si>
  <si>
    <t>ENSMUSG00000097660</t>
  </si>
  <si>
    <t>ENSMUSG00000097661</t>
  </si>
  <si>
    <t>ENSMUSG00000097662</t>
  </si>
  <si>
    <t>Gm2093</t>
  </si>
  <si>
    <t>ENSMUSG00000097664</t>
  </si>
  <si>
    <t>ENSMUSG00000097665</t>
  </si>
  <si>
    <t>Gm16853</t>
  </si>
  <si>
    <t>ENSMUSG00000097667</t>
  </si>
  <si>
    <t>ENSMUSG00000097671</t>
  </si>
  <si>
    <t>ENSMUSG00000097672</t>
  </si>
  <si>
    <t>ENSMUSG00000097673</t>
  </si>
  <si>
    <t>ENSMUSG00000097674</t>
  </si>
  <si>
    <t>ENSMUSG00000097675</t>
  </si>
  <si>
    <t>1700101I11Rik</t>
  </si>
  <si>
    <t>ENSMUSG00000097679</t>
  </si>
  <si>
    <t>ENSMUSG00000097680</t>
  </si>
  <si>
    <t>ENSMUSG00000097681</t>
  </si>
  <si>
    <t>ENSMUSG00000097682</t>
  </si>
  <si>
    <t>4930554H23Rik</t>
  </si>
  <si>
    <t>ENSMUSG00000097684</t>
  </si>
  <si>
    <t>ENSMUSG00000097685</t>
  </si>
  <si>
    <t>ENSMUSG00000097686</t>
  </si>
  <si>
    <t>ENSMUSG00000097690</t>
  </si>
  <si>
    <t>ENSMUSG00000097692</t>
  </si>
  <si>
    <t>ENSMUSG00000097693</t>
  </si>
  <si>
    <t>4930471M09Rik</t>
  </si>
  <si>
    <t>ENSMUSG00000097694</t>
  </si>
  <si>
    <t>ENSMUSG00000097695</t>
  </si>
  <si>
    <t>ENSMUSG00000097697</t>
  </si>
  <si>
    <t>4833412C05Rik</t>
  </si>
  <si>
    <t>ENSMUSG00000097699</t>
  </si>
  <si>
    <t>ENSMUSG00000097701</t>
  </si>
  <si>
    <t>ENSMUSG00000097702</t>
  </si>
  <si>
    <t>ENSMUSG00000097703</t>
  </si>
  <si>
    <t>ENSMUSG00000097705</t>
  </si>
  <si>
    <t>ENSMUSG00000097706</t>
  </si>
  <si>
    <t>ENSMUSG00000097707</t>
  </si>
  <si>
    <t>ENSMUSG00000097709</t>
  </si>
  <si>
    <t>1700024F13Rik</t>
  </si>
  <si>
    <t>ENSMUSG00000097711</t>
  </si>
  <si>
    <t>Gm5523</t>
  </si>
  <si>
    <t>ENSMUSG00000097712</t>
  </si>
  <si>
    <t>Gm10532</t>
  </si>
  <si>
    <t>ENSMUSG00000097713</t>
  </si>
  <si>
    <t>ENSMUSG00000097714</t>
  </si>
  <si>
    <t>ENSMUSG00000097715</t>
  </si>
  <si>
    <t>ENSMUSG00000097716</t>
  </si>
  <si>
    <t>1700026J14Rik</t>
  </si>
  <si>
    <t>ENSMUSG00000097717</t>
  </si>
  <si>
    <t>1700066J03Rik</t>
  </si>
  <si>
    <t>ENSMUSG00000097718</t>
  </si>
  <si>
    <t>ENSMUSG00000097719</t>
  </si>
  <si>
    <t>ENSMUSG00000097720</t>
  </si>
  <si>
    <t>ENSMUSG00000097722</t>
  </si>
  <si>
    <t>ENSMUSG00000097723</t>
  </si>
  <si>
    <t>ENSMUSG00000097724</t>
  </si>
  <si>
    <t>ENSMUSG00000097725</t>
  </si>
  <si>
    <t>4930593A02Rik</t>
  </si>
  <si>
    <t>ENSMUSG00000097726</t>
  </si>
  <si>
    <t>9530036O11Rik</t>
  </si>
  <si>
    <t>ENSMUSG00000097727</t>
  </si>
  <si>
    <t>F630040K05Rik</t>
  </si>
  <si>
    <t>ENSMUSG00000097728</t>
  </si>
  <si>
    <t>ENSMUSG00000097729</t>
  </si>
  <si>
    <t>ENSMUSG00000097730</t>
  </si>
  <si>
    <t>ENSMUSG00000097731</t>
  </si>
  <si>
    <t>ENSMUSG00000097732</t>
  </si>
  <si>
    <t>ENSMUSG00000097734</t>
  </si>
  <si>
    <t>ENSMUSG00000097735</t>
  </si>
  <si>
    <t>D930032P07Rik</t>
  </si>
  <si>
    <t>ENSMUSG00000097736</t>
  </si>
  <si>
    <t>9530059O14Rik</t>
  </si>
  <si>
    <t>ENSMUSG00000097737</t>
  </si>
  <si>
    <t>ENSMUSG00000097738</t>
  </si>
  <si>
    <t>4930445N18Rik</t>
  </si>
  <si>
    <t>ENSMUSG00000097740</t>
  </si>
  <si>
    <t>ENSMUSG00000097742</t>
  </si>
  <si>
    <t>ENSMUSG00000097743</t>
  </si>
  <si>
    <t>ENSMUSG00000097744</t>
  </si>
  <si>
    <t>D030040B21Rik</t>
  </si>
  <si>
    <t>ENSMUSG00000097745</t>
  </si>
  <si>
    <t>AI115009</t>
  </si>
  <si>
    <t>ENSMUSG00000097746</t>
  </si>
  <si>
    <t>Gm6225</t>
  </si>
  <si>
    <t>ENSMUSG00000097747</t>
  </si>
  <si>
    <t>ENSMUSG00000097748</t>
  </si>
  <si>
    <t>ENSMUSG00000097749</t>
  </si>
  <si>
    <t>ENSMUSG00000097750</t>
  </si>
  <si>
    <t>ENSMUSG00000097752</t>
  </si>
  <si>
    <t>Gm26688</t>
  </si>
  <si>
    <t>ENSMUSG00000097754</t>
  </si>
  <si>
    <t>Ptgs2os2</t>
  </si>
  <si>
    <t>ENSMUSG00000097755</t>
  </si>
  <si>
    <t>ENSMUSG00000097756</t>
  </si>
  <si>
    <t>A730056A06Rik</t>
  </si>
  <si>
    <t>ENSMUSG00000097757</t>
  </si>
  <si>
    <t>ENSMUSG00000097759</t>
  </si>
  <si>
    <t>ENSMUSG00000097760</t>
  </si>
  <si>
    <t>ENSMUSG00000097761</t>
  </si>
  <si>
    <t>ENSMUSG00000097762</t>
  </si>
  <si>
    <t>ENSMUSG00000097763</t>
  </si>
  <si>
    <t>ENSMUSG00000097764</t>
  </si>
  <si>
    <t>ENSMUSG00000097766</t>
  </si>
  <si>
    <t>5730420D15Rik</t>
  </si>
  <si>
    <t>ENSMUSG00000097767</t>
  </si>
  <si>
    <t>Miat</t>
  </si>
  <si>
    <t>ENSMUSG00000097768</t>
  </si>
  <si>
    <t>ENSMUSG00000097769</t>
  </si>
  <si>
    <t>Snhg4</t>
  </si>
  <si>
    <t>ENSMUSG00000097770</t>
  </si>
  <si>
    <t>ENSMUSG00000097772</t>
  </si>
  <si>
    <t>5430416N02Rik</t>
  </si>
  <si>
    <t>ENSMUSG00000097773</t>
  </si>
  <si>
    <t>ENSMUSG00000097775</t>
  </si>
  <si>
    <t>4931440J10Rik</t>
  </si>
  <si>
    <t>ENSMUSG00000097776</t>
  </si>
  <si>
    <t>ENSMUSG00000097777</t>
  </si>
  <si>
    <t>ENSMUSG00000097779</t>
  </si>
  <si>
    <t>ENSMUSG00000097781</t>
  </si>
  <si>
    <t>9330136K24Rik</t>
  </si>
  <si>
    <t>ENSMUSG00000097783</t>
  </si>
  <si>
    <t>ENSMUSG00000097784</t>
  </si>
  <si>
    <t>ENSMUSG00000097785</t>
  </si>
  <si>
    <t>B230217O12Rik</t>
  </si>
  <si>
    <t>ENSMUSG00000097786</t>
  </si>
  <si>
    <t>ENSMUSG00000097787</t>
  </si>
  <si>
    <t>2700046G09Rik</t>
  </si>
  <si>
    <t>ENSMUSG00000097788</t>
  </si>
  <si>
    <t>ENSMUSG00000097789</t>
  </si>
  <si>
    <t>ENSMUSG00000097791</t>
  </si>
  <si>
    <t>ENSMUSG00000097792</t>
  </si>
  <si>
    <t>ENSMUSG00000097793</t>
  </si>
  <si>
    <t>ENSMUSG00000097794</t>
  </si>
  <si>
    <t>ENSMUSG00000097795</t>
  </si>
  <si>
    <t>ENSMUSG00000097796</t>
  </si>
  <si>
    <t>Gm16702</t>
  </si>
  <si>
    <t>ENSMUSG00000097797</t>
  </si>
  <si>
    <t>ENSMUSG00000097799</t>
  </si>
  <si>
    <t>ENSMUSG00000097800</t>
  </si>
  <si>
    <t>ENSMUSG00000097801</t>
  </si>
  <si>
    <t>ENSMUSG00000097803</t>
  </si>
  <si>
    <t>ENSMUSG00000097804</t>
  </si>
  <si>
    <t>ENSMUSG00000097805</t>
  </si>
  <si>
    <t>ENSMUSG00000097806</t>
  </si>
  <si>
    <t>ENSMUSG00000097809</t>
  </si>
  <si>
    <t>ENSMUSG00000097811</t>
  </si>
  <si>
    <t>ENSMUSG00000097812</t>
  </si>
  <si>
    <t>ENSMUSG00000097814</t>
  </si>
  <si>
    <t>ENSMUSG00000097815</t>
  </si>
  <si>
    <t>ENSMUSG00000097816</t>
  </si>
  <si>
    <t>ENSMUSG00000097817</t>
  </si>
  <si>
    <t>ENSMUSG00000097818</t>
  </si>
  <si>
    <t>ENSMUSG00000097819</t>
  </si>
  <si>
    <t>ENSMUSG00000097820</t>
  </si>
  <si>
    <t>ENSMUSG00000097821</t>
  </si>
  <si>
    <t>ENSMUSG00000097823</t>
  </si>
  <si>
    <t>ENSMUSG00000097827</t>
  </si>
  <si>
    <t>ENSMUSG00000097828</t>
  </si>
  <si>
    <t>ENSMUSG00000097831</t>
  </si>
  <si>
    <t>ENSMUSG00000097832</t>
  </si>
  <si>
    <t>ENSMUSG00000097833</t>
  </si>
  <si>
    <t>ENSMUSG00000097834</t>
  </si>
  <si>
    <t>ENSMUSG00000097835</t>
  </si>
  <si>
    <t>ENSMUSG00000097836</t>
  </si>
  <si>
    <t>ENSMUSG00000097838</t>
  </si>
  <si>
    <t>ENSMUSG00000097839</t>
  </si>
  <si>
    <t>ENSMUSG00000097840</t>
  </si>
  <si>
    <t>ENSMUSG00000097841</t>
  </si>
  <si>
    <t>4930511A02Rik</t>
  </si>
  <si>
    <t>ENSMUSG00000097842</t>
  </si>
  <si>
    <t>9330104G04Rik</t>
  </si>
  <si>
    <t>ENSMUSG00000097843</t>
  </si>
  <si>
    <t>ENSMUSG00000097845</t>
  </si>
  <si>
    <t>A230020J21Rik</t>
  </si>
  <si>
    <t>ENSMUSG00000097847</t>
  </si>
  <si>
    <t>ENSMUSG00000097848</t>
  </si>
  <si>
    <t>Gm807</t>
  </si>
  <si>
    <t>ENSMUSG00000097850</t>
  </si>
  <si>
    <t>ENSMUSG00000097851</t>
  </si>
  <si>
    <t>Platr30</t>
  </si>
  <si>
    <t>ENSMUSG00000097852</t>
  </si>
  <si>
    <t>4933405D12Rik</t>
  </si>
  <si>
    <t>ENSMUSG00000097855</t>
  </si>
  <si>
    <t>A930007I19Rik</t>
  </si>
  <si>
    <t>ENSMUSG00000097857</t>
  </si>
  <si>
    <t>ENSMUSG00000097858</t>
  </si>
  <si>
    <t>ENSMUSG00000097859</t>
  </si>
  <si>
    <t>ENSMUSG00000097860</t>
  </si>
  <si>
    <t>ENSMUSG00000097862</t>
  </si>
  <si>
    <t>ENSMUSG00000097863</t>
  </si>
  <si>
    <t>ENSMUSG00000097864</t>
  </si>
  <si>
    <t>ENSMUSG00000097867</t>
  </si>
  <si>
    <t>ENSMUSG00000097868</t>
  </si>
  <si>
    <t>A330069E16Rik</t>
  </si>
  <si>
    <t>ENSMUSG00000097869</t>
  </si>
  <si>
    <t>ENSMUSG00000097870</t>
  </si>
  <si>
    <t>ENSMUSG00000097871</t>
  </si>
  <si>
    <t>ENSMUSG00000097874</t>
  </si>
  <si>
    <t>ENSMUSG00000097875</t>
  </si>
  <si>
    <t>ENSMUSG00000097876</t>
  </si>
  <si>
    <t>ENSMUSG00000097877</t>
  </si>
  <si>
    <t>ENSMUSG00000097879</t>
  </si>
  <si>
    <t>ENSMUSG00000097882</t>
  </si>
  <si>
    <t>0610038B21Rik</t>
  </si>
  <si>
    <t>ENSMUSG00000097884</t>
  </si>
  <si>
    <t>ENSMUSG00000097885</t>
  </si>
  <si>
    <t>ENSMUSG00000097886</t>
  </si>
  <si>
    <t>Gsg1l2</t>
  </si>
  <si>
    <t>ENSMUSG00000097887</t>
  </si>
  <si>
    <t>ENSMUSG00000097888</t>
  </si>
  <si>
    <t>ENSMUSG00000097889</t>
  </si>
  <si>
    <t>ENSMUSG00000097890</t>
  </si>
  <si>
    <t>ENSMUSG00000097891</t>
  </si>
  <si>
    <t>Gm3650</t>
  </si>
  <si>
    <t>ENSMUSG00000097892</t>
  </si>
  <si>
    <t>ENSMUSG00000097893</t>
  </si>
  <si>
    <t>ENSMUSG00000097896</t>
  </si>
  <si>
    <t>ENSMUSG00000097898</t>
  </si>
  <si>
    <t>4930455B14Rik</t>
  </si>
  <si>
    <t>ENSMUSG00000097899</t>
  </si>
  <si>
    <t>Gm16894</t>
  </si>
  <si>
    <t>ENSMUSG00000097900</t>
  </si>
  <si>
    <t>ENSMUSG00000097901</t>
  </si>
  <si>
    <t>ENSMUSG00000097902</t>
  </si>
  <si>
    <t>ENSMUSG00000097903</t>
  </si>
  <si>
    <t>ENSMUSG00000097904</t>
  </si>
  <si>
    <t>ENSMUSG00000097906</t>
  </si>
  <si>
    <t>ENSMUSG00000097907</t>
  </si>
  <si>
    <t>ENSMUSG00000097908</t>
  </si>
  <si>
    <t>4933404O12Rik</t>
  </si>
  <si>
    <t>ENSMUSG00000097910</t>
  </si>
  <si>
    <t>5033428I22Rik</t>
  </si>
  <si>
    <t>ENSMUSG00000097911</t>
  </si>
  <si>
    <t>ENSMUSG00000097912</t>
  </si>
  <si>
    <t>ENSMUSG00000097914</t>
  </si>
  <si>
    <t>ENSMUSG00000097915</t>
  </si>
  <si>
    <t>A330009N23Rik</t>
  </si>
  <si>
    <t>ENSMUSG00000097917</t>
  </si>
  <si>
    <t>Gm26839</t>
  </si>
  <si>
    <t>ENSMUSG00000097918</t>
  </si>
  <si>
    <t>Ascl5</t>
  </si>
  <si>
    <t>ENSMUSG00000097921</t>
  </si>
  <si>
    <t>ENSMUSG00000097923</t>
  </si>
  <si>
    <t>ENSMUSG00000097924</t>
  </si>
  <si>
    <t>ENSMUSG00000097925</t>
  </si>
  <si>
    <t>ENSMUSG00000097926</t>
  </si>
  <si>
    <t>ENSMUSG00000097928</t>
  </si>
  <si>
    <t>ENSMUSG00000097929</t>
  </si>
  <si>
    <t>Tunar</t>
  </si>
  <si>
    <t>ENSMUSG00000097930</t>
  </si>
  <si>
    <t>ENSMUSG00000097933</t>
  </si>
  <si>
    <t>1700039M10Rik</t>
  </si>
  <si>
    <t>ENSMUSG00000097934</t>
  </si>
  <si>
    <t>6720483E21Rik</t>
  </si>
  <si>
    <t>ENSMUSG00000097937</t>
  </si>
  <si>
    <t>ENSMUSG00000097939</t>
  </si>
  <si>
    <t>ENSMUSG00000097942</t>
  </si>
  <si>
    <t>ENSMUSG00000097943</t>
  </si>
  <si>
    <t>ENSMUSG00000097944</t>
  </si>
  <si>
    <t>ENSMUSG00000097946</t>
  </si>
  <si>
    <t>ENSMUSG00000097948</t>
  </si>
  <si>
    <t>ENSMUSG00000097950</t>
  </si>
  <si>
    <t>ENSMUSG00000097951</t>
  </si>
  <si>
    <t>ENSMUSG00000097953</t>
  </si>
  <si>
    <t>ENSMUSG00000097958</t>
  </si>
  <si>
    <t>ENSMUSG00000097960</t>
  </si>
  <si>
    <t>A330074K22Rik</t>
  </si>
  <si>
    <t>ENSMUSG00000097961</t>
  </si>
  <si>
    <t>ENSMUSG00000097965</t>
  </si>
  <si>
    <t>ENSMUSG00000097967</t>
  </si>
  <si>
    <t>ENSMUSG00000097970</t>
  </si>
  <si>
    <t>ENSMUSG00000097971</t>
  </si>
  <si>
    <t>ENSMUSG00000097973</t>
  </si>
  <si>
    <t>ENSMUSG00000097974</t>
  </si>
  <si>
    <t>ENSMUSG00000097977</t>
  </si>
  <si>
    <t>ENSMUSG00000097979</t>
  </si>
  <si>
    <t>ENSMUSG00000097981</t>
  </si>
  <si>
    <t>ENSMUSG00000097983</t>
  </si>
  <si>
    <t>ENSMUSG00000097985</t>
  </si>
  <si>
    <t>ENSMUSG00000097986</t>
  </si>
  <si>
    <t>ENSMUSG00000097987</t>
  </si>
  <si>
    <t>ENSMUSG00000097988</t>
  </si>
  <si>
    <t>ENSMUSG00000097989</t>
  </si>
  <si>
    <t>ENSMUSG00000097990</t>
  </si>
  <si>
    <t>Gm19557</t>
  </si>
  <si>
    <t>ENSMUSG00000097991</t>
  </si>
  <si>
    <t>ENSMUSG00000097992</t>
  </si>
  <si>
    <t>ENSMUSG00000097993</t>
  </si>
  <si>
    <t>Ptprv</t>
  </si>
  <si>
    <t>ENSMUSG00000097994</t>
  </si>
  <si>
    <t>ENSMUSG00000097995</t>
  </si>
  <si>
    <t>ENSMUSG00000097996</t>
  </si>
  <si>
    <t>ENSMUSG00000097997</t>
  </si>
  <si>
    <t>ENSMUSG00000097998</t>
  </si>
  <si>
    <t>ENSMUSG00000098000</t>
  </si>
  <si>
    <t>ENSMUSG00000098001</t>
  </si>
  <si>
    <t>ENSMUSG00000098002</t>
  </si>
  <si>
    <t>ENSMUSG00000098004</t>
  </si>
  <si>
    <t>ENSMUSG00000098006</t>
  </si>
  <si>
    <t>ENSMUSG00000098009</t>
  </si>
  <si>
    <t>ENSMUSG00000098010</t>
  </si>
  <si>
    <t>ENSMUSG00000098011</t>
  </si>
  <si>
    <t>ENSMUSG00000098014</t>
  </si>
  <si>
    <t>ENSMUSG00000098016</t>
  </si>
  <si>
    <t>ENSMUSG00000098019</t>
  </si>
  <si>
    <t>ENSMUSG00000098021</t>
  </si>
  <si>
    <t>ENSMUSG00000098022</t>
  </si>
  <si>
    <t>Zfp82</t>
  </si>
  <si>
    <t>ENSMUSG00000098024</t>
  </si>
  <si>
    <t>ENSMUSG00000098026</t>
  </si>
  <si>
    <t>ENSMUSG00000098028</t>
  </si>
  <si>
    <t>ENSMUSG00000098035</t>
  </si>
  <si>
    <t>ENSMUSG00000098037</t>
  </si>
  <si>
    <t>ENSMUSG00000098038</t>
  </si>
  <si>
    <t>ENSMUSG00000098039</t>
  </si>
  <si>
    <t>ENSMUSG00000098041</t>
  </si>
  <si>
    <t>ENSMUSG00000098042</t>
  </si>
  <si>
    <t>ENSMUSG00000098043</t>
  </si>
  <si>
    <t>ENSMUSG00000098045</t>
  </si>
  <si>
    <t>ENSMUSG00000098046</t>
  </si>
  <si>
    <t>ENSMUSG00000098048</t>
  </si>
  <si>
    <t>ENSMUSG00000098050</t>
  </si>
  <si>
    <t>ENSMUSG00000098051</t>
  </si>
  <si>
    <t>ENSMUSG00000098052</t>
  </si>
  <si>
    <t>ENSMUSG00000098055</t>
  </si>
  <si>
    <t>ENSMUSG00000098056</t>
  </si>
  <si>
    <t>ENSMUSG00000098057</t>
  </si>
  <si>
    <t>ENSMUSG00000098061</t>
  </si>
  <si>
    <t>ENSMUSG00000098062</t>
  </si>
  <si>
    <t>ENSMUSG00000098064</t>
  </si>
  <si>
    <t>ENSMUSG00000098065</t>
  </si>
  <si>
    <t>Gm5177</t>
  </si>
  <si>
    <t>ENSMUSG00000098066</t>
  </si>
  <si>
    <t>ENSMUSG00000098067</t>
  </si>
  <si>
    <t>ENSMUSG00000098068</t>
  </si>
  <si>
    <t>ENSMUSG00000098072</t>
  </si>
  <si>
    <t>ENSMUSG00000098076</t>
  </si>
  <si>
    <t>ENSMUSG00000098081</t>
  </si>
  <si>
    <t>ENSMUSG00000098082</t>
  </si>
  <si>
    <t>ENSMUSG00000098083</t>
  </si>
  <si>
    <t>ENSMUSG00000098090</t>
  </si>
  <si>
    <t>2700099C18Rik</t>
  </si>
  <si>
    <t>ENSMUSG00000098091</t>
  </si>
  <si>
    <t>ENSMUSG00000098092</t>
  </si>
  <si>
    <t>ENSMUSG00000098096</t>
  </si>
  <si>
    <t>ENSMUSG00000098097</t>
  </si>
  <si>
    <t>ENSMUSG00000098098</t>
  </si>
  <si>
    <t>Bvht</t>
  </si>
  <si>
    <t>ENSMUSG00000098101</t>
  </si>
  <si>
    <t>ENSMUSG00000098104</t>
  </si>
  <si>
    <t>ENSMUSG00000098105</t>
  </si>
  <si>
    <t>ENSMUSG00000098108</t>
  </si>
  <si>
    <t>ENSMUSG00000098109</t>
  </si>
  <si>
    <t>ENSMUSG00000098111</t>
  </si>
  <si>
    <t>ENSMUSG00000098112</t>
  </si>
  <si>
    <t>Bin2</t>
  </si>
  <si>
    <t>ENSMUSG00000098113</t>
  </si>
  <si>
    <t>ENSMUSG00000098120</t>
  </si>
  <si>
    <t>Gm5914</t>
  </si>
  <si>
    <t>ENSMUSG00000098123</t>
  </si>
  <si>
    <t>ENSMUSG00000098127</t>
  </si>
  <si>
    <t>ENSMUSG00000098129</t>
  </si>
  <si>
    <t>ENSMUSG00000098130</t>
  </si>
  <si>
    <t>ENSMUSG00000098132</t>
  </si>
  <si>
    <t>Rassf10</t>
  </si>
  <si>
    <t>ENSMUSG00000098134</t>
  </si>
  <si>
    <t>Rnf113a2</t>
  </si>
  <si>
    <t>ENSMUSG00000098141</t>
  </si>
  <si>
    <t>ENSMUSG00000098142</t>
  </si>
  <si>
    <t>ENSMUSG00000098145</t>
  </si>
  <si>
    <t>ENSMUSG00000098146</t>
  </si>
  <si>
    <t>ENSMUSG00000098149</t>
  </si>
  <si>
    <t>ENSMUSG00000098153</t>
  </si>
  <si>
    <t>ENSMUSG00000098154</t>
  </si>
  <si>
    <t>ENSMUSG00000098156</t>
  </si>
  <si>
    <t>ENSMUSG00000098158</t>
  </si>
  <si>
    <t>ENSMUSG00000098160</t>
  </si>
  <si>
    <t>ENSMUSG00000098163</t>
  </si>
  <si>
    <t>ENSMUSG00000098164</t>
  </si>
  <si>
    <t>ENSMUSG00000098166</t>
  </si>
  <si>
    <t>ENSMUSG00000098174</t>
  </si>
  <si>
    <t>ENSMUSG00000098175</t>
  </si>
  <si>
    <t>ENSMUSG00000098176</t>
  </si>
  <si>
    <t>Ccdc166</t>
  </si>
  <si>
    <t>ENSMUSG00000098180</t>
  </si>
  <si>
    <t>ENSMUSG00000098181</t>
  </si>
  <si>
    <t>ENSMUSG00000098183</t>
  </si>
  <si>
    <t>ENSMUSG00000098184</t>
  </si>
  <si>
    <t>ENSMUSG00000098187</t>
  </si>
  <si>
    <t>ENSMUSG00000098188</t>
  </si>
  <si>
    <t>Sowahc</t>
  </si>
  <si>
    <t>ENSMUSG00000098192</t>
  </si>
  <si>
    <t>ENSMUSG00000098194</t>
  </si>
  <si>
    <t>ENSMUSG00000098196</t>
  </si>
  <si>
    <t>ENSMUSG00000098197</t>
  </si>
  <si>
    <t>BC051537</t>
  </si>
  <si>
    <t>ENSMUSG00000098198</t>
  </si>
  <si>
    <t>ENSMUSG00000098199</t>
  </si>
  <si>
    <t>ENSMUSG00000098201</t>
  </si>
  <si>
    <t>ENSMUSG00000098202</t>
  </si>
  <si>
    <t>ENSMUSG00000098204</t>
  </si>
  <si>
    <t>ENSMUSG00000098206</t>
  </si>
  <si>
    <t>ENSMUSG00000098208</t>
  </si>
  <si>
    <t>ENSMUSG00000098210</t>
  </si>
  <si>
    <t>ENSMUSG00000098211</t>
  </si>
  <si>
    <t>ENSMUSG00000098221</t>
  </si>
  <si>
    <t>ENSMUSG00000098222</t>
  </si>
  <si>
    <t>ENSMUSG00000098224</t>
  </si>
  <si>
    <t>ENSMUSG00000098227</t>
  </si>
  <si>
    <t>ENSMUSG00000098229</t>
  </si>
  <si>
    <t>ENSMUSG00000098234</t>
  </si>
  <si>
    <t>Snhg6</t>
  </si>
  <si>
    <t>ENSMUSG00000098235</t>
  </si>
  <si>
    <t>ENSMUSG00000098236</t>
  </si>
  <si>
    <t>ENSMUSG00000098237</t>
  </si>
  <si>
    <t>ENSMUSG00000098238</t>
  </si>
  <si>
    <t>ENSMUSG00000098240</t>
  </si>
  <si>
    <t>ENSMUSG00000098243</t>
  </si>
  <si>
    <t>ENSMUSG00000098248</t>
  </si>
  <si>
    <t>ENSMUSG00000098252</t>
  </si>
  <si>
    <t>Mir6361</t>
  </si>
  <si>
    <t>ENSMUSG00000098259</t>
  </si>
  <si>
    <t>ENSMUSG00000098263</t>
  </si>
  <si>
    <t>Mir6938</t>
  </si>
  <si>
    <t>ENSMUSG00000098267</t>
  </si>
  <si>
    <t>Mir7060</t>
  </si>
  <si>
    <t>ENSMUSG00000098268</t>
  </si>
  <si>
    <t>ENSMUSG00000098269</t>
  </si>
  <si>
    <t>Mir8094</t>
  </si>
  <si>
    <t>ENSMUSG00000098271</t>
  </si>
  <si>
    <t>ENSMUSG00000098274</t>
  </si>
  <si>
    <t>Rpl24</t>
  </si>
  <si>
    <t>ENSMUSG00000098275</t>
  </si>
  <si>
    <t>ENSMUSG00000098279</t>
  </si>
  <si>
    <t>Mir6908</t>
  </si>
  <si>
    <t>ENSMUSG00000098281</t>
  </si>
  <si>
    <t>ENSMUSG00000098284</t>
  </si>
  <si>
    <t>ENSMUSG00000098286</t>
  </si>
  <si>
    <t>Mir8091</t>
  </si>
  <si>
    <t>ENSMUSG00000098288</t>
  </si>
  <si>
    <t>Mir6900</t>
  </si>
  <si>
    <t>ENSMUSG00000098291</t>
  </si>
  <si>
    <t>Mir6973a</t>
  </si>
  <si>
    <t>ENSMUSG00000098293</t>
  </si>
  <si>
    <t>Mir6991</t>
  </si>
  <si>
    <t>ENSMUSG00000098294</t>
  </si>
  <si>
    <t>ENSMUSG00000098296</t>
  </si>
  <si>
    <t>Mir6918</t>
  </si>
  <si>
    <t>ENSMUSG00000098305</t>
  </si>
  <si>
    <t>ENSMUSG00000098308</t>
  </si>
  <si>
    <t>ENSMUSG00000098309</t>
  </si>
  <si>
    <t>ENSMUSG00000098312</t>
  </si>
  <si>
    <t>ENSMUSG00000098318</t>
  </si>
  <si>
    <t>Lockd</t>
  </si>
  <si>
    <t>ENSMUSG00000098320</t>
  </si>
  <si>
    <t>ENSMUSG00000098322</t>
  </si>
  <si>
    <t>ENSMUSG00000098325</t>
  </si>
  <si>
    <t>Mir7048</t>
  </si>
  <si>
    <t>ENSMUSG00000098327</t>
  </si>
  <si>
    <t>Mir7087</t>
  </si>
  <si>
    <t>ENSMUSG00000098328</t>
  </si>
  <si>
    <t>ENSMUSG00000098332</t>
  </si>
  <si>
    <t>2310009A05Rik</t>
  </si>
  <si>
    <t>ENSMUSG00000098338</t>
  </si>
  <si>
    <t>Mir6941</t>
  </si>
  <si>
    <t>ENSMUSG00000098340</t>
  </si>
  <si>
    <t>ENSMUSG00000098343</t>
  </si>
  <si>
    <t>Mir6240</t>
  </si>
  <si>
    <t>ENSMUSG00000098344</t>
  </si>
  <si>
    <t>Mir3473f</t>
  </si>
  <si>
    <t>ENSMUSG00000098346</t>
  </si>
  <si>
    <t>Mir6986</t>
  </si>
  <si>
    <t>ENSMUSG00000098350</t>
  </si>
  <si>
    <t>ENSMUSG00000098358</t>
  </si>
  <si>
    <t>ENSMUSG00000098363</t>
  </si>
  <si>
    <t>Mir6993</t>
  </si>
  <si>
    <t>ENSMUSG00000098365</t>
  </si>
  <si>
    <t>ENSMUSG00000098370</t>
  </si>
  <si>
    <t>ENSMUSG00000098374</t>
  </si>
  <si>
    <t>ENSMUSG00000098376</t>
  </si>
  <si>
    <t>Mir6907</t>
  </si>
  <si>
    <t>ENSMUSG00000098380</t>
  </si>
  <si>
    <t>Mir6939</t>
  </si>
  <si>
    <t>ENSMUSG00000098383</t>
  </si>
  <si>
    <t>ENSMUSG00000098388</t>
  </si>
  <si>
    <t>Mir8109</t>
  </si>
  <si>
    <t>ENSMUSG00000098392</t>
  </si>
  <si>
    <t>ENSMUSG00000098393</t>
  </si>
  <si>
    <t>ENSMUSG00000098397</t>
  </si>
  <si>
    <t>Mir7669</t>
  </si>
  <si>
    <t>ENSMUSG00000098401</t>
  </si>
  <si>
    <t>Mir6377</t>
  </si>
  <si>
    <t>ENSMUSG00000098403</t>
  </si>
  <si>
    <t>ENSMUSG00000098404</t>
  </si>
  <si>
    <t>ENSMUSG00000098405</t>
  </si>
  <si>
    <t>ENSMUSG00000098412</t>
  </si>
  <si>
    <t>ENSMUSG00000098414</t>
  </si>
  <si>
    <t>Mir6909</t>
  </si>
  <si>
    <t>ENSMUSG00000098415</t>
  </si>
  <si>
    <t>Mir6928</t>
  </si>
  <si>
    <t>ENSMUSG00000098419</t>
  </si>
  <si>
    <t>Mir6963</t>
  </si>
  <si>
    <t>ENSMUSG00000098421</t>
  </si>
  <si>
    <t>ENSMUSG00000098422</t>
  </si>
  <si>
    <t>Mir7016</t>
  </si>
  <si>
    <t>ENSMUSG00000098424</t>
  </si>
  <si>
    <t>ENSMUSG00000098433</t>
  </si>
  <si>
    <t>Mir6391</t>
  </si>
  <si>
    <t>ENSMUSG00000098434</t>
  </si>
  <si>
    <t>ENSMUSG00000098439</t>
  </si>
  <si>
    <t>ENSMUSG00000098442</t>
  </si>
  <si>
    <t>Mir6959</t>
  </si>
  <si>
    <t>ENSMUSG00000098443</t>
  </si>
  <si>
    <t>Mir7681</t>
  </si>
  <si>
    <t>ENSMUSG00000098444</t>
  </si>
  <si>
    <t>ENSMUSG00000098445</t>
  </si>
  <si>
    <t>Mir6972</t>
  </si>
  <si>
    <t>ENSMUSG00000098447</t>
  </si>
  <si>
    <t>ENSMUSG00000098449</t>
  </si>
  <si>
    <t>Gm7467</t>
  </si>
  <si>
    <t>ENSMUSG00000098453</t>
  </si>
  <si>
    <t>Mir6997</t>
  </si>
  <si>
    <t>ENSMUSG00000098466</t>
  </si>
  <si>
    <t>ENSMUSG00000098468</t>
  </si>
  <si>
    <t>ENSMUSG00000098470</t>
  </si>
  <si>
    <t>C1rb</t>
  </si>
  <si>
    <t>ENSMUSG00000098474</t>
  </si>
  <si>
    <t>Mir6919</t>
  </si>
  <si>
    <t>ENSMUSG00000098477</t>
  </si>
  <si>
    <t>ENSMUSG00000098479</t>
  </si>
  <si>
    <t>ENSMUSG00000098480</t>
  </si>
  <si>
    <t>Mir6387</t>
  </si>
  <si>
    <t>ENSMUSG00000098481</t>
  </si>
  <si>
    <t>ENSMUSG00000098483</t>
  </si>
  <si>
    <t>Mir7078</t>
  </si>
  <si>
    <t>ENSMUSG00000098486</t>
  </si>
  <si>
    <t>ENSMUSG00000098488</t>
  </si>
  <si>
    <t>Pla2g4b</t>
  </si>
  <si>
    <t>ENSMUSG00000098490</t>
  </si>
  <si>
    <t>Mir7089</t>
  </si>
  <si>
    <t>ENSMUSG00000098492</t>
  </si>
  <si>
    <t>ENSMUSG00000098499</t>
  </si>
  <si>
    <t>Mir6975</t>
  </si>
  <si>
    <t>ENSMUSG00000098500</t>
  </si>
  <si>
    <t>Mir6396</t>
  </si>
  <si>
    <t>ENSMUSG00000098502</t>
  </si>
  <si>
    <t>ENSMUSG00000098504</t>
  </si>
  <si>
    <t>Mir6351</t>
  </si>
  <si>
    <t>ENSMUSG00000098506</t>
  </si>
  <si>
    <t>ENSMUSG00000098509</t>
  </si>
  <si>
    <t>Rgs21</t>
  </si>
  <si>
    <t>ENSMUSG00000098510</t>
  </si>
  <si>
    <t>Mir6968</t>
  </si>
  <si>
    <t>ENSMUSG00000098511</t>
  </si>
  <si>
    <t>Mir7072</t>
  </si>
  <si>
    <t>ENSMUSG00000098513</t>
  </si>
  <si>
    <t>Mir6399</t>
  </si>
  <si>
    <t>ENSMUSG00000098515</t>
  </si>
  <si>
    <t>ENSMUSG00000098516</t>
  </si>
  <si>
    <t>Mir7651</t>
  </si>
  <si>
    <t>ENSMUSG00000098518</t>
  </si>
  <si>
    <t>ENSMUSG00000098520</t>
  </si>
  <si>
    <t>ENSMUSG00000098525</t>
  </si>
  <si>
    <t>ENSMUSG00000098528</t>
  </si>
  <si>
    <t>Zfp572</t>
  </si>
  <si>
    <t>ENSMUSG00000098531</t>
  </si>
  <si>
    <t>Mir7041</t>
  </si>
  <si>
    <t>ENSMUSG00000098532</t>
  </si>
  <si>
    <t>Mir7065</t>
  </si>
  <si>
    <t>ENSMUSG00000098534</t>
  </si>
  <si>
    <t>ENSMUSG00000098539</t>
  </si>
  <si>
    <t>Mir133c</t>
  </si>
  <si>
    <t>ENSMUSG00000098540</t>
  </si>
  <si>
    <t>Mir7059</t>
  </si>
  <si>
    <t>ENSMUSG00000098544</t>
  </si>
  <si>
    <t>Mir7211</t>
  </si>
  <si>
    <t>ENSMUSG00000098548</t>
  </si>
  <si>
    <t>Mir6996</t>
  </si>
  <si>
    <t>ENSMUSG00000098549</t>
  </si>
  <si>
    <t>ENSMUSG00000098552</t>
  </si>
  <si>
    <t>ENSMUSG00000098553</t>
  </si>
  <si>
    <t>Mir3569</t>
  </si>
  <si>
    <t>ENSMUSG00000098557</t>
  </si>
  <si>
    <t>Kctd12</t>
  </si>
  <si>
    <t>ENSMUSG00000098558</t>
  </si>
  <si>
    <t>Mir7049</t>
  </si>
  <si>
    <t>ENSMUSG00000098559</t>
  </si>
  <si>
    <t>ENSMUSG00000098561</t>
  </si>
  <si>
    <t>ENSMUSG00000098562</t>
  </si>
  <si>
    <t>Mir6910</t>
  </si>
  <si>
    <t>ENSMUSG00000098565</t>
  </si>
  <si>
    <t>ENSMUSG00000098579</t>
  </si>
  <si>
    <t>Mir6937</t>
  </si>
  <si>
    <t>ENSMUSG00000098589</t>
  </si>
  <si>
    <t>ENSMUSG00000098590</t>
  </si>
  <si>
    <t>ENSMUSG00000098592</t>
  </si>
  <si>
    <t>Mir6917</t>
  </si>
  <si>
    <t>ENSMUSG00000098593</t>
  </si>
  <si>
    <t>Mir7064</t>
  </si>
  <si>
    <t>ENSMUSG00000098595</t>
  </si>
  <si>
    <t>ENSMUSG00000098600</t>
  </si>
  <si>
    <t>Mir6929</t>
  </si>
  <si>
    <t>ENSMUSG00000098601</t>
  </si>
  <si>
    <t>ENSMUSG00000098602</t>
  </si>
  <si>
    <t>Mir6946</t>
  </si>
  <si>
    <t>ENSMUSG00000098604</t>
  </si>
  <si>
    <t>ENSMUSG00000098607</t>
  </si>
  <si>
    <t>Mir6360</t>
  </si>
  <si>
    <t>ENSMUSG00000098608</t>
  </si>
  <si>
    <t>Mir6981</t>
  </si>
  <si>
    <t>ENSMUSG00000098609</t>
  </si>
  <si>
    <t>ENSMUSG00000098618</t>
  </si>
  <si>
    <t>ENSMUSG00000098620</t>
  </si>
  <si>
    <t>ENSMUSG00000098630</t>
  </si>
  <si>
    <t>ENSMUSG00000098632</t>
  </si>
  <si>
    <t>Mir7665</t>
  </si>
  <si>
    <t>ENSMUSG00000098635</t>
  </si>
  <si>
    <t>ENSMUSG00000098640</t>
  </si>
  <si>
    <t>ENSMUSG00000098645</t>
  </si>
  <si>
    <t>ENSMUSG00000098651</t>
  </si>
  <si>
    <t>Mir6999</t>
  </si>
  <si>
    <t>ENSMUSG00000098654</t>
  </si>
  <si>
    <t>ENSMUSG00000098656</t>
  </si>
  <si>
    <t>Mir7028</t>
  </si>
  <si>
    <t>ENSMUSG00000098658</t>
  </si>
  <si>
    <t>Mir6338</t>
  </si>
  <si>
    <t>ENSMUSG00000098659</t>
  </si>
  <si>
    <t>1110015O18Rik</t>
  </si>
  <si>
    <t>ENSMUSG00000098661</t>
  </si>
  <si>
    <t>Mir7052</t>
  </si>
  <si>
    <t>ENSMUSG00000098666</t>
  </si>
  <si>
    <t>Mir6950</t>
  </si>
  <si>
    <t>ENSMUSG00000098670</t>
  </si>
  <si>
    <t>ENSMUSG00000098672</t>
  </si>
  <si>
    <t>Mir6911</t>
  </si>
  <si>
    <t>ENSMUSG00000098674</t>
  </si>
  <si>
    <t>ENSMUSG00000098675</t>
  </si>
  <si>
    <t>Mir6364</t>
  </si>
  <si>
    <t>ENSMUSG00000098678</t>
  </si>
  <si>
    <t>Mroh6</t>
  </si>
  <si>
    <t>ENSMUSG00000098679</t>
  </si>
  <si>
    <t>Mir7688</t>
  </si>
  <si>
    <t>ENSMUSG00000098680</t>
  </si>
  <si>
    <t>Mir6898</t>
  </si>
  <si>
    <t>ENSMUSG00000098682</t>
  </si>
  <si>
    <t>Otx2os1</t>
  </si>
  <si>
    <t>ENSMUSG00000098689</t>
  </si>
  <si>
    <t>Mir6345</t>
  </si>
  <si>
    <t>ENSMUSG00000098691</t>
  </si>
  <si>
    <t>ENSMUSG00000098693</t>
  </si>
  <si>
    <t>ENSMUSG00000098701</t>
  </si>
  <si>
    <t>Mir6914</t>
  </si>
  <si>
    <t>ENSMUSG00000098702</t>
  </si>
  <si>
    <t>1500015A07Rik</t>
  </si>
  <si>
    <t>ENSMUSG00000098704</t>
  </si>
  <si>
    <t>Mir6934</t>
  </si>
  <si>
    <t>ENSMUSG00000098706</t>
  </si>
  <si>
    <t>Mir6979</t>
  </si>
  <si>
    <t>ENSMUSG00000098707</t>
  </si>
  <si>
    <t>ENSMUSG00000098708</t>
  </si>
  <si>
    <t>ENSMUSG00000098712</t>
  </si>
  <si>
    <t>Mir7010</t>
  </si>
  <si>
    <t>ENSMUSG00000098713</t>
  </si>
  <si>
    <t>ENSMUSG00000098714</t>
  </si>
  <si>
    <t>Mir7663</t>
  </si>
  <si>
    <t>ENSMUSG00000098718</t>
  </si>
  <si>
    <t>Mir496b</t>
  </si>
  <si>
    <t>ENSMUSG00000098719</t>
  </si>
  <si>
    <t>Mir7212</t>
  </si>
  <si>
    <t>ENSMUSG00000098726</t>
  </si>
  <si>
    <t>Mir6417</t>
  </si>
  <si>
    <t>ENSMUSG00000098727</t>
  </si>
  <si>
    <t>ENSMUSG00000098729</t>
  </si>
  <si>
    <t>ENSMUSG00000098730</t>
  </si>
  <si>
    <t>Mir6407</t>
  </si>
  <si>
    <t>ENSMUSG00000098731</t>
  </si>
  <si>
    <t>Mir7027</t>
  </si>
  <si>
    <t>ENSMUSG00000098732</t>
  </si>
  <si>
    <t>ENSMUSG00000098733</t>
  </si>
  <si>
    <t>ENSMUSG00000098741</t>
  </si>
  <si>
    <t>ENSMUSG00000098748</t>
  </si>
  <si>
    <t>ENSMUSG00000098749</t>
  </si>
  <si>
    <t>ENSMUSG00000098750</t>
  </si>
  <si>
    <t>ENSMUSG00000098752</t>
  </si>
  <si>
    <t>Mir6897</t>
  </si>
  <si>
    <t>ENSMUSG00000098754</t>
  </si>
  <si>
    <t>Prn</t>
  </si>
  <si>
    <t>ENSMUSG00000098755</t>
  </si>
  <si>
    <t>ENSMUSG00000098759</t>
  </si>
  <si>
    <t>Mir7063</t>
  </si>
  <si>
    <t>ENSMUSG00000098760</t>
  </si>
  <si>
    <t>ENSMUSG00000098761</t>
  </si>
  <si>
    <t>ENSMUSG00000098765</t>
  </si>
  <si>
    <t>Mir7685</t>
  </si>
  <si>
    <t>ENSMUSG00000098766</t>
  </si>
  <si>
    <t>Mir6386</t>
  </si>
  <si>
    <t>ENSMUSG00000098769</t>
  </si>
  <si>
    <t>Mir8103</t>
  </si>
  <si>
    <t>ENSMUSG00000098770</t>
  </si>
  <si>
    <t>ENSMUSG00000098771</t>
  </si>
  <si>
    <t>Mir6538</t>
  </si>
  <si>
    <t>ENSMUSG00000098779</t>
  </si>
  <si>
    <t>ENSMUSG00000098781</t>
  </si>
  <si>
    <t>ENSMUSG00000098785</t>
  </si>
  <si>
    <t>Mir6395</t>
  </si>
  <si>
    <t>ENSMUSG00000098786</t>
  </si>
  <si>
    <t>Mir6995</t>
  </si>
  <si>
    <t>ENSMUSG00000098789</t>
  </si>
  <si>
    <t>Jmjd7</t>
  </si>
  <si>
    <t>ENSMUSG00000098790</t>
  </si>
  <si>
    <t>Mir6942</t>
  </si>
  <si>
    <t>ENSMUSG00000098796</t>
  </si>
  <si>
    <t>ENSMUSG00000098800</t>
  </si>
  <si>
    <t>ENSMUSG00000098803</t>
  </si>
  <si>
    <t>ENSMUSG00000098807</t>
  </si>
  <si>
    <t>Mir300</t>
  </si>
  <si>
    <t>ENSMUSG00000098811</t>
  </si>
  <si>
    <t>Mir6913</t>
  </si>
  <si>
    <t>ENSMUSG00000098812</t>
  </si>
  <si>
    <t>Mir7578</t>
  </si>
  <si>
    <t>ENSMUSG00000098813</t>
  </si>
  <si>
    <t>ENSMUSG00000098822</t>
  </si>
  <si>
    <t>Mir7039</t>
  </si>
  <si>
    <t>ENSMUSG00000098823</t>
  </si>
  <si>
    <t>Mir8111</t>
  </si>
  <si>
    <t>ENSMUSG00000098826</t>
  </si>
  <si>
    <t>Mir7677</t>
  </si>
  <si>
    <t>ENSMUSG00000098827</t>
  </si>
  <si>
    <t>ENSMUSG00000098830</t>
  </si>
  <si>
    <t>Mir7024</t>
  </si>
  <si>
    <t>ENSMUSG00000098832</t>
  </si>
  <si>
    <t>ENSMUSG00000098836</t>
  </si>
  <si>
    <t>ENSMUSG00000098839</t>
  </si>
  <si>
    <t>Mir7054</t>
  </si>
  <si>
    <t>ENSMUSG00000098840</t>
  </si>
  <si>
    <t>Mir7679</t>
  </si>
  <si>
    <t>ENSMUSG00000098843</t>
  </si>
  <si>
    <t>ENSMUSG00000098854</t>
  </si>
  <si>
    <t>ENSMUSG00000098865</t>
  </si>
  <si>
    <t>ENSMUSG00000098866</t>
  </si>
  <si>
    <t>Mir6539</t>
  </si>
  <si>
    <t>ENSMUSG00000098871</t>
  </si>
  <si>
    <t>Mir6381</t>
  </si>
  <si>
    <t>ENSMUSG00000098874</t>
  </si>
  <si>
    <t>ENSMUSG00000098882</t>
  </si>
  <si>
    <t>Mir6392</t>
  </si>
  <si>
    <t>ENSMUSG00000098888</t>
  </si>
  <si>
    <t>ENSMUSG00000098889</t>
  </si>
  <si>
    <t>ENSMUSG00000098891</t>
  </si>
  <si>
    <t>ENSMUSG00000098893</t>
  </si>
  <si>
    <t>ENSMUSG00000098895</t>
  </si>
  <si>
    <t>ENSMUSG00000098896</t>
  </si>
  <si>
    <t>Mir3473g</t>
  </si>
  <si>
    <t>ENSMUSG00000098900</t>
  </si>
  <si>
    <t>ENSMUSG00000098904</t>
  </si>
  <si>
    <t>Mir6998</t>
  </si>
  <si>
    <t>ENSMUSG00000098905</t>
  </si>
  <si>
    <t>Zfp953</t>
  </si>
  <si>
    <t>ENSMUSG00000098910</t>
  </si>
  <si>
    <t>Mir6416</t>
  </si>
  <si>
    <t>ENSMUSG00000098912</t>
  </si>
  <si>
    <t>ENSMUSG00000098915</t>
  </si>
  <si>
    <t>ENSMUSG00000098918</t>
  </si>
  <si>
    <t>Mir6481</t>
  </si>
  <si>
    <t>ENSMUSG00000098919</t>
  </si>
  <si>
    <t>Mir8102</t>
  </si>
  <si>
    <t>ENSMUSG00000098922</t>
  </si>
  <si>
    <t>Mir8106</t>
  </si>
  <si>
    <t>ENSMUSG00000098923</t>
  </si>
  <si>
    <t>Tmem185b</t>
  </si>
  <si>
    <t>ENSMUSG00000098926</t>
  </si>
  <si>
    <t>Mir6904</t>
  </si>
  <si>
    <t>ENSMUSG00000098934</t>
  </si>
  <si>
    <t>Gm18853</t>
  </si>
  <si>
    <t>ENSMUSG00000098940</t>
  </si>
  <si>
    <t>ENSMUSG00000098944</t>
  </si>
  <si>
    <t>Mir8120</t>
  </si>
  <si>
    <t>ENSMUSG00000098951</t>
  </si>
  <si>
    <t>Mir7647</t>
  </si>
  <si>
    <t>ENSMUSG00000098957</t>
  </si>
  <si>
    <t>Mir8105</t>
  </si>
  <si>
    <t>ENSMUSG00000098962</t>
  </si>
  <si>
    <t>ENSMUSG00000098973</t>
  </si>
  <si>
    <t>Mir6236</t>
  </si>
  <si>
    <t>ENSMUSG00000098977</t>
  </si>
  <si>
    <t>ENSMUSG00000098980</t>
  </si>
  <si>
    <t>Mir6397</t>
  </si>
  <si>
    <t>ENSMUSG00000098985</t>
  </si>
  <si>
    <t>ENSMUSG00000098990</t>
  </si>
  <si>
    <t>ENSMUSG00000098999</t>
  </si>
  <si>
    <t>ENSMUSG00000099008</t>
  </si>
  <si>
    <t>ENSMUSG00000099012</t>
  </si>
  <si>
    <t>ENSMUSG00000099016</t>
  </si>
  <si>
    <t>ENSMUSG00000099019</t>
  </si>
  <si>
    <t>ENSMUSG00000099024</t>
  </si>
  <si>
    <t>ENSMUSG00000099025</t>
  </si>
  <si>
    <t>ENSMUSG00000099031</t>
  </si>
  <si>
    <t>Mir7240</t>
  </si>
  <si>
    <t>ENSMUSG00000099032</t>
  </si>
  <si>
    <t>Tcf24</t>
  </si>
  <si>
    <t>ENSMUSG00000099033</t>
  </si>
  <si>
    <t>Mir7013</t>
  </si>
  <si>
    <t>ENSMUSG00000099034</t>
  </si>
  <si>
    <t>ENSMUSG00000099037</t>
  </si>
  <si>
    <t>ENSMUSG00000099039</t>
  </si>
  <si>
    <t>ENSMUSG00000099041</t>
  </si>
  <si>
    <t>ENSMUSG00000099043</t>
  </si>
  <si>
    <t>Mir7022</t>
  </si>
  <si>
    <t>ENSMUSG00000099050</t>
  </si>
  <si>
    <t>Mir7655</t>
  </si>
  <si>
    <t>ENSMUSG00000099051</t>
  </si>
  <si>
    <t>ENSMUSG00000099055</t>
  </si>
  <si>
    <t>ENSMUSG00000099056</t>
  </si>
  <si>
    <t>ENSMUSG00000099060</t>
  </si>
  <si>
    <t>Mir7025</t>
  </si>
  <si>
    <t>ENSMUSG00000099061</t>
  </si>
  <si>
    <t>ENSMUSG00000099062</t>
  </si>
  <si>
    <t>Mir7077</t>
  </si>
  <si>
    <t>ENSMUSG00000099063</t>
  </si>
  <si>
    <t>Mir7031</t>
  </si>
  <si>
    <t>ENSMUSG00000099068</t>
  </si>
  <si>
    <t>ENSMUSG00000099069</t>
  </si>
  <si>
    <t>Mir8090</t>
  </si>
  <si>
    <t>ENSMUSG00000099074</t>
  </si>
  <si>
    <t>ENSMUSG00000099083</t>
  </si>
  <si>
    <t>Atf7</t>
  </si>
  <si>
    <t>ENSMUSG00000099094</t>
  </si>
  <si>
    <t>ENSMUSG00000099098</t>
  </si>
  <si>
    <t>ENSMUSG00000099102</t>
  </si>
  <si>
    <t>ENSMUSG00000099104</t>
  </si>
  <si>
    <t>ENSMUSG00000099105</t>
  </si>
  <si>
    <t>Mir7007</t>
  </si>
  <si>
    <t>ENSMUSG00000099107</t>
  </si>
  <si>
    <t>ENSMUSG00000099110</t>
  </si>
  <si>
    <t>Mir6951</t>
  </si>
  <si>
    <t>ENSMUSG00000099111</t>
  </si>
  <si>
    <t>ENSMUSG00000099112</t>
  </si>
  <si>
    <t>ENSMUSG00000099114</t>
  </si>
  <si>
    <t>ENSMUSG00000099119</t>
  </si>
  <si>
    <t>Mir6546</t>
  </si>
  <si>
    <t>ENSMUSG00000099129</t>
  </si>
  <si>
    <t>Mir7076</t>
  </si>
  <si>
    <t>ENSMUSG00000099130</t>
  </si>
  <si>
    <t>ENSMUSG00000099133</t>
  </si>
  <si>
    <t>ENSMUSG00000099135</t>
  </si>
  <si>
    <t>ENSMUSG00000099137</t>
  </si>
  <si>
    <t>ENSMUSG00000099139</t>
  </si>
  <si>
    <t>1110028F18Rik</t>
  </si>
  <si>
    <t>ENSMUSG00000099140</t>
  </si>
  <si>
    <t>Mir7237</t>
  </si>
  <si>
    <t>ENSMUSG00000099145</t>
  </si>
  <si>
    <t>Mir8116</t>
  </si>
  <si>
    <t>ENSMUSG00000099146</t>
  </si>
  <si>
    <t>0610031O16Rik</t>
  </si>
  <si>
    <t>ENSMUSG00000099147</t>
  </si>
  <si>
    <t>Mir7081</t>
  </si>
  <si>
    <t>ENSMUSG00000099148</t>
  </si>
  <si>
    <t>ENSMUSG00000099153</t>
  </si>
  <si>
    <t>Mir7671</t>
  </si>
  <si>
    <t>ENSMUSG00000099155</t>
  </si>
  <si>
    <t>ENSMUSG00000099157</t>
  </si>
  <si>
    <t>ENSMUSG00000099160</t>
  </si>
  <si>
    <t>Mir6415</t>
  </si>
  <si>
    <t>ENSMUSG00000099162</t>
  </si>
  <si>
    <t>ENSMUSG00000099165</t>
  </si>
  <si>
    <t>Mir6940</t>
  </si>
  <si>
    <t>ENSMUSG00000099170</t>
  </si>
  <si>
    <t>5730403I07Rik</t>
  </si>
  <si>
    <t>ENSMUSG00000099174</t>
  </si>
  <si>
    <t>Mir6406</t>
  </si>
  <si>
    <t>ENSMUSG00000099179</t>
  </si>
  <si>
    <t>ENSMUSG00000099181</t>
  </si>
  <si>
    <t>Mir6905</t>
  </si>
  <si>
    <t>ENSMUSG00000099182</t>
  </si>
  <si>
    <t>ENSMUSG00000099183</t>
  </si>
  <si>
    <t>ENSMUSG00000099185</t>
  </si>
  <si>
    <t>Mir7662</t>
  </si>
  <si>
    <t>ENSMUSG00000099188</t>
  </si>
  <si>
    <t>ENSMUSG00000099190</t>
  </si>
  <si>
    <t>ENSMUSG00000099192</t>
  </si>
  <si>
    <t>ENSMUSG00000099196</t>
  </si>
  <si>
    <t>Mir1258</t>
  </si>
  <si>
    <t>ENSMUSG00000099202</t>
  </si>
  <si>
    <t>Mir7017</t>
  </si>
  <si>
    <t>ENSMUSG00000099206</t>
  </si>
  <si>
    <t>ENSMUSG00000099207</t>
  </si>
  <si>
    <t>Gm10637</t>
  </si>
  <si>
    <t>ENSMUSG00000099212</t>
  </si>
  <si>
    <t>Mir7033</t>
  </si>
  <si>
    <t>ENSMUSG00000099213</t>
  </si>
  <si>
    <t>ENSMUSG00000099214</t>
  </si>
  <si>
    <t>Mir6365</t>
  </si>
  <si>
    <t>ENSMUSG00000099220</t>
  </si>
  <si>
    <t>ENSMUSG00000099221</t>
  </si>
  <si>
    <t>Mir6371</t>
  </si>
  <si>
    <t>ENSMUSG00000099222</t>
  </si>
  <si>
    <t>Mir7213</t>
  </si>
  <si>
    <t>ENSMUSG00000099238</t>
  </si>
  <si>
    <t>Mir7001</t>
  </si>
  <si>
    <t>ENSMUSG00000099241</t>
  </si>
  <si>
    <t>Gm17757</t>
  </si>
  <si>
    <t>ENSMUSG00000099242</t>
  </si>
  <si>
    <t>ENSMUSG00000099244</t>
  </si>
  <si>
    <t>ENSMUSG00000099246</t>
  </si>
  <si>
    <t>ENSMUSG00000099252</t>
  </si>
  <si>
    <t>ENSMUSG00000099253</t>
  </si>
  <si>
    <t>ENSMUSG00000099254</t>
  </si>
  <si>
    <t>Mir7030</t>
  </si>
  <si>
    <t>ENSMUSG00000099261</t>
  </si>
  <si>
    <t>Mir6984</t>
  </si>
  <si>
    <t>ENSMUSG00000099267</t>
  </si>
  <si>
    <t>Mir6955</t>
  </si>
  <si>
    <t>ENSMUSG00000099268</t>
  </si>
  <si>
    <t>ENSMUSG00000099269</t>
  </si>
  <si>
    <t>Calm5</t>
  </si>
  <si>
    <t>ENSMUSG00000099272</t>
  </si>
  <si>
    <t>Mir7093</t>
  </si>
  <si>
    <t>ENSMUSG00000099275</t>
  </si>
  <si>
    <t>Mir8107</t>
  </si>
  <si>
    <t>ENSMUSG00000099283</t>
  </si>
  <si>
    <t>Mir6912</t>
  </si>
  <si>
    <t>ENSMUSG00000099284</t>
  </si>
  <si>
    <t>Mir7026</t>
  </si>
  <si>
    <t>ENSMUSG00000099287</t>
  </si>
  <si>
    <t>ENSMUSG00000099289</t>
  </si>
  <si>
    <t>Mir6403</t>
  </si>
  <si>
    <t>ENSMUSG00000099294</t>
  </si>
  <si>
    <t>ENSMUSG00000099301</t>
  </si>
  <si>
    <t>Mir3473e</t>
  </si>
  <si>
    <t>ENSMUSG00000099308</t>
  </si>
  <si>
    <t>Mir6367</t>
  </si>
  <si>
    <t>ENSMUSG00000099309</t>
  </si>
  <si>
    <t>Mir7085</t>
  </si>
  <si>
    <t>ENSMUSG00000099313</t>
  </si>
  <si>
    <t>ENSMUSG00000099314</t>
  </si>
  <si>
    <t>ENSMUSG00000099320</t>
  </si>
  <si>
    <t>Mir7664</t>
  </si>
  <si>
    <t>ENSMUSG00000099328</t>
  </si>
  <si>
    <t>ENSMUSG00000099330</t>
  </si>
  <si>
    <t>Mir7053</t>
  </si>
  <si>
    <t>ENSMUSG00000099336</t>
  </si>
  <si>
    <t>ENSMUSG00000099338</t>
  </si>
  <si>
    <t>ENSMUSG00000099340</t>
  </si>
  <si>
    <t>ENSMUSG00000099342</t>
  </si>
  <si>
    <t>ENSMUSG00000099343</t>
  </si>
  <si>
    <t>ENSMUSG00000099353</t>
  </si>
  <si>
    <t>1700031M16Rik</t>
  </si>
  <si>
    <t>ENSMUSG00000099354</t>
  </si>
  <si>
    <t>1700124L16Rik</t>
  </si>
  <si>
    <t>ENSMUSG00000099364</t>
  </si>
  <si>
    <t>ENSMUSG00000099366</t>
  </si>
  <si>
    <t>ENSMUSG00000099370</t>
  </si>
  <si>
    <t>Platr10</t>
  </si>
  <si>
    <t>ENSMUSG00000099373</t>
  </si>
  <si>
    <t>ENSMUSG00000099375</t>
  </si>
  <si>
    <t>ENSMUSG00000099377</t>
  </si>
  <si>
    <t>ENSMUSG00000099378</t>
  </si>
  <si>
    <t>1700067G17Rik</t>
  </si>
  <si>
    <t>ENSMUSG00000099381</t>
  </si>
  <si>
    <t>ENSMUSG00000099384</t>
  </si>
  <si>
    <t>1700110C19Rik</t>
  </si>
  <si>
    <t>ENSMUSG00000099397</t>
  </si>
  <si>
    <t>ENSMUSG00000099398</t>
  </si>
  <si>
    <t>Ms4a14</t>
  </si>
  <si>
    <t>ENSMUSG00000099400</t>
  </si>
  <si>
    <t>ENSMUSG00000099401</t>
  </si>
  <si>
    <t>ENSMUSG00000099404</t>
  </si>
  <si>
    <t>ENSMUSG00000099407</t>
  </si>
  <si>
    <t>ENSMUSG00000099411</t>
  </si>
  <si>
    <t>2310015D24Rik</t>
  </si>
  <si>
    <t>ENSMUSG00000099413</t>
  </si>
  <si>
    <t>ENSMUSG00000099417</t>
  </si>
  <si>
    <t>1700028B04Rik</t>
  </si>
  <si>
    <t>ENSMUSG00000099418</t>
  </si>
  <si>
    <t>Gm6657</t>
  </si>
  <si>
    <t>ENSMUSG00000099419</t>
  </si>
  <si>
    <t>1700001D01Rik</t>
  </si>
  <si>
    <t>ENSMUSG00000099422</t>
  </si>
  <si>
    <t>LOC102636907</t>
  </si>
  <si>
    <t>ENSMUSG00000099423</t>
  </si>
  <si>
    <t>ENSMUSG00000099428</t>
  </si>
  <si>
    <t>ENSMUSG00000099446</t>
  </si>
  <si>
    <t>2310005E17Rik</t>
  </si>
  <si>
    <t>ENSMUSG00000099449</t>
  </si>
  <si>
    <t>ENSMUSG00000099452</t>
  </si>
  <si>
    <t>ENSMUSG00000099465</t>
  </si>
  <si>
    <t>ENSMUSG00000099469</t>
  </si>
  <si>
    <t>ENSMUSG00000099470</t>
  </si>
  <si>
    <t>ENSMUSG00000099471</t>
  </si>
  <si>
    <t>Gm8451</t>
  </si>
  <si>
    <t>ENSMUSG00000099472</t>
  </si>
  <si>
    <t>ENSMUSG00000099474</t>
  </si>
  <si>
    <t>1700097N02Rik</t>
  </si>
  <si>
    <t>ENSMUSG00000099476</t>
  </si>
  <si>
    <t>ENSMUSG00000099478</t>
  </si>
  <si>
    <t>ENSMUSG00000099481</t>
  </si>
  <si>
    <t>Xndc1</t>
  </si>
  <si>
    <t>ENSMUSG00000099488</t>
  </si>
  <si>
    <t>ENSMUSG00000099492</t>
  </si>
  <si>
    <t>ENSMUSG00000099502</t>
  </si>
  <si>
    <t>ENSMUSG00000099503</t>
  </si>
  <si>
    <t>ENSMUSG00000099508</t>
  </si>
  <si>
    <t>1700030L20Rik</t>
  </si>
  <si>
    <t>ENSMUSG00000099510</t>
  </si>
  <si>
    <t>ENSMUSG00000099517</t>
  </si>
  <si>
    <t>Hist1h3g</t>
  </si>
  <si>
    <t>ENSMUSG00000099528</t>
  </si>
  <si>
    <t>2410012E07Rik</t>
  </si>
  <si>
    <t>ENSMUSG00000099536</t>
  </si>
  <si>
    <t>ENSMUSG00000099543</t>
  </si>
  <si>
    <t>ENSMUSG00000099544</t>
  </si>
  <si>
    <t>ENSMUSG00000099552</t>
  </si>
  <si>
    <t>ENSMUSG00000099553</t>
  </si>
  <si>
    <t>ENSMUSG00000099556</t>
  </si>
  <si>
    <t>ENSMUSG00000099558</t>
  </si>
  <si>
    <t>ENSMUSG00000099563</t>
  </si>
  <si>
    <t>ENSMUSG00000099564</t>
  </si>
  <si>
    <t>Gm28729</t>
  </si>
  <si>
    <t>ENSMUSG00000099568</t>
  </si>
  <si>
    <t>ENSMUSG00000099569</t>
  </si>
  <si>
    <t>ENSMUSG00000099576</t>
  </si>
  <si>
    <t>ENSMUSG00000099583</t>
  </si>
  <si>
    <t>Hist1h3d</t>
  </si>
  <si>
    <t>ENSMUSG00000099590</t>
  </si>
  <si>
    <t>C330022C24Rik</t>
  </si>
  <si>
    <t>ENSMUSG00000099597</t>
  </si>
  <si>
    <t>ENSMUSG00000099599</t>
  </si>
  <si>
    <t>Gm28548</t>
  </si>
  <si>
    <t>ENSMUSG00000099600</t>
  </si>
  <si>
    <t>ENSMUSG00000099608</t>
  </si>
  <si>
    <t>ENSMUSG00000099609</t>
  </si>
  <si>
    <t>ENSMUSG00000099616</t>
  </si>
  <si>
    <t>4932413F04Rik</t>
  </si>
  <si>
    <t>ENSMUSG00000099622</t>
  </si>
  <si>
    <t>ENSMUSG00000099624</t>
  </si>
  <si>
    <t>ENSMUSG00000099625</t>
  </si>
  <si>
    <t>ENSMUSG00000099630</t>
  </si>
  <si>
    <t>1700096J18Rik</t>
  </si>
  <si>
    <t>ENSMUSG00000099632</t>
  </si>
  <si>
    <t>ENSMUSG00000099639</t>
  </si>
  <si>
    <t>1700084F23Rik</t>
  </si>
  <si>
    <t>ENSMUSG00000099647</t>
  </si>
  <si>
    <t>ENSMUSG00000099648</t>
  </si>
  <si>
    <t>ENSMUSG00000099655</t>
  </si>
  <si>
    <t>ENSMUSG00000099658</t>
  </si>
  <si>
    <t>ENSMUSG00000099662</t>
  </si>
  <si>
    <t>ENSMUSG00000099663</t>
  </si>
  <si>
    <t>ENSMUSG00000099665</t>
  </si>
  <si>
    <t>ENSMUSG00000099672</t>
  </si>
  <si>
    <t>ENSMUSG00000099681</t>
  </si>
  <si>
    <t>ENSMUSG00000099689</t>
  </si>
  <si>
    <t>Zfp383</t>
  </si>
  <si>
    <t>ENSMUSG00000099696</t>
  </si>
  <si>
    <t>2900052N01Rik</t>
  </si>
  <si>
    <t>ENSMUSG00000099703</t>
  </si>
  <si>
    <t>ENSMUSG00000099707</t>
  </si>
  <si>
    <t>Gm8883</t>
  </si>
  <si>
    <t>ENSMUSG00000099708</t>
  </si>
  <si>
    <t>ENSMUSG00000099715</t>
  </si>
  <si>
    <t>ENSMUSG00000099717</t>
  </si>
  <si>
    <t>ENSMUSG00000099718</t>
  </si>
  <si>
    <t>Gm2087</t>
  </si>
  <si>
    <t>ENSMUSG00000099719</t>
  </si>
  <si>
    <t>Gm28802</t>
  </si>
  <si>
    <t>ENSMUSG00000099735</t>
  </si>
  <si>
    <t>1700122H20Rik</t>
  </si>
  <si>
    <t>ENSMUSG00000099741</t>
  </si>
  <si>
    <t>ENSMUSG00000099746</t>
  </si>
  <si>
    <t>ENSMUSG00000099749</t>
  </si>
  <si>
    <t>ENSMUSG00000099757</t>
  </si>
  <si>
    <t>ENSMUSG00000099758</t>
  </si>
  <si>
    <t>ENSMUSG00000099759</t>
  </si>
  <si>
    <t>1700030C10Rik</t>
  </si>
  <si>
    <t>ENSMUSG00000099760</t>
  </si>
  <si>
    <t>ENSMUSG00000099762</t>
  </si>
  <si>
    <t>Gm21149</t>
  </si>
  <si>
    <t>ENSMUSG00000099764</t>
  </si>
  <si>
    <t>ENSMUSG00000099767</t>
  </si>
  <si>
    <t>ENSMUSG00000099771</t>
  </si>
  <si>
    <t>ENSMUSG00000099773</t>
  </si>
  <si>
    <t>ENSMUSG00000099775</t>
  </si>
  <si>
    <t>ENSMUSG00000099779</t>
  </si>
  <si>
    <t>ENSMUSG00000099798</t>
  </si>
  <si>
    <t>ENSMUSG00000099801</t>
  </si>
  <si>
    <t>ENSMUSG00000099803</t>
  </si>
  <si>
    <t>ENSMUSG00000099804</t>
  </si>
  <si>
    <t>ENSMUSG00000099810</t>
  </si>
  <si>
    <t>ENSMUSG00000099811</t>
  </si>
  <si>
    <t>ENSMUSG00000099812</t>
  </si>
  <si>
    <t>ENSMUSG00000099825</t>
  </si>
  <si>
    <t>1810012K16Rik</t>
  </si>
  <si>
    <t>ENSMUSG00000099835</t>
  </si>
  <si>
    <t>ENSMUSG00000099839</t>
  </si>
  <si>
    <t>ENSMUSG00000099843</t>
  </si>
  <si>
    <t>ENSMUSG00000099847</t>
  </si>
  <si>
    <t>ENSMUSG00000099853</t>
  </si>
  <si>
    <t>ENSMUSG00000099858</t>
  </si>
  <si>
    <t>ENSMUSG00000099860</t>
  </si>
  <si>
    <t>ENSMUSG00000099868</t>
  </si>
  <si>
    <t>ENSMUSG00000099869</t>
  </si>
  <si>
    <t>1700030F04Rik</t>
  </si>
  <si>
    <t>ENSMUSG00000099870</t>
  </si>
  <si>
    <t>ENSMUSG00000099871</t>
  </si>
  <si>
    <t>ENSMUSG00000099872</t>
  </si>
  <si>
    <t>1700074H08Rik</t>
  </si>
  <si>
    <t>ENSMUSG00000099875</t>
  </si>
  <si>
    <t>ENSMUSG00000099877</t>
  </si>
  <si>
    <t>ENSMUSG00000099878</t>
  </si>
  <si>
    <t>Gm28178</t>
  </si>
  <si>
    <t>ENSMUSG00000099879</t>
  </si>
  <si>
    <t>ENSMUSG00000099881</t>
  </si>
  <si>
    <t>2810013P06Rik</t>
  </si>
  <si>
    <t>ENSMUSG00000099889</t>
  </si>
  <si>
    <t>ENSMUSG00000099891</t>
  </si>
  <si>
    <t>ENSMUSG00000099892</t>
  </si>
  <si>
    <t>ENSMUSG00000099893</t>
  </si>
  <si>
    <t>ENSMUSG00000099895</t>
  </si>
  <si>
    <t>ENSMUSG00000099901</t>
  </si>
  <si>
    <t>ENSMUSG00000099902</t>
  </si>
  <si>
    <t>ENSMUSG00000099913</t>
  </si>
  <si>
    <t>ENSMUSG00000099922</t>
  </si>
  <si>
    <t>ENSMUSG00000099923</t>
  </si>
  <si>
    <t>ENSMUSG00000099924</t>
  </si>
  <si>
    <t>ENSMUSG00000099927</t>
  </si>
  <si>
    <t>ENSMUSG00000099930</t>
  </si>
  <si>
    <t>LOC105245043</t>
  </si>
  <si>
    <t>ENSMUSG00000099933</t>
  </si>
  <si>
    <t>4930452N14Rik</t>
  </si>
  <si>
    <t>ENSMUSG00000099934</t>
  </si>
  <si>
    <t>ENSMUSG00000099937</t>
  </si>
  <si>
    <t>ENSMUSG00000099943</t>
  </si>
  <si>
    <t>ENSMUSG00000099954</t>
  </si>
  <si>
    <t>ENSMUSG00000099957</t>
  </si>
  <si>
    <t>ENSMUSG00000099958</t>
  </si>
  <si>
    <t>ENSMUSG00000099960</t>
  </si>
  <si>
    <t>Gm28590</t>
  </si>
  <si>
    <t>ENSMUSG00000099966</t>
  </si>
  <si>
    <t>ENSMUSG00000099969</t>
  </si>
  <si>
    <t>ENSMUSG00000099974</t>
  </si>
  <si>
    <t>Bcl2a1d</t>
  </si>
  <si>
    <t>ENSMUSG00000099979</t>
  </si>
  <si>
    <t>ENSMUSG00000099980</t>
  </si>
  <si>
    <t>ENSMUSG00000099988</t>
  </si>
  <si>
    <t>1700054A03Rik</t>
  </si>
  <si>
    <t>ENSMUSG00000099996</t>
  </si>
  <si>
    <t>ENSMUSG00000099997</t>
  </si>
  <si>
    <t>ENSMUSG00000099998</t>
  </si>
  <si>
    <t>ENSMUSG00000100001</t>
  </si>
  <si>
    <t>1810007D17Rik</t>
  </si>
  <si>
    <t>ENSMUSG00000100002</t>
  </si>
  <si>
    <t>ENSMUSG00000100005</t>
  </si>
  <si>
    <t>B130024G19Rik</t>
  </si>
  <si>
    <t>ENSMUSG00000100007</t>
  </si>
  <si>
    <t>ENSMUSG00000100009</t>
  </si>
  <si>
    <t>Gm7967</t>
  </si>
  <si>
    <t>ENSMUSG00000100014</t>
  </si>
  <si>
    <t>ENSMUSG00000100017</t>
  </si>
  <si>
    <t>2410022M11Rik</t>
  </si>
  <si>
    <t>ENSMUSG00000100018</t>
  </si>
  <si>
    <t>ENSMUSG00000100019</t>
  </si>
  <si>
    <t>ENSMUSG00000100020</t>
  </si>
  <si>
    <t>ENSMUSG00000100022</t>
  </si>
  <si>
    <t>ENSMUSG00000100025</t>
  </si>
  <si>
    <t>ENSMUSG00000100033</t>
  </si>
  <si>
    <t>ENSMUSG00000100041</t>
  </si>
  <si>
    <t>ENSMUSG00000100053</t>
  </si>
  <si>
    <t>Gm28154</t>
  </si>
  <si>
    <t>ENSMUSG00000100071</t>
  </si>
  <si>
    <t>ENSMUSG00000100075</t>
  </si>
  <si>
    <t>ENSMUSG00000100078</t>
  </si>
  <si>
    <t>ENSMUSG00000100079</t>
  </si>
  <si>
    <t>Ifnab</t>
  </si>
  <si>
    <t>ENSMUSG00000100084</t>
  </si>
  <si>
    <t>2310068J16Rik</t>
  </si>
  <si>
    <t>ENSMUSG00000100090</t>
  </si>
  <si>
    <t>ENSMUSG00000100094</t>
  </si>
  <si>
    <t>ENSMUSG00000100101</t>
  </si>
  <si>
    <t>ENSMUSG00000100104</t>
  </si>
  <si>
    <t>ENSMUSG00000100106</t>
  </si>
  <si>
    <t>Gm28856</t>
  </si>
  <si>
    <t>ENSMUSG00000100111</t>
  </si>
  <si>
    <t>ENSMUSG00000100119</t>
  </si>
  <si>
    <t>2700089I24Rik</t>
  </si>
  <si>
    <t>ENSMUSG00000100120</t>
  </si>
  <si>
    <t>ENSMUSG00000100121</t>
  </si>
  <si>
    <t>1700025N23Rik</t>
  </si>
  <si>
    <t>ENSMUSG00000100123</t>
  </si>
  <si>
    <t>ENSMUSG00000100127</t>
  </si>
  <si>
    <t>Gsdmcl-ps</t>
  </si>
  <si>
    <t>ENSMUSG00000100129</t>
  </si>
  <si>
    <t>ENSMUSG00000100130</t>
  </si>
  <si>
    <t>ENSMUSG00000100131</t>
  </si>
  <si>
    <t>ENSMUSG00000100135</t>
  </si>
  <si>
    <t>ENSMUSG00000100141</t>
  </si>
  <si>
    <t>Gm6445</t>
  </si>
  <si>
    <t>ENSMUSG00000100146</t>
  </si>
  <si>
    <t>1700020M21Rik</t>
  </si>
  <si>
    <t>ENSMUSG00000100147</t>
  </si>
  <si>
    <t>1700047M11Rik</t>
  </si>
  <si>
    <t>ENSMUSG00000100153</t>
  </si>
  <si>
    <t>Gm5601</t>
  </si>
  <si>
    <t>ENSMUSG00000100157</t>
  </si>
  <si>
    <t>2310034O05Rik</t>
  </si>
  <si>
    <t>ENSMUSG00000100158</t>
  </si>
  <si>
    <t>ENSMUSG00000100160</t>
  </si>
  <si>
    <t>ENSMUSG00000100164</t>
  </si>
  <si>
    <t>2610306M01Rik</t>
  </si>
  <si>
    <t>ENSMUSG00000100166</t>
  </si>
  <si>
    <t>B230110G15Rik</t>
  </si>
  <si>
    <t>ENSMUSG00000100170</t>
  </si>
  <si>
    <t>ENSMUSG00000100172</t>
  </si>
  <si>
    <t>ENSMUSG00000100174</t>
  </si>
  <si>
    <t>ENSMUSG00000100176</t>
  </si>
  <si>
    <t>ENSMUSG00000100182</t>
  </si>
  <si>
    <t>1810006J02Rik</t>
  </si>
  <si>
    <t>ENSMUSG00000100183</t>
  </si>
  <si>
    <t>ENSMUSG00000100188</t>
  </si>
  <si>
    <t>ENSMUSG00000100189</t>
  </si>
  <si>
    <t>ENSMUSG00000100190</t>
  </si>
  <si>
    <t>ENSMUSG00000100191</t>
  </si>
  <si>
    <t>ENSMUSG00000100197</t>
  </si>
  <si>
    <t>ENSMUSG00000100199</t>
  </si>
  <si>
    <t>Gm20324</t>
  </si>
  <si>
    <t>ENSMUSG00000100200</t>
  </si>
  <si>
    <t>H2al1m</t>
  </si>
  <si>
    <t>ENSMUSG00000100201</t>
  </si>
  <si>
    <t>ENSMUSG00000100204</t>
  </si>
  <si>
    <t>ENSMUSG00000100209</t>
  </si>
  <si>
    <t>ENSMUSG00000100210</t>
  </si>
  <si>
    <t>Hist1h3f</t>
  </si>
  <si>
    <t>ENSMUSG00000100213</t>
  </si>
  <si>
    <t>ENSMUSG00000100215</t>
  </si>
  <si>
    <t>ENSMUSG00000100217</t>
  </si>
  <si>
    <t>9930111H07Rik</t>
  </si>
  <si>
    <t>ENSMUSG00000100220</t>
  </si>
  <si>
    <t>ENSMUSG00000100222</t>
  </si>
  <si>
    <t>ENSMUSG00000100225</t>
  </si>
  <si>
    <t>ENSMUSG00000100228</t>
  </si>
  <si>
    <t>ENSMUSG00000100230</t>
  </si>
  <si>
    <t>ENSMUSG00000100235</t>
  </si>
  <si>
    <t>ENSMUSG00000100236</t>
  </si>
  <si>
    <t>ENSMUSG00000100241</t>
  </si>
  <si>
    <t>Slc18a3</t>
  </si>
  <si>
    <t>ENSMUSG00000100247</t>
  </si>
  <si>
    <t>ENSMUSG00000100253</t>
  </si>
  <si>
    <t>1700020N18Rik</t>
  </si>
  <si>
    <t>ENSMUSG00000100255</t>
  </si>
  <si>
    <t>ENSMUSG00000100257</t>
  </si>
  <si>
    <t>ENSMUSG00000100259</t>
  </si>
  <si>
    <t>ENSMUSG00000100261</t>
  </si>
  <si>
    <t>ENSMUSG00000100280</t>
  </si>
  <si>
    <t>ENSMUSG00000100281</t>
  </si>
  <si>
    <t>ENSMUSG00000100287</t>
  </si>
  <si>
    <t>ENSMUSG00000100291</t>
  </si>
  <si>
    <t>2310069B03Rik</t>
  </si>
  <si>
    <t>ENSMUSG00000100301</t>
  </si>
  <si>
    <t>6030407O03Rik</t>
  </si>
  <si>
    <t>ENSMUSG00000100302</t>
  </si>
  <si>
    <t>ENSMUSG00000100303</t>
  </si>
  <si>
    <t>ENSMUSG00000100313</t>
  </si>
  <si>
    <t>ENSMUSG00000100314</t>
  </si>
  <si>
    <t>1700010J16Rik</t>
  </si>
  <si>
    <t>ENSMUSG00000100315</t>
  </si>
  <si>
    <t>1700031P21Rik</t>
  </si>
  <si>
    <t>ENSMUSG00000100319</t>
  </si>
  <si>
    <t>ENSMUSG00000100320</t>
  </si>
  <si>
    <t>ENSMUSG00000100334</t>
  </si>
  <si>
    <t>C230024C17Rik</t>
  </si>
  <si>
    <t>ENSMUSG00000100335</t>
  </si>
  <si>
    <t>2310008N11Rik</t>
  </si>
  <si>
    <t>ENSMUSG00000100337</t>
  </si>
  <si>
    <t>ENSMUSG00000100341</t>
  </si>
  <si>
    <t>ENSMUSG00000100345</t>
  </si>
  <si>
    <t>ENSMUSG00000100347</t>
  </si>
  <si>
    <t>ENSMUSG00000100351</t>
  </si>
  <si>
    <t>ENSMUSG00000100354</t>
  </si>
  <si>
    <t>ENSMUSG00000100361</t>
  </si>
  <si>
    <t>ENSMUSG00000100382</t>
  </si>
  <si>
    <t>ENSMUSG00000100383</t>
  </si>
  <si>
    <t>ENSMUSG00000100387</t>
  </si>
  <si>
    <t>ENSMUSG00000100389</t>
  </si>
  <si>
    <t>ENSMUSG00000100393</t>
  </si>
  <si>
    <t>ENSMUSG00000100394</t>
  </si>
  <si>
    <t>ENSMUSG00000100396</t>
  </si>
  <si>
    <t>ENSMUSG00000100397</t>
  </si>
  <si>
    <t>ENSMUSG00000100398</t>
  </si>
  <si>
    <t>ENSMUSG00000100405</t>
  </si>
  <si>
    <t>ENSMUSG00000100410</t>
  </si>
  <si>
    <t>2310020H05Rik</t>
  </si>
  <si>
    <t>ENSMUSG00000100416</t>
  </si>
  <si>
    <t>ENSMUSG00000100417</t>
  </si>
  <si>
    <t>ENSMUSG00000100420</t>
  </si>
  <si>
    <t>ENSMUSG00000100426</t>
  </si>
  <si>
    <t>ENSMUSG00000100429</t>
  </si>
  <si>
    <t>ENSMUSG00000100432</t>
  </si>
  <si>
    <t>ENSMUSG00000100437</t>
  </si>
  <si>
    <t>ENSMUSG00000100441</t>
  </si>
  <si>
    <t>ENSMUSG00000100444</t>
  </si>
  <si>
    <t>ENSMUSG00000100448</t>
  </si>
  <si>
    <t>H2al1k</t>
  </si>
  <si>
    <t>ENSMUSG00000100450</t>
  </si>
  <si>
    <t>ENSMUSG00000100454</t>
  </si>
  <si>
    <t>ENSMUSG00000100455</t>
  </si>
  <si>
    <t>ENSMUSG00000100465</t>
  </si>
  <si>
    <t>ENSMUSG00000100475</t>
  </si>
  <si>
    <t>ENSMUSG00000100480</t>
  </si>
  <si>
    <t>ENSMUSG00000100481</t>
  </si>
  <si>
    <t>ENSMUSG00000100486</t>
  </si>
  <si>
    <t>Gm4131</t>
  </si>
  <si>
    <t>ENSMUSG00000100490</t>
  </si>
  <si>
    <t>ENSMUSG00000100497</t>
  </si>
  <si>
    <t>ENSMUSG00000100502</t>
  </si>
  <si>
    <t>ENSMUSG00000100505</t>
  </si>
  <si>
    <t>Gm13283</t>
  </si>
  <si>
    <t>ENSMUSG00000100510</t>
  </si>
  <si>
    <t>AV026068</t>
  </si>
  <si>
    <t>ENSMUSG00000100511</t>
  </si>
  <si>
    <t>1700111N16Rik</t>
  </si>
  <si>
    <t>ENSMUSG00000100512</t>
  </si>
  <si>
    <t>Ovol3</t>
  </si>
  <si>
    <t>ENSMUSG00000100514</t>
  </si>
  <si>
    <t>ENSMUSG00000100518</t>
  </si>
  <si>
    <t>4930440C22Rik</t>
  </si>
  <si>
    <t>ENSMUSG00000100522</t>
  </si>
  <si>
    <t>ENSMUSG00000100536</t>
  </si>
  <si>
    <t>ENSMUSG00000100538</t>
  </si>
  <si>
    <t>ENSMUSG00000100546</t>
  </si>
  <si>
    <t>ENSMUSG00000100548</t>
  </si>
  <si>
    <t>ENSMUSG00000100550</t>
  </si>
  <si>
    <t>2310039L15Rik</t>
  </si>
  <si>
    <t>ENSMUSG00000100551</t>
  </si>
  <si>
    <t>ENSMUSG00000100553</t>
  </si>
  <si>
    <t>Gm17751</t>
  </si>
  <si>
    <t>ENSMUSG00000100555</t>
  </si>
  <si>
    <t>ENSMUSG00000100557</t>
  </si>
  <si>
    <t>ENSMUSG00000100558</t>
  </si>
  <si>
    <t>1700025F24Rik</t>
  </si>
  <si>
    <t>ENSMUSG00000100561</t>
  </si>
  <si>
    <t>ENSMUSG00000100572</t>
  </si>
  <si>
    <t>2410021H03Rik</t>
  </si>
  <si>
    <t>ENSMUSG00000100573</t>
  </si>
  <si>
    <t>1700081H04Rik</t>
  </si>
  <si>
    <t>ENSMUSG00000100583</t>
  </si>
  <si>
    <t>Gm29443</t>
  </si>
  <si>
    <t>ENSMUSG00000100585</t>
  </si>
  <si>
    <t>1700108J01Rik</t>
  </si>
  <si>
    <t>ENSMUSG00000100586</t>
  </si>
  <si>
    <t>Vmn1r90</t>
  </si>
  <si>
    <t>ENSMUSG00000100593</t>
  </si>
  <si>
    <t>1700119H24Rik</t>
  </si>
  <si>
    <t>ENSMUSG00000100594</t>
  </si>
  <si>
    <t>2810414N06Rik</t>
  </si>
  <si>
    <t>ENSMUSG00000100595</t>
  </si>
  <si>
    <t>ENSMUSG00000100596</t>
  </si>
  <si>
    <t>ENSMUSG00000100599</t>
  </si>
  <si>
    <t>1700120C14Rik</t>
  </si>
  <si>
    <t>ENSMUSG00000100600</t>
  </si>
  <si>
    <t>A230077H06Rik</t>
  </si>
  <si>
    <t>ENSMUSG00000100605</t>
  </si>
  <si>
    <t>Gm29243</t>
  </si>
  <si>
    <t>ENSMUSG00000100615</t>
  </si>
  <si>
    <t>ENSMUSG00000100620</t>
  </si>
  <si>
    <t>ENSMUSG00000100622</t>
  </si>
  <si>
    <t>ENSMUSG00000100625</t>
  </si>
  <si>
    <t>1700016G22Rik</t>
  </si>
  <si>
    <t>ENSMUSG00000100627</t>
  </si>
  <si>
    <t>ENSMUSG00000100629</t>
  </si>
  <si>
    <t>ENSMUSG00000100632</t>
  </si>
  <si>
    <t>9430060I03Rik</t>
  </si>
  <si>
    <t>ENSMUSG00000100635</t>
  </si>
  <si>
    <t>ENSMUSG00000100636</t>
  </si>
  <si>
    <t>ENSMUSG00000100642</t>
  </si>
  <si>
    <t>ENSMUSG00000100648</t>
  </si>
  <si>
    <t>ENSMUSG00000100658</t>
  </si>
  <si>
    <t>F730311O21Rik</t>
  </si>
  <si>
    <t>ENSMUSG00000100660</t>
  </si>
  <si>
    <t>ENSMUSG00000100672</t>
  </si>
  <si>
    <t>ENSMUSG00000100680</t>
  </si>
  <si>
    <t>1810044D09Rik</t>
  </si>
  <si>
    <t>ENSMUSG00000100691</t>
  </si>
  <si>
    <t>ENSMUSG00000100696</t>
  </si>
  <si>
    <t>ENSMUSG00000100701</t>
  </si>
  <si>
    <t>ENSMUSG00000100702</t>
  </si>
  <si>
    <t>ENSMUSG00000100706</t>
  </si>
  <si>
    <t>ENSMUSG00000100707</t>
  </si>
  <si>
    <t>ENSMUSG00000100714</t>
  </si>
  <si>
    <t>2010308F09Rik</t>
  </si>
  <si>
    <t>ENSMUSG00000100717</t>
  </si>
  <si>
    <t>1700120G07Rik</t>
  </si>
  <si>
    <t>ENSMUSG00000100720</t>
  </si>
  <si>
    <t>ENSMUSG00000100721</t>
  </si>
  <si>
    <t>ENSMUSG00000100733</t>
  </si>
  <si>
    <t>4933416M06Rik</t>
  </si>
  <si>
    <t>ENSMUSG00000100736</t>
  </si>
  <si>
    <t>ENSMUSG00000100738</t>
  </si>
  <si>
    <t>2010106C02Rik</t>
  </si>
  <si>
    <t>ENSMUSG00000100747</t>
  </si>
  <si>
    <t>ENSMUSG00000100750</t>
  </si>
  <si>
    <t>ENSMUSG00000100760</t>
  </si>
  <si>
    <t>ENSMUSG00000100763</t>
  </si>
  <si>
    <t>ENSMUSG00000100764</t>
  </si>
  <si>
    <t>ENSMUSG00000100768</t>
  </si>
  <si>
    <t>ENSMUSG00000100769</t>
  </si>
  <si>
    <t>ENSMUSG00000100770</t>
  </si>
  <si>
    <t>ENSMUSG00000100775</t>
  </si>
  <si>
    <t>ENSMUSG00000100776</t>
  </si>
  <si>
    <t>ENSMUSG00000100779</t>
  </si>
  <si>
    <t>ENSMUSG00000100781</t>
  </si>
  <si>
    <t>ENSMUSG00000100782</t>
  </si>
  <si>
    <t>Gm28231</t>
  </si>
  <si>
    <t>ENSMUSG00000100783</t>
  </si>
  <si>
    <t>ENSMUSG00000100786</t>
  </si>
  <si>
    <t>ENSMUSG00000100794</t>
  </si>
  <si>
    <t>ENSMUSG00000100795</t>
  </si>
  <si>
    <t>ENSMUSG00000100796</t>
  </si>
  <si>
    <t>ENSMUSG00000100798</t>
  </si>
  <si>
    <t>Gm19589</t>
  </si>
  <si>
    <t>ENSMUSG00000100799</t>
  </si>
  <si>
    <t>1700027H10Rik</t>
  </si>
  <si>
    <t>ENSMUSG00000100807</t>
  </si>
  <si>
    <t>ENSMUSG00000100811</t>
  </si>
  <si>
    <t>ENSMUSG00000100812</t>
  </si>
  <si>
    <t>ENSMUSG00000100813</t>
  </si>
  <si>
    <t>ENSMUSG00000100815</t>
  </si>
  <si>
    <t>ENSMUSG00000100819</t>
  </si>
  <si>
    <t>ENSMUSG00000100825</t>
  </si>
  <si>
    <t>ENSMUSG00000100826</t>
  </si>
  <si>
    <t>Ipw</t>
  </si>
  <si>
    <t>ENSMUSG00000100833</t>
  </si>
  <si>
    <t>ENSMUSG00000100837</t>
  </si>
  <si>
    <t>1700063D05Rik</t>
  </si>
  <si>
    <t>ENSMUSG00000100843</t>
  </si>
  <si>
    <t>ENSMUSG00000100857</t>
  </si>
  <si>
    <t>1700041M19Rik</t>
  </si>
  <si>
    <t>ENSMUSG00000100860</t>
  </si>
  <si>
    <t>2010009K17Rik</t>
  </si>
  <si>
    <t>ENSMUSG00000100862</t>
  </si>
  <si>
    <t>ENSMUSG00000100863</t>
  </si>
  <si>
    <t>Gm12669</t>
  </si>
  <si>
    <t>ENSMUSG00000100865</t>
  </si>
  <si>
    <t>ENSMUSG00000100867</t>
  </si>
  <si>
    <t>ENSMUSG00000100868</t>
  </si>
  <si>
    <t>ENSMUSG00000100872</t>
  </si>
  <si>
    <t>ENSMUSG00000100876</t>
  </si>
  <si>
    <t>2810454H06Rik</t>
  </si>
  <si>
    <t>ENSMUSG00000100880</t>
  </si>
  <si>
    <t>ENSMUSG00000100891</t>
  </si>
  <si>
    <t>2810049E08Rik</t>
  </si>
  <si>
    <t>ENSMUSG00000100894</t>
  </si>
  <si>
    <t>ENSMUSG00000100901</t>
  </si>
  <si>
    <t>ENSMUSG00000100905</t>
  </si>
  <si>
    <t>ENSMUSG00000100908</t>
  </si>
  <si>
    <t>ENSMUSG00000100911</t>
  </si>
  <si>
    <t>1700027F09Rik</t>
  </si>
  <si>
    <t>ENSMUSG00000100916</t>
  </si>
  <si>
    <t>Lhb</t>
  </si>
  <si>
    <t>ENSMUSG00000100922</t>
  </si>
  <si>
    <t>ENSMUSG00000100927</t>
  </si>
  <si>
    <t>ENSMUSG00000100931</t>
  </si>
  <si>
    <t>ENSMUSG00000100932</t>
  </si>
  <si>
    <t>ENSMUSG00000100936</t>
  </si>
  <si>
    <t>ENSMUSG00000100937</t>
  </si>
  <si>
    <t>1700020D05Rik</t>
  </si>
  <si>
    <t>ENSMUSG00000100954</t>
  </si>
  <si>
    <t>ENSMUSG00000100955</t>
  </si>
  <si>
    <t>ENSMUSG00000100959</t>
  </si>
  <si>
    <t>ENSMUSG00000100963</t>
  </si>
  <si>
    <t>ENSMUSG00000100967</t>
  </si>
  <si>
    <t>ENSMUSG00000100969</t>
  </si>
  <si>
    <t>1700030N03Rik</t>
  </si>
  <si>
    <t>ENSMUSG00000100975</t>
  </si>
  <si>
    <t>ENSMUSG00000100979</t>
  </si>
  <si>
    <t>ENSMUSG00000100980</t>
  </si>
  <si>
    <t>ENSMUSG00000100981</t>
  </si>
  <si>
    <t>ENSMUSG00000100985</t>
  </si>
  <si>
    <t>Gm10640</t>
  </si>
  <si>
    <t>ENSMUSG00000100987</t>
  </si>
  <si>
    <t>ENSMUSG00000101000</t>
  </si>
  <si>
    <t>ENSMUSG00000101001</t>
  </si>
  <si>
    <t>ENSMUSG00000101007</t>
  </si>
  <si>
    <t>ENSMUSG00000101009</t>
  </si>
  <si>
    <t>1700108F19Rik</t>
  </si>
  <si>
    <t>ENSMUSG00000101013</t>
  </si>
  <si>
    <t>A630072M18Rik</t>
  </si>
  <si>
    <t>ENSMUSG00000101024</t>
  </si>
  <si>
    <t>ENSMUSG00000101026</t>
  </si>
  <si>
    <t>D730001G18Rik</t>
  </si>
  <si>
    <t>ENSMUSG00000101028</t>
  </si>
  <si>
    <t>ENSMUSG00000101037</t>
  </si>
  <si>
    <t>ENSMUSG00000101049</t>
  </si>
  <si>
    <t>ENSMUSG00000101059</t>
  </si>
  <si>
    <t>ENSMUSG00000101061</t>
  </si>
  <si>
    <t>ENSMUSG00000101077</t>
  </si>
  <si>
    <t>ENSMUSG00000101079</t>
  </si>
  <si>
    <t>ENSMUSG00000101082</t>
  </si>
  <si>
    <t>ENSMUSG00000101102</t>
  </si>
  <si>
    <t>ENSMUSG00000101111</t>
  </si>
  <si>
    <t>ENSMUSG00000101122</t>
  </si>
  <si>
    <t>ENSMUSG00000101129</t>
  </si>
  <si>
    <t>ENSMUSG00000101132</t>
  </si>
  <si>
    <t>ENSMUSG00000101133</t>
  </si>
  <si>
    <t>ENSMUSG00000101135</t>
  </si>
  <si>
    <t>ENSMUSG00000101136</t>
  </si>
  <si>
    <t>ENSMUSG00000101144</t>
  </si>
  <si>
    <t>ENSMUSG00000101153</t>
  </si>
  <si>
    <t>ENSMUSG00000101156</t>
  </si>
  <si>
    <t>ENSMUSG00000101162</t>
  </si>
  <si>
    <t>ENSMUSG00000101166</t>
  </si>
  <si>
    <t>ENSMUSG00000101167</t>
  </si>
  <si>
    <t>ENSMUSG00000101168</t>
  </si>
  <si>
    <t>ENSMUSG00000101172</t>
  </si>
  <si>
    <t>Gm28535</t>
  </si>
  <si>
    <t>ENSMUSG00000101174</t>
  </si>
  <si>
    <t>Hoxd4</t>
  </si>
  <si>
    <t>ENSMUSG00000101179</t>
  </si>
  <si>
    <t>ENSMUSG00000101180</t>
  </si>
  <si>
    <t>ENSMUSG00000101188</t>
  </si>
  <si>
    <t>ENSMUSG00000101191</t>
  </si>
  <si>
    <t>ENSMUSG00000101206</t>
  </si>
  <si>
    <t>ENSMUSG00000101209</t>
  </si>
  <si>
    <t>ENSMUSG00000101210</t>
  </si>
  <si>
    <t>ENSMUSG00000101211</t>
  </si>
  <si>
    <t>ENSMUSG00000101214</t>
  </si>
  <si>
    <t>ENSMUSG00000101219</t>
  </si>
  <si>
    <t>ENSMUSG00000101223</t>
  </si>
  <si>
    <t>4930568A12Rik</t>
  </si>
  <si>
    <t>ENSMUSG00000101224</t>
  </si>
  <si>
    <t>ENSMUSG00000101225</t>
  </si>
  <si>
    <t>1700008J07Rik</t>
  </si>
  <si>
    <t>ENSMUSG00000101234</t>
  </si>
  <si>
    <t>ENSMUSG00000101236</t>
  </si>
  <si>
    <t>ENSMUSG00000101237</t>
  </si>
  <si>
    <t>ENSMUSG00000101249</t>
  </si>
  <si>
    <t>ENSMUSG00000101251</t>
  </si>
  <si>
    <t>ENSMUSG00000101257</t>
  </si>
  <si>
    <t>ENSMUSG00000101258</t>
  </si>
  <si>
    <t>ENSMUSG00000101262</t>
  </si>
  <si>
    <t>ENSMUSG00000101264</t>
  </si>
  <si>
    <t>ENSMUSG00000101265</t>
  </si>
  <si>
    <t>ENSMUSG00000101268</t>
  </si>
  <si>
    <t>2010310C07Rik</t>
  </si>
  <si>
    <t>ENSMUSG00000101279</t>
  </si>
  <si>
    <t>ENSMUSG00000101288</t>
  </si>
  <si>
    <t>ENSMUSG00000101295</t>
  </si>
  <si>
    <t>ENSMUSG00000101304</t>
  </si>
  <si>
    <t>Plet1os</t>
  </si>
  <si>
    <t>ENSMUSG00000101308</t>
  </si>
  <si>
    <t>ENSMUSG00000101309</t>
  </si>
  <si>
    <t>ENSMUSG00000101315</t>
  </si>
  <si>
    <t>Krtap28-13</t>
  </si>
  <si>
    <t>ENSMUSG00000101316</t>
  </si>
  <si>
    <t>ENSMUSG00000101320</t>
  </si>
  <si>
    <t>ENSMUSG00000101324</t>
  </si>
  <si>
    <t>ENSMUSG00000101328</t>
  </si>
  <si>
    <t>ENSMUSG00000101330</t>
  </si>
  <si>
    <t>ENSMUSG00000101335</t>
  </si>
  <si>
    <t>ENSMUSG00000101337</t>
  </si>
  <si>
    <t>Dnah7c</t>
  </si>
  <si>
    <t>ENSMUSG00000101342</t>
  </si>
  <si>
    <t>ENSMUSG00000101344</t>
  </si>
  <si>
    <t>ENSMUSG00000101355</t>
  </si>
  <si>
    <t>Hist1h3h</t>
  </si>
  <si>
    <t>ENSMUSG00000101356</t>
  </si>
  <si>
    <t>ENSMUSG00000101360</t>
  </si>
  <si>
    <t>4933417O13Rik</t>
  </si>
  <si>
    <t>ENSMUSG00000101362</t>
  </si>
  <si>
    <t>ENSMUSG00000101365</t>
  </si>
  <si>
    <t>ENSMUSG00000101372</t>
  </si>
  <si>
    <t>ENSMUSG00000101378</t>
  </si>
  <si>
    <t>ENSMUSG00000101385</t>
  </si>
  <si>
    <t>ENSMUSG00000101387</t>
  </si>
  <si>
    <t>ENSMUSG00000101389</t>
  </si>
  <si>
    <t>Ms4a4a</t>
  </si>
  <si>
    <t>ENSMUSG00000101391</t>
  </si>
  <si>
    <t>Olfr1217</t>
  </si>
  <si>
    <t>ENSMUSG00000101392</t>
  </si>
  <si>
    <t>ENSMUSG00000101394</t>
  </si>
  <si>
    <t>ENSMUSG00000101397</t>
  </si>
  <si>
    <t>Mug-ps1</t>
  </si>
  <si>
    <t>ENSMUSG00000101400</t>
  </si>
  <si>
    <t>ENSMUSG00000101404</t>
  </si>
  <si>
    <t>1700009C05Rik</t>
  </si>
  <si>
    <t>ENSMUSG00000101406</t>
  </si>
  <si>
    <t>ENSMUSG00000101414</t>
  </si>
  <si>
    <t>ENSMUSG00000101415</t>
  </si>
  <si>
    <t>ENSMUSG00000101429</t>
  </si>
  <si>
    <t>BC055402</t>
  </si>
  <si>
    <t>ENSMUSG00000101431</t>
  </si>
  <si>
    <t>ENSMUSG00000101437</t>
  </si>
  <si>
    <t>ENSMUSG00000101438</t>
  </si>
  <si>
    <t>ENSMUSG00000101439</t>
  </si>
  <si>
    <t>ENSMUSG00000101445</t>
  </si>
  <si>
    <t>ENSMUSG00000101449</t>
  </si>
  <si>
    <t>ENSMUSG00000101450</t>
  </si>
  <si>
    <t>ENSMUSG00000101451</t>
  </si>
  <si>
    <t>ENSMUSG00000101452</t>
  </si>
  <si>
    <t>ENSMUSG00000101462</t>
  </si>
  <si>
    <t>ENSMUSG00000101464</t>
  </si>
  <si>
    <t>ENSMUSG00000101470</t>
  </si>
  <si>
    <t>ENSMUSG00000101476</t>
  </si>
  <si>
    <t>ENSMUSG00000101482</t>
  </si>
  <si>
    <t>ENSMUSG00000101493</t>
  </si>
  <si>
    <t>ENSMUSG00000101496</t>
  </si>
  <si>
    <t>ENSMUSG00000101501</t>
  </si>
  <si>
    <t>ENSMUSG00000101502</t>
  </si>
  <si>
    <t>ENSMUSG00000101505</t>
  </si>
  <si>
    <t>1700109G14Rik</t>
  </si>
  <si>
    <t>ENSMUSG00000101509</t>
  </si>
  <si>
    <t>ENSMUSG00000101514</t>
  </si>
  <si>
    <t>Gm5524</t>
  </si>
  <si>
    <t>ENSMUSG00000101517</t>
  </si>
  <si>
    <t>ENSMUSG00000101519</t>
  </si>
  <si>
    <t>ENSMUSG00000101523</t>
  </si>
  <si>
    <t>ENSMUSG00000101526</t>
  </si>
  <si>
    <t>ENSMUSG00000101532</t>
  </si>
  <si>
    <t>ENSMUSG00000101535</t>
  </si>
  <si>
    <t>ENSMUSG00000101546</t>
  </si>
  <si>
    <t>ENSMUSG00000101554</t>
  </si>
  <si>
    <t>Scgb2b1</t>
  </si>
  <si>
    <t>ENSMUSG00000101555</t>
  </si>
  <si>
    <t>ENSMUSG00000101556</t>
  </si>
  <si>
    <t>ENSMUSG00000101559</t>
  </si>
  <si>
    <t>ENSMUSG00000101563</t>
  </si>
  <si>
    <t>ENSMUSG00000101564</t>
  </si>
  <si>
    <t>ENSMUSG00000101567</t>
  </si>
  <si>
    <t>ENSMUSG00000101581</t>
  </si>
  <si>
    <t>C430002N11Rik</t>
  </si>
  <si>
    <t>ENSMUSG00000101583</t>
  </si>
  <si>
    <t>Gm20753</t>
  </si>
  <si>
    <t>ENSMUSG00000101585</t>
  </si>
  <si>
    <t>1600010M07Rik</t>
  </si>
  <si>
    <t>ENSMUSG00000101586</t>
  </si>
  <si>
    <t>ENSMUSG00000101587</t>
  </si>
  <si>
    <t>ENSMUSG00000101588</t>
  </si>
  <si>
    <t>ENSMUSG00000101589</t>
  </si>
  <si>
    <t>ENSMUSG00000101595</t>
  </si>
  <si>
    <t>ENSMUSG00000101597</t>
  </si>
  <si>
    <t>Gm5621</t>
  </si>
  <si>
    <t>ENSMUSG00000101599</t>
  </si>
  <si>
    <t>ENSMUSG00000101603</t>
  </si>
  <si>
    <t>ENSMUSG00000101605</t>
  </si>
  <si>
    <t>Ace3</t>
  </si>
  <si>
    <t>ENSMUSG00000101608</t>
  </si>
  <si>
    <t>ENSMUSG00000101609</t>
  </si>
  <si>
    <t>Kcnq1ot1</t>
  </si>
  <si>
    <t>ENSMUSG00000101610</t>
  </si>
  <si>
    <t>ENSMUSG00000101612</t>
  </si>
  <si>
    <t>ENSMUSG00000101615</t>
  </si>
  <si>
    <t>ENSMUSG00000101621</t>
  </si>
  <si>
    <t>ENSMUSG00000101625</t>
  </si>
  <si>
    <t>ENSMUSG00000101628</t>
  </si>
  <si>
    <t>ENSMUSG00000101634</t>
  </si>
  <si>
    <t>1700066B17Rik</t>
  </si>
  <si>
    <t>ENSMUSG00000101636</t>
  </si>
  <si>
    <t>4930579H20Rik</t>
  </si>
  <si>
    <t>ENSMUSG00000101639</t>
  </si>
  <si>
    <t>ENSMUSG00000101640</t>
  </si>
  <si>
    <t>ENSMUSG00000101641</t>
  </si>
  <si>
    <t>ENSMUSG00000101643</t>
  </si>
  <si>
    <t>ENSMUSG00000101644</t>
  </si>
  <si>
    <t>ENSMUSG00000101648</t>
  </si>
  <si>
    <t>ENSMUSG00000101650</t>
  </si>
  <si>
    <t>ENSMUSG00000101651</t>
  </si>
  <si>
    <t>ENSMUSG00000101652</t>
  </si>
  <si>
    <t>ENSMUSG00000101655</t>
  </si>
  <si>
    <t>2310040G24Rik</t>
  </si>
  <si>
    <t>ENSMUSG00000101656</t>
  </si>
  <si>
    <t>ENSMUSG00000101659</t>
  </si>
  <si>
    <t>ENSMUSG00000101660</t>
  </si>
  <si>
    <t>ENSMUSG00000101662</t>
  </si>
  <si>
    <t>ENSMUSG00000101674</t>
  </si>
  <si>
    <t>ENSMUSG00000101678</t>
  </si>
  <si>
    <t>ENSMUSG00000101683</t>
  </si>
  <si>
    <t>1700028D13Rik</t>
  </si>
  <si>
    <t>ENSMUSG00000101693</t>
  </si>
  <si>
    <t>Gm19461</t>
  </si>
  <si>
    <t>ENSMUSG00000101695</t>
  </si>
  <si>
    <t>1700094J05Rik</t>
  </si>
  <si>
    <t>ENSMUSG00000101698</t>
  </si>
  <si>
    <t>ENSMUSG00000101700</t>
  </si>
  <si>
    <t>ENSMUSG00000101701</t>
  </si>
  <si>
    <t>4930521E06Rik</t>
  </si>
  <si>
    <t>ENSMUSG00000101702</t>
  </si>
  <si>
    <t>ENSMUSG00000101705</t>
  </si>
  <si>
    <t>ENSMUSG00000101711</t>
  </si>
  <si>
    <t>ENSMUSG00000101714</t>
  </si>
  <si>
    <t>ENSMUSG00000101716</t>
  </si>
  <si>
    <t>ENSMUSG00000101722</t>
  </si>
  <si>
    <t>ENSMUSG00000101724</t>
  </si>
  <si>
    <t>ENSMUSG00000101726</t>
  </si>
  <si>
    <t>ENSMUSG00000101729</t>
  </si>
  <si>
    <t>ENSMUSG00000101731</t>
  </si>
  <si>
    <t>3830432H09Rik</t>
  </si>
  <si>
    <t>ENSMUSG00000101736</t>
  </si>
  <si>
    <t>ENSMUSG00000101739</t>
  </si>
  <si>
    <t>ENSMUSG00000101741</t>
  </si>
  <si>
    <t>ENSMUSG00000101750</t>
  </si>
  <si>
    <t>Olfr1392</t>
  </si>
  <si>
    <t>ENSMUSG00000101767</t>
  </si>
  <si>
    <t>ENSMUSG00000101768</t>
  </si>
  <si>
    <t>ENSMUSG00000101778</t>
  </si>
  <si>
    <t>ENSMUSG00000101784</t>
  </si>
  <si>
    <t>ENSMUSG00000101791</t>
  </si>
  <si>
    <t>ENSMUSG00000101792</t>
  </si>
  <si>
    <t>ENSMUSG00000101795</t>
  </si>
  <si>
    <t>ENSMUSG00000101798</t>
  </si>
  <si>
    <t>ENSMUSG00000101799</t>
  </si>
  <si>
    <t>9330175M20Rik</t>
  </si>
  <si>
    <t>ENSMUSG00000101800</t>
  </si>
  <si>
    <t>ENSMUSG00000101801</t>
  </si>
  <si>
    <t>1700020G17Rik</t>
  </si>
  <si>
    <t>ENSMUSG00000101803</t>
  </si>
  <si>
    <t>ENSMUSG00000101822</t>
  </si>
  <si>
    <t>ENSMUSG00000101823</t>
  </si>
  <si>
    <t>ENSMUSG00000101827</t>
  </si>
  <si>
    <t>ENSMUSG00000101828</t>
  </si>
  <si>
    <t>ENSMUSG00000101832</t>
  </si>
  <si>
    <t>ENSMUSG00000101834</t>
  </si>
  <si>
    <t>ENSMUSG00000101838</t>
  </si>
  <si>
    <t>ENSMUSG00000101841</t>
  </si>
  <si>
    <t>ENSMUSG00000101845</t>
  </si>
  <si>
    <t>ENSMUSG00000101848</t>
  </si>
  <si>
    <t>4933417E11Rik</t>
  </si>
  <si>
    <t>ENSMUSG00000101849</t>
  </si>
  <si>
    <t>ENSMUSG00000101853</t>
  </si>
  <si>
    <t>ENSMUSG00000101855</t>
  </si>
  <si>
    <t>1700010N08Rik</t>
  </si>
  <si>
    <t>ENSMUSG00000101856</t>
  </si>
  <si>
    <t>1700096K18Rik</t>
  </si>
  <si>
    <t>ENSMUSG00000101859</t>
  </si>
  <si>
    <t>ENSMUSG00000101860</t>
  </si>
  <si>
    <t>Mindy4b-ps</t>
  </si>
  <si>
    <t>ENSMUSG00000101867</t>
  </si>
  <si>
    <t>ENSMUSG00000101869</t>
  </si>
  <si>
    <t>ENSMUSG00000101872</t>
  </si>
  <si>
    <t>ENSMUSG00000101875</t>
  </si>
  <si>
    <t>ENSMUSG00000101880</t>
  </si>
  <si>
    <t>ENSMUSG00000101888</t>
  </si>
  <si>
    <t>ENSMUSG00000101892</t>
  </si>
  <si>
    <t>9130401M01Rik</t>
  </si>
  <si>
    <t>ENSMUSG00000101895</t>
  </si>
  <si>
    <t>ENSMUSG00000101903</t>
  </si>
  <si>
    <t>ENSMUSG00000101904</t>
  </si>
  <si>
    <t>ENSMUSG00000101905</t>
  </si>
  <si>
    <t>ENSMUSG00000101906</t>
  </si>
  <si>
    <t>ENSMUSG00000101921</t>
  </si>
  <si>
    <t>ENSMUSG00000101922</t>
  </si>
  <si>
    <t>ENSMUSG00000101925</t>
  </si>
  <si>
    <t>ENSMUSG00000101926</t>
  </si>
  <si>
    <t>ENSMUSG00000101932</t>
  </si>
  <si>
    <t>ENSMUSG00000101934</t>
  </si>
  <si>
    <t>ENSMUSG00000101936</t>
  </si>
  <si>
    <t>ENSMUSG00000101938</t>
  </si>
  <si>
    <t>ENSMUSG00000101939</t>
  </si>
  <si>
    <t>ENSMUSG00000101940</t>
  </si>
  <si>
    <t>ENSMUSG00000101942</t>
  </si>
  <si>
    <t>Gm19582</t>
  </si>
  <si>
    <t>ENSMUSG00000101944</t>
  </si>
  <si>
    <t>ENSMUSG00000101951</t>
  </si>
  <si>
    <t>ENSMUSG00000101952</t>
  </si>
  <si>
    <t>ENSMUSG00000101955</t>
  </si>
  <si>
    <t>ENSMUSG00000101958</t>
  </si>
  <si>
    <t>ENSMUSG00000101963</t>
  </si>
  <si>
    <t>1700001J11Rik</t>
  </si>
  <si>
    <t>ENSMUSG00000101964</t>
  </si>
  <si>
    <t>ENSMUSG00000101966</t>
  </si>
  <si>
    <t>ENSMUSG00000101968</t>
  </si>
  <si>
    <t>1700027A15Rik</t>
  </si>
  <si>
    <t>ENSMUSG00000101969</t>
  </si>
  <si>
    <t>Gm20125</t>
  </si>
  <si>
    <t>ENSMUSG00000101970</t>
  </si>
  <si>
    <t>1810026B05Rik</t>
  </si>
  <si>
    <t>ENSMUSG00000101972</t>
  </si>
  <si>
    <t>Hist1h3i</t>
  </si>
  <si>
    <t>ENSMUSG00000101973</t>
  </si>
  <si>
    <t>ENSMUSG00000101978</t>
  </si>
  <si>
    <t>1700063O14Rik</t>
  </si>
  <si>
    <t>ENSMUSG00000101985</t>
  </si>
  <si>
    <t>ENSMUSG00000101986</t>
  </si>
  <si>
    <t>ENSMUSG00000101995</t>
  </si>
  <si>
    <t>ENSMUSG00000101997</t>
  </si>
  <si>
    <t>ENSMUSG00000102000</t>
  </si>
  <si>
    <t>1700006H21Rik</t>
  </si>
  <si>
    <t>ENSMUSG00000102009</t>
  </si>
  <si>
    <t>ENSMUSG00000102014</t>
  </si>
  <si>
    <t>2900009J06Rik</t>
  </si>
  <si>
    <t>ENSMUSG00000102018</t>
  </si>
  <si>
    <t>K230010J24Rik</t>
  </si>
  <si>
    <t>ENSMUSG00000102027</t>
  </si>
  <si>
    <t>ENSMUSG00000102029</t>
  </si>
  <si>
    <t>ENSMUSG00000102030</t>
  </si>
  <si>
    <t>ENSMUSG00000102038</t>
  </si>
  <si>
    <t>ENSMUSG00000102047</t>
  </si>
  <si>
    <t>2010010A06Rik</t>
  </si>
  <si>
    <t>ENSMUSG00000102051</t>
  </si>
  <si>
    <t>I830127L07Rik</t>
  </si>
  <si>
    <t>ENSMUSG00000102052</t>
  </si>
  <si>
    <t>ENSMUSG00000102055</t>
  </si>
  <si>
    <t>ENSMUSG00000102057</t>
  </si>
  <si>
    <t>ENSMUSG00000102059</t>
  </si>
  <si>
    <t>Gm20257</t>
  </si>
  <si>
    <t>ENSMUSG00000102060</t>
  </si>
  <si>
    <t>ENSMUSG00000102062</t>
  </si>
  <si>
    <t>ENSMUSG00000102063</t>
  </si>
  <si>
    <t>ENSMUSG00000102067</t>
  </si>
  <si>
    <t>ENSMUSG00000102069</t>
  </si>
  <si>
    <t>1700012I11Rik</t>
  </si>
  <si>
    <t>ENSMUSG00000102070</t>
  </si>
  <si>
    <t>ENSMUSG00000102080</t>
  </si>
  <si>
    <t>Gm5092</t>
  </si>
  <si>
    <t>ENSMUSG00000102082</t>
  </si>
  <si>
    <t>ENSMUSG00000102083</t>
  </si>
  <si>
    <t>ENSMUSG00000102084</t>
  </si>
  <si>
    <t>ENSMUSG00000102091</t>
  </si>
  <si>
    <t>Olfr1034</t>
  </si>
  <si>
    <t>ENSMUSG00000102095</t>
  </si>
  <si>
    <t>ENSMUSG00000102097</t>
  </si>
  <si>
    <t>ENSMUSG00000102099</t>
  </si>
  <si>
    <t>1700011B04Rik</t>
  </si>
  <si>
    <t>ENSMUSG00000102101</t>
  </si>
  <si>
    <t>Zbtb11os1</t>
  </si>
  <si>
    <t>ENSMUSG00000102106</t>
  </si>
  <si>
    <t>2310043O21Rik</t>
  </si>
  <si>
    <t>ENSMUSG00000102112</t>
  </si>
  <si>
    <t>1810041H14Rik</t>
  </si>
  <si>
    <t>ENSMUSG00000102113</t>
  </si>
  <si>
    <t>ENSMUSG00000102114</t>
  </si>
  <si>
    <t>ENSMUSG00000102117</t>
  </si>
  <si>
    <t>ENSMUSG00000102123</t>
  </si>
  <si>
    <t>ENSMUSG00000102128</t>
  </si>
  <si>
    <t>ENSMUSG00000102133</t>
  </si>
  <si>
    <t>ENSMUSG00000102135</t>
  </si>
  <si>
    <t>ENSMUSG00000102137</t>
  </si>
  <si>
    <t>ENSMUSG00000102139</t>
  </si>
  <si>
    <t>ENSMUSG00000102140</t>
  </si>
  <si>
    <t>ENSMUSG00000102142</t>
  </si>
  <si>
    <t>ENSMUSG00000102143</t>
  </si>
  <si>
    <t>ENSMUSG00000102144</t>
  </si>
  <si>
    <t>ENSMUSG00000102145</t>
  </si>
  <si>
    <t>ENSMUSG00000102148</t>
  </si>
  <si>
    <t>ENSMUSG00000102151</t>
  </si>
  <si>
    <t>ENSMUSG00000102152</t>
  </si>
  <si>
    <t>ENSMUSG00000102153</t>
  </si>
  <si>
    <t>ENSMUSG00000102154</t>
  </si>
  <si>
    <t>ENSMUSG00000102157</t>
  </si>
  <si>
    <t>ENSMUSG00000102158</t>
  </si>
  <si>
    <t>ENSMUSG00000102160</t>
  </si>
  <si>
    <t>ENSMUSG00000102162</t>
  </si>
  <si>
    <t>ENSMUSG00000102163</t>
  </si>
  <si>
    <t>ENSMUSG00000102166</t>
  </si>
  <si>
    <t>ENSMUSG00000102167</t>
  </si>
  <si>
    <t>ENSMUSG00000102168</t>
  </si>
  <si>
    <t>ENSMUSG00000102171</t>
  </si>
  <si>
    <t>ENSMUSG00000102172</t>
  </si>
  <si>
    <t>ENSMUSG00000102173</t>
  </si>
  <si>
    <t>ENSMUSG00000102175</t>
  </si>
  <si>
    <t>ENSMUSG00000102176</t>
  </si>
  <si>
    <t>ENSMUSG00000102179</t>
  </si>
  <si>
    <t>ENSMUSG00000102180</t>
  </si>
  <si>
    <t>ENSMUSG00000102184</t>
  </si>
  <si>
    <t>ENSMUSG00000102185</t>
  </si>
  <si>
    <t>5033404E19Rik</t>
  </si>
  <si>
    <t>ENSMUSG00000102186</t>
  </si>
  <si>
    <t>ENSMUSG00000102187</t>
  </si>
  <si>
    <t>ENSMUSG00000102189</t>
  </si>
  <si>
    <t>ENSMUSG00000102191</t>
  </si>
  <si>
    <t>Gm36569</t>
  </si>
  <si>
    <t>ENSMUSG00000102193</t>
  </si>
  <si>
    <t>ENSMUSG00000102194</t>
  </si>
  <si>
    <t>ENSMUSG00000102196</t>
  </si>
  <si>
    <t>ENSMUSG00000102197</t>
  </si>
  <si>
    <t>ENSMUSG00000102198</t>
  </si>
  <si>
    <t>ENSMUSG00000102200</t>
  </si>
  <si>
    <t>ENSMUSG00000102202</t>
  </si>
  <si>
    <t>ENSMUSG00000102204</t>
  </si>
  <si>
    <t>ENSMUSG00000102205</t>
  </si>
  <si>
    <t>ENSMUSG00000102207</t>
  </si>
  <si>
    <t>ENSMUSG00000102211</t>
  </si>
  <si>
    <t>ENSMUSG00000102212</t>
  </si>
  <si>
    <t>ENSMUSG00000102217</t>
  </si>
  <si>
    <t>ENSMUSG00000102218</t>
  </si>
  <si>
    <t>ENSMUSG00000102219</t>
  </si>
  <si>
    <t>ENSMUSG00000102224</t>
  </si>
  <si>
    <t>4930447F24Rik</t>
  </si>
  <si>
    <t>ENSMUSG00000102225</t>
  </si>
  <si>
    <t>ENSMUSG00000102229</t>
  </si>
  <si>
    <t>ENSMUSG00000102231</t>
  </si>
  <si>
    <t>ENSMUSG00000102234</t>
  </si>
  <si>
    <t>ENSMUSG00000102235</t>
  </si>
  <si>
    <t>ENSMUSG00000102241</t>
  </si>
  <si>
    <t>ENSMUSG00000102243</t>
  </si>
  <si>
    <t>ENSMUSG00000102244</t>
  </si>
  <si>
    <t>ENSMUSG00000102245</t>
  </si>
  <si>
    <t>ENSMUSG00000102246</t>
  </si>
  <si>
    <t>ENSMUSG00000102248</t>
  </si>
  <si>
    <t>ENSMUSG00000102252</t>
  </si>
  <si>
    <t>Snrpn</t>
  </si>
  <si>
    <t>ENSMUSG00000102254</t>
  </si>
  <si>
    <t>ENSMUSG00000102257</t>
  </si>
  <si>
    <t>ENSMUSG00000102258</t>
  </si>
  <si>
    <t>ENSMUSG00000102259</t>
  </si>
  <si>
    <t>ENSMUSG00000102260</t>
  </si>
  <si>
    <t>ENSMUSG00000102266</t>
  </si>
  <si>
    <t>ENSMUSG00000102267</t>
  </si>
  <si>
    <t>ENSMUSG00000102268</t>
  </si>
  <si>
    <t>ENSMUSG00000102269</t>
  </si>
  <si>
    <t>ENSMUSG00000102270</t>
  </si>
  <si>
    <t>ENSMUSG00000102271</t>
  </si>
  <si>
    <t>ENSMUSG00000102275</t>
  </si>
  <si>
    <t>ENSMUSG00000102277</t>
  </si>
  <si>
    <t>ENSMUSG00000102278</t>
  </si>
  <si>
    <t>ENSMUSG00000102279</t>
  </si>
  <si>
    <t>ENSMUSG00000102282</t>
  </si>
  <si>
    <t>ENSMUSG00000102289</t>
  </si>
  <si>
    <t>ENSMUSG00000102291</t>
  </si>
  <si>
    <t>ENSMUSG00000102293</t>
  </si>
  <si>
    <t>ENSMUSG00000102297</t>
  </si>
  <si>
    <t>ENSMUSG00000102298</t>
  </si>
  <si>
    <t>ENSMUSG00000102299</t>
  </si>
  <si>
    <t>ENSMUSG00000102300</t>
  </si>
  <si>
    <t>ENSMUSG00000102302</t>
  </si>
  <si>
    <t>ENSMUSG00000102305</t>
  </si>
  <si>
    <t>ENSMUSG00000102307</t>
  </si>
  <si>
    <t>ENSMUSG00000102308</t>
  </si>
  <si>
    <t>ENSMUSG00000102312</t>
  </si>
  <si>
    <t>Pcdha3</t>
  </si>
  <si>
    <t>ENSMUSG00000102316</t>
  </si>
  <si>
    <t>ENSMUSG00000102317</t>
  </si>
  <si>
    <t>ENSMUSG00000102319</t>
  </si>
  <si>
    <t>ENSMUSG00000102321</t>
  </si>
  <si>
    <t>ENSMUSG00000102322</t>
  </si>
  <si>
    <t>ENSMUSG00000102323</t>
  </si>
  <si>
    <t>ENSMUSG00000102324</t>
  </si>
  <si>
    <t>ENSMUSG00000102326</t>
  </si>
  <si>
    <t>ENSMUSG00000102329</t>
  </si>
  <si>
    <t>ENSMUSG00000102330</t>
  </si>
  <si>
    <t>ENSMUSG00000102331</t>
  </si>
  <si>
    <t>ENSMUSG00000102334</t>
  </si>
  <si>
    <t>ENSMUSG00000102336</t>
  </si>
  <si>
    <t>ENSMUSG00000102343</t>
  </si>
  <si>
    <t>ENSMUSG00000102344</t>
  </si>
  <si>
    <t>ENSMUSG00000102352</t>
  </si>
  <si>
    <t>ENSMUSG00000102353</t>
  </si>
  <si>
    <t>ENSMUSG00000102357</t>
  </si>
  <si>
    <t>ENSMUSG00000102359</t>
  </si>
  <si>
    <t>ENSMUSG00000102360</t>
  </si>
  <si>
    <t>ENSMUSG00000102363</t>
  </si>
  <si>
    <t>ENSMUSG00000102365</t>
  </si>
  <si>
    <t>ENSMUSG00000102369</t>
  </si>
  <si>
    <t>ENSMUSG00000102370</t>
  </si>
  <si>
    <t>ENSMUSG00000102374</t>
  </si>
  <si>
    <t>ENSMUSG00000102375</t>
  </si>
  <si>
    <t>ENSMUSG00000102376</t>
  </si>
  <si>
    <t>ENSMUSG00000102380</t>
  </si>
  <si>
    <t>ENSMUSG00000102383</t>
  </si>
  <si>
    <t>ENSMUSG00000102384</t>
  </si>
  <si>
    <t>ENSMUSG00000102385</t>
  </si>
  <si>
    <t>ENSMUSG00000102386</t>
  </si>
  <si>
    <t>ENSMUSG00000102389</t>
  </si>
  <si>
    <t>ENSMUSG00000102390</t>
  </si>
  <si>
    <t>ENSMUSG00000102391</t>
  </si>
  <si>
    <t>ENSMUSG00000102394</t>
  </si>
  <si>
    <t>ENSMUSG00000102398</t>
  </si>
  <si>
    <t>ENSMUSG00000102399</t>
  </si>
  <si>
    <t>ENSMUSG00000102401</t>
  </si>
  <si>
    <t>ENSMUSG00000102406</t>
  </si>
  <si>
    <t>ENSMUSG00000102411</t>
  </si>
  <si>
    <t>ENSMUSG00000102413</t>
  </si>
  <si>
    <t>ENSMUSG00000102414</t>
  </si>
  <si>
    <t>ENSMUSG00000102415</t>
  </si>
  <si>
    <t>ENSMUSG00000102416</t>
  </si>
  <si>
    <t>4933424G06Rik</t>
  </si>
  <si>
    <t>ENSMUSG00000102418</t>
  </si>
  <si>
    <t>Sh2d1b1</t>
  </si>
  <si>
    <t>ENSMUSG00000102419</t>
  </si>
  <si>
    <t>ENSMUSG00000102420</t>
  </si>
  <si>
    <t>ENSMUSG00000102423</t>
  </si>
  <si>
    <t>ENSMUSG00000102425</t>
  </si>
  <si>
    <t>ENSMUSG00000102426</t>
  </si>
  <si>
    <t>ENSMUSG00000102427</t>
  </si>
  <si>
    <t>ENSMUSG00000102428</t>
  </si>
  <si>
    <t>Pcdhga12</t>
  </si>
  <si>
    <t>ENSMUSG00000102432</t>
  </si>
  <si>
    <t>ENSMUSG00000102434</t>
  </si>
  <si>
    <t>ENSMUSG00000102436</t>
  </si>
  <si>
    <t>ENSMUSG00000102437</t>
  </si>
  <si>
    <t>ENSMUSG00000102439</t>
  </si>
  <si>
    <t>Flg</t>
  </si>
  <si>
    <t>ENSMUSG00000102440</t>
  </si>
  <si>
    <t>Pcdhga9</t>
  </si>
  <si>
    <t>ENSMUSG00000102448</t>
  </si>
  <si>
    <t>ENSMUSG00000102450</t>
  </si>
  <si>
    <t>ENSMUSG00000102451</t>
  </si>
  <si>
    <t>ENSMUSG00000102452</t>
  </si>
  <si>
    <t>ENSMUSG00000102457</t>
  </si>
  <si>
    <t>ENSMUSG00000102459</t>
  </si>
  <si>
    <t>ENSMUSG00000102460</t>
  </si>
  <si>
    <t>ENSMUSG00000102461</t>
  </si>
  <si>
    <t>ENSMUSG00000102463</t>
  </si>
  <si>
    <t>ENSMUSG00000102466</t>
  </si>
  <si>
    <t>ENSMUSG00000102471</t>
  </si>
  <si>
    <t>ENSMUSG00000102473</t>
  </si>
  <si>
    <t>ENSMUSG00000102474</t>
  </si>
  <si>
    <t>ENSMUSG00000102475</t>
  </si>
  <si>
    <t>ENSMUSG00000102478</t>
  </si>
  <si>
    <t>ENSMUSG00000102480</t>
  </si>
  <si>
    <t>ENSMUSG00000102483</t>
  </si>
  <si>
    <t>Catspere1</t>
  </si>
  <si>
    <t>ENSMUSG00000102490</t>
  </si>
  <si>
    <t>ENSMUSG00000102493</t>
  </si>
  <si>
    <t>ENSMUSG00000102494</t>
  </si>
  <si>
    <t>ENSMUSG00000102495</t>
  </si>
  <si>
    <t>ENSMUSG00000102496</t>
  </si>
  <si>
    <t>ENSMUSG00000102498</t>
  </si>
  <si>
    <t>ENSMUSG00000102501</t>
  </si>
  <si>
    <t>ENSMUSG00000102503</t>
  </si>
  <si>
    <t>ENSMUSG00000102504</t>
  </si>
  <si>
    <t>ENSMUSG00000102505</t>
  </si>
  <si>
    <t>ENSMUSG00000102509</t>
  </si>
  <si>
    <t>ENSMUSG00000102516</t>
  </si>
  <si>
    <t>ENSMUSG00000102518</t>
  </si>
  <si>
    <t>ENSMUSG00000102523</t>
  </si>
  <si>
    <t>ENSMUSG00000102525</t>
  </si>
  <si>
    <t>ENSMUSG00000102526</t>
  </si>
  <si>
    <t>ENSMUSG00000102528</t>
  </si>
  <si>
    <t>ENSMUSG00000102531</t>
  </si>
  <si>
    <t>ENSMUSG00000102533</t>
  </si>
  <si>
    <t>ENSMUSG00000102537</t>
  </si>
  <si>
    <t>ENSMUSG00000102538</t>
  </si>
  <si>
    <t>ENSMUSG00000102539</t>
  </si>
  <si>
    <t>ENSMUSG00000102540</t>
  </si>
  <si>
    <t>ENSMUSG00000102543</t>
  </si>
  <si>
    <t>Pcdhgc5</t>
  </si>
  <si>
    <t>ENSMUSG00000102544</t>
  </si>
  <si>
    <t>Gm5103</t>
  </si>
  <si>
    <t>ENSMUSG00000102545</t>
  </si>
  <si>
    <t>ENSMUSG00000102546</t>
  </si>
  <si>
    <t>ENSMUSG00000102548</t>
  </si>
  <si>
    <t>Gm16701</t>
  </si>
  <si>
    <t>ENSMUSG00000102549</t>
  </si>
  <si>
    <t>ENSMUSG00000102550</t>
  </si>
  <si>
    <t>ENSMUSG00000102553</t>
  </si>
  <si>
    <t>ENSMUSG00000102554</t>
  </si>
  <si>
    <t>ENSMUSG00000102555</t>
  </si>
  <si>
    <t>ENSMUSG00000102556</t>
  </si>
  <si>
    <t>ENSMUSG00000102558</t>
  </si>
  <si>
    <t>ENSMUSG00000102559</t>
  </si>
  <si>
    <t>ENSMUSG00000102561</t>
  </si>
  <si>
    <t>ENSMUSG00000102562</t>
  </si>
  <si>
    <t>ENSMUSG00000102563</t>
  </si>
  <si>
    <t>ENSMUSG00000102564</t>
  </si>
  <si>
    <t>ENSMUSG00000102565</t>
  </si>
  <si>
    <t>ENSMUSG00000102566</t>
  </si>
  <si>
    <t>ENSMUSG00000102568</t>
  </si>
  <si>
    <t>ENSMUSG00000102569</t>
  </si>
  <si>
    <t>ENSMUSG00000102570</t>
  </si>
  <si>
    <t>ENSMUSG00000102571</t>
  </si>
  <si>
    <t>ENSMUSG00000102573</t>
  </si>
  <si>
    <t>ENSMUSG00000102574</t>
  </si>
  <si>
    <t>ENSMUSG00000102577</t>
  </si>
  <si>
    <t>ENSMUSG00000102578</t>
  </si>
  <si>
    <t>ENSMUSG00000102579</t>
  </si>
  <si>
    <t>ENSMUSG00000102581</t>
  </si>
  <si>
    <t>ENSMUSG00000102585</t>
  </si>
  <si>
    <t>ENSMUSG00000102588</t>
  </si>
  <si>
    <t>ENSMUSG00000102590</t>
  </si>
  <si>
    <t>Mannr</t>
  </si>
  <si>
    <t>ENSMUSG00000102593</t>
  </si>
  <si>
    <t>ENSMUSG00000102594</t>
  </si>
  <si>
    <t>ENSMUSG00000102595</t>
  </si>
  <si>
    <t>ENSMUSG00000102596</t>
  </si>
  <si>
    <t>ENSMUSG00000102599</t>
  </si>
  <si>
    <t>ENSMUSG00000102600</t>
  </si>
  <si>
    <t>ENSMUSG00000102602</t>
  </si>
  <si>
    <t>ENSMUSG00000102605</t>
  </si>
  <si>
    <t>ENSMUSG00000102607</t>
  </si>
  <si>
    <t>ENSMUSG00000102608</t>
  </si>
  <si>
    <t>ENSMUSG00000102612</t>
  </si>
  <si>
    <t>ENSMUSG00000102614</t>
  </si>
  <si>
    <t>ENSMUSG00000102615</t>
  </si>
  <si>
    <t>ENSMUSG00000102617</t>
  </si>
  <si>
    <t>ENSMUSG00000102618</t>
  </si>
  <si>
    <t>ENSMUSG00000102619</t>
  </si>
  <si>
    <t>ENSMUSG00000102620</t>
  </si>
  <si>
    <t>ENSMUSG00000102621</t>
  </si>
  <si>
    <t>ENSMUSG00000102623</t>
  </si>
  <si>
    <t>ENSMUSG00000102625</t>
  </si>
  <si>
    <t>ENSMUSG00000102626</t>
  </si>
  <si>
    <t>ENSMUSG00000102628</t>
  </si>
  <si>
    <t>ENSMUSG00000102630</t>
  </si>
  <si>
    <t>ENSMUSG00000102632</t>
  </si>
  <si>
    <t>ENSMUSG00000102633</t>
  </si>
  <si>
    <t>ENSMUSG00000102635</t>
  </si>
  <si>
    <t>ENSMUSG00000102639</t>
  </si>
  <si>
    <t>ENSMUSG00000102642</t>
  </si>
  <si>
    <t>ENSMUSG00000102644</t>
  </si>
  <si>
    <t>Thap6</t>
  </si>
  <si>
    <t>ENSMUSG00000102648</t>
  </si>
  <si>
    <t>ENSMUSG00000102649</t>
  </si>
  <si>
    <t>ENSMUSG00000102650</t>
  </si>
  <si>
    <t>ENSMUSG00000102651</t>
  </si>
  <si>
    <t>ENSMUSG00000102652</t>
  </si>
  <si>
    <t>ENSMUSG00000102653</t>
  </si>
  <si>
    <t>ENSMUSG00000102657</t>
  </si>
  <si>
    <t>ENSMUSG00000102662</t>
  </si>
  <si>
    <t>ENSMUSG00000102664</t>
  </si>
  <si>
    <t>ENSMUSG00000102665</t>
  </si>
  <si>
    <t>ENSMUSG00000102670</t>
  </si>
  <si>
    <t>ENSMUSG00000102672</t>
  </si>
  <si>
    <t>ENSMUSG00000102673</t>
  </si>
  <si>
    <t>ENSMUSG00000102674</t>
  </si>
  <si>
    <t>8030442B05Rik</t>
  </si>
  <si>
    <t>ENSMUSG00000102677</t>
  </si>
  <si>
    <t>ENSMUSG00000102679</t>
  </si>
  <si>
    <t>ENSMUSG00000102683</t>
  </si>
  <si>
    <t>ENSMUSG00000102684</t>
  </si>
  <si>
    <t>ENSMUSG00000102687</t>
  </si>
  <si>
    <t>ENSMUSG00000102689</t>
  </si>
  <si>
    <t>ENSMUSG00000102691</t>
  </si>
  <si>
    <t>ENSMUSG00000102692</t>
  </si>
  <si>
    <t>Dchs2</t>
  </si>
  <si>
    <t>ENSMUSG00000102694</t>
  </si>
  <si>
    <t>ENSMUSG00000102697</t>
  </si>
  <si>
    <t>Pcdhac2</t>
  </si>
  <si>
    <t>ENSMUSG00000102700</t>
  </si>
  <si>
    <t>ENSMUSG00000102701</t>
  </si>
  <si>
    <t>ENSMUSG00000102702</t>
  </si>
  <si>
    <t>ENSMUSG00000102703</t>
  </si>
  <si>
    <t>ENSMUSG00000102704</t>
  </si>
  <si>
    <t>ENSMUSG00000102705</t>
  </si>
  <si>
    <t>ENSMUSG00000102706</t>
  </si>
  <si>
    <t>ENSMUSG00000102709</t>
  </si>
  <si>
    <t>ENSMUSG00000102712</t>
  </si>
  <si>
    <t>ENSMUSG00000102713</t>
  </si>
  <si>
    <t>ENSMUSG00000102714</t>
  </si>
  <si>
    <t>ENSMUSG00000102715</t>
  </si>
  <si>
    <t>ENSMUSG00000102716</t>
  </si>
  <si>
    <t>Gm5099</t>
  </si>
  <si>
    <t>ENSMUSG00000102718</t>
  </si>
  <si>
    <t>ENSMUSG00000102719</t>
  </si>
  <si>
    <t>ENSMUSG00000102721</t>
  </si>
  <si>
    <t>ENSMUSG00000102722</t>
  </si>
  <si>
    <t>ENSMUSG00000102729</t>
  </si>
  <si>
    <t>ENSMUSG00000102732</t>
  </si>
  <si>
    <t>ENSMUSG00000102733</t>
  </si>
  <si>
    <t>ENSMUSG00000102735</t>
  </si>
  <si>
    <t>ENSMUSG00000102737</t>
  </si>
  <si>
    <t>1700016A09Rik</t>
  </si>
  <si>
    <t>ENSMUSG00000102742</t>
  </si>
  <si>
    <t>Pcdhga11</t>
  </si>
  <si>
    <t>ENSMUSG00000102744</t>
  </si>
  <si>
    <t>ENSMUSG00000102745</t>
  </si>
  <si>
    <t>ENSMUSG00000102747</t>
  </si>
  <si>
    <t>ENSMUSG00000102748</t>
  </si>
  <si>
    <t>Pcdhgb2</t>
  </si>
  <si>
    <t>ENSMUSG00000102749</t>
  </si>
  <si>
    <t>ENSMUSG00000102750</t>
  </si>
  <si>
    <t>ENSMUSG00000102752</t>
  </si>
  <si>
    <t>Gm7694</t>
  </si>
  <si>
    <t>ENSMUSG00000102757</t>
  </si>
  <si>
    <t>ENSMUSG00000102758</t>
  </si>
  <si>
    <t>Naaladl2</t>
  </si>
  <si>
    <t>ENSMUSG00000102759</t>
  </si>
  <si>
    <t>ENSMUSG00000102760</t>
  </si>
  <si>
    <t>ENSMUSG00000102762</t>
  </si>
  <si>
    <t>ENSMUSG00000102764</t>
  </si>
  <si>
    <t>ENSMUSG00000102766</t>
  </si>
  <si>
    <t>ENSMUSG00000102770</t>
  </si>
  <si>
    <t>ENSMUSG00000102771</t>
  </si>
  <si>
    <t>ENSMUSG00000102775</t>
  </si>
  <si>
    <t>ENSMUSG00000102776</t>
  </si>
  <si>
    <t>ENSMUSG00000102777</t>
  </si>
  <si>
    <t>ENSMUSG00000102778</t>
  </si>
  <si>
    <t>ENSMUSG00000102779</t>
  </si>
  <si>
    <t>ENSMUSG00000102780</t>
  </si>
  <si>
    <t>ENSMUSG00000102782</t>
  </si>
  <si>
    <t>ENSMUSG00000102783</t>
  </si>
  <si>
    <t>ENSMUSG00000102784</t>
  </si>
  <si>
    <t>ENSMUSG00000102785</t>
  </si>
  <si>
    <t>Gm2447</t>
  </si>
  <si>
    <t>ENSMUSG00000102786</t>
  </si>
  <si>
    <t>ENSMUSG00000102788</t>
  </si>
  <si>
    <t>ENSMUSG00000102796</t>
  </si>
  <si>
    <t>ENSMUSG00000102797</t>
  </si>
  <si>
    <t>ENSMUSG00000102798</t>
  </si>
  <si>
    <t>ENSMUSG00000102802</t>
  </si>
  <si>
    <t>ENSMUSG00000102803</t>
  </si>
  <si>
    <t>ENSMUSG00000102805</t>
  </si>
  <si>
    <t>ENSMUSG00000102808</t>
  </si>
  <si>
    <t>ENSMUSG00000102813</t>
  </si>
  <si>
    <t>ENSMUSG00000102814</t>
  </si>
  <si>
    <t>ENSMUSG00000102817</t>
  </si>
  <si>
    <t>ENSMUSG00000102818</t>
  </si>
  <si>
    <t>ENSMUSG00000102824</t>
  </si>
  <si>
    <t>ENSMUSG00000102825</t>
  </si>
  <si>
    <t>ENSMUSG00000102827</t>
  </si>
  <si>
    <t>ENSMUSG00000102830</t>
  </si>
  <si>
    <t>ENSMUSG00000102833</t>
  </si>
  <si>
    <t>ENSMUSG00000102837</t>
  </si>
  <si>
    <t>ENSMUSG00000102839</t>
  </si>
  <si>
    <t>ENSMUSG00000102840</t>
  </si>
  <si>
    <t>ENSMUSG00000102841</t>
  </si>
  <si>
    <t>ENSMUSG00000102844</t>
  </si>
  <si>
    <t>ENSMUSG00000102848</t>
  </si>
  <si>
    <t>ENSMUSG00000102850</t>
  </si>
  <si>
    <t>ENSMUSG00000102852</t>
  </si>
  <si>
    <t>ENSMUSG00000102854</t>
  </si>
  <si>
    <t>ENSMUSG00000102856</t>
  </si>
  <si>
    <t>ENSMUSG00000102858</t>
  </si>
  <si>
    <t>ENSMUSG00000102861</t>
  </si>
  <si>
    <t>ENSMUSG00000102862</t>
  </si>
  <si>
    <t>ENSMUSG00000102863</t>
  </si>
  <si>
    <t>ENSMUSG00000102865</t>
  </si>
  <si>
    <t>Gm9839</t>
  </si>
  <si>
    <t>ENSMUSG00000102868</t>
  </si>
  <si>
    <t>ENSMUSG00000102869</t>
  </si>
  <si>
    <t>2900097C17Rik</t>
  </si>
  <si>
    <t>ENSMUSG00000102871</t>
  </si>
  <si>
    <t>ENSMUSG00000102872</t>
  </si>
  <si>
    <t>ENSMUSG00000102874</t>
  </si>
  <si>
    <t>ENSMUSG00000102875</t>
  </si>
  <si>
    <t>ENSMUSG00000102877</t>
  </si>
  <si>
    <t>ENSMUSG00000102879</t>
  </si>
  <si>
    <t>ENSMUSG00000102881</t>
  </si>
  <si>
    <t>ENSMUSG00000102882</t>
  </si>
  <si>
    <t>ENSMUSG00000102885</t>
  </si>
  <si>
    <t>ENSMUSG00000102887</t>
  </si>
  <si>
    <t>Gm10857</t>
  </si>
  <si>
    <t>ENSMUSG00000102891</t>
  </si>
  <si>
    <t>ENSMUSG00000102892</t>
  </si>
  <si>
    <t>ENSMUSG00000102893</t>
  </si>
  <si>
    <t>ENSMUSG00000102894</t>
  </si>
  <si>
    <t>ENSMUSG00000102895</t>
  </si>
  <si>
    <t>ENSMUSG00000102899</t>
  </si>
  <si>
    <t>ENSMUSG00000102900</t>
  </si>
  <si>
    <t>ENSMUSG00000102901</t>
  </si>
  <si>
    <t>ENSMUSG00000102902</t>
  </si>
  <si>
    <t>ENSMUSG00000102905</t>
  </si>
  <si>
    <t>ENSMUSG00000102908</t>
  </si>
  <si>
    <t>ENSMUSG00000102909</t>
  </si>
  <si>
    <t>ENSMUSG00000102912</t>
  </si>
  <si>
    <t>ENSMUSG00000102914</t>
  </si>
  <si>
    <t>ENSMUSG00000102915</t>
  </si>
  <si>
    <t>ENSMUSG00000102918</t>
  </si>
  <si>
    <t>Pcdhgc3</t>
  </si>
  <si>
    <t>ENSMUSG00000102919</t>
  </si>
  <si>
    <t>ENSMUSG00000102923</t>
  </si>
  <si>
    <t>ENSMUSG00000102924</t>
  </si>
  <si>
    <t>ENSMUSG00000102925</t>
  </si>
  <si>
    <t>ENSMUSG00000102926</t>
  </si>
  <si>
    <t>ENSMUSG00000102927</t>
  </si>
  <si>
    <t>ENSMUSG00000102929</t>
  </si>
  <si>
    <t>ENSMUSG00000102930</t>
  </si>
  <si>
    <t>ENSMUSG00000102931</t>
  </si>
  <si>
    <t>ENSMUSG00000102935</t>
  </si>
  <si>
    <t>ENSMUSG00000102937</t>
  </si>
  <si>
    <t>ENSMUSG00000102939</t>
  </si>
  <si>
    <t>ENSMUSG00000102941</t>
  </si>
  <si>
    <t>ENSMUSG00000102946</t>
  </si>
  <si>
    <t>ENSMUSG00000102951</t>
  </si>
  <si>
    <t>ENSMUSG00000102952</t>
  </si>
  <si>
    <t>ENSMUSG00000102953</t>
  </si>
  <si>
    <t>ENSMUSG00000102956</t>
  </si>
  <si>
    <t>ENSMUSG00000102959</t>
  </si>
  <si>
    <t>ENSMUSG00000102960</t>
  </si>
  <si>
    <t>ENSMUSG00000102963</t>
  </si>
  <si>
    <t>ENSMUSG00000102964</t>
  </si>
  <si>
    <t>ENSMUSG00000102967</t>
  </si>
  <si>
    <t>ENSMUSG00000102969</t>
  </si>
  <si>
    <t>ENSMUSG00000102970</t>
  </si>
  <si>
    <t>ENSMUSG00000102971</t>
  </si>
  <si>
    <t>ENSMUSG00000102973</t>
  </si>
  <si>
    <t>ENSMUSG00000102975</t>
  </si>
  <si>
    <t>ENSMUSG00000102976</t>
  </si>
  <si>
    <t>Zc3h11a</t>
  </si>
  <si>
    <t>ENSMUSG00000102980</t>
  </si>
  <si>
    <t>ENSMUSG00000102981</t>
  </si>
  <si>
    <t>ENSMUSG00000102982</t>
  </si>
  <si>
    <t>ENSMUSG00000102983</t>
  </si>
  <si>
    <t>ENSMUSG00000102985</t>
  </si>
  <si>
    <t>ENSMUSG00000102987</t>
  </si>
  <si>
    <t>ENSMUSG00000102989</t>
  </si>
  <si>
    <t>ENSMUSG00000102992</t>
  </si>
  <si>
    <t>ENSMUSG00000102994</t>
  </si>
  <si>
    <t>ENSMUSG00000102997</t>
  </si>
  <si>
    <t>ENSMUSG00000102999</t>
  </si>
  <si>
    <t>ENSMUSG00000103000</t>
  </si>
  <si>
    <t>ENSMUSG00000103001</t>
  </si>
  <si>
    <t>ENSMUSG00000103006</t>
  </si>
  <si>
    <t>ENSMUSG00000103007</t>
  </si>
  <si>
    <t>ENSMUSG00000103009</t>
  </si>
  <si>
    <t>ENSMUSG00000103010</t>
  </si>
  <si>
    <t>ENSMUSG00000103011</t>
  </si>
  <si>
    <t>ENSMUSG00000103013</t>
  </si>
  <si>
    <t>ENSMUSG00000103015</t>
  </si>
  <si>
    <t>ENSMUSG00000103016</t>
  </si>
  <si>
    <t>ENSMUSG00000103024</t>
  </si>
  <si>
    <t>ENSMUSG00000103030</t>
  </si>
  <si>
    <t>ENSMUSG00000103031</t>
  </si>
  <si>
    <t>ENSMUSG00000103032</t>
  </si>
  <si>
    <t>ENSMUSG00000103034</t>
  </si>
  <si>
    <t>ENSMUSG00000103037</t>
  </si>
  <si>
    <t>Pcdhgb1</t>
  </si>
  <si>
    <t>ENSMUSG00000103038</t>
  </si>
  <si>
    <t>ENSMUSG00000103039</t>
  </si>
  <si>
    <t>ENSMUSG00000103040</t>
  </si>
  <si>
    <t>ENSMUSG00000103041</t>
  </si>
  <si>
    <t>ENSMUSG00000103044</t>
  </si>
  <si>
    <t>ENSMUSG00000103045</t>
  </si>
  <si>
    <t>ENSMUSG00000103046</t>
  </si>
  <si>
    <t>ENSMUSG00000103047</t>
  </si>
  <si>
    <t>ENSMUSG00000103049</t>
  </si>
  <si>
    <t>ENSMUSG00000103053</t>
  </si>
  <si>
    <t>ENSMUSG00000103055</t>
  </si>
  <si>
    <t>ENSMUSG00000103056</t>
  </si>
  <si>
    <t>ENSMUSG00000103061</t>
  </si>
  <si>
    <t>ENSMUSG00000103062</t>
  </si>
  <si>
    <t>ENSMUSG00000103065</t>
  </si>
  <si>
    <t>ENSMUSG00000103071</t>
  </si>
  <si>
    <t>ENSMUSG00000103072</t>
  </si>
  <si>
    <t>ENSMUSG00000103075</t>
  </si>
  <si>
    <t>ENSMUSG00000103076</t>
  </si>
  <si>
    <t>ENSMUSG00000103080</t>
  </si>
  <si>
    <t>ENSMUSG00000103081</t>
  </si>
  <si>
    <t>Pcdhgb8</t>
  </si>
  <si>
    <t>ENSMUSG00000103082</t>
  </si>
  <si>
    <t>ENSMUSG00000103085</t>
  </si>
  <si>
    <t>ENSMUSG00000103088</t>
  </si>
  <si>
    <t>Pcdhgb6</t>
  </si>
  <si>
    <t>ENSMUSG00000103089</t>
  </si>
  <si>
    <t>ENSMUSG00000103092</t>
  </si>
  <si>
    <t>Pcdha5</t>
  </si>
  <si>
    <t>ENSMUSG00000103094</t>
  </si>
  <si>
    <t>ENSMUSG00000103096</t>
  </si>
  <si>
    <t>ENSMUSG00000103098</t>
  </si>
  <si>
    <t>ENSMUSG00000103101</t>
  </si>
  <si>
    <t>ENSMUSG00000103103</t>
  </si>
  <si>
    <t>ENSMUSG00000103105</t>
  </si>
  <si>
    <t>ENSMUSG00000103108</t>
  </si>
  <si>
    <t>ENSMUSG00000103114</t>
  </si>
  <si>
    <t>ENSMUSG00000103115</t>
  </si>
  <si>
    <t>ENSMUSG00000103116</t>
  </si>
  <si>
    <t>4930539M17Rik</t>
  </si>
  <si>
    <t>ENSMUSG00000103119</t>
  </si>
  <si>
    <t>ENSMUSG00000103122</t>
  </si>
  <si>
    <t>ENSMUSG00000103123</t>
  </si>
  <si>
    <t>ENSMUSG00000103129</t>
  </si>
  <si>
    <t>ENSMUSG00000103130</t>
  </si>
  <si>
    <t>ENSMUSG00000103131</t>
  </si>
  <si>
    <t>ENSMUSG00000103132</t>
  </si>
  <si>
    <t>ENSMUSG00000103133</t>
  </si>
  <si>
    <t>ENSMUSG00000103135</t>
  </si>
  <si>
    <t>ENSMUSG00000103138</t>
  </si>
  <si>
    <t>ENSMUSG00000103139</t>
  </si>
  <si>
    <t>ENSMUSG00000103141</t>
  </si>
  <si>
    <t>ENSMUSG00000103143</t>
  </si>
  <si>
    <t>ENSMUSG00000103144</t>
  </si>
  <si>
    <t>Pcdhga1</t>
  </si>
  <si>
    <t>ENSMUSG00000103145</t>
  </si>
  <si>
    <t>ENSMUSG00000103146</t>
  </si>
  <si>
    <t>ENSMUSG00000103147</t>
  </si>
  <si>
    <t>ENSMUSG00000103149</t>
  </si>
  <si>
    <t>ENSMUSG00000103151</t>
  </si>
  <si>
    <t>ENSMUSG00000103154</t>
  </si>
  <si>
    <t>ENSMUSG00000103156</t>
  </si>
  <si>
    <t>ENSMUSG00000103159</t>
  </si>
  <si>
    <t>ENSMUSG00000103160</t>
  </si>
  <si>
    <t>ENSMUSG00000103162</t>
  </si>
  <si>
    <t>ENSMUSG00000103163</t>
  </si>
  <si>
    <t>ENSMUSG00000103164</t>
  </si>
  <si>
    <t>ENSMUSG00000103165</t>
  </si>
  <si>
    <t>ENSMUSG00000103168</t>
  </si>
  <si>
    <t>Gm30948</t>
  </si>
  <si>
    <t>ENSMUSG00000103170</t>
  </si>
  <si>
    <t>ENSMUSG00000103174</t>
  </si>
  <si>
    <t>ENSMUSG00000103180</t>
  </si>
  <si>
    <t>ENSMUSG00000103182</t>
  </si>
  <si>
    <t>ENSMUSG00000103183</t>
  </si>
  <si>
    <t>ENSMUSG00000103186</t>
  </si>
  <si>
    <t>ENSMUSG00000103189</t>
  </si>
  <si>
    <t>ENSMUSG00000103191</t>
  </si>
  <si>
    <t>ENSMUSG00000103192</t>
  </si>
  <si>
    <t>ENSMUSG00000103194</t>
  </si>
  <si>
    <t>ENSMUSG00000103195</t>
  </si>
  <si>
    <t>ENSMUSG00000103197</t>
  </si>
  <si>
    <t>ENSMUSG00000103199</t>
  </si>
  <si>
    <t>ENSMUSG00000103200</t>
  </si>
  <si>
    <t>ENSMUSG00000103204</t>
  </si>
  <si>
    <t>ENSMUSG00000103206</t>
  </si>
  <si>
    <t>ENSMUSG00000103207</t>
  </si>
  <si>
    <t>ENSMUSG00000103214</t>
  </si>
  <si>
    <t>ENSMUSG00000103216</t>
  </si>
  <si>
    <t>ENSMUSG00000103220</t>
  </si>
  <si>
    <t>ENSMUSG00000103222</t>
  </si>
  <si>
    <t>ENSMUSG00000103223</t>
  </si>
  <si>
    <t>ENSMUSG00000103227</t>
  </si>
  <si>
    <t>ENSMUSG00000103230</t>
  </si>
  <si>
    <t>ENSMUSG00000103232</t>
  </si>
  <si>
    <t>ENSMUSG00000103233</t>
  </si>
  <si>
    <t>ENSMUSG00000103234</t>
  </si>
  <si>
    <t>ENSMUSG00000103238</t>
  </si>
  <si>
    <t>ENSMUSG00000103247</t>
  </si>
  <si>
    <t>ENSMUSG00000103251</t>
  </si>
  <si>
    <t>ENSMUSG00000103252</t>
  </si>
  <si>
    <t>ENSMUSG00000103253</t>
  </si>
  <si>
    <t>ENSMUSG00000103255</t>
  </si>
  <si>
    <t>Pcdhac1</t>
  </si>
  <si>
    <t>ENSMUSG00000103256</t>
  </si>
  <si>
    <t>ENSMUSG00000103257</t>
  </si>
  <si>
    <t>Gm7977</t>
  </si>
  <si>
    <t>ENSMUSG00000103259</t>
  </si>
  <si>
    <t>ENSMUSG00000103260</t>
  </si>
  <si>
    <t>ENSMUSG00000103261</t>
  </si>
  <si>
    <t>ENSMUSG00000103265</t>
  </si>
  <si>
    <t>ENSMUSG00000103266</t>
  </si>
  <si>
    <t>ENSMUSG00000103270</t>
  </si>
  <si>
    <t>ENSMUSG00000103272</t>
  </si>
  <si>
    <t>ENSMUSG00000103277</t>
  </si>
  <si>
    <t>ENSMUSG00000103280</t>
  </si>
  <si>
    <t>ENSMUSG00000103283</t>
  </si>
  <si>
    <t>ENSMUSG00000103284</t>
  </si>
  <si>
    <t>ENSMUSG00000103285</t>
  </si>
  <si>
    <t>ENSMUSG00000103286</t>
  </si>
  <si>
    <t>ENSMUSG00000103289</t>
  </si>
  <si>
    <t>ENSMUSG00000103290</t>
  </si>
  <si>
    <t>ENSMUSG00000103292</t>
  </si>
  <si>
    <t>ENSMUSG00000103293</t>
  </si>
  <si>
    <t>ENSMUSG00000103298</t>
  </si>
  <si>
    <t>ENSMUSG00000103299</t>
  </si>
  <si>
    <t>ENSMUSG00000103300</t>
  </si>
  <si>
    <t>ENSMUSG00000103301</t>
  </si>
  <si>
    <t>ENSMUSG00000103303</t>
  </si>
  <si>
    <t>ENSMUSG00000103304</t>
  </si>
  <si>
    <t>ENSMUSG00000103305</t>
  </si>
  <si>
    <t>Gm34068</t>
  </si>
  <si>
    <t>ENSMUSG00000103308</t>
  </si>
  <si>
    <t>ENSMUSG00000103309</t>
  </si>
  <si>
    <t>ENSMUSG00000103310</t>
  </si>
  <si>
    <t>Pcdha12</t>
  </si>
  <si>
    <t>ENSMUSG00000103313</t>
  </si>
  <si>
    <t>ENSMUSG00000103320</t>
  </si>
  <si>
    <t>ENSMUSG00000103321</t>
  </si>
  <si>
    <t>ENSMUSG00000103323</t>
  </si>
  <si>
    <t>ENSMUSG00000103324</t>
  </si>
  <si>
    <t>ENSMUSG00000103332</t>
  </si>
  <si>
    <t>Pcdhga2</t>
  </si>
  <si>
    <t>ENSMUSG00000103333</t>
  </si>
  <si>
    <t>ENSMUSG00000103334</t>
  </si>
  <si>
    <t>ENSMUSG00000103341</t>
  </si>
  <si>
    <t>ENSMUSG00000103343</t>
  </si>
  <si>
    <t>ENSMUSG00000103346</t>
  </si>
  <si>
    <t>ENSMUSG00000103348</t>
  </si>
  <si>
    <t>ENSMUSG00000103349</t>
  </si>
  <si>
    <t>ENSMUSG00000103354</t>
  </si>
  <si>
    <t>ENSMUSG00000103355</t>
  </si>
  <si>
    <t>ENSMUSG00000103357</t>
  </si>
  <si>
    <t>ENSMUSG00000103358</t>
  </si>
  <si>
    <t>ENSMUSG00000103360</t>
  </si>
  <si>
    <t>ENSMUSG00000103364</t>
  </si>
  <si>
    <t>ENSMUSG00000103366</t>
  </si>
  <si>
    <t>ENSMUSG00000103367</t>
  </si>
  <si>
    <t>ENSMUSG00000103368</t>
  </si>
  <si>
    <t>ENSMUSG00000103370</t>
  </si>
  <si>
    <t>ENSMUSG00000103373</t>
  </si>
  <si>
    <t>ENSMUSG00000103375</t>
  </si>
  <si>
    <t>ENSMUSG00000103376</t>
  </si>
  <si>
    <t>ENSMUSG00000103378</t>
  </si>
  <si>
    <t>ENSMUSG00000103380</t>
  </si>
  <si>
    <t>ENSMUSG00000103382</t>
  </si>
  <si>
    <t>ENSMUSG00000103388</t>
  </si>
  <si>
    <t>ENSMUSG00000103389</t>
  </si>
  <si>
    <t>ENSMUSG00000103390</t>
  </si>
  <si>
    <t>ENSMUSG00000103391</t>
  </si>
  <si>
    <t>ENSMUSG00000103393</t>
  </si>
  <si>
    <t>ENSMUSG00000103398</t>
  </si>
  <si>
    <t>ENSMUSG00000103400</t>
  </si>
  <si>
    <t>ENSMUSG00000103402</t>
  </si>
  <si>
    <t>ENSMUSG00000103403</t>
  </si>
  <si>
    <t>ENSMUSG00000103404</t>
  </si>
  <si>
    <t>ENSMUSG00000103408</t>
  </si>
  <si>
    <t>ENSMUSG00000103409</t>
  </si>
  <si>
    <t>ENSMUSG00000103411</t>
  </si>
  <si>
    <t>ENSMUSG00000103415</t>
  </si>
  <si>
    <t>ENSMUSG00000103419</t>
  </si>
  <si>
    <t>ENSMUSG00000103422</t>
  </si>
  <si>
    <t>ENSMUSG00000103423</t>
  </si>
  <si>
    <t>ENSMUSG00000103424</t>
  </si>
  <si>
    <t>ENSMUSG00000103427</t>
  </si>
  <si>
    <t>ENSMUSG00000103432</t>
  </si>
  <si>
    <t>ENSMUSG00000103433</t>
  </si>
  <si>
    <t>ENSMUSG00000103435</t>
  </si>
  <si>
    <t>ENSMUSG00000103436</t>
  </si>
  <si>
    <t>ENSMUSG00000103439</t>
  </si>
  <si>
    <t>ENSMUSG00000103440</t>
  </si>
  <si>
    <t>ENSMUSG00000103442</t>
  </si>
  <si>
    <t>Pcdha1</t>
  </si>
  <si>
    <t>ENSMUSG00000103443</t>
  </si>
  <si>
    <t>ENSMUSG00000103445</t>
  </si>
  <si>
    <t>ENSMUSG00000103448</t>
  </si>
  <si>
    <t>ENSMUSG00000103449</t>
  </si>
  <si>
    <t>ENSMUSG00000103452</t>
  </si>
  <si>
    <t>ENSMUSG00000103454</t>
  </si>
  <si>
    <t>ENSMUSG00000103457</t>
  </si>
  <si>
    <t>ENSMUSG00000103459</t>
  </si>
  <si>
    <t>ENSMUSG00000103461</t>
  </si>
  <si>
    <t>ENSMUSG00000103466</t>
  </si>
  <si>
    <t>ENSMUSG00000103467</t>
  </si>
  <si>
    <t>ENSMUSG00000103469</t>
  </si>
  <si>
    <t>ENSMUSG00000103472</t>
  </si>
  <si>
    <t>Pcdhga7</t>
  </si>
  <si>
    <t>ENSMUSG00000103473</t>
  </si>
  <si>
    <t>ENSMUSG00000103475</t>
  </si>
  <si>
    <t>ENSMUSG00000103477</t>
  </si>
  <si>
    <t>ENSMUSG00000103485</t>
  </si>
  <si>
    <t>ENSMUSG00000103486</t>
  </si>
  <si>
    <t>ENSMUSG00000103488</t>
  </si>
  <si>
    <t>ENSMUSG00000103493</t>
  </si>
  <si>
    <t>ENSMUSG00000103495</t>
  </si>
  <si>
    <t>ENSMUSG00000103497</t>
  </si>
  <si>
    <t>ENSMUSG00000103502</t>
  </si>
  <si>
    <t>ENSMUSG00000103505</t>
  </si>
  <si>
    <t>ENSMUSG00000103506</t>
  </si>
  <si>
    <t>ENSMUSG00000103507</t>
  </si>
  <si>
    <t>ENSMUSG00000103509</t>
  </si>
  <si>
    <t>ENSMUSG00000103510</t>
  </si>
  <si>
    <t>ENSMUSG00000103512</t>
  </si>
  <si>
    <t>ENSMUSG00000103513</t>
  </si>
  <si>
    <t>ENSMUSG00000103519</t>
  </si>
  <si>
    <t>ENSMUSG00000103520</t>
  </si>
  <si>
    <t>ENSMUSG00000103522</t>
  </si>
  <si>
    <t>ENSMUSG00000103523</t>
  </si>
  <si>
    <t>ENSMUSG00000103525</t>
  </si>
  <si>
    <t>ENSMUSG00000103527</t>
  </si>
  <si>
    <t>ENSMUSG00000103529</t>
  </si>
  <si>
    <t>ENSMUSG00000103532</t>
  </si>
  <si>
    <t>ENSMUSG00000103534</t>
  </si>
  <si>
    <t>ENSMUSG00000103536</t>
  </si>
  <si>
    <t>ENSMUSG00000103538</t>
  </si>
  <si>
    <t>ENSMUSG00000103540</t>
  </si>
  <si>
    <t>ENSMUSG00000103543</t>
  </si>
  <si>
    <t>ENSMUSG00000103544</t>
  </si>
  <si>
    <t>ENSMUSG00000103546</t>
  </si>
  <si>
    <t>ENSMUSG00000103548</t>
  </si>
  <si>
    <t>ENSMUSG00000103549</t>
  </si>
  <si>
    <t>ENSMUSG00000103553</t>
  </si>
  <si>
    <t>ENSMUSG00000103556</t>
  </si>
  <si>
    <t>ENSMUSG00000103558</t>
  </si>
  <si>
    <t>ENSMUSG00000103560</t>
  </si>
  <si>
    <t>ENSMUSG00000103562</t>
  </si>
  <si>
    <t>ENSMUSG00000103566</t>
  </si>
  <si>
    <t>ENSMUSG00000103567</t>
  </si>
  <si>
    <t>Pcdhga5</t>
  </si>
  <si>
    <t>ENSMUSG00000103569</t>
  </si>
  <si>
    <t>ENSMUSG00000103570</t>
  </si>
  <si>
    <t>ENSMUSG00000103572</t>
  </si>
  <si>
    <t>ENSMUSG00000103574</t>
  </si>
  <si>
    <t>ENSMUSG00000103576</t>
  </si>
  <si>
    <t>ENSMUSG00000103579</t>
  </si>
  <si>
    <t>ENSMUSG00000103580</t>
  </si>
  <si>
    <t>ENSMUSG00000103581</t>
  </si>
  <si>
    <t>ENSMUSG00000103585</t>
  </si>
  <si>
    <t>Pcdhgb4</t>
  </si>
  <si>
    <t>ENSMUSG00000103588</t>
  </si>
  <si>
    <t>ENSMUSG00000103590</t>
  </si>
  <si>
    <t>ENSMUSG00000103591</t>
  </si>
  <si>
    <t>ENSMUSG00000103592</t>
  </si>
  <si>
    <t>ENSMUSG00000103593</t>
  </si>
  <si>
    <t>ENSMUSG00000103594</t>
  </si>
  <si>
    <t>ENSMUSG00000103596</t>
  </si>
  <si>
    <t>ENSMUSG00000103598</t>
  </si>
  <si>
    <t>ENSMUSG00000103599</t>
  </si>
  <si>
    <t>ENSMUSG00000103603</t>
  </si>
  <si>
    <t>ENSMUSG00000103608</t>
  </si>
  <si>
    <t>ENSMUSG00000103611</t>
  </si>
  <si>
    <t>ENSMUSG00000103613</t>
  </si>
  <si>
    <t>Gm34882</t>
  </si>
  <si>
    <t>ENSMUSG00000103614</t>
  </si>
  <si>
    <t>ENSMUSG00000103616</t>
  </si>
  <si>
    <t>ENSMUSG00000103620</t>
  </si>
  <si>
    <t>ENSMUSG00000103621</t>
  </si>
  <si>
    <t>ENSMUSG00000103622</t>
  </si>
  <si>
    <t>B430319G15Rik</t>
  </si>
  <si>
    <t>ENSMUSG00000103624</t>
  </si>
  <si>
    <t>ENSMUSG00000103625</t>
  </si>
  <si>
    <t>ENSMUSG00000103629</t>
  </si>
  <si>
    <t>ENSMUSG00000103630</t>
  </si>
  <si>
    <t>ENSMUSG00000103632</t>
  </si>
  <si>
    <t>ENSMUSG00000103634</t>
  </si>
  <si>
    <t>ENSMUSG00000103635</t>
  </si>
  <si>
    <t>ENSMUSG00000103636</t>
  </si>
  <si>
    <t>ENSMUSG00000103640</t>
  </si>
  <si>
    <t>ENSMUSG00000103642</t>
  </si>
  <si>
    <t>ENSMUSG00000103646</t>
  </si>
  <si>
    <t>ENSMUSG00000103649</t>
  </si>
  <si>
    <t>ENSMUSG00000103653</t>
  </si>
  <si>
    <t>ENSMUSG00000103654</t>
  </si>
  <si>
    <t>ENSMUSG00000103655</t>
  </si>
  <si>
    <t>ENSMUSG00000103656</t>
  </si>
  <si>
    <t>ENSMUSG00000103657</t>
  </si>
  <si>
    <t>ENSMUSG00000103658</t>
  </si>
  <si>
    <t>ENSMUSG00000103659</t>
  </si>
  <si>
    <t>ENSMUSG00000103662</t>
  </si>
  <si>
    <t>ENSMUSG00000103663</t>
  </si>
  <si>
    <t>ENSMUSG00000103668</t>
  </si>
  <si>
    <t>ENSMUSG00000103669</t>
  </si>
  <si>
    <t>ENSMUSG00000103670</t>
  </si>
  <si>
    <t>ENSMUSG00000103672</t>
  </si>
  <si>
    <t>ENSMUSG00000103674</t>
  </si>
  <si>
    <t>ENSMUSG00000103676</t>
  </si>
  <si>
    <t>ENSMUSG00000103677</t>
  </si>
  <si>
    <t>Pcdhga4</t>
  </si>
  <si>
    <t>ENSMUSG00000103679</t>
  </si>
  <si>
    <t>ENSMUSG00000103680</t>
  </si>
  <si>
    <t>ENSMUSG00000103684</t>
  </si>
  <si>
    <t>ENSMUSG00000103685</t>
  </si>
  <si>
    <t>ENSMUSG00000103686</t>
  </si>
  <si>
    <t>ENSMUSG00000103688</t>
  </si>
  <si>
    <t>ENSMUSG00000103693</t>
  </si>
  <si>
    <t>ENSMUSG00000103694</t>
  </si>
  <si>
    <t>ENSMUSG00000103696</t>
  </si>
  <si>
    <t>ENSMUSG00000103697</t>
  </si>
  <si>
    <t>ENSMUSG00000103698</t>
  </si>
  <si>
    <t>ENSMUSG00000103700</t>
  </si>
  <si>
    <t>ENSMUSG00000103703</t>
  </si>
  <si>
    <t>ENSMUSG00000103704</t>
  </si>
  <si>
    <t>ENSMUSG00000103706</t>
  </si>
  <si>
    <t>ENSMUSG00000103710</t>
  </si>
  <si>
    <t>ENSMUSG00000103711</t>
  </si>
  <si>
    <t>Tstd1</t>
  </si>
  <si>
    <t>ENSMUSG00000103713</t>
  </si>
  <si>
    <t>ENSMUSG00000103715</t>
  </si>
  <si>
    <t>ENSMUSG00000103717</t>
  </si>
  <si>
    <t>ENSMUSG00000103718</t>
  </si>
  <si>
    <t>ENSMUSG00000103722</t>
  </si>
  <si>
    <t>ENSMUSG00000103723</t>
  </si>
  <si>
    <t>ENSMUSG00000103726</t>
  </si>
  <si>
    <t>ENSMUSG00000103730</t>
  </si>
  <si>
    <t>ENSMUSG00000103731</t>
  </si>
  <si>
    <t>ENSMUSG00000103733</t>
  </si>
  <si>
    <t>ENSMUSG00000103735</t>
  </si>
  <si>
    <t>ENSMUSG00000103738</t>
  </si>
  <si>
    <t>ENSMUSG00000103739</t>
  </si>
  <si>
    <t>ENSMUSG00000103741</t>
  </si>
  <si>
    <t>ENSMUSG00000103744</t>
  </si>
  <si>
    <t>ENSMUSG00000103746</t>
  </si>
  <si>
    <t>1700001G17Rik</t>
  </si>
  <si>
    <t>ENSMUSG00000103749</t>
  </si>
  <si>
    <t>Pcdhgb5</t>
  </si>
  <si>
    <t>ENSMUSG00000103751</t>
  </si>
  <si>
    <t>ENSMUSG00000103753</t>
  </si>
  <si>
    <t>ENSMUSG00000103754</t>
  </si>
  <si>
    <t>ENSMUSG00000103755</t>
  </si>
  <si>
    <t>ENSMUSG00000103756</t>
  </si>
  <si>
    <t>ENSMUSG00000103759</t>
  </si>
  <si>
    <t>ENSMUSG00000103760</t>
  </si>
  <si>
    <t>ENSMUSG00000103763</t>
  </si>
  <si>
    <t>ENSMUSG00000103766</t>
  </si>
  <si>
    <t>ENSMUSG00000103767</t>
  </si>
  <si>
    <t>ENSMUSG00000103768</t>
  </si>
  <si>
    <t>ENSMUSG00000103770</t>
  </si>
  <si>
    <t>Pcdha9</t>
  </si>
  <si>
    <t>ENSMUSG00000103771</t>
  </si>
  <si>
    <t>ENSMUSG00000103772</t>
  </si>
  <si>
    <t>ENSMUSG00000103774</t>
  </si>
  <si>
    <t>ENSMUSG00000103776</t>
  </si>
  <si>
    <t>ENSMUSG00000103778</t>
  </si>
  <si>
    <t>ENSMUSG00000103779</t>
  </si>
  <si>
    <t>ENSMUSG00000103780</t>
  </si>
  <si>
    <t>ENSMUSG00000103783</t>
  </si>
  <si>
    <t>ENSMUSG00000103784</t>
  </si>
  <si>
    <t>ENSMUSG00000103785</t>
  </si>
  <si>
    <t>ENSMUSG00000103788</t>
  </si>
  <si>
    <t>ENSMUSG00000103789</t>
  </si>
  <si>
    <t>ENSMUSG00000103792</t>
  </si>
  <si>
    <t>ENSMUSG00000103793</t>
  </si>
  <si>
    <t>Pcdhga6</t>
  </si>
  <si>
    <t>ENSMUSG00000103799</t>
  </si>
  <si>
    <t>ENSMUSG00000103800</t>
  </si>
  <si>
    <t>Pcdha8</t>
  </si>
  <si>
    <t>ENSMUSG00000103801</t>
  </si>
  <si>
    <t>ENSMUSG00000103804</t>
  </si>
  <si>
    <t>ENSMUSG00000103805</t>
  </si>
  <si>
    <t>ENSMUSG00000103808</t>
  </si>
  <si>
    <t>ENSMUSG00000103809</t>
  </si>
  <si>
    <t>ENSMUSG00000103810</t>
  </si>
  <si>
    <t>ENSMUSG00000103811</t>
  </si>
  <si>
    <t>ENSMUSG00000103815</t>
  </si>
  <si>
    <t>ENSMUSG00000103818</t>
  </si>
  <si>
    <t>ENSMUSG00000103821</t>
  </si>
  <si>
    <t>ENSMUSG00000103822</t>
  </si>
  <si>
    <t>ENSMUSG00000103827</t>
  </si>
  <si>
    <t>ENSMUSG00000103828</t>
  </si>
  <si>
    <t>ENSMUSG00000103835</t>
  </si>
  <si>
    <t>ENSMUSG00000103837</t>
  </si>
  <si>
    <t>ENSMUSG00000103839</t>
  </si>
  <si>
    <t>ENSMUSG00000103840</t>
  </si>
  <si>
    <t>ENSMUSG00000103843</t>
  </si>
  <si>
    <t>ENSMUSG00000103844</t>
  </si>
  <si>
    <t>4933436E23Rik</t>
  </si>
  <si>
    <t>ENSMUSG00000103845</t>
  </si>
  <si>
    <t>ENSMUSG00000103846</t>
  </si>
  <si>
    <t>ENSMUSG00000103847</t>
  </si>
  <si>
    <t>ENSMUSG00000103851</t>
  </si>
  <si>
    <t>ENSMUSG00000103854</t>
  </si>
  <si>
    <t>ENSMUSG00000103856</t>
  </si>
  <si>
    <t>ENSMUSG00000103857</t>
  </si>
  <si>
    <t>ENSMUSG00000103864</t>
  </si>
  <si>
    <t>ENSMUSG00000103865</t>
  </si>
  <si>
    <t>ENSMUSG00000103867</t>
  </si>
  <si>
    <t>ENSMUSG00000103869</t>
  </si>
  <si>
    <t>ENSMUSG00000103880</t>
  </si>
  <si>
    <t>ENSMUSG00000103882</t>
  </si>
  <si>
    <t>ENSMUSG00000103884</t>
  </si>
  <si>
    <t>ENSMUSG00000103886</t>
  </si>
  <si>
    <t>ENSMUSG00000103887</t>
  </si>
  <si>
    <t>ENSMUSG00000103891</t>
  </si>
  <si>
    <t>ENSMUSG00000103895</t>
  </si>
  <si>
    <t>ENSMUSG00000103896</t>
  </si>
  <si>
    <t>ENSMUSG00000103897</t>
  </si>
  <si>
    <t>Pcdhga8</t>
  </si>
  <si>
    <t>ENSMUSG00000103898</t>
  </si>
  <si>
    <t>ENSMUSG00000103899</t>
  </si>
  <si>
    <t>ENSMUSG00000103900</t>
  </si>
  <si>
    <t>Gm37500</t>
  </si>
  <si>
    <t>ENSMUSG00000103901</t>
  </si>
  <si>
    <t>ENSMUSG00000103904</t>
  </si>
  <si>
    <t>ENSMUSG00000103906</t>
  </si>
  <si>
    <t>Tigd5</t>
  </si>
  <si>
    <t>ENSMUSG00000103908</t>
  </si>
  <si>
    <t>ENSMUSG00000103911</t>
  </si>
  <si>
    <t>ENSMUSG00000103913</t>
  </si>
  <si>
    <t>ENSMUSG00000103916</t>
  </si>
  <si>
    <t>ENSMUSG00000103921</t>
  </si>
  <si>
    <t>ENSMUSG00000103922</t>
  </si>
  <si>
    <t>ENSMUSG00000103923</t>
  </si>
  <si>
    <t>Gm37896</t>
  </si>
  <si>
    <t>ENSMUSG00000103925</t>
  </si>
  <si>
    <t>ENSMUSG00000103926</t>
  </si>
  <si>
    <t>ENSMUSG00000103928</t>
  </si>
  <si>
    <t>ENSMUSG00000103930</t>
  </si>
  <si>
    <t>ENSMUSG00000103931</t>
  </si>
  <si>
    <t>ENSMUSG00000103932</t>
  </si>
  <si>
    <t>ENSMUSG00000103933</t>
  </si>
  <si>
    <t>ENSMUSG00000103935</t>
  </si>
  <si>
    <t>AY702102</t>
  </si>
  <si>
    <t>ENSMUSG00000103937</t>
  </si>
  <si>
    <t>ENSMUSG00000103940</t>
  </si>
  <si>
    <t>ENSMUSG00000103945</t>
  </si>
  <si>
    <t>ENSMUSG00000103948</t>
  </si>
  <si>
    <t>4930594C11Rik</t>
  </si>
  <si>
    <t>ENSMUSG00000103951</t>
  </si>
  <si>
    <t>ENSMUSG00000103952</t>
  </si>
  <si>
    <t>ENSMUSG00000103953</t>
  </si>
  <si>
    <t>ENSMUSG00000103957</t>
  </si>
  <si>
    <t>ENSMUSG00000103958</t>
  </si>
  <si>
    <t>ENSMUSG00000103959</t>
  </si>
  <si>
    <t>ENSMUSG00000103960</t>
  </si>
  <si>
    <t>ENSMUSG00000103964</t>
  </si>
  <si>
    <t>ENSMUSG00000103965</t>
  </si>
  <si>
    <t>ENSMUSG00000103966</t>
  </si>
  <si>
    <t>ENSMUSG00000103967</t>
  </si>
  <si>
    <t>ENSMUSG00000103970</t>
  </si>
  <si>
    <t>ENSMUSG00000103972</t>
  </si>
  <si>
    <t>ENSMUSG00000103973</t>
  </si>
  <si>
    <t>ENSMUSG00000103976</t>
  </si>
  <si>
    <t>ENSMUSG00000103979</t>
  </si>
  <si>
    <t>ENSMUSG00000103983</t>
  </si>
  <si>
    <t>ENSMUSG00000103984</t>
  </si>
  <si>
    <t>ENSMUSG00000103985</t>
  </si>
  <si>
    <t>ENSMUSG00000103986</t>
  </si>
  <si>
    <t>ENSMUSG00000103995</t>
  </si>
  <si>
    <t>5730488B01Rik</t>
  </si>
  <si>
    <t>ENSMUSG00000103996</t>
  </si>
  <si>
    <t>ENSMUSG00000103998</t>
  </si>
  <si>
    <t>ENSMUSG00000103999</t>
  </si>
  <si>
    <t>ENSMUSG00000104000</t>
  </si>
  <si>
    <t>ENSMUSG00000104001</t>
  </si>
  <si>
    <t>ENSMUSG00000104002</t>
  </si>
  <si>
    <t>ENSMUSG00000104010</t>
  </si>
  <si>
    <t>ENSMUSG00000104011</t>
  </si>
  <si>
    <t>ENSMUSG00000104012</t>
  </si>
  <si>
    <t>ENSMUSG00000104014</t>
  </si>
  <si>
    <t>4930562F17Rik</t>
  </si>
  <si>
    <t>ENSMUSG00000104015</t>
  </si>
  <si>
    <t>Gm10745</t>
  </si>
  <si>
    <t>ENSMUSG00000104016</t>
  </si>
  <si>
    <t>ENSMUSG00000104018</t>
  </si>
  <si>
    <t>ENSMUSG00000104020</t>
  </si>
  <si>
    <t>ENSMUSG00000104022</t>
  </si>
  <si>
    <t>ENSMUSG00000104025</t>
  </si>
  <si>
    <t>ENSMUSG00000104026</t>
  </si>
  <si>
    <t>ENSMUSG00000104030</t>
  </si>
  <si>
    <t>ENSMUSG00000104031</t>
  </si>
  <si>
    <t>ENSMUSG00000104037</t>
  </si>
  <si>
    <t>ENSMUSG00000104039</t>
  </si>
  <si>
    <t>ENSMUSG00000104040</t>
  </si>
  <si>
    <t>ENSMUSG00000104041</t>
  </si>
  <si>
    <t>ENSMUSG00000104042</t>
  </si>
  <si>
    <t>ENSMUSG00000104043</t>
  </si>
  <si>
    <t>ENSMUSG00000104044</t>
  </si>
  <si>
    <t>ENSMUSG00000104046</t>
  </si>
  <si>
    <t>ENSMUSG00000104052</t>
  </si>
  <si>
    <t>ENSMUSG00000104053</t>
  </si>
  <si>
    <t>ENSMUSG00000104054</t>
  </si>
  <si>
    <t>ENSMUSG00000104056</t>
  </si>
  <si>
    <t>ENSMUSG00000104058</t>
  </si>
  <si>
    <t>ENSMUSG00000104060</t>
  </si>
  <si>
    <t>ENSMUSG00000104061</t>
  </si>
  <si>
    <t>ENSMUSG00000104063</t>
  </si>
  <si>
    <t>Pcdhgb7</t>
  </si>
  <si>
    <t>ENSMUSG00000104064</t>
  </si>
  <si>
    <t>ENSMUSG00000104066</t>
  </si>
  <si>
    <t>ENSMUSG00000104068</t>
  </si>
  <si>
    <t>ENSMUSG00000104069</t>
  </si>
  <si>
    <t>ENSMUSG00000104074</t>
  </si>
  <si>
    <t>ENSMUSG00000104076</t>
  </si>
  <si>
    <t>ENSMUSG00000104077</t>
  </si>
  <si>
    <t>ENSMUSG00000104078</t>
  </si>
  <si>
    <t>ENSMUSG00000104079</t>
  </si>
  <si>
    <t>ENSMUSG00000104080</t>
  </si>
  <si>
    <t>ENSMUSG00000104081</t>
  </si>
  <si>
    <t>ENSMUSG00000104082</t>
  </si>
  <si>
    <t>ENSMUSG00000104083</t>
  </si>
  <si>
    <t>ENSMUSG00000104086</t>
  </si>
  <si>
    <t>ENSMUSG00000104087</t>
  </si>
  <si>
    <t>ENSMUSG00000104089</t>
  </si>
  <si>
    <t>ENSMUSG00000104090</t>
  </si>
  <si>
    <t>ENSMUSG00000104091</t>
  </si>
  <si>
    <t>ENSMUSG00000104092</t>
  </si>
  <si>
    <t>ENSMUSG00000104093</t>
  </si>
  <si>
    <t>A330015K06Rik</t>
  </si>
  <si>
    <t>ENSMUSG00000104094</t>
  </si>
  <si>
    <t>ENSMUSG00000104095</t>
  </si>
  <si>
    <t>ENSMUSG00000104096</t>
  </si>
  <si>
    <t>Gm20356</t>
  </si>
  <si>
    <t>ENSMUSG00000104097</t>
  </si>
  <si>
    <t>ENSMUSG00000104099</t>
  </si>
  <si>
    <t>ENSMUSG00000104101</t>
  </si>
  <si>
    <t>ENSMUSG00000104103</t>
  </si>
  <si>
    <t>ENSMUSG00000104104</t>
  </si>
  <si>
    <t>ENSMUSG00000104107</t>
  </si>
  <si>
    <t>ENSMUSG00000104108</t>
  </si>
  <si>
    <t>ENSMUSG00000104109</t>
  </si>
  <si>
    <t>Gm30292</t>
  </si>
  <si>
    <t>ENSMUSG00000104111</t>
  </si>
  <si>
    <t>ENSMUSG00000104113</t>
  </si>
  <si>
    <t>ENSMUSG00000104114</t>
  </si>
  <si>
    <t>ENSMUSG00000104116</t>
  </si>
  <si>
    <t>ENSMUSG00000104117</t>
  </si>
  <si>
    <t>Gm20743</t>
  </si>
  <si>
    <t>ENSMUSG00000104118</t>
  </si>
  <si>
    <t>ENSMUSG00000104120</t>
  </si>
  <si>
    <t>ENSMUSG00000104121</t>
  </si>
  <si>
    <t>ENSMUSG00000104122</t>
  </si>
  <si>
    <t>ENSMUSG00000104125</t>
  </si>
  <si>
    <t>ENSMUSG00000104126</t>
  </si>
  <si>
    <t>ENSMUSG00000104135</t>
  </si>
  <si>
    <t>ENSMUSG00000104136</t>
  </si>
  <si>
    <t>ENSMUSG00000104138</t>
  </si>
  <si>
    <t>ENSMUSG00000104140</t>
  </si>
  <si>
    <t>ENSMUSG00000104141</t>
  </si>
  <si>
    <t>ENSMUSG00000104145</t>
  </si>
  <si>
    <t>ENSMUSG00000104147</t>
  </si>
  <si>
    <t>ENSMUSG00000104148</t>
  </si>
  <si>
    <t>Pcdha2</t>
  </si>
  <si>
    <t>ENSMUSG00000104150</t>
  </si>
  <si>
    <t>ENSMUSG00000104154</t>
  </si>
  <si>
    <t>ENSMUSG00000104156</t>
  </si>
  <si>
    <t>ENSMUSG00000104157</t>
  </si>
  <si>
    <t>ENSMUSG00000104158</t>
  </si>
  <si>
    <t>Becn2</t>
  </si>
  <si>
    <t>ENSMUSG00000104159</t>
  </si>
  <si>
    <t>ENSMUSG00000104161</t>
  </si>
  <si>
    <t>ENSMUSG00000104163</t>
  </si>
  <si>
    <t>ENSMUSG00000104164</t>
  </si>
  <si>
    <t>ENSMUSG00000104165</t>
  </si>
  <si>
    <t>ENSMUSG00000104166</t>
  </si>
  <si>
    <t>ENSMUSG00000104167</t>
  </si>
  <si>
    <t>ENSMUSG00000104168</t>
  </si>
  <si>
    <t>ENSMUSG00000104170</t>
  </si>
  <si>
    <t>ENSMUSG00000104180</t>
  </si>
  <si>
    <t>ENSMUSG00000104181</t>
  </si>
  <si>
    <t>ENSMUSG00000104183</t>
  </si>
  <si>
    <t>ENSMUSG00000104184</t>
  </si>
  <si>
    <t>ENSMUSG00000104187</t>
  </si>
  <si>
    <t>ENSMUSG00000104188</t>
  </si>
  <si>
    <t>ENSMUSG00000104190</t>
  </si>
  <si>
    <t>ENSMUSG00000104192</t>
  </si>
  <si>
    <t>ENSMUSG00000104194</t>
  </si>
  <si>
    <t>ENSMUSG00000104195</t>
  </si>
  <si>
    <t>ENSMUSG00000104197</t>
  </si>
  <si>
    <t>ENSMUSG00000104200</t>
  </si>
  <si>
    <t>ENSMUSG00000104202</t>
  </si>
  <si>
    <t>ENSMUSG00000104203</t>
  </si>
  <si>
    <t>ENSMUSG00000104204</t>
  </si>
  <si>
    <t>ENSMUSG00000104206</t>
  </si>
  <si>
    <t>ENSMUSG00000104208</t>
  </si>
  <si>
    <t>ENSMUSG00000104212</t>
  </si>
  <si>
    <t>ENSMUSG00000104213</t>
  </si>
  <si>
    <t>ENSMUSG00000104214</t>
  </si>
  <si>
    <t>ENSMUSG00000104218</t>
  </si>
  <si>
    <t>ENSMUSG00000104220</t>
  </si>
  <si>
    <t>ENSMUSG00000104222</t>
  </si>
  <si>
    <t>ENSMUSG00000104225</t>
  </si>
  <si>
    <t>ENSMUSG00000104227</t>
  </si>
  <si>
    <t>ENSMUSG00000104231</t>
  </si>
  <si>
    <t>ENSMUSG00000104232</t>
  </si>
  <si>
    <t>ENSMUSG00000104235</t>
  </si>
  <si>
    <t>ENSMUSG00000104236</t>
  </si>
  <si>
    <t>ENSMUSG00000104237</t>
  </si>
  <si>
    <t>ENSMUSG00000104238</t>
  </si>
  <si>
    <t>ENSMUSG00000104239</t>
  </si>
  <si>
    <t>ENSMUSG00000104240</t>
  </si>
  <si>
    <t>ENSMUSG00000104241</t>
  </si>
  <si>
    <t>ENSMUSG00000104244</t>
  </si>
  <si>
    <t>ENSMUSG00000104245</t>
  </si>
  <si>
    <t>ENSMUSG00000104249</t>
  </si>
  <si>
    <t>ENSMUSG00000104253</t>
  </si>
  <si>
    <t>ENSMUSG00000104256</t>
  </si>
  <si>
    <t>ENSMUSG00000104261</t>
  </si>
  <si>
    <t>ENSMUSG00000104262</t>
  </si>
  <si>
    <t>ENSMUSG00000104263</t>
  </si>
  <si>
    <t>ENSMUSG00000104264</t>
  </si>
  <si>
    <t>ENSMUSG00000104266</t>
  </si>
  <si>
    <t>ENSMUSG00000104268</t>
  </si>
  <si>
    <t>ENSMUSG00000104271</t>
  </si>
  <si>
    <t>ENSMUSG00000104272</t>
  </si>
  <si>
    <t>ENSMUSG00000104273</t>
  </si>
  <si>
    <t>ENSMUSG00000104274</t>
  </si>
  <si>
    <t>ENSMUSG00000104277</t>
  </si>
  <si>
    <t>ENSMUSG00000104279</t>
  </si>
  <si>
    <t>ENSMUSG00000104280</t>
  </si>
  <si>
    <t>ENSMUSG00000104282</t>
  </si>
  <si>
    <t>ENSMUSG00000104283</t>
  </si>
  <si>
    <t>ENSMUSG00000104285</t>
  </si>
  <si>
    <t>ENSMUSG00000104286</t>
  </si>
  <si>
    <t>ENSMUSG00000104287</t>
  </si>
  <si>
    <t>ENSMUSG00000104290</t>
  </si>
  <si>
    <t>ENSMUSG00000104291</t>
  </si>
  <si>
    <t>ENSMUSG00000104292</t>
  </si>
  <si>
    <t>ENSMUSG00000104293</t>
  </si>
  <si>
    <t>ENSMUSG00000104295</t>
  </si>
  <si>
    <t>ENSMUSG00000104299</t>
  </si>
  <si>
    <t>ENSMUSG00000104301</t>
  </si>
  <si>
    <t>Wdr49</t>
  </si>
  <si>
    <t>ENSMUSG00000104302</t>
  </si>
  <si>
    <t>ENSMUSG00000104306</t>
  </si>
  <si>
    <t>ENSMUSG00000104309</t>
  </si>
  <si>
    <t>ENSMUSG00000104314</t>
  </si>
  <si>
    <t>ENSMUSG00000104315</t>
  </si>
  <si>
    <t>ENSMUSG00000104316</t>
  </si>
  <si>
    <t>ENSMUSG00000104324</t>
  </si>
  <si>
    <t>ENSMUSG00000104328</t>
  </si>
  <si>
    <t>ENSMUSG00000104330</t>
  </si>
  <si>
    <t>ENSMUSG00000104331</t>
  </si>
  <si>
    <t>ENSMUSG00000104333</t>
  </si>
  <si>
    <t>ENSMUSG00000104334</t>
  </si>
  <si>
    <t>ENSMUSG00000104337</t>
  </si>
  <si>
    <t>ENSMUSG00000104339</t>
  </si>
  <si>
    <t>ENSMUSG00000104340</t>
  </si>
  <si>
    <t>ENSMUSG00000104341</t>
  </si>
  <si>
    <t>ENSMUSG00000104342</t>
  </si>
  <si>
    <t>ENSMUSG00000104344</t>
  </si>
  <si>
    <t>ENSMUSG00000104346</t>
  </si>
  <si>
    <t>Pcdhga3</t>
  </si>
  <si>
    <t>ENSMUSG00000104347</t>
  </si>
  <si>
    <t>ENSMUSG00000104348</t>
  </si>
  <si>
    <t>ENSMUSG00000104350</t>
  </si>
  <si>
    <t>ENSMUSG00000104351</t>
  </si>
  <si>
    <t>ENSMUSG00000104354</t>
  </si>
  <si>
    <t>ENSMUSG00000104358</t>
  </si>
  <si>
    <t>ENSMUSG00000104360</t>
  </si>
  <si>
    <t>ENSMUSG00000104361</t>
  </si>
  <si>
    <t>ENSMUSG00000104366</t>
  </si>
  <si>
    <t>ENSMUSG00000104367</t>
  </si>
  <si>
    <t>ENSMUSG00000104368</t>
  </si>
  <si>
    <t>ENSMUSG00000104369</t>
  </si>
  <si>
    <t>ENSMUSG00000104377</t>
  </si>
  <si>
    <t>ENSMUSG00000104378</t>
  </si>
  <si>
    <t>ENSMUSG00000104379</t>
  </si>
  <si>
    <t>ENSMUSG00000104383</t>
  </si>
  <si>
    <t>ENSMUSG00000104384</t>
  </si>
  <si>
    <t>ENSMUSG00000104386</t>
  </si>
  <si>
    <t>ENSMUSG00000104388</t>
  </si>
  <si>
    <t>ENSMUSG00000104389</t>
  </si>
  <si>
    <t>ENSMUSG00000104390</t>
  </si>
  <si>
    <t>ENSMUSG00000104391</t>
  </si>
  <si>
    <t>ENSMUSG00000104392</t>
  </si>
  <si>
    <t>ENSMUSG00000104394</t>
  </si>
  <si>
    <t>ENSMUSG00000104399</t>
  </si>
  <si>
    <t>ENSMUSG00000104400</t>
  </si>
  <si>
    <t>ENSMUSG00000104401</t>
  </si>
  <si>
    <t>Gm20750</t>
  </si>
  <si>
    <t>ENSMUSG00000104403</t>
  </si>
  <si>
    <t>ENSMUSG00000104406</t>
  </si>
  <si>
    <t>ENSMUSG00000104413</t>
  </si>
  <si>
    <t>ENSMUSG00000104415</t>
  </si>
  <si>
    <t>ENSMUSG00000104416</t>
  </si>
  <si>
    <t>ENSMUSG00000104417</t>
  </si>
  <si>
    <t>ENSMUSG00000104418</t>
  </si>
  <si>
    <t>ENSMUSG00000104419</t>
  </si>
  <si>
    <t>ENSMUSG00000104420</t>
  </si>
  <si>
    <t>ENSMUSG00000104427</t>
  </si>
  <si>
    <t>ENSMUSG00000104429</t>
  </si>
  <si>
    <t>ENSMUSG00000104430</t>
  </si>
  <si>
    <t>ENSMUSG00000104432</t>
  </si>
  <si>
    <t>ENSMUSG00000104434</t>
  </si>
  <si>
    <t>ENSMUSG00000104435</t>
  </si>
  <si>
    <t>ENSMUSG00000104436</t>
  </si>
  <si>
    <t>ENSMUSG00000104443</t>
  </si>
  <si>
    <t>ENSMUSG00000104445</t>
  </si>
  <si>
    <t>Rhbg</t>
  </si>
  <si>
    <t>ENSMUSG00000104449</t>
  </si>
  <si>
    <t>ENSMUSG00000104453</t>
  </si>
  <si>
    <t>ENSMUSG00000104454</t>
  </si>
  <si>
    <t>ENSMUSG00000104457</t>
  </si>
  <si>
    <t>ENSMUSG00000104458</t>
  </si>
  <si>
    <t>ENSMUSG00000104459</t>
  </si>
  <si>
    <t>ENSMUSG00000104461</t>
  </si>
  <si>
    <t>ENSMUSG00000104464</t>
  </si>
  <si>
    <t>ENSMUSG00000104465</t>
  </si>
  <si>
    <t>ENSMUSG00000104466</t>
  </si>
  <si>
    <t>ENSMUSG00000104467</t>
  </si>
  <si>
    <t>ENSMUSG00000104469</t>
  </si>
  <si>
    <t>ENSMUSG00000104471</t>
  </si>
  <si>
    <t>ENSMUSG00000104474</t>
  </si>
  <si>
    <t>ENSMUSG00000104476</t>
  </si>
  <si>
    <t>ENSMUSG00000104479</t>
  </si>
  <si>
    <t>ENSMUSG00000104481</t>
  </si>
  <si>
    <t>ENSMUSG00000104484</t>
  </si>
  <si>
    <t>ENSMUSG00000104485</t>
  </si>
  <si>
    <t>ENSMUSG00000104486</t>
  </si>
  <si>
    <t>ENSMUSG00000104487</t>
  </si>
  <si>
    <t>ENSMUSG00000104489</t>
  </si>
  <si>
    <t>ENSMUSG00000104493</t>
  </si>
  <si>
    <t>ENSMUSG00000104494</t>
  </si>
  <si>
    <t>ENSMUSG00000104496</t>
  </si>
  <si>
    <t>ENSMUSG00000104497</t>
  </si>
  <si>
    <t>ENSMUSG00000104498</t>
  </si>
  <si>
    <t>ENSMUSG00000104501</t>
  </si>
  <si>
    <t>ENSMUSG00000104502</t>
  </si>
  <si>
    <t>ENSMUSG00000104503</t>
  </si>
  <si>
    <t>ENSMUSG00000104507</t>
  </si>
  <si>
    <t>ENSMUSG00000104514</t>
  </si>
  <si>
    <t>ENSMUSG00000104515</t>
  </si>
  <si>
    <t>ENSMUSG00000104516</t>
  </si>
  <si>
    <t>ENSMUSG00000104517</t>
  </si>
  <si>
    <t>ENSMUSG00000104519</t>
  </si>
  <si>
    <t>ENSMUSG00000104520</t>
  </si>
  <si>
    <t>ENSMUSG00000104524</t>
  </si>
  <si>
    <t>ENSMUSG00000104525</t>
  </si>
  <si>
    <t>ENSMUSG00000104528</t>
  </si>
  <si>
    <t>ENSMUSG00000104529</t>
  </si>
  <si>
    <t>Rbakdn</t>
  </si>
  <si>
    <t>ENSMUSG00000104535</t>
  </si>
  <si>
    <t>ENSMUSG00000104540</t>
  </si>
  <si>
    <t>ENSMUSG00000104544</t>
  </si>
  <si>
    <t>ENSMUSG00000104545</t>
  </si>
  <si>
    <t>ENSMUSG00000104546</t>
  </si>
  <si>
    <t>ENSMUSG00000104547</t>
  </si>
  <si>
    <t>ENSMUSG00000104548</t>
  </si>
  <si>
    <t>ENSMUSG00000104550</t>
  </si>
  <si>
    <t>ENSMUSG00000104554</t>
  </si>
  <si>
    <t>ENSMUSG00000104556</t>
  </si>
  <si>
    <t>ENSMUSG00000104564</t>
  </si>
  <si>
    <t>ENSMUSG00000104566</t>
  </si>
  <si>
    <t>Mir7227</t>
  </si>
  <si>
    <t>ENSMUSG00000104568</t>
  </si>
  <si>
    <t>ENSMUSG00000104569</t>
  </si>
  <si>
    <t>ENSMUSG00000104570</t>
  </si>
  <si>
    <t>ENSMUSG00000104571</t>
  </si>
  <si>
    <t>ENSMUSG00000104574</t>
  </si>
  <si>
    <t>ENSMUSG00000104576</t>
  </si>
  <si>
    <t>ENSMUSG00000104577</t>
  </si>
  <si>
    <t>ENSMUSG00000104580</t>
  </si>
  <si>
    <t>ENSMUSG00000104581</t>
  </si>
  <si>
    <t>ENSMUSG00000104583</t>
  </si>
  <si>
    <t>ENSMUSG00000104585</t>
  </si>
  <si>
    <t>4921511C10Rik</t>
  </si>
  <si>
    <t>ENSMUSG00000104586</t>
  </si>
  <si>
    <t>ENSMUSG00000104587</t>
  </si>
  <si>
    <t>ENSMUSG00000104588</t>
  </si>
  <si>
    <t>ENSMUSG00000104591</t>
  </si>
  <si>
    <t>ENSMUSG00000104592</t>
  </si>
  <si>
    <t>ENSMUSG00000104597</t>
  </si>
  <si>
    <t>ENSMUSG00000104600</t>
  </si>
  <si>
    <t>Dmrt1i</t>
  </si>
  <si>
    <t>ENSMUSG00000104605</t>
  </si>
  <si>
    <t>ENSMUSG00000104610</t>
  </si>
  <si>
    <t>ENSMUSG00000104612</t>
  </si>
  <si>
    <t>ENSMUSG00000104614</t>
  </si>
  <si>
    <t>Fbxw27</t>
  </si>
  <si>
    <t>ENSMUSG00000104615</t>
  </si>
  <si>
    <t>ENSMUSG00000104616</t>
  </si>
  <si>
    <t>ENSMUSG00000104617</t>
  </si>
  <si>
    <t>ENSMUSG00000104619</t>
  </si>
  <si>
    <t>ENSMUSG00000104621</t>
  </si>
  <si>
    <t>ENSMUSG00000104623</t>
  </si>
  <si>
    <t>ENSMUSG00000104625</t>
  </si>
  <si>
    <t>ENSMUSG00000104626</t>
  </si>
  <si>
    <t>ENSMUSG00000104627</t>
  </si>
  <si>
    <t>Gm24148</t>
  </si>
  <si>
    <t>ENSMUSG00000104631</t>
  </si>
  <si>
    <t>ENSMUSG00000104632</t>
  </si>
  <si>
    <t>ENSMUSG00000104634</t>
  </si>
  <si>
    <t>ENSMUSG00000104637</t>
  </si>
  <si>
    <t>ENSMUSG00000104639</t>
  </si>
  <si>
    <t>ENSMUSG00000104641</t>
  </si>
  <si>
    <t>ENSMUSG00000104642</t>
  </si>
  <si>
    <t>ENSMUSG00000104644</t>
  </si>
  <si>
    <t>ENSMUSG00000104646</t>
  </si>
  <si>
    <t>ENSMUSG00000104647</t>
  </si>
  <si>
    <t>ENSMUSG00000104648</t>
  </si>
  <si>
    <t>ENSMUSG00000104649</t>
  </si>
  <si>
    <t>ENSMUSG00000104650</t>
  </si>
  <si>
    <t>ENSMUSG00000104653</t>
  </si>
  <si>
    <t>ENSMUSG00000104654</t>
  </si>
  <si>
    <t>ENSMUSG00000104656</t>
  </si>
  <si>
    <t>ENSMUSG00000104658</t>
  </si>
  <si>
    <t>ENSMUSG00000104662</t>
  </si>
  <si>
    <t>ENSMUSG00000104663</t>
  </si>
  <si>
    <t>ENSMUSG00000104664</t>
  </si>
  <si>
    <t>ENSMUSG00000104665</t>
  </si>
  <si>
    <t>ENSMUSG00000104667</t>
  </si>
  <si>
    <t>Gm4961</t>
  </si>
  <si>
    <t>ENSMUSG00000104668</t>
  </si>
  <si>
    <t>ENSMUSG00000104669</t>
  </si>
  <si>
    <t>ENSMUSG00000104670</t>
  </si>
  <si>
    <t>ENSMUSG00000104671</t>
  </si>
  <si>
    <t>ENSMUSG00000104675</t>
  </si>
  <si>
    <t>ENSMUSG00000104676</t>
  </si>
  <si>
    <t>ENSMUSG00000104677</t>
  </si>
  <si>
    <t>ENSMUSG00000104678</t>
  </si>
  <si>
    <t>ENSMUSG00000104682</t>
  </si>
  <si>
    <t>ENSMUSG00000104684</t>
  </si>
  <si>
    <t>ENSMUSG00000104685</t>
  </si>
  <si>
    <t>ENSMUSG00000104686</t>
  </si>
  <si>
    <t>ENSMUSG00000104687</t>
  </si>
  <si>
    <t>ENSMUSG00000104691</t>
  </si>
  <si>
    <t>ENSMUSG00000104693</t>
  </si>
  <si>
    <t>ENSMUSG00000104694</t>
  </si>
  <si>
    <t>ENSMUSG00000104695</t>
  </si>
  <si>
    <t>ENSMUSG00000104696</t>
  </si>
  <si>
    <t>ENSMUSG00000104698</t>
  </si>
  <si>
    <t>ENSMUSG00000104699</t>
  </si>
  <si>
    <t>ENSMUSG00000104701</t>
  </si>
  <si>
    <t>ENSMUSG00000104704</t>
  </si>
  <si>
    <t>ENSMUSG00000104705</t>
  </si>
  <si>
    <t>ENSMUSG00000104706</t>
  </si>
  <si>
    <t>ENSMUSG00000104708</t>
  </si>
  <si>
    <t>ENSMUSG00000104709</t>
  </si>
  <si>
    <t>ENSMUSG00000104710</t>
  </si>
  <si>
    <t>ENSMUSG00000104713</t>
  </si>
  <si>
    <t>Gbp6</t>
  </si>
  <si>
    <t>ENSMUSG00000104719</t>
  </si>
  <si>
    <t>ENSMUSG00000104720</t>
  </si>
  <si>
    <t>ENSMUSG00000104721</t>
  </si>
  <si>
    <t>ENSMUSG00000104724</t>
  </si>
  <si>
    <t>ENSMUSG00000104725</t>
  </si>
  <si>
    <t>ENSMUSG00000104727</t>
  </si>
  <si>
    <t>ENSMUSG00000104728</t>
  </si>
  <si>
    <t>ENSMUSG00000104735</t>
  </si>
  <si>
    <t>ENSMUSG00000104736</t>
  </si>
  <si>
    <t>ENSMUSG00000104737</t>
  </si>
  <si>
    <t>ENSMUSG00000104745</t>
  </si>
  <si>
    <t>ENSMUSG00000104748</t>
  </si>
  <si>
    <t>ENSMUSG00000104751</t>
  </si>
  <si>
    <t>ENSMUSG00000104756</t>
  </si>
  <si>
    <t>ENSMUSG00000104758</t>
  </si>
  <si>
    <t>Mir691</t>
  </si>
  <si>
    <t>ENSMUSG00000104761</t>
  </si>
  <si>
    <t>ENSMUSG00000104763</t>
  </si>
  <si>
    <t>9830132P13Rik</t>
  </si>
  <si>
    <t>ENSMUSG00000104765</t>
  </si>
  <si>
    <t>ENSMUSG00000104766</t>
  </si>
  <si>
    <t>4930573H18Rik</t>
  </si>
  <si>
    <t>ENSMUSG00000104770</t>
  </si>
  <si>
    <t>ENSMUSG00000104772</t>
  </si>
  <si>
    <t>ENSMUSG00000104776</t>
  </si>
  <si>
    <t>ENSMUSG00000104777</t>
  </si>
  <si>
    <t>ENSMUSG00000104781</t>
  </si>
  <si>
    <t>ENSMUSG00000104784</t>
  </si>
  <si>
    <t>ENSMUSG00000104785</t>
  </si>
  <si>
    <t>Gm31121</t>
  </si>
  <si>
    <t>ENSMUSG00000104786</t>
  </si>
  <si>
    <t>ENSMUSG00000104787</t>
  </si>
  <si>
    <t>ENSMUSG00000104790</t>
  </si>
  <si>
    <t>ENSMUSG00000104791</t>
  </si>
  <si>
    <t>ENSMUSG00000104793</t>
  </si>
  <si>
    <t>ENSMUSG00000104795</t>
  </si>
  <si>
    <t>ENSMUSG00000104800</t>
  </si>
  <si>
    <t>Gm36017</t>
  </si>
  <si>
    <t>ENSMUSG00000104801</t>
  </si>
  <si>
    <t>ENSMUSG00000104802</t>
  </si>
  <si>
    <t>ENSMUSG00000104806</t>
  </si>
  <si>
    <t>ENSMUSG00000104808</t>
  </si>
  <si>
    <t>ENSMUSG00000104810</t>
  </si>
  <si>
    <t>ENSMUSG00000104812</t>
  </si>
  <si>
    <t>ENSMUSG00000104814</t>
  </si>
  <si>
    <t>ENSMUSG00000104819</t>
  </si>
  <si>
    <t>ENSMUSG00000104821</t>
  </si>
  <si>
    <t>ENSMUSG00000104822</t>
  </si>
  <si>
    <t>ENSMUSG00000104823</t>
  </si>
  <si>
    <t>ENSMUSG00000104828</t>
  </si>
  <si>
    <t>ENSMUSG00000104830</t>
  </si>
  <si>
    <t>ENSMUSG00000104835</t>
  </si>
  <si>
    <t>Gm5547</t>
  </si>
  <si>
    <t>ENSMUSG00000104840</t>
  </si>
  <si>
    <t>Mir7230</t>
  </si>
  <si>
    <t>ENSMUSG00000104841</t>
  </si>
  <si>
    <t>ENSMUSG00000104843</t>
  </si>
  <si>
    <t>ENSMUSG00000104846</t>
  </si>
  <si>
    <t>ENSMUSG00000104847</t>
  </si>
  <si>
    <t>ENSMUSG00000104850</t>
  </si>
  <si>
    <t>ENSMUSG00000104851</t>
  </si>
  <si>
    <t>ENSMUSG00000104852</t>
  </si>
  <si>
    <t>ENSMUSG00000104854</t>
  </si>
  <si>
    <t>Mir7116</t>
  </si>
  <si>
    <t>ENSMUSG00000104859</t>
  </si>
  <si>
    <t>ENSMUSG00000104860</t>
  </si>
  <si>
    <t>ENSMUSG00000104862</t>
  </si>
  <si>
    <t>ENSMUSG00000104863</t>
  </si>
  <si>
    <t>ENSMUSG00000104867</t>
  </si>
  <si>
    <t>ENSMUSG00000104869</t>
  </si>
  <si>
    <t>ENSMUSG00000104871</t>
  </si>
  <si>
    <t>ENSMUSG00000104872</t>
  </si>
  <si>
    <t>ENSMUSG00000104873</t>
  </si>
  <si>
    <t>ENSMUSG00000104874</t>
  </si>
  <si>
    <t>ENSMUSG00000104876</t>
  </si>
  <si>
    <t>ENSMUSG00000104877</t>
  </si>
  <si>
    <t>ENSMUSG00000104881</t>
  </si>
  <si>
    <t>ENSMUSG00000104882</t>
  </si>
  <si>
    <t>ENSMUSG00000104885</t>
  </si>
  <si>
    <t>ENSMUSG00000104887</t>
  </si>
  <si>
    <t>ENSMUSG00000104888</t>
  </si>
  <si>
    <t>ENSMUSG00000104891</t>
  </si>
  <si>
    <t>ENSMUSG00000104894</t>
  </si>
  <si>
    <t>ENSMUSG00000104897</t>
  </si>
  <si>
    <t>ENSMUSG00000104899</t>
  </si>
  <si>
    <t>ENSMUSG00000104900</t>
  </si>
  <si>
    <t>4930596I21Rik</t>
  </si>
  <si>
    <t>ENSMUSG00000104901</t>
  </si>
  <si>
    <t>ENSMUSG00000104902</t>
  </si>
  <si>
    <t>ENSMUSG00000104903</t>
  </si>
  <si>
    <t>ENSMUSG00000104904</t>
  </si>
  <si>
    <t>ENSMUSG00000104905</t>
  </si>
  <si>
    <t>ENSMUSG00000104906</t>
  </si>
  <si>
    <t>ENSMUSG00000104910</t>
  </si>
  <si>
    <t>ENSMUSG00000104912</t>
  </si>
  <si>
    <t>ENSMUSG00000104913</t>
  </si>
  <si>
    <t>ENSMUSG00000104914</t>
  </si>
  <si>
    <t>Mir7061</t>
  </si>
  <si>
    <t>ENSMUSG00000104916</t>
  </si>
  <si>
    <t>ENSMUSG00000104917</t>
  </si>
  <si>
    <t>ENSMUSG00000104918</t>
  </si>
  <si>
    <t>ENSMUSG00000104920</t>
  </si>
  <si>
    <t>ENSMUSG00000104923</t>
  </si>
  <si>
    <t>ENSMUSG00000104925</t>
  </si>
  <si>
    <t>ENSMUSG00000104926</t>
  </si>
  <si>
    <t>Mir6947</t>
  </si>
  <si>
    <t>ENSMUSG00000104928</t>
  </si>
  <si>
    <t>ENSMUSG00000104932</t>
  </si>
  <si>
    <t>ENSMUSG00000104935</t>
  </si>
  <si>
    <t>ENSMUSG00000104937</t>
  </si>
  <si>
    <t>ENSMUSG00000104938</t>
  </si>
  <si>
    <t>ENSMUSG00000104940</t>
  </si>
  <si>
    <t>ENSMUSG00000104943</t>
  </si>
  <si>
    <t>ENSMUSG00000104945</t>
  </si>
  <si>
    <t>ENSMUSG00000104946</t>
  </si>
  <si>
    <t>ENSMUSG00000104947</t>
  </si>
  <si>
    <t>ENSMUSG00000104950</t>
  </si>
  <si>
    <t>ENSMUSG00000104951</t>
  </si>
  <si>
    <t>ENSMUSG00000104955</t>
  </si>
  <si>
    <t>ENSMUSG00000104956</t>
  </si>
  <si>
    <t>4930429D17Rik</t>
  </si>
  <si>
    <t>ENSMUSG00000104960</t>
  </si>
  <si>
    <t>Snhg8</t>
  </si>
  <si>
    <t>ENSMUSG00000104961</t>
  </si>
  <si>
    <t>ENSMUSG00000104963</t>
  </si>
  <si>
    <t>ENSMUSG00000104965</t>
  </si>
  <si>
    <t>ENSMUSG00000104966</t>
  </si>
  <si>
    <t>ENSMUSG00000104967</t>
  </si>
  <si>
    <t>ENSMUSG00000104968</t>
  </si>
  <si>
    <t>ENSMUSG00000104969</t>
  </si>
  <si>
    <t>ENSMUSG00000104970</t>
  </si>
  <si>
    <t>ENSMUSG00000104971</t>
  </si>
  <si>
    <t>ENSMUSG00000104972</t>
  </si>
  <si>
    <t>ENSMUSG00000104973</t>
  </si>
  <si>
    <t>ENSMUSG00000104976</t>
  </si>
  <si>
    <t>ENSMUSG00000104979</t>
  </si>
  <si>
    <t>Mir6994</t>
  </si>
  <si>
    <t>ENSMUSG00000104983</t>
  </si>
  <si>
    <t>ENSMUSG00000104984</t>
  </si>
  <si>
    <t>ENSMUSG00000104985</t>
  </si>
  <si>
    <t>ENSMUSG00000104986</t>
  </si>
  <si>
    <t>1600023N17Rik</t>
  </si>
  <si>
    <t>ENSMUSG00000104988</t>
  </si>
  <si>
    <t>ENSMUSG00000104990</t>
  </si>
  <si>
    <t>ENSMUSG00000104993</t>
  </si>
  <si>
    <t>ENSMUSG00000104994</t>
  </si>
  <si>
    <t>ENSMUSG00000104998</t>
  </si>
  <si>
    <t>ENSMUSG00000104999</t>
  </si>
  <si>
    <t>ENSMUSG00000105003</t>
  </si>
  <si>
    <t>ENSMUSG00000105004</t>
  </si>
  <si>
    <t>ENSMUSG00000105006</t>
  </si>
  <si>
    <t>ENSMUSG00000105008</t>
  </si>
  <si>
    <t>ENSMUSG00000105009</t>
  </si>
  <si>
    <t>ENSMUSG00000105011</t>
  </si>
  <si>
    <t>ENSMUSG00000105015</t>
  </si>
  <si>
    <t>ENSMUSG00000105019</t>
  </si>
  <si>
    <t>ENSMUSG00000105020</t>
  </si>
  <si>
    <t>ENSMUSG00000105021</t>
  </si>
  <si>
    <t>ENSMUSG00000105022</t>
  </si>
  <si>
    <t>ENSMUSG00000105023</t>
  </si>
  <si>
    <t>1700012D16Rik</t>
  </si>
  <si>
    <t>ENSMUSG00000105024</t>
  </si>
  <si>
    <t>ENSMUSG00000105027</t>
  </si>
  <si>
    <t>ENSMUSG00000105031</t>
  </si>
  <si>
    <t>ENSMUSG00000105033</t>
  </si>
  <si>
    <t>ENSMUSG00000105035</t>
  </si>
  <si>
    <t>ENSMUSG00000105039</t>
  </si>
  <si>
    <t>ENSMUSG00000105041</t>
  </si>
  <si>
    <t>ENSMUSG00000105042</t>
  </si>
  <si>
    <t>ENSMUSG00000105044</t>
  </si>
  <si>
    <t>Gm10416</t>
  </si>
  <si>
    <t>ENSMUSG00000105045</t>
  </si>
  <si>
    <t>ENSMUSG00000105047</t>
  </si>
  <si>
    <t>ENSMUSG00000105048</t>
  </si>
  <si>
    <t>ENSMUSG00000105049</t>
  </si>
  <si>
    <t>ENSMUSG00000105053</t>
  </si>
  <si>
    <t>ENSMUSG00000105056</t>
  </si>
  <si>
    <t>ENSMUSG00000105057</t>
  </si>
  <si>
    <t>ENSMUSG00000105058</t>
  </si>
  <si>
    <t>ENSMUSG00000105059</t>
  </si>
  <si>
    <t>ENSMUSG00000105061</t>
  </si>
  <si>
    <t>ENSMUSG00000105062</t>
  </si>
  <si>
    <t>ENSMUSG00000105063</t>
  </si>
  <si>
    <t>ENSMUSG00000105068</t>
  </si>
  <si>
    <t>ENSMUSG00000105071</t>
  </si>
  <si>
    <t>ENSMUSG00000105076</t>
  </si>
  <si>
    <t>A930003O13Rik</t>
  </si>
  <si>
    <t>ENSMUSG00000105077</t>
  </si>
  <si>
    <t>ENSMUSG00000105078</t>
  </si>
  <si>
    <t>Vamp9</t>
  </si>
  <si>
    <t>ENSMUSG00000105079</t>
  </si>
  <si>
    <t>ENSMUSG00000105081</t>
  </si>
  <si>
    <t>ENSMUSG00000105082</t>
  </si>
  <si>
    <t>ENSMUSG00000105083</t>
  </si>
  <si>
    <t>ENSMUSG00000105084</t>
  </si>
  <si>
    <t>ENSMUSG00000105086</t>
  </si>
  <si>
    <t>ENSMUSG00000105088</t>
  </si>
  <si>
    <t>ENSMUSG00000105092</t>
  </si>
  <si>
    <t>ENSMUSG00000105093</t>
  </si>
  <si>
    <t>ENSMUSG00000105095</t>
  </si>
  <si>
    <t>ENSMUSG00000105096</t>
  </si>
  <si>
    <t>Gbp10</t>
  </si>
  <si>
    <t>ENSMUSG00000105100</t>
  </si>
  <si>
    <t>ENSMUSG00000105104</t>
  </si>
  <si>
    <t>ENSMUSG00000105105</t>
  </si>
  <si>
    <t>ENSMUSG00000105107</t>
  </si>
  <si>
    <t>ENSMUSG00000105108</t>
  </si>
  <si>
    <t>ENSMUSG00000105111</t>
  </si>
  <si>
    <t>ENSMUSG00000105112</t>
  </si>
  <si>
    <t>ENSMUSG00000105119</t>
  </si>
  <si>
    <t>ENSMUSG00000105120</t>
  </si>
  <si>
    <t>ENSMUSG00000105123</t>
  </si>
  <si>
    <t>ENSMUSG00000105124</t>
  </si>
  <si>
    <t>ENSMUSG00000105127</t>
  </si>
  <si>
    <t>ENSMUSG00000105129</t>
  </si>
  <si>
    <t>ENSMUSG00000105130</t>
  </si>
  <si>
    <t>ENSMUSG00000105134</t>
  </si>
  <si>
    <t>ENSMUSG00000105135</t>
  </si>
  <si>
    <t>ENSMUSG00000105136</t>
  </si>
  <si>
    <t>ENSMUSG00000105137</t>
  </si>
  <si>
    <t>ENSMUSG00000105139</t>
  </si>
  <si>
    <t>ENSMUSG00000105140</t>
  </si>
  <si>
    <t>ENSMUSG00000105141</t>
  </si>
  <si>
    <t>ENSMUSG00000105144</t>
  </si>
  <si>
    <t>ENSMUSG00000105146</t>
  </si>
  <si>
    <t>ENSMUSG00000105148</t>
  </si>
  <si>
    <t>ENSMUSG00000105149</t>
  </si>
  <si>
    <t>ENSMUSG00000105151</t>
  </si>
  <si>
    <t>ENSMUSG00000105154</t>
  </si>
  <si>
    <t>ENSMUSG00000105156</t>
  </si>
  <si>
    <t>ENSMUSG00000105161</t>
  </si>
  <si>
    <t>ENSMUSG00000105166</t>
  </si>
  <si>
    <t>ENSMUSG00000105167</t>
  </si>
  <si>
    <t>ENSMUSG00000105171</t>
  </si>
  <si>
    <t>ENSMUSG00000105174</t>
  </si>
  <si>
    <t>ENSMUSG00000105175</t>
  </si>
  <si>
    <t>ENSMUSG00000105176</t>
  </si>
  <si>
    <t>ENSMUSG00000105179</t>
  </si>
  <si>
    <t>ENSMUSG00000105181</t>
  </si>
  <si>
    <t>ENSMUSG00000105184</t>
  </si>
  <si>
    <t>ENSMUSG00000105185</t>
  </si>
  <si>
    <t>4930519H02Rik</t>
  </si>
  <si>
    <t>ENSMUSG00000105186</t>
  </si>
  <si>
    <t>ENSMUSG00000105188</t>
  </si>
  <si>
    <t>ENSMUSG00000105189</t>
  </si>
  <si>
    <t>ENSMUSG00000105191</t>
  </si>
  <si>
    <t>ENSMUSG00000105194</t>
  </si>
  <si>
    <t>ENSMUSG00000105195</t>
  </si>
  <si>
    <t>ENSMUSG00000105198</t>
  </si>
  <si>
    <t>ENSMUSG00000105199</t>
  </si>
  <si>
    <t>ENSMUSG00000105201</t>
  </si>
  <si>
    <t>ENSMUSG00000105202</t>
  </si>
  <si>
    <t>ENSMUSG00000105203</t>
  </si>
  <si>
    <t>ENSMUSG00000105204</t>
  </si>
  <si>
    <t>ENSMUSG00000105205</t>
  </si>
  <si>
    <t>ENSMUSG00000105206</t>
  </si>
  <si>
    <t>ENSMUSG00000105212</t>
  </si>
  <si>
    <t>ENSMUSG00000105213</t>
  </si>
  <si>
    <t>ENSMUSG00000105217</t>
  </si>
  <si>
    <t>ENSMUSG00000105218</t>
  </si>
  <si>
    <t>Gm38413</t>
  </si>
  <si>
    <t>ENSMUSG00000105222</t>
  </si>
  <si>
    <t>ENSMUSG00000105224</t>
  </si>
  <si>
    <t>ENSMUSG00000105226</t>
  </si>
  <si>
    <t>ENSMUSG00000105228</t>
  </si>
  <si>
    <t>ENSMUSG00000105229</t>
  </si>
  <si>
    <t>ENSMUSG00000105230</t>
  </si>
  <si>
    <t>ENSMUSG00000105232</t>
  </si>
  <si>
    <t>ENSMUSG00000105233</t>
  </si>
  <si>
    <t>ENSMUSG00000105239</t>
  </si>
  <si>
    <t>ENSMUSG00000105240</t>
  </si>
  <si>
    <t>ENSMUSG00000105245</t>
  </si>
  <si>
    <t>ENSMUSG00000105247</t>
  </si>
  <si>
    <t>ENSMUSG00000105257</t>
  </si>
  <si>
    <t>ENSMUSG00000105258</t>
  </si>
  <si>
    <t>ENSMUSG00000105259</t>
  </si>
  <si>
    <t>ENSMUSG00000105260</t>
  </si>
  <si>
    <t>ENSMUSG00000105261</t>
  </si>
  <si>
    <t>ENSMUSG00000105264</t>
  </si>
  <si>
    <t>ENSMUSG00000105265</t>
  </si>
  <si>
    <t>Sox2ot</t>
  </si>
  <si>
    <t>ENSMUSG00000105272</t>
  </si>
  <si>
    <t>ENSMUSG00000105273</t>
  </si>
  <si>
    <t>ENSMUSG00000105275</t>
  </si>
  <si>
    <t>ENSMUSG00000105277</t>
  </si>
  <si>
    <t>ENSMUSG00000105278</t>
  </si>
  <si>
    <t>ENSMUSG00000105282</t>
  </si>
  <si>
    <t>ENSMUSG00000105283</t>
  </si>
  <si>
    <t>ENSMUSG00000105284</t>
  </si>
  <si>
    <t>ENSMUSG00000105286</t>
  </si>
  <si>
    <t>ENSMUSG00000105287</t>
  </si>
  <si>
    <t>ENSMUSG00000105289</t>
  </si>
  <si>
    <t>ENSMUSG00000105293</t>
  </si>
  <si>
    <t>ENSMUSG00000105297</t>
  </si>
  <si>
    <t>ENSMUSG00000105298</t>
  </si>
  <si>
    <t>ENSMUSG00000105300</t>
  </si>
  <si>
    <t>ENSMUSG00000105302</t>
  </si>
  <si>
    <t>ENSMUSG00000105303</t>
  </si>
  <si>
    <t>ENSMUSG00000105304</t>
  </si>
  <si>
    <t>ENSMUSG00000105322</t>
  </si>
  <si>
    <t>ENSMUSG00000105324</t>
  </si>
  <si>
    <t>ENSMUSG00000105326</t>
  </si>
  <si>
    <t>ENSMUSG00000105327</t>
  </si>
  <si>
    <t>ENSMUSG00000105328</t>
  </si>
  <si>
    <t>ENSMUSG00000105331</t>
  </si>
  <si>
    <t>ENSMUSG00000105334</t>
  </si>
  <si>
    <t>ENSMUSG00000105336</t>
  </si>
  <si>
    <t>ENSMUSG00000105337</t>
  </si>
  <si>
    <t>ENSMUSG00000105340</t>
  </si>
  <si>
    <t>ENSMUSG00000105341</t>
  </si>
  <si>
    <t>ENSMUSG00000105342</t>
  </si>
  <si>
    <t>ENSMUSG00000105345</t>
  </si>
  <si>
    <t>ENSMUSG00000105347</t>
  </si>
  <si>
    <t>ENSMUSG00000105349</t>
  </si>
  <si>
    <t>ENSMUSG00000105350</t>
  </si>
  <si>
    <t>ENSMUSG00000105352</t>
  </si>
  <si>
    <t>C030018K13Rik</t>
  </si>
  <si>
    <t>ENSMUSG00000105355</t>
  </si>
  <si>
    <t>ENSMUSG00000105356</t>
  </si>
  <si>
    <t>ENSMUSG00000105358</t>
  </si>
  <si>
    <t>ENSMUSG00000105359</t>
  </si>
  <si>
    <t>ENSMUSG00000105362</t>
  </si>
  <si>
    <t>ENSMUSG00000105366</t>
  </si>
  <si>
    <t>ENSMUSG00000105368</t>
  </si>
  <si>
    <t>ENSMUSG00000105371</t>
  </si>
  <si>
    <t>ENSMUSG00000105374</t>
  </si>
  <si>
    <t>ENSMUSG00000105376</t>
  </si>
  <si>
    <t>ENSMUSG00000105377</t>
  </si>
  <si>
    <t>ENSMUSG00000105378</t>
  </si>
  <si>
    <t>ENSMUSG00000105379</t>
  </si>
  <si>
    <t>Mir1191b</t>
  </si>
  <si>
    <t>ENSMUSG00000105382</t>
  </si>
  <si>
    <t>ENSMUSG00000105383</t>
  </si>
  <si>
    <t>ENSMUSG00000105387</t>
  </si>
  <si>
    <t>Gm29681</t>
  </si>
  <si>
    <t>ENSMUSG00000105388</t>
  </si>
  <si>
    <t>ENSMUSG00000105390</t>
  </si>
  <si>
    <t>ENSMUSG00000105391</t>
  </si>
  <si>
    <t>ENSMUSG00000105392</t>
  </si>
  <si>
    <t>ENSMUSG00000105395</t>
  </si>
  <si>
    <t>ENSMUSG00000105396</t>
  </si>
  <si>
    <t>ENSMUSG00000105397</t>
  </si>
  <si>
    <t>ENSMUSG00000105401</t>
  </si>
  <si>
    <t>ENSMUSG00000105402</t>
  </si>
  <si>
    <t>Gm3716</t>
  </si>
  <si>
    <t>ENSMUSG00000105403</t>
  </si>
  <si>
    <t>ENSMUSG00000105404</t>
  </si>
  <si>
    <t>ENSMUSG00000105406</t>
  </si>
  <si>
    <t>ENSMUSG00000105408</t>
  </si>
  <si>
    <t>ENSMUSG00000105412</t>
  </si>
  <si>
    <t>ENSMUSG00000105416</t>
  </si>
  <si>
    <t>ENSMUSG00000105419</t>
  </si>
  <si>
    <t>ENSMUSG00000105423</t>
  </si>
  <si>
    <t>ENSMUSG00000105426</t>
  </si>
  <si>
    <t>1700021F02Rik</t>
  </si>
  <si>
    <t>ENSMUSG00000105429</t>
  </si>
  <si>
    <t>ENSMUSG00000105430</t>
  </si>
  <si>
    <t>ENSMUSG00000105431</t>
  </si>
  <si>
    <t>ENSMUSG00000105432</t>
  </si>
  <si>
    <t>ENSMUSG00000105434</t>
  </si>
  <si>
    <t>ENSMUSG00000105435</t>
  </si>
  <si>
    <t>ENSMUSG00000105437</t>
  </si>
  <si>
    <t>ENSMUSG00000105439</t>
  </si>
  <si>
    <t>ENSMUSG00000105440</t>
  </si>
  <si>
    <t>Gm31693</t>
  </si>
  <si>
    <t>ENSMUSG00000105441</t>
  </si>
  <si>
    <t>ENSMUSG00000105442</t>
  </si>
  <si>
    <t>ENSMUSG00000105443</t>
  </si>
  <si>
    <t>ENSMUSG00000105445</t>
  </si>
  <si>
    <t>ENSMUSG00000105446</t>
  </si>
  <si>
    <t>ENSMUSG00000105447</t>
  </si>
  <si>
    <t>ENSMUSG00000105449</t>
  </si>
  <si>
    <t>ENSMUSG00000105452</t>
  </si>
  <si>
    <t>ENSMUSG00000105453</t>
  </si>
  <si>
    <t>ENSMUSG00000105456</t>
  </si>
  <si>
    <t>ENSMUSG00000105457</t>
  </si>
  <si>
    <t>ENSMUSG00000105459</t>
  </si>
  <si>
    <t>ENSMUSG00000105460</t>
  </si>
  <si>
    <t>ENSMUSG00000105461</t>
  </si>
  <si>
    <t>ENSMUSG00000105466</t>
  </si>
  <si>
    <t>ENSMUSG00000105469</t>
  </si>
  <si>
    <t>ENSMUSG00000105470</t>
  </si>
  <si>
    <t>ENSMUSG00000105471</t>
  </si>
  <si>
    <t>ENSMUSG00000105472</t>
  </si>
  <si>
    <t>ENSMUSG00000105474</t>
  </si>
  <si>
    <t>ENSMUSG00000105475</t>
  </si>
  <si>
    <t>ENSMUSG00000105476</t>
  </si>
  <si>
    <t>ENSMUSG00000105478</t>
  </si>
  <si>
    <t>ENSMUSG00000105481</t>
  </si>
  <si>
    <t>ENSMUSG00000105482</t>
  </si>
  <si>
    <t>ENSMUSG00000105484</t>
  </si>
  <si>
    <t>ENSMUSG00000105485</t>
  </si>
  <si>
    <t>ENSMUSG00000105488</t>
  </si>
  <si>
    <t>ENSMUSG00000105489</t>
  </si>
  <si>
    <t>ENSMUSG00000105494</t>
  </si>
  <si>
    <t>ENSMUSG00000105496</t>
  </si>
  <si>
    <t>Mir7004</t>
  </si>
  <si>
    <t>ENSMUSG00000105501</t>
  </si>
  <si>
    <t>ENSMUSG00000105503</t>
  </si>
  <si>
    <t>ENSMUSG00000105504</t>
  </si>
  <si>
    <t>Gbp5</t>
  </si>
  <si>
    <t>ENSMUSG00000105506</t>
  </si>
  <si>
    <t>ENSMUSG00000105509</t>
  </si>
  <si>
    <t>ENSMUSG00000105510</t>
  </si>
  <si>
    <t>ENSMUSG00000105512</t>
  </si>
  <si>
    <t>ENSMUSG00000105514</t>
  </si>
  <si>
    <t>ENSMUSG00000105516</t>
  </si>
  <si>
    <t>ENSMUSG00000105517</t>
  </si>
  <si>
    <t>ENSMUSG00000105519</t>
  </si>
  <si>
    <t>ENSMUSG00000105520</t>
  </si>
  <si>
    <t>ENSMUSG00000105522</t>
  </si>
  <si>
    <t>ENSMUSG00000105526</t>
  </si>
  <si>
    <t>ENSMUSG00000105528</t>
  </si>
  <si>
    <t>ENSMUSG00000105529</t>
  </si>
  <si>
    <t>ENSMUSG00000105532</t>
  </si>
  <si>
    <t>ENSMUSG00000105534</t>
  </si>
  <si>
    <t>ENSMUSG00000105535</t>
  </si>
  <si>
    <t>ENSMUSG00000105536</t>
  </si>
  <si>
    <t>ENSMUSG00000105541</t>
  </si>
  <si>
    <t>ENSMUSG00000105542</t>
  </si>
  <si>
    <t>ENSMUSG00000105545</t>
  </si>
  <si>
    <t>ENSMUSG00000105549</t>
  </si>
  <si>
    <t>ENSMUSG00000105550</t>
  </si>
  <si>
    <t>ENSMUSG00000105552</t>
  </si>
  <si>
    <t>Gm19710</t>
  </si>
  <si>
    <t>ENSMUSG00000105553</t>
  </si>
  <si>
    <t>ENSMUSG00000105554</t>
  </si>
  <si>
    <t>ENSMUSG00000105556</t>
  </si>
  <si>
    <t>ENSMUSG00000105558</t>
  </si>
  <si>
    <t>ENSMUSG00000105560</t>
  </si>
  <si>
    <t>ENSMUSG00000105561</t>
  </si>
  <si>
    <t>ENSMUSG00000105563</t>
  </si>
  <si>
    <t>ENSMUSG00000105564</t>
  </si>
  <si>
    <t>ENSMUSG00000105565</t>
  </si>
  <si>
    <t>ENSMUSG00000105570</t>
  </si>
  <si>
    <t>ENSMUSG00000105571</t>
  </si>
  <si>
    <t>ENSMUSG00000105572</t>
  </si>
  <si>
    <t>ENSMUSG00000105579</t>
  </si>
  <si>
    <t>ENSMUSG00000105584</t>
  </si>
  <si>
    <t>ENSMUSG00000105586</t>
  </si>
  <si>
    <t>ENSMUSG00000105590</t>
  </si>
  <si>
    <t>ENSMUSG00000105591</t>
  </si>
  <si>
    <t>ENSMUSG00000105592</t>
  </si>
  <si>
    <t>ENSMUSG00000105594</t>
  </si>
  <si>
    <t>ENSMUSG00000105596</t>
  </si>
  <si>
    <t>ENSMUSG00000105597</t>
  </si>
  <si>
    <t>ENSMUSG00000105598</t>
  </si>
  <si>
    <t>ENSMUSG00000105600</t>
  </si>
  <si>
    <t>ENSMUSG00000105601</t>
  </si>
  <si>
    <t>ENSMUSG00000105602</t>
  </si>
  <si>
    <t>Gm10636</t>
  </si>
  <si>
    <t>ENSMUSG00000105603</t>
  </si>
  <si>
    <t>ENSMUSG00000105607</t>
  </si>
  <si>
    <t>ENSMUSG00000105608</t>
  </si>
  <si>
    <t>ENSMUSG00000105609</t>
  </si>
  <si>
    <t>ENSMUSG00000105611</t>
  </si>
  <si>
    <t>ENSMUSG00000105613</t>
  </si>
  <si>
    <t>ENSMUSG00000105619</t>
  </si>
  <si>
    <t>ENSMUSG00000105622</t>
  </si>
  <si>
    <t>ENSMUSG00000105624</t>
  </si>
  <si>
    <t>ENSMUSG00000105625</t>
  </si>
  <si>
    <t>ENSMUSG00000105632</t>
  </si>
  <si>
    <t>ENSMUSG00000105633</t>
  </si>
  <si>
    <t>ENSMUSG00000105635</t>
  </si>
  <si>
    <t>ENSMUSG00000105636</t>
  </si>
  <si>
    <t>ENSMUSG00000105637</t>
  </si>
  <si>
    <t>ENSMUSG00000105638</t>
  </si>
  <si>
    <t>ENSMUSG00000105639</t>
  </si>
  <si>
    <t>ENSMUSG00000105642</t>
  </si>
  <si>
    <t>ENSMUSG00000105643</t>
  </si>
  <si>
    <t>ENSMUSG00000105644</t>
  </si>
  <si>
    <t>ENSMUSG00000105648</t>
  </si>
  <si>
    <t>ENSMUSG00000105651</t>
  </si>
  <si>
    <t>1700017M07Rik</t>
  </si>
  <si>
    <t>ENSMUSG00000105655</t>
  </si>
  <si>
    <t>ENSMUSG00000105656</t>
  </si>
  <si>
    <t>ENSMUSG00000105659</t>
  </si>
  <si>
    <t>ENSMUSG00000105660</t>
  </si>
  <si>
    <t>ENSMUSG00000105663</t>
  </si>
  <si>
    <t>ENSMUSG00000105664</t>
  </si>
  <si>
    <t>ENSMUSG00000105666</t>
  </si>
  <si>
    <t>ENSMUSG00000105671</t>
  </si>
  <si>
    <t>ENSMUSG00000105673</t>
  </si>
  <si>
    <t>ENSMUSG00000105674</t>
  </si>
  <si>
    <t>ENSMUSG00000105676</t>
  </si>
  <si>
    <t>ENSMUSG00000105677</t>
  </si>
  <si>
    <t>ENSMUSG00000105679</t>
  </si>
  <si>
    <t>ENSMUSG00000105681</t>
  </si>
  <si>
    <t>ENSMUSG00000105683</t>
  </si>
  <si>
    <t>ENSMUSG00000105686</t>
  </si>
  <si>
    <t>Gm35394</t>
  </si>
  <si>
    <t>ENSMUSG00000105687</t>
  </si>
  <si>
    <t>ENSMUSG00000105689</t>
  </si>
  <si>
    <t>ENSMUSG00000105691</t>
  </si>
  <si>
    <t>ENSMUSG00000105692</t>
  </si>
  <si>
    <t>ENSMUSG00000105694</t>
  </si>
  <si>
    <t>ENSMUSG00000105695</t>
  </si>
  <si>
    <t>ENSMUSG00000105697</t>
  </si>
  <si>
    <t>Mir7661</t>
  </si>
  <si>
    <t>ENSMUSG00000105698</t>
  </si>
  <si>
    <t>ENSMUSG00000105699</t>
  </si>
  <si>
    <t>ENSMUSG00000105700</t>
  </si>
  <si>
    <t>ENSMUSG00000105701</t>
  </si>
  <si>
    <t>ENSMUSG00000105703</t>
  </si>
  <si>
    <t>ENSMUSG00000105705</t>
  </si>
  <si>
    <t>ENSMUSG00000105706</t>
  </si>
  <si>
    <t>ENSMUSG00000105707</t>
  </si>
  <si>
    <t>ENSMUSG00000105708</t>
  </si>
  <si>
    <t>ENSMUSG00000105709</t>
  </si>
  <si>
    <t>ENSMUSG00000105710</t>
  </si>
  <si>
    <t>ENSMUSG00000105711</t>
  </si>
  <si>
    <t>ENSMUSG00000105712</t>
  </si>
  <si>
    <t>Pou5f1-rs4</t>
  </si>
  <si>
    <t>ENSMUSG00000105716</t>
  </si>
  <si>
    <t>ENSMUSG00000105717</t>
  </si>
  <si>
    <t>ENSMUSG00000105718</t>
  </si>
  <si>
    <t>ENSMUSG00000105719</t>
  </si>
  <si>
    <t>ENSMUSG00000105720</t>
  </si>
  <si>
    <t>ENSMUSG00000105726</t>
  </si>
  <si>
    <t>ENSMUSG00000105728</t>
  </si>
  <si>
    <t>ENSMUSG00000105729</t>
  </si>
  <si>
    <t>ENSMUSG00000105731</t>
  </si>
  <si>
    <t>ENSMUSG00000105733</t>
  </si>
  <si>
    <t>ENSMUSG00000105736</t>
  </si>
  <si>
    <t>ENSMUSG00000105741</t>
  </si>
  <si>
    <t>ENSMUSG00000105742</t>
  </si>
  <si>
    <t>ENSMUSG00000105745</t>
  </si>
  <si>
    <t>ENSMUSG00000105746</t>
  </si>
  <si>
    <t>ENSMUSG00000105748</t>
  </si>
  <si>
    <t>ENSMUSG00000105750</t>
  </si>
  <si>
    <t>ENSMUSG00000105753</t>
  </si>
  <si>
    <t>ENSMUSG00000105755</t>
  </si>
  <si>
    <t>ENSMUSG00000105760</t>
  </si>
  <si>
    <t>ENSMUSG00000105761</t>
  </si>
  <si>
    <t>ENSMUSG00000105766</t>
  </si>
  <si>
    <t>ENSMUSG00000105767</t>
  </si>
  <si>
    <t>ENSMUSG00000105772</t>
  </si>
  <si>
    <t>ENSMUSG00000105774</t>
  </si>
  <si>
    <t>ENSMUSG00000105775</t>
  </si>
  <si>
    <t>ENSMUSG00000105776</t>
  </si>
  <si>
    <t>ENSMUSG00000105779</t>
  </si>
  <si>
    <t>ENSMUSG00000105781</t>
  </si>
  <si>
    <t>ENSMUSG00000105784</t>
  </si>
  <si>
    <t>ENSMUSG00000105787</t>
  </si>
  <si>
    <t>ENSMUSG00000105789</t>
  </si>
  <si>
    <t>ENSMUSG00000105791</t>
  </si>
  <si>
    <t>ENSMUSG00000105793</t>
  </si>
  <si>
    <t>ENSMUSG00000105795</t>
  </si>
  <si>
    <t>ENSMUSG00000105797</t>
  </si>
  <si>
    <t>ENSMUSG00000105801</t>
  </si>
  <si>
    <t>ENSMUSG00000105802</t>
  </si>
  <si>
    <t>ENSMUSG00000105803</t>
  </si>
  <si>
    <t>ENSMUSG00000105804</t>
  </si>
  <si>
    <t>ENSMUSG00000105810</t>
  </si>
  <si>
    <t>ENSMUSG00000105811</t>
  </si>
  <si>
    <t>ENSMUSG00000105813</t>
  </si>
  <si>
    <t>ENSMUSG00000105814</t>
  </si>
  <si>
    <t>Mir703</t>
  </si>
  <si>
    <t>ENSMUSG00000105815</t>
  </si>
  <si>
    <t>ENSMUSG00000105816</t>
  </si>
  <si>
    <t>D030025E07Rik</t>
  </si>
  <si>
    <t>ENSMUSG00000105818</t>
  </si>
  <si>
    <t>ENSMUSG00000105820</t>
  </si>
  <si>
    <t>ENSMUSG00000105821</t>
  </si>
  <si>
    <t>ENSMUSG00000105822</t>
  </si>
  <si>
    <t>ENSMUSG00000105823</t>
  </si>
  <si>
    <t>ENSMUSG00000105824</t>
  </si>
  <si>
    <t>ENSMUSG00000105826</t>
  </si>
  <si>
    <t>ENSMUSG00000105833</t>
  </si>
  <si>
    <t>ENSMUSG00000105834</t>
  </si>
  <si>
    <t>4930592C13Rik</t>
  </si>
  <si>
    <t>ENSMUSG00000105836</t>
  </si>
  <si>
    <t>ENSMUSG00000105837</t>
  </si>
  <si>
    <t>ENSMUSG00000105842</t>
  </si>
  <si>
    <t>ENSMUSG00000105843</t>
  </si>
  <si>
    <t>ENSMUSG00000105845</t>
  </si>
  <si>
    <t>ENSMUSG00000105846</t>
  </si>
  <si>
    <t>ENSMUSG00000105848</t>
  </si>
  <si>
    <t>ENSMUSG00000105851</t>
  </si>
  <si>
    <t>ENSMUSG00000105852</t>
  </si>
  <si>
    <t>ENSMUSG00000105853</t>
  </si>
  <si>
    <t>Mir376b</t>
  </si>
  <si>
    <t>ENSMUSG00000105854</t>
  </si>
  <si>
    <t>ENSMUSG00000105855</t>
  </si>
  <si>
    <t>ENSMUSG00000105856</t>
  </si>
  <si>
    <t>ENSMUSG00000105858</t>
  </si>
  <si>
    <t>ENSMUSG00000105860</t>
  </si>
  <si>
    <t>ENSMUSG00000105861</t>
  </si>
  <si>
    <t>ENSMUSG00000105864</t>
  </si>
  <si>
    <t>ENSMUSG00000105865</t>
  </si>
  <si>
    <t>ENSMUSG00000105866</t>
  </si>
  <si>
    <t>ENSMUSG00000105867</t>
  </si>
  <si>
    <t>ENSMUSG00000105868</t>
  </si>
  <si>
    <t>ENSMUSG00000105870</t>
  </si>
  <si>
    <t>ENSMUSG00000105871</t>
  </si>
  <si>
    <t>ENSMUSG00000105872</t>
  </si>
  <si>
    <t>ENSMUSG00000105873</t>
  </si>
  <si>
    <t>ENSMUSG00000105875</t>
  </si>
  <si>
    <t>ENSMUSG00000105876</t>
  </si>
  <si>
    <t>ENSMUSG00000105877</t>
  </si>
  <si>
    <t>ENSMUSG00000105879</t>
  </si>
  <si>
    <t>ENSMUSG00000105881</t>
  </si>
  <si>
    <t>ENSMUSG00000105891</t>
  </si>
  <si>
    <t>A230001M10Rik</t>
  </si>
  <si>
    <t>ENSMUSG00000105892</t>
  </si>
  <si>
    <t>ENSMUSG00000105893</t>
  </si>
  <si>
    <t>ENSMUSG00000105894</t>
  </si>
  <si>
    <t>ENSMUSG00000105895</t>
  </si>
  <si>
    <t>ENSMUSG00000105896</t>
  </si>
  <si>
    <t>ENSMUSG00000105900</t>
  </si>
  <si>
    <t>ENSMUSG00000105908</t>
  </si>
  <si>
    <t>Mir6920</t>
  </si>
  <si>
    <t>ENSMUSG00000105909</t>
  </si>
  <si>
    <t>ENSMUSG00000105910</t>
  </si>
  <si>
    <t>ENSMUSG00000105911</t>
  </si>
  <si>
    <t>ENSMUSG00000105912</t>
  </si>
  <si>
    <t>Gm10440</t>
  </si>
  <si>
    <t>ENSMUSG00000105921</t>
  </si>
  <si>
    <t>ENSMUSG00000105923</t>
  </si>
  <si>
    <t>A830019L24Rik</t>
  </si>
  <si>
    <t>ENSMUSG00000105925</t>
  </si>
  <si>
    <t>ENSMUSG00000105926</t>
  </si>
  <si>
    <t>ENSMUSG00000105928</t>
  </si>
  <si>
    <t>ENSMUSG00000105929</t>
  </si>
  <si>
    <t>ENSMUSG00000105933</t>
  </si>
  <si>
    <t>ENSMUSG00000105935</t>
  </si>
  <si>
    <t>ENSMUSG00000105936</t>
  </si>
  <si>
    <t>ENSMUSG00000105937</t>
  </si>
  <si>
    <t>ENSMUSG00000105939</t>
  </si>
  <si>
    <t>ENSMUSG00000105940</t>
  </si>
  <si>
    <t>ENSMUSG00000105941</t>
  </si>
  <si>
    <t>ENSMUSG00000105944</t>
  </si>
  <si>
    <t>ENSMUSG00000105945</t>
  </si>
  <si>
    <t>ENSMUSG00000105950</t>
  </si>
  <si>
    <t>ENSMUSG00000105954</t>
  </si>
  <si>
    <t>ENSMUSG00000105955</t>
  </si>
  <si>
    <t>ENSMUSG00000105957</t>
  </si>
  <si>
    <t>ENSMUSG00000105962</t>
  </si>
  <si>
    <t>ENSMUSG00000105965</t>
  </si>
  <si>
    <t>ENSMUSG00000105966</t>
  </si>
  <si>
    <t>ENSMUSG00000105970</t>
  </si>
  <si>
    <t>ENSMUSG00000105973</t>
  </si>
  <si>
    <t>ENSMUSG00000105975</t>
  </si>
  <si>
    <t>ENSMUSG00000105976</t>
  </si>
  <si>
    <t>ENSMUSG00000105977</t>
  </si>
  <si>
    <t>ENSMUSG00000105981</t>
  </si>
  <si>
    <t>ENSMUSG00000105982</t>
  </si>
  <si>
    <t>Mir6896</t>
  </si>
  <si>
    <t>ENSMUSG00000105985</t>
  </si>
  <si>
    <t>ENSMUSG00000105986</t>
  </si>
  <si>
    <t>ENSMUSG00000105987</t>
  </si>
  <si>
    <t>AI506816</t>
  </si>
  <si>
    <t>ENSMUSG00000105990</t>
  </si>
  <si>
    <t>ENSMUSG00000105992</t>
  </si>
  <si>
    <t>ENSMUSG00000105993</t>
  </si>
  <si>
    <t>Tex13d</t>
  </si>
  <si>
    <t>ENSMUSG00000105995</t>
  </si>
  <si>
    <t>ENSMUSG00000105997</t>
  </si>
  <si>
    <t>ENSMUSG00000105999</t>
  </si>
  <si>
    <t>ENSMUSG00000106000</t>
  </si>
  <si>
    <t>ENSMUSG00000106004</t>
  </si>
  <si>
    <t>ENSMUSG00000106005</t>
  </si>
  <si>
    <t>ENSMUSG00000106006</t>
  </si>
  <si>
    <t>ENSMUSG00000106008</t>
  </si>
  <si>
    <t>ENSMUSG00000106010</t>
  </si>
  <si>
    <t>ENSMUSG00000106011</t>
  </si>
  <si>
    <t>ENSMUSG00000106012</t>
  </si>
  <si>
    <t>ENSMUSG00000106015</t>
  </si>
  <si>
    <t>ENSMUSG00000106018</t>
  </si>
  <si>
    <t>ENSMUSG00000106019</t>
  </si>
  <si>
    <t>ENSMUSG00000106022</t>
  </si>
  <si>
    <t>ENSMUSG00000106024</t>
  </si>
  <si>
    <t>ENSMUSG00000106025</t>
  </si>
  <si>
    <t>ENSMUSG00000106026</t>
  </si>
  <si>
    <t>ENSMUSG00000106028</t>
  </si>
  <si>
    <t>ENSMUSG00000106030</t>
  </si>
  <si>
    <t>ENSMUSG00000106032</t>
  </si>
  <si>
    <t>ENSMUSG00000106035</t>
  </si>
  <si>
    <t>ENSMUSG00000106036</t>
  </si>
  <si>
    <t>ENSMUSG00000106037</t>
  </si>
  <si>
    <t>ENSMUSG00000106038</t>
  </si>
  <si>
    <t>ENSMUSG00000106044</t>
  </si>
  <si>
    <t>ENSMUSG00000106045</t>
  </si>
  <si>
    <t>ENSMUSG00000106046</t>
  </si>
  <si>
    <t>ENSMUSG00000106047</t>
  </si>
  <si>
    <t>ENSMUSG00000106048</t>
  </si>
  <si>
    <t>ENSMUSG00000106052</t>
  </si>
  <si>
    <t>ENSMUSG00000106057</t>
  </si>
  <si>
    <t>ENSMUSG00000106058</t>
  </si>
  <si>
    <t>ENSMUSG00000106061</t>
  </si>
  <si>
    <t>ENSMUSG00000106062</t>
  </si>
  <si>
    <t>ENSMUSG00000106065</t>
  </si>
  <si>
    <t>ENSMUSG00000106067</t>
  </si>
  <si>
    <t>ENSMUSG00000106068</t>
  </si>
  <si>
    <t>ENSMUSG00000106070</t>
  </si>
  <si>
    <t>ENSMUSG00000106073</t>
  </si>
  <si>
    <t>ENSMUSG00000106075</t>
  </si>
  <si>
    <t>ENSMUSG00000106076</t>
  </si>
  <si>
    <t>ENSMUSG00000106086</t>
  </si>
  <si>
    <t>ENSMUSG00000106087</t>
  </si>
  <si>
    <t>ENSMUSG00000106089</t>
  </si>
  <si>
    <t>ENSMUSG00000106092</t>
  </si>
  <si>
    <t>ENSMUSG00000106093</t>
  </si>
  <si>
    <t>ENSMUSG00000106099</t>
  </si>
  <si>
    <t>ENSMUSG00000106103</t>
  </si>
  <si>
    <t>ENSMUSG00000106105</t>
  </si>
  <si>
    <t>ENSMUSG00000106106</t>
  </si>
  <si>
    <t>ENSMUSG00000106108</t>
  </si>
  <si>
    <t>ENSMUSG00000106110</t>
  </si>
  <si>
    <t>ENSMUSG00000106115</t>
  </si>
  <si>
    <t>ENSMUSG00000106116</t>
  </si>
  <si>
    <t>ENSMUSG00000106117</t>
  </si>
  <si>
    <t>ENSMUSG00000106121</t>
  </si>
  <si>
    <t>ENSMUSG00000106123</t>
  </si>
  <si>
    <t>ENSMUSG00000106125</t>
  </si>
  <si>
    <t>ENSMUSG00000106127</t>
  </si>
  <si>
    <t>ENSMUSG00000106128</t>
  </si>
  <si>
    <t>ENSMUSG00000106130</t>
  </si>
  <si>
    <t>ENSMUSG00000106133</t>
  </si>
  <si>
    <t>ENSMUSG00000106135</t>
  </si>
  <si>
    <t>ENSMUSG00000106139</t>
  </si>
  <si>
    <t>ENSMUSG00000106142</t>
  </si>
  <si>
    <t>ENSMUSG00000106143</t>
  </si>
  <si>
    <t>ENSMUSG00000106149</t>
  </si>
  <si>
    <t>ENSMUSG00000106150</t>
  </si>
  <si>
    <t>ENSMUSG00000106151</t>
  </si>
  <si>
    <t>ENSMUSG00000106153</t>
  </si>
  <si>
    <t>ENSMUSG00000106157</t>
  </si>
  <si>
    <t>4930555A03Rik</t>
  </si>
  <si>
    <t>ENSMUSG00000106158</t>
  </si>
  <si>
    <t>ENSMUSG00000106159</t>
  </si>
  <si>
    <t>ENSMUSG00000106162</t>
  </si>
  <si>
    <t>ENSMUSG00000106164</t>
  </si>
  <si>
    <t>ENSMUSG00000106166</t>
  </si>
  <si>
    <t>ENSMUSG00000106169</t>
  </si>
  <si>
    <t>Mir6948</t>
  </si>
  <si>
    <t>ENSMUSG00000106170</t>
  </si>
  <si>
    <t>ENSMUSG00000106173</t>
  </si>
  <si>
    <t>ENSMUSG00000106177</t>
  </si>
  <si>
    <t>ENSMUSG00000106178</t>
  </si>
  <si>
    <t>ENSMUSG00000106181</t>
  </si>
  <si>
    <t>ENSMUSG00000106182</t>
  </si>
  <si>
    <t>ENSMUSG00000106184</t>
  </si>
  <si>
    <t>ENSMUSG00000106186</t>
  </si>
  <si>
    <t>ENSMUSG00000106188</t>
  </si>
  <si>
    <t>ENSMUSG00000106190</t>
  </si>
  <si>
    <t>ENSMUSG00000106191</t>
  </si>
  <si>
    <t>ENSMUSG00000106193</t>
  </si>
  <si>
    <t>Mir7090</t>
  </si>
  <si>
    <t>ENSMUSG00000106194</t>
  </si>
  <si>
    <t>ENSMUSG00000106195</t>
  </si>
  <si>
    <t>ENSMUSG00000106197</t>
  </si>
  <si>
    <t>ENSMUSG00000106198</t>
  </si>
  <si>
    <t>ENSMUSG00000106202</t>
  </si>
  <si>
    <t>ENSMUSG00000106204</t>
  </si>
  <si>
    <t>ENSMUSG00000106205</t>
  </si>
  <si>
    <t>ENSMUSG00000106208</t>
  </si>
  <si>
    <t>ENSMUSG00000106209</t>
  </si>
  <si>
    <t>ENSMUSG00000106212</t>
  </si>
  <si>
    <t>ENSMUSG00000106214</t>
  </si>
  <si>
    <t>ENSMUSG00000106218</t>
  </si>
  <si>
    <t>ENSMUSG00000106219</t>
  </si>
  <si>
    <t>5830416I19Rik</t>
  </si>
  <si>
    <t>ENSMUSG00000106220</t>
  </si>
  <si>
    <t>ENSMUSG00000106223</t>
  </si>
  <si>
    <t>ENSMUSG00000106224</t>
  </si>
  <si>
    <t>ENSMUSG00000106225</t>
  </si>
  <si>
    <t>ENSMUSG00000106226</t>
  </si>
  <si>
    <t>ENSMUSG00000106227</t>
  </si>
  <si>
    <t>ENSMUSG00000106229</t>
  </si>
  <si>
    <t>ENSMUSG00000106230</t>
  </si>
  <si>
    <t>Gm29811</t>
  </si>
  <si>
    <t>ENSMUSG00000106234</t>
  </si>
  <si>
    <t>ENSMUSG00000106237</t>
  </si>
  <si>
    <t>ENSMUSG00000106239</t>
  </si>
  <si>
    <t>ENSMUSG00000106241</t>
  </si>
  <si>
    <t>ENSMUSG00000106243</t>
  </si>
  <si>
    <t>ENSMUSG00000106246</t>
  </si>
  <si>
    <t>ENSMUSG00000106247</t>
  </si>
  <si>
    <t>ENSMUSG00000106251</t>
  </si>
  <si>
    <t>ENSMUSG00000106252</t>
  </si>
  <si>
    <t>Mir684-1</t>
  </si>
  <si>
    <t>ENSMUSG00000106254</t>
  </si>
  <si>
    <t>ENSMUSG00000106258</t>
  </si>
  <si>
    <t>ENSMUSG00000106261</t>
  </si>
  <si>
    <t>ENSMUSG00000106262</t>
  </si>
  <si>
    <t>ENSMUSG00000106265</t>
  </si>
  <si>
    <t>ENSMUSG00000106266</t>
  </si>
  <si>
    <t>ENSMUSG00000106268</t>
  </si>
  <si>
    <t>ENSMUSG00000106269</t>
  </si>
  <si>
    <t>ENSMUSG00000106270</t>
  </si>
  <si>
    <t>ENSMUSG00000106273</t>
  </si>
  <si>
    <t>ENSMUSG00000106276</t>
  </si>
  <si>
    <t>ENSMUSG00000106280</t>
  </si>
  <si>
    <t>ENSMUSG00000106282</t>
  </si>
  <si>
    <t>ENSMUSG00000106286</t>
  </si>
  <si>
    <t>ENSMUSG00000106287</t>
  </si>
  <si>
    <t>ENSMUSG00000106288</t>
  </si>
  <si>
    <t>ENSMUSG00000106289</t>
  </si>
  <si>
    <t>ENSMUSG00000106290</t>
  </si>
  <si>
    <t>ENSMUSG00000106291</t>
  </si>
  <si>
    <t>ENSMUSG00000106292</t>
  </si>
  <si>
    <t>ENSMUSG00000106294</t>
  </si>
  <si>
    <t>ENSMUSG00000106296</t>
  </si>
  <si>
    <t>ENSMUSG00000106302</t>
  </si>
  <si>
    <t>Mir6902</t>
  </si>
  <si>
    <t>ENSMUSG00000106306</t>
  </si>
  <si>
    <t>4933401H06Rik</t>
  </si>
  <si>
    <t>ENSMUSG00000106310</t>
  </si>
  <si>
    <t>ENSMUSG00000106311</t>
  </si>
  <si>
    <t>ENSMUSG00000106313</t>
  </si>
  <si>
    <t>ENSMUSG00000106316</t>
  </si>
  <si>
    <t>ENSMUSG00000106317</t>
  </si>
  <si>
    <t>ENSMUSG00000106320</t>
  </si>
  <si>
    <t>ENSMUSG00000106321</t>
  </si>
  <si>
    <t>ENSMUSG00000106326</t>
  </si>
  <si>
    <t>ENSMUSG00000106329</t>
  </si>
  <si>
    <t>ENSMUSG00000106332</t>
  </si>
  <si>
    <t>ENSMUSG00000106334</t>
  </si>
  <si>
    <t>ENSMUSG00000106337</t>
  </si>
  <si>
    <t>ENSMUSG00000106338</t>
  </si>
  <si>
    <t>ENSMUSG00000106339</t>
  </si>
  <si>
    <t>ENSMUSG00000106341</t>
  </si>
  <si>
    <t>ENSMUSG00000106350</t>
  </si>
  <si>
    <t>LOC101055939</t>
  </si>
  <si>
    <t>ENSMUSG00000106351</t>
  </si>
  <si>
    <t>ENSMUSG00000106352</t>
  </si>
  <si>
    <t>5033403H07Rik</t>
  </si>
  <si>
    <t>ENSMUSG00000106353</t>
  </si>
  <si>
    <t>ENSMUSG00000106354</t>
  </si>
  <si>
    <t>ENSMUSG00000106355</t>
  </si>
  <si>
    <t>ENSMUSG00000106357</t>
  </si>
  <si>
    <t>Gm8013</t>
  </si>
  <si>
    <t>ENSMUSG00000106359</t>
  </si>
  <si>
    <t>ENSMUSG00000106361</t>
  </si>
  <si>
    <t>ENSMUSG00000106363</t>
  </si>
  <si>
    <t>ENSMUSG00000106364</t>
  </si>
  <si>
    <t>ENSMUSG00000106365</t>
  </si>
  <si>
    <t>Gm43568</t>
  </si>
  <si>
    <t>ENSMUSG00000106374</t>
  </si>
  <si>
    <t>ENSMUSG00000106375</t>
  </si>
  <si>
    <t>ENSMUSG00000106376</t>
  </si>
  <si>
    <t>ENSMUSG00000106377</t>
  </si>
  <si>
    <t>ENSMUSG00000106379</t>
  </si>
  <si>
    <t>Lhfpl3</t>
  </si>
  <si>
    <t>ENSMUSG00000106380</t>
  </si>
  <si>
    <t>ENSMUSG00000106383</t>
  </si>
  <si>
    <t>ENSMUSG00000106384</t>
  </si>
  <si>
    <t>ENSMUSG00000106385</t>
  </si>
  <si>
    <t>ENSMUSG00000106391</t>
  </si>
  <si>
    <t>ENSMUSG00000106392</t>
  </si>
  <si>
    <t>ENSMUSG00000106396</t>
  </si>
  <si>
    <t>ENSMUSG00000106398</t>
  </si>
  <si>
    <t>ENSMUSG00000106403</t>
  </si>
  <si>
    <t>ENSMUSG00000106406</t>
  </si>
  <si>
    <t>Mir7682</t>
  </si>
  <si>
    <t>ENSMUSG00000106408</t>
  </si>
  <si>
    <t>ENSMUSG00000106411</t>
  </si>
  <si>
    <t>ENSMUSG00000106416</t>
  </si>
  <si>
    <t>ENSMUSG00000106417</t>
  </si>
  <si>
    <t>ENSMUSG00000106419</t>
  </si>
  <si>
    <t>ENSMUSG00000106421</t>
  </si>
  <si>
    <t>ENSMUSG00000106422</t>
  </si>
  <si>
    <t>ENSMUSG00000106423</t>
  </si>
  <si>
    <t>ENSMUSG00000106424</t>
  </si>
  <si>
    <t>ENSMUSG00000106426</t>
  </si>
  <si>
    <t>ENSMUSG00000106427</t>
  </si>
  <si>
    <t>ENSMUSG00000106429</t>
  </si>
  <si>
    <t>ENSMUSG00000106430</t>
  </si>
  <si>
    <t>ENSMUSG00000106432</t>
  </si>
  <si>
    <t>ENSMUSG00000106436</t>
  </si>
  <si>
    <t>Mir7015</t>
  </si>
  <si>
    <t>ENSMUSG00000106438</t>
  </si>
  <si>
    <t>Gm32051</t>
  </si>
  <si>
    <t>ENSMUSG00000106439</t>
  </si>
  <si>
    <t>ENSMUSG00000106441</t>
  </si>
  <si>
    <t>ENSMUSG00000106443</t>
  </si>
  <si>
    <t>ENSMUSG00000106445</t>
  </si>
  <si>
    <t>Gm21190</t>
  </si>
  <si>
    <t>ENSMUSG00000106446</t>
  </si>
  <si>
    <t>ENSMUSG00000106447</t>
  </si>
  <si>
    <t>ENSMUSG00000106451</t>
  </si>
  <si>
    <t>ENSMUSG00000106453</t>
  </si>
  <si>
    <t>ENSMUSG00000106454</t>
  </si>
  <si>
    <t>ENSMUSG00000106455</t>
  </si>
  <si>
    <t>ENSMUSG00000106456</t>
  </si>
  <si>
    <t>ENSMUSG00000106457</t>
  </si>
  <si>
    <t>ENSMUSG00000106458</t>
  </si>
  <si>
    <t>ENSMUSG00000106459</t>
  </si>
  <si>
    <t>ENSMUSG00000106461</t>
  </si>
  <si>
    <t>Gm20755</t>
  </si>
  <si>
    <t>ENSMUSG00000106462</t>
  </si>
  <si>
    <t>ENSMUSG00000106463</t>
  </si>
  <si>
    <t>Mir1291</t>
  </si>
  <si>
    <t>ENSMUSG00000106464</t>
  </si>
  <si>
    <t>C130083M11Rik</t>
  </si>
  <si>
    <t>ENSMUSG00000106466</t>
  </si>
  <si>
    <t>ENSMUSG00000106468</t>
  </si>
  <si>
    <t>ENSMUSG00000106472</t>
  </si>
  <si>
    <t>ENSMUSG00000106475</t>
  </si>
  <si>
    <t>ENSMUSG00000106476</t>
  </si>
  <si>
    <t>ENSMUSG00000106478</t>
  </si>
  <si>
    <t>ENSMUSG00000106484</t>
  </si>
  <si>
    <t>ENSMUSG00000106486</t>
  </si>
  <si>
    <t>ENSMUSG00000106490</t>
  </si>
  <si>
    <t>ENSMUSG00000106492</t>
  </si>
  <si>
    <t>ENSMUSG00000106496</t>
  </si>
  <si>
    <t>ENSMUSG00000106497</t>
  </si>
  <si>
    <t>ENSMUSG00000106498</t>
  </si>
  <si>
    <t>ENSMUSG00000106499</t>
  </si>
  <si>
    <t>ENSMUSG00000106501</t>
  </si>
  <si>
    <t>ENSMUSG00000106508</t>
  </si>
  <si>
    <t>ENSMUSG00000106511</t>
  </si>
  <si>
    <t>ENSMUSG00000106514</t>
  </si>
  <si>
    <t>Mir6976</t>
  </si>
  <si>
    <t>ENSMUSG00000106516</t>
  </si>
  <si>
    <t>ENSMUSG00000106517</t>
  </si>
  <si>
    <t>ENSMUSG00000106518</t>
  </si>
  <si>
    <t>ENSMUSG00000106528</t>
  </si>
  <si>
    <t>ENSMUSG00000106534</t>
  </si>
  <si>
    <t>ENSMUSG00000106535</t>
  </si>
  <si>
    <t>ENSMUSG00000106536</t>
  </si>
  <si>
    <t>ENSMUSG00000106538</t>
  </si>
  <si>
    <t>ENSMUSG00000106539</t>
  </si>
  <si>
    <t>ENSMUSG00000106541</t>
  </si>
  <si>
    <t>ENSMUSG00000106543</t>
  </si>
  <si>
    <t>ENSMUSG00000106547</t>
  </si>
  <si>
    <t>ENSMUSG00000106550</t>
  </si>
  <si>
    <t>ENSMUSG00000106553</t>
  </si>
  <si>
    <t>ENSMUSG00000106554</t>
  </si>
  <si>
    <t>ENSMUSG00000106555</t>
  </si>
  <si>
    <t>ENSMUSG00000106557</t>
  </si>
  <si>
    <t>ENSMUSG00000106558</t>
  </si>
  <si>
    <t>ENSMUSG00000106560</t>
  </si>
  <si>
    <t>ENSMUSG00000106563</t>
  </si>
  <si>
    <t>Mir6962</t>
  </si>
  <si>
    <t>ENSMUSG00000106565</t>
  </si>
  <si>
    <t>ENSMUSG00000106566</t>
  </si>
  <si>
    <t>ENSMUSG00000106568</t>
  </si>
  <si>
    <t>ENSMUSG00000106570</t>
  </si>
  <si>
    <t>ENSMUSG00000106572</t>
  </si>
  <si>
    <t>4933417G07Rik</t>
  </si>
  <si>
    <t>ENSMUSG00000106574</t>
  </si>
  <si>
    <t>ENSMUSG00000106575</t>
  </si>
  <si>
    <t>ENSMUSG00000106580</t>
  </si>
  <si>
    <t>Mir7231</t>
  </si>
  <si>
    <t>ENSMUSG00000106581</t>
  </si>
  <si>
    <t>Mir7042</t>
  </si>
  <si>
    <t>ENSMUSG00000106583</t>
  </si>
  <si>
    <t>4930447N08Rik</t>
  </si>
  <si>
    <t>ENSMUSG00000106586</t>
  </si>
  <si>
    <t>ENSMUSG00000106588</t>
  </si>
  <si>
    <t>ENSMUSG00000106590</t>
  </si>
  <si>
    <t>ENSMUSG00000106592</t>
  </si>
  <si>
    <t>ENSMUSG00000106596</t>
  </si>
  <si>
    <t>ENSMUSG00000106600</t>
  </si>
  <si>
    <t>Mir6915</t>
  </si>
  <si>
    <t>ENSMUSG00000106604</t>
  </si>
  <si>
    <t>ENSMUSG00000106607</t>
  </si>
  <si>
    <t>ENSMUSG00000106612</t>
  </si>
  <si>
    <t>ENSMUSG00000106614</t>
  </si>
  <si>
    <t>ENSMUSG00000106617</t>
  </si>
  <si>
    <t>ENSMUSG00000106619</t>
  </si>
  <si>
    <t>ENSMUSG00000106621</t>
  </si>
  <si>
    <t>ENSMUSG00000106622</t>
  </si>
  <si>
    <t>ENSMUSG00000106623</t>
  </si>
  <si>
    <t>ENSMUSG00000106625</t>
  </si>
  <si>
    <t>ENSMUSG00000106629</t>
  </si>
  <si>
    <t>ENSMUSG00000106631</t>
  </si>
  <si>
    <t>ENSMUSG00000106632</t>
  </si>
  <si>
    <t>ENSMUSG00000106633</t>
  </si>
  <si>
    <t>ENSMUSG00000106636</t>
  </si>
  <si>
    <t>ENSMUSG00000106641</t>
  </si>
  <si>
    <t>ENSMUSG00000106643</t>
  </si>
  <si>
    <t>ENSMUSG00000106646</t>
  </si>
  <si>
    <t>ENSMUSG00000106647</t>
  </si>
  <si>
    <t>ENSMUSG00000106648</t>
  </si>
  <si>
    <t>ENSMUSG00000106651</t>
  </si>
  <si>
    <t>ENSMUSG00000106654</t>
  </si>
  <si>
    <t>ENSMUSG00000106659</t>
  </si>
  <si>
    <t>ENSMUSG00000106662</t>
  </si>
  <si>
    <t>ENSMUSG00000106663</t>
  </si>
  <si>
    <t>ENSMUSG00000106664</t>
  </si>
  <si>
    <t>ENSMUSG00000106665</t>
  </si>
  <si>
    <t>ENSMUSG00000106666</t>
  </si>
  <si>
    <t>ENSMUSG00000106671</t>
  </si>
  <si>
    <t>ENSMUSG00000106674</t>
  </si>
  <si>
    <t>ENSMUSG00000106675</t>
  </si>
  <si>
    <t>ENSMUSG00000106676</t>
  </si>
  <si>
    <t>ENSMUSG00000106678</t>
  </si>
  <si>
    <t>ENSMUSG00000106680</t>
  </si>
  <si>
    <t>ENSMUSG00000106681</t>
  </si>
  <si>
    <t>ENSMUSG00000106682</t>
  </si>
  <si>
    <t>ENSMUSG00000106683</t>
  </si>
  <si>
    <t>ENSMUSG00000106688</t>
  </si>
  <si>
    <t>ENSMUSG00000106691</t>
  </si>
  <si>
    <t>ENSMUSG00000106692</t>
  </si>
  <si>
    <t>ENSMUSG00000106694</t>
  </si>
  <si>
    <t>ENSMUSG00000106696</t>
  </si>
  <si>
    <t>ENSMUSG00000106698</t>
  </si>
  <si>
    <t>ENSMUSG00000106703</t>
  </si>
  <si>
    <t>ENSMUSG00000106706</t>
  </si>
  <si>
    <t>ENSMUSG00000106707</t>
  </si>
  <si>
    <t>ENSMUSG00000106709</t>
  </si>
  <si>
    <t>ENSMUSG00000106710</t>
  </si>
  <si>
    <t>ENSMUSG00000106717</t>
  </si>
  <si>
    <t>ENSMUSG00000106719</t>
  </si>
  <si>
    <t>ENSMUSG00000106720</t>
  </si>
  <si>
    <t>ENSMUSG00000106729</t>
  </si>
  <si>
    <t>ENSMUSG00000106730</t>
  </si>
  <si>
    <t>ENSMUSG00000106732</t>
  </si>
  <si>
    <t>ENSMUSG00000106733</t>
  </si>
  <si>
    <t>ENSMUSG00000106734</t>
  </si>
  <si>
    <t>ENSMUSG00000106735</t>
  </si>
  <si>
    <t>ENSMUSG00000106736</t>
  </si>
  <si>
    <t>ENSMUSG00000106738</t>
  </si>
  <si>
    <t>ENSMUSG00000106743</t>
  </si>
  <si>
    <t>ENSMUSG00000106745</t>
  </si>
  <si>
    <t>ENSMUSG00000106746</t>
  </si>
  <si>
    <t>ENSMUSG00000106750</t>
  </si>
  <si>
    <t>ENSMUSG00000106751</t>
  </si>
  <si>
    <t>ENSMUSG00000106753</t>
  </si>
  <si>
    <t>ENSMUSG00000106754</t>
  </si>
  <si>
    <t>ENSMUSG00000106755</t>
  </si>
  <si>
    <t>ENSMUSG00000106757</t>
  </si>
  <si>
    <t>ENSMUSG00000106758</t>
  </si>
  <si>
    <t>ENSMUSG00000106762</t>
  </si>
  <si>
    <t>4930478P22Rik</t>
  </si>
  <si>
    <t>ENSMUSG00000106764</t>
  </si>
  <si>
    <t>ENSMUSG00000106767</t>
  </si>
  <si>
    <t>ENSMUSG00000106768</t>
  </si>
  <si>
    <t>ENSMUSG00000106771</t>
  </si>
  <si>
    <t>ENSMUSG00000106772</t>
  </si>
  <si>
    <t>ENSMUSG00000106773</t>
  </si>
  <si>
    <t>ENSMUSG00000106775</t>
  </si>
  <si>
    <t>ENSMUSG00000106777</t>
  </si>
  <si>
    <t>ENSMUSG00000106779</t>
  </si>
  <si>
    <t>Gm8579</t>
  </si>
  <si>
    <t>ENSMUSG00000106783</t>
  </si>
  <si>
    <t>ENSMUSG00000106785</t>
  </si>
  <si>
    <t>ENSMUSG00000106786</t>
  </si>
  <si>
    <t>ENSMUSG00000106791</t>
  </si>
  <si>
    <t>4930553P18Rik</t>
  </si>
  <si>
    <t>ENSMUSG00000106795</t>
  </si>
  <si>
    <t>ENSMUSG00000106798</t>
  </si>
  <si>
    <t>ENSMUSG00000106799</t>
  </si>
  <si>
    <t>Gm20756</t>
  </si>
  <si>
    <t>ENSMUSG00000106801</t>
  </si>
  <si>
    <t>ENSMUSG00000106802</t>
  </si>
  <si>
    <t>ENSMUSG00000106803</t>
  </si>
  <si>
    <t>ENSMUSG00000106808</t>
  </si>
  <si>
    <t>ENSMUSG00000106813</t>
  </si>
  <si>
    <t>ENSMUSG00000106815</t>
  </si>
  <si>
    <t>ENSMUSG00000106818</t>
  </si>
  <si>
    <t>ENSMUSG00000106820</t>
  </si>
  <si>
    <t>D5Ertd605e</t>
  </si>
  <si>
    <t>ENSMUSG00000106824</t>
  </si>
  <si>
    <t>Gm7697</t>
  </si>
  <si>
    <t>ENSMUSG00000106825</t>
  </si>
  <si>
    <t>ENSMUSG00000106826</t>
  </si>
  <si>
    <t>ENSMUSG00000106828</t>
  </si>
  <si>
    <t>ENSMUSG00000106831</t>
  </si>
  <si>
    <t>ENSMUSG00000106832</t>
  </si>
  <si>
    <t>ENSMUSG00000106834</t>
  </si>
  <si>
    <t>ENSMUSG00000106836</t>
  </si>
  <si>
    <t>ENSMUSG00000106837</t>
  </si>
  <si>
    <t>ENSMUSG00000106838</t>
  </si>
  <si>
    <t>ENSMUSG00000106839</t>
  </si>
  <si>
    <t>ENSMUSG00000106840</t>
  </si>
  <si>
    <t>ENSMUSG00000106841</t>
  </si>
  <si>
    <t>ENSMUSG00000106843</t>
  </si>
  <si>
    <t>ENSMUSG00000106847</t>
  </si>
  <si>
    <t>Peg13</t>
  </si>
  <si>
    <t>ENSMUSG00000106853</t>
  </si>
  <si>
    <t>ENSMUSG00000106856</t>
  </si>
  <si>
    <t>ENSMUSG00000106858</t>
  </si>
  <si>
    <t>ENSMUSG00000106859</t>
  </si>
  <si>
    <t>ENSMUSG00000106860</t>
  </si>
  <si>
    <t>ENSMUSG00000106864</t>
  </si>
  <si>
    <t>Gtf3c2</t>
  </si>
  <si>
    <t>ENSMUSG00000106866</t>
  </si>
  <si>
    <t>ENSMUSG00000106867</t>
  </si>
  <si>
    <t>ENSMUSG00000106868</t>
  </si>
  <si>
    <t>ENSMUSG00000106869</t>
  </si>
  <si>
    <t>ENSMUSG00000106870</t>
  </si>
  <si>
    <t>ENSMUSG00000106873</t>
  </si>
  <si>
    <t>ENSMUSG00000106874</t>
  </si>
  <si>
    <t>ENSMUSG00000106875</t>
  </si>
  <si>
    <t>ENSMUSG00000106878</t>
  </si>
  <si>
    <t>ENSMUSG00000106883</t>
  </si>
  <si>
    <t>ENSMUSG00000106885</t>
  </si>
  <si>
    <t>ENSMUSG00000106887</t>
  </si>
  <si>
    <t>ENSMUSG00000106888</t>
  </si>
  <si>
    <t>ENSMUSG00000106889</t>
  </si>
  <si>
    <t>ENSMUSG00000106891</t>
  </si>
  <si>
    <t>ENSMUSG00000106892</t>
  </si>
  <si>
    <t>ENSMUSG00000106894</t>
  </si>
  <si>
    <t>ENSMUSG00000106895</t>
  </si>
  <si>
    <t>ENSMUSG00000106896</t>
  </si>
  <si>
    <t>ENSMUSG00000106898</t>
  </si>
  <si>
    <t>ENSMUSG00000106899</t>
  </si>
  <si>
    <t>ENSMUSG00000106902</t>
  </si>
  <si>
    <t>4930557J02Rik</t>
  </si>
  <si>
    <t>ENSMUSG00000106904</t>
  </si>
  <si>
    <t>ENSMUSG00000106905</t>
  </si>
  <si>
    <t>ENSMUSG00000106910</t>
  </si>
  <si>
    <t>ENSMUSG00000106912</t>
  </si>
  <si>
    <t>ENSMUSG00000106913</t>
  </si>
  <si>
    <t>ENSMUSG00000106915</t>
  </si>
  <si>
    <t>ENSMUSG00000106917</t>
  </si>
  <si>
    <t>ENSMUSG00000106918</t>
  </si>
  <si>
    <t>Mrpl33</t>
  </si>
  <si>
    <t>ENSMUSG00000106925</t>
  </si>
  <si>
    <t>ENSMUSG00000106926</t>
  </si>
  <si>
    <t>ENSMUSG00000106927</t>
  </si>
  <si>
    <t>ENSMUSG00000106928</t>
  </si>
  <si>
    <t>ENSMUSG00000106930</t>
  </si>
  <si>
    <t>ENSMUSG00000106932</t>
  </si>
  <si>
    <t>4930487D11Rik</t>
  </si>
  <si>
    <t>ENSMUSG00000106933</t>
  </si>
  <si>
    <t>ENSMUSG00000106934</t>
  </si>
  <si>
    <t>ENSMUSG00000106940</t>
  </si>
  <si>
    <t>ENSMUSG00000106943</t>
  </si>
  <si>
    <t>ENSMUSG00000106944</t>
  </si>
  <si>
    <t>ENSMUSG00000106946</t>
  </si>
  <si>
    <t>ENSMUSG00000106951</t>
  </si>
  <si>
    <t>5930430L01Rik</t>
  </si>
  <si>
    <t>ENSMUSG00000106956</t>
  </si>
  <si>
    <t>ENSMUSG00000106957</t>
  </si>
  <si>
    <t>ENSMUSG00000106959</t>
  </si>
  <si>
    <t>ENSMUSG00000106961</t>
  </si>
  <si>
    <t>ENSMUSG00000106962</t>
  </si>
  <si>
    <t>ENSMUSG00000106965</t>
  </si>
  <si>
    <t>ENSMUSG00000106967</t>
  </si>
  <si>
    <t>ENSMUSG00000106968</t>
  </si>
  <si>
    <t>ENSMUSG00000106976</t>
  </si>
  <si>
    <t>ENSMUSG00000106978</t>
  </si>
  <si>
    <t>ENSMUSG00000106980</t>
  </si>
  <si>
    <t>ENSMUSG00000106981</t>
  </si>
  <si>
    <t>ENSMUSG00000106985</t>
  </si>
  <si>
    <t>ENSMUSG00000106987</t>
  </si>
  <si>
    <t>ENSMUSG00000106988</t>
  </si>
  <si>
    <t>ENSMUSG00000106990</t>
  </si>
  <si>
    <t>ENSMUSG00000106991</t>
  </si>
  <si>
    <t>ENSMUSG00000106992</t>
  </si>
  <si>
    <t>ENSMUSG00000106993</t>
  </si>
  <si>
    <t>ENSMUSG00000106999</t>
  </si>
  <si>
    <t>ENSMUSG00000107000</t>
  </si>
  <si>
    <t>ENSMUSG00000107002</t>
  </si>
  <si>
    <t>0610012G03Rik</t>
  </si>
  <si>
    <t>ENSMUSG00000107005</t>
  </si>
  <si>
    <t>ENSMUSG00000107006</t>
  </si>
  <si>
    <t>ENSMUSG00000107008</t>
  </si>
  <si>
    <t>Gm2762</t>
  </si>
  <si>
    <t>ENSMUSG00000107009</t>
  </si>
  <si>
    <t>ENSMUSG00000107014</t>
  </si>
  <si>
    <t>1700126H18Rik</t>
  </si>
  <si>
    <t>ENSMUSG00000107015</t>
  </si>
  <si>
    <t>ENSMUSG00000107016</t>
  </si>
  <si>
    <t>ENSMUSG00000107017</t>
  </si>
  <si>
    <t>ENSMUSG00000107018</t>
  </si>
  <si>
    <t>ENSMUSG00000107019</t>
  </si>
  <si>
    <t>ENSMUSG00000107020</t>
  </si>
  <si>
    <t>ENSMUSG00000107021</t>
  </si>
  <si>
    <t>ENSMUSG00000107023</t>
  </si>
  <si>
    <t>ENSMUSG00000107026</t>
  </si>
  <si>
    <t>ENSMUSG00000107028</t>
  </si>
  <si>
    <t>ENSMUSG00000107029</t>
  </si>
  <si>
    <t>ENSMUSG00000107030</t>
  </si>
  <si>
    <t>ENSMUSG00000107035</t>
  </si>
  <si>
    <t>ENSMUSG00000107037</t>
  </si>
  <si>
    <t>ENSMUSG00000107040</t>
  </si>
  <si>
    <t>ENSMUSG00000107041</t>
  </si>
  <si>
    <t>ENSMUSG00000107043</t>
  </si>
  <si>
    <t>ENSMUSG00000107044</t>
  </si>
  <si>
    <t>ENSMUSG00000107045</t>
  </si>
  <si>
    <t>ENSMUSG00000107048</t>
  </si>
  <si>
    <t>ENSMUSG00000107049</t>
  </si>
  <si>
    <t>ENSMUSG00000107050</t>
  </si>
  <si>
    <t>ENSMUSG00000107053</t>
  </si>
  <si>
    <t>ENSMUSG00000107054</t>
  </si>
  <si>
    <t>ENSMUSG00000107058</t>
  </si>
  <si>
    <t>ENSMUSG00000107060</t>
  </si>
  <si>
    <t>ENSMUSG00000107061</t>
  </si>
  <si>
    <t>ENSMUSG00000107063</t>
  </si>
  <si>
    <t>ENSMUSG00000107066</t>
  </si>
  <si>
    <t>ENSMUSG00000107068</t>
  </si>
  <si>
    <t>Pagr1a</t>
  </si>
  <si>
    <t>ENSMUSG00000107069</t>
  </si>
  <si>
    <t>ENSMUSG00000107070</t>
  </si>
  <si>
    <t>Gm35191</t>
  </si>
  <si>
    <t>ENSMUSG00000107076</t>
  </si>
  <si>
    <t>ENSMUSG00000107078</t>
  </si>
  <si>
    <t>ENSMUSG00000107079</t>
  </si>
  <si>
    <t>ENSMUSG00000107082</t>
  </si>
  <si>
    <t>ENSMUSG00000107083</t>
  </si>
  <si>
    <t>ENSMUSG00000107085</t>
  </si>
  <si>
    <t>ENSMUSG00000107086</t>
  </si>
  <si>
    <t>ENSMUSG00000107089</t>
  </si>
  <si>
    <t>ENSMUSG00000107090</t>
  </si>
  <si>
    <t>ENSMUSG00000107091</t>
  </si>
  <si>
    <t>ENSMUSG00000107092</t>
  </si>
  <si>
    <t>ENSMUSG00000107094</t>
  </si>
  <si>
    <t>ENSMUSG00000107096</t>
  </si>
  <si>
    <t>ENSMUSG00000107102</t>
  </si>
  <si>
    <t>ENSMUSG00000107103</t>
  </si>
  <si>
    <t>ENSMUSG00000107105</t>
  </si>
  <si>
    <t>ENSMUSG00000107106</t>
  </si>
  <si>
    <t>ENSMUSG00000107109</t>
  </si>
  <si>
    <t>ENSMUSG00000107115</t>
  </si>
  <si>
    <t>ENSMUSG00000107116</t>
  </si>
  <si>
    <t>ENSMUSG00000107117</t>
  </si>
  <si>
    <t>ENSMUSG00000107118</t>
  </si>
  <si>
    <t>ENSMUSG00000107120</t>
  </si>
  <si>
    <t>ENSMUSG00000107121</t>
  </si>
  <si>
    <t>1110006O24Rik</t>
  </si>
  <si>
    <t>ENSMUSG00000107123</t>
  </si>
  <si>
    <t>ENSMUSG00000107125</t>
  </si>
  <si>
    <t>ENSMUSG00000107128</t>
  </si>
  <si>
    <t>ENSMUSG00000107131</t>
  </si>
  <si>
    <t>ENSMUSG00000107133</t>
  </si>
  <si>
    <t>ENSMUSG00000107134</t>
  </si>
  <si>
    <t>ENSMUSG00000107136</t>
  </si>
  <si>
    <t>ENSMUSG00000107143</t>
  </si>
  <si>
    <t>Gm6598</t>
  </si>
  <si>
    <t>ENSMUSG00000107144</t>
  </si>
  <si>
    <t>4930413E15Rik</t>
  </si>
  <si>
    <t>ENSMUSG00000107145</t>
  </si>
  <si>
    <t>ENSMUSG00000107148</t>
  </si>
  <si>
    <t>ENSMUSG00000107149</t>
  </si>
  <si>
    <t>ENSMUSG00000107151</t>
  </si>
  <si>
    <t>ENSMUSG00000107152</t>
  </si>
  <si>
    <t>ENSMUSG00000107154</t>
  </si>
  <si>
    <t>ENSMUSG00000107155</t>
  </si>
  <si>
    <t>ENSMUSG00000107158</t>
  </si>
  <si>
    <t>ENSMUSG00000107161</t>
  </si>
  <si>
    <t>ENSMUSG00000107162</t>
  </si>
  <si>
    <t>ENSMUSG00000107163</t>
  </si>
  <si>
    <t>ENSMUSG00000107164</t>
  </si>
  <si>
    <t>ENSMUSG00000107165</t>
  </si>
  <si>
    <t>ENSMUSG00000107167</t>
  </si>
  <si>
    <t>Gm34653</t>
  </si>
  <si>
    <t>ENSMUSG00000107168</t>
  </si>
  <si>
    <t>ENSMUSG00000107171</t>
  </si>
  <si>
    <t>ENSMUSG00000107172</t>
  </si>
  <si>
    <t>ENSMUSG00000107173</t>
  </si>
  <si>
    <t>ENSMUSG00000107176</t>
  </si>
  <si>
    <t>Gm9794</t>
  </si>
  <si>
    <t>ENSMUSG00000107178</t>
  </si>
  <si>
    <t>ENSMUSG00000107182</t>
  </si>
  <si>
    <t>ENSMUSG00000107191</t>
  </si>
  <si>
    <t>ENSMUSG00000107192</t>
  </si>
  <si>
    <t>Gm19583</t>
  </si>
  <si>
    <t>ENSMUSG00000107193</t>
  </si>
  <si>
    <t>ENSMUSG00000107194</t>
  </si>
  <si>
    <t>ENSMUSG00000107195</t>
  </si>
  <si>
    <t>ENSMUSG00000107197</t>
  </si>
  <si>
    <t>ENSMUSG00000107200</t>
  </si>
  <si>
    <t>ENSMUSG00000107201</t>
  </si>
  <si>
    <t>ENSMUSG00000107203</t>
  </si>
  <si>
    <t>ENSMUSG00000107205</t>
  </si>
  <si>
    <t>ENSMUSG00000107207</t>
  </si>
  <si>
    <t>ENSMUSG00000107208</t>
  </si>
  <si>
    <t>ENSMUSG00000107211</t>
  </si>
  <si>
    <t>ENSMUSG00000107215</t>
  </si>
  <si>
    <t>ENSMUSG00000107216</t>
  </si>
  <si>
    <t>ENSMUSG00000107220</t>
  </si>
  <si>
    <t>ENSMUSG00000107225</t>
  </si>
  <si>
    <t>ENSMUSG00000107226</t>
  </si>
  <si>
    <t>ENSMUSG00000107227</t>
  </si>
  <si>
    <t>ENSMUSG00000107230</t>
  </si>
  <si>
    <t>ENSMUSG00000107233</t>
  </si>
  <si>
    <t>ENSMUSG00000107234</t>
  </si>
  <si>
    <t>ENSMUSG00000107240</t>
  </si>
  <si>
    <t>ENSMUSG00000107244</t>
  </si>
  <si>
    <t>ENSMUSG00000107245</t>
  </si>
  <si>
    <t>ENSMUSG00000107246</t>
  </si>
  <si>
    <t>ENSMUSG00000107251</t>
  </si>
  <si>
    <t>ENSMUSG00000107252</t>
  </si>
  <si>
    <t>Gm5767</t>
  </si>
  <si>
    <t>ENSMUSG00000107254</t>
  </si>
  <si>
    <t>ENSMUSG00000107255</t>
  </si>
  <si>
    <t>ENSMUSG00000107256</t>
  </si>
  <si>
    <t>ENSMUSG00000107257</t>
  </si>
  <si>
    <t>ENSMUSG00000107259</t>
  </si>
  <si>
    <t>ENSMUSG00000107261</t>
  </si>
  <si>
    <t>ENSMUSG00000107262</t>
  </si>
  <si>
    <t>ENSMUSG00000107263</t>
  </si>
  <si>
    <t>ENSMUSG00000107266</t>
  </si>
  <si>
    <t>ENSMUSG00000107271</t>
  </si>
  <si>
    <t>ENSMUSG00000107272</t>
  </si>
  <si>
    <t>ENSMUSG00000107276</t>
  </si>
  <si>
    <t>ENSMUSG00000107277</t>
  </si>
  <si>
    <t>ENSMUSG00000107278</t>
  </si>
  <si>
    <t>ENSMUSG00000107280</t>
  </si>
  <si>
    <t>Gm9495</t>
  </si>
  <si>
    <t>ENSMUSG00000107283</t>
  </si>
  <si>
    <t>Mpv17</t>
  </si>
  <si>
    <t>ENSMUSG00000107286</t>
  </si>
  <si>
    <t>ENSMUSG00000107287</t>
  </si>
  <si>
    <t>ENSMUSG00000107288</t>
  </si>
  <si>
    <t>ENSMUSG00000107290</t>
  </si>
  <si>
    <t>ENSMUSG00000107295</t>
  </si>
  <si>
    <t>ENSMUSG00000107296</t>
  </si>
  <si>
    <t>ENSMUSG00000107299</t>
  </si>
  <si>
    <t>ENSMUSG00000107300</t>
  </si>
  <si>
    <t>ENSMUSG00000107306</t>
  </si>
  <si>
    <t>ENSMUSG00000107307</t>
  </si>
  <si>
    <t>ENSMUSG00000107309</t>
  </si>
  <si>
    <t>ENSMUSG00000107310</t>
  </si>
  <si>
    <t>ENSMUSG00000107313</t>
  </si>
  <si>
    <t>ENSMUSG00000107314</t>
  </si>
  <si>
    <t>ENSMUSG00000107317</t>
  </si>
  <si>
    <t>ENSMUSG00000107318</t>
  </si>
  <si>
    <t>Gm30003</t>
  </si>
  <si>
    <t>ENSMUSG00000107319</t>
  </si>
  <si>
    <t>ENSMUSG00000107320</t>
  </si>
  <si>
    <t>ENSMUSG00000107325</t>
  </si>
  <si>
    <t>ENSMUSG00000107326</t>
  </si>
  <si>
    <t>ENSMUSG00000107327</t>
  </si>
  <si>
    <t>ENSMUSG00000107331</t>
  </si>
  <si>
    <t>ENSMUSG00000107333</t>
  </si>
  <si>
    <t>ENSMUSG00000107334</t>
  </si>
  <si>
    <t>Gm7538</t>
  </si>
  <si>
    <t>ENSMUSG00000107335</t>
  </si>
  <si>
    <t>ENSMUSG00000107336</t>
  </si>
  <si>
    <t>ENSMUSG00000107340</t>
  </si>
  <si>
    <t>ENSMUSG00000107341</t>
  </si>
  <si>
    <t>1700065J11Rik</t>
  </si>
  <si>
    <t>ENSMUSG00000107351</t>
  </si>
  <si>
    <t>ENSMUSG00000107352</t>
  </si>
  <si>
    <t>ENSMUSG00000107354</t>
  </si>
  <si>
    <t>ENSMUSG00000107355</t>
  </si>
  <si>
    <t>ENSMUSG00000107358</t>
  </si>
  <si>
    <t>ENSMUSG00000107362</t>
  </si>
  <si>
    <t>ENSMUSG00000107363</t>
  </si>
  <si>
    <t>ENSMUSG00000107364</t>
  </si>
  <si>
    <t>ENSMUSG00000107365</t>
  </si>
  <si>
    <t>ENSMUSG00000107368</t>
  </si>
  <si>
    <t>1700018A23Rik</t>
  </si>
  <si>
    <t>ENSMUSG00000107369</t>
  </si>
  <si>
    <t>ENSMUSG00000107370</t>
  </si>
  <si>
    <t>ENSMUSG00000107373</t>
  </si>
  <si>
    <t>ENSMUSG00000107374</t>
  </si>
  <si>
    <t>ENSMUSG00000107375</t>
  </si>
  <si>
    <t>ENSMUSG00000107377</t>
  </si>
  <si>
    <t>ENSMUSG00000107379</t>
  </si>
  <si>
    <t>ENSMUSG00000107383</t>
  </si>
  <si>
    <t>ENSMUSG00000107385</t>
  </si>
  <si>
    <t>C330024D21Rik</t>
  </si>
  <si>
    <t>ENSMUSG00000107386</t>
  </si>
  <si>
    <t>ENSMUSG00000107387</t>
  </si>
  <si>
    <t>ENSMUSG00000107388</t>
  </si>
  <si>
    <t>Gm42788</t>
  </si>
  <si>
    <t>ENSMUSG00000107389</t>
  </si>
  <si>
    <t>ENSMUSG00000107390</t>
  </si>
  <si>
    <t>ENSMUSG00000107392</t>
  </si>
  <si>
    <t>Gm7792</t>
  </si>
  <si>
    <t>ENSMUSG00000107394</t>
  </si>
  <si>
    <t>ENSMUSG00000107395</t>
  </si>
  <si>
    <t>ENSMUSG00000107397</t>
  </si>
  <si>
    <t>ENSMUSG00000107401</t>
  </si>
  <si>
    <t>ENSMUSG00000107402</t>
  </si>
  <si>
    <t>ENSMUSG00000107406</t>
  </si>
  <si>
    <t>ENSMUSG00000107411</t>
  </si>
  <si>
    <t>ENSMUSG00000107413</t>
  </si>
  <si>
    <t>ENSMUSG00000107419</t>
  </si>
  <si>
    <t>ENSMUSG00000107427</t>
  </si>
  <si>
    <t>ENSMUSG00000107428</t>
  </si>
  <si>
    <t>ENSMUSG00000107429</t>
  </si>
  <si>
    <t>ENSMUSG00000107430</t>
  </si>
  <si>
    <t>ENSMUSG00000107432</t>
  </si>
  <si>
    <t>ENSMUSG00000107434</t>
  </si>
  <si>
    <t>ENSMUSG00000107436</t>
  </si>
  <si>
    <t>ENSMUSG00000107439</t>
  </si>
  <si>
    <t>ENSMUSG00000107440</t>
  </si>
  <si>
    <t>ENSMUSG00000107441</t>
  </si>
  <si>
    <t>Gm31747</t>
  </si>
  <si>
    <t>ENSMUSG00000107443</t>
  </si>
  <si>
    <t>ENSMUSG00000107446</t>
  </si>
  <si>
    <t>ENSMUSG00000107447</t>
  </si>
  <si>
    <t>ENSMUSG00000107448</t>
  </si>
  <si>
    <t>ENSMUSG00000107449</t>
  </si>
  <si>
    <t>ENSMUSG00000107451</t>
  </si>
  <si>
    <t>ENSMUSG00000107454</t>
  </si>
  <si>
    <t>ENSMUSG00000107455</t>
  </si>
  <si>
    <t>ENSMUSG00000107456</t>
  </si>
  <si>
    <t>Gm10400</t>
  </si>
  <si>
    <t>ENSMUSG00000107457</t>
  </si>
  <si>
    <t>ENSMUSG00000107458</t>
  </si>
  <si>
    <t>ENSMUSG00000107460</t>
  </si>
  <si>
    <t>ENSMUSG00000107461</t>
  </si>
  <si>
    <t>ENSMUSG00000107462</t>
  </si>
  <si>
    <t>ENSMUSG00000107465</t>
  </si>
  <si>
    <t>ENSMUSG00000107468</t>
  </si>
  <si>
    <t>ENSMUSG00000107470</t>
  </si>
  <si>
    <t>ENSMUSG00000107472</t>
  </si>
  <si>
    <t>ENSMUSG00000107476</t>
  </si>
  <si>
    <t>Zfp862-ps</t>
  </si>
  <si>
    <t>ENSMUSG00000107477</t>
  </si>
  <si>
    <t>ENSMUSG00000107478</t>
  </si>
  <si>
    <t>ENSMUSG00000107479</t>
  </si>
  <si>
    <t>ENSMUSG00000107481</t>
  </si>
  <si>
    <t>ENSMUSG00000107487</t>
  </si>
  <si>
    <t>ENSMUSG00000107491</t>
  </si>
  <si>
    <t>ENSMUSG00000107494</t>
  </si>
  <si>
    <t>ENSMUSG00000107495</t>
  </si>
  <si>
    <t>ENSMUSG00000107497</t>
  </si>
  <si>
    <t>ENSMUSG00000107498</t>
  </si>
  <si>
    <t>ENSMUSG00000107499</t>
  </si>
  <si>
    <t>Ccdc142</t>
  </si>
  <si>
    <t>ENSMUSG00000107501</t>
  </si>
  <si>
    <t>ENSMUSG00000107502</t>
  </si>
  <si>
    <t>ENSMUSG00000107503</t>
  </si>
  <si>
    <t>ENSMUSG00000107504</t>
  </si>
  <si>
    <t>ENSMUSG00000107505</t>
  </si>
  <si>
    <t>ENSMUSG00000107509</t>
  </si>
  <si>
    <t>ENSMUSG00000107512</t>
  </si>
  <si>
    <t>ENSMUSG00000107513</t>
  </si>
  <si>
    <t>ENSMUSG00000107524</t>
  </si>
  <si>
    <t>ENSMUSG00000107526</t>
  </si>
  <si>
    <t>ENSMUSG00000107529</t>
  </si>
  <si>
    <t>ENSMUSG00000107531</t>
  </si>
  <si>
    <t>ENSMUSG00000107534</t>
  </si>
  <si>
    <t>ENSMUSG00000107535</t>
  </si>
  <si>
    <t>ENSMUSG00000107542</t>
  </si>
  <si>
    <t>ENSMUSG00000107545</t>
  </si>
  <si>
    <t>ENSMUSG00000107546</t>
  </si>
  <si>
    <t>ENSMUSG00000107549</t>
  </si>
  <si>
    <t>ENSMUSG00000107551</t>
  </si>
  <si>
    <t>ENSMUSG00000107552</t>
  </si>
  <si>
    <t>ENSMUSG00000107556</t>
  </si>
  <si>
    <t>ENSMUSG00000107560</t>
  </si>
  <si>
    <t>ENSMUSG00000107561</t>
  </si>
  <si>
    <t>ENSMUSG00000107566</t>
  </si>
  <si>
    <t>ENSMUSG00000107567</t>
  </si>
  <si>
    <t>ENSMUSG00000107570</t>
  </si>
  <si>
    <t>ENSMUSG00000107576</t>
  </si>
  <si>
    <t>ENSMUSG00000107577</t>
  </si>
  <si>
    <t>ENSMUSG00000107583</t>
  </si>
  <si>
    <t>ENSMUSG00000107585</t>
  </si>
  <si>
    <t>3300002P13Rik</t>
  </si>
  <si>
    <t>ENSMUSG00000107586</t>
  </si>
  <si>
    <t>ENSMUSG00000107591</t>
  </si>
  <si>
    <t>ENSMUSG00000107593</t>
  </si>
  <si>
    <t>ENSMUSG00000107595</t>
  </si>
  <si>
    <t>ENSMUSG00000107596</t>
  </si>
  <si>
    <t>ENSMUSG00000107597</t>
  </si>
  <si>
    <t>ENSMUSG00000107598</t>
  </si>
  <si>
    <t>Gm35216</t>
  </si>
  <si>
    <t>ENSMUSG00000107600</t>
  </si>
  <si>
    <t>ENSMUSG00000107603</t>
  </si>
  <si>
    <t>ENSMUSG00000107604</t>
  </si>
  <si>
    <t>ENSMUSG00000107605</t>
  </si>
  <si>
    <t>ENSMUSG00000107606</t>
  </si>
  <si>
    <t>ENSMUSG00000107608</t>
  </si>
  <si>
    <t>ENSMUSG00000107610</t>
  </si>
  <si>
    <t>ENSMUSG00000107612</t>
  </si>
  <si>
    <t>ENSMUSG00000107614</t>
  </si>
  <si>
    <t>ENSMUSG00000107616</t>
  </si>
  <si>
    <t>ENSMUSG00000107619</t>
  </si>
  <si>
    <t>ENSMUSG00000107620</t>
  </si>
  <si>
    <t>ENSMUSG00000107622</t>
  </si>
  <si>
    <t>4930512J16Rik</t>
  </si>
  <si>
    <t>ENSMUSG00000107623</t>
  </si>
  <si>
    <t>Gm10415</t>
  </si>
  <si>
    <t>ENSMUSG00000107624</t>
  </si>
  <si>
    <t>ENSMUSG00000107627</t>
  </si>
  <si>
    <t>ENSMUSG00000107628</t>
  </si>
  <si>
    <t>ENSMUSG00000107629</t>
  </si>
  <si>
    <t>ENSMUSG00000107632</t>
  </si>
  <si>
    <t>ENSMUSG00000107633</t>
  </si>
  <si>
    <t>ENSMUSG00000107634</t>
  </si>
  <si>
    <t>ENSMUSG00000107638</t>
  </si>
  <si>
    <t>ENSMUSG00000107640</t>
  </si>
  <si>
    <t>ENSMUSG00000107647</t>
  </si>
  <si>
    <t>ENSMUSG00000107648</t>
  </si>
  <si>
    <t>ENSMUSG00000107653</t>
  </si>
  <si>
    <t>Gm31520</t>
  </si>
  <si>
    <t>ENSMUSG00000107655</t>
  </si>
  <si>
    <t>ENSMUSG00000107658</t>
  </si>
  <si>
    <t>ENSMUSG00000107661</t>
  </si>
  <si>
    <t>ENSMUSG00000107662</t>
  </si>
  <si>
    <t>Olfr772</t>
  </si>
  <si>
    <t>ENSMUSG00000107666</t>
  </si>
  <si>
    <t>ENSMUSG00000107667</t>
  </si>
  <si>
    <t>C530044C16Rik</t>
  </si>
  <si>
    <t>ENSMUSG00000107668</t>
  </si>
  <si>
    <t>ENSMUSG00000107673</t>
  </si>
  <si>
    <t>ENSMUSG00000107676</t>
  </si>
  <si>
    <t>ENSMUSG00000107682</t>
  </si>
  <si>
    <t>ENSMUSG00000107684</t>
  </si>
  <si>
    <t>ENSMUSG00000107688</t>
  </si>
  <si>
    <t>ENSMUSG00000107689</t>
  </si>
  <si>
    <t>ENSMUSG00000107690</t>
  </si>
  <si>
    <t>ENSMUSG00000107696</t>
  </si>
  <si>
    <t>ENSMUSG00000107698</t>
  </si>
  <si>
    <t>ENSMUSG00000107704</t>
  </si>
  <si>
    <t>ENSMUSG00000107706</t>
  </si>
  <si>
    <t>ENSMUSG00000107708</t>
  </si>
  <si>
    <t>ENSMUSG00000107709</t>
  </si>
  <si>
    <t>ENSMUSG00000107719</t>
  </si>
  <si>
    <t>ENSMUSG00000107720</t>
  </si>
  <si>
    <t>ENSMUSG00000107721</t>
  </si>
  <si>
    <t>ENSMUSG00000107722</t>
  </si>
  <si>
    <t>2900060B14Rik</t>
  </si>
  <si>
    <t>ENSMUSG00000107726</t>
  </si>
  <si>
    <t>ENSMUSG00000107728</t>
  </si>
  <si>
    <t>ENSMUSG00000107732</t>
  </si>
  <si>
    <t>ENSMUSG00000107734</t>
  </si>
  <si>
    <t>ENSMUSG00000107736</t>
  </si>
  <si>
    <t>ENSMUSG00000107741</t>
  </si>
  <si>
    <t>ENSMUSG00000107742</t>
  </si>
  <si>
    <t>ENSMUSG00000107743</t>
  </si>
  <si>
    <t>ENSMUSG00000107745</t>
  </si>
  <si>
    <t>ENSMUSG00000107747</t>
  </si>
  <si>
    <t>ENSMUSG00000107749</t>
  </si>
  <si>
    <t>ENSMUSG00000107750</t>
  </si>
  <si>
    <t>ENSMUSG00000107751</t>
  </si>
  <si>
    <t>ENSMUSG00000107756</t>
  </si>
  <si>
    <t>ENSMUSG00000107758</t>
  </si>
  <si>
    <t>ENSMUSG00000107759</t>
  </si>
  <si>
    <t>ENSMUSG00000107760</t>
  </si>
  <si>
    <t>ENSMUSG00000107761</t>
  </si>
  <si>
    <t>ENSMUSG00000107762</t>
  </si>
  <si>
    <t>ENSMUSG00000107763</t>
  </si>
  <si>
    <t>ENSMUSG00000107766</t>
  </si>
  <si>
    <t>ENSMUSG00000107768</t>
  </si>
  <si>
    <t>ENSMUSG00000107770</t>
  </si>
  <si>
    <t>ENSMUSG00000107772</t>
  </si>
  <si>
    <t>ENSMUSG00000107780</t>
  </si>
  <si>
    <t>ENSMUSG00000107784</t>
  </si>
  <si>
    <t>ENSMUSG00000107785</t>
  </si>
  <si>
    <t>ENSMUSG00000107788</t>
  </si>
  <si>
    <t>ENSMUSG00000107792</t>
  </si>
  <si>
    <t>ENSMUSG00000107794</t>
  </si>
  <si>
    <t>ENSMUSG00000107796</t>
  </si>
  <si>
    <t>ENSMUSG00000107798</t>
  </si>
  <si>
    <t>ENSMUSG00000107801</t>
  </si>
  <si>
    <t>ENSMUSG00000107802</t>
  </si>
  <si>
    <t>ENSMUSG00000107804</t>
  </si>
  <si>
    <t>ENSMUSG00000107810</t>
  </si>
  <si>
    <t>ENSMUSG00000107811</t>
  </si>
  <si>
    <t>ENSMUSG00000107812</t>
  </si>
  <si>
    <t>ENSMUSG00000107813</t>
  </si>
  <si>
    <t>ENSMUSG00000107814</t>
  </si>
  <si>
    <t>ENSMUSG00000107822</t>
  </si>
  <si>
    <t>ENSMUSG00000107823</t>
  </si>
  <si>
    <t>ENSMUSG00000107824</t>
  </si>
  <si>
    <t>ENSMUSG00000107826</t>
  </si>
  <si>
    <t>ENSMUSG00000107833</t>
  </si>
  <si>
    <t>ENSMUSG00000107835</t>
  </si>
  <si>
    <t>ENSMUSG00000107838</t>
  </si>
  <si>
    <t>ENSMUSG00000107840</t>
  </si>
  <si>
    <t>ENSMUSG00000107841</t>
  </si>
  <si>
    <t>ENSMUSG00000107842</t>
  </si>
  <si>
    <t>ENSMUSG00000107846</t>
  </si>
  <si>
    <t>ENSMUSG00000107849</t>
  </si>
  <si>
    <t>ENSMUSG00000107853</t>
  </si>
  <si>
    <t>ENSMUSG00000107857</t>
  </si>
  <si>
    <t>ENSMUSG00000107859</t>
  </si>
  <si>
    <t>Gm30731</t>
  </si>
  <si>
    <t>ENSMUSG00000107861</t>
  </si>
  <si>
    <t>ENSMUSG00000107863</t>
  </si>
  <si>
    <t>ENSMUSG00000107865</t>
  </si>
  <si>
    <t>ENSMUSG00000107867</t>
  </si>
  <si>
    <t>ENSMUSG00000107868</t>
  </si>
  <si>
    <t>ENSMUSG00000107869</t>
  </si>
  <si>
    <t>ENSMUSG00000107870</t>
  </si>
  <si>
    <t>ENSMUSG00000107873</t>
  </si>
  <si>
    <t>ENSMUSG00000107875</t>
  </si>
  <si>
    <t>Gm16630</t>
  </si>
  <si>
    <t>ENSMUSG00000107876</t>
  </si>
  <si>
    <t>ENSMUSG00000107877</t>
  </si>
  <si>
    <t>ENSMUSG00000107878</t>
  </si>
  <si>
    <t>ENSMUSG00000107879</t>
  </si>
  <si>
    <t>9330102E08Rik</t>
  </si>
  <si>
    <t>ENSMUSG00000107880</t>
  </si>
  <si>
    <t>ENSMUSG00000107881</t>
  </si>
  <si>
    <t>ENSMUSG00000107883</t>
  </si>
  <si>
    <t>ENSMUSG00000107884</t>
  </si>
  <si>
    <t>ENSMUSG00000107887</t>
  </si>
  <si>
    <t>ENSMUSG00000107891</t>
  </si>
  <si>
    <t>ENSMUSG00000107892</t>
  </si>
  <si>
    <t>ENSMUSG00000107894</t>
  </si>
  <si>
    <t>ENSMUSG00000107895</t>
  </si>
  <si>
    <t>1700094M24Rik</t>
  </si>
  <si>
    <t>ENSMUSG00000107899</t>
  </si>
  <si>
    <t>ENSMUSG00000107902</t>
  </si>
  <si>
    <t>ENSMUSG00000107903</t>
  </si>
  <si>
    <t>ENSMUSG00000107905</t>
  </si>
  <si>
    <t>ENSMUSG00000107906</t>
  </si>
  <si>
    <t>ENSMUSG00000107909</t>
  </si>
  <si>
    <t>ENSMUSG00000107911</t>
  </si>
  <si>
    <t>ENSMUSG00000107915</t>
  </si>
  <si>
    <t>ENSMUSG00000107917</t>
  </si>
  <si>
    <t>ENSMUSG00000107920</t>
  </si>
  <si>
    <t>ENSMUSG00000107922</t>
  </si>
  <si>
    <t>ENSMUSG00000107923</t>
  </si>
  <si>
    <t>ENSMUSG00000107924</t>
  </si>
  <si>
    <t>ENSMUSG00000107927</t>
  </si>
  <si>
    <t>ENSMUSG00000107928</t>
  </si>
  <si>
    <t>ENSMUSG00000107929</t>
  </si>
  <si>
    <t>ENSMUSG00000107932</t>
  </si>
  <si>
    <t>ENSMUSG00000107933</t>
  </si>
  <si>
    <t>Gm30498</t>
  </si>
  <si>
    <t>ENSMUSG00000107937</t>
  </si>
  <si>
    <t>ENSMUSG00000107938</t>
  </si>
  <si>
    <t>ENSMUSG00000107940</t>
  </si>
  <si>
    <t>ENSMUSG00000107942</t>
  </si>
  <si>
    <t>ENSMUSG00000107944</t>
  </si>
  <si>
    <t>ENSMUSG00000107946</t>
  </si>
  <si>
    <t>ENSMUSG00000107949</t>
  </si>
  <si>
    <t>ENSMUSG00000107950</t>
  </si>
  <si>
    <t>ENSMUSG00000107951</t>
  </si>
  <si>
    <t>ENSMUSG00000107952</t>
  </si>
  <si>
    <t>ENSMUSG00000107954</t>
  </si>
  <si>
    <t>ENSMUSG00000107955</t>
  </si>
  <si>
    <t>ENSMUSG00000107956</t>
  </si>
  <si>
    <t>Speer9-ps1</t>
  </si>
  <si>
    <t>ENSMUSG00000107961</t>
  </si>
  <si>
    <t>ENSMUSG00000107962</t>
  </si>
  <si>
    <t>ENSMUSG00000107966</t>
  </si>
  <si>
    <t>ENSMUSG00000107968</t>
  </si>
  <si>
    <t>ENSMUSG00000107969</t>
  </si>
  <si>
    <t>ENSMUSG00000107970</t>
  </si>
  <si>
    <t>ENSMUSG00000107971</t>
  </si>
  <si>
    <t>ENSMUSG00000107976</t>
  </si>
  <si>
    <t>ENSMUSG00000107978</t>
  </si>
  <si>
    <t>ENSMUSG00000107985</t>
  </si>
  <si>
    <t>ENSMUSG00000107986</t>
  </si>
  <si>
    <t>ENSMUSG00000107989</t>
  </si>
  <si>
    <t>ENSMUSG00000107990</t>
  </si>
  <si>
    <t>ENSMUSG00000107991</t>
  </si>
  <si>
    <t>ENSMUSG00000107993</t>
  </si>
  <si>
    <t>ENSMUSG00000107994</t>
  </si>
  <si>
    <t>ENSMUSG00000107996</t>
  </si>
  <si>
    <t>ENSMUSG00000107997</t>
  </si>
  <si>
    <t>ENSMUSG00000108003</t>
  </si>
  <si>
    <t>ENSMUSG00000108004</t>
  </si>
  <si>
    <t>ENSMUSG00000108006</t>
  </si>
  <si>
    <t>ENSMUSG00000108010</t>
  </si>
  <si>
    <t>ENSMUSG00000108012</t>
  </si>
  <si>
    <t>ENSMUSG00000108014</t>
  </si>
  <si>
    <t>ENSMUSG00000108015</t>
  </si>
  <si>
    <t>Gm32591</t>
  </si>
  <si>
    <t>ENSMUSG00000108021</t>
  </si>
  <si>
    <t>ENSMUSG00000108022</t>
  </si>
  <si>
    <t>ENSMUSG00000108024</t>
  </si>
  <si>
    <t>ENSMUSG00000108026</t>
  </si>
  <si>
    <t>ENSMUSG00000108027</t>
  </si>
  <si>
    <t>ENSMUSG00000108030</t>
  </si>
  <si>
    <t>9530062K07Rik</t>
  </si>
  <si>
    <t>ENSMUSG00000108033</t>
  </si>
  <si>
    <t>ENSMUSG00000108034</t>
  </si>
  <si>
    <t>4930557K07Rik</t>
  </si>
  <si>
    <t>ENSMUSG00000108035</t>
  </si>
  <si>
    <t>ENSMUSG00000108036</t>
  </si>
  <si>
    <t>ENSMUSG00000108037</t>
  </si>
  <si>
    <t>ENSMUSG00000108038</t>
  </si>
  <si>
    <t>ENSMUSG00000108039</t>
  </si>
  <si>
    <t>ENSMUSG00000108042</t>
  </si>
  <si>
    <t>ENSMUSG00000108045</t>
  </si>
  <si>
    <t>ENSMUSG00000108046</t>
  </si>
  <si>
    <t>ENSMUSG00000108048</t>
  </si>
  <si>
    <t>ENSMUSG00000108049</t>
  </si>
  <si>
    <t>ENSMUSG00000108053</t>
  </si>
  <si>
    <t>ENSMUSG00000108055</t>
  </si>
  <si>
    <t>ENSMUSG00000108056</t>
  </si>
  <si>
    <t>ENSMUSG00000108059</t>
  </si>
  <si>
    <t>ENSMUSG00000108060</t>
  </si>
  <si>
    <t>4921529L05Rik</t>
  </si>
  <si>
    <t>ENSMUSG00000108064</t>
  </si>
  <si>
    <t>ENSMUSG00000108067</t>
  </si>
  <si>
    <t>ENSMUSG00000108075</t>
  </si>
  <si>
    <t>ENSMUSG00000108076</t>
  </si>
  <si>
    <t>ENSMUSG00000108077</t>
  </si>
  <si>
    <t>6330415B21Rik</t>
  </si>
  <si>
    <t>ENSMUSG00000108078</t>
  </si>
  <si>
    <t>ENSMUSG00000108079</t>
  </si>
  <si>
    <t>ENSMUSG00000108080</t>
  </si>
  <si>
    <t>ENSMUSG00000108081</t>
  </si>
  <si>
    <t>ENSMUSG00000108088</t>
  </si>
  <si>
    <t>ENSMUSG00000108089</t>
  </si>
  <si>
    <t>ENSMUSG00000108094</t>
  </si>
  <si>
    <t>ENSMUSG00000108096</t>
  </si>
  <si>
    <t>ENSMUSG00000108101</t>
  </si>
  <si>
    <t>ENSMUSG00000108102</t>
  </si>
  <si>
    <t>ENSMUSG00000108103</t>
  </si>
  <si>
    <t>ENSMUSG00000108105</t>
  </si>
  <si>
    <t>ENSMUSG00000108107</t>
  </si>
  <si>
    <t>ENSMUSG00000108108</t>
  </si>
  <si>
    <t>ENSMUSG00000108109</t>
  </si>
  <si>
    <t>ENSMUSG00000108115</t>
  </si>
  <si>
    <t>ENSMUSG00000108117</t>
  </si>
  <si>
    <t>ENSMUSG00000108118</t>
  </si>
  <si>
    <t>ENSMUSG00000108119</t>
  </si>
  <si>
    <t>ENSMUSG00000108120</t>
  </si>
  <si>
    <t>ENSMUSG00000108121</t>
  </si>
  <si>
    <t>ENSMUSG00000108122</t>
  </si>
  <si>
    <t>ENSMUSG00000108124</t>
  </si>
  <si>
    <t>ENSMUSG00000108125</t>
  </si>
  <si>
    <t>ENSMUSG00000108126</t>
  </si>
  <si>
    <t>ENSMUSG00000108128</t>
  </si>
  <si>
    <t>4922502N22Rik</t>
  </si>
  <si>
    <t>ENSMUSG00000108129</t>
  </si>
  <si>
    <t>4930417O13Rik</t>
  </si>
  <si>
    <t>ENSMUSG00000108132</t>
  </si>
  <si>
    <t>ENSMUSG00000108137</t>
  </si>
  <si>
    <t>ENSMUSG00000108141</t>
  </si>
  <si>
    <t>ENSMUSG00000108142</t>
  </si>
  <si>
    <t>ENSMUSG00000108143</t>
  </si>
  <si>
    <t>ENSMUSG00000108145</t>
  </si>
  <si>
    <t>ENSMUSG00000108148</t>
  </si>
  <si>
    <t>ENSMUSG00000108150</t>
  </si>
  <si>
    <t>ENSMUSG00000108151</t>
  </si>
  <si>
    <t>ENSMUSG00000108152</t>
  </si>
  <si>
    <t>ENSMUSG00000108154</t>
  </si>
  <si>
    <t>ENSMUSG00000108155</t>
  </si>
  <si>
    <t>ENSMUSG00000108161</t>
  </si>
  <si>
    <t>ENSMUSG00000108162</t>
  </si>
  <si>
    <t>ENSMUSG00000108166</t>
  </si>
  <si>
    <t>ENSMUSG00000108168</t>
  </si>
  <si>
    <t>ENSMUSG00000108170</t>
  </si>
  <si>
    <t>ENSMUSG00000108171</t>
  </si>
  <si>
    <t>ENSMUSG00000108173</t>
  </si>
  <si>
    <t>ENSMUSG00000108175</t>
  </si>
  <si>
    <t>ENSMUSG00000108176</t>
  </si>
  <si>
    <t>ENSMUSG00000108179</t>
  </si>
  <si>
    <t>ENSMUSG00000108180</t>
  </si>
  <si>
    <t>ENSMUSG00000108181</t>
  </si>
  <si>
    <t>ENSMUSG00000108185</t>
  </si>
  <si>
    <t>ENSMUSG00000108187</t>
  </si>
  <si>
    <t>4930511E03Rik</t>
  </si>
  <si>
    <t>ENSMUSG00000108189</t>
  </si>
  <si>
    <t>ENSMUSG00000108190</t>
  </si>
  <si>
    <t>ENSMUSG00000108191</t>
  </si>
  <si>
    <t>ENSMUSG00000108194</t>
  </si>
  <si>
    <t>ENSMUSG00000108195</t>
  </si>
  <si>
    <t>ENSMUSG00000108196</t>
  </si>
  <si>
    <t>ENSMUSG00000108197</t>
  </si>
  <si>
    <t>ENSMUSG00000108199</t>
  </si>
  <si>
    <t>ENSMUSG00000108200</t>
  </si>
  <si>
    <t>ENSMUSG00000108204</t>
  </si>
  <si>
    <t>ENSMUSG00000108207</t>
  </si>
  <si>
    <t>ENSMUSG00000108211</t>
  </si>
  <si>
    <t>ENSMUSG00000108213</t>
  </si>
  <si>
    <t>ENSMUSG00000108214</t>
  </si>
  <si>
    <t>ENSMUSG00000108216</t>
  </si>
  <si>
    <t>ENSMUSG00000108218</t>
  </si>
  <si>
    <t>ENSMUSG00000108219</t>
  </si>
  <si>
    <t>ENSMUSG00000108220</t>
  </si>
  <si>
    <t>ENSMUSG00000108221</t>
  </si>
  <si>
    <t>ENSMUSG00000108223</t>
  </si>
  <si>
    <t>ENSMUSG00000108224</t>
  </si>
  <si>
    <t>ENSMUSG00000108226</t>
  </si>
  <si>
    <t>ENSMUSG00000108227</t>
  </si>
  <si>
    <t>ENSMUSG00000108228</t>
  </si>
  <si>
    <t>6430584L05Rik</t>
  </si>
  <si>
    <t>ENSMUSG00000108231</t>
  </si>
  <si>
    <t>ENSMUSG00000108232</t>
  </si>
  <si>
    <t>ENSMUSG00000108233</t>
  </si>
  <si>
    <t>ENSMUSG00000108234</t>
  </si>
  <si>
    <t>ENSMUSG00000108236</t>
  </si>
  <si>
    <t>ENSMUSG00000108237</t>
  </si>
  <si>
    <t>Gm19757</t>
  </si>
  <si>
    <t>ENSMUSG00000108238</t>
  </si>
  <si>
    <t>ENSMUSG00000108239</t>
  </si>
  <si>
    <t>Gm19434</t>
  </si>
  <si>
    <t>ENSMUSG00000108244</t>
  </si>
  <si>
    <t>ENSMUSG00000108245</t>
  </si>
  <si>
    <t>ENSMUSG00000108248</t>
  </si>
  <si>
    <t>ENSMUSG00000108249</t>
  </si>
  <si>
    <t>ENSMUSG00000108251</t>
  </si>
  <si>
    <t>ENSMUSG00000108254</t>
  </si>
  <si>
    <t>ENSMUSG00000108255</t>
  </si>
  <si>
    <t>ENSMUSG00000108256</t>
  </si>
  <si>
    <t>ENSMUSG00000108257</t>
  </si>
  <si>
    <t>ENSMUSG00000108258</t>
  </si>
  <si>
    <t>ENSMUSG00000108259</t>
  </si>
  <si>
    <t>ENSMUSG00000108260</t>
  </si>
  <si>
    <t>ENSMUSG00000108263</t>
  </si>
  <si>
    <t>ENSMUSG00000108264</t>
  </si>
  <si>
    <t>ENSMUSG00000108265</t>
  </si>
  <si>
    <t>Olfr318</t>
  </si>
  <si>
    <t>ENSMUSG00000108267</t>
  </si>
  <si>
    <t>ENSMUSG00000108268</t>
  </si>
  <si>
    <t>ENSMUSG00000108269</t>
  </si>
  <si>
    <t>ENSMUSG00000108274</t>
  </si>
  <si>
    <t>ENSMUSG00000108275</t>
  </si>
  <si>
    <t>ENSMUSG00000108276</t>
  </si>
  <si>
    <t>ENSMUSG00000108278</t>
  </si>
  <si>
    <t>ENSMUSG00000108279</t>
  </si>
  <si>
    <t>ENSMUSG00000108280</t>
  </si>
  <si>
    <t>ENSMUSG00000108282</t>
  </si>
  <si>
    <t>ENSMUSG00000108283</t>
  </si>
  <si>
    <t>ENSMUSG00000108286</t>
  </si>
  <si>
    <t>ENSMUSG00000108290</t>
  </si>
  <si>
    <t>ENSMUSG00000108291</t>
  </si>
  <si>
    <t>ENSMUSG00000108292</t>
  </si>
  <si>
    <t>ENSMUSG00000108294</t>
  </si>
  <si>
    <t>ENSMUSG00000108297</t>
  </si>
  <si>
    <t>ENSMUSG00000108298</t>
  </si>
  <si>
    <t>ENSMUSG00000108301</t>
  </si>
  <si>
    <t>ENSMUSG00000108305</t>
  </si>
  <si>
    <t>ENSMUSG00000108306</t>
  </si>
  <si>
    <t>ENSMUSG00000108308</t>
  </si>
  <si>
    <t>ENSMUSG00000108310</t>
  </si>
  <si>
    <t>ENSMUSG00000108311</t>
  </si>
  <si>
    <t>ENSMUSG00000108313</t>
  </si>
  <si>
    <t>ENSMUSG00000108314</t>
  </si>
  <si>
    <t>ENSMUSG00000108315</t>
  </si>
  <si>
    <t>ENSMUSG00000108316</t>
  </si>
  <si>
    <t>ENSMUSG00000108317</t>
  </si>
  <si>
    <t>ENSMUSG00000108318</t>
  </si>
  <si>
    <t>ENSMUSG00000108319</t>
  </si>
  <si>
    <t>ENSMUSG00000108320</t>
  </si>
  <si>
    <t>ENSMUSG00000108321</t>
  </si>
  <si>
    <t>ENSMUSG00000108322</t>
  </si>
  <si>
    <t>5430431A17Rik</t>
  </si>
  <si>
    <t>ENSMUSG00000108323</t>
  </si>
  <si>
    <t>ENSMUSG00000108325</t>
  </si>
  <si>
    <t>ENSMUSG00000108328</t>
  </si>
  <si>
    <t>ENSMUSG00000108330</t>
  </si>
  <si>
    <t>ENSMUSG00000108331</t>
  </si>
  <si>
    <t>ENSMUSG00000108332</t>
  </si>
  <si>
    <t>ENSMUSG00000108333</t>
  </si>
  <si>
    <t>ENSMUSG00000108337</t>
  </si>
  <si>
    <t>Gm4971</t>
  </si>
  <si>
    <t>ENSMUSG00000108338</t>
  </si>
  <si>
    <t>ENSMUSG00000108341</t>
  </si>
  <si>
    <t>ENSMUSG00000108342</t>
  </si>
  <si>
    <t>ENSMUSG00000108343</t>
  </si>
  <si>
    <t>ENSMUSG00000108345</t>
  </si>
  <si>
    <t>ENSMUSG00000108346</t>
  </si>
  <si>
    <t>ENSMUSG00000108347</t>
  </si>
  <si>
    <t>ENSMUSG00000108348</t>
  </si>
  <si>
    <t>Gm42372</t>
  </si>
  <si>
    <t>ENSMUSG00000108349</t>
  </si>
  <si>
    <t>ENSMUSG00000108350</t>
  </si>
  <si>
    <t>ENSMUSG00000108352</t>
  </si>
  <si>
    <t>ENSMUSG00000108353</t>
  </si>
  <si>
    <t>ENSMUSG00000108356</t>
  </si>
  <si>
    <t>9130221F21Rik</t>
  </si>
  <si>
    <t>ENSMUSG00000108358</t>
  </si>
  <si>
    <t>ENSMUSG00000108359</t>
  </si>
  <si>
    <t>ENSMUSG00000108361</t>
  </si>
  <si>
    <t>ENSMUSG00000108362</t>
  </si>
  <si>
    <t>ENSMUSG00000108365</t>
  </si>
  <si>
    <t>ENSMUSG00000108366</t>
  </si>
  <si>
    <t>ENSMUSG00000108368</t>
  </si>
  <si>
    <t>ENSMUSG00000108370</t>
  </si>
  <si>
    <t>ENSMUSG00000108371</t>
  </si>
  <si>
    <t>ENSMUSG00000108372</t>
  </si>
  <si>
    <t>ENSMUSG00000108373</t>
  </si>
  <si>
    <t>ENSMUSG00000108375</t>
  </si>
  <si>
    <t>ENSMUSG00000108378</t>
  </si>
  <si>
    <t>ENSMUSG00000108379</t>
  </si>
  <si>
    <t>A730082K24Rik</t>
  </si>
  <si>
    <t>ENSMUSG00000108381</t>
  </si>
  <si>
    <t>ENSMUSG00000108383</t>
  </si>
  <si>
    <t>Gm6567</t>
  </si>
  <si>
    <t>ENSMUSG00000108384</t>
  </si>
  <si>
    <t>ENSMUSG00000108388</t>
  </si>
  <si>
    <t>ENSMUSG00000108389</t>
  </si>
  <si>
    <t>ENSMUSG00000108391</t>
  </si>
  <si>
    <t>ENSMUSG00000108392</t>
  </si>
  <si>
    <t>ENSMUSG00000108393</t>
  </si>
  <si>
    <t>ENSMUSG00000108394</t>
  </si>
  <si>
    <t>ENSMUSG00000108396</t>
  </si>
  <si>
    <t>ENSMUSG00000108398</t>
  </si>
  <si>
    <t>ENSMUSG00000108401</t>
  </si>
  <si>
    <t>ENSMUSG00000108402</t>
  </si>
  <si>
    <t>ENSMUSG00000108405</t>
  </si>
  <si>
    <t>ENSMUSG00000108410</t>
  </si>
  <si>
    <t>ENSMUSG00000108412</t>
  </si>
  <si>
    <t>ENSMUSG00000108413</t>
  </si>
  <si>
    <t>ENSMUSG00000108414</t>
  </si>
  <si>
    <t>Snhg1</t>
  </si>
  <si>
    <t>ENSMUSG00000108415</t>
  </si>
  <si>
    <t>ENSMUSG00000108418</t>
  </si>
  <si>
    <t>ENSMUSG00000108420</t>
  </si>
  <si>
    <t>ENSMUSG00000108422</t>
  </si>
  <si>
    <t>ENSMUSG00000108423</t>
  </si>
  <si>
    <t>ENSMUSG00000108425</t>
  </si>
  <si>
    <t>ENSMUSG00000108434</t>
  </si>
  <si>
    <t>ENSMUSG00000108435</t>
  </si>
  <si>
    <t>ENSMUSG00000108436</t>
  </si>
  <si>
    <t>ENSMUSG00000108437</t>
  </si>
  <si>
    <t>ENSMUSG00000108440</t>
  </si>
  <si>
    <t>ENSMUSG00000108442</t>
  </si>
  <si>
    <t>ENSMUSG00000108443</t>
  </si>
  <si>
    <t>ENSMUSG00000108444</t>
  </si>
  <si>
    <t>ENSMUSG00000108446</t>
  </si>
  <si>
    <t>ENSMUSG00000108447</t>
  </si>
  <si>
    <t>ENSMUSG00000108448</t>
  </si>
  <si>
    <t>ENSMUSG00000108452</t>
  </si>
  <si>
    <t>ENSMUSG00000108455</t>
  </si>
  <si>
    <t>ENSMUSG00000108456</t>
  </si>
  <si>
    <t>ENSMUSG00000108460</t>
  </si>
  <si>
    <t>ENSMUSG00000108461</t>
  </si>
  <si>
    <t>ENSMUSG00000108465</t>
  </si>
  <si>
    <t>ENSMUSG00000108466</t>
  </si>
  <si>
    <t>ENSMUSG00000108468</t>
  </si>
  <si>
    <t>Gm30459</t>
  </si>
  <si>
    <t>ENSMUSG00000108470</t>
  </si>
  <si>
    <t>Gm4598</t>
  </si>
  <si>
    <t>ENSMUSG00000108471</t>
  </si>
  <si>
    <t>ENSMUSG00000108472</t>
  </si>
  <si>
    <t>ENSMUSG00000108473</t>
  </si>
  <si>
    <t>ENSMUSG00000108476</t>
  </si>
  <si>
    <t>ENSMUSG00000108477</t>
  </si>
  <si>
    <t>ENSMUSG00000108478</t>
  </si>
  <si>
    <t>ENSMUSG00000108479</t>
  </si>
  <si>
    <t>ENSMUSG00000108483</t>
  </si>
  <si>
    <t>ENSMUSG00000108484</t>
  </si>
  <si>
    <t>ENSMUSG00000108485</t>
  </si>
  <si>
    <t>ENSMUSG00000108486</t>
  </si>
  <si>
    <t>ENSMUSG00000108489</t>
  </si>
  <si>
    <t>ENSMUSG00000108491</t>
  </si>
  <si>
    <t>ENSMUSG00000108494</t>
  </si>
  <si>
    <t>ENSMUSG00000108496</t>
  </si>
  <si>
    <t>ENSMUSG00000108500</t>
  </si>
  <si>
    <t>ENSMUSG00000108503</t>
  </si>
  <si>
    <t>ENSMUSG00000108504</t>
  </si>
  <si>
    <t>Gm4265</t>
  </si>
  <si>
    <t>ENSMUSG00000108506</t>
  </si>
  <si>
    <t>ENSMUSG00000108507</t>
  </si>
  <si>
    <t>ENSMUSG00000108509</t>
  </si>
  <si>
    <t>ENSMUSG00000108511</t>
  </si>
  <si>
    <t>ENSMUSG00000108512</t>
  </si>
  <si>
    <t>ENSMUSG00000108513</t>
  </si>
  <si>
    <t>ENSMUSG00000108518</t>
  </si>
  <si>
    <t>ENSMUSG00000108520</t>
  </si>
  <si>
    <t>ENSMUSG00000108521</t>
  </si>
  <si>
    <t>ENSMUSG00000108522</t>
  </si>
  <si>
    <t>ENSMUSG00000108523</t>
  </si>
  <si>
    <t>ENSMUSG00000108524</t>
  </si>
  <si>
    <t>ENSMUSG00000108525</t>
  </si>
  <si>
    <t>ENSMUSG00000108526</t>
  </si>
  <si>
    <t>ENSMUSG00000108528</t>
  </si>
  <si>
    <t>ENSMUSG00000108530</t>
  </si>
  <si>
    <t>4930429H19Rik</t>
  </si>
  <si>
    <t>ENSMUSG00000108532</t>
  </si>
  <si>
    <t>ENSMUSG00000108536</t>
  </si>
  <si>
    <t>ENSMUSG00000108540</t>
  </si>
  <si>
    <t>ENSMUSG00000108542</t>
  </si>
  <si>
    <t>ENSMUSG00000108543</t>
  </si>
  <si>
    <t>ENSMUSG00000108545</t>
  </si>
  <si>
    <t>ENSMUSG00000108546</t>
  </si>
  <si>
    <t>ENSMUSG00000108547</t>
  </si>
  <si>
    <t>ENSMUSG00000108550</t>
  </si>
  <si>
    <t>ENSMUSG00000108551</t>
  </si>
  <si>
    <t>ENSMUSG00000108553</t>
  </si>
  <si>
    <t>ENSMUSG00000108554</t>
  </si>
  <si>
    <t>ENSMUSG00000108555</t>
  </si>
  <si>
    <t>ENSMUSG00000108560</t>
  </si>
  <si>
    <t>ENSMUSG00000108563</t>
  </si>
  <si>
    <t>ENSMUSG00000108567</t>
  </si>
  <si>
    <t>ENSMUSG00000108569</t>
  </si>
  <si>
    <t>ENSMUSG00000108571</t>
  </si>
  <si>
    <t>ENSMUSG00000108572</t>
  </si>
  <si>
    <t>ENSMUSG00000108573</t>
  </si>
  <si>
    <t>ENSMUSG00000108574</t>
  </si>
  <si>
    <t>ENSMUSG00000108580</t>
  </si>
  <si>
    <t>ENSMUSG00000108582</t>
  </si>
  <si>
    <t>ENSMUSG00000108583</t>
  </si>
  <si>
    <t>ENSMUSG00000108584</t>
  </si>
  <si>
    <t>ENSMUSG00000108590</t>
  </si>
  <si>
    <t>ENSMUSG00000108591</t>
  </si>
  <si>
    <t>Particl</t>
  </si>
  <si>
    <t>ENSMUSG00000108592</t>
  </si>
  <si>
    <t>ENSMUSG00000108594</t>
  </si>
  <si>
    <t>ENSMUSG00000108595</t>
  </si>
  <si>
    <t>ENSMUSG00000108596</t>
  </si>
  <si>
    <t>ENSMUSG00000108599</t>
  </si>
  <si>
    <t>ENSMUSG00000108601</t>
  </si>
  <si>
    <t>ENSMUSG00000108602</t>
  </si>
  <si>
    <t>ENSMUSG00000108603</t>
  </si>
  <si>
    <t>ENSMUSG00000108606</t>
  </si>
  <si>
    <t>ENSMUSG00000108607</t>
  </si>
  <si>
    <t>ENSMUSG00000108608</t>
  </si>
  <si>
    <t>ENSMUSG00000108609</t>
  </si>
  <si>
    <t>ENSMUSG00000108613</t>
  </si>
  <si>
    <t>ENSMUSG00000108614</t>
  </si>
  <si>
    <t>ENSMUSG00000108615</t>
  </si>
  <si>
    <t>ENSMUSG00000108616</t>
  </si>
  <si>
    <t>ENSMUSG00000108617</t>
  </si>
  <si>
    <t>ENSMUSG00000108618</t>
  </si>
  <si>
    <t>ENSMUSG00000108621</t>
  </si>
  <si>
    <t>Gm33989</t>
  </si>
  <si>
    <t>ENSMUSG00000108622</t>
  </si>
  <si>
    <t>Gm36864</t>
  </si>
  <si>
    <t>ENSMUSG00000108624</t>
  </si>
  <si>
    <t>ENSMUSG00000108625</t>
  </si>
  <si>
    <t>ENSMUSG00000108626</t>
  </si>
  <si>
    <t>ENSMUSG00000108628</t>
  </si>
  <si>
    <t>ENSMUSG00000108629</t>
  </si>
  <si>
    <t>ENSMUSG00000108633</t>
  </si>
  <si>
    <t>ENSMUSG00000108634</t>
  </si>
  <si>
    <t>ENSMUSG00000108635</t>
  </si>
  <si>
    <t>ENSMUSG00000108637</t>
  </si>
  <si>
    <t>ENSMUSG00000108640</t>
  </si>
  <si>
    <t>ENSMUSG00000108643</t>
  </si>
  <si>
    <t>ENSMUSG00000108644</t>
  </si>
  <si>
    <t>ENSMUSG00000108645</t>
  </si>
  <si>
    <t>ENSMUSG00000108648</t>
  </si>
  <si>
    <t>ENSMUSG00000108650</t>
  </si>
  <si>
    <t>ENSMUSG00000108655</t>
  </si>
  <si>
    <t>ENSMUSG00000108657</t>
  </si>
  <si>
    <t>ENSMUSG00000108658</t>
  </si>
  <si>
    <t>ENSMUSG00000108659</t>
  </si>
  <si>
    <t>ENSMUSG00000108660</t>
  </si>
  <si>
    <t>Gm21284</t>
  </si>
  <si>
    <t>ENSMUSG00000108668</t>
  </si>
  <si>
    <t>ENSMUSG00000108670</t>
  </si>
  <si>
    <t>ENSMUSG00000108671</t>
  </si>
  <si>
    <t>ENSMUSG00000108677</t>
  </si>
  <si>
    <t>ENSMUSG00000108678</t>
  </si>
  <si>
    <t>ENSMUSG00000108681</t>
  </si>
  <si>
    <t>ENSMUSG00000108682</t>
  </si>
  <si>
    <t>ENSMUSG00000108683</t>
  </si>
  <si>
    <t>ENSMUSG00000108686</t>
  </si>
  <si>
    <t>ENSMUSG00000108687</t>
  </si>
  <si>
    <t>ENSMUSG00000108689</t>
  </si>
  <si>
    <t>ENSMUSG00000108691</t>
  </si>
  <si>
    <t>ENSMUSG00000108693</t>
  </si>
  <si>
    <t>ENSMUSG00000108694</t>
  </si>
  <si>
    <t>ENSMUSG00000108696</t>
  </si>
  <si>
    <t>ENSMUSG00000108700</t>
  </si>
  <si>
    <t>ENSMUSG00000108701</t>
  </si>
  <si>
    <t>ENSMUSG00000108702</t>
  </si>
  <si>
    <t>ENSMUSG00000108703</t>
  </si>
  <si>
    <t>ENSMUSG00000108704</t>
  </si>
  <si>
    <t>ENSMUSG00000108705</t>
  </si>
  <si>
    <t>ENSMUSG00000108708</t>
  </si>
  <si>
    <t>ENSMUSG00000108709</t>
  </si>
  <si>
    <t>4933431G14Rik</t>
  </si>
  <si>
    <t>ENSMUSG00000108711</t>
  </si>
  <si>
    <t>ENSMUSG00000108714</t>
  </si>
  <si>
    <t>Gm21057</t>
  </si>
  <si>
    <t>ENSMUSG00000108720</t>
  </si>
  <si>
    <t>ENSMUSG00000108722</t>
  </si>
  <si>
    <t>ENSMUSG00000108723</t>
  </si>
  <si>
    <t>ENSMUSG00000108724</t>
  </si>
  <si>
    <t>ENSMUSG00000108725</t>
  </si>
  <si>
    <t>ENSMUSG00000108728</t>
  </si>
  <si>
    <t>ENSMUSG00000108732</t>
  </si>
  <si>
    <t>ENSMUSG00000108736</t>
  </si>
  <si>
    <t>ENSMUSG00000108737</t>
  </si>
  <si>
    <t>ENSMUSG00000108738</t>
  </si>
  <si>
    <t>ENSMUSG00000108739</t>
  </si>
  <si>
    <t>ENSMUSG00000108740</t>
  </si>
  <si>
    <t>ENSMUSG00000108741</t>
  </si>
  <si>
    <t>ENSMUSG00000108749</t>
  </si>
  <si>
    <t>ENSMUSG00000108750</t>
  </si>
  <si>
    <t>ENSMUSG00000108751</t>
  </si>
  <si>
    <t>ENSMUSG00000108752</t>
  </si>
  <si>
    <t>ENSMUSG00000108753</t>
  </si>
  <si>
    <t>ENSMUSG00000108760</t>
  </si>
  <si>
    <t>ENSMUSG00000108761</t>
  </si>
  <si>
    <t>ENSMUSG00000108763</t>
  </si>
  <si>
    <t>Gm36028</t>
  </si>
  <si>
    <t>ENSMUSG00000108764</t>
  </si>
  <si>
    <t>ENSMUSG00000108766</t>
  </si>
  <si>
    <t>ENSMUSG00000108767</t>
  </si>
  <si>
    <t>ENSMUSG00000108770</t>
  </si>
  <si>
    <t>ENSMUSG00000108772</t>
  </si>
  <si>
    <t>ENSMUSG00000108777</t>
  </si>
  <si>
    <t>ENSMUSG00000108778</t>
  </si>
  <si>
    <t>ENSMUSG00000108780</t>
  </si>
  <si>
    <t>ENSMUSG00000108782</t>
  </si>
  <si>
    <t>ENSMUSG00000108783</t>
  </si>
  <si>
    <t>ENSMUSG00000108784</t>
  </si>
  <si>
    <t>ENSMUSG00000108786</t>
  </si>
  <si>
    <t>ENSMUSG00000108790</t>
  </si>
  <si>
    <t>ENSMUSG00000108795</t>
  </si>
  <si>
    <t>ENSMUSG00000108798</t>
  </si>
  <si>
    <t>ENSMUSG00000108799</t>
  </si>
  <si>
    <t>ENSMUSG00000108801</t>
  </si>
  <si>
    <t>ENSMUSG00000108802</t>
  </si>
  <si>
    <t>ENSMUSG00000108803</t>
  </si>
  <si>
    <t>4930533N22Rik</t>
  </si>
  <si>
    <t>ENSMUSG00000108804</t>
  </si>
  <si>
    <t>ENSMUSG00000108806</t>
  </si>
  <si>
    <t>ENSMUSG00000108807</t>
  </si>
  <si>
    <t>ENSMUSG00000108808</t>
  </si>
  <si>
    <t>ENSMUSG00000108811</t>
  </si>
  <si>
    <t>ENSMUSG00000108812</t>
  </si>
  <si>
    <t>ENSMUSG00000108813</t>
  </si>
  <si>
    <t>ENSMUSG00000108814</t>
  </si>
  <si>
    <t>ENSMUSG00000108820</t>
  </si>
  <si>
    <t>ENSMUSG00000108822</t>
  </si>
  <si>
    <t>ENSMUSG00000108823</t>
  </si>
  <si>
    <t>ENSMUSG00000108825</t>
  </si>
  <si>
    <t>ENSMUSG00000108829</t>
  </si>
  <si>
    <t>ENSMUSG00000108830</t>
  </si>
  <si>
    <t>ENSMUSG00000108833</t>
  </si>
  <si>
    <t>ENSMUSG00000108835</t>
  </si>
  <si>
    <t>ENSMUSG00000108836</t>
  </si>
  <si>
    <t>ENSMUSG00000108838</t>
  </si>
  <si>
    <t>ENSMUSG00000108840</t>
  </si>
  <si>
    <t>ENSMUSG00000108841</t>
  </si>
  <si>
    <t>Frmpd2</t>
  </si>
  <si>
    <t>ENSMUSG00000108842</t>
  </si>
  <si>
    <t>ENSMUSG00000108847</t>
  </si>
  <si>
    <t>ENSMUSG00000108848</t>
  </si>
  <si>
    <t>4933430N04Rik</t>
  </si>
  <si>
    <t>ENSMUSG00000108849</t>
  </si>
  <si>
    <t>Gm35147</t>
  </si>
  <si>
    <t>ENSMUSG00000108850</t>
  </si>
  <si>
    <t>ENSMUSG00000108852</t>
  </si>
  <si>
    <t>ENSMUSG00000108854</t>
  </si>
  <si>
    <t>ENSMUSG00000108855</t>
  </si>
  <si>
    <t>ENSMUSG00000108856</t>
  </si>
  <si>
    <t>ENSMUSG00000108859</t>
  </si>
  <si>
    <t>ENSMUSG00000108860</t>
  </si>
  <si>
    <t>ENSMUSG00000108866</t>
  </si>
  <si>
    <t>ENSMUSG00000108869</t>
  </si>
  <si>
    <t>ENSMUSG00000108870</t>
  </si>
  <si>
    <t>ENSMUSG00000108871</t>
  </si>
  <si>
    <t>ENSMUSG00000108872</t>
  </si>
  <si>
    <t>ENSMUSG00000108873</t>
  </si>
  <si>
    <t>ENSMUSG00000108874</t>
  </si>
  <si>
    <t>ENSMUSG00000108875</t>
  </si>
  <si>
    <t>ENSMUSG00000108878</t>
  </si>
  <si>
    <t>ENSMUSG00000108880</t>
  </si>
  <si>
    <t>ENSMUSG00000108881</t>
  </si>
  <si>
    <t>ENSMUSG00000108883</t>
  </si>
  <si>
    <t>ENSMUSG00000108884</t>
  </si>
  <si>
    <t>ENSMUSG00000108886</t>
  </si>
  <si>
    <t>ENSMUSG00000108887</t>
  </si>
  <si>
    <t>ENSMUSG00000108888</t>
  </si>
  <si>
    <t>ENSMUSG00000108890</t>
  </si>
  <si>
    <t>ENSMUSG00000108892</t>
  </si>
  <si>
    <t>ENSMUSG00000108896</t>
  </si>
  <si>
    <t>ENSMUSG00000108897</t>
  </si>
  <si>
    <t>ENSMUSG00000108900</t>
  </si>
  <si>
    <t>C430049E01Rik</t>
  </si>
  <si>
    <t>ENSMUSG00000108906</t>
  </si>
  <si>
    <t>ENSMUSG00000108910</t>
  </si>
  <si>
    <t>ENSMUSG00000108911</t>
  </si>
  <si>
    <t>ENSMUSG00000108912</t>
  </si>
  <si>
    <t>ENSMUSG00000108913</t>
  </si>
  <si>
    <t>ENSMUSG00000108920</t>
  </si>
  <si>
    <t>ENSMUSG00000108923</t>
  </si>
  <si>
    <t>ENSMUSG00000108926</t>
  </si>
  <si>
    <t>ENSMUSG00000108929</t>
  </si>
  <si>
    <t>Cc2d2b</t>
  </si>
  <si>
    <t>ENSMUSG00000108930</t>
  </si>
  <si>
    <t>ENSMUSG00000108933</t>
  </si>
  <si>
    <t>ENSMUSG00000108935</t>
  </si>
  <si>
    <t>ENSMUSG00000108938</t>
  </si>
  <si>
    <t>ENSMUSG00000108940</t>
  </si>
  <si>
    <t>ENSMUSG00000108942</t>
  </si>
  <si>
    <t>ENSMUSG00000108943</t>
  </si>
  <si>
    <t>ENSMUSG00000108949</t>
  </si>
  <si>
    <t>ENSMUSG00000108950</t>
  </si>
  <si>
    <t>ENSMUSG00000108954</t>
  </si>
  <si>
    <t>ENSMUSG00000108955</t>
  </si>
  <si>
    <t>ENSMUSG00000108957</t>
  </si>
  <si>
    <t>ENSMUSG00000108959</t>
  </si>
  <si>
    <t>ENSMUSG00000108960</t>
  </si>
  <si>
    <t>ENSMUSG00000108964</t>
  </si>
  <si>
    <t>ENSMUSG00000108967</t>
  </si>
  <si>
    <t>ENSMUSG00000108969</t>
  </si>
  <si>
    <t>ENSMUSG00000108971</t>
  </si>
  <si>
    <t>ENSMUSG00000108975</t>
  </si>
  <si>
    <t>ENSMUSG00000108976</t>
  </si>
  <si>
    <t>Gm29797</t>
  </si>
  <si>
    <t>ENSMUSG00000108977</t>
  </si>
  <si>
    <t>ENSMUSG00000108978</t>
  </si>
  <si>
    <t>ENSMUSG00000108979</t>
  </si>
  <si>
    <t>ENSMUSG00000108980</t>
  </si>
  <si>
    <t>ENSMUSG00000108981</t>
  </si>
  <si>
    <t>Gm15262</t>
  </si>
  <si>
    <t>ENSMUSG00000108983</t>
  </si>
  <si>
    <t>ENSMUSG00000108984</t>
  </si>
  <si>
    <t>ENSMUSG00000108985</t>
  </si>
  <si>
    <t>ENSMUSG00000108986</t>
  </si>
  <si>
    <t>Gm32061</t>
  </si>
  <si>
    <t>ENSMUSG00000108989</t>
  </si>
  <si>
    <t>ENSMUSG00000108990</t>
  </si>
  <si>
    <t>ENSMUSG00000108991</t>
  </si>
  <si>
    <t>ENSMUSG00000108994</t>
  </si>
  <si>
    <t>ENSMUSG00000109002</t>
  </si>
  <si>
    <t>ENSMUSG00000109005</t>
  </si>
  <si>
    <t>ENSMUSG00000109008</t>
  </si>
  <si>
    <t>ENSMUSG00000109009</t>
  </si>
  <si>
    <t>ENSMUSG00000109010</t>
  </si>
  <si>
    <t>ENSMUSG00000109013</t>
  </si>
  <si>
    <t>ENSMUSG00000109015</t>
  </si>
  <si>
    <t>ENSMUSG00000109016</t>
  </si>
  <si>
    <t>ENSMUSG00000109021</t>
  </si>
  <si>
    <t>Gm44812</t>
  </si>
  <si>
    <t>ENSMUSG00000109023</t>
  </si>
  <si>
    <t>ENSMUSG00000109028</t>
  </si>
  <si>
    <t>ENSMUSG00000109029</t>
  </si>
  <si>
    <t>ENSMUSG00000109031</t>
  </si>
  <si>
    <t>ENSMUSG00000109032</t>
  </si>
  <si>
    <t>Gm7972</t>
  </si>
  <si>
    <t>ENSMUSG00000109036</t>
  </si>
  <si>
    <t>ENSMUSG00000109038</t>
  </si>
  <si>
    <t>ENSMUSG00000109039</t>
  </si>
  <si>
    <t>ENSMUSG00000109040</t>
  </si>
  <si>
    <t>ENSMUSG00000109045</t>
  </si>
  <si>
    <t>ENSMUSG00000109046</t>
  </si>
  <si>
    <t>ENSMUSG00000109049</t>
  </si>
  <si>
    <t>ENSMUSG00000109051</t>
  </si>
  <si>
    <t>ENSMUSG00000109052</t>
  </si>
  <si>
    <t>ENSMUSG00000109054</t>
  </si>
  <si>
    <t>ENSMUSG00000109055</t>
  </si>
  <si>
    <t>ENSMUSG00000109056</t>
  </si>
  <si>
    <t>ENSMUSG00000109057</t>
  </si>
  <si>
    <t>ENSMUSG00000109059</t>
  </si>
  <si>
    <t>ENSMUSG00000109062</t>
  </si>
  <si>
    <t>ENSMUSG00000109073</t>
  </si>
  <si>
    <t>ENSMUSG00000109074</t>
  </si>
  <si>
    <t>ENSMUSG00000109076</t>
  </si>
  <si>
    <t>ENSMUSG00000109080</t>
  </si>
  <si>
    <t>ENSMUSG00000109083</t>
  </si>
  <si>
    <t>ENSMUSG00000109086</t>
  </si>
  <si>
    <t>ENSMUSG00000109089</t>
  </si>
  <si>
    <t>4833411C07Rik</t>
  </si>
  <si>
    <t>ENSMUSG00000109090</t>
  </si>
  <si>
    <t>ENSMUSG00000109091</t>
  </si>
  <si>
    <t>ENSMUSG00000109093</t>
  </si>
  <si>
    <t>ENSMUSG00000109096</t>
  </si>
  <si>
    <t>ENSMUSG00000109097</t>
  </si>
  <si>
    <t>Gm29683</t>
  </si>
  <si>
    <t>ENSMUSG00000109101</t>
  </si>
  <si>
    <t>ENSMUSG00000109104</t>
  </si>
  <si>
    <t>ENSMUSG00000109105</t>
  </si>
  <si>
    <t>ENSMUSG00000109107</t>
  </si>
  <si>
    <t>ENSMUSG00000109108</t>
  </si>
  <si>
    <t>ENSMUSG00000109109</t>
  </si>
  <si>
    <t>ENSMUSG00000109110</t>
  </si>
  <si>
    <t>ENSMUSG00000109111</t>
  </si>
  <si>
    <t>ENSMUSG00000109112</t>
  </si>
  <si>
    <t>ENSMUSG00000109113</t>
  </si>
  <si>
    <t>ENSMUSG00000109114</t>
  </si>
  <si>
    <t>ENSMUSG00000109115</t>
  </si>
  <si>
    <t>ENSMUSG00000109116</t>
  </si>
  <si>
    <t>Sycp1-ps1</t>
  </si>
  <si>
    <t>ENSMUSG00000109117</t>
  </si>
  <si>
    <t>ENSMUSG00000109118</t>
  </si>
  <si>
    <t>Gm32031</t>
  </si>
  <si>
    <t>ENSMUSG00000109119</t>
  </si>
  <si>
    <t>ENSMUSG00000109122</t>
  </si>
  <si>
    <t>ENSMUSG00000109123</t>
  </si>
  <si>
    <t>ENSMUSG00000109124</t>
  </si>
  <si>
    <t>ENSMUSG00000109127</t>
  </si>
  <si>
    <t>ENSMUSG00000109128</t>
  </si>
  <si>
    <t>ENSMUSG00000109130</t>
  </si>
  <si>
    <t>ENSMUSG00000109132</t>
  </si>
  <si>
    <t>ENSMUSG00000109134</t>
  </si>
  <si>
    <t>ENSMUSG00000109136</t>
  </si>
  <si>
    <t>ENSMUSG00000109140</t>
  </si>
  <si>
    <t>ENSMUSG00000109143</t>
  </si>
  <si>
    <t>Gm10046</t>
  </si>
  <si>
    <t>ENSMUSG00000109145</t>
  </si>
  <si>
    <t>Gm20744</t>
  </si>
  <si>
    <t>ENSMUSG00000109147</t>
  </si>
  <si>
    <t>ENSMUSG00000109149</t>
  </si>
  <si>
    <t>ENSMUSG00000109150</t>
  </si>
  <si>
    <t>ENSMUSG00000109154</t>
  </si>
  <si>
    <t>ENSMUSG00000109156</t>
  </si>
  <si>
    <t>ENSMUSG00000109157</t>
  </si>
  <si>
    <t>ENSMUSG00000109160</t>
  </si>
  <si>
    <t>4930598N05Rik</t>
  </si>
  <si>
    <t>ENSMUSG00000109161</t>
  </si>
  <si>
    <t>ENSMUSG00000109163</t>
  </si>
  <si>
    <t>ENSMUSG00000109164</t>
  </si>
  <si>
    <t>ENSMUSG00000109165</t>
  </si>
  <si>
    <t>ENSMUSG00000109167</t>
  </si>
  <si>
    <t>ENSMUSG00000109171</t>
  </si>
  <si>
    <t>ENSMUSG00000109177</t>
  </si>
  <si>
    <t>ENSMUSG00000109178</t>
  </si>
  <si>
    <t>ENSMUSG00000109179</t>
  </si>
  <si>
    <t>Gm35339</t>
  </si>
  <si>
    <t>ENSMUSG00000109181</t>
  </si>
  <si>
    <t>ENSMUSG00000109183</t>
  </si>
  <si>
    <t>ENSMUSG00000109193</t>
  </si>
  <si>
    <t>ENSMUSG00000109194</t>
  </si>
  <si>
    <t>LOC108167443</t>
  </si>
  <si>
    <t>ENSMUSG00000109198</t>
  </si>
  <si>
    <t>ENSMUSG00000109199</t>
  </si>
  <si>
    <t>ENSMUSG00000109201</t>
  </si>
  <si>
    <t>ENSMUSG00000109205</t>
  </si>
  <si>
    <t>ENSMUSG00000109206</t>
  </si>
  <si>
    <t>ENSMUSG00000109209</t>
  </si>
  <si>
    <t>ENSMUSG00000109215</t>
  </si>
  <si>
    <t>4930453L07Rik</t>
  </si>
  <si>
    <t>ENSMUSG00000109216</t>
  </si>
  <si>
    <t>ENSMUSG00000109217</t>
  </si>
  <si>
    <t>ENSMUSG00000109218</t>
  </si>
  <si>
    <t>ENSMUSG00000109221</t>
  </si>
  <si>
    <t>ENSMUSG00000109222</t>
  </si>
  <si>
    <t>ENSMUSG00000109223</t>
  </si>
  <si>
    <t>ENSMUSG00000109225</t>
  </si>
  <si>
    <t>ENSMUSG00000109227</t>
  </si>
  <si>
    <t>ENSMUSG00000109228</t>
  </si>
  <si>
    <t>Fam81b</t>
  </si>
  <si>
    <t>ENSMUSG00000109231</t>
  </si>
  <si>
    <t>ENSMUSG00000109232</t>
  </si>
  <si>
    <t>ENSMUSG00000109233</t>
  </si>
  <si>
    <t>ENSMUSG00000109236</t>
  </si>
  <si>
    <t>ENSMUSG00000109237</t>
  </si>
  <si>
    <t>ENSMUSG00000109238</t>
  </si>
  <si>
    <t>Gm35060</t>
  </si>
  <si>
    <t>ENSMUSG00000109241</t>
  </si>
  <si>
    <t>ENSMUSG00000109242</t>
  </si>
  <si>
    <t>ENSMUSG00000109243</t>
  </si>
  <si>
    <t>ENSMUSG00000109244</t>
  </si>
  <si>
    <t>ENSMUSG00000109245</t>
  </si>
  <si>
    <t>ENSMUSG00000109248</t>
  </si>
  <si>
    <t>ENSMUSG00000109249</t>
  </si>
  <si>
    <t>ENSMUSG00000109251</t>
  </si>
  <si>
    <t>ENSMUSG00000109255</t>
  </si>
  <si>
    <t>ENSMUSG00000109256</t>
  </si>
  <si>
    <t>ENSMUSG00000109257</t>
  </si>
  <si>
    <t>ENSMUSG00000109262</t>
  </si>
  <si>
    <t>ENSMUSG00000109265</t>
  </si>
  <si>
    <t>ENSMUSG00000109266</t>
  </si>
  <si>
    <t>ENSMUSG00000109268</t>
  </si>
  <si>
    <t>ENSMUSG00000109270</t>
  </si>
  <si>
    <t>Gm10584</t>
  </si>
  <si>
    <t>ENSMUSG00000109274</t>
  </si>
  <si>
    <t>ENSMUSG00000109279</t>
  </si>
  <si>
    <t>ENSMUSG00000109282</t>
  </si>
  <si>
    <t>ENSMUSG00000109284</t>
  </si>
  <si>
    <t>B230311B06Rik</t>
  </si>
  <si>
    <t>ENSMUSG00000109286</t>
  </si>
  <si>
    <t>ENSMUSG00000109290</t>
  </si>
  <si>
    <t>ENSMUSG00000109291</t>
  </si>
  <si>
    <t>ENSMUSG00000109293</t>
  </si>
  <si>
    <t>Dcst2</t>
  </si>
  <si>
    <t>ENSMUSG00000109295</t>
  </si>
  <si>
    <t>ENSMUSG00000109297</t>
  </si>
  <si>
    <t>ENSMUSG00000109299</t>
  </si>
  <si>
    <t>ENSMUSG00000109301</t>
  </si>
  <si>
    <t>ENSMUSG00000109302</t>
  </si>
  <si>
    <t>ENSMUSG00000109303</t>
  </si>
  <si>
    <t>ENSMUSG00000109304</t>
  </si>
  <si>
    <t>ENSMUSG00000109305</t>
  </si>
  <si>
    <t>1810010D01Rik</t>
  </si>
  <si>
    <t>ENSMUSG00000109307</t>
  </si>
  <si>
    <t>ENSMUSG00000109308</t>
  </si>
  <si>
    <t>ENSMUSG00000109310</t>
  </si>
  <si>
    <t>ENSMUSG00000109311</t>
  </si>
  <si>
    <t>AI314278</t>
  </si>
  <si>
    <t>ENSMUSG00000109314</t>
  </si>
  <si>
    <t>ENSMUSG00000109317</t>
  </si>
  <si>
    <t>ENSMUSG00000109321</t>
  </si>
  <si>
    <t>A330076H08Rik</t>
  </si>
  <si>
    <t>ENSMUSG00000109323</t>
  </si>
  <si>
    <t>ENSMUSG00000109324</t>
  </si>
  <si>
    <t>Prmt1</t>
  </si>
  <si>
    <t>ENSMUSG00000109325</t>
  </si>
  <si>
    <t>ENSMUSG00000109326</t>
  </si>
  <si>
    <t>ENSMUSG00000109327</t>
  </si>
  <si>
    <t>ENSMUSG00000109329</t>
  </si>
  <si>
    <t>ENSMUSG00000109332</t>
  </si>
  <si>
    <t>ENSMUSG00000109333</t>
  </si>
  <si>
    <t>Gm30790</t>
  </si>
  <si>
    <t>ENSMUSG00000109336</t>
  </si>
  <si>
    <t>Samd4b</t>
  </si>
  <si>
    <t>ENSMUSG00000109337</t>
  </si>
  <si>
    <t>ENSMUSG00000109338</t>
  </si>
  <si>
    <t>ENSMUSG00000109341</t>
  </si>
  <si>
    <t>ENSMUSG00000109342</t>
  </si>
  <si>
    <t>ENSMUSG00000109346</t>
  </si>
  <si>
    <t>ENSMUSG00000109351</t>
  </si>
  <si>
    <t>ENSMUSG00000109352</t>
  </si>
  <si>
    <t>ENSMUSG00000109353</t>
  </si>
  <si>
    <t>ENSMUSG00000109354</t>
  </si>
  <si>
    <t>Olfr706</t>
  </si>
  <si>
    <t>ENSMUSG00000109355</t>
  </si>
  <si>
    <t>ENSMUSG00000109356</t>
  </si>
  <si>
    <t>ENSMUSG00000109358</t>
  </si>
  <si>
    <t>ENSMUSG00000109361</t>
  </si>
  <si>
    <t>ENSMUSG00000109363</t>
  </si>
  <si>
    <t>ENSMUSG00000109364</t>
  </si>
  <si>
    <t>ENSMUSG00000109366</t>
  </si>
  <si>
    <t>ENSMUSG00000109367</t>
  </si>
  <si>
    <t>ENSMUSG00000109369</t>
  </si>
  <si>
    <t>ENSMUSG00000109371</t>
  </si>
  <si>
    <t>ENSMUSG00000109372</t>
  </si>
  <si>
    <t>Gm19410</t>
  </si>
  <si>
    <t>ENSMUSG00000109374</t>
  </si>
  <si>
    <t>ENSMUSG00000109378</t>
  </si>
  <si>
    <t>ENSMUSG00000109379</t>
  </si>
  <si>
    <t>ENSMUSG00000109382</t>
  </si>
  <si>
    <t>4930567K12Rik</t>
  </si>
  <si>
    <t>ENSMUSG00000109383</t>
  </si>
  <si>
    <t>ENSMUSG00000109384</t>
  </si>
  <si>
    <t>ENSMUSG00000109390</t>
  </si>
  <si>
    <t>ENSMUSG00000109392</t>
  </si>
  <si>
    <t>Gm5737</t>
  </si>
  <si>
    <t>ENSMUSG00000109394</t>
  </si>
  <si>
    <t>ENSMUSG00000109395</t>
  </si>
  <si>
    <t>ENSMUSG00000109397</t>
  </si>
  <si>
    <t>ENSMUSG00000109398</t>
  </si>
  <si>
    <t>ENSMUSG00000109399</t>
  </si>
  <si>
    <t>ENSMUSG00000109401</t>
  </si>
  <si>
    <t>ENSMUSG00000109402</t>
  </si>
  <si>
    <t>ENSMUSG00000109408</t>
  </si>
  <si>
    <t>A930037H05Rik</t>
  </si>
  <si>
    <t>ENSMUSG00000109413</t>
  </si>
  <si>
    <t>ENSMUSG00000109414</t>
  </si>
  <si>
    <t>4930505K13Rik</t>
  </si>
  <si>
    <t>ENSMUSG00000109416</t>
  </si>
  <si>
    <t>ENSMUSG00000109418</t>
  </si>
  <si>
    <t>ENSMUSG00000109419</t>
  </si>
  <si>
    <t>ENSMUSG00000109420</t>
  </si>
  <si>
    <t>ENSMUSG00000109422</t>
  </si>
  <si>
    <t>ENSMUSG00000109427</t>
  </si>
  <si>
    <t>ENSMUSG00000109428</t>
  </si>
  <si>
    <t>ENSMUSG00000109429</t>
  </si>
  <si>
    <t>ENSMUSG00000109432</t>
  </si>
  <si>
    <t>ENSMUSG00000109434</t>
  </si>
  <si>
    <t>ENSMUSG00000109436</t>
  </si>
  <si>
    <t>ENSMUSG00000109438</t>
  </si>
  <si>
    <t>ENSMUSG00000109440</t>
  </si>
  <si>
    <t>ENSMUSG00000109442</t>
  </si>
  <si>
    <t>ENSMUSG00000109445</t>
  </si>
  <si>
    <t>ENSMUSG00000109448</t>
  </si>
  <si>
    <t>ENSMUSG00000109450</t>
  </si>
  <si>
    <t>ENSMUSG00000109452</t>
  </si>
  <si>
    <t>ENSMUSG00000109455</t>
  </si>
  <si>
    <t>ENSMUSG00000109459</t>
  </si>
  <si>
    <t>ENSMUSG00000109460</t>
  </si>
  <si>
    <t>ENSMUSG00000109461</t>
  </si>
  <si>
    <t>ENSMUSG00000109464</t>
  </si>
  <si>
    <t>ENSMUSG00000109467</t>
  </si>
  <si>
    <t>ENSMUSG00000109468</t>
  </si>
  <si>
    <t>ENSMUSG00000109472</t>
  </si>
  <si>
    <t>ENSMUSG00000109473</t>
  </si>
  <si>
    <t>B930025P03Rik</t>
  </si>
  <si>
    <t>ENSMUSG00000109482</t>
  </si>
  <si>
    <t>ENSMUSG00000109485</t>
  </si>
  <si>
    <t>ENSMUSG00000109488</t>
  </si>
  <si>
    <t>ENSMUSG00000109489</t>
  </si>
  <si>
    <t>ENSMUSG00000109490</t>
  </si>
  <si>
    <t>ENSMUSG00000109492</t>
  </si>
  <si>
    <t>ENSMUSG00000109495</t>
  </si>
  <si>
    <t>ENSMUSG00000109497</t>
  </si>
  <si>
    <t>Olfr492</t>
  </si>
  <si>
    <t>ENSMUSG00000109498</t>
  </si>
  <si>
    <t>ENSMUSG00000109499</t>
  </si>
  <si>
    <t>ENSMUSG00000109500</t>
  </si>
  <si>
    <t>ENSMUSG00000109501</t>
  </si>
  <si>
    <t>ENSMUSG00000109505</t>
  </si>
  <si>
    <t>ENSMUSG00000109506</t>
  </si>
  <si>
    <t>ENSMUSG00000109507</t>
  </si>
  <si>
    <t>ENSMUSG00000109508</t>
  </si>
  <si>
    <t>ENSMUSG00000109511</t>
  </si>
  <si>
    <t>Nup62</t>
  </si>
  <si>
    <t>ENSMUSG00000109517</t>
  </si>
  <si>
    <t>ENSMUSG00000109519</t>
  </si>
  <si>
    <t>ENSMUSG00000109528</t>
  </si>
  <si>
    <t>Olfr1309</t>
  </si>
  <si>
    <t>ENSMUSG00000109532</t>
  </si>
  <si>
    <t>ENSMUSG00000109536</t>
  </si>
  <si>
    <t>ENSMUSG00000109539</t>
  </si>
  <si>
    <t>ENSMUSG00000109541</t>
  </si>
  <si>
    <t>ENSMUSG00000109549</t>
  </si>
  <si>
    <t>ENSMUSG00000109552</t>
  </si>
  <si>
    <t>ENSMUSG00000109554</t>
  </si>
  <si>
    <t>ENSMUSG00000109555</t>
  </si>
  <si>
    <t>ENSMUSG00000109558</t>
  </si>
  <si>
    <t>ENSMUSG00000109559</t>
  </si>
  <si>
    <t>ENSMUSG00000109560</t>
  </si>
  <si>
    <t>ENSMUSG00000109561</t>
  </si>
  <si>
    <t>Ankrd31</t>
  </si>
  <si>
    <t>ENSMUSG00000109564</t>
  </si>
  <si>
    <t>Muc16</t>
  </si>
  <si>
    <t>ENSMUSG00000109565</t>
  </si>
  <si>
    <t>ENSMUSG00000109568</t>
  </si>
  <si>
    <t>ENSMUSG00000109570</t>
  </si>
  <si>
    <t>ENSMUSG00000109572</t>
  </si>
  <si>
    <t>Cfap99</t>
  </si>
  <si>
    <t>ENSMUSG00000109574</t>
  </si>
  <si>
    <t>ENSMUSG00000109576</t>
  </si>
  <si>
    <t>ENSMUSG00000109584</t>
  </si>
  <si>
    <t>ENSMUSG00000109585</t>
  </si>
  <si>
    <t>ENSMUSG00000109587</t>
  </si>
  <si>
    <t>ENSMUSG00000109588</t>
  </si>
  <si>
    <t>Lnp1</t>
  </si>
  <si>
    <t>ENSMUSG00000109589</t>
  </si>
  <si>
    <t>ENSMUSG00000109592</t>
  </si>
  <si>
    <t>ENSMUSG00000109593</t>
  </si>
  <si>
    <t>ENSMUSG00000109598</t>
  </si>
  <si>
    <t>ENSMUSG00000109599</t>
  </si>
  <si>
    <t>ENSMUSG00000109600</t>
  </si>
  <si>
    <t>ENSMUSG00000109601</t>
  </si>
  <si>
    <t>ENSMUSG00000109602</t>
  </si>
  <si>
    <t>ENSMUSG00000109603</t>
  </si>
  <si>
    <t>ENSMUSG00000109606</t>
  </si>
  <si>
    <t>ENSMUSG00000109608</t>
  </si>
  <si>
    <t>ENSMUSG00000109609</t>
  </si>
  <si>
    <t>ENSMUSG00000109610</t>
  </si>
  <si>
    <t>ENSMUSG00000109611</t>
  </si>
  <si>
    <t>ENSMUSG00000109613</t>
  </si>
  <si>
    <t>ENSMUSG00000109614</t>
  </si>
  <si>
    <t>ENSMUSG00000109617</t>
  </si>
  <si>
    <t>ENSMUSG00000109618</t>
  </si>
  <si>
    <t>ENSMUSG00000109621</t>
  </si>
  <si>
    <t>ENSMUSG00000109623</t>
  </si>
  <si>
    <t>Gm7562</t>
  </si>
  <si>
    <t>ENSMUSG00000109625</t>
  </si>
  <si>
    <t>ENSMUSG00000109626</t>
  </si>
  <si>
    <t>ENSMUSG00000109629</t>
  </si>
  <si>
    <t>Gm34099</t>
  </si>
  <si>
    <t>ENSMUSG00000109632</t>
  </si>
  <si>
    <t>ENSMUSG00000109633</t>
  </si>
  <si>
    <t>C230079O03Rik</t>
  </si>
  <si>
    <t>ENSMUSG00000109634</t>
  </si>
  <si>
    <t>ENSMUSG00000109635</t>
  </si>
  <si>
    <t>ENSMUSG00000109636</t>
  </si>
  <si>
    <t>ENSMUSG00000109638</t>
  </si>
  <si>
    <t>ENSMUSG00000109640</t>
  </si>
  <si>
    <t>ENSMUSG00000109642</t>
  </si>
  <si>
    <t>ENSMUSG00000109644</t>
  </si>
  <si>
    <t>0610005C13Rik</t>
  </si>
  <si>
    <t>ENSMUSG00000109645</t>
  </si>
  <si>
    <t>ENSMUSG00000109647</t>
  </si>
  <si>
    <t>ENSMUSG00000109651</t>
  </si>
  <si>
    <t>ENSMUSG00000109652</t>
  </si>
  <si>
    <t>ENSMUSG00000109654</t>
  </si>
  <si>
    <t>ENSMUSG00000109656</t>
  </si>
  <si>
    <t>ENSMUSG00000109663</t>
  </si>
  <si>
    <t>ENSMUSG00000109664</t>
  </si>
  <si>
    <t>ENSMUSG00000109665</t>
  </si>
  <si>
    <t>ENSMUSG00000109667</t>
  </si>
  <si>
    <t>ENSMUSG00000109669</t>
  </si>
  <si>
    <t>ENSMUSG00000109672</t>
  </si>
  <si>
    <t>ENSMUSG00000109673</t>
  </si>
  <si>
    <t>ENSMUSG00000109674</t>
  </si>
  <si>
    <t>ENSMUSG00000109679</t>
  </si>
  <si>
    <t>ENSMUSG00000109680</t>
  </si>
  <si>
    <t>ENSMUSG00000109682</t>
  </si>
  <si>
    <t>ENSMUSG00000109684</t>
  </si>
  <si>
    <t>ENSMUSG00000109685</t>
  </si>
  <si>
    <t>ENSMUSG00000109693</t>
  </si>
  <si>
    <t>ENSMUSG00000109695</t>
  </si>
  <si>
    <t>Gm31166</t>
  </si>
  <si>
    <t>ENSMUSG00000109698</t>
  </si>
  <si>
    <t>ENSMUSG00000109700</t>
  </si>
  <si>
    <t>Gm21123</t>
  </si>
  <si>
    <t>ENSMUSG00000109701</t>
  </si>
  <si>
    <t>ENSMUSG00000109702</t>
  </si>
  <si>
    <t>ENSMUSG00000109703</t>
  </si>
  <si>
    <t>ENSMUSG00000109704</t>
  </si>
  <si>
    <t>Gm38414</t>
  </si>
  <si>
    <t>ENSMUSG00000109708</t>
  </si>
  <si>
    <t>ENSMUSG00000109709</t>
  </si>
  <si>
    <t>ENSMUSG00000109710</t>
  </si>
  <si>
    <t>ENSMUSG00000109711</t>
  </si>
  <si>
    <t>ENSMUSG00000109713</t>
  </si>
  <si>
    <t>Pvrig</t>
  </si>
  <si>
    <t>ENSMUSG00000109714</t>
  </si>
  <si>
    <t>ENSMUSG00000109715</t>
  </si>
  <si>
    <t>ENSMUSG00000109716</t>
  </si>
  <si>
    <t>ENSMUSG00000109717</t>
  </si>
  <si>
    <t>ENSMUSG00000109719</t>
  </si>
  <si>
    <t>ENSMUSG00000109721</t>
  </si>
  <si>
    <t>ENSMUSG00000109722</t>
  </si>
  <si>
    <t>Gm10578</t>
  </si>
  <si>
    <t>ENSMUSG00000109724</t>
  </si>
  <si>
    <t>ENSMUSG00000109725</t>
  </si>
  <si>
    <t>ENSMUSG00000109726</t>
  </si>
  <si>
    <t>ENSMUSG00000109727</t>
  </si>
  <si>
    <t>ENSMUSG00000109728</t>
  </si>
  <si>
    <t>ENSMUSG00000109729</t>
  </si>
  <si>
    <t>ENSMUSG00000109731</t>
  </si>
  <si>
    <t>ENSMUSG00000109733</t>
  </si>
  <si>
    <t>ENSMUSG00000109735</t>
  </si>
  <si>
    <t>ENSMUSG00000109737</t>
  </si>
  <si>
    <t>Gm39566</t>
  </si>
  <si>
    <t>ENSMUSG00000109739</t>
  </si>
  <si>
    <t>ENSMUSG00000109745</t>
  </si>
  <si>
    <t>1700018G05Rik</t>
  </si>
  <si>
    <t>ENSMUSG00000109748</t>
  </si>
  <si>
    <t>Gm35392</t>
  </si>
  <si>
    <t>ENSMUSG00000109749</t>
  </si>
  <si>
    <t>ENSMUSG00000109750</t>
  </si>
  <si>
    <t>ENSMUSG00000109751</t>
  </si>
  <si>
    <t>ENSMUSG00000109754</t>
  </si>
  <si>
    <t>ENSMUSG00000109759</t>
  </si>
  <si>
    <t>ENSMUSG00000109760</t>
  </si>
  <si>
    <t>ENSMUSG00000109761</t>
  </si>
  <si>
    <t>5430403N17Rik</t>
  </si>
  <si>
    <t>ENSMUSG00000109762</t>
  </si>
  <si>
    <t>ENSMUSG00000109764</t>
  </si>
  <si>
    <t>Klkb1</t>
  </si>
  <si>
    <t>ENSMUSG00000109765</t>
  </si>
  <si>
    <t>ENSMUSG00000109768</t>
  </si>
  <si>
    <t>ENSMUSG00000109770</t>
  </si>
  <si>
    <t>ENSMUSG00000109771</t>
  </si>
  <si>
    <t>Gm35315</t>
  </si>
  <si>
    <t>ENSMUSG00000109774</t>
  </si>
  <si>
    <t>ENSMUSG00000109776</t>
  </si>
  <si>
    <t>ENSMUSG00000109780</t>
  </si>
  <si>
    <t>ENSMUSG00000109781</t>
  </si>
  <si>
    <t>ENSMUSG00000109782</t>
  </si>
  <si>
    <t>ENSMUSG00000109783</t>
  </si>
  <si>
    <t>ENSMUSG00000109784</t>
  </si>
  <si>
    <t>ENSMUSG00000109787</t>
  </si>
  <si>
    <t>ENSMUSG00000109790</t>
  </si>
  <si>
    <t>ENSMUSG00000109792</t>
  </si>
  <si>
    <t>ENSMUSG00000109793</t>
  </si>
  <si>
    <t>ENSMUSG00000109797</t>
  </si>
  <si>
    <t>ENSMUSG00000109799</t>
  </si>
  <si>
    <t>ENSMUSG00000109803</t>
  </si>
  <si>
    <t>ENSMUSG00000109807</t>
  </si>
  <si>
    <t>ENSMUSG00000109808</t>
  </si>
  <si>
    <t>ENSMUSG00000109810</t>
  </si>
  <si>
    <t>ENSMUSG00000109811</t>
  </si>
  <si>
    <t>ENSMUSG00000109812</t>
  </si>
  <si>
    <t>ENSMUSG00000109814</t>
  </si>
  <si>
    <t>ENSMUSG00000109816</t>
  </si>
  <si>
    <t>4930483O08Rik</t>
  </si>
  <si>
    <t>ENSMUSG00000109819</t>
  </si>
  <si>
    <t>B930018H19Rik</t>
  </si>
  <si>
    <t>ENSMUSG00000109827</t>
  </si>
  <si>
    <t>Gm6213</t>
  </si>
  <si>
    <t>ENSMUSG00000109829</t>
  </si>
  <si>
    <t>ENSMUSG00000109836</t>
  </si>
  <si>
    <t>ENSMUSG00000109839</t>
  </si>
  <si>
    <t>ENSMUSG00000109840</t>
  </si>
  <si>
    <t>ENSMUSG00000109841</t>
  </si>
  <si>
    <t>E330011O21Rik</t>
  </si>
  <si>
    <t>ENSMUSG00000109842</t>
  </si>
  <si>
    <t>ENSMUSG00000109843</t>
  </si>
  <si>
    <t>ENSMUSG00000109844</t>
  </si>
  <si>
    <t>ENSMUSG00000109846</t>
  </si>
  <si>
    <t>ENSMUSG00000109847</t>
  </si>
  <si>
    <t>ENSMUSG00000109849</t>
  </si>
  <si>
    <t>ENSMUSG00000109852</t>
  </si>
  <si>
    <t>ENSMUSG00000109854</t>
  </si>
  <si>
    <t>ENSMUSG00000109857</t>
  </si>
  <si>
    <t>ENSMUSG00000109863</t>
  </si>
  <si>
    <t>ENSMUSG00000109864</t>
  </si>
  <si>
    <t>Eid3</t>
  </si>
  <si>
    <t>ENSMUSG00000109865</t>
  </si>
  <si>
    <t>ENSMUSG00000109866</t>
  </si>
  <si>
    <t>ENSMUSG00000109868</t>
  </si>
  <si>
    <t>ENSMUSG00000109871</t>
  </si>
  <si>
    <t>ENSMUSG00000109873</t>
  </si>
  <si>
    <t>ENSMUSG00000109874</t>
  </si>
  <si>
    <t>ENSMUSG00000109875</t>
  </si>
  <si>
    <t>ENSMUSG00000109876</t>
  </si>
  <si>
    <t>ENSMUSG00000109877</t>
  </si>
  <si>
    <t>ENSMUSG00000109879</t>
  </si>
  <si>
    <t>ENSMUSG00000109887</t>
  </si>
  <si>
    <t>ENSMUSG00000109891</t>
  </si>
  <si>
    <t>ENSMUSG00000109893</t>
  </si>
  <si>
    <t>ENSMUSG00000109894</t>
  </si>
  <si>
    <t>ENSMUSG00000109899</t>
  </si>
  <si>
    <t>ENSMUSG00000109901</t>
  </si>
  <si>
    <t>Chmp1b</t>
  </si>
  <si>
    <t>ENSMUSG00000109902</t>
  </si>
  <si>
    <t>ENSMUSG00000109903</t>
  </si>
  <si>
    <t>ENSMUSG00000109904</t>
  </si>
  <si>
    <t>ENSMUSG00000109905</t>
  </si>
  <si>
    <t>ENSMUSG00000109907</t>
  </si>
  <si>
    <t>ENSMUSG00000109908</t>
  </si>
  <si>
    <t>ENSMUSG00000109909</t>
  </si>
  <si>
    <t>ENSMUSG00000109910</t>
  </si>
  <si>
    <t>ENSMUSG00000109913</t>
  </si>
  <si>
    <t>ENSMUSG00000109915</t>
  </si>
  <si>
    <t>7420700N18Rik</t>
  </si>
  <si>
    <t>ENSMUSG00000109917</t>
  </si>
  <si>
    <t>ENSMUSG00000109924</t>
  </si>
  <si>
    <t>ENSMUSG00000109927</t>
  </si>
  <si>
    <t>ENSMUSG00000109930</t>
  </si>
  <si>
    <t>ENSMUSG00000109931</t>
  </si>
  <si>
    <t>ENSMUSG00000109933</t>
  </si>
  <si>
    <t>ENSMUSG00000109936</t>
  </si>
  <si>
    <t>ENSMUSG00000109940</t>
  </si>
  <si>
    <t>ENSMUSG00000109942</t>
  </si>
  <si>
    <t>ENSMUSG00000109945</t>
  </si>
  <si>
    <t>ENSMUSG00000109946</t>
  </si>
  <si>
    <t>ENSMUSG00000109947</t>
  </si>
  <si>
    <t>ENSMUSG00000109953</t>
  </si>
  <si>
    <t>ENSMUSG00000109956</t>
  </si>
  <si>
    <t>ENSMUSG00000109957</t>
  </si>
  <si>
    <t>ENSMUSG00000109958</t>
  </si>
  <si>
    <t>ENSMUSG00000109959</t>
  </si>
  <si>
    <t>ENSMUSG00000109960</t>
  </si>
  <si>
    <t>ENSMUSG00000109961</t>
  </si>
  <si>
    <t>ENSMUSG00000109968</t>
  </si>
  <si>
    <t>ENSMUSG00000109970</t>
  </si>
  <si>
    <t>ENSMUSG00000109973</t>
  </si>
  <si>
    <t>ENSMUSG00000109975</t>
  </si>
  <si>
    <t>ENSMUSG00000109976</t>
  </si>
  <si>
    <t>ENSMUSG00000109982</t>
  </si>
  <si>
    <t>ENSMUSG00000109984</t>
  </si>
  <si>
    <t>ENSMUSG00000109986</t>
  </si>
  <si>
    <t>ENSMUSG00000109992</t>
  </si>
  <si>
    <t>ENSMUSG00000109995</t>
  </si>
  <si>
    <t>ENSMUSG00000109996</t>
  </si>
  <si>
    <t>ENSMUSG00000109997</t>
  </si>
  <si>
    <t>ENSMUSG00000109998</t>
  </si>
  <si>
    <t>ENSMUSG00000110001</t>
  </si>
  <si>
    <t>C86187</t>
  </si>
  <si>
    <t>ENSMUSG00000110007</t>
  </si>
  <si>
    <t>ENSMUSG00000110008</t>
  </si>
  <si>
    <t>Olfr560</t>
  </si>
  <si>
    <t>ENSMUSG00000110010</t>
  </si>
  <si>
    <t>ENSMUSG00000110014</t>
  </si>
  <si>
    <t>ENSMUSG00000110016</t>
  </si>
  <si>
    <t>Gm20751</t>
  </si>
  <si>
    <t>ENSMUSG00000110017</t>
  </si>
  <si>
    <t>ENSMUSG00000110018</t>
  </si>
  <si>
    <t>5430437J10Rik</t>
  </si>
  <si>
    <t>ENSMUSG00000110020</t>
  </si>
  <si>
    <t>ENSMUSG00000110023</t>
  </si>
  <si>
    <t>ENSMUSG00000110024</t>
  </si>
  <si>
    <t>ENSMUSG00000110026</t>
  </si>
  <si>
    <t>ENSMUSG00000110027</t>
  </si>
  <si>
    <t>C030029H02Rik</t>
  </si>
  <si>
    <t>ENSMUSG00000110030</t>
  </si>
  <si>
    <t>ENSMUSG00000110031</t>
  </si>
  <si>
    <t>ENSMUSG00000110038</t>
  </si>
  <si>
    <t>ENSMUSG00000110044</t>
  </si>
  <si>
    <t>ENSMUSG00000110045</t>
  </si>
  <si>
    <t>ENSMUSG00000110046</t>
  </si>
  <si>
    <t>ENSMUSG00000110047</t>
  </si>
  <si>
    <t>ENSMUSG00000110050</t>
  </si>
  <si>
    <t>ENSMUSG00000110051</t>
  </si>
  <si>
    <t>ENSMUSG00000110052</t>
  </si>
  <si>
    <t>ENSMUSG00000110055</t>
  </si>
  <si>
    <t>ENSMUSG00000110057</t>
  </si>
  <si>
    <t>ENSMUSG00000110058</t>
  </si>
  <si>
    <t>Gm5907</t>
  </si>
  <si>
    <t>ENSMUSG00000110061</t>
  </si>
  <si>
    <t>ENSMUSG00000110062</t>
  </si>
  <si>
    <t>ENSMUSG00000110063</t>
  </si>
  <si>
    <t>ENSMUSG00000110067</t>
  </si>
  <si>
    <t>ENSMUSG00000110068</t>
  </si>
  <si>
    <t>ENSMUSG00000110069</t>
  </si>
  <si>
    <t>ENSMUSG00000110070</t>
  </si>
  <si>
    <t>ENSMUSG00000110071</t>
  </si>
  <si>
    <t>ENSMUSG00000110073</t>
  </si>
  <si>
    <t>ENSMUSG00000110075</t>
  </si>
  <si>
    <t>ENSMUSG00000110076</t>
  </si>
  <si>
    <t>ENSMUSG00000110077</t>
  </si>
  <si>
    <t>ENSMUSG00000110078</t>
  </si>
  <si>
    <t>ENSMUSG00000110080</t>
  </si>
  <si>
    <t>ENSMUSG00000110081</t>
  </si>
  <si>
    <t>ENSMUSG00000110084</t>
  </si>
  <si>
    <t>ENSMUSG00000110086</t>
  </si>
  <si>
    <t>ENSMUSG00000110087</t>
  </si>
  <si>
    <t>ENSMUSG00000110088</t>
  </si>
  <si>
    <t>ENSMUSG00000110089</t>
  </si>
  <si>
    <t>ENSMUSG00000110099</t>
  </si>
  <si>
    <t>ENSMUSG00000110101</t>
  </si>
  <si>
    <t>Gm6249</t>
  </si>
  <si>
    <t>ENSMUSG00000110105</t>
  </si>
  <si>
    <t>ENSMUSG00000110109</t>
  </si>
  <si>
    <t>ENSMUSG00000110110</t>
  </si>
  <si>
    <t>ENSMUSG00000110114</t>
  </si>
  <si>
    <t>ENSMUSG00000110118</t>
  </si>
  <si>
    <t>ENSMUSG00000110119</t>
  </si>
  <si>
    <t>ENSMUSG00000110120</t>
  </si>
  <si>
    <t>ENSMUSG00000110123</t>
  </si>
  <si>
    <t>ENSMUSG00000110124</t>
  </si>
  <si>
    <t>ENSMUSG00000110125</t>
  </si>
  <si>
    <t>ENSMUSG00000110126</t>
  </si>
  <si>
    <t>ENSMUSG00000110127</t>
  </si>
  <si>
    <t>ENSMUSG00000110129</t>
  </si>
  <si>
    <t>ENSMUSG00000110131</t>
  </si>
  <si>
    <t>ENSMUSG00000110133</t>
  </si>
  <si>
    <t>ENSMUSG00000110138</t>
  </si>
  <si>
    <t>ENSMUSG00000110140</t>
  </si>
  <si>
    <t>5430421F17Rik</t>
  </si>
  <si>
    <t>ENSMUSG00000110141</t>
  </si>
  <si>
    <t>ENSMUSG00000110142</t>
  </si>
  <si>
    <t>ENSMUSG00000110144</t>
  </si>
  <si>
    <t>ENSMUSG00000110148</t>
  </si>
  <si>
    <t>ENSMUSG00000110150</t>
  </si>
  <si>
    <t>ENSMUSG00000110151</t>
  </si>
  <si>
    <t>Gm38416</t>
  </si>
  <si>
    <t>ENSMUSG00000110154</t>
  </si>
  <si>
    <t>ENSMUSG00000110156</t>
  </si>
  <si>
    <t>Gm42067</t>
  </si>
  <si>
    <t>ENSMUSG00000110158</t>
  </si>
  <si>
    <t>ENSMUSG00000110159</t>
  </si>
  <si>
    <t>ENSMUSG00000110160</t>
  </si>
  <si>
    <t>ENSMUSG00000110161</t>
  </si>
  <si>
    <t>ENSMUSG00000110165</t>
  </si>
  <si>
    <t>ENSMUSG00000110166</t>
  </si>
  <si>
    <t>ENSMUSG00000110167</t>
  </si>
  <si>
    <t>ENSMUSG00000110170</t>
  </si>
  <si>
    <t>ENSMUSG00000110172</t>
  </si>
  <si>
    <t>ENSMUSG00000110173</t>
  </si>
  <si>
    <t>ENSMUSG00000110175</t>
  </si>
  <si>
    <t>ENSMUSG00000110176</t>
  </si>
  <si>
    <t>ENSMUSG00000110179</t>
  </si>
  <si>
    <t>Gm39168</t>
  </si>
  <si>
    <t>ENSMUSG00000110180</t>
  </si>
  <si>
    <t>ENSMUSG00000110181</t>
  </si>
  <si>
    <t>ENSMUSG00000110183</t>
  </si>
  <si>
    <t>ENSMUSG00000110185</t>
  </si>
  <si>
    <t>Igip</t>
  </si>
  <si>
    <t>ENSMUSG00000110186</t>
  </si>
  <si>
    <t>ENSMUSG00000110187</t>
  </si>
  <si>
    <t>ENSMUSG00000110193</t>
  </si>
  <si>
    <t>ENSMUSG00000110194</t>
  </si>
  <si>
    <t>ENSMUSG00000110195</t>
  </si>
  <si>
    <t>ENSMUSG00000110197</t>
  </si>
  <si>
    <t>ENSMUSG00000110202</t>
  </si>
  <si>
    <t>ENSMUSG00000110206</t>
  </si>
  <si>
    <t>Flt3l</t>
  </si>
  <si>
    <t>ENSMUSG00000110207</t>
  </si>
  <si>
    <t>ENSMUSG00000110208</t>
  </si>
  <si>
    <t>ENSMUSG00000110210</t>
  </si>
  <si>
    <t>ENSMUSG00000110211</t>
  </si>
  <si>
    <t>ENSMUSG00000110213</t>
  </si>
  <si>
    <t>ENSMUSG00000110215</t>
  </si>
  <si>
    <t>ENSMUSG00000110216</t>
  </si>
  <si>
    <t>ENSMUSG00000110218</t>
  </si>
  <si>
    <t>Gm20219</t>
  </si>
  <si>
    <t>ENSMUSG00000110221</t>
  </si>
  <si>
    <t>Gm36210</t>
  </si>
  <si>
    <t>ENSMUSG00000110222</t>
  </si>
  <si>
    <t>ENSMUSG00000110225</t>
  </si>
  <si>
    <t>ENSMUSG00000110231</t>
  </si>
  <si>
    <t>Gm6329</t>
  </si>
  <si>
    <t>ENSMUSG00000110234</t>
  </si>
  <si>
    <t>ENSMUSG00000110235</t>
  </si>
  <si>
    <t>Gm5086</t>
  </si>
  <si>
    <t>ENSMUSG00000110237</t>
  </si>
  <si>
    <t>ENSMUSG00000110238</t>
  </si>
  <si>
    <t>ENSMUSG00000110239</t>
  </si>
  <si>
    <t>Gm45620</t>
  </si>
  <si>
    <t>ENSMUSG00000110242</t>
  </si>
  <si>
    <t>G630064G18Rik</t>
  </si>
  <si>
    <t>ENSMUSG00000110243</t>
  </si>
  <si>
    <t>ENSMUSG00000110244</t>
  </si>
  <si>
    <t>ENSMUSG00000110245</t>
  </si>
  <si>
    <t>ENSMUSG00000110246</t>
  </si>
  <si>
    <t>ENSMUSG00000110247</t>
  </si>
  <si>
    <t>ENSMUSG00000110248</t>
  </si>
  <si>
    <t>ENSMUSG00000110249</t>
  </si>
  <si>
    <t>ENSMUSG00000110250</t>
  </si>
  <si>
    <t>ENSMUSG00000110251</t>
  </si>
  <si>
    <t>ENSMUSG00000110252</t>
  </si>
  <si>
    <t>ENSMUSG00000110256</t>
  </si>
  <si>
    <t>ENSMUSG00000110258</t>
  </si>
  <si>
    <t>ENSMUSG00000110264</t>
  </si>
  <si>
    <t>ENSMUSG00000110266</t>
  </si>
  <si>
    <t>Gm32742</t>
  </si>
  <si>
    <t>ENSMUSG00000110269</t>
  </si>
  <si>
    <t>ENSMUSG00000110270</t>
  </si>
  <si>
    <t>ENSMUSG00000110273</t>
  </si>
  <si>
    <t>ENSMUSG00000110275</t>
  </si>
  <si>
    <t>ENSMUSG00000110277</t>
  </si>
  <si>
    <t>Gm45871</t>
  </si>
  <si>
    <t>ENSMUSG00000110278</t>
  </si>
  <si>
    <t>ENSMUSG00000110279</t>
  </si>
  <si>
    <t>ENSMUSG00000110281</t>
  </si>
  <si>
    <t>Gm2516</t>
  </si>
  <si>
    <t>ENSMUSG00000110282</t>
  </si>
  <si>
    <t>ENSMUSG00000110283</t>
  </si>
  <si>
    <t>ENSMUSG00000110285</t>
  </si>
  <si>
    <t>ENSMUSG00000110287</t>
  </si>
  <si>
    <t>ENSMUSG00000110289</t>
  </si>
  <si>
    <t>4930412F12Rik</t>
  </si>
  <si>
    <t>ENSMUSG00000110290</t>
  </si>
  <si>
    <t>ENSMUSG00000110291</t>
  </si>
  <si>
    <t>ENSMUSG00000110298</t>
  </si>
  <si>
    <t>ENSMUSG00000110299</t>
  </si>
  <si>
    <t>ENSMUSG00000110301</t>
  </si>
  <si>
    <t>ENSMUSG00000110303</t>
  </si>
  <si>
    <t>ENSMUSG00000110304</t>
  </si>
  <si>
    <t>ENSMUSG00000110305</t>
  </si>
  <si>
    <t>ENSMUSG00000110316</t>
  </si>
  <si>
    <t>ENSMUSG00000110317</t>
  </si>
  <si>
    <t>ENSMUSG00000110318</t>
  </si>
  <si>
    <t>ENSMUSG00000110320</t>
  </si>
  <si>
    <t>ENSMUSG00000110322</t>
  </si>
  <si>
    <t>ENSMUSG00000110325</t>
  </si>
  <si>
    <t>ENSMUSG00000110326</t>
  </si>
  <si>
    <t>ENSMUSG00000110327</t>
  </si>
  <si>
    <t>ENSMUSG00000110331</t>
  </si>
  <si>
    <t>ENSMUSG00000110332</t>
  </si>
  <si>
    <t>Gm19935</t>
  </si>
  <si>
    <t>ENSMUSG00000110338</t>
  </si>
  <si>
    <t>ENSMUSG00000110340</t>
  </si>
  <si>
    <t>1600027J07Rik</t>
  </si>
  <si>
    <t>ENSMUSG00000110341</t>
  </si>
  <si>
    <t>ENSMUSG00000110342</t>
  </si>
  <si>
    <t>ENSMUSG00000110343</t>
  </si>
  <si>
    <t>ENSMUSG00000110344</t>
  </si>
  <si>
    <t>ENSMUSG00000110345</t>
  </si>
  <si>
    <t>ENSMUSG00000110346</t>
  </si>
  <si>
    <t>ENSMUSG00000110348</t>
  </si>
  <si>
    <t>ENSMUSG00000110350</t>
  </si>
  <si>
    <t>ENSMUSG00000110351</t>
  </si>
  <si>
    <t>ENSMUSG00000110353</t>
  </si>
  <si>
    <t>Gm33543</t>
  </si>
  <si>
    <t>ENSMUSG00000110354</t>
  </si>
  <si>
    <t>ENSMUSG00000110355</t>
  </si>
  <si>
    <t>ENSMUSG00000110357</t>
  </si>
  <si>
    <t>A030001D20Rik</t>
  </si>
  <si>
    <t>ENSMUSG00000110360</t>
  </si>
  <si>
    <t>ENSMUSG00000110361</t>
  </si>
  <si>
    <t>ENSMUSG00000110362</t>
  </si>
  <si>
    <t>ENSMUSG00000110365</t>
  </si>
  <si>
    <t>ENSMUSG00000110366</t>
  </si>
  <si>
    <t>ENSMUSG00000110367</t>
  </si>
  <si>
    <t>ENSMUSG00000110368</t>
  </si>
  <si>
    <t>ENSMUSG00000110371</t>
  </si>
  <si>
    <t>ENSMUSG00000110373</t>
  </si>
  <si>
    <t>ENSMUSG00000110374</t>
  </si>
  <si>
    <t>ENSMUSG00000110377</t>
  </si>
  <si>
    <t>ENSMUSG00000110378</t>
  </si>
  <si>
    <t>ENSMUSG00000110379</t>
  </si>
  <si>
    <t>ENSMUSG00000110380</t>
  </si>
  <si>
    <t>ENSMUSG00000110383</t>
  </si>
  <si>
    <t>ENSMUSG00000110386</t>
  </si>
  <si>
    <t>ENSMUSG00000110388</t>
  </si>
  <si>
    <t>ENSMUSG00000110389</t>
  </si>
  <si>
    <t>ENSMUSG00000110390</t>
  </si>
  <si>
    <t>ENSMUSG00000110393</t>
  </si>
  <si>
    <t>ENSMUSG00000110394</t>
  </si>
  <si>
    <t>ENSMUSG00000110396</t>
  </si>
  <si>
    <t>ENSMUSG00000110397</t>
  </si>
  <si>
    <t>ENSMUSG00000110399</t>
  </si>
  <si>
    <t>ENSMUSG00000110400</t>
  </si>
  <si>
    <t>ENSMUSG00000110403</t>
  </si>
  <si>
    <t>ENSMUSG00000110404</t>
  </si>
  <si>
    <t>Rnf223</t>
  </si>
  <si>
    <t>ENSMUSG00000110405</t>
  </si>
  <si>
    <t>ENSMUSG00000110407</t>
  </si>
  <si>
    <t>ENSMUSG00000110408</t>
  </si>
  <si>
    <t>ENSMUSG00000110409</t>
  </si>
  <si>
    <t>ENSMUSG00000110410</t>
  </si>
  <si>
    <t>ENSMUSG00000110411</t>
  </si>
  <si>
    <t>ENSMUSG00000110414</t>
  </si>
  <si>
    <t>ENSMUSG00000110416</t>
  </si>
  <si>
    <t>ENSMUSG00000110417</t>
  </si>
  <si>
    <t>ENSMUSG00000110419</t>
  </si>
  <si>
    <t>ENSMUSG00000110422</t>
  </si>
  <si>
    <t>ENSMUSG00000110424</t>
  </si>
  <si>
    <t>1700012D14Rik</t>
  </si>
  <si>
    <t>ENSMUSG00000110425</t>
  </si>
  <si>
    <t>ENSMUSG00000110426</t>
  </si>
  <si>
    <t>ENSMUSG00000110427</t>
  </si>
  <si>
    <t>4933406B17Rik</t>
  </si>
  <si>
    <t>ENSMUSG00000110428</t>
  </si>
  <si>
    <t>ENSMUSG00000110429</t>
  </si>
  <si>
    <t>ENSMUSG00000110433</t>
  </si>
  <si>
    <t>ENSMUSG00000110435</t>
  </si>
  <si>
    <t>ENSMUSG00000110438</t>
  </si>
  <si>
    <t>ENSMUSG00000110439</t>
  </si>
  <si>
    <t>Gm21320</t>
  </si>
  <si>
    <t>ENSMUSG00000110440</t>
  </si>
  <si>
    <t>ENSMUSG00000110441</t>
  </si>
  <si>
    <t>ENSMUSG00000110442</t>
  </si>
  <si>
    <t>ENSMUSG00000110444</t>
  </si>
  <si>
    <t>Gm10033</t>
  </si>
  <si>
    <t>ENSMUSG00000110446</t>
  </si>
  <si>
    <t>ENSMUSG00000110447</t>
  </si>
  <si>
    <t>Gm31518</t>
  </si>
  <si>
    <t>ENSMUSG00000110457</t>
  </si>
  <si>
    <t>ENSMUSG00000110458</t>
  </si>
  <si>
    <t>ENSMUSG00000110459</t>
  </si>
  <si>
    <t>ENSMUSG00000110462</t>
  </si>
  <si>
    <t>ENSMUSG00000110464</t>
  </si>
  <si>
    <t>1700061N14Rik</t>
  </si>
  <si>
    <t>ENSMUSG00000110468</t>
  </si>
  <si>
    <t>ENSMUSG00000110469</t>
  </si>
  <si>
    <t>ENSMUSG00000110472</t>
  </si>
  <si>
    <t>ENSMUSG00000110473</t>
  </si>
  <si>
    <t>ENSMUSG00000110475</t>
  </si>
  <si>
    <t>ENSMUSG00000110476</t>
  </si>
  <si>
    <t>ENSMUSG00000110477</t>
  </si>
  <si>
    <t>Gm3045</t>
  </si>
  <si>
    <t>ENSMUSG00000110480</t>
  </si>
  <si>
    <t>ENSMUSG00000110482</t>
  </si>
  <si>
    <t>ENSMUSG00000110484</t>
  </si>
  <si>
    <t>ENSMUSG00000110486</t>
  </si>
  <si>
    <t>ENSMUSG00000110489</t>
  </si>
  <si>
    <t>ENSMUSG00000110491</t>
  </si>
  <si>
    <t>ENSMUSG00000110492</t>
  </si>
  <si>
    <t>ENSMUSG00000110494</t>
  </si>
  <si>
    <t>ENSMUSG00000110496</t>
  </si>
  <si>
    <t>ENSMUSG00000110498</t>
  </si>
  <si>
    <t>ENSMUSG00000110499</t>
  </si>
  <si>
    <t>ENSMUSG00000110500</t>
  </si>
  <si>
    <t>ENSMUSG00000110504</t>
  </si>
  <si>
    <t>ENSMUSG00000110506</t>
  </si>
  <si>
    <t>ENSMUSG00000110514</t>
  </si>
  <si>
    <t>ENSMUSG00000110515</t>
  </si>
  <si>
    <t>ENSMUSG00000110516</t>
  </si>
  <si>
    <t>ENSMUSG00000110517</t>
  </si>
  <si>
    <t>ENSMUSG00000110520</t>
  </si>
  <si>
    <t>ENSMUSG00000110521</t>
  </si>
  <si>
    <t>ENSMUSG00000110524</t>
  </si>
  <si>
    <t>ENSMUSG00000110525</t>
  </si>
  <si>
    <t>ENSMUSG00000110528</t>
  </si>
  <si>
    <t>ENSMUSG00000110529</t>
  </si>
  <si>
    <t>ENSMUSG00000110531</t>
  </si>
  <si>
    <t>ENSMUSG00000110532</t>
  </si>
  <si>
    <t>ENSMUSG00000110533</t>
  </si>
  <si>
    <t>ENSMUSG00000110534</t>
  </si>
  <si>
    <t>ENSMUSG00000110537</t>
  </si>
  <si>
    <t>ENSMUSG00000110539</t>
  </si>
  <si>
    <t>ENSMUSG00000110540</t>
  </si>
  <si>
    <t>ENSMUSG00000110542</t>
  </si>
  <si>
    <t>ENSMUSG00000110545</t>
  </si>
  <si>
    <t>ENSMUSG00000110546</t>
  </si>
  <si>
    <t>ENSMUSG00000110547</t>
  </si>
  <si>
    <t>ENSMUSG00000110554</t>
  </si>
  <si>
    <t>ENSMUSG00000110556</t>
  </si>
  <si>
    <t>ENSMUSG00000110557</t>
  </si>
  <si>
    <t>ENSMUSG00000110558</t>
  </si>
  <si>
    <t>ENSMUSG00000110562</t>
  </si>
  <si>
    <t>ENSMUSG00000110569</t>
  </si>
  <si>
    <t>ENSMUSG00000110574</t>
  </si>
  <si>
    <t>ENSMUSG00000110575</t>
  </si>
  <si>
    <t>ENSMUSG00000110576</t>
  </si>
  <si>
    <t>ENSMUSG00000110577</t>
  </si>
  <si>
    <t>ENSMUSG00000110579</t>
  </si>
  <si>
    <t>ENSMUSG00000110580</t>
  </si>
  <si>
    <t>ENSMUSG00000110581</t>
  </si>
  <si>
    <t>ENSMUSG00000110582</t>
  </si>
  <si>
    <t>Gm30052</t>
  </si>
  <si>
    <t>ENSMUSG00000110585</t>
  </si>
  <si>
    <t>ENSMUSG00000110586</t>
  </si>
  <si>
    <t>ENSMUSG00000110587</t>
  </si>
  <si>
    <t>ENSMUSG00000110588</t>
  </si>
  <si>
    <t>ENSMUSG00000110589</t>
  </si>
  <si>
    <t>ENSMUSG00000110591</t>
  </si>
  <si>
    <t>9530057J20Rik</t>
  </si>
  <si>
    <t>ENSMUSG00000110592</t>
  </si>
  <si>
    <t>ENSMUSG00000110593</t>
  </si>
  <si>
    <t>ENSMUSG00000110594</t>
  </si>
  <si>
    <t>ENSMUSG00000110595</t>
  </si>
  <si>
    <t>ENSMUSG00000110597</t>
  </si>
  <si>
    <t>ENSMUSG00000110598</t>
  </si>
  <si>
    <t>ENSMUSG00000110599</t>
  </si>
  <si>
    <t>6030466F02Rik</t>
  </si>
  <si>
    <t>ENSMUSG00000110601</t>
  </si>
  <si>
    <t>ENSMUSG00000110604</t>
  </si>
  <si>
    <t>ENSMUSG00000110605</t>
  </si>
  <si>
    <t>ENSMUSG00000110607</t>
  </si>
  <si>
    <t>ENSMUSG00000110608</t>
  </si>
  <si>
    <t>ENSMUSG00000110610</t>
  </si>
  <si>
    <t>ENSMUSG00000110611</t>
  </si>
  <si>
    <t>ENSMUSG00000110612</t>
  </si>
  <si>
    <t>ENSMUSG00000110614</t>
  </si>
  <si>
    <t>ENSMUSG00000110615</t>
  </si>
  <si>
    <t>ENSMUSG00000110616</t>
  </si>
  <si>
    <t>ENSMUSG00000110617</t>
  </si>
  <si>
    <t>ENSMUSG00000110618</t>
  </si>
  <si>
    <t>Gm39822</t>
  </si>
  <si>
    <t>ENSMUSG00000110619</t>
  </si>
  <si>
    <t>ENSMUSG00000110622</t>
  </si>
  <si>
    <t>Gm16486</t>
  </si>
  <si>
    <t>ENSMUSG00000110623</t>
  </si>
  <si>
    <t>ENSMUSG00000110625</t>
  </si>
  <si>
    <t>ENSMUSG00000110627</t>
  </si>
  <si>
    <t>ENSMUSG00000110630</t>
  </si>
  <si>
    <t>ENSMUSG00000110631</t>
  </si>
  <si>
    <t>ENSMUSG00000110632</t>
  </si>
  <si>
    <t>ENSMUSG00000110633</t>
  </si>
  <si>
    <t>Gm32122</t>
  </si>
  <si>
    <t>ENSMUSG00000110634</t>
  </si>
  <si>
    <t>ENSMUSG00000110635</t>
  </si>
  <si>
    <t>ENSMUSG00000110637</t>
  </si>
  <si>
    <t>ENSMUSG00000110638</t>
  </si>
  <si>
    <t>ENSMUSG00000110639</t>
  </si>
  <si>
    <t>ENSMUSG00000110640</t>
  </si>
  <si>
    <t>ENSMUSG00000110641</t>
  </si>
  <si>
    <t>ENSMUSG00000110642</t>
  </si>
  <si>
    <t>ENSMUSG00000110643</t>
  </si>
  <si>
    <t>ENSMUSG00000110644</t>
  </si>
  <si>
    <t>ENSMUSG00000110647</t>
  </si>
  <si>
    <t>ENSMUSG00000110648</t>
  </si>
  <si>
    <t>ENSMUSG00000110649</t>
  </si>
  <si>
    <t>ENSMUSG00000110650</t>
  </si>
  <si>
    <t>ENSMUSG00000110652</t>
  </si>
  <si>
    <t>Gm33023</t>
  </si>
  <si>
    <t>ENSMUSG00000110653</t>
  </si>
  <si>
    <t>ENSMUSG00000110654</t>
  </si>
  <si>
    <t>ENSMUSG00000110655</t>
  </si>
  <si>
    <t>ENSMUSG00000110656</t>
  </si>
  <si>
    <t>Gm20735</t>
  </si>
  <si>
    <t>ENSMUSG00000110657</t>
  </si>
  <si>
    <t>ENSMUSG00000110661</t>
  </si>
  <si>
    <t>ENSMUSG00000110664</t>
  </si>
  <si>
    <t>ENSMUSG00000110665</t>
  </si>
  <si>
    <t>ENSMUSG00000110666</t>
  </si>
  <si>
    <t>ENSMUSG00000110669</t>
  </si>
  <si>
    <t>ENSMUSG00000110670</t>
  </si>
  <si>
    <t>ENSMUSG00000110673</t>
  </si>
  <si>
    <t>ENSMUSG00000110676</t>
  </si>
  <si>
    <t>ENSMUSG00000110679</t>
  </si>
  <si>
    <t>ENSMUSG00000110681</t>
  </si>
  <si>
    <t>ENSMUSG00000110682</t>
  </si>
  <si>
    <t>ENSMUSG00000110683</t>
  </si>
  <si>
    <t>ENSMUSG00000110685</t>
  </si>
  <si>
    <t>ENSMUSG00000110686</t>
  </si>
  <si>
    <t>ENSMUSG00000110689</t>
  </si>
  <si>
    <t>ENSMUSG00000110690</t>
  </si>
  <si>
    <t>ENSMUSG00000110692</t>
  </si>
  <si>
    <t>ENSMUSG00000110693</t>
  </si>
  <si>
    <t>ENSMUSG00000110697</t>
  </si>
  <si>
    <t>ENSMUSG00000110698</t>
  </si>
  <si>
    <t>ENSMUSG00000110699</t>
  </si>
  <si>
    <t>ENSMUSG00000110702</t>
  </si>
  <si>
    <t>ENSMUSG00000110706</t>
  </si>
  <si>
    <t>ENSMUSG00000110709</t>
  </si>
  <si>
    <t>ENSMUSG00000110710</t>
  </si>
  <si>
    <t>ENSMUSG00000110711</t>
  </si>
  <si>
    <t>ENSMUSG00000110712</t>
  </si>
  <si>
    <t>ENSMUSG00000110715</t>
  </si>
  <si>
    <t>ENSMUSG00000110716</t>
  </si>
  <si>
    <t>ENSMUSG00000110717</t>
  </si>
  <si>
    <t>ENSMUSG00000110719</t>
  </si>
  <si>
    <t>ENSMUSG00000110721</t>
  </si>
  <si>
    <t>ENSMUSG00000110722</t>
  </si>
  <si>
    <t>ENSMUSG00000110724</t>
  </si>
  <si>
    <t>ENSMUSG00000110726</t>
  </si>
  <si>
    <t>ENSMUSG00000110727</t>
  </si>
  <si>
    <t>ENSMUSG00000110729</t>
  </si>
  <si>
    <t>ENSMUSG00000110730</t>
  </si>
  <si>
    <t>ENSMUSG00000110731</t>
  </si>
  <si>
    <t>ENSMUSG00000110734</t>
  </si>
  <si>
    <t>ENSMUSG00000110735</t>
  </si>
  <si>
    <t>ENSMUSG00000110737</t>
  </si>
  <si>
    <t>ENSMUSG00000110740</t>
  </si>
  <si>
    <t>ENSMUSG00000110741</t>
  </si>
  <si>
    <t>ENSMUSG00000110744</t>
  </si>
  <si>
    <t>ENSMUSG00000110745</t>
  </si>
  <si>
    <t>ENSMUSG00000110747</t>
  </si>
  <si>
    <t>ENSMUSG00000110749</t>
  </si>
  <si>
    <t>ENSMUSG00000110750</t>
  </si>
  <si>
    <t>ENSMUSG00000110751</t>
  </si>
  <si>
    <t>ENSMUSG00000110752</t>
  </si>
  <si>
    <t>ENSMUSG00000110753</t>
  </si>
  <si>
    <t>ENSMUSG00000110754</t>
  </si>
  <si>
    <t>4930405J17Rik</t>
  </si>
  <si>
    <t>ENSMUSG00000110755</t>
  </si>
  <si>
    <t>ENSMUSG00000110757</t>
  </si>
  <si>
    <t>ENSMUSG00000110761</t>
  </si>
  <si>
    <t>ENSMUSG00000110765</t>
  </si>
  <si>
    <t>ENSMUSG00000110767</t>
  </si>
  <si>
    <t>ENSMUSG00000110768</t>
  </si>
  <si>
    <t>ENSMUSG00000110772</t>
  </si>
  <si>
    <t>ENSMUSG00000110773</t>
  </si>
  <si>
    <t>ENSMUSG00000110774</t>
  </si>
  <si>
    <t>ENSMUSG00000110779</t>
  </si>
  <si>
    <t>ENSMUSG00000110783</t>
  </si>
  <si>
    <t>ENSMUSG00000110790</t>
  </si>
  <si>
    <t>ENSMUSG00000110791</t>
  </si>
  <si>
    <t>ENSMUSG00000110795</t>
  </si>
  <si>
    <t>ENSMUSG00000110799</t>
  </si>
  <si>
    <t>ENSMUSG00000110801</t>
  </si>
  <si>
    <t>ENSMUSG00000110803</t>
  </si>
  <si>
    <t>ENSMUSG00000110808</t>
  </si>
  <si>
    <t>ENSMUSG00000110813</t>
  </si>
  <si>
    <t>ENSMUSG00000110814</t>
  </si>
  <si>
    <t>ENSMUSG00000110815</t>
  </si>
  <si>
    <t>ENSMUSG00000110816</t>
  </si>
  <si>
    <t>ENSMUSG00000110817</t>
  </si>
  <si>
    <t>ENSMUSG00000110819</t>
  </si>
  <si>
    <t>Olfr1252</t>
  </si>
  <si>
    <t>ENSMUSG00000110822</t>
  </si>
  <si>
    <t>ENSMUSG00000110823</t>
  </si>
  <si>
    <t>Gm36799</t>
  </si>
  <si>
    <t>ENSMUSG00000110824</t>
  </si>
  <si>
    <t>ENSMUSG00000110825</t>
  </si>
  <si>
    <t>ENSMUSG00000110830</t>
  </si>
  <si>
    <t>ENSMUSG00000110831</t>
  </si>
  <si>
    <t>ENSMUSG00000110832</t>
  </si>
  <si>
    <t>ENSMUSG00000110833</t>
  </si>
  <si>
    <t>ENSMUSG00000110834</t>
  </si>
  <si>
    <t>ENSMUSG00000110840</t>
  </si>
  <si>
    <t>ENSMUSG00000110841</t>
  </si>
  <si>
    <t>ENSMUSG00000110844</t>
  </si>
  <si>
    <t>ENSMUSG00000110845</t>
  </si>
  <si>
    <t>ENSMUSG00000110847</t>
  </si>
  <si>
    <t>ENSMUSG00000110859</t>
  </si>
  <si>
    <t>ENSMUSG00000110862</t>
  </si>
  <si>
    <t>ENSMUSG00000110863</t>
  </si>
  <si>
    <t>Gm34655</t>
  </si>
  <si>
    <t>ENSMUSG00000110867</t>
  </si>
  <si>
    <t>ENSMUSG00000110869</t>
  </si>
  <si>
    <t>ENSMUSG00000110873</t>
  </si>
  <si>
    <t>ENSMUSG00000110874</t>
  </si>
  <si>
    <t>D030045P18Rik</t>
  </si>
  <si>
    <t>ENSMUSG00000110877</t>
  </si>
  <si>
    <t>ENSMUSG00000110880</t>
  </si>
  <si>
    <t>ENSMUSG00000110882</t>
  </si>
  <si>
    <t>ENSMUSG00000110885</t>
  </si>
  <si>
    <t>ENSMUSG00000110887</t>
  </si>
  <si>
    <t>ENSMUSG00000110888</t>
  </si>
  <si>
    <t>ENSMUSG00000110891</t>
  </si>
  <si>
    <t>ENSMUSG00000110893</t>
  </si>
  <si>
    <t>ENSMUSG00000110894</t>
  </si>
  <si>
    <t>ENSMUSG00000110895</t>
  </si>
  <si>
    <t>ENSMUSG00000110897</t>
  </si>
  <si>
    <t>ENSMUSG00000110898</t>
  </si>
  <si>
    <t>Gm40638</t>
  </si>
  <si>
    <t>ENSMUSG00000110899</t>
  </si>
  <si>
    <t>ENSMUSG00000110901</t>
  </si>
  <si>
    <t>ENSMUSG00000110902</t>
  </si>
  <si>
    <t>Gm33104</t>
  </si>
  <si>
    <t>ENSMUSG00000110903</t>
  </si>
  <si>
    <t>ENSMUSG00000110905</t>
  </si>
  <si>
    <t>ENSMUSG00000110909</t>
  </si>
  <si>
    <t>B020014A21Rik</t>
  </si>
  <si>
    <t>ENSMUSG00000110910</t>
  </si>
  <si>
    <t>ENSMUSG00000110911</t>
  </si>
  <si>
    <t>ENSMUSG00000110912</t>
  </si>
  <si>
    <t>Olfr1080</t>
  </si>
  <si>
    <t>ENSMUSG00000110915</t>
  </si>
  <si>
    <t>ENSMUSG00000110916</t>
  </si>
  <si>
    <t>2310003N18Rik</t>
  </si>
  <si>
    <t>ENSMUSG00000110917</t>
  </si>
  <si>
    <t>ENSMUSG00000110919</t>
  </si>
  <si>
    <t>ENSMUSG00000110923</t>
  </si>
  <si>
    <t>ENSMUSG00000110924</t>
  </si>
  <si>
    <t>Gm40518</t>
  </si>
  <si>
    <t>ENSMUSG00000110926</t>
  </si>
  <si>
    <t>Gm5917</t>
  </si>
  <si>
    <t>ENSMUSG00000110928</t>
  </si>
  <si>
    <t>ENSMUSG00000110932</t>
  </si>
  <si>
    <t>ENSMUSG00000110935</t>
  </si>
  <si>
    <t>ENSMUSG00000110938</t>
  </si>
  <si>
    <t>ENSMUSG00000110945</t>
  </si>
  <si>
    <t>ENSMUSG00000110949</t>
  </si>
  <si>
    <t>Nudt8</t>
  </si>
  <si>
    <t>ENSMUSG00000110950</t>
  </si>
  <si>
    <t>ENSMUSG00000110958</t>
  </si>
  <si>
    <t>ENSMUSG00000110959</t>
  </si>
  <si>
    <t>ENSMUSG00000110960</t>
  </si>
  <si>
    <t>ENSMUSG00000110962</t>
  </si>
  <si>
    <t>ENSMUSG00000110966</t>
  </si>
  <si>
    <t>ENSMUSG00000110968</t>
  </si>
  <si>
    <t>ENSMUSG00000110970</t>
  </si>
  <si>
    <t>Olfr156</t>
  </si>
  <si>
    <t>ENSMUSG00000110972</t>
  </si>
  <si>
    <t>ENSMUSG00000110981</t>
  </si>
  <si>
    <t>ENSMUSG00000110982</t>
  </si>
  <si>
    <t>ENSMUSG00000110986</t>
  </si>
  <si>
    <t>ENSMUSG00000110989</t>
  </si>
  <si>
    <t>ENSMUSG00000110992</t>
  </si>
  <si>
    <t>ENSMUSG00000110993</t>
  </si>
  <si>
    <t>ENSMUSG00000110996</t>
  </si>
  <si>
    <t>Gm36251</t>
  </si>
  <si>
    <t>ENSMUSG00000110997</t>
  </si>
  <si>
    <t>ENSMUSG00000110998</t>
  </si>
  <si>
    <t>I730028E13Rik</t>
  </si>
  <si>
    <t>ENSMUSG00000111000</t>
  </si>
  <si>
    <t>ENSMUSG00000111001</t>
  </si>
  <si>
    <t>ENSMUSG00000111003</t>
  </si>
  <si>
    <t>ENSMUSG00000111004</t>
  </si>
  <si>
    <t>ENSMUSG00000111006</t>
  </si>
  <si>
    <t>ENSMUSG00000111008</t>
  </si>
  <si>
    <t>Gm31562</t>
  </si>
  <si>
    <t>ENSMUSG00000111012</t>
  </si>
  <si>
    <t>ENSMUSG00000111013</t>
  </si>
  <si>
    <t>ENSMUSG00000111015</t>
  </si>
  <si>
    <t>ENSMUSG00000111017</t>
  </si>
  <si>
    <t>ENSMUSG00000111019</t>
  </si>
  <si>
    <t>ENSMUSG00000111020</t>
  </si>
  <si>
    <t>Gm1715</t>
  </si>
  <si>
    <t>ENSMUSG00000111021</t>
  </si>
  <si>
    <t>Olfr50</t>
  </si>
  <si>
    <t>ENSMUSG00000111027</t>
  </si>
  <si>
    <t>ENSMUSG00000111028</t>
  </si>
  <si>
    <t>ENSMUSG00000111030</t>
  </si>
  <si>
    <t>ENSMUSG00000111033</t>
  </si>
  <si>
    <t>Gm34322</t>
  </si>
  <si>
    <t>ENSMUSG00000111036</t>
  </si>
  <si>
    <t>ENSMUSG00000111037</t>
  </si>
  <si>
    <t>ENSMUSG00000111039</t>
  </si>
  <si>
    <t>ENSMUSG00000111045</t>
  </si>
  <si>
    <t>ENSMUSG00000111047</t>
  </si>
  <si>
    <t>ENSMUSG00000111049</t>
  </si>
  <si>
    <t>Gm34184</t>
  </si>
  <si>
    <t>ENSMUSG00000111052</t>
  </si>
  <si>
    <t>ENSMUSG00000111055</t>
  </si>
  <si>
    <t>ENSMUSG00000111056</t>
  </si>
  <si>
    <t>Gm39317</t>
  </si>
  <si>
    <t>ENSMUSG00000111058</t>
  </si>
  <si>
    <t>ENSMUSG00000111059</t>
  </si>
  <si>
    <t>ENSMUSG00000111060</t>
  </si>
  <si>
    <t>ENSMUSG00000111063</t>
  </si>
  <si>
    <t>ENSMUSG00000111064</t>
  </si>
  <si>
    <t>ENSMUSG00000111065</t>
  </si>
  <si>
    <t>ENSMUSG00000111067</t>
  </si>
  <si>
    <t>ENSMUSG00000111069</t>
  </si>
  <si>
    <t>ENSMUSG00000111077</t>
  </si>
  <si>
    <t>ENSMUSG00000111078</t>
  </si>
  <si>
    <t>ENSMUSG00000111079</t>
  </si>
  <si>
    <t>ENSMUSG00000111080</t>
  </si>
  <si>
    <t>Gm20300</t>
  </si>
  <si>
    <t>ENSMUSG00000111082</t>
  </si>
  <si>
    <t>ENSMUSG00000111085</t>
  </si>
  <si>
    <t>Gm7607</t>
  </si>
  <si>
    <t>ENSMUSG00000111088</t>
  </si>
  <si>
    <t>ENSMUSG00000111089</t>
  </si>
  <si>
    <t>ENSMUSG00000111090</t>
  </si>
  <si>
    <t>ENSMUSG00000111092</t>
  </si>
  <si>
    <t>ENSMUSG00000111094</t>
  </si>
  <si>
    <t>ENSMUSG00000111097</t>
  </si>
  <si>
    <t>ENSMUSG00000111100</t>
  </si>
  <si>
    <t>ENSMUSG00000111102</t>
  </si>
  <si>
    <t>ENSMUSG00000111103</t>
  </si>
  <si>
    <t>ENSMUSG00000111107</t>
  </si>
  <si>
    <t>ENSMUSG00000111108</t>
  </si>
  <si>
    <t>ENSMUSG00000111116</t>
  </si>
  <si>
    <t>ENSMUSG00000111118</t>
  </si>
  <si>
    <t>ENSMUSG00000111122</t>
  </si>
  <si>
    <t>ENSMUSG00000111126</t>
  </si>
  <si>
    <t>ENSMUSG00000111128</t>
  </si>
  <si>
    <t>ENSMUSG00000111129</t>
  </si>
  <si>
    <t>ENSMUSG00000111131</t>
  </si>
  <si>
    <t>ENSMUSG00000111144</t>
  </si>
  <si>
    <t>ENSMUSG00000111146</t>
  </si>
  <si>
    <t>ENSMUSG00000111147</t>
  </si>
  <si>
    <t>ENSMUSG00000111151</t>
  </si>
  <si>
    <t>ENSMUSG00000111153</t>
  </si>
  <si>
    <t>ENSMUSG00000111155</t>
  </si>
  <si>
    <t>ENSMUSG00000111156</t>
  </si>
  <si>
    <t>ENSMUSG00000111158</t>
  </si>
  <si>
    <t>ENSMUSG00000111160</t>
  </si>
  <si>
    <t>ENSMUSG00000111161</t>
  </si>
  <si>
    <t>ENSMUSG00000111163</t>
  </si>
  <si>
    <t>ENSMUSG00000111165</t>
  </si>
  <si>
    <t>ENSMUSG00000111171</t>
  </si>
  <si>
    <t>ENSMUSG00000111172</t>
  </si>
  <si>
    <t>ENSMUSG00000111175</t>
  </si>
  <si>
    <t>ENSMUSG00000111180</t>
  </si>
  <si>
    <t>ENSMUSG00000111181</t>
  </si>
  <si>
    <t>ENSMUSG00000111183</t>
  </si>
  <si>
    <t>ENSMUSG00000111186</t>
  </si>
  <si>
    <t>ENSMUSG00000111187</t>
  </si>
  <si>
    <t>ENSMUSG00000111188</t>
  </si>
  <si>
    <t>ENSMUSG00000111189</t>
  </si>
  <si>
    <t>ENSMUSG00000111192</t>
  </si>
  <si>
    <t>ENSMUSG00000111193</t>
  </si>
  <si>
    <t>ENSMUSG00000111194</t>
  </si>
  <si>
    <t>ENSMUSG00000111197</t>
  </si>
  <si>
    <t>ENSMUSG00000111199</t>
  </si>
  <si>
    <t>ENSMUSG00000111201</t>
  </si>
  <si>
    <t>ENSMUSG00000111203</t>
  </si>
  <si>
    <t>ENSMUSG00000111204</t>
  </si>
  <si>
    <t>ENSMUSG00000111205</t>
  </si>
  <si>
    <t>ENSMUSG00000111207</t>
  </si>
  <si>
    <t>ENSMUSG00000111208</t>
  </si>
  <si>
    <t>ENSMUSG00000111211</t>
  </si>
  <si>
    <t>ENSMUSG00000111212</t>
  </si>
  <si>
    <t>ENSMUSG00000111213</t>
  </si>
  <si>
    <t>ENSMUSG00000111215</t>
  </si>
  <si>
    <t>ENSMUSG00000111218</t>
  </si>
  <si>
    <t>ENSMUSG00000111224</t>
  </si>
  <si>
    <t>ENSMUSG00000111227</t>
  </si>
  <si>
    <t>ENSMUSG00000111229</t>
  </si>
  <si>
    <t>ENSMUSG00000111233</t>
  </si>
  <si>
    <t>ENSMUSG00000111236</t>
  </si>
  <si>
    <t>ENSMUSG00000111241</t>
  </si>
  <si>
    <t>ENSMUSG00000111243</t>
  </si>
  <si>
    <t>ENSMUSG00000111244</t>
  </si>
  <si>
    <t>ENSMUSG00000111246</t>
  </si>
  <si>
    <t>ENSMUSG00000111250</t>
  </si>
  <si>
    <t>ENSMUSG00000111252</t>
  </si>
  <si>
    <t>ENSMUSG00000111253</t>
  </si>
  <si>
    <t>ENSMUSG00000111254</t>
  </si>
  <si>
    <t>ENSMUSG00000111264</t>
  </si>
  <si>
    <t>ENSMUSG00000111271</t>
  </si>
  <si>
    <t>ENSMUSG00000111272</t>
  </si>
  <si>
    <t>ENSMUSG00000111278</t>
  </si>
  <si>
    <t>ENSMUSG00000111280</t>
  </si>
  <si>
    <t>ENSMUSG00000111283</t>
  </si>
  <si>
    <t>ENSMUSG00000111288</t>
  </si>
  <si>
    <t>ENSMUSG00000111290</t>
  </si>
  <si>
    <t>Gm5122</t>
  </si>
  <si>
    <t>ENSMUSG00000111291</t>
  </si>
  <si>
    <t>ENSMUSG00000111292</t>
  </si>
  <si>
    <t>ENSMUSG00000111293</t>
  </si>
  <si>
    <t>ENSMUSG00000111296</t>
  </si>
  <si>
    <t>ENSMUSG00000111301</t>
  </si>
  <si>
    <t>ENSMUSG00000111303</t>
  </si>
  <si>
    <t>4930502A04Rik</t>
  </si>
  <si>
    <t>ENSMUSG00000111308</t>
  </si>
  <si>
    <t>ENSMUSG00000111312</t>
  </si>
  <si>
    <t>ENSMUSG00000111313</t>
  </si>
  <si>
    <t>ENSMUSG00000111317</t>
  </si>
  <si>
    <t>ENSMUSG00000111318</t>
  </si>
  <si>
    <t>ENSMUSG00000111324</t>
  </si>
  <si>
    <t>ENSMUSG00000111325</t>
  </si>
  <si>
    <t>ENSMUSG00000111326</t>
  </si>
  <si>
    <t>ENSMUSG00000111327</t>
  </si>
  <si>
    <t>ENSMUSG00000111329</t>
  </si>
  <si>
    <t>A830035O19Rik</t>
  </si>
  <si>
    <t>ENSMUSG00000111334</t>
  </si>
  <si>
    <t>ENSMUSG00000111335</t>
  </si>
  <si>
    <t>ENSMUSG00000111336</t>
  </si>
  <si>
    <t>ENSMUSG00000111340</t>
  </si>
  <si>
    <t>ENSMUSG00000111341</t>
  </si>
  <si>
    <t>ENSMUSG00000111343</t>
  </si>
  <si>
    <t>ENSMUSG00000111344</t>
  </si>
  <si>
    <t>ENSMUSG00000111345</t>
  </si>
  <si>
    <t>ENSMUSG00000111348</t>
  </si>
  <si>
    <t>ENSMUSG00000111349</t>
  </si>
  <si>
    <t>ENSMUSG00000111351</t>
  </si>
  <si>
    <t>ENSMUSG00000111353</t>
  </si>
  <si>
    <t>ENSMUSG00000111354</t>
  </si>
  <si>
    <t>Gm33914</t>
  </si>
  <si>
    <t>ENSMUSG00000111356</t>
  </si>
  <si>
    <t>Rpl32l</t>
  </si>
  <si>
    <t>ENSMUSG00000111357</t>
  </si>
  <si>
    <t>ENSMUSG00000111358</t>
  </si>
  <si>
    <t>ENSMUSG00000111361</t>
  </si>
  <si>
    <t>ENSMUSG00000111362</t>
  </si>
  <si>
    <t>ENSMUSG00000111363</t>
  </si>
  <si>
    <t>Gm35024</t>
  </si>
  <si>
    <t>ENSMUSG00000111364</t>
  </si>
  <si>
    <t>ENSMUSG00000111365</t>
  </si>
  <si>
    <t>ENSMUSG00000111366</t>
  </si>
  <si>
    <t>ENSMUSG00000111369</t>
  </si>
  <si>
    <t>ENSMUSG00000111374</t>
  </si>
  <si>
    <t>ENSMUSG00000111375</t>
  </si>
  <si>
    <t>A830010M20Rik</t>
  </si>
  <si>
    <t>ENSMUSG00000111378</t>
  </si>
  <si>
    <t>ENSMUSG00000111379</t>
  </si>
  <si>
    <t>ENSMUSG00000111380</t>
  </si>
  <si>
    <t>ENSMUSG00000111382</t>
  </si>
  <si>
    <t>ENSMUSG00000111383</t>
  </si>
  <si>
    <t>ENSMUSG00000111389</t>
  </si>
  <si>
    <t>ENSMUSG00000111390</t>
  </si>
  <si>
    <t>ENSMUSG00000111394</t>
  </si>
  <si>
    <t>ENSMUSG00000111395</t>
  </si>
  <si>
    <t>ENSMUSG00000111396</t>
  </si>
  <si>
    <t>ENSMUSG00000111398</t>
  </si>
  <si>
    <t>ENSMUSG00000111405</t>
  </si>
  <si>
    <t>ENSMUSG00000111409</t>
  </si>
  <si>
    <t>ENSMUSG00000111412</t>
  </si>
  <si>
    <t>ENSMUSG00000111414</t>
  </si>
  <si>
    <t>ENSMUSG00000111415</t>
  </si>
  <si>
    <t>ENSMUSG00000111417</t>
  </si>
  <si>
    <t>ENSMUSG00000111421</t>
  </si>
  <si>
    <t>ENSMUSG00000111422</t>
  </si>
  <si>
    <t>1700027J07Rik</t>
  </si>
  <si>
    <t>ENSMUSG00000111423</t>
  </si>
  <si>
    <t>ENSMUSG00000111424</t>
  </si>
  <si>
    <t>ENSMUSG00000111425</t>
  </si>
  <si>
    <t>ENSMUSG00000111429</t>
  </si>
  <si>
    <t>Gm32511</t>
  </si>
  <si>
    <t>ENSMUSG00000111431</t>
  </si>
  <si>
    <t>ENSMUSG00000111432</t>
  </si>
  <si>
    <t>ENSMUSG00000111434</t>
  </si>
  <si>
    <t>ENSMUSG00000111442</t>
  </si>
  <si>
    <t>ENSMUSG00000111443</t>
  </si>
  <si>
    <t>ENSMUSG00000111444</t>
  </si>
  <si>
    <t>ENSMUSG00000111445</t>
  </si>
  <si>
    <t>ENSMUSG00000111446</t>
  </si>
  <si>
    <t>ENSMUSG00000111447</t>
  </si>
  <si>
    <t>ENSMUSG00000111448</t>
  </si>
  <si>
    <t>Olfr912</t>
  </si>
  <si>
    <t>ENSMUSG00000111449</t>
  </si>
  <si>
    <t>Gm34105</t>
  </si>
  <si>
    <t>ENSMUSG00000111451</t>
  </si>
  <si>
    <t>ENSMUSG00000111453</t>
  </si>
  <si>
    <t>ENSMUSG00000111454</t>
  </si>
  <si>
    <t>Olfr998</t>
  </si>
  <si>
    <t>ENSMUSG00000111457</t>
  </si>
  <si>
    <t>ENSMUSG00000111459</t>
  </si>
  <si>
    <t>ENSMUSG00000111465</t>
  </si>
  <si>
    <t>ENSMUSG00000111466</t>
  </si>
  <si>
    <t>ENSMUSG00000111467</t>
  </si>
  <si>
    <t>ENSMUSG00000111468</t>
  </si>
  <si>
    <t>ENSMUSG00000111471</t>
  </si>
  <si>
    <t>ENSMUSG00000111472</t>
  </si>
  <si>
    <t>ENSMUSG00000111473</t>
  </si>
  <si>
    <t>ENSMUSG00000111474</t>
  </si>
  <si>
    <t>Gm32926</t>
  </si>
  <si>
    <t>ENSMUSG00000111478</t>
  </si>
  <si>
    <t>ENSMUSG00000111481</t>
  </si>
  <si>
    <t>ENSMUSG00000111482</t>
  </si>
  <si>
    <t>ENSMUSG00000111488</t>
  </si>
  <si>
    <t>ENSMUSG00000111489</t>
  </si>
  <si>
    <t>ENSMUSG00000111490</t>
  </si>
  <si>
    <t>ENSMUSG00000111491</t>
  </si>
  <si>
    <t>ENSMUSG00000111495</t>
  </si>
  <si>
    <t>ENSMUSG00000111496</t>
  </si>
  <si>
    <t>ENSMUSG00000111497</t>
  </si>
  <si>
    <t>ENSMUSG00000111500</t>
  </si>
  <si>
    <t>ENSMUSG00000111504</t>
  </si>
  <si>
    <t>ENSMUSG00000111505</t>
  </si>
  <si>
    <t>ENSMUSG00000111509</t>
  </si>
  <si>
    <t>ENSMUSG00000111511</t>
  </si>
  <si>
    <t>6720432D03Rik</t>
  </si>
  <si>
    <t>ENSMUSG00000111512</t>
  </si>
  <si>
    <t>ENSMUSG00000111514</t>
  </si>
  <si>
    <t>ENSMUSG00000111515</t>
  </si>
  <si>
    <t>ENSMUSG00000111517</t>
  </si>
  <si>
    <t>Olfr1238</t>
  </si>
  <si>
    <t>ENSMUSG00000111521</t>
  </si>
  <si>
    <t>ENSMUSG00000111524</t>
  </si>
  <si>
    <t>ENSMUSG00000111526</t>
  </si>
  <si>
    <t>ENSMUSG00000111528</t>
  </si>
  <si>
    <t>Gm39460</t>
  </si>
  <si>
    <t>ENSMUSG00000111530</t>
  </si>
  <si>
    <t>ENSMUSG00000111531</t>
  </si>
  <si>
    <t>Gm32688</t>
  </si>
  <si>
    <t>ENSMUSG00000111533</t>
  </si>
  <si>
    <t>ENSMUSG00000111535</t>
  </si>
  <si>
    <t>ENSMUSG00000111537</t>
  </si>
  <si>
    <t>ENSMUSG00000111539</t>
  </si>
  <si>
    <t>ENSMUSG00000111540</t>
  </si>
  <si>
    <t>ENSMUSG00000111545</t>
  </si>
  <si>
    <t>ENSMUSG00000111546</t>
  </si>
  <si>
    <t>ENSMUSG00000111547</t>
  </si>
  <si>
    <t>ENSMUSG00000111554</t>
  </si>
  <si>
    <t>ENSMUSG00000111555</t>
  </si>
  <si>
    <t>ENSMUSG00000111556</t>
  </si>
  <si>
    <t>Gm19299</t>
  </si>
  <si>
    <t>ENSMUSG00000111564</t>
  </si>
  <si>
    <t>ENSMUSG00000111570</t>
  </si>
  <si>
    <t>ENSMUSG00000111582</t>
  </si>
  <si>
    <t>ENSMUSG00000111583</t>
  </si>
  <si>
    <t>ENSMUSG00000111593</t>
  </si>
  <si>
    <t>ENSMUSG00000111594</t>
  </si>
  <si>
    <t>ENSMUSG00000111598</t>
  </si>
  <si>
    <t>ENSMUSG00000111601</t>
  </si>
  <si>
    <t>ENSMUSG00000111602</t>
  </si>
  <si>
    <t>Gm32014</t>
  </si>
  <si>
    <t>ENSMUSG00000111605</t>
  </si>
  <si>
    <t>ENSMUSG00000111608</t>
  </si>
  <si>
    <t>ENSMUSG00000111610</t>
  </si>
  <si>
    <t>ENSMUSG00000111611</t>
  </si>
  <si>
    <t>Olfr157</t>
  </si>
  <si>
    <t>ENSMUSG00000111613</t>
  </si>
  <si>
    <t>ENSMUSG00000111617</t>
  </si>
  <si>
    <t>ENSMUSG00000111618</t>
  </si>
  <si>
    <t>ENSMUSG00000111619</t>
  </si>
  <si>
    <t>ENSMUSG00000111620</t>
  </si>
  <si>
    <t>ENSMUSG00000111623</t>
  </si>
  <si>
    <t>ENSMUSG00000111625</t>
  </si>
  <si>
    <t>ENSMUSG00000111626</t>
  </si>
  <si>
    <t>ENSMUSG00000111627</t>
  </si>
  <si>
    <t>ENSMUSG00000111629</t>
  </si>
  <si>
    <t>ENSMUSG00000111631</t>
  </si>
  <si>
    <t>ENSMUSG00000111633</t>
  </si>
  <si>
    <t>Gm39377</t>
  </si>
  <si>
    <t>ENSMUSG00000111637</t>
  </si>
  <si>
    <t>ENSMUSG00000111639</t>
  </si>
  <si>
    <t>ENSMUSG00000111641</t>
  </si>
  <si>
    <t>ENSMUSG00000111645</t>
  </si>
  <si>
    <t>ENSMUSG00000111646</t>
  </si>
  <si>
    <t>ENSMUSG00000111648</t>
  </si>
  <si>
    <t>ENSMUSG00000111649</t>
  </si>
  <si>
    <t>ENSMUSG00000111651</t>
  </si>
  <si>
    <t>ENSMUSG00000111656</t>
  </si>
  <si>
    <t>ENSMUSG00000111658</t>
  </si>
  <si>
    <t>B930092H01Rik</t>
  </si>
  <si>
    <t>ENSMUSG00000111661</t>
  </si>
  <si>
    <t>ENSMUSG00000111662</t>
  </si>
  <si>
    <t>ENSMUSG00000111664</t>
  </si>
  <si>
    <t>ENSMUSG00000111665</t>
  </si>
  <si>
    <t>ENSMUSG00000111666</t>
  </si>
  <si>
    <t>ENSMUSG00000111669</t>
  </si>
  <si>
    <t>ENSMUSG00000111673</t>
  </si>
  <si>
    <t>ENSMUSG00000111674</t>
  </si>
  <si>
    <t>ENSMUSG00000111675</t>
  </si>
  <si>
    <t>ENSMUSG00000111678</t>
  </si>
  <si>
    <t>ENSMUSG00000111679</t>
  </si>
  <si>
    <t>ENSMUSG00000111681</t>
  </si>
  <si>
    <t>ENSMUSG00000111682</t>
  </si>
  <si>
    <t>ENSMUSG00000111684</t>
  </si>
  <si>
    <t>ENSMUSG00000111685</t>
  </si>
  <si>
    <t>ENSMUSG00000111686</t>
  </si>
  <si>
    <t>ENSMUSG00000111689</t>
  </si>
  <si>
    <t>Olfr1082</t>
  </si>
  <si>
    <t>ENSMUSG00000111691</t>
  </si>
  <si>
    <t>ENSMUSG00000111692</t>
  </si>
  <si>
    <t>ENSMUSG00000111693</t>
  </si>
  <si>
    <t>ENSMUSG00000111695</t>
  </si>
  <si>
    <t>ENSMUSG00000111696</t>
  </si>
  <si>
    <t>ENSMUSG00000111698</t>
  </si>
  <si>
    <t>ENSMUSG00000111699</t>
  </si>
  <si>
    <t>ENSMUSG00000111703</t>
  </si>
  <si>
    <t>ENSMUSG00000111707</t>
  </si>
  <si>
    <t>ENSMUSG00000111709</t>
  </si>
  <si>
    <t>Gm3776</t>
  </si>
  <si>
    <t>ENSMUSG00000111710</t>
  </si>
  <si>
    <t>ENSMUSG00000111712</t>
  </si>
  <si>
    <t>ENSMUSG00000111713</t>
  </si>
  <si>
    <t>ENSMUSG00000111720</t>
  </si>
  <si>
    <t>Gm39459</t>
  </si>
  <si>
    <t>ENSMUSG00000111722</t>
  </si>
  <si>
    <t>ENSMUSG00000111725</t>
  </si>
  <si>
    <t>ENSMUSG00000111726</t>
  </si>
  <si>
    <t>ENSMUSG00000111729</t>
  </si>
  <si>
    <t>ENSMUSG00000111730</t>
  </si>
  <si>
    <t>ENSMUSG00000111731</t>
  </si>
  <si>
    <t>ENSMUSG00000111733</t>
  </si>
  <si>
    <t>ENSMUSG00000111734</t>
  </si>
  <si>
    <t>Gm29825</t>
  </si>
  <si>
    <t>ENSMUSG00000111738</t>
  </si>
  <si>
    <t>ENSMUSG00000111740</t>
  </si>
  <si>
    <t>ENSMUSG00000111744</t>
  </si>
  <si>
    <t>ENSMUSG00000111746</t>
  </si>
  <si>
    <t>4933422A05Rik</t>
  </si>
  <si>
    <t>ENSMUSG00000111748</t>
  </si>
  <si>
    <t>ENSMUSG00000111756</t>
  </si>
  <si>
    <t>ENSMUSG00000111757</t>
  </si>
  <si>
    <t>ENSMUSG00000111758</t>
  </si>
  <si>
    <t>ENSMUSG00000111759</t>
  </si>
  <si>
    <t>ENSMUSG00000111761</t>
  </si>
  <si>
    <t>9230112J17Rik</t>
  </si>
  <si>
    <t>ENSMUSG00000111763</t>
  </si>
  <si>
    <t>ENSMUSG00000111765</t>
  </si>
  <si>
    <t>Gm10635</t>
  </si>
  <si>
    <t>ENSMUSG00000111767</t>
  </si>
  <si>
    <t>4930546K05Rik</t>
  </si>
  <si>
    <t>ENSMUSG00000111769</t>
  </si>
  <si>
    <t>Gm36278</t>
  </si>
  <si>
    <t>ENSMUSG00000111770</t>
  </si>
  <si>
    <t>ENSMUSG00000111771</t>
  </si>
  <si>
    <t>ENSMUSG00000111774</t>
  </si>
  <si>
    <t>ENSMUSG00000111777</t>
  </si>
  <si>
    <t>ENSMUSG00000111785</t>
  </si>
  <si>
    <t>ENSMUSG00000111792</t>
  </si>
  <si>
    <t>ENSMUSG00000111793</t>
  </si>
  <si>
    <t>ENSMUSG00000111794</t>
  </si>
  <si>
    <t>ENSMUSG00000111795</t>
  </si>
  <si>
    <t>ENSMUSG00000111800</t>
  </si>
  <si>
    <t>ENSMUSG00000111805</t>
  </si>
  <si>
    <t>ENSMUSG00000111806</t>
  </si>
  <si>
    <t>ENSMUSG00000111808</t>
  </si>
  <si>
    <t>ENSMUSG00000111812</t>
  </si>
  <si>
    <t>ENSMUSG00000111815</t>
  </si>
  <si>
    <t>ENSMUSG00000111817</t>
  </si>
  <si>
    <t>ENSMUSG00000111818</t>
  </si>
  <si>
    <t>ENSMUSG00000111824</t>
  </si>
  <si>
    <t>ENSMUSG00000111825</t>
  </si>
  <si>
    <t>ENSMUSG00000111827</t>
  </si>
  <si>
    <t>ENSMUSG00000111828</t>
  </si>
  <si>
    <t>D830035M03Rik</t>
  </si>
  <si>
    <t>ENSMUSG00000111829</t>
  </si>
  <si>
    <t>ENSMUSG00000111831</t>
  </si>
  <si>
    <t>ENSMUSG00000111836</t>
  </si>
  <si>
    <t>4933407I05Rik</t>
  </si>
  <si>
    <t>ENSMUSG00000111837</t>
  </si>
  <si>
    <t>ENSMUSG00000111839</t>
  </si>
  <si>
    <t>ENSMUSG00000111840</t>
  </si>
  <si>
    <t>ENSMUSG00000111841</t>
  </si>
  <si>
    <t>Gm20745</t>
  </si>
  <si>
    <t>ENSMUSG00000111844</t>
  </si>
  <si>
    <t>ENSMUSG00000111845</t>
  </si>
  <si>
    <t>ENSMUSG00000111846</t>
  </si>
  <si>
    <t>ENSMUSG00000111847</t>
  </si>
  <si>
    <t>ENSMUSG00000111852</t>
  </si>
  <si>
    <t>Gm33180</t>
  </si>
  <si>
    <t>ENSMUSG00000111853</t>
  </si>
  <si>
    <t>Gm31408</t>
  </si>
  <si>
    <t>ENSMUSG00000111854</t>
  </si>
  <si>
    <t>ENSMUSG00000111856</t>
  </si>
  <si>
    <t>ENSMUSG00000111857</t>
  </si>
  <si>
    <t>ENSMUSG00000111862</t>
  </si>
  <si>
    <t>ENSMUSG00000111864</t>
  </si>
  <si>
    <t>ENSMUSG00000111865</t>
  </si>
  <si>
    <t>ENSMUSG00000111868</t>
  </si>
  <si>
    <t>ENSMUSG00000111870</t>
  </si>
  <si>
    <t>ENSMUSG00000111871</t>
  </si>
  <si>
    <t>ENSMUSG00000111873</t>
  </si>
  <si>
    <t>ENSMUSG00000111875</t>
  </si>
  <si>
    <t>ENSMUSG00000111877</t>
  </si>
  <si>
    <t>ENSEMBL GENE ID</t>
  </si>
  <si>
    <t>SAMPLE_B1</t>
  </si>
  <si>
    <t>SAMPLE_B3</t>
  </si>
  <si>
    <t>SAMPLE_B2</t>
  </si>
  <si>
    <t>AVERAGE</t>
  </si>
  <si>
    <t>GENE SYMBOL</t>
  </si>
  <si>
    <t>PERCENT RANK</t>
  </si>
  <si>
    <t>original data from NCBI GEO #GSE102271; Harris et al.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</si>
</sst>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405920-F027-A142-B847-791806C16493}">
  <dimension ref="A1:G31154"/>
  <sheetViews>
    <sheetView tabSelected="1" workbookViewId="0">
      <selection activeCell="E2" sqref="E2"/>
    </sheetView>
  </sheetViews>
  <sheetFormatPr baseColWidth="10" defaultRowHeight="16"/>
  <cols>
    <col min="1" max="1" width="21" bestFit="1" customWidth="1"/>
    <col min="2" max="5" width="12.1640625" bestFit="1" customWidth="1"/>
    <col min="6" max="6" width="15" bestFit="1" customWidth="1"/>
    <col min="7" max="7" width="13.83203125" bestFit="1" customWidth="1"/>
    <col min="8" max="8" width="20.33203125" bestFit="1" customWidth="1"/>
    <col min="9" max="9" width="6.1640625" bestFit="1" customWidth="1"/>
    <col min="10" max="10" width="5.1640625" bestFit="1" customWidth="1"/>
    <col min="11" max="11" width="12.6640625" bestFit="1" customWidth="1"/>
  </cols>
  <sheetData>
    <row r="1" spans="1:7" s="2" customFormat="1">
      <c r="A1" s="2" t="s">
        <v>50953</v>
      </c>
    </row>
    <row r="2" spans="1:7" s="2" customFormat="1">
      <c r="A2" s="2" t="s">
        <v>50946</v>
      </c>
      <c r="B2" s="2" t="s">
        <v>50947</v>
      </c>
      <c r="C2" s="2" t="s">
        <v>50949</v>
      </c>
      <c r="D2" s="2" t="s">
        <v>50948</v>
      </c>
      <c r="E2" s="2" t="s">
        <v>50950</v>
      </c>
      <c r="F2" s="2" t="s">
        <v>50951</v>
      </c>
      <c r="G2" s="2" t="s">
        <v>50952</v>
      </c>
    </row>
    <row r="3" spans="1:7">
      <c r="A3" t="s">
        <v>512</v>
      </c>
      <c r="B3">
        <v>452481.37043996801</v>
      </c>
      <c r="C3">
        <v>728298.28788380104</v>
      </c>
      <c r="D3">
        <v>916314.31181951903</v>
      </c>
      <c r="E3">
        <f t="shared" ref="E3:E66" si="0">AVERAGE(B3:D3)</f>
        <v>699031.32338109601</v>
      </c>
      <c r="F3" t="s">
        <v>513</v>
      </c>
      <c r="G3">
        <f>PERCENTRANK(E$3:E$1048576,E3)</f>
        <v>1</v>
      </c>
    </row>
    <row r="4" spans="1:7">
      <c r="A4" t="s">
        <v>14262</v>
      </c>
      <c r="B4">
        <v>359584.185981335</v>
      </c>
      <c r="C4">
        <v>640538.42019469698</v>
      </c>
      <c r="D4">
        <v>856038.67634972895</v>
      </c>
      <c r="E4">
        <f t="shared" si="0"/>
        <v>618720.42750858702</v>
      </c>
      <c r="F4" t="s">
        <v>14263</v>
      </c>
      <c r="G4">
        <f>PERCENTRANK(E$3:E$1048576,E4)</f>
        <v>0.999</v>
      </c>
    </row>
    <row r="5" spans="1:7">
      <c r="A5" t="s">
        <v>32130</v>
      </c>
      <c r="B5">
        <v>457900.70667787502</v>
      </c>
      <c r="C5">
        <v>383224.40628297202</v>
      </c>
      <c r="D5">
        <v>402280.96523292898</v>
      </c>
      <c r="E5">
        <f t="shared" si="0"/>
        <v>414468.69273125869</v>
      </c>
      <c r="F5" t="s">
        <v>32131</v>
      </c>
      <c r="G5">
        <f>PERCENTRANK(E$3:E$1048576,E5)</f>
        <v>0.999</v>
      </c>
    </row>
    <row r="6" spans="1:7">
      <c r="A6" t="s">
        <v>10204</v>
      </c>
      <c r="B6">
        <v>185992.54732861201</v>
      </c>
      <c r="C6">
        <v>351328.081746043</v>
      </c>
      <c r="D6">
        <v>476051.92636308202</v>
      </c>
      <c r="E6">
        <f t="shared" si="0"/>
        <v>337790.85181257903</v>
      </c>
      <c r="F6" t="s">
        <v>10205</v>
      </c>
      <c r="G6">
        <f>PERCENTRANK(E$3:E$1048576,E6)</f>
        <v>0.999</v>
      </c>
    </row>
    <row r="7" spans="1:7">
      <c r="A7" t="s">
        <v>6729</v>
      </c>
      <c r="B7">
        <v>257469.59711417</v>
      </c>
      <c r="C7">
        <v>307023.40872842399</v>
      </c>
      <c r="D7">
        <v>209242.906732426</v>
      </c>
      <c r="E7">
        <f t="shared" si="0"/>
        <v>257911.97085834001</v>
      </c>
      <c r="F7" t="s">
        <v>6730</v>
      </c>
      <c r="G7">
        <f>PERCENTRANK(E$3:E$1048576,E7)</f>
        <v>0.999</v>
      </c>
    </row>
    <row r="8" spans="1:7">
      <c r="A8" t="s">
        <v>20674</v>
      </c>
      <c r="B8">
        <v>249774.37156724799</v>
      </c>
      <c r="C8">
        <v>260092.37570519999</v>
      </c>
      <c r="D8">
        <v>240136.27447039101</v>
      </c>
      <c r="E8">
        <f t="shared" si="0"/>
        <v>250001.00724761302</v>
      </c>
      <c r="F8" t="s">
        <v>20675</v>
      </c>
      <c r="G8">
        <f>PERCENTRANK(E$3:E$1048576,E8)</f>
        <v>0.999</v>
      </c>
    </row>
    <row r="9" spans="1:7">
      <c r="A9" t="s">
        <v>5791</v>
      </c>
      <c r="B9">
        <v>241495.15219114901</v>
      </c>
      <c r="C9">
        <v>204143.21129276801</v>
      </c>
      <c r="D9">
        <v>287917.36123890203</v>
      </c>
      <c r="E9">
        <f t="shared" si="0"/>
        <v>244518.57490760635</v>
      </c>
      <c r="F9" t="s">
        <v>5792</v>
      </c>
      <c r="G9">
        <f>PERCENTRANK(E$3:E$1048576,E9)</f>
        <v>0.999</v>
      </c>
    </row>
    <row r="10" spans="1:7">
      <c r="A10" t="s">
        <v>1181</v>
      </c>
      <c r="B10">
        <v>224734.31846566201</v>
      </c>
      <c r="C10">
        <v>174575.977442128</v>
      </c>
      <c r="D10">
        <v>301599.875066115</v>
      </c>
      <c r="E10">
        <f t="shared" si="0"/>
        <v>233636.72365796834</v>
      </c>
      <c r="F10" t="s">
        <v>1182</v>
      </c>
      <c r="G10">
        <f>PERCENTRANK(E$3:E$1048576,E10)</f>
        <v>0.999</v>
      </c>
    </row>
    <row r="11" spans="1:7">
      <c r="A11" t="s">
        <v>21215</v>
      </c>
      <c r="B11">
        <v>214045.333938842</v>
      </c>
      <c r="C11">
        <v>152753.13847980899</v>
      </c>
      <c r="D11">
        <v>228006.69040727199</v>
      </c>
      <c r="E11">
        <f t="shared" si="0"/>
        <v>198268.38760864097</v>
      </c>
      <c r="F11" t="s">
        <v>21216</v>
      </c>
      <c r="G11">
        <f>PERCENTRANK(E$3:E$1048576,E11)</f>
        <v>0.999</v>
      </c>
    </row>
    <row r="12" spans="1:7">
      <c r="A12" t="s">
        <v>32148</v>
      </c>
      <c r="B12">
        <v>172804.19570977101</v>
      </c>
      <c r="C12">
        <v>150431.744086577</v>
      </c>
      <c r="D12">
        <v>151025.295354042</v>
      </c>
      <c r="E12">
        <f t="shared" si="0"/>
        <v>158087.07838346332</v>
      </c>
      <c r="F12" t="s">
        <v>32149</v>
      </c>
      <c r="G12">
        <f>PERCENTRANK(E$3:E$1048576,E12)</f>
        <v>0.999</v>
      </c>
    </row>
    <row r="13" spans="1:7">
      <c r="A13" t="s">
        <v>4279</v>
      </c>
      <c r="B13">
        <v>77927.335418655697</v>
      </c>
      <c r="C13">
        <v>155867.251057883</v>
      </c>
      <c r="D13">
        <v>222569.86761701899</v>
      </c>
      <c r="E13">
        <f t="shared" si="0"/>
        <v>152121.48469785255</v>
      </c>
      <c r="F13" t="s">
        <v>4280</v>
      </c>
      <c r="G13">
        <f>PERCENTRANK(E$3:E$1048576,E13)</f>
        <v>0.999</v>
      </c>
    </row>
    <row r="14" spans="1:7">
      <c r="A14" t="s">
        <v>11145</v>
      </c>
      <c r="B14">
        <v>88117.711495654599</v>
      </c>
      <c r="C14">
        <v>139830.10040095</v>
      </c>
      <c r="D14">
        <v>195982.87346056299</v>
      </c>
      <c r="E14">
        <f t="shared" si="0"/>
        <v>141310.22845238922</v>
      </c>
      <c r="F14" t="s">
        <v>11146</v>
      </c>
      <c r="G14">
        <f>PERCENTRANK(E$3:E$1048576,E14)</f>
        <v>0.999</v>
      </c>
    </row>
    <row r="15" spans="1:7">
      <c r="A15" t="s">
        <v>3785</v>
      </c>
      <c r="B15">
        <v>83170.630195421298</v>
      </c>
      <c r="C15">
        <v>142894.18707415601</v>
      </c>
      <c r="D15">
        <v>195863.65865038999</v>
      </c>
      <c r="E15">
        <f t="shared" si="0"/>
        <v>140642.82530665575</v>
      </c>
      <c r="F15" t="s">
        <v>3786</v>
      </c>
      <c r="G15">
        <f>PERCENTRANK(E$3:E$1048576,E15)</f>
        <v>0.999</v>
      </c>
    </row>
    <row r="16" spans="1:7">
      <c r="A16" t="s">
        <v>18885</v>
      </c>
      <c r="B16">
        <v>142141.35725650299</v>
      </c>
      <c r="C16">
        <v>139732.93470110901</v>
      </c>
      <c r="D16">
        <v>127039.066398464</v>
      </c>
      <c r="E16">
        <f t="shared" si="0"/>
        <v>136304.45278535868</v>
      </c>
      <c r="F16" t="s">
        <v>18886</v>
      </c>
      <c r="G16">
        <f>PERCENTRANK(E$3:E$1048576,E16)</f>
        <v>0.999</v>
      </c>
    </row>
    <row r="17" spans="1:7">
      <c r="A17" t="s">
        <v>33540</v>
      </c>
      <c r="B17">
        <v>148666.486864098</v>
      </c>
      <c r="C17">
        <v>122728.937228927</v>
      </c>
      <c r="D17">
        <v>134169.994385912</v>
      </c>
      <c r="E17">
        <f t="shared" si="0"/>
        <v>135188.47282631233</v>
      </c>
      <c r="F17" t="s">
        <v>33541</v>
      </c>
      <c r="G17">
        <f>PERCENTRANK(E$3:E$1048576,E17)</f>
        <v>0.999</v>
      </c>
    </row>
    <row r="18" spans="1:7">
      <c r="A18" t="s">
        <v>10951</v>
      </c>
      <c r="B18">
        <v>121072.25136522501</v>
      </c>
      <c r="C18">
        <v>142645.98162307701</v>
      </c>
      <c r="D18">
        <v>123359.09344233701</v>
      </c>
      <c r="E18">
        <f t="shared" si="0"/>
        <v>129025.77547687967</v>
      </c>
      <c r="F18" t="s">
        <v>10952</v>
      </c>
      <c r="G18">
        <f>PERCENTRANK(E$3:E$1048576,E18)</f>
        <v>0.999</v>
      </c>
    </row>
    <row r="19" spans="1:7">
      <c r="A19" t="s">
        <v>28417</v>
      </c>
      <c r="B19">
        <v>100512.295328628</v>
      </c>
      <c r="C19">
        <v>91748.471565747299</v>
      </c>
      <c r="D19">
        <v>134798.48649919199</v>
      </c>
      <c r="E19">
        <f t="shared" si="0"/>
        <v>109019.7511311891</v>
      </c>
      <c r="F19" t="s">
        <v>28418</v>
      </c>
      <c r="G19">
        <f>PERCENTRANK(E$3:E$1048576,E19)</f>
        <v>0.999</v>
      </c>
    </row>
    <row r="20" spans="1:7">
      <c r="A20" t="s">
        <v>8069</v>
      </c>
      <c r="B20">
        <v>101427.289270372</v>
      </c>
      <c r="C20">
        <v>90886.4867433951</v>
      </c>
      <c r="D20">
        <v>90219.467702167196</v>
      </c>
      <c r="E20">
        <f t="shared" si="0"/>
        <v>94177.747905311451</v>
      </c>
      <c r="F20" t="s">
        <v>8070</v>
      </c>
      <c r="G20">
        <f>PERCENTRANK(E$3:E$1048576,E20)</f>
        <v>0.999</v>
      </c>
    </row>
    <row r="21" spans="1:7">
      <c r="A21" t="s">
        <v>5207</v>
      </c>
      <c r="B21">
        <v>88982.106694076007</v>
      </c>
      <c r="C21">
        <v>86061.873033466094</v>
      </c>
      <c r="D21">
        <v>93331.601694049299</v>
      </c>
      <c r="E21">
        <f t="shared" si="0"/>
        <v>89458.527140530467</v>
      </c>
      <c r="F21" t="s">
        <v>5208</v>
      </c>
      <c r="G21">
        <f>PERCENTRANK(E$3:E$1048576,E21)</f>
        <v>0.999</v>
      </c>
    </row>
    <row r="22" spans="1:7">
      <c r="A22" t="s">
        <v>28470</v>
      </c>
      <c r="B22">
        <v>87283.886371323795</v>
      </c>
      <c r="C22">
        <v>80687.936406613895</v>
      </c>
      <c r="D22">
        <v>87844.583194249004</v>
      </c>
      <c r="E22">
        <f t="shared" si="0"/>
        <v>85272.135324062241</v>
      </c>
      <c r="F22" t="s">
        <v>28471</v>
      </c>
      <c r="G22">
        <f>PERCENTRANK(E$3:E$1048576,E22)</f>
        <v>0.999</v>
      </c>
    </row>
    <row r="23" spans="1:7">
      <c r="A23" t="s">
        <v>999</v>
      </c>
      <c r="B23">
        <v>107696.262739898</v>
      </c>
      <c r="C23">
        <v>59333.609284122402</v>
      </c>
      <c r="D23">
        <v>75545.588611411004</v>
      </c>
      <c r="E23">
        <f t="shared" si="0"/>
        <v>80858.486878477139</v>
      </c>
      <c r="F23" t="s">
        <v>1000</v>
      </c>
      <c r="G23">
        <f>PERCENTRANK(E$3:E$1048576,E23)</f>
        <v>0.999</v>
      </c>
    </row>
    <row r="24" spans="1:7">
      <c r="A24" t="s">
        <v>260</v>
      </c>
      <c r="B24">
        <v>77876.736675333494</v>
      </c>
      <c r="C24">
        <v>75134.098929561005</v>
      </c>
      <c r="D24">
        <v>77940.342254357907</v>
      </c>
      <c r="E24">
        <f t="shared" si="0"/>
        <v>76983.72595308414</v>
      </c>
      <c r="F24" t="s">
        <v>261</v>
      </c>
      <c r="G24">
        <f>PERCENTRANK(E$3:E$1048576,E24)</f>
        <v>0.999</v>
      </c>
    </row>
    <row r="25" spans="1:7">
      <c r="A25" t="s">
        <v>3142</v>
      </c>
      <c r="B25">
        <v>82310.451558943401</v>
      </c>
      <c r="C25">
        <v>71852.591977503602</v>
      </c>
      <c r="D25">
        <v>70696.473920430595</v>
      </c>
      <c r="E25">
        <f t="shared" si="0"/>
        <v>74953.172485625852</v>
      </c>
      <c r="F25" t="s">
        <v>3143</v>
      </c>
      <c r="G25">
        <f>PERCENTRANK(E$3:E$1048576,E25)</f>
        <v>0.999</v>
      </c>
    </row>
    <row r="26" spans="1:7">
      <c r="A26" t="s">
        <v>9582</v>
      </c>
      <c r="B26">
        <v>72881.164912749693</v>
      </c>
      <c r="C26">
        <v>91746.547492483194</v>
      </c>
      <c r="D26">
        <v>56660.498638494297</v>
      </c>
      <c r="E26">
        <f t="shared" si="0"/>
        <v>73762.73701457573</v>
      </c>
      <c r="F26" t="s">
        <v>9583</v>
      </c>
      <c r="G26">
        <f>PERCENTRANK(E$3:E$1048576,E26)</f>
        <v>0.999</v>
      </c>
    </row>
    <row r="27" spans="1:7">
      <c r="A27" t="s">
        <v>1009</v>
      </c>
      <c r="B27">
        <v>69583.813472918002</v>
      </c>
      <c r="C27">
        <v>61177.833507837997</v>
      </c>
      <c r="D27">
        <v>84153.1070546845</v>
      </c>
      <c r="E27">
        <f t="shared" si="0"/>
        <v>71638.25134514684</v>
      </c>
      <c r="F27" t="s">
        <v>1010</v>
      </c>
      <c r="G27">
        <f>PERCENTRANK(E$3:E$1048576,E27)</f>
        <v>0.999</v>
      </c>
    </row>
    <row r="28" spans="1:7">
      <c r="A28" t="s">
        <v>32124</v>
      </c>
      <c r="B28">
        <v>75783.213670376397</v>
      </c>
      <c r="C28">
        <v>71405.2449435819</v>
      </c>
      <c r="D28">
        <v>67541.464426644205</v>
      </c>
      <c r="E28">
        <f t="shared" si="0"/>
        <v>71576.641013534172</v>
      </c>
      <c r="F28" t="s">
        <v>32125</v>
      </c>
      <c r="G28">
        <f>PERCENTRANK(E$3:E$1048576,E28)</f>
        <v>0.999</v>
      </c>
    </row>
    <row r="29" spans="1:7">
      <c r="A29" t="s">
        <v>4719</v>
      </c>
      <c r="B29">
        <v>64775.8787168208</v>
      </c>
      <c r="C29">
        <v>73568.865329151304</v>
      </c>
      <c r="D29">
        <v>75973.297886504995</v>
      </c>
      <c r="E29">
        <f t="shared" si="0"/>
        <v>71439.347310825702</v>
      </c>
      <c r="F29" t="s">
        <v>4720</v>
      </c>
      <c r="G29">
        <f>PERCENTRANK(E$3:E$1048576,E29)</f>
        <v>0.999</v>
      </c>
    </row>
    <row r="30" spans="1:7">
      <c r="A30" t="s">
        <v>14163</v>
      </c>
      <c r="B30">
        <v>68628.762192711001</v>
      </c>
      <c r="C30">
        <v>74473.179763315493</v>
      </c>
      <c r="D30">
        <v>70384.842223662796</v>
      </c>
      <c r="E30">
        <f t="shared" si="0"/>
        <v>71162.261393229754</v>
      </c>
      <c r="F30" t="s">
        <v>14164</v>
      </c>
      <c r="G30">
        <f>PERCENTRANK(E$3:E$1048576,E30)</f>
        <v>0.999</v>
      </c>
    </row>
    <row r="31" spans="1:7">
      <c r="A31" t="s">
        <v>16995</v>
      </c>
      <c r="B31">
        <v>68526.510565580698</v>
      </c>
      <c r="C31">
        <v>78396.365148976605</v>
      </c>
      <c r="D31">
        <v>58307.545357988398</v>
      </c>
      <c r="E31">
        <f t="shared" si="0"/>
        <v>68410.140357515236</v>
      </c>
      <c r="F31" t="s">
        <v>16996</v>
      </c>
      <c r="G31">
        <f>PERCENTRANK(E$3:E$1048576,E31)</f>
        <v>0.999</v>
      </c>
    </row>
    <row r="32" spans="1:7">
      <c r="A32" t="s">
        <v>8505</v>
      </c>
      <c r="B32">
        <v>64867.588939092297</v>
      </c>
      <c r="C32">
        <v>65539.707597732006</v>
      </c>
      <c r="D32">
        <v>72196.070743131902</v>
      </c>
      <c r="E32">
        <f t="shared" si="0"/>
        <v>67534.455759985402</v>
      </c>
      <c r="F32" t="s">
        <v>8506</v>
      </c>
      <c r="G32">
        <f>PERCENTRANK(E$3:E$1048576,E32)</f>
        <v>0.999</v>
      </c>
    </row>
    <row r="33" spans="1:7">
      <c r="A33" t="s">
        <v>7760</v>
      </c>
      <c r="B33">
        <v>70419.746878220598</v>
      </c>
      <c r="C33">
        <v>56940.062143483599</v>
      </c>
      <c r="D33">
        <v>71866.661399233097</v>
      </c>
      <c r="E33">
        <f t="shared" si="0"/>
        <v>66408.823473645767</v>
      </c>
      <c r="F33" t="s">
        <v>7761</v>
      </c>
      <c r="G33">
        <f>PERCENTRANK(E$3:E$1048576,E33)</f>
        <v>0.999</v>
      </c>
    </row>
    <row r="34" spans="1:7">
      <c r="A34" t="s">
        <v>1819</v>
      </c>
      <c r="B34">
        <v>64882.346905894599</v>
      </c>
      <c r="C34">
        <v>76787.839900122897</v>
      </c>
      <c r="D34">
        <v>57532.649091864499</v>
      </c>
      <c r="E34">
        <f t="shared" si="0"/>
        <v>66400.945299294006</v>
      </c>
      <c r="F34" t="s">
        <v>1820</v>
      </c>
      <c r="G34">
        <f>PERCENTRANK(E$3:E$1048576,E34)</f>
        <v>0.999</v>
      </c>
    </row>
    <row r="35" spans="1:7">
      <c r="A35" t="s">
        <v>31208</v>
      </c>
      <c r="B35">
        <v>86119.061134426694</v>
      </c>
      <c r="C35">
        <v>45626.511350110603</v>
      </c>
      <c r="D35">
        <v>64230.639084473798</v>
      </c>
      <c r="E35">
        <f t="shared" si="0"/>
        <v>65325.403856337034</v>
      </c>
      <c r="F35" t="s">
        <v>31209</v>
      </c>
      <c r="G35">
        <f>PERCENTRANK(E$3:E$1048576,E35)</f>
        <v>0.998</v>
      </c>
    </row>
    <row r="36" spans="1:7">
      <c r="A36" t="s">
        <v>21857</v>
      </c>
      <c r="B36">
        <v>70347.0111846949</v>
      </c>
      <c r="C36">
        <v>57573.082247398503</v>
      </c>
      <c r="D36">
        <v>66436.113072672597</v>
      </c>
      <c r="E36">
        <f t="shared" si="0"/>
        <v>64785.402168255336</v>
      </c>
      <c r="F36" t="s">
        <v>21858</v>
      </c>
      <c r="G36">
        <f>PERCENTRANK(E$3:E$1048576,E36)</f>
        <v>0.998</v>
      </c>
    </row>
    <row r="37" spans="1:7">
      <c r="A37" t="s">
        <v>39757</v>
      </c>
      <c r="B37">
        <v>72350.932248352197</v>
      </c>
      <c r="C37">
        <v>55740.402463268001</v>
      </c>
      <c r="D37">
        <v>65339.127670292102</v>
      </c>
      <c r="E37">
        <f t="shared" si="0"/>
        <v>64476.820793970772</v>
      </c>
      <c r="F37" t="s">
        <v>39758</v>
      </c>
      <c r="G37">
        <f>PERCENTRANK(E$3:E$1048576,E37)</f>
        <v>0.998</v>
      </c>
    </row>
    <row r="38" spans="1:7">
      <c r="A38" t="s">
        <v>28913</v>
      </c>
      <c r="B38">
        <v>85465.494033181298</v>
      </c>
      <c r="C38">
        <v>44396.0664976681</v>
      </c>
      <c r="D38">
        <v>62042.9427434061</v>
      </c>
      <c r="E38">
        <f t="shared" si="0"/>
        <v>63968.167758085161</v>
      </c>
      <c r="F38" t="s">
        <v>28914</v>
      </c>
      <c r="G38">
        <f>PERCENTRANK(E$3:E$1048576,E38)</f>
        <v>0.998</v>
      </c>
    </row>
    <row r="39" spans="1:7">
      <c r="A39" t="s">
        <v>12385</v>
      </c>
      <c r="B39">
        <v>69461.533176555997</v>
      </c>
      <c r="C39">
        <v>58548.5873923373</v>
      </c>
      <c r="D39">
        <v>62273.006412160903</v>
      </c>
      <c r="E39">
        <f t="shared" si="0"/>
        <v>63427.708993684733</v>
      </c>
      <c r="F39" t="s">
        <v>12386</v>
      </c>
      <c r="G39">
        <f>PERCENTRANK(E$3:E$1048576,E39)</f>
        <v>0.998</v>
      </c>
    </row>
    <row r="40" spans="1:7">
      <c r="A40" t="s">
        <v>17684</v>
      </c>
      <c r="B40">
        <v>64253.025035824401</v>
      </c>
      <c r="C40">
        <v>69505.222595205094</v>
      </c>
      <c r="D40">
        <v>55232.012404317204</v>
      </c>
      <c r="E40">
        <f t="shared" si="0"/>
        <v>62996.753345115569</v>
      </c>
      <c r="F40" t="s">
        <v>17685</v>
      </c>
      <c r="G40">
        <f>PERCENTRANK(E$3:E$1048576,E40)</f>
        <v>0.998</v>
      </c>
    </row>
    <row r="41" spans="1:7">
      <c r="A41" t="s">
        <v>7109</v>
      </c>
      <c r="B41">
        <v>69917.976006941899</v>
      </c>
      <c r="C41">
        <v>56145.419885377603</v>
      </c>
      <c r="D41">
        <v>60401.124743656503</v>
      </c>
      <c r="E41">
        <f t="shared" si="0"/>
        <v>62154.840211991999</v>
      </c>
      <c r="F41" t="s">
        <v>7110</v>
      </c>
      <c r="G41">
        <f>PERCENTRANK(E$3:E$1048576,E41)</f>
        <v>0.998</v>
      </c>
    </row>
    <row r="42" spans="1:7">
      <c r="A42" t="s">
        <v>32144</v>
      </c>
      <c r="B42">
        <v>65472.665577987202</v>
      </c>
      <c r="C42">
        <v>65634.949224308904</v>
      </c>
      <c r="D42">
        <v>55078.288043831097</v>
      </c>
      <c r="E42">
        <f t="shared" si="0"/>
        <v>62061.967615375732</v>
      </c>
      <c r="F42" t="s">
        <v>32145</v>
      </c>
      <c r="G42">
        <f>PERCENTRANK(E$3:E$1048576,E42)</f>
        <v>0.998</v>
      </c>
    </row>
    <row r="43" spans="1:7">
      <c r="A43" t="s">
        <v>2195</v>
      </c>
      <c r="B43">
        <v>64545.021950413102</v>
      </c>
      <c r="C43">
        <v>54409.905801088098</v>
      </c>
      <c r="D43">
        <v>66093.109057438298</v>
      </c>
      <c r="E43">
        <f t="shared" si="0"/>
        <v>61682.678936313168</v>
      </c>
      <c r="F43" t="s">
        <v>2196</v>
      </c>
      <c r="G43">
        <f>PERCENTRANK(E$3:E$1048576,E43)</f>
        <v>0.998</v>
      </c>
    </row>
    <row r="44" spans="1:7">
      <c r="A44" t="s">
        <v>10294</v>
      </c>
      <c r="B44">
        <v>69223.297426747202</v>
      </c>
      <c r="C44">
        <v>58151.266263284298</v>
      </c>
      <c r="D44">
        <v>57588.0735211555</v>
      </c>
      <c r="E44">
        <f t="shared" si="0"/>
        <v>61654.212403728998</v>
      </c>
      <c r="F44" t="s">
        <v>10295</v>
      </c>
      <c r="G44">
        <f>PERCENTRANK(E$3:E$1048576,E44)</f>
        <v>0.998</v>
      </c>
    </row>
    <row r="45" spans="1:7">
      <c r="A45" t="s">
        <v>32126</v>
      </c>
      <c r="B45">
        <v>62288.1071701447</v>
      </c>
      <c r="C45">
        <v>59071.935320194003</v>
      </c>
      <c r="D45">
        <v>55100.248666757703</v>
      </c>
      <c r="E45">
        <f t="shared" si="0"/>
        <v>58820.097052365461</v>
      </c>
      <c r="F45" t="s">
        <v>32127</v>
      </c>
      <c r="G45">
        <f>PERCENTRANK(E$3:E$1048576,E45)</f>
        <v>0.998</v>
      </c>
    </row>
    <row r="46" spans="1:7">
      <c r="A46" t="s">
        <v>42206</v>
      </c>
      <c r="B46">
        <v>59623.240021840902</v>
      </c>
      <c r="C46">
        <v>52200.1076571784</v>
      </c>
      <c r="D46">
        <v>63429.599219627802</v>
      </c>
      <c r="E46">
        <f t="shared" si="0"/>
        <v>58417.648966215696</v>
      </c>
      <c r="F46" t="s">
        <v>42207</v>
      </c>
      <c r="G46">
        <f>PERCENTRANK(E$3:E$1048576,E46)</f>
        <v>0.998</v>
      </c>
    </row>
    <row r="47" spans="1:7">
      <c r="A47" t="s">
        <v>34547</v>
      </c>
      <c r="B47">
        <v>51796.246914184201</v>
      </c>
      <c r="C47">
        <v>57402.801763518699</v>
      </c>
      <c r="D47">
        <v>62587.775340775297</v>
      </c>
      <c r="E47">
        <f t="shared" si="0"/>
        <v>57262.274672826061</v>
      </c>
      <c r="F47" t="s">
        <v>34548</v>
      </c>
      <c r="G47">
        <f>PERCENTRANK(E$3:E$1048576,E47)</f>
        <v>0.998</v>
      </c>
    </row>
    <row r="48" spans="1:7">
      <c r="A48" t="s">
        <v>7670</v>
      </c>
      <c r="B48">
        <v>57810.118386127797</v>
      </c>
      <c r="C48">
        <v>54953.4564982187</v>
      </c>
      <c r="D48">
        <v>55137.895448917603</v>
      </c>
      <c r="E48">
        <f t="shared" si="0"/>
        <v>55967.156777754695</v>
      </c>
      <c r="F48" t="s">
        <v>7671</v>
      </c>
      <c r="G48">
        <f>PERCENTRANK(E$3:E$1048576,E48)</f>
        <v>0.998</v>
      </c>
    </row>
    <row r="49" spans="1:7">
      <c r="A49" t="s">
        <v>30807</v>
      </c>
      <c r="B49">
        <v>56284.777103059903</v>
      </c>
      <c r="C49">
        <v>55401.765568772404</v>
      </c>
      <c r="D49">
        <v>53724.0496300249</v>
      </c>
      <c r="E49">
        <f t="shared" si="0"/>
        <v>55136.864100619074</v>
      </c>
      <c r="F49" t="s">
        <v>30808</v>
      </c>
      <c r="G49">
        <f>PERCENTRANK(E$3:E$1048576,E49)</f>
        <v>0.998</v>
      </c>
    </row>
    <row r="50" spans="1:7">
      <c r="A50" t="s">
        <v>22694</v>
      </c>
      <c r="B50">
        <v>57518.121471539103</v>
      </c>
      <c r="C50">
        <v>48756.016514297902</v>
      </c>
      <c r="D50">
        <v>55876.190676830498</v>
      </c>
      <c r="E50">
        <f t="shared" si="0"/>
        <v>54050.109554222501</v>
      </c>
      <c r="F50" t="s">
        <v>22695</v>
      </c>
      <c r="G50">
        <f>PERCENTRANK(E$3:E$1048576,E50)</f>
        <v>0.998</v>
      </c>
    </row>
    <row r="51" spans="1:7">
      <c r="A51" t="s">
        <v>11125</v>
      </c>
      <c r="B51">
        <v>50124.380103579002</v>
      </c>
      <c r="C51">
        <v>51429.516314874701</v>
      </c>
      <c r="D51">
        <v>59686.881626567898</v>
      </c>
      <c r="E51">
        <f t="shared" si="0"/>
        <v>53746.9260150072</v>
      </c>
      <c r="F51" t="s">
        <v>11126</v>
      </c>
      <c r="G51">
        <f>PERCENTRANK(E$3:E$1048576,E51)</f>
        <v>0.998</v>
      </c>
    </row>
    <row r="52" spans="1:7">
      <c r="A52" t="s">
        <v>10352</v>
      </c>
      <c r="B52">
        <v>27448.7641118211</v>
      </c>
      <c r="C52">
        <v>54606.161274034399</v>
      </c>
      <c r="D52">
        <v>78418.247238998403</v>
      </c>
      <c r="E52">
        <f t="shared" si="0"/>
        <v>53491.057541617971</v>
      </c>
      <c r="F52" t="s">
        <v>10353</v>
      </c>
      <c r="G52">
        <f>PERCENTRANK(E$3:E$1048576,E52)</f>
        <v>0.998</v>
      </c>
    </row>
    <row r="53" spans="1:7">
      <c r="A53" t="s">
        <v>10844</v>
      </c>
      <c r="B53">
        <v>58279.210902344297</v>
      </c>
      <c r="C53">
        <v>38324.653312551003</v>
      </c>
      <c r="D53">
        <v>61452.097412285999</v>
      </c>
      <c r="E53">
        <f t="shared" si="0"/>
        <v>52685.320542393769</v>
      </c>
      <c r="F53" t="s">
        <v>10845</v>
      </c>
      <c r="G53">
        <f>PERCENTRANK(E$3:E$1048576,E53)</f>
        <v>0.998</v>
      </c>
    </row>
    <row r="54" spans="1:7">
      <c r="A54" t="s">
        <v>25059</v>
      </c>
      <c r="B54">
        <v>56599.965108337899</v>
      </c>
      <c r="C54">
        <v>38953.825269937603</v>
      </c>
      <c r="D54">
        <v>60164.786611208401</v>
      </c>
      <c r="E54">
        <f t="shared" si="0"/>
        <v>51906.192329827965</v>
      </c>
      <c r="F54" t="s">
        <v>25060</v>
      </c>
      <c r="G54">
        <f>PERCENTRANK(E$3:E$1048576,E54)</f>
        <v>0.998</v>
      </c>
    </row>
    <row r="55" spans="1:7">
      <c r="A55" t="s">
        <v>17782</v>
      </c>
      <c r="B55">
        <v>41404.530004382301</v>
      </c>
      <c r="C55">
        <v>52690.746339544101</v>
      </c>
      <c r="D55">
        <v>61439.548484899402</v>
      </c>
      <c r="E55">
        <f t="shared" si="0"/>
        <v>51844.941609608599</v>
      </c>
      <c r="F55" t="s">
        <v>17783</v>
      </c>
      <c r="G55">
        <f>PERCENTRANK(E$3:E$1048576,E55)</f>
        <v>0.998</v>
      </c>
    </row>
    <row r="56" spans="1:7">
      <c r="A56" t="s">
        <v>20332</v>
      </c>
      <c r="B56">
        <v>55348.700351598702</v>
      </c>
      <c r="C56">
        <v>47335.088408701602</v>
      </c>
      <c r="D56">
        <v>50727.993216469004</v>
      </c>
      <c r="E56">
        <f t="shared" si="0"/>
        <v>51137.2606589231</v>
      </c>
      <c r="F56" t="s">
        <v>20333</v>
      </c>
      <c r="G56">
        <f>PERCENTRANK(E$3:E$1048576,E56)</f>
        <v>0.998</v>
      </c>
    </row>
    <row r="57" spans="1:7">
      <c r="A57" t="s">
        <v>4055</v>
      </c>
      <c r="B57">
        <v>48744.510207562504</v>
      </c>
      <c r="C57">
        <v>50393.402862114301</v>
      </c>
      <c r="D57">
        <v>53483.5285217813</v>
      </c>
      <c r="E57">
        <f t="shared" si="0"/>
        <v>50873.81386381937</v>
      </c>
      <c r="F57" t="s">
        <v>4056</v>
      </c>
      <c r="G57">
        <f>PERCENTRANK(E$3:E$1048576,E57)</f>
        <v>0.998</v>
      </c>
    </row>
    <row r="58" spans="1:7">
      <c r="A58" t="s">
        <v>23649</v>
      </c>
      <c r="B58">
        <v>51609.664048183498</v>
      </c>
      <c r="C58">
        <v>47906.538168162799</v>
      </c>
      <c r="D58">
        <v>50414.270031803397</v>
      </c>
      <c r="E58">
        <f t="shared" si="0"/>
        <v>49976.824082716565</v>
      </c>
      <c r="F58" t="s">
        <v>23650</v>
      </c>
      <c r="G58">
        <f>PERCENTRANK(E$3:E$1048576,E58)</f>
        <v>0.998</v>
      </c>
    </row>
    <row r="59" spans="1:7">
      <c r="A59" t="s">
        <v>4907</v>
      </c>
      <c r="B59">
        <v>34536.804738876097</v>
      </c>
      <c r="C59">
        <v>52231.8548660374</v>
      </c>
      <c r="D59">
        <v>62606.5987318552</v>
      </c>
      <c r="E59">
        <f t="shared" si="0"/>
        <v>49791.752778922899</v>
      </c>
      <c r="F59" t="s">
        <v>4908</v>
      </c>
      <c r="G59">
        <f>PERCENTRANK(E$3:E$1048576,E59)</f>
        <v>0.998</v>
      </c>
    </row>
    <row r="60" spans="1:7">
      <c r="A60" t="s">
        <v>9275</v>
      </c>
      <c r="B60">
        <v>66119.907836317405</v>
      </c>
      <c r="C60">
        <v>32636.130707005599</v>
      </c>
      <c r="D60">
        <v>50172.703179611002</v>
      </c>
      <c r="E60">
        <f t="shared" si="0"/>
        <v>49642.913907644666</v>
      </c>
      <c r="F60" t="s">
        <v>9276</v>
      </c>
      <c r="G60">
        <f>PERCENTRANK(E$3:E$1048576,E60)</f>
        <v>0.998</v>
      </c>
    </row>
    <row r="61" spans="1:7">
      <c r="A61" t="s">
        <v>5673</v>
      </c>
      <c r="B61">
        <v>50102.243153375501</v>
      </c>
      <c r="C61">
        <v>46461.559146764303</v>
      </c>
      <c r="D61">
        <v>51525.895849468303</v>
      </c>
      <c r="E61">
        <f t="shared" si="0"/>
        <v>49363.232716536033</v>
      </c>
      <c r="F61" t="s">
        <v>5674</v>
      </c>
      <c r="G61">
        <f>PERCENTRANK(E$3:E$1048576,E61)</f>
        <v>0.998</v>
      </c>
    </row>
    <row r="62" spans="1:7">
      <c r="A62" t="s">
        <v>47973</v>
      </c>
      <c r="B62">
        <v>98112.017442279903</v>
      </c>
      <c r="C62">
        <v>25118.776463857899</v>
      </c>
      <c r="D62">
        <v>22897.609504788899</v>
      </c>
      <c r="E62">
        <f t="shared" si="0"/>
        <v>48709.467803642234</v>
      </c>
      <c r="F62" t="s">
        <v>313</v>
      </c>
      <c r="G62">
        <f>PERCENTRANK(E$3:E$1048576,E62)</f>
        <v>0.998</v>
      </c>
    </row>
    <row r="63" spans="1:7">
      <c r="A63" t="s">
        <v>12043</v>
      </c>
      <c r="B63">
        <v>57826.984633901899</v>
      </c>
      <c r="C63">
        <v>32010.806896147398</v>
      </c>
      <c r="D63">
        <v>54607.703266832803</v>
      </c>
      <c r="E63">
        <f t="shared" si="0"/>
        <v>48148.498265627364</v>
      </c>
      <c r="F63" t="s">
        <v>12044</v>
      </c>
      <c r="G63">
        <f>PERCENTRANK(E$3:E$1048576,E63)</f>
        <v>0.998</v>
      </c>
    </row>
    <row r="64" spans="1:7">
      <c r="A64" t="s">
        <v>22551</v>
      </c>
      <c r="B64">
        <v>35172.451451861598</v>
      </c>
      <c r="C64">
        <v>47745.878050603897</v>
      </c>
      <c r="D64">
        <v>60476.418307976201</v>
      </c>
      <c r="E64">
        <f t="shared" si="0"/>
        <v>47798.249270147237</v>
      </c>
      <c r="F64" t="s">
        <v>22552</v>
      </c>
      <c r="G64">
        <f>PERCENTRANK(E$3:E$1048576,E64)</f>
        <v>0.998</v>
      </c>
    </row>
    <row r="65" spans="1:7">
      <c r="A65" t="s">
        <v>1325</v>
      </c>
      <c r="B65">
        <v>40308.223899067401</v>
      </c>
      <c r="C65">
        <v>47560.204980610601</v>
      </c>
      <c r="D65">
        <v>49951.005462447298</v>
      </c>
      <c r="E65">
        <f t="shared" si="0"/>
        <v>45939.811447375105</v>
      </c>
      <c r="F65" t="s">
        <v>1326</v>
      </c>
      <c r="G65">
        <f>PERCENTRANK(E$3:E$1048576,E65)</f>
        <v>0.998</v>
      </c>
    </row>
    <row r="66" spans="1:7">
      <c r="A66" t="s">
        <v>2077</v>
      </c>
      <c r="B66">
        <v>45651.662021991498</v>
      </c>
      <c r="C66">
        <v>52051.954015836702</v>
      </c>
      <c r="D66">
        <v>39205.9863876526</v>
      </c>
      <c r="E66">
        <f t="shared" si="0"/>
        <v>45636.534141826938</v>
      </c>
      <c r="F66" t="s">
        <v>2078</v>
      </c>
      <c r="G66">
        <f>PERCENTRANK(E$3:E$1048576,E66)</f>
        <v>0.997</v>
      </c>
    </row>
    <row r="67" spans="1:7">
      <c r="A67" t="s">
        <v>7611</v>
      </c>
      <c r="B67">
        <v>46680.5031362101</v>
      </c>
      <c r="C67">
        <v>44166.139742598702</v>
      </c>
      <c r="D67">
        <v>44546.600734608903</v>
      </c>
      <c r="E67">
        <f t="shared" ref="E67:E130" si="1">AVERAGE(B67:D67)</f>
        <v>45131.081204472575</v>
      </c>
      <c r="F67" t="s">
        <v>7612</v>
      </c>
      <c r="G67">
        <f>PERCENTRANK(E$3:E$1048576,E67)</f>
        <v>0.997</v>
      </c>
    </row>
    <row r="68" spans="1:7">
      <c r="A68" t="s">
        <v>16849</v>
      </c>
      <c r="B68">
        <v>43867.002179397197</v>
      </c>
      <c r="C68">
        <v>46316.291615318798</v>
      </c>
      <c r="D68">
        <v>42459.295812634198</v>
      </c>
      <c r="E68">
        <f t="shared" si="1"/>
        <v>44214.196535783391</v>
      </c>
      <c r="F68" t="s">
        <v>16850</v>
      </c>
      <c r="G68">
        <f>PERCENTRANK(E$3:E$1048576,E68)</f>
        <v>0.997</v>
      </c>
    </row>
    <row r="69" spans="1:7">
      <c r="A69" t="s">
        <v>14413</v>
      </c>
      <c r="B69">
        <v>43598.196355497901</v>
      </c>
      <c r="C69">
        <v>53217.942413929202</v>
      </c>
      <c r="D69">
        <v>33784.849756632</v>
      </c>
      <c r="E69">
        <f t="shared" si="1"/>
        <v>43533.662842019701</v>
      </c>
      <c r="F69" t="s">
        <v>14414</v>
      </c>
      <c r="G69">
        <f>PERCENTRANK(E$3:E$1048576,E69)</f>
        <v>0.997</v>
      </c>
    </row>
    <row r="70" spans="1:7">
      <c r="A70" t="s">
        <v>1537</v>
      </c>
      <c r="B70">
        <v>46054.343687597597</v>
      </c>
      <c r="C70">
        <v>41187.674329649497</v>
      </c>
      <c r="D70">
        <v>43052.232631652099</v>
      </c>
      <c r="E70">
        <f t="shared" si="1"/>
        <v>43431.41688296639</v>
      </c>
      <c r="F70" t="s">
        <v>1538</v>
      </c>
      <c r="G70">
        <f>PERCENTRANK(E$3:E$1048576,E70)</f>
        <v>0.997</v>
      </c>
    </row>
    <row r="71" spans="1:7">
      <c r="A71" t="s">
        <v>1695</v>
      </c>
      <c r="B71">
        <v>44283.387671319702</v>
      </c>
      <c r="C71">
        <v>40657.5921453681</v>
      </c>
      <c r="D71">
        <v>43225.826127166998</v>
      </c>
      <c r="E71">
        <f t="shared" si="1"/>
        <v>42722.268647951598</v>
      </c>
      <c r="F71" t="s">
        <v>1696</v>
      </c>
      <c r="G71">
        <f>PERCENTRANK(E$3:E$1048576,E71)</f>
        <v>0.997</v>
      </c>
    </row>
    <row r="72" spans="1:7">
      <c r="A72" t="s">
        <v>3482</v>
      </c>
      <c r="B72">
        <v>30796.714294975001</v>
      </c>
      <c r="C72">
        <v>45308.077224888999</v>
      </c>
      <c r="D72">
        <v>51770.599933507503</v>
      </c>
      <c r="E72">
        <f t="shared" si="1"/>
        <v>42625.130484457164</v>
      </c>
      <c r="F72" t="s">
        <v>3483</v>
      </c>
      <c r="G72">
        <f>PERCENTRANK(E$3:E$1048576,E72)</f>
        <v>0.997</v>
      </c>
    </row>
    <row r="73" spans="1:7">
      <c r="A73" t="s">
        <v>32942</v>
      </c>
      <c r="B73">
        <v>43349.4192008303</v>
      </c>
      <c r="C73">
        <v>44129.582350579301</v>
      </c>
      <c r="D73">
        <v>40005.980508549699</v>
      </c>
      <c r="E73">
        <f t="shared" si="1"/>
        <v>42494.994019986429</v>
      </c>
      <c r="F73" t="s">
        <v>32943</v>
      </c>
      <c r="G73">
        <f>PERCENTRANK(E$3:E$1048576,E73)</f>
        <v>0.997</v>
      </c>
    </row>
    <row r="74" spans="1:7">
      <c r="A74" t="s">
        <v>31125</v>
      </c>
      <c r="B74">
        <v>42039.122576881797</v>
      </c>
      <c r="C74">
        <v>39947.6091108861</v>
      </c>
      <c r="D74">
        <v>45288.033194368501</v>
      </c>
      <c r="E74">
        <f t="shared" si="1"/>
        <v>42424.921627378797</v>
      </c>
      <c r="F74" t="s">
        <v>31126</v>
      </c>
      <c r="G74">
        <f>PERCENTRANK(E$3:E$1048576,E74)</f>
        <v>0.997</v>
      </c>
    </row>
    <row r="75" spans="1:7">
      <c r="A75" t="s">
        <v>7056</v>
      </c>
      <c r="B75">
        <v>39156.048348000899</v>
      </c>
      <c r="C75">
        <v>48003.703868003897</v>
      </c>
      <c r="D75">
        <v>38869.256836111599</v>
      </c>
      <c r="E75">
        <f t="shared" si="1"/>
        <v>42009.669684038796</v>
      </c>
      <c r="F75" t="s">
        <v>7057</v>
      </c>
      <c r="G75">
        <f>PERCENTRANK(E$3:E$1048576,E75)</f>
        <v>0.997</v>
      </c>
    </row>
    <row r="76" spans="1:7">
      <c r="A76" t="s">
        <v>34556</v>
      </c>
      <c r="B76">
        <v>37372.442645892501</v>
      </c>
      <c r="C76">
        <v>42932.808780259897</v>
      </c>
      <c r="D76">
        <v>42347.401210103497</v>
      </c>
      <c r="E76">
        <f t="shared" si="1"/>
        <v>40884.217545418629</v>
      </c>
      <c r="F76" t="s">
        <v>34557</v>
      </c>
      <c r="G76">
        <f>PERCENTRANK(E$3:E$1048576,E76)</f>
        <v>0.997</v>
      </c>
    </row>
    <row r="77" spans="1:7">
      <c r="A77" t="s">
        <v>10362</v>
      </c>
      <c r="B77">
        <v>22138.004343959299</v>
      </c>
      <c r="C77">
        <v>38937.470647192</v>
      </c>
      <c r="D77">
        <v>60780.729797101798</v>
      </c>
      <c r="E77">
        <f t="shared" si="1"/>
        <v>40618.734929417697</v>
      </c>
      <c r="F77" t="s">
        <v>10363</v>
      </c>
      <c r="G77">
        <f>PERCENTRANK(E$3:E$1048576,E77)</f>
        <v>0.997</v>
      </c>
    </row>
    <row r="78" spans="1:7">
      <c r="A78" t="s">
        <v>8832</v>
      </c>
      <c r="B78">
        <v>34245.861964773299</v>
      </c>
      <c r="C78">
        <v>44457.636842121799</v>
      </c>
      <c r="D78">
        <v>43151.578306796197</v>
      </c>
      <c r="E78">
        <f t="shared" si="1"/>
        <v>40618.359037897106</v>
      </c>
      <c r="F78" t="s">
        <v>8833</v>
      </c>
      <c r="G78">
        <f>PERCENTRANK(E$3:E$1048576,E78)</f>
        <v>0.997</v>
      </c>
    </row>
    <row r="79" spans="1:7">
      <c r="A79" t="s">
        <v>10418</v>
      </c>
      <c r="B79">
        <v>38469.802891693202</v>
      </c>
      <c r="C79">
        <v>40349.740423099502</v>
      </c>
      <c r="D79">
        <v>42259.558718397202</v>
      </c>
      <c r="E79">
        <f t="shared" si="1"/>
        <v>40359.700677729968</v>
      </c>
      <c r="F79" t="s">
        <v>10419</v>
      </c>
      <c r="G79">
        <f>PERCENTRANK(E$3:E$1048576,E79)</f>
        <v>0.997</v>
      </c>
    </row>
    <row r="80" spans="1:7">
      <c r="A80" t="s">
        <v>22318</v>
      </c>
      <c r="B80">
        <v>40725.663531475802</v>
      </c>
      <c r="C80">
        <v>33862.727412919703</v>
      </c>
      <c r="D80">
        <v>46268.941018422804</v>
      </c>
      <c r="E80">
        <f t="shared" si="1"/>
        <v>40285.777320939436</v>
      </c>
      <c r="F80" t="s">
        <v>22319</v>
      </c>
      <c r="G80">
        <f>PERCENTRANK(E$3:E$1048576,E80)</f>
        <v>0.997</v>
      </c>
    </row>
    <row r="81" spans="1:7">
      <c r="A81" t="s">
        <v>8350</v>
      </c>
      <c r="B81">
        <v>35214.617071296801</v>
      </c>
      <c r="C81">
        <v>35944.574684761501</v>
      </c>
      <c r="D81">
        <v>49555.714249768702</v>
      </c>
      <c r="E81">
        <f t="shared" si="1"/>
        <v>40238.302001942335</v>
      </c>
      <c r="F81" t="s">
        <v>8351</v>
      </c>
      <c r="G81">
        <f>PERCENTRANK(E$3:E$1048576,E81)</f>
        <v>0.997</v>
      </c>
    </row>
    <row r="82" spans="1:7">
      <c r="A82" t="s">
        <v>17087</v>
      </c>
      <c r="B82">
        <v>41133.615899511198</v>
      </c>
      <c r="C82">
        <v>39803.303616072597</v>
      </c>
      <c r="D82">
        <v>39768.596632152803</v>
      </c>
      <c r="E82">
        <f t="shared" si="1"/>
        <v>40235.172049245535</v>
      </c>
      <c r="F82" t="s">
        <v>17088</v>
      </c>
      <c r="G82">
        <f>PERCENTRANK(E$3:E$1048576,E82)</f>
        <v>0.997</v>
      </c>
    </row>
    <row r="83" spans="1:7">
      <c r="A83" t="s">
        <v>31017</v>
      </c>
      <c r="B83">
        <v>35679.493025569704</v>
      </c>
      <c r="C83">
        <v>39275.145505055501</v>
      </c>
      <c r="D83">
        <v>42369.361833030103</v>
      </c>
      <c r="E83">
        <f t="shared" si="1"/>
        <v>39108.000121218436</v>
      </c>
      <c r="F83" t="s">
        <v>31018</v>
      </c>
      <c r="G83">
        <f>PERCENTRANK(E$3:E$1048576,E83)</f>
        <v>0.997</v>
      </c>
    </row>
    <row r="84" spans="1:7">
      <c r="A84" t="s">
        <v>13058</v>
      </c>
      <c r="B84">
        <v>39839.131382850901</v>
      </c>
      <c r="C84">
        <v>38280.399627474901</v>
      </c>
      <c r="D84">
        <v>34998.9584812877</v>
      </c>
      <c r="E84">
        <f t="shared" si="1"/>
        <v>37706.163163871162</v>
      </c>
      <c r="F84" t="s">
        <v>13059</v>
      </c>
      <c r="G84">
        <f>PERCENTRANK(E$3:E$1048576,E84)</f>
        <v>0.997</v>
      </c>
    </row>
    <row r="85" spans="1:7">
      <c r="A85" t="s">
        <v>43194</v>
      </c>
      <c r="B85">
        <v>33903.266306862402</v>
      </c>
      <c r="C85">
        <v>46083.478750353097</v>
      </c>
      <c r="D85">
        <v>32401.330512256998</v>
      </c>
      <c r="E85">
        <f t="shared" si="1"/>
        <v>37462.691856490834</v>
      </c>
      <c r="F85" t="s">
        <v>43195</v>
      </c>
      <c r="G85">
        <f>PERCENTRANK(E$3:E$1048576,E85)</f>
        <v>0.997</v>
      </c>
    </row>
    <row r="86" spans="1:7">
      <c r="A86" t="s">
        <v>1713</v>
      </c>
      <c r="B86">
        <v>35724.8210664625</v>
      </c>
      <c r="C86">
        <v>44419.1553768382</v>
      </c>
      <c r="D86">
        <v>31007.353828393101</v>
      </c>
      <c r="E86">
        <f t="shared" si="1"/>
        <v>37050.44342389793</v>
      </c>
      <c r="F86" t="s">
        <v>1714</v>
      </c>
      <c r="G86">
        <f>PERCENTRANK(E$3:E$1048576,E86)</f>
        <v>0.997</v>
      </c>
    </row>
    <row r="87" spans="1:7">
      <c r="A87" t="s">
        <v>3198</v>
      </c>
      <c r="B87">
        <v>35635.219125162803</v>
      </c>
      <c r="C87">
        <v>37580.0369593137</v>
      </c>
      <c r="D87">
        <v>37532.796069436401</v>
      </c>
      <c r="E87">
        <f t="shared" si="1"/>
        <v>36916.017384637635</v>
      </c>
      <c r="F87" t="s">
        <v>3199</v>
      </c>
      <c r="G87">
        <f>PERCENTRANK(E$3:E$1048576,E87)</f>
        <v>0.997</v>
      </c>
    </row>
    <row r="88" spans="1:7">
      <c r="A88" t="s">
        <v>15821</v>
      </c>
      <c r="B88">
        <v>34972.164759544401</v>
      </c>
      <c r="C88">
        <v>37520.390688124098</v>
      </c>
      <c r="D88">
        <v>37608.089633756099</v>
      </c>
      <c r="E88">
        <f t="shared" si="1"/>
        <v>36700.215027141538</v>
      </c>
      <c r="F88" t="s">
        <v>15822</v>
      </c>
      <c r="G88">
        <f>PERCENTRANK(E$3:E$1048576,E88)</f>
        <v>0.997</v>
      </c>
    </row>
    <row r="89" spans="1:7">
      <c r="A89" t="s">
        <v>22735</v>
      </c>
      <c r="B89">
        <v>25445.897188649698</v>
      </c>
      <c r="C89">
        <v>43905.427815302399</v>
      </c>
      <c r="D89">
        <v>40290.422862646403</v>
      </c>
      <c r="E89">
        <f t="shared" si="1"/>
        <v>36547.249288866165</v>
      </c>
      <c r="F89" t="s">
        <v>22736</v>
      </c>
      <c r="G89">
        <f>PERCENTRANK(E$3:E$1048576,E89)</f>
        <v>0.997</v>
      </c>
    </row>
    <row r="90" spans="1:7">
      <c r="A90" t="s">
        <v>3825</v>
      </c>
      <c r="B90">
        <v>37342.926712287801</v>
      </c>
      <c r="C90">
        <v>37369.350936886098</v>
      </c>
      <c r="D90">
        <v>33945.894324760302</v>
      </c>
      <c r="E90">
        <f t="shared" si="1"/>
        <v>36219.390657978067</v>
      </c>
      <c r="F90" t="s">
        <v>3826</v>
      </c>
      <c r="G90">
        <f>PERCENTRANK(E$3:E$1048576,E90)</f>
        <v>0.997</v>
      </c>
    </row>
    <row r="91" spans="1:7">
      <c r="A91" t="s">
        <v>12543</v>
      </c>
      <c r="B91">
        <v>36717.821404161201</v>
      </c>
      <c r="C91">
        <v>34782.434433197297</v>
      </c>
      <c r="D91">
        <v>35815.684505366997</v>
      </c>
      <c r="E91">
        <f t="shared" si="1"/>
        <v>35771.980114241836</v>
      </c>
      <c r="F91" t="s">
        <v>12544</v>
      </c>
      <c r="G91">
        <f>PERCENTRANK(E$3:E$1048576,E91)</f>
        <v>0.997</v>
      </c>
    </row>
    <row r="92" spans="1:7">
      <c r="A92" t="s">
        <v>9496</v>
      </c>
      <c r="B92">
        <v>37957.490615555696</v>
      </c>
      <c r="C92">
        <v>34646.787268072701</v>
      </c>
      <c r="D92">
        <v>34608.895988353499</v>
      </c>
      <c r="E92">
        <f t="shared" si="1"/>
        <v>35737.724623993963</v>
      </c>
      <c r="F92" t="s">
        <v>9497</v>
      </c>
      <c r="G92">
        <f>PERCENTRANK(E$3:E$1048576,E92)</f>
        <v>0.997</v>
      </c>
    </row>
    <row r="93" spans="1:7">
      <c r="A93" t="s">
        <v>18594</v>
      </c>
      <c r="B93">
        <v>39129.694835853901</v>
      </c>
      <c r="C93">
        <v>34024.349567110803</v>
      </c>
      <c r="D93">
        <v>32035.3201301472</v>
      </c>
      <c r="E93">
        <f t="shared" si="1"/>
        <v>35063.121511037301</v>
      </c>
      <c r="F93" t="s">
        <v>18595</v>
      </c>
      <c r="G93">
        <f>PERCENTRANK(E$3:E$1048576,E93)</f>
        <v>0.997</v>
      </c>
    </row>
    <row r="94" spans="1:7">
      <c r="A94" t="s">
        <v>33699</v>
      </c>
      <c r="B94">
        <v>23877.336145660702</v>
      </c>
      <c r="C94">
        <v>37172.133427307701</v>
      </c>
      <c r="D94">
        <v>42816.940243152902</v>
      </c>
      <c r="E94">
        <f t="shared" si="1"/>
        <v>34622.136605373766</v>
      </c>
      <c r="F94" t="s">
        <v>33700</v>
      </c>
      <c r="G94">
        <f>PERCENTRANK(E$3:E$1048576,E94)</f>
        <v>0.997</v>
      </c>
    </row>
    <row r="95" spans="1:7">
      <c r="A95" t="s">
        <v>5823</v>
      </c>
      <c r="B95">
        <v>42603.087736827503</v>
      </c>
      <c r="C95">
        <v>29076.5951682743</v>
      </c>
      <c r="D95">
        <v>32010.222275373999</v>
      </c>
      <c r="E95">
        <f t="shared" si="1"/>
        <v>34563.301726825266</v>
      </c>
      <c r="F95" t="s">
        <v>5824</v>
      </c>
      <c r="G95">
        <f>PERCENTRANK(E$3:E$1048576,E95)</f>
        <v>0.997</v>
      </c>
    </row>
    <row r="96" spans="1:7">
      <c r="A96" t="s">
        <v>19310</v>
      </c>
      <c r="B96">
        <v>34438.769673689298</v>
      </c>
      <c r="C96">
        <v>34295.643897360002</v>
      </c>
      <c r="D96">
        <v>34413.341869912001</v>
      </c>
      <c r="E96">
        <f t="shared" si="1"/>
        <v>34382.585146987105</v>
      </c>
      <c r="F96" t="s">
        <v>19311</v>
      </c>
      <c r="G96">
        <f>PERCENTRANK(E$3:E$1048576,E96)</f>
        <v>0.997</v>
      </c>
    </row>
    <row r="97" spans="1:7">
      <c r="A97" t="s">
        <v>7601</v>
      </c>
      <c r="B97">
        <v>32228.237074799599</v>
      </c>
      <c r="C97">
        <v>33146.010122013002</v>
      </c>
      <c r="D97">
        <v>37566.259875800701</v>
      </c>
      <c r="E97">
        <f t="shared" si="1"/>
        <v>34313.502357537771</v>
      </c>
      <c r="F97" t="s">
        <v>7602</v>
      </c>
      <c r="G97">
        <f>PERCENTRANK(E$3:E$1048576,E97)</f>
        <v>0.996</v>
      </c>
    </row>
    <row r="98" spans="1:7">
      <c r="A98" t="s">
        <v>22887</v>
      </c>
      <c r="B98">
        <v>27342.2959227473</v>
      </c>
      <c r="C98">
        <v>35926.295988751801</v>
      </c>
      <c r="D98">
        <v>39513.435108624799</v>
      </c>
      <c r="E98">
        <f t="shared" si="1"/>
        <v>34260.675673374637</v>
      </c>
      <c r="F98" t="s">
        <v>22888</v>
      </c>
      <c r="G98">
        <f>PERCENTRANK(E$3:E$1048576,E98)</f>
        <v>0.996</v>
      </c>
    </row>
    <row r="99" spans="1:7">
      <c r="A99" t="s">
        <v>15967</v>
      </c>
      <c r="B99">
        <v>18945.012812229699</v>
      </c>
      <c r="C99">
        <v>35166.287049400999</v>
      </c>
      <c r="D99">
        <v>48558.074522532297</v>
      </c>
      <c r="E99">
        <f t="shared" si="1"/>
        <v>34223.124794720999</v>
      </c>
      <c r="F99" t="s">
        <v>15968</v>
      </c>
      <c r="G99">
        <f>PERCENTRANK(E$3:E$1048576,E99)</f>
        <v>0.996</v>
      </c>
    </row>
    <row r="100" spans="1:7">
      <c r="A100" t="s">
        <v>30786</v>
      </c>
      <c r="B100">
        <v>33691.384069200598</v>
      </c>
      <c r="C100">
        <v>35433.7332331219</v>
      </c>
      <c r="D100">
        <v>33004.7247707637</v>
      </c>
      <c r="E100">
        <f t="shared" si="1"/>
        <v>34043.280691028733</v>
      </c>
      <c r="F100" t="s">
        <v>30787</v>
      </c>
      <c r="G100">
        <f>PERCENTRANK(E$3:E$1048576,E100)</f>
        <v>0.996</v>
      </c>
    </row>
    <row r="101" spans="1:7">
      <c r="A101" t="s">
        <v>16633</v>
      </c>
      <c r="B101">
        <v>31392.303669497</v>
      </c>
      <c r="C101">
        <v>36671.8743786212</v>
      </c>
      <c r="D101">
        <v>33690.7328012324</v>
      </c>
      <c r="E101">
        <f t="shared" si="1"/>
        <v>33918.303616450197</v>
      </c>
      <c r="F101" t="s">
        <v>16634</v>
      </c>
      <c r="G101">
        <f>PERCENTRANK(E$3:E$1048576,E101)</f>
        <v>0.996</v>
      </c>
    </row>
    <row r="102" spans="1:7">
      <c r="A102" t="s">
        <v>32123</v>
      </c>
      <c r="B102">
        <v>48982.745957371299</v>
      </c>
      <c r="C102">
        <v>26344.411133140002</v>
      </c>
      <c r="D102">
        <v>26176.016784543801</v>
      </c>
      <c r="E102">
        <f t="shared" si="1"/>
        <v>33834.391291685031</v>
      </c>
      <c r="F102" t="s">
        <v>313</v>
      </c>
      <c r="G102">
        <f>PERCENTRANK(E$3:E$1048576,E102)</f>
        <v>0.996</v>
      </c>
    </row>
    <row r="103" spans="1:7">
      <c r="A103" t="s">
        <v>3356</v>
      </c>
      <c r="B103">
        <v>32792.2022347452</v>
      </c>
      <c r="C103">
        <v>32785.2463849794</v>
      </c>
      <c r="D103">
        <v>34926.802148814597</v>
      </c>
      <c r="E103">
        <f t="shared" si="1"/>
        <v>33501.416922846402</v>
      </c>
      <c r="F103" t="s">
        <v>3357</v>
      </c>
      <c r="G103">
        <f>PERCENTRANK(E$3:E$1048576,E103)</f>
        <v>0.996</v>
      </c>
    </row>
    <row r="104" spans="1:7">
      <c r="A104" t="s">
        <v>32122</v>
      </c>
      <c r="B104">
        <v>38926.245722079097</v>
      </c>
      <c r="C104">
        <v>34008.956980997304</v>
      </c>
      <c r="D104">
        <v>26913.266268507799</v>
      </c>
      <c r="E104">
        <f t="shared" si="1"/>
        <v>33282.822990528068</v>
      </c>
      <c r="F104" t="s">
        <v>313</v>
      </c>
      <c r="G104">
        <f>PERCENTRANK(E$3:E$1048576,E104)</f>
        <v>0.996</v>
      </c>
    </row>
    <row r="105" spans="1:7">
      <c r="A105" t="s">
        <v>30116</v>
      </c>
      <c r="B105">
        <v>30815.6888237208</v>
      </c>
      <c r="C105">
        <v>34204.250417311501</v>
      </c>
      <c r="D105">
        <v>32748.517503286901</v>
      </c>
      <c r="E105">
        <f t="shared" si="1"/>
        <v>32589.485581439734</v>
      </c>
      <c r="F105" t="s">
        <v>30117</v>
      </c>
      <c r="G105">
        <f>PERCENTRANK(E$3:E$1048576,E105)</f>
        <v>0.996</v>
      </c>
    </row>
    <row r="106" spans="1:7">
      <c r="A106" t="s">
        <v>11442</v>
      </c>
      <c r="B106">
        <v>23433.543001105401</v>
      </c>
      <c r="C106">
        <v>30222.380797092901</v>
      </c>
      <c r="D106">
        <v>42718.640311957701</v>
      </c>
      <c r="E106">
        <f t="shared" si="1"/>
        <v>32124.854703385336</v>
      </c>
      <c r="F106" t="s">
        <v>11443</v>
      </c>
      <c r="G106">
        <f>PERCENTRANK(E$3:E$1048576,E106)</f>
        <v>0.996</v>
      </c>
    </row>
    <row r="107" spans="1:7">
      <c r="A107" t="s">
        <v>6703</v>
      </c>
      <c r="B107">
        <v>29785.793569016401</v>
      </c>
      <c r="C107">
        <v>32260.936420490601</v>
      </c>
      <c r="D107">
        <v>33803.673147711997</v>
      </c>
      <c r="E107">
        <f t="shared" si="1"/>
        <v>31950.134379072999</v>
      </c>
      <c r="F107" t="s">
        <v>6704</v>
      </c>
      <c r="G107">
        <f>PERCENTRANK(E$3:E$1048576,E107)</f>
        <v>0.996</v>
      </c>
    </row>
    <row r="108" spans="1:7">
      <c r="A108" t="s">
        <v>13194</v>
      </c>
      <c r="B108">
        <v>26850.012315841501</v>
      </c>
      <c r="C108">
        <v>32229.189211631699</v>
      </c>
      <c r="D108">
        <v>36350.059663247303</v>
      </c>
      <c r="E108">
        <f t="shared" si="1"/>
        <v>31809.753730240165</v>
      </c>
      <c r="F108" t="s">
        <v>13195</v>
      </c>
      <c r="G108">
        <f>PERCENTRANK(E$3:E$1048576,E108)</f>
        <v>0.996</v>
      </c>
    </row>
    <row r="109" spans="1:7">
      <c r="A109" t="s">
        <v>19210</v>
      </c>
      <c r="B109">
        <v>26929.072852282399</v>
      </c>
      <c r="C109">
        <v>29573.006070432501</v>
      </c>
      <c r="D109">
        <v>38036.844652799002</v>
      </c>
      <c r="E109">
        <f t="shared" si="1"/>
        <v>31512.974525171303</v>
      </c>
      <c r="F109" t="s">
        <v>19211</v>
      </c>
      <c r="G109">
        <f>PERCENTRANK(E$3:E$1048576,E109)</f>
        <v>0.996</v>
      </c>
    </row>
    <row r="110" spans="1:7">
      <c r="A110" t="s">
        <v>11916</v>
      </c>
      <c r="B110">
        <v>31769.685963441902</v>
      </c>
      <c r="C110">
        <v>29728.856004830999</v>
      </c>
      <c r="D110">
        <v>32717.1451848203</v>
      </c>
      <c r="E110">
        <f t="shared" si="1"/>
        <v>31405.229051031067</v>
      </c>
      <c r="F110" t="s">
        <v>11917</v>
      </c>
      <c r="G110">
        <f>PERCENTRANK(E$3:E$1048576,E110)</f>
        <v>0.996</v>
      </c>
    </row>
    <row r="111" spans="1:7">
      <c r="A111" t="s">
        <v>9524</v>
      </c>
      <c r="B111">
        <v>31155.122060174101</v>
      </c>
      <c r="C111">
        <v>30651.449135004801</v>
      </c>
      <c r="D111">
        <v>31858.589402785601</v>
      </c>
      <c r="E111">
        <f t="shared" si="1"/>
        <v>31221.720199321499</v>
      </c>
      <c r="F111" t="s">
        <v>9525</v>
      </c>
      <c r="G111">
        <f>PERCENTRANK(E$3:E$1048576,E111)</f>
        <v>0.996</v>
      </c>
    </row>
    <row r="112" spans="1:7">
      <c r="A112" t="s">
        <v>10192</v>
      </c>
      <c r="B112">
        <v>30723.9786014493</v>
      </c>
      <c r="C112">
        <v>29562.423667479499</v>
      </c>
      <c r="D112">
        <v>32996.358819172601</v>
      </c>
      <c r="E112">
        <f t="shared" si="1"/>
        <v>31094.2536960338</v>
      </c>
      <c r="F112" t="s">
        <v>10193</v>
      </c>
      <c r="G112">
        <f>PERCENTRANK(E$3:E$1048576,E112)</f>
        <v>0.996</v>
      </c>
    </row>
    <row r="113" spans="1:7">
      <c r="A113" t="s">
        <v>10412</v>
      </c>
      <c r="B113">
        <v>32074.3325638612</v>
      </c>
      <c r="C113">
        <v>30944.870307792102</v>
      </c>
      <c r="D113">
        <v>29996.119429821199</v>
      </c>
      <c r="E113">
        <f t="shared" si="1"/>
        <v>31005.107433824833</v>
      </c>
      <c r="F113" t="s">
        <v>10413</v>
      </c>
      <c r="G113">
        <f>PERCENTRANK(E$3:E$1048576,E113)</f>
        <v>0.996</v>
      </c>
    </row>
    <row r="114" spans="1:7">
      <c r="A114" t="s">
        <v>32142</v>
      </c>
      <c r="B114">
        <v>33797.852258274499</v>
      </c>
      <c r="C114">
        <v>28636.9444274093</v>
      </c>
      <c r="D114">
        <v>30258.601160991399</v>
      </c>
      <c r="E114">
        <f t="shared" si="1"/>
        <v>30897.799282225067</v>
      </c>
      <c r="F114" t="s">
        <v>32143</v>
      </c>
      <c r="G114">
        <f>PERCENTRANK(E$3:E$1048576,E114)</f>
        <v>0.996</v>
      </c>
    </row>
    <row r="115" spans="1:7">
      <c r="A115" t="s">
        <v>21193</v>
      </c>
      <c r="B115">
        <v>27838.7960915966</v>
      </c>
      <c r="C115">
        <v>27055.356204254102</v>
      </c>
      <c r="D115">
        <v>37058.0283166425</v>
      </c>
      <c r="E115">
        <f t="shared" si="1"/>
        <v>30650.726870831062</v>
      </c>
      <c r="F115" t="s">
        <v>21194</v>
      </c>
      <c r="G115">
        <f>PERCENTRANK(E$3:E$1048576,E115)</f>
        <v>0.996</v>
      </c>
    </row>
    <row r="116" spans="1:7">
      <c r="A116" t="s">
        <v>6475</v>
      </c>
      <c r="B116">
        <v>30479.418008725199</v>
      </c>
      <c r="C116">
        <v>29190.1154908608</v>
      </c>
      <c r="D116">
        <v>32237.148712282</v>
      </c>
      <c r="E116">
        <f t="shared" si="1"/>
        <v>30635.560737289332</v>
      </c>
      <c r="F116" t="s">
        <v>6476</v>
      </c>
      <c r="G116">
        <f>PERCENTRANK(E$3:E$1048576,E116)</f>
        <v>0.996</v>
      </c>
    </row>
    <row r="117" spans="1:7">
      <c r="A117" t="s">
        <v>10138</v>
      </c>
      <c r="B117">
        <v>31794.985335103102</v>
      </c>
      <c r="C117">
        <v>27266.0422266817</v>
      </c>
      <c r="D117">
        <v>31716.368225737198</v>
      </c>
      <c r="E117">
        <f t="shared" si="1"/>
        <v>30259.131929173996</v>
      </c>
      <c r="F117" t="s">
        <v>10139</v>
      </c>
      <c r="G117">
        <f>PERCENTRANK(E$3:E$1048576,E117)</f>
        <v>0.996</v>
      </c>
    </row>
    <row r="118" spans="1:7">
      <c r="A118" t="s">
        <v>30690</v>
      </c>
      <c r="B118">
        <v>30755.602816025701</v>
      </c>
      <c r="C118">
        <v>28194.407576648198</v>
      </c>
      <c r="D118">
        <v>30663.304069209898</v>
      </c>
      <c r="E118">
        <f t="shared" si="1"/>
        <v>29871.104820627934</v>
      </c>
      <c r="F118" t="s">
        <v>30691</v>
      </c>
      <c r="G118">
        <f>PERCENTRANK(E$3:E$1048576,E118)</f>
        <v>0.996</v>
      </c>
    </row>
    <row r="119" spans="1:7">
      <c r="A119" t="s">
        <v>26406</v>
      </c>
      <c r="B119">
        <v>25840.145730368698</v>
      </c>
      <c r="C119">
        <v>35648.267402077901</v>
      </c>
      <c r="D119">
        <v>27276.139418770999</v>
      </c>
      <c r="E119">
        <f t="shared" si="1"/>
        <v>29588.184183739198</v>
      </c>
      <c r="F119" t="s">
        <v>26407</v>
      </c>
      <c r="G119">
        <f>PERCENTRANK(E$3:E$1048576,E119)</f>
        <v>0.996</v>
      </c>
    </row>
    <row r="120" spans="1:7">
      <c r="A120" t="s">
        <v>28565</v>
      </c>
      <c r="B120">
        <v>30746.115551652802</v>
      </c>
      <c r="C120">
        <v>26277.068568893701</v>
      </c>
      <c r="D120">
        <v>31613.885318746499</v>
      </c>
      <c r="E120">
        <f t="shared" si="1"/>
        <v>29545.689813097666</v>
      </c>
      <c r="F120" t="s">
        <v>28566</v>
      </c>
      <c r="G120">
        <f>PERCENTRANK(E$3:E$1048576,E120)</f>
        <v>0.996</v>
      </c>
    </row>
    <row r="121" spans="1:7">
      <c r="A121" t="s">
        <v>15813</v>
      </c>
      <c r="B121">
        <v>29270.318871421201</v>
      </c>
      <c r="C121">
        <v>29451.789454789199</v>
      </c>
      <c r="D121">
        <v>28563.450219848601</v>
      </c>
      <c r="E121">
        <f t="shared" si="1"/>
        <v>29095.186182019668</v>
      </c>
      <c r="F121" t="s">
        <v>15814</v>
      </c>
      <c r="G121">
        <f>PERCENTRANK(E$3:E$1048576,E121)</f>
        <v>0.996</v>
      </c>
    </row>
    <row r="122" spans="1:7">
      <c r="A122" t="s">
        <v>6507</v>
      </c>
      <c r="B122">
        <v>25853.8495566852</v>
      </c>
      <c r="C122">
        <v>30607.195449928699</v>
      </c>
      <c r="D122">
        <v>30468.795694717301</v>
      </c>
      <c r="E122">
        <f t="shared" si="1"/>
        <v>28976.613567110402</v>
      </c>
      <c r="F122" t="s">
        <v>6508</v>
      </c>
      <c r="G122">
        <f>PERCENTRANK(E$3:E$1048576,E122)</f>
        <v>0.996</v>
      </c>
    </row>
    <row r="123" spans="1:7">
      <c r="A123" t="s">
        <v>32151</v>
      </c>
      <c r="B123">
        <v>25668.320831170298</v>
      </c>
      <c r="C123">
        <v>33184.491587296601</v>
      </c>
      <c r="D123">
        <v>27950.6442658019</v>
      </c>
      <c r="E123">
        <f t="shared" si="1"/>
        <v>28934.485561422935</v>
      </c>
      <c r="F123" t="s">
        <v>32152</v>
      </c>
      <c r="G123">
        <f>PERCENTRANK(E$3:E$1048576,E123)</f>
        <v>0.996</v>
      </c>
    </row>
    <row r="124" spans="1:7">
      <c r="A124" t="s">
        <v>42186</v>
      </c>
      <c r="B124">
        <v>31940.4567221545</v>
      </c>
      <c r="C124">
        <v>23005.181983157199</v>
      </c>
      <c r="D124">
        <v>31019.902755779702</v>
      </c>
      <c r="E124">
        <f t="shared" si="1"/>
        <v>28655.180487030466</v>
      </c>
      <c r="F124" t="s">
        <v>42187</v>
      </c>
      <c r="G124">
        <f>PERCENTRANK(E$3:E$1048576,E124)</f>
        <v>0.996</v>
      </c>
    </row>
    <row r="125" spans="1:7">
      <c r="A125" t="s">
        <v>21384</v>
      </c>
      <c r="B125">
        <v>30933.7525581394</v>
      </c>
      <c r="C125">
        <v>26623.401756445899</v>
      </c>
      <c r="D125">
        <v>28212.080253023101</v>
      </c>
      <c r="E125">
        <f t="shared" si="1"/>
        <v>28589.744855869463</v>
      </c>
      <c r="F125" t="s">
        <v>21385</v>
      </c>
      <c r="G125">
        <f>PERCENTRANK(E$3:E$1048576,E125)</f>
        <v>0.996</v>
      </c>
    </row>
    <row r="126" spans="1:7">
      <c r="A126" t="s">
        <v>9568</v>
      </c>
      <c r="B126">
        <v>24676.374633957501</v>
      </c>
      <c r="C126">
        <v>32516.838164626501</v>
      </c>
      <c r="D126">
        <v>27650.515752471802</v>
      </c>
      <c r="E126">
        <f t="shared" si="1"/>
        <v>28281.242850351933</v>
      </c>
      <c r="F126" t="s">
        <v>9569</v>
      </c>
      <c r="G126">
        <f>PERCENTRANK(E$3:E$1048576,E126)</f>
        <v>0.996</v>
      </c>
    </row>
    <row r="127" spans="1:7">
      <c r="A127" t="s">
        <v>22122</v>
      </c>
      <c r="B127">
        <v>31567.290990153</v>
      </c>
      <c r="C127">
        <v>26549.324935774999</v>
      </c>
      <c r="D127">
        <v>26679.019623957502</v>
      </c>
      <c r="E127">
        <f t="shared" si="1"/>
        <v>28265.211849961834</v>
      </c>
      <c r="F127" t="s">
        <v>22123</v>
      </c>
      <c r="G127">
        <f>PERCENTRANK(E$3:E$1048576,E127)</f>
        <v>0.996</v>
      </c>
    </row>
    <row r="128" spans="1:7">
      <c r="A128" t="s">
        <v>29227</v>
      </c>
      <c r="B128">
        <v>29722.5451398636</v>
      </c>
      <c r="C128">
        <v>28527.2722513511</v>
      </c>
      <c r="D128">
        <v>26059.939206217499</v>
      </c>
      <c r="E128">
        <f t="shared" si="1"/>
        <v>28103.25219914407</v>
      </c>
      <c r="F128" t="s">
        <v>29228</v>
      </c>
      <c r="G128">
        <f>PERCENTRANK(E$3:E$1048576,E128)</f>
        <v>0.995</v>
      </c>
    </row>
    <row r="129" spans="1:7">
      <c r="A129" t="s">
        <v>7244</v>
      </c>
      <c r="B129">
        <v>28017.9999741961</v>
      </c>
      <c r="C129">
        <v>28825.503607298899</v>
      </c>
      <c r="D129">
        <v>26722.9408698107</v>
      </c>
      <c r="E129">
        <f t="shared" si="1"/>
        <v>27855.481483768566</v>
      </c>
      <c r="F129" t="s">
        <v>7245</v>
      </c>
      <c r="G129">
        <f>PERCENTRANK(E$3:E$1048576,E129)</f>
        <v>0.995</v>
      </c>
    </row>
    <row r="130" spans="1:7">
      <c r="A130" t="s">
        <v>29156</v>
      </c>
      <c r="B130">
        <v>37998.602094504997</v>
      </c>
      <c r="C130">
        <v>17658.182382003499</v>
      </c>
      <c r="D130">
        <v>27876.396445431001</v>
      </c>
      <c r="E130">
        <f t="shared" si="1"/>
        <v>27844.393640646496</v>
      </c>
      <c r="F130" t="s">
        <v>29157</v>
      </c>
      <c r="G130">
        <f>PERCENTRANK(E$3:E$1048576,E130)</f>
        <v>0.995</v>
      </c>
    </row>
    <row r="131" spans="1:7">
      <c r="A131" t="s">
        <v>3326</v>
      </c>
      <c r="B131">
        <v>20204.710692855901</v>
      </c>
      <c r="C131">
        <v>24940.799686921298</v>
      </c>
      <c r="D131">
        <v>37935.407489757097</v>
      </c>
      <c r="E131">
        <f t="shared" ref="E131:E194" si="2">AVERAGE(B131:D131)</f>
        <v>27693.639289844767</v>
      </c>
      <c r="F131" t="s">
        <v>3327</v>
      </c>
      <c r="G131">
        <f>PERCENTRANK(E$3:E$1048576,E131)</f>
        <v>0.995</v>
      </c>
    </row>
    <row r="132" spans="1:7">
      <c r="A132" t="s">
        <v>24942</v>
      </c>
      <c r="B132">
        <v>29312.484490856401</v>
      </c>
      <c r="C132">
        <v>28068.380777844399</v>
      </c>
      <c r="D132">
        <v>25188.8344967962</v>
      </c>
      <c r="E132">
        <f t="shared" si="2"/>
        <v>27523.233255165669</v>
      </c>
      <c r="F132" t="s">
        <v>24943</v>
      </c>
      <c r="G132">
        <f>PERCENTRANK(E$3:E$1048576,E132)</f>
        <v>0.995</v>
      </c>
    </row>
    <row r="133" spans="1:7">
      <c r="A133" t="s">
        <v>17228</v>
      </c>
      <c r="B133">
        <v>26928.018711796602</v>
      </c>
      <c r="C133">
        <v>28149.191854939902</v>
      </c>
      <c r="D133">
        <v>25366.610968106699</v>
      </c>
      <c r="E133">
        <f t="shared" si="2"/>
        <v>26814.607178281065</v>
      </c>
      <c r="F133" t="s">
        <v>17229</v>
      </c>
      <c r="G133">
        <f>PERCENTRANK(E$3:E$1048576,E133)</f>
        <v>0.995</v>
      </c>
    </row>
    <row r="134" spans="1:7">
      <c r="A134" t="s">
        <v>2063</v>
      </c>
      <c r="B134">
        <v>21669.965968228698</v>
      </c>
      <c r="C134">
        <v>32333.0891678974</v>
      </c>
      <c r="D134">
        <v>26337.061352672099</v>
      </c>
      <c r="E134">
        <f t="shared" si="2"/>
        <v>26780.038829599402</v>
      </c>
      <c r="F134" t="s">
        <v>2064</v>
      </c>
      <c r="G134">
        <f>PERCENTRANK(E$3:E$1048576,E134)</f>
        <v>0.995</v>
      </c>
    </row>
    <row r="135" spans="1:7">
      <c r="A135" t="s">
        <v>15277</v>
      </c>
      <c r="B135">
        <v>26858.445439728501</v>
      </c>
      <c r="C135">
        <v>27501.7412015437</v>
      </c>
      <c r="D135">
        <v>25813.143634280699</v>
      </c>
      <c r="E135">
        <f t="shared" si="2"/>
        <v>26724.443425184301</v>
      </c>
      <c r="F135" t="s">
        <v>15278</v>
      </c>
      <c r="G135">
        <f>PERCENTRANK(E$3:E$1048576,E135)</f>
        <v>0.995</v>
      </c>
    </row>
    <row r="136" spans="1:7">
      <c r="A136" t="s">
        <v>1239</v>
      </c>
      <c r="B136">
        <v>23828.845683310301</v>
      </c>
      <c r="C136">
        <v>27114.0404388116</v>
      </c>
      <c r="D136">
        <v>29178.347661792999</v>
      </c>
      <c r="E136">
        <f t="shared" si="2"/>
        <v>26707.077927971633</v>
      </c>
      <c r="F136" t="s">
        <v>1240</v>
      </c>
      <c r="G136">
        <f>PERCENTRANK(E$3:E$1048576,E136)</f>
        <v>0.995</v>
      </c>
    </row>
    <row r="137" spans="1:7">
      <c r="A137" t="s">
        <v>20009</v>
      </c>
      <c r="B137">
        <v>25692.566062345599</v>
      </c>
      <c r="C137">
        <v>32519.724274522701</v>
      </c>
      <c r="D137">
        <v>21327.9478375123</v>
      </c>
      <c r="E137">
        <f t="shared" si="2"/>
        <v>26513.412724793536</v>
      </c>
      <c r="F137" t="s">
        <v>20010</v>
      </c>
      <c r="G137">
        <f>PERCENTRANK(E$3:E$1048576,E137)</f>
        <v>0.995</v>
      </c>
    </row>
    <row r="138" spans="1:7">
      <c r="A138" t="s">
        <v>26882</v>
      </c>
      <c r="B138">
        <v>23777.192799502202</v>
      </c>
      <c r="C138">
        <v>25974.027029785499</v>
      </c>
      <c r="D138">
        <v>29702.265380184501</v>
      </c>
      <c r="E138">
        <f t="shared" si="2"/>
        <v>26484.495069824068</v>
      </c>
      <c r="F138" t="s">
        <v>26883</v>
      </c>
      <c r="G138">
        <f>PERCENTRANK(E$3:E$1048576,E138)</f>
        <v>0.995</v>
      </c>
    </row>
    <row r="139" spans="1:7">
      <c r="A139" t="s">
        <v>31611</v>
      </c>
      <c r="B139">
        <v>29141.7137321439</v>
      </c>
      <c r="C139">
        <v>24818.621034645999</v>
      </c>
      <c r="D139">
        <v>24628.315740193801</v>
      </c>
      <c r="E139">
        <f t="shared" si="2"/>
        <v>26196.216835661235</v>
      </c>
      <c r="F139" t="s">
        <v>31612</v>
      </c>
      <c r="G139">
        <f>PERCENTRANK(E$3:E$1048576,E139)</f>
        <v>0.995</v>
      </c>
    </row>
    <row r="140" spans="1:7">
      <c r="A140" t="s">
        <v>9618</v>
      </c>
      <c r="B140">
        <v>26585.423053885701</v>
      </c>
      <c r="C140">
        <v>27778.8077515855</v>
      </c>
      <c r="D140">
        <v>23721.655736510402</v>
      </c>
      <c r="E140">
        <f t="shared" si="2"/>
        <v>26028.6288473272</v>
      </c>
      <c r="F140" t="s">
        <v>9619</v>
      </c>
      <c r="G140">
        <f>PERCENTRANK(E$3:E$1048576,E140)</f>
        <v>0.995</v>
      </c>
    </row>
    <row r="141" spans="1:7">
      <c r="A141" t="s">
        <v>7868</v>
      </c>
      <c r="B141">
        <v>13557.300788898599</v>
      </c>
      <c r="C141">
        <v>26720.567456287001</v>
      </c>
      <c r="D141">
        <v>37773.317177679899</v>
      </c>
      <c r="E141">
        <f t="shared" si="2"/>
        <v>26017.061807621834</v>
      </c>
      <c r="F141" t="s">
        <v>7869</v>
      </c>
      <c r="G141">
        <f>PERCENTRANK(E$3:E$1048576,E141)</f>
        <v>0.995</v>
      </c>
    </row>
    <row r="142" spans="1:7">
      <c r="A142" t="s">
        <v>4777</v>
      </c>
      <c r="B142">
        <v>26413.598154687301</v>
      </c>
      <c r="C142">
        <v>26897.582196591498</v>
      </c>
      <c r="D142">
        <v>24625.1785083471</v>
      </c>
      <c r="E142">
        <f t="shared" si="2"/>
        <v>25978.78628654197</v>
      </c>
      <c r="F142" t="s">
        <v>4778</v>
      </c>
      <c r="G142">
        <f>PERCENTRANK(E$3:E$1048576,E142)</f>
        <v>0.995</v>
      </c>
    </row>
    <row r="143" spans="1:7">
      <c r="A143" t="s">
        <v>25057</v>
      </c>
      <c r="B143">
        <v>20630.583449151301</v>
      </c>
      <c r="C143">
        <v>30311.850203877199</v>
      </c>
      <c r="D143">
        <v>26796.1429462327</v>
      </c>
      <c r="E143">
        <f t="shared" si="2"/>
        <v>25912.8588664204</v>
      </c>
      <c r="F143" t="s">
        <v>25058</v>
      </c>
      <c r="G143">
        <f>PERCENTRANK(E$3:E$1048576,E143)</f>
        <v>0.995</v>
      </c>
    </row>
    <row r="144" spans="1:7">
      <c r="A144" t="s">
        <v>27512</v>
      </c>
      <c r="B144">
        <v>25734.7316817807</v>
      </c>
      <c r="C144">
        <v>27147.711720934702</v>
      </c>
      <c r="D144">
        <v>23753.028054976901</v>
      </c>
      <c r="E144">
        <f t="shared" si="2"/>
        <v>25545.157152564101</v>
      </c>
      <c r="F144" t="s">
        <v>27513</v>
      </c>
      <c r="G144">
        <f>PERCENTRANK(E$3:E$1048576,E144)</f>
        <v>0.995</v>
      </c>
    </row>
    <row r="145" spans="1:7">
      <c r="A145" t="s">
        <v>20310</v>
      </c>
      <c r="B145">
        <v>25481.737965169599</v>
      </c>
      <c r="C145">
        <v>24669.5053566721</v>
      </c>
      <c r="D145">
        <v>25666.7394814367</v>
      </c>
      <c r="E145">
        <f t="shared" si="2"/>
        <v>25272.660934426134</v>
      </c>
      <c r="F145" t="s">
        <v>20311</v>
      </c>
      <c r="G145">
        <f>PERCENTRANK(E$3:E$1048576,E145)</f>
        <v>0.995</v>
      </c>
    </row>
    <row r="146" spans="1:7">
      <c r="A146" t="s">
        <v>20714</v>
      </c>
      <c r="B146">
        <v>24219.931803571599</v>
      </c>
      <c r="C146">
        <v>26794.644276957901</v>
      </c>
      <c r="D146">
        <v>24622.041276500498</v>
      </c>
      <c r="E146">
        <f t="shared" si="2"/>
        <v>25212.205785676666</v>
      </c>
      <c r="F146" t="s">
        <v>20715</v>
      </c>
      <c r="G146">
        <f>PERCENTRANK(E$3:E$1048576,E146)</f>
        <v>0.995</v>
      </c>
    </row>
    <row r="147" spans="1:7">
      <c r="A147" t="s">
        <v>8567</v>
      </c>
      <c r="B147">
        <v>26105.789132810401</v>
      </c>
      <c r="C147">
        <v>24866.722866250399</v>
      </c>
      <c r="D147">
        <v>24374.1999606147</v>
      </c>
      <c r="E147">
        <f t="shared" si="2"/>
        <v>25115.570653225168</v>
      </c>
      <c r="F147" t="s">
        <v>8568</v>
      </c>
      <c r="G147">
        <f>PERCENTRANK(E$3:E$1048576,E147)</f>
        <v>0.995</v>
      </c>
    </row>
    <row r="148" spans="1:7">
      <c r="A148" t="s">
        <v>29134</v>
      </c>
      <c r="B148">
        <v>25143.358869202199</v>
      </c>
      <c r="C148">
        <v>25273.664361624302</v>
      </c>
      <c r="D148">
        <v>24761.125221702201</v>
      </c>
      <c r="E148">
        <f t="shared" si="2"/>
        <v>25059.382817509566</v>
      </c>
      <c r="F148" t="s">
        <v>29135</v>
      </c>
      <c r="G148">
        <f>PERCENTRANK(E$3:E$1048576,E148)</f>
        <v>0.995</v>
      </c>
    </row>
    <row r="149" spans="1:7">
      <c r="A149" t="s">
        <v>12409</v>
      </c>
      <c r="B149">
        <v>24907.231400365199</v>
      </c>
      <c r="C149">
        <v>25290.018984369799</v>
      </c>
      <c r="D149">
        <v>24201.652209048701</v>
      </c>
      <c r="E149">
        <f t="shared" si="2"/>
        <v>24799.634197927899</v>
      </c>
      <c r="F149" t="s">
        <v>12410</v>
      </c>
      <c r="G149">
        <f>PERCENTRANK(E$3:E$1048576,E149)</f>
        <v>0.995</v>
      </c>
    </row>
    <row r="150" spans="1:7">
      <c r="A150" t="s">
        <v>31811</v>
      </c>
      <c r="B150">
        <v>24462.384115323999</v>
      </c>
      <c r="C150">
        <v>23778.6594353572</v>
      </c>
      <c r="D150">
        <v>25765.039412631901</v>
      </c>
      <c r="E150">
        <f t="shared" si="2"/>
        <v>24668.694321104365</v>
      </c>
      <c r="F150" t="s">
        <v>31812</v>
      </c>
      <c r="G150">
        <f>PERCENTRANK(E$3:E$1048576,E150)</f>
        <v>0.995</v>
      </c>
    </row>
    <row r="151" spans="1:7">
      <c r="A151" t="s">
        <v>41740</v>
      </c>
      <c r="B151">
        <v>43876.4894437701</v>
      </c>
      <c r="C151">
        <v>14951.9733359356</v>
      </c>
      <c r="D151">
        <v>14349.6984666018</v>
      </c>
      <c r="E151">
        <f t="shared" si="2"/>
        <v>24392.720415435833</v>
      </c>
      <c r="F151" t="s">
        <v>41741</v>
      </c>
      <c r="G151">
        <f>PERCENTRANK(E$3:E$1048576,E151)</f>
        <v>0.995</v>
      </c>
    </row>
    <row r="152" spans="1:7">
      <c r="A152" t="s">
        <v>23937</v>
      </c>
      <c r="B152">
        <v>22776.813478402401</v>
      </c>
      <c r="C152">
        <v>23233.184664962399</v>
      </c>
      <c r="D152">
        <v>26539.935678755799</v>
      </c>
      <c r="E152">
        <f t="shared" si="2"/>
        <v>24183.311274040199</v>
      </c>
      <c r="F152" t="s">
        <v>23938</v>
      </c>
      <c r="G152">
        <f>PERCENTRANK(E$3:E$1048576,E152)</f>
        <v>0.995</v>
      </c>
    </row>
    <row r="153" spans="1:7">
      <c r="A153" t="s">
        <v>14730</v>
      </c>
      <c r="B153">
        <v>25930.801812154401</v>
      </c>
      <c r="C153">
        <v>20150.8192957475</v>
      </c>
      <c r="D153">
        <v>26098.631732326299</v>
      </c>
      <c r="E153">
        <f t="shared" si="2"/>
        <v>24060.084280076069</v>
      </c>
      <c r="F153" t="s">
        <v>14731</v>
      </c>
      <c r="G153">
        <f>PERCENTRANK(E$3:E$1048576,E153)</f>
        <v>0.995</v>
      </c>
    </row>
    <row r="154" spans="1:7">
      <c r="A154" t="s">
        <v>4655</v>
      </c>
      <c r="B154">
        <v>25015.807870410801</v>
      </c>
      <c r="C154">
        <v>22568.417352188499</v>
      </c>
      <c r="D154">
        <v>24419.166950416798</v>
      </c>
      <c r="E154">
        <f t="shared" si="2"/>
        <v>24001.130724338698</v>
      </c>
      <c r="F154" t="s">
        <v>4656</v>
      </c>
      <c r="G154">
        <f>PERCENTRANK(E$3:E$1048576,E154)</f>
        <v>0.995</v>
      </c>
    </row>
    <row r="155" spans="1:7">
      <c r="A155" t="s">
        <v>16352</v>
      </c>
      <c r="B155">
        <v>22968.667046832499</v>
      </c>
      <c r="C155">
        <v>26855.2525847795</v>
      </c>
      <c r="D155">
        <v>21939.7080476101</v>
      </c>
      <c r="E155">
        <f t="shared" si="2"/>
        <v>23921.209226407369</v>
      </c>
      <c r="F155" t="s">
        <v>16353</v>
      </c>
      <c r="G155">
        <f>PERCENTRANK(E$3:E$1048576,E155)</f>
        <v>0.995</v>
      </c>
    </row>
    <row r="156" spans="1:7">
      <c r="A156" t="s">
        <v>9658</v>
      </c>
      <c r="B156">
        <v>24173.549622192899</v>
      </c>
      <c r="C156">
        <v>25529.566105760099</v>
      </c>
      <c r="D156">
        <v>21858.1400195971</v>
      </c>
      <c r="E156">
        <f t="shared" si="2"/>
        <v>23853.751915850036</v>
      </c>
      <c r="F156" t="s">
        <v>9659</v>
      </c>
      <c r="G156">
        <f>PERCENTRANK(E$3:E$1048576,E156)</f>
        <v>0.995</v>
      </c>
    </row>
    <row r="157" spans="1:7">
      <c r="A157" t="s">
        <v>19017</v>
      </c>
      <c r="B157">
        <v>31730.6827654644</v>
      </c>
      <c r="C157">
        <v>20423.075662628798</v>
      </c>
      <c r="D157">
        <v>18789.927273568101</v>
      </c>
      <c r="E157">
        <f t="shared" si="2"/>
        <v>23647.895233887102</v>
      </c>
      <c r="F157" t="s">
        <v>19018</v>
      </c>
      <c r="G157">
        <f>PERCENTRANK(E$3:E$1048576,E157)</f>
        <v>0.995</v>
      </c>
    </row>
    <row r="158" spans="1:7">
      <c r="A158" t="s">
        <v>1243</v>
      </c>
      <c r="B158">
        <v>23002.399542380601</v>
      </c>
      <c r="C158">
        <v>25524.755922599699</v>
      </c>
      <c r="D158">
        <v>22284.803550742199</v>
      </c>
      <c r="E158">
        <f t="shared" si="2"/>
        <v>23603.986338574166</v>
      </c>
      <c r="F158" t="s">
        <v>1244</v>
      </c>
      <c r="G158">
        <f>PERCENTRANK(E$3:E$1048576,E158)</f>
        <v>0.995</v>
      </c>
    </row>
    <row r="159" spans="1:7">
      <c r="A159" t="s">
        <v>10202</v>
      </c>
      <c r="B159">
        <v>16678.610767588401</v>
      </c>
      <c r="C159">
        <v>23289.944826255702</v>
      </c>
      <c r="D159">
        <v>30769.969951996201</v>
      </c>
      <c r="E159">
        <f t="shared" si="2"/>
        <v>23579.5085152801</v>
      </c>
      <c r="F159" t="s">
        <v>10203</v>
      </c>
      <c r="G159">
        <f>PERCENTRANK(E$3:E$1048576,E159)</f>
        <v>0.99399999999999999</v>
      </c>
    </row>
    <row r="160" spans="1:7">
      <c r="A160" t="s">
        <v>3032</v>
      </c>
      <c r="B160">
        <v>23388.214960212601</v>
      </c>
      <c r="C160">
        <v>23043.663448440799</v>
      </c>
      <c r="D160">
        <v>23921.392830747402</v>
      </c>
      <c r="E160">
        <f t="shared" si="2"/>
        <v>23451.090413133599</v>
      </c>
      <c r="F160" t="s">
        <v>3033</v>
      </c>
      <c r="G160">
        <f>PERCENTRANK(E$3:E$1048576,E160)</f>
        <v>0.99399999999999999</v>
      </c>
    </row>
    <row r="161" spans="1:7">
      <c r="A161" t="s">
        <v>29609</v>
      </c>
      <c r="B161">
        <v>22656.6414630121</v>
      </c>
      <c r="C161">
        <v>24704.138675427301</v>
      </c>
      <c r="D161">
        <v>22954.079678028698</v>
      </c>
      <c r="E161">
        <f t="shared" si="2"/>
        <v>23438.286605489364</v>
      </c>
      <c r="F161" t="s">
        <v>29610</v>
      </c>
      <c r="G161">
        <f>PERCENTRANK(E$3:E$1048576,E161)</f>
        <v>0.99399999999999999</v>
      </c>
    </row>
    <row r="162" spans="1:7">
      <c r="A162" t="s">
        <v>15317</v>
      </c>
      <c r="B162">
        <v>22048.4024026595</v>
      </c>
      <c r="C162">
        <v>26257.827836251901</v>
      </c>
      <c r="D162">
        <v>21919.838912581301</v>
      </c>
      <c r="E162">
        <f t="shared" si="2"/>
        <v>23408.689717164234</v>
      </c>
      <c r="F162" t="s">
        <v>15318</v>
      </c>
      <c r="G162">
        <f>PERCENTRANK(E$3:E$1048576,E162)</f>
        <v>0.99399999999999999</v>
      </c>
    </row>
    <row r="163" spans="1:7">
      <c r="A163" t="s">
        <v>15</v>
      </c>
      <c r="B163">
        <v>23805.6545926209</v>
      </c>
      <c r="C163">
        <v>20761.7125571244</v>
      </c>
      <c r="D163">
        <v>25641.641626663499</v>
      </c>
      <c r="E163">
        <f t="shared" si="2"/>
        <v>23403.002925469598</v>
      </c>
      <c r="F163" t="s">
        <v>16</v>
      </c>
      <c r="G163">
        <f>PERCENTRANK(E$3:E$1048576,E163)</f>
        <v>0.99399999999999999</v>
      </c>
    </row>
    <row r="164" spans="1:7">
      <c r="A164" t="s">
        <v>7613</v>
      </c>
      <c r="B164">
        <v>22395.2146225139</v>
      </c>
      <c r="C164">
        <v>19230.150238837799</v>
      </c>
      <c r="D164">
        <v>28028.029318019398</v>
      </c>
      <c r="E164">
        <f t="shared" si="2"/>
        <v>23217.798059790366</v>
      </c>
      <c r="F164" t="s">
        <v>7614</v>
      </c>
      <c r="G164">
        <f>PERCENTRANK(E$3:E$1048576,E164)</f>
        <v>0.99399999999999999</v>
      </c>
    </row>
    <row r="165" spans="1:7">
      <c r="A165" t="s">
        <v>18260</v>
      </c>
      <c r="B165">
        <v>24642.642138409399</v>
      </c>
      <c r="C165">
        <v>20099.831354246799</v>
      </c>
      <c r="D165">
        <v>24880.340031875101</v>
      </c>
      <c r="E165">
        <f t="shared" si="2"/>
        <v>23207.604508177097</v>
      </c>
      <c r="F165" t="s">
        <v>18261</v>
      </c>
      <c r="G165">
        <f>PERCENTRANK(E$3:E$1048576,E165)</f>
        <v>0.99399999999999999</v>
      </c>
    </row>
    <row r="166" spans="1:7">
      <c r="A166" t="s">
        <v>15709</v>
      </c>
      <c r="B166">
        <v>22794.7338666623</v>
      </c>
      <c r="C166">
        <v>25322.728229860899</v>
      </c>
      <c r="D166">
        <v>21464.940294816301</v>
      </c>
      <c r="E166">
        <f t="shared" si="2"/>
        <v>23194.134130446502</v>
      </c>
      <c r="F166" t="s">
        <v>15710</v>
      </c>
      <c r="G166">
        <f>PERCENTRANK(E$3:E$1048576,E166)</f>
        <v>0.99399999999999999</v>
      </c>
    </row>
    <row r="167" spans="1:7">
      <c r="A167" t="s">
        <v>6321</v>
      </c>
      <c r="B167">
        <v>20478.7872191846</v>
      </c>
      <c r="C167">
        <v>25607.491072959401</v>
      </c>
      <c r="D167">
        <v>23439.3048703114</v>
      </c>
      <c r="E167">
        <f t="shared" si="2"/>
        <v>23175.194387485131</v>
      </c>
      <c r="F167" t="s">
        <v>6322</v>
      </c>
      <c r="G167">
        <f>PERCENTRANK(E$3:E$1048576,E167)</f>
        <v>0.99399999999999999</v>
      </c>
    </row>
    <row r="168" spans="1:7">
      <c r="A168" t="s">
        <v>2299</v>
      </c>
      <c r="B168">
        <v>22218.119020886101</v>
      </c>
      <c r="C168">
        <v>23761.342775979501</v>
      </c>
      <c r="D168">
        <v>23128.718917492501</v>
      </c>
      <c r="E168">
        <f t="shared" si="2"/>
        <v>23036.060238119371</v>
      </c>
      <c r="F168" t="s">
        <v>2300</v>
      </c>
      <c r="G168">
        <f>PERCENTRANK(E$3:E$1048576,E168)</f>
        <v>0.99399999999999999</v>
      </c>
    </row>
    <row r="169" spans="1:7">
      <c r="A169" t="s">
        <v>8828</v>
      </c>
      <c r="B169">
        <v>23224.823184901201</v>
      </c>
      <c r="C169">
        <v>20641.457978113202</v>
      </c>
      <c r="D169">
        <v>25076.939894265499</v>
      </c>
      <c r="E169">
        <f t="shared" si="2"/>
        <v>22981.073685759966</v>
      </c>
      <c r="F169" t="s">
        <v>8829</v>
      </c>
      <c r="G169">
        <f>PERCENTRANK(E$3:E$1048576,E169)</f>
        <v>0.99399999999999999</v>
      </c>
    </row>
    <row r="170" spans="1:7">
      <c r="A170" t="s">
        <v>13862</v>
      </c>
      <c r="B170">
        <v>23888.9316910054</v>
      </c>
      <c r="C170">
        <v>21892.1055998296</v>
      </c>
      <c r="D170">
        <v>23137.084869083599</v>
      </c>
      <c r="E170">
        <f t="shared" si="2"/>
        <v>22972.707386639533</v>
      </c>
      <c r="F170" t="s">
        <v>13863</v>
      </c>
      <c r="G170">
        <f>PERCENTRANK(E$3:E$1048576,E170)</f>
        <v>0.99399999999999999</v>
      </c>
    </row>
    <row r="171" spans="1:7">
      <c r="A171" t="s">
        <v>5557</v>
      </c>
      <c r="B171">
        <v>20806.624910293202</v>
      </c>
      <c r="C171">
        <v>19963.222152490001</v>
      </c>
      <c r="D171">
        <v>27889.991116766501</v>
      </c>
      <c r="E171">
        <f t="shared" si="2"/>
        <v>22886.612726516567</v>
      </c>
      <c r="F171" t="s">
        <v>5558</v>
      </c>
      <c r="G171">
        <f>PERCENTRANK(E$3:E$1048576,E171)</f>
        <v>0.99399999999999999</v>
      </c>
    </row>
    <row r="172" spans="1:7">
      <c r="A172" t="s">
        <v>4167</v>
      </c>
      <c r="B172">
        <v>21950.3673374727</v>
      </c>
      <c r="C172">
        <v>22861.838524975799</v>
      </c>
      <c r="D172">
        <v>22195.915315087001</v>
      </c>
      <c r="E172">
        <f t="shared" si="2"/>
        <v>22336.040392511833</v>
      </c>
      <c r="F172" t="s">
        <v>4168</v>
      </c>
      <c r="G172">
        <f>PERCENTRANK(E$3:E$1048576,E172)</f>
        <v>0.99399999999999999</v>
      </c>
    </row>
    <row r="173" spans="1:7">
      <c r="A173" t="s">
        <v>13650</v>
      </c>
      <c r="B173">
        <v>23299.667159398701</v>
      </c>
      <c r="C173">
        <v>19740.0296538453</v>
      </c>
      <c r="D173">
        <v>23893.1577441275</v>
      </c>
      <c r="E173">
        <f t="shared" si="2"/>
        <v>22310.951519123832</v>
      </c>
      <c r="F173" t="s">
        <v>13651</v>
      </c>
      <c r="G173">
        <f>PERCENTRANK(E$3:E$1048576,E173)</f>
        <v>0.99399999999999999</v>
      </c>
    </row>
    <row r="174" spans="1:7">
      <c r="A174" t="s">
        <v>9205</v>
      </c>
      <c r="B174">
        <v>23641.208676823699</v>
      </c>
      <c r="C174">
        <v>22693.482114360198</v>
      </c>
      <c r="D174">
        <v>20261.289009649499</v>
      </c>
      <c r="E174">
        <f t="shared" si="2"/>
        <v>22198.659933611129</v>
      </c>
      <c r="F174" t="s">
        <v>9206</v>
      </c>
      <c r="G174">
        <f>PERCENTRANK(E$3:E$1048576,E174)</f>
        <v>0.99399999999999999</v>
      </c>
    </row>
    <row r="175" spans="1:7">
      <c r="A175" t="s">
        <v>11095</v>
      </c>
      <c r="B175">
        <v>14118.1035273866</v>
      </c>
      <c r="C175">
        <v>22299.047095203401</v>
      </c>
      <c r="D175">
        <v>29892.5907788816</v>
      </c>
      <c r="E175">
        <f t="shared" si="2"/>
        <v>22103.247133823868</v>
      </c>
      <c r="F175" t="s">
        <v>11096</v>
      </c>
      <c r="G175">
        <f>PERCENTRANK(E$3:E$1048576,E175)</f>
        <v>0.99399999999999999</v>
      </c>
    </row>
    <row r="176" spans="1:7">
      <c r="A176" t="s">
        <v>6081</v>
      </c>
      <c r="B176">
        <v>21736.3768188391</v>
      </c>
      <c r="C176">
        <v>22713.684883634</v>
      </c>
      <c r="D176">
        <v>21421.019048963099</v>
      </c>
      <c r="E176">
        <f t="shared" si="2"/>
        <v>21957.026917145402</v>
      </c>
      <c r="F176" t="s">
        <v>6082</v>
      </c>
      <c r="G176">
        <f>PERCENTRANK(E$3:E$1048576,E176)</f>
        <v>0.99399999999999999</v>
      </c>
    </row>
    <row r="177" spans="1:7">
      <c r="A177" t="s">
        <v>6893</v>
      </c>
      <c r="B177">
        <v>23435.6512820772</v>
      </c>
      <c r="C177">
        <v>20613.5589157826</v>
      </c>
      <c r="D177">
        <v>21711.735866753199</v>
      </c>
      <c r="E177">
        <f t="shared" si="2"/>
        <v>21920.315354871</v>
      </c>
      <c r="F177" t="s">
        <v>6894</v>
      </c>
      <c r="G177">
        <f>PERCENTRANK(E$3:E$1048576,E177)</f>
        <v>0.99399999999999999</v>
      </c>
    </row>
    <row r="178" spans="1:7">
      <c r="A178" t="s">
        <v>15347</v>
      </c>
      <c r="B178">
        <v>21344.236558091899</v>
      </c>
      <c r="C178">
        <v>21749.724178280299</v>
      </c>
      <c r="D178">
        <v>22439.573655177199</v>
      </c>
      <c r="E178">
        <f t="shared" si="2"/>
        <v>21844.511463849802</v>
      </c>
      <c r="F178" t="s">
        <v>15348</v>
      </c>
      <c r="G178">
        <f>PERCENTRANK(E$3:E$1048576,E178)</f>
        <v>0.99399999999999999</v>
      </c>
    </row>
    <row r="179" spans="1:7">
      <c r="A179" t="s">
        <v>20753</v>
      </c>
      <c r="B179">
        <v>23788.788344846798</v>
      </c>
      <c r="C179">
        <v>21046.475400222898</v>
      </c>
      <c r="D179">
        <v>20495.535654199699</v>
      </c>
      <c r="E179">
        <f t="shared" si="2"/>
        <v>21776.933133089799</v>
      </c>
      <c r="F179" t="s">
        <v>20754</v>
      </c>
      <c r="G179">
        <f>PERCENTRANK(E$3:E$1048576,E179)</f>
        <v>0.99399999999999999</v>
      </c>
    </row>
    <row r="180" spans="1:7">
      <c r="A180" t="s">
        <v>25408</v>
      </c>
      <c r="B180">
        <v>28914.019387193901</v>
      </c>
      <c r="C180">
        <v>13721.528483493101</v>
      </c>
      <c r="D180">
        <v>22431.2077035861</v>
      </c>
      <c r="E180">
        <f t="shared" si="2"/>
        <v>21688.918524757701</v>
      </c>
      <c r="F180" t="s">
        <v>25409</v>
      </c>
      <c r="G180">
        <f>PERCENTRANK(E$3:E$1048576,E180)</f>
        <v>0.99399999999999999</v>
      </c>
    </row>
    <row r="181" spans="1:7">
      <c r="A181" t="s">
        <v>7090</v>
      </c>
      <c r="B181">
        <v>22573.3643646276</v>
      </c>
      <c r="C181">
        <v>21709.318639732599</v>
      </c>
      <c r="D181">
        <v>20741.285482187799</v>
      </c>
      <c r="E181">
        <f t="shared" si="2"/>
        <v>21674.656162182666</v>
      </c>
      <c r="F181" t="s">
        <v>7091</v>
      </c>
      <c r="G181">
        <f>PERCENTRANK(E$3:E$1048576,E181)</f>
        <v>0.99399999999999999</v>
      </c>
    </row>
    <row r="182" spans="1:7">
      <c r="A182" t="s">
        <v>2209</v>
      </c>
      <c r="B182">
        <v>22212.848318456701</v>
      </c>
      <c r="C182">
        <v>22731.9635796437</v>
      </c>
      <c r="D182">
        <v>20027.042365099202</v>
      </c>
      <c r="E182">
        <f t="shared" si="2"/>
        <v>21657.284754399869</v>
      </c>
      <c r="F182" t="s">
        <v>2210</v>
      </c>
      <c r="G182">
        <f>PERCENTRANK(E$3:E$1048576,E182)</f>
        <v>0.99399999999999999</v>
      </c>
    </row>
    <row r="183" spans="1:7">
      <c r="A183" t="s">
        <v>22537</v>
      </c>
      <c r="B183">
        <v>22905.418617679701</v>
      </c>
      <c r="C183">
        <v>21390.884514510901</v>
      </c>
      <c r="D183">
        <v>20659.717454174701</v>
      </c>
      <c r="E183">
        <f t="shared" si="2"/>
        <v>21652.006862121769</v>
      </c>
      <c r="F183" t="s">
        <v>22538</v>
      </c>
      <c r="G183">
        <f>PERCENTRANK(E$3:E$1048576,E183)</f>
        <v>0.99399999999999999</v>
      </c>
    </row>
    <row r="184" spans="1:7">
      <c r="A184" t="s">
        <v>25782</v>
      </c>
      <c r="B184">
        <v>22312.9916646153</v>
      </c>
      <c r="C184">
        <v>21155.185539648999</v>
      </c>
      <c r="D184">
        <v>21284.026591659102</v>
      </c>
      <c r="E184">
        <f t="shared" si="2"/>
        <v>21584.067931974467</v>
      </c>
      <c r="F184" t="s">
        <v>25783</v>
      </c>
      <c r="G184">
        <f>PERCENTRANK(E$3:E$1048576,E184)</f>
        <v>0.99399999999999999</v>
      </c>
    </row>
    <row r="185" spans="1:7">
      <c r="A185" t="s">
        <v>9323</v>
      </c>
      <c r="B185">
        <v>19199.0606693267</v>
      </c>
      <c r="C185">
        <v>22161.475856814599</v>
      </c>
      <c r="D185">
        <v>23358.782586247198</v>
      </c>
      <c r="E185">
        <f t="shared" si="2"/>
        <v>21573.106370796162</v>
      </c>
      <c r="F185" t="s">
        <v>9324</v>
      </c>
      <c r="G185">
        <f>PERCENTRANK(E$3:E$1048576,E185)</f>
        <v>0.99399999999999999</v>
      </c>
    </row>
    <row r="186" spans="1:7">
      <c r="A186" t="s">
        <v>19770</v>
      </c>
      <c r="B186">
        <v>11860.1346066323</v>
      </c>
      <c r="C186">
        <v>22899.357953627299</v>
      </c>
      <c r="D186">
        <v>29934.420536836999</v>
      </c>
      <c r="E186">
        <f t="shared" si="2"/>
        <v>21564.637699032199</v>
      </c>
      <c r="F186" t="s">
        <v>19771</v>
      </c>
      <c r="G186">
        <f>PERCENTRANK(E$3:E$1048576,E186)</f>
        <v>0.99399999999999999</v>
      </c>
    </row>
    <row r="187" spans="1:7">
      <c r="A187" t="s">
        <v>19232</v>
      </c>
      <c r="B187">
        <v>21504.465911945601</v>
      </c>
      <c r="C187">
        <v>20503.886739724399</v>
      </c>
      <c r="D187">
        <v>22410.292824608401</v>
      </c>
      <c r="E187">
        <f t="shared" si="2"/>
        <v>21472.881825426131</v>
      </c>
      <c r="F187" t="s">
        <v>19233</v>
      </c>
      <c r="G187">
        <f>PERCENTRANK(E$3:E$1048576,E187)</f>
        <v>0.99399999999999999</v>
      </c>
    </row>
    <row r="188" spans="1:7">
      <c r="A188" t="s">
        <v>5023</v>
      </c>
      <c r="B188">
        <v>18014.206763197901</v>
      </c>
      <c r="C188">
        <v>22388.5165019878</v>
      </c>
      <c r="D188">
        <v>23332.638987525101</v>
      </c>
      <c r="E188">
        <f t="shared" si="2"/>
        <v>21245.120750903603</v>
      </c>
      <c r="F188" t="s">
        <v>5024</v>
      </c>
      <c r="G188">
        <f>PERCENTRANK(E$3:E$1048576,E188)</f>
        <v>0.99399999999999999</v>
      </c>
    </row>
    <row r="189" spans="1:7">
      <c r="A189" t="s">
        <v>17507</v>
      </c>
      <c r="B189">
        <v>20832.978422440199</v>
      </c>
      <c r="C189">
        <v>21345.668792802699</v>
      </c>
      <c r="D189">
        <v>21526.639187800502</v>
      </c>
      <c r="E189">
        <f t="shared" si="2"/>
        <v>21235.095467681134</v>
      </c>
      <c r="F189" t="s">
        <v>17508</v>
      </c>
      <c r="G189">
        <f>PERCENTRANK(E$3:E$1048576,E189)</f>
        <v>0.99399999999999999</v>
      </c>
    </row>
    <row r="190" spans="1:7">
      <c r="A190" t="s">
        <v>31797</v>
      </c>
      <c r="B190">
        <v>22960.233922945401</v>
      </c>
      <c r="C190">
        <v>19562.0528769087</v>
      </c>
      <c r="D190">
        <v>21172.1319891284</v>
      </c>
      <c r="E190">
        <f t="shared" si="2"/>
        <v>21231.472929660835</v>
      </c>
      <c r="F190" t="s">
        <v>31798</v>
      </c>
      <c r="G190">
        <f>PERCENTRANK(E$3:E$1048576,E190)</f>
        <v>0.99299999999999999</v>
      </c>
    </row>
    <row r="191" spans="1:7">
      <c r="A191" t="s">
        <v>13566</v>
      </c>
      <c r="B191">
        <v>22789.4631642329</v>
      </c>
      <c r="C191">
        <v>18593.281988394501</v>
      </c>
      <c r="D191">
        <v>22098.6611278407</v>
      </c>
      <c r="E191">
        <f t="shared" si="2"/>
        <v>21160.468760156033</v>
      </c>
      <c r="F191" t="s">
        <v>13567</v>
      </c>
      <c r="G191">
        <f>PERCENTRANK(E$3:E$1048576,E191)</f>
        <v>0.99299999999999999</v>
      </c>
    </row>
    <row r="192" spans="1:7">
      <c r="A192" t="s">
        <v>14045</v>
      </c>
      <c r="B192">
        <v>19998.099157623499</v>
      </c>
      <c r="C192">
        <v>20485.608043714699</v>
      </c>
      <c r="D192">
        <v>22684.277739216301</v>
      </c>
      <c r="E192">
        <f t="shared" si="2"/>
        <v>21055.994980184831</v>
      </c>
      <c r="F192" t="s">
        <v>14046</v>
      </c>
      <c r="G192">
        <f>PERCENTRANK(E$3:E$1048576,E192)</f>
        <v>0.99299999999999999</v>
      </c>
    </row>
    <row r="193" spans="1:7">
      <c r="A193" t="s">
        <v>5843</v>
      </c>
      <c r="B193">
        <v>22087.405600637001</v>
      </c>
      <c r="C193">
        <v>19210.909506196</v>
      </c>
      <c r="D193">
        <v>21568.4689457559</v>
      </c>
      <c r="E193">
        <f t="shared" si="2"/>
        <v>20955.594684196301</v>
      </c>
      <c r="F193" t="s">
        <v>5844</v>
      </c>
      <c r="G193">
        <f>PERCENTRANK(E$3:E$1048576,E193)</f>
        <v>0.99299999999999999</v>
      </c>
    </row>
    <row r="194" spans="1:7">
      <c r="A194" t="s">
        <v>28832</v>
      </c>
      <c r="B194">
        <v>22329.857912389401</v>
      </c>
      <c r="C194">
        <v>17843.855451996798</v>
      </c>
      <c r="D194">
        <v>22569.245904839001</v>
      </c>
      <c r="E194">
        <f t="shared" si="2"/>
        <v>20914.3197564084</v>
      </c>
      <c r="F194" t="s">
        <v>28833</v>
      </c>
      <c r="G194">
        <f>PERCENTRANK(E$3:E$1048576,E194)</f>
        <v>0.99299999999999999</v>
      </c>
    </row>
    <row r="195" spans="1:7">
      <c r="A195" t="s">
        <v>25587</v>
      </c>
      <c r="B195">
        <v>20719.131249965201</v>
      </c>
      <c r="C195">
        <v>21368.7576719729</v>
      </c>
      <c r="D195">
        <v>20650.305758634699</v>
      </c>
      <c r="E195">
        <f t="shared" ref="E195:E258" si="3">AVERAGE(B195:D195)</f>
        <v>20912.731560190932</v>
      </c>
      <c r="F195" t="s">
        <v>25588</v>
      </c>
      <c r="G195">
        <f>PERCENTRANK(E$3:E$1048576,E195)</f>
        <v>0.99299999999999999</v>
      </c>
    </row>
    <row r="196" spans="1:7">
      <c r="A196" t="s">
        <v>31077</v>
      </c>
      <c r="B196">
        <v>18567.630518284801</v>
      </c>
      <c r="C196">
        <v>25329.462486285502</v>
      </c>
      <c r="D196">
        <v>18797.247481210299</v>
      </c>
      <c r="E196">
        <f t="shared" si="3"/>
        <v>20898.113495260201</v>
      </c>
      <c r="F196" t="s">
        <v>31078</v>
      </c>
      <c r="G196">
        <f>PERCENTRANK(E$3:E$1048576,E196)</f>
        <v>0.99299999999999999</v>
      </c>
    </row>
    <row r="197" spans="1:7">
      <c r="A197" t="s">
        <v>33962</v>
      </c>
      <c r="B197">
        <v>21394.835301414099</v>
      </c>
      <c r="C197">
        <v>19636.129697579599</v>
      </c>
      <c r="D197">
        <v>21615.5274234557</v>
      </c>
      <c r="E197">
        <f t="shared" si="3"/>
        <v>20882.164140816469</v>
      </c>
      <c r="F197" t="s">
        <v>33963</v>
      </c>
      <c r="G197">
        <f>PERCENTRANK(E$3:E$1048576,E197)</f>
        <v>0.99299999999999999</v>
      </c>
    </row>
    <row r="198" spans="1:7">
      <c r="A198" t="s">
        <v>13258</v>
      </c>
      <c r="B198">
        <v>21715.294009121499</v>
      </c>
      <c r="C198">
        <v>19449.4945909542</v>
      </c>
      <c r="D198">
        <v>20767.4290809099</v>
      </c>
      <c r="E198">
        <f t="shared" si="3"/>
        <v>20644.072560328535</v>
      </c>
      <c r="F198" t="s">
        <v>13259</v>
      </c>
      <c r="G198">
        <f>PERCENTRANK(E$3:E$1048576,E198)</f>
        <v>0.99299999999999999</v>
      </c>
    </row>
    <row r="199" spans="1:7">
      <c r="A199" t="s">
        <v>498</v>
      </c>
      <c r="B199">
        <v>20868.8191989601</v>
      </c>
      <c r="C199">
        <v>20212.3896402012</v>
      </c>
      <c r="D199">
        <v>20714.0961395167</v>
      </c>
      <c r="E199">
        <f t="shared" si="3"/>
        <v>20598.434992892668</v>
      </c>
      <c r="F199" t="s">
        <v>499</v>
      </c>
      <c r="G199">
        <f>PERCENTRANK(E$3:E$1048576,E199)</f>
        <v>0.99299999999999999</v>
      </c>
    </row>
    <row r="200" spans="1:7">
      <c r="A200" t="s">
        <v>32658</v>
      </c>
      <c r="B200">
        <v>21202.981732984001</v>
      </c>
      <c r="C200">
        <v>21177.312382186999</v>
      </c>
      <c r="D200">
        <v>19401.687483665901</v>
      </c>
      <c r="E200">
        <f t="shared" si="3"/>
        <v>20593.993866278965</v>
      </c>
      <c r="F200" t="s">
        <v>32659</v>
      </c>
      <c r="G200">
        <f>PERCENTRANK(E$3:E$1048576,E200)</f>
        <v>0.99299999999999999</v>
      </c>
    </row>
    <row r="201" spans="1:7">
      <c r="A201" t="s">
        <v>24569</v>
      </c>
      <c r="B201">
        <v>20763.4051503722</v>
      </c>
      <c r="C201">
        <v>20114.2619037281</v>
      </c>
      <c r="D201">
        <v>20687.952540794598</v>
      </c>
      <c r="E201">
        <f t="shared" si="3"/>
        <v>20521.873198298297</v>
      </c>
      <c r="F201" t="s">
        <v>24570</v>
      </c>
      <c r="G201">
        <f>PERCENTRANK(E$3:E$1048576,E201)</f>
        <v>0.99299999999999999</v>
      </c>
    </row>
    <row r="202" spans="1:7">
      <c r="A202" t="s">
        <v>10667</v>
      </c>
      <c r="B202">
        <v>17832.894599626601</v>
      </c>
      <c r="C202">
        <v>17455.192652632599</v>
      </c>
      <c r="D202">
        <v>25957.4562992268</v>
      </c>
      <c r="E202">
        <f t="shared" si="3"/>
        <v>20415.181183828667</v>
      </c>
      <c r="F202" t="s">
        <v>10668</v>
      </c>
      <c r="G202">
        <f>PERCENTRANK(E$3:E$1048576,E202)</f>
        <v>0.99299999999999999</v>
      </c>
    </row>
    <row r="203" spans="1:7">
      <c r="A203" t="s">
        <v>1273</v>
      </c>
      <c r="B203">
        <v>20232.118345488801</v>
      </c>
      <c r="C203">
        <v>21413.011357048999</v>
      </c>
      <c r="D203">
        <v>19592.012882363</v>
      </c>
      <c r="E203">
        <f t="shared" si="3"/>
        <v>20412.380861633599</v>
      </c>
      <c r="F203" t="s">
        <v>1274</v>
      </c>
      <c r="G203">
        <f>PERCENTRANK(E$3:E$1048576,E203)</f>
        <v>0.99299999999999999</v>
      </c>
    </row>
    <row r="204" spans="1:7">
      <c r="A204" t="s">
        <v>31941</v>
      </c>
      <c r="B204">
        <v>20965.800123661102</v>
      </c>
      <c r="C204">
        <v>20995.487458722098</v>
      </c>
      <c r="D204">
        <v>19063.912188176</v>
      </c>
      <c r="E204">
        <f t="shared" si="3"/>
        <v>20341.733256853066</v>
      </c>
      <c r="F204" t="s">
        <v>31942</v>
      </c>
      <c r="G204">
        <f>PERCENTRANK(E$3:E$1048576,E204)</f>
        <v>0.99299999999999999</v>
      </c>
    </row>
    <row r="205" spans="1:7">
      <c r="A205" t="s">
        <v>30369</v>
      </c>
      <c r="B205">
        <v>21575.093324499499</v>
      </c>
      <c r="C205">
        <v>20561.6089376497</v>
      </c>
      <c r="D205">
        <v>18740.7773079705</v>
      </c>
      <c r="E205">
        <f t="shared" si="3"/>
        <v>20292.493190039899</v>
      </c>
      <c r="F205" t="s">
        <v>30370</v>
      </c>
      <c r="G205">
        <f>PERCENTRANK(E$3:E$1048576,E205)</f>
        <v>0.99299999999999999</v>
      </c>
    </row>
    <row r="206" spans="1:7">
      <c r="A206" t="s">
        <v>15875</v>
      </c>
      <c r="B206">
        <v>10853.4304426172</v>
      </c>
      <c r="C206">
        <v>21627.545526004898</v>
      </c>
      <c r="D206">
        <v>28365.804613509299</v>
      </c>
      <c r="E206">
        <f t="shared" si="3"/>
        <v>20282.2601940438</v>
      </c>
      <c r="F206" t="s">
        <v>15876</v>
      </c>
      <c r="G206">
        <f>PERCENTRANK(E$3:E$1048576,E206)</f>
        <v>0.99299999999999999</v>
      </c>
    </row>
    <row r="207" spans="1:7">
      <c r="A207" t="s">
        <v>3518</v>
      </c>
      <c r="B207">
        <v>20053.968603375099</v>
      </c>
      <c r="C207">
        <v>18929.0327729938</v>
      </c>
      <c r="D207">
        <v>21702.3241712132</v>
      </c>
      <c r="E207">
        <f t="shared" si="3"/>
        <v>20228.441849194034</v>
      </c>
      <c r="F207" t="s">
        <v>3519</v>
      </c>
      <c r="G207">
        <f>PERCENTRANK(E$3:E$1048576,E207)</f>
        <v>0.99299999999999999</v>
      </c>
    </row>
    <row r="208" spans="1:7">
      <c r="A208" t="s">
        <v>31325</v>
      </c>
      <c r="B208">
        <v>21360.048665380102</v>
      </c>
      <c r="C208">
        <v>18387.406149127401</v>
      </c>
      <c r="D208">
        <v>20840.631157331802</v>
      </c>
      <c r="E208">
        <f t="shared" si="3"/>
        <v>20196.028657279767</v>
      </c>
      <c r="F208" t="s">
        <v>31326</v>
      </c>
      <c r="G208">
        <f>PERCENTRANK(E$3:E$1048576,E208)</f>
        <v>0.99299999999999999</v>
      </c>
    </row>
    <row r="209" spans="1:7">
      <c r="A209" t="s">
        <v>18232</v>
      </c>
      <c r="B209">
        <v>20043.4271985163</v>
      </c>
      <c r="C209">
        <v>18830.9050365207</v>
      </c>
      <c r="D209">
        <v>21695.003963571002</v>
      </c>
      <c r="E209">
        <f t="shared" si="3"/>
        <v>20189.778732869334</v>
      </c>
      <c r="F209" t="s">
        <v>18233</v>
      </c>
      <c r="G209">
        <f>PERCENTRANK(E$3:E$1048576,E209)</f>
        <v>0.99299999999999999</v>
      </c>
    </row>
    <row r="210" spans="1:7">
      <c r="A210" t="s">
        <v>31568</v>
      </c>
      <c r="B210">
        <v>20113.0004705844</v>
      </c>
      <c r="C210">
        <v>21027.234667581099</v>
      </c>
      <c r="D210">
        <v>19414.236411052501</v>
      </c>
      <c r="E210">
        <f t="shared" si="3"/>
        <v>20184.823849739336</v>
      </c>
      <c r="F210" t="s">
        <v>31569</v>
      </c>
      <c r="G210">
        <f>PERCENTRANK(E$3:E$1048576,E210)</f>
        <v>0.99299999999999999</v>
      </c>
    </row>
    <row r="211" spans="1:7">
      <c r="A211" t="s">
        <v>16865</v>
      </c>
      <c r="B211">
        <v>20030.7775126858</v>
      </c>
      <c r="C211">
        <v>17816.9184262983</v>
      </c>
      <c r="D211">
        <v>22611.075662794399</v>
      </c>
      <c r="E211">
        <f t="shared" si="3"/>
        <v>20152.923867259498</v>
      </c>
      <c r="F211" t="s">
        <v>16866</v>
      </c>
      <c r="G211">
        <f>PERCENTRANK(E$3:E$1048576,E211)</f>
        <v>0.99299999999999999</v>
      </c>
    </row>
    <row r="212" spans="1:7">
      <c r="A212" t="s">
        <v>6687</v>
      </c>
      <c r="B212">
        <v>18722.589169709099</v>
      </c>
      <c r="C212">
        <v>18848.221695898301</v>
      </c>
      <c r="D212">
        <v>22884.014833453399</v>
      </c>
      <c r="E212">
        <f t="shared" si="3"/>
        <v>20151.608566353603</v>
      </c>
      <c r="F212" t="s">
        <v>6688</v>
      </c>
      <c r="G212">
        <f>PERCENTRANK(E$3:E$1048576,E212)</f>
        <v>0.99299999999999999</v>
      </c>
    </row>
    <row r="213" spans="1:7">
      <c r="A213" t="s">
        <v>18976</v>
      </c>
      <c r="B213">
        <v>19715.589507407702</v>
      </c>
      <c r="C213">
        <v>20730.927384897499</v>
      </c>
      <c r="D213">
        <v>19691.358557507101</v>
      </c>
      <c r="E213">
        <f t="shared" si="3"/>
        <v>20045.958483270766</v>
      </c>
      <c r="F213" t="s">
        <v>0</v>
      </c>
      <c r="G213">
        <f>PERCENTRANK(E$3:E$1048576,E213)</f>
        <v>0.99299999999999999</v>
      </c>
    </row>
    <row r="214" spans="1:7">
      <c r="A214" t="s">
        <v>1287</v>
      </c>
      <c r="B214">
        <v>21718.456430579201</v>
      </c>
      <c r="C214">
        <v>18994.451263975901</v>
      </c>
      <c r="D214">
        <v>18865.220837887799</v>
      </c>
      <c r="E214">
        <f t="shared" si="3"/>
        <v>19859.376177480968</v>
      </c>
      <c r="F214" t="s">
        <v>1288</v>
      </c>
      <c r="G214">
        <f>PERCENTRANK(E$3:E$1048576,E214)</f>
        <v>0.99299999999999999</v>
      </c>
    </row>
    <row r="215" spans="1:7">
      <c r="A215" t="s">
        <v>12841</v>
      </c>
      <c r="B215">
        <v>19416.2136094179</v>
      </c>
      <c r="C215">
        <v>21275.440118660201</v>
      </c>
      <c r="D215">
        <v>18839.077239165701</v>
      </c>
      <c r="E215">
        <f t="shared" si="3"/>
        <v>19843.57698908127</v>
      </c>
      <c r="F215" t="s">
        <v>12842</v>
      </c>
      <c r="G215">
        <f>PERCENTRANK(E$3:E$1048576,E215)</f>
        <v>0.99299999999999999</v>
      </c>
    </row>
    <row r="216" spans="1:7">
      <c r="A216" t="s">
        <v>3380</v>
      </c>
      <c r="B216">
        <v>20906.7682564518</v>
      </c>
      <c r="C216">
        <v>18404.722808505001</v>
      </c>
      <c r="D216">
        <v>20122.2050644478</v>
      </c>
      <c r="E216">
        <f t="shared" si="3"/>
        <v>19811.232043134867</v>
      </c>
      <c r="F216" t="s">
        <v>3381</v>
      </c>
      <c r="G216">
        <f>PERCENTRANK(E$3:E$1048576,E216)</f>
        <v>0.99299999999999999</v>
      </c>
    </row>
    <row r="217" spans="1:7">
      <c r="A217" t="s">
        <v>2347</v>
      </c>
      <c r="B217">
        <v>19536.385624808201</v>
      </c>
      <c r="C217">
        <v>20266.263691598298</v>
      </c>
      <c r="D217">
        <v>19481.164023781199</v>
      </c>
      <c r="E217">
        <f t="shared" si="3"/>
        <v>19761.271113395898</v>
      </c>
      <c r="F217" t="s">
        <v>2348</v>
      </c>
      <c r="G217">
        <f>PERCENTRANK(E$3:E$1048576,E217)</f>
        <v>0.99299999999999999</v>
      </c>
    </row>
    <row r="218" spans="1:7">
      <c r="A218" t="s">
        <v>14278</v>
      </c>
      <c r="B218">
        <v>15456.8619444538</v>
      </c>
      <c r="C218">
        <v>19901.651808036298</v>
      </c>
      <c r="D218">
        <v>23631.7217569063</v>
      </c>
      <c r="E218">
        <f t="shared" si="3"/>
        <v>19663.411836465468</v>
      </c>
      <c r="F218" t="s">
        <v>14279</v>
      </c>
      <c r="G218">
        <f>PERCENTRANK(E$3:E$1048576,E218)</f>
        <v>0.99299999999999999</v>
      </c>
    </row>
    <row r="219" spans="1:7">
      <c r="A219" t="s">
        <v>16298</v>
      </c>
      <c r="B219">
        <v>11533.3510560096</v>
      </c>
      <c r="C219">
        <v>20150.8192957475</v>
      </c>
      <c r="D219">
        <v>27252.0873079466</v>
      </c>
      <c r="E219">
        <f t="shared" si="3"/>
        <v>19645.419219901232</v>
      </c>
      <c r="F219" t="s">
        <v>16299</v>
      </c>
      <c r="G219">
        <f>PERCENTRANK(E$3:E$1048576,E219)</f>
        <v>0.99299999999999999</v>
      </c>
    </row>
    <row r="220" spans="1:7">
      <c r="A220" t="s">
        <v>17690</v>
      </c>
      <c r="B220">
        <v>19931.688307013101</v>
      </c>
      <c r="C220">
        <v>21540.0001924848</v>
      </c>
      <c r="D220">
        <v>17232.814533678102</v>
      </c>
      <c r="E220">
        <f t="shared" si="3"/>
        <v>19568.167677725334</v>
      </c>
      <c r="F220" t="s">
        <v>17691</v>
      </c>
      <c r="G220">
        <f>PERCENTRANK(E$3:E$1048576,E220)</f>
        <v>0.99299999999999999</v>
      </c>
    </row>
    <row r="221" spans="1:7">
      <c r="A221" t="s">
        <v>21895</v>
      </c>
      <c r="B221">
        <v>19971.745645476502</v>
      </c>
      <c r="C221">
        <v>20247.984995588598</v>
      </c>
      <c r="D221">
        <v>18356.989278729601</v>
      </c>
      <c r="E221">
        <f t="shared" si="3"/>
        <v>19525.573306598235</v>
      </c>
      <c r="F221" t="s">
        <v>21896</v>
      </c>
      <c r="G221">
        <f>PERCENTRANK(E$3:E$1048576,E221)</f>
        <v>0.99299999999999999</v>
      </c>
    </row>
    <row r="222" spans="1:7">
      <c r="A222" t="s">
        <v>1307</v>
      </c>
      <c r="B222">
        <v>17239.413506076398</v>
      </c>
      <c r="C222">
        <v>17277.215875696002</v>
      </c>
      <c r="D222">
        <v>23932.8960141852</v>
      </c>
      <c r="E222">
        <f t="shared" si="3"/>
        <v>19483.175131985867</v>
      </c>
      <c r="F222" t="s">
        <v>1308</v>
      </c>
      <c r="G222">
        <f>PERCENTRANK(E$3:E$1048576,E222)</f>
        <v>0.99199999999999999</v>
      </c>
    </row>
    <row r="223" spans="1:7">
      <c r="A223" t="s">
        <v>32728</v>
      </c>
      <c r="B223">
        <v>19209.602074185499</v>
      </c>
      <c r="C223">
        <v>19609.192671881101</v>
      </c>
      <c r="D223">
        <v>19323.256687499499</v>
      </c>
      <c r="E223">
        <f t="shared" si="3"/>
        <v>19380.683811188701</v>
      </c>
      <c r="F223" t="s">
        <v>32729</v>
      </c>
      <c r="G223">
        <f>PERCENTRANK(E$3:E$1048576,E223)</f>
        <v>0.99199999999999999</v>
      </c>
    </row>
    <row r="224" spans="1:7">
      <c r="A224" t="s">
        <v>6889</v>
      </c>
      <c r="B224">
        <v>19094.700761224602</v>
      </c>
      <c r="C224">
        <v>22183.602699352701</v>
      </c>
      <c r="D224">
        <v>16614.779859886999</v>
      </c>
      <c r="E224">
        <f t="shared" si="3"/>
        <v>19297.694440154766</v>
      </c>
      <c r="F224" t="s">
        <v>6890</v>
      </c>
      <c r="G224">
        <f>PERCENTRANK(E$3:E$1048576,E224)</f>
        <v>0.99199999999999999</v>
      </c>
    </row>
    <row r="225" spans="1:7">
      <c r="A225" t="s">
        <v>16068</v>
      </c>
      <c r="B225">
        <v>17822.353194767798</v>
      </c>
      <c r="C225">
        <v>23589.138218835498</v>
      </c>
      <c r="D225">
        <v>16329.291761841399</v>
      </c>
      <c r="E225">
        <f t="shared" si="3"/>
        <v>19246.927725148231</v>
      </c>
      <c r="F225" t="s">
        <v>16069</v>
      </c>
      <c r="G225">
        <f>PERCENTRANK(E$3:E$1048576,E225)</f>
        <v>0.99199999999999999</v>
      </c>
    </row>
    <row r="226" spans="1:7">
      <c r="A226" t="s">
        <v>18286</v>
      </c>
      <c r="B226">
        <v>22319.316507530599</v>
      </c>
      <c r="C226">
        <v>18343.152464051302</v>
      </c>
      <c r="D226">
        <v>17043.534878929899</v>
      </c>
      <c r="E226">
        <f t="shared" si="3"/>
        <v>19235.334616837266</v>
      </c>
      <c r="F226" t="s">
        <v>18287</v>
      </c>
      <c r="G226">
        <f>PERCENTRANK(E$3:E$1048576,E226)</f>
        <v>0.99199999999999999</v>
      </c>
    </row>
    <row r="227" spans="1:7">
      <c r="A227" t="s">
        <v>19823</v>
      </c>
      <c r="B227">
        <v>9902.5957243537596</v>
      </c>
      <c r="C227">
        <v>21332.2002799535</v>
      </c>
      <c r="D227">
        <v>26187.519967981501</v>
      </c>
      <c r="E227">
        <f t="shared" si="3"/>
        <v>19140.771990762922</v>
      </c>
      <c r="F227" t="s">
        <v>19824</v>
      </c>
      <c r="G227">
        <f>PERCENTRANK(E$3:E$1048576,E227)</f>
        <v>0.99199999999999999</v>
      </c>
    </row>
    <row r="228" spans="1:7">
      <c r="A228" t="s">
        <v>8902</v>
      </c>
      <c r="B228">
        <v>18864.898135302799</v>
      </c>
      <c r="C228">
        <v>19812.182401252001</v>
      </c>
      <c r="D228">
        <v>18696.856062117298</v>
      </c>
      <c r="E228">
        <f t="shared" si="3"/>
        <v>19124.6455328907</v>
      </c>
      <c r="F228" t="s">
        <v>8903</v>
      </c>
      <c r="G228">
        <f>PERCENTRANK(E$3:E$1048576,E228)</f>
        <v>0.99199999999999999</v>
      </c>
    </row>
    <row r="229" spans="1:7">
      <c r="A229" t="s">
        <v>314</v>
      </c>
      <c r="B229">
        <v>15408.371482103399</v>
      </c>
      <c r="C229">
        <v>20052.691559274401</v>
      </c>
      <c r="D229">
        <v>21186.772404412801</v>
      </c>
      <c r="E229">
        <f t="shared" si="3"/>
        <v>18882.611815263532</v>
      </c>
      <c r="F229" t="s">
        <v>315</v>
      </c>
      <c r="G229">
        <f>PERCENTRANK(E$3:E$1048576,E229)</f>
        <v>0.99199999999999999</v>
      </c>
    </row>
    <row r="230" spans="1:7">
      <c r="A230" t="s">
        <v>32855</v>
      </c>
      <c r="B230">
        <v>20336.4782535909</v>
      </c>
      <c r="C230">
        <v>20201.8072372483</v>
      </c>
      <c r="D230">
        <v>16090.8621414956</v>
      </c>
      <c r="E230">
        <f t="shared" si="3"/>
        <v>18876.382544111602</v>
      </c>
      <c r="F230" t="s">
        <v>32856</v>
      </c>
      <c r="G230">
        <f>PERCENTRANK(E$3:E$1048576,E230)</f>
        <v>0.99199999999999999</v>
      </c>
    </row>
    <row r="231" spans="1:7">
      <c r="A231" t="s">
        <v>28738</v>
      </c>
      <c r="B231">
        <v>21150.274708690002</v>
      </c>
      <c r="C231">
        <v>15488.789776641601</v>
      </c>
      <c r="D231">
        <v>19919.330738363999</v>
      </c>
      <c r="E231">
        <f t="shared" si="3"/>
        <v>18852.798407898536</v>
      </c>
      <c r="F231" t="s">
        <v>28739</v>
      </c>
      <c r="G231">
        <f>PERCENTRANK(E$3:E$1048576,E231)</f>
        <v>0.99199999999999999</v>
      </c>
    </row>
    <row r="232" spans="1:7">
      <c r="A232" t="s">
        <v>9530</v>
      </c>
      <c r="B232">
        <v>18671.990426386899</v>
      </c>
      <c r="C232">
        <v>18947.3114690035</v>
      </c>
      <c r="D232">
        <v>18782.607065925898</v>
      </c>
      <c r="E232">
        <f t="shared" si="3"/>
        <v>18800.636320438764</v>
      </c>
      <c r="F232" t="s">
        <v>9531</v>
      </c>
      <c r="G232">
        <f>PERCENTRANK(E$3:E$1048576,E232)</f>
        <v>0.99199999999999999</v>
      </c>
    </row>
    <row r="233" spans="1:7">
      <c r="A233" t="s">
        <v>1905</v>
      </c>
      <c r="B233">
        <v>19230.684883903101</v>
      </c>
      <c r="C233">
        <v>18874.1966849647</v>
      </c>
      <c r="D233">
        <v>18272.284018869901</v>
      </c>
      <c r="E233">
        <f t="shared" si="3"/>
        <v>18792.388529245902</v>
      </c>
      <c r="F233" t="s">
        <v>1906</v>
      </c>
      <c r="G233">
        <f>PERCENTRANK(E$3:E$1048576,E233)</f>
        <v>0.99199999999999999</v>
      </c>
    </row>
    <row r="234" spans="1:7">
      <c r="A234" t="s">
        <v>30470</v>
      </c>
      <c r="B234">
        <v>19597.5257729892</v>
      </c>
      <c r="C234">
        <v>19239.770605158701</v>
      </c>
      <c r="D234">
        <v>17361.441039391</v>
      </c>
      <c r="E234">
        <f t="shared" si="3"/>
        <v>18732.91247251297</v>
      </c>
      <c r="F234" t="s">
        <v>30471</v>
      </c>
      <c r="G234">
        <f>PERCENTRANK(E$3:E$1048576,E234)</f>
        <v>0.99199999999999999</v>
      </c>
    </row>
    <row r="235" spans="1:7">
      <c r="A235" t="s">
        <v>7842</v>
      </c>
      <c r="B235">
        <v>20700.156721219399</v>
      </c>
      <c r="C235">
        <v>17303.190864762499</v>
      </c>
      <c r="D235">
        <v>17958.5608342044</v>
      </c>
      <c r="E235">
        <f t="shared" si="3"/>
        <v>18653.969473395435</v>
      </c>
      <c r="F235" t="s">
        <v>7843</v>
      </c>
      <c r="G235">
        <f>PERCENTRANK(E$3:E$1048576,E235)</f>
        <v>0.99199999999999999</v>
      </c>
    </row>
    <row r="236" spans="1:7">
      <c r="A236" t="s">
        <v>5363</v>
      </c>
      <c r="B236">
        <v>17970.987003276899</v>
      </c>
      <c r="C236">
        <v>20226.820189682599</v>
      </c>
      <c r="D236">
        <v>17487.976057206099</v>
      </c>
      <c r="E236">
        <f t="shared" si="3"/>
        <v>18561.927750055202</v>
      </c>
      <c r="F236" t="s">
        <v>5364</v>
      </c>
      <c r="G236">
        <f>PERCENTRANK(E$3:E$1048576,E236)</f>
        <v>0.99199999999999999</v>
      </c>
    </row>
    <row r="237" spans="1:7">
      <c r="A237" t="s">
        <v>2515</v>
      </c>
      <c r="B237">
        <v>17491.3530822016</v>
      </c>
      <c r="C237">
        <v>19816.992584412401</v>
      </c>
      <c r="D237">
        <v>17876.9928061914</v>
      </c>
      <c r="E237">
        <f t="shared" si="3"/>
        <v>18395.112824268464</v>
      </c>
      <c r="F237" t="s">
        <v>2516</v>
      </c>
      <c r="G237">
        <f>PERCENTRANK(E$3:E$1048576,E237)</f>
        <v>0.99199999999999999</v>
      </c>
    </row>
    <row r="238" spans="1:7">
      <c r="A238" t="s">
        <v>12883</v>
      </c>
      <c r="B238">
        <v>11953.9531098756</v>
      </c>
      <c r="C238">
        <v>18311.405255192301</v>
      </c>
      <c r="D238">
        <v>24104.398021802299</v>
      </c>
      <c r="E238">
        <f t="shared" si="3"/>
        <v>18123.252128956734</v>
      </c>
      <c r="F238" t="s">
        <v>12884</v>
      </c>
      <c r="G238">
        <f>PERCENTRANK(E$3:E$1048576,E238)</f>
        <v>0.99199999999999999</v>
      </c>
    </row>
    <row r="239" spans="1:7">
      <c r="A239" t="s">
        <v>8248</v>
      </c>
      <c r="B239">
        <v>17747.5092202704</v>
      </c>
      <c r="C239">
        <v>16376.7495880602</v>
      </c>
      <c r="D239">
        <v>20213.184788000799</v>
      </c>
      <c r="E239">
        <f t="shared" si="3"/>
        <v>18112.481198777135</v>
      </c>
      <c r="F239" t="s">
        <v>8249</v>
      </c>
      <c r="G239">
        <f>PERCENTRANK(E$3:E$1048576,E239)</f>
        <v>0.99199999999999999</v>
      </c>
    </row>
    <row r="240" spans="1:7">
      <c r="A240" t="s">
        <v>29311</v>
      </c>
      <c r="B240">
        <v>16940.037608086499</v>
      </c>
      <c r="C240">
        <v>16911.641955502</v>
      </c>
      <c r="D240">
        <v>20321.9421586848</v>
      </c>
      <c r="E240">
        <f t="shared" si="3"/>
        <v>18057.873907424433</v>
      </c>
      <c r="F240" t="s">
        <v>29312</v>
      </c>
      <c r="G240">
        <f>PERCENTRANK(E$3:E$1048576,E240)</f>
        <v>0.99199999999999999</v>
      </c>
    </row>
    <row r="241" spans="1:7">
      <c r="A241" t="s">
        <v>14367</v>
      </c>
      <c r="B241">
        <v>16119.9163100721</v>
      </c>
      <c r="C241">
        <v>17733.221239306498</v>
      </c>
      <c r="D241">
        <v>19858.677589328701</v>
      </c>
      <c r="E241">
        <f t="shared" si="3"/>
        <v>17903.938379569099</v>
      </c>
      <c r="F241" t="s">
        <v>14368</v>
      </c>
      <c r="G241">
        <f>PERCENTRANK(E$3:E$1048576,E241)</f>
        <v>0.99199999999999999</v>
      </c>
    </row>
    <row r="242" spans="1:7">
      <c r="A242" t="s">
        <v>26142</v>
      </c>
      <c r="B242">
        <v>17972.041143762701</v>
      </c>
      <c r="C242">
        <v>17797.6776936565</v>
      </c>
      <c r="D242">
        <v>17806.9279616161</v>
      </c>
      <c r="E242">
        <f t="shared" si="3"/>
        <v>17858.882266345103</v>
      </c>
      <c r="F242" t="s">
        <v>26143</v>
      </c>
      <c r="G242">
        <f>PERCENTRANK(E$3:E$1048576,E242)</f>
        <v>0.99199999999999999</v>
      </c>
    </row>
    <row r="243" spans="1:7">
      <c r="A243" t="s">
        <v>14624</v>
      </c>
      <c r="B243">
        <v>16710.234982164799</v>
      </c>
      <c r="C243">
        <v>19058.9077183259</v>
      </c>
      <c r="D243">
        <v>17718.0397259608</v>
      </c>
      <c r="E243">
        <f t="shared" si="3"/>
        <v>17829.060808817168</v>
      </c>
      <c r="F243" t="s">
        <v>14625</v>
      </c>
      <c r="G243">
        <f>PERCENTRANK(E$3:E$1048576,E243)</f>
        <v>0.99199999999999999</v>
      </c>
    </row>
    <row r="244" spans="1:7">
      <c r="A244" t="s">
        <v>5821</v>
      </c>
      <c r="B244">
        <v>20518.844557648099</v>
      </c>
      <c r="C244">
        <v>13622.4387103879</v>
      </c>
      <c r="D244">
        <v>19341.0343346306</v>
      </c>
      <c r="E244">
        <f t="shared" si="3"/>
        <v>17827.439200888868</v>
      </c>
      <c r="F244" t="s">
        <v>5822</v>
      </c>
      <c r="G244">
        <f>PERCENTRANK(E$3:E$1048576,E244)</f>
        <v>0.99199999999999999</v>
      </c>
    </row>
    <row r="245" spans="1:7">
      <c r="A245" t="s">
        <v>17137</v>
      </c>
      <c r="B245">
        <v>10647.8730478707</v>
      </c>
      <c r="C245">
        <v>19023.312362938599</v>
      </c>
      <c r="D245">
        <v>23646.3621721907</v>
      </c>
      <c r="E245">
        <f t="shared" si="3"/>
        <v>17772.515861</v>
      </c>
      <c r="F245" t="s">
        <v>17138</v>
      </c>
      <c r="G245">
        <f>PERCENTRANK(E$3:E$1048576,E245)</f>
        <v>0.99199999999999999</v>
      </c>
    </row>
    <row r="246" spans="1:7">
      <c r="A246" t="s">
        <v>12597</v>
      </c>
      <c r="B246">
        <v>18442.187800465101</v>
      </c>
      <c r="C246">
        <v>19349.442781216901</v>
      </c>
      <c r="D246">
        <v>15493.7423466821</v>
      </c>
      <c r="E246">
        <f t="shared" si="3"/>
        <v>17761.790976121367</v>
      </c>
      <c r="F246" t="s">
        <v>12598</v>
      </c>
      <c r="G246">
        <f>PERCENTRANK(E$3:E$1048576,E246)</f>
        <v>0.99199999999999999</v>
      </c>
    </row>
    <row r="247" spans="1:7">
      <c r="A247" t="s">
        <v>9967</v>
      </c>
      <c r="B247">
        <v>16848.327385814999</v>
      </c>
      <c r="C247">
        <v>18555.762559743001</v>
      </c>
      <c r="D247">
        <v>17769.2811794562</v>
      </c>
      <c r="E247">
        <f t="shared" si="3"/>
        <v>17724.457041671401</v>
      </c>
      <c r="F247" t="s">
        <v>9968</v>
      </c>
      <c r="G247">
        <f>PERCENTRANK(E$3:E$1048576,E247)</f>
        <v>0.99199999999999999</v>
      </c>
    </row>
    <row r="248" spans="1:7">
      <c r="A248" t="s">
        <v>15170</v>
      </c>
      <c r="B248">
        <v>19222.251760016101</v>
      </c>
      <c r="C248">
        <v>17050.175230522898</v>
      </c>
      <c r="D248">
        <v>16705.759583440002</v>
      </c>
      <c r="E248">
        <f t="shared" si="3"/>
        <v>17659.395524659663</v>
      </c>
      <c r="F248" t="s">
        <v>15171</v>
      </c>
      <c r="G248">
        <f>PERCENTRANK(E$3:E$1048576,E248)</f>
        <v>0.99199999999999999</v>
      </c>
    </row>
    <row r="249" spans="1:7">
      <c r="A249" t="s">
        <v>1973</v>
      </c>
      <c r="B249">
        <v>17667.3945433435</v>
      </c>
      <c r="C249">
        <v>17551.396315841601</v>
      </c>
      <c r="D249">
        <v>17521.439863570398</v>
      </c>
      <c r="E249">
        <f t="shared" si="3"/>
        <v>17580.076907585168</v>
      </c>
      <c r="F249" t="s">
        <v>1974</v>
      </c>
      <c r="G249">
        <f>PERCENTRANK(E$3:E$1048576,E249)</f>
        <v>0.99199999999999999</v>
      </c>
    </row>
    <row r="250" spans="1:7">
      <c r="A250" t="s">
        <v>42949</v>
      </c>
      <c r="B250">
        <v>19629.149987565601</v>
      </c>
      <c r="C250">
        <v>14853.8455994625</v>
      </c>
      <c r="D250">
        <v>18193.853222703601</v>
      </c>
      <c r="E250">
        <f t="shared" si="3"/>
        <v>17558.949603243902</v>
      </c>
      <c r="F250" t="s">
        <v>313</v>
      </c>
      <c r="G250">
        <f>PERCENTRANK(E$3:E$1048576,E250)</f>
        <v>0.99199999999999999</v>
      </c>
    </row>
    <row r="251" spans="1:7">
      <c r="A251" t="s">
        <v>15048</v>
      </c>
      <c r="B251">
        <v>18471.703734069699</v>
      </c>
      <c r="C251">
        <v>17733.221239306498</v>
      </c>
      <c r="D251">
        <v>16457.9182675542</v>
      </c>
      <c r="E251">
        <f t="shared" si="3"/>
        <v>17554.281080310131</v>
      </c>
      <c r="F251" t="s">
        <v>15049</v>
      </c>
      <c r="G251">
        <f>PERCENTRANK(E$3:E$1048576,E251)</f>
        <v>0.99199999999999999</v>
      </c>
    </row>
    <row r="252" spans="1:7">
      <c r="A252" t="s">
        <v>35927</v>
      </c>
      <c r="B252">
        <v>17483.9740988005</v>
      </c>
      <c r="C252">
        <v>17795.753620392301</v>
      </c>
      <c r="D252">
        <v>17266.278340042401</v>
      </c>
      <c r="E252">
        <f t="shared" si="3"/>
        <v>17515.335353078401</v>
      </c>
      <c r="F252" t="s">
        <v>35928</v>
      </c>
      <c r="G252">
        <f>PERCENTRANK(E$3:E$1048576,E252)</f>
        <v>0.99199999999999999</v>
      </c>
    </row>
    <row r="253" spans="1:7">
      <c r="A253" t="s">
        <v>8793</v>
      </c>
      <c r="B253">
        <v>17736.967815411601</v>
      </c>
      <c r="C253">
        <v>17457.116725896802</v>
      </c>
      <c r="D253">
        <v>17084.318892936401</v>
      </c>
      <c r="E253">
        <f t="shared" si="3"/>
        <v>17426.1344780816</v>
      </c>
      <c r="F253" t="s">
        <v>8794</v>
      </c>
      <c r="G253">
        <f>PERCENTRANK(E$3:E$1048576,E253)</f>
        <v>0.99099999999999999</v>
      </c>
    </row>
    <row r="254" spans="1:7">
      <c r="A254" t="s">
        <v>10609</v>
      </c>
      <c r="B254">
        <v>17654.744857513</v>
      </c>
      <c r="C254">
        <v>17180.050175855002</v>
      </c>
      <c r="D254">
        <v>17329.022976975601</v>
      </c>
      <c r="E254">
        <f t="shared" si="3"/>
        <v>17387.939336781201</v>
      </c>
      <c r="F254" t="s">
        <v>10610</v>
      </c>
      <c r="G254">
        <f>PERCENTRANK(E$3:E$1048576,E254)</f>
        <v>0.99099999999999999</v>
      </c>
    </row>
    <row r="255" spans="1:7">
      <c r="A255" t="s">
        <v>9145</v>
      </c>
      <c r="B255">
        <v>17876.114359547701</v>
      </c>
      <c r="C255">
        <v>17032.858571145302</v>
      </c>
      <c r="D255">
        <v>17002.750864923401</v>
      </c>
      <c r="E255">
        <f t="shared" si="3"/>
        <v>17303.907931872134</v>
      </c>
      <c r="F255" t="s">
        <v>9146</v>
      </c>
      <c r="G255">
        <f>PERCENTRANK(E$3:E$1048576,E255)</f>
        <v>0.99099999999999999</v>
      </c>
    </row>
    <row r="256" spans="1:7">
      <c r="A256" t="s">
        <v>103</v>
      </c>
      <c r="B256">
        <v>19117.891851913999</v>
      </c>
      <c r="C256">
        <v>18892.4753809744</v>
      </c>
      <c r="D256">
        <v>13810.094588977099</v>
      </c>
      <c r="E256">
        <f t="shared" si="3"/>
        <v>17273.487273955165</v>
      </c>
      <c r="F256" t="s">
        <v>104</v>
      </c>
      <c r="G256">
        <f>PERCENTRANK(E$3:E$1048576,E256)</f>
        <v>0.99099999999999999</v>
      </c>
    </row>
    <row r="257" spans="1:7">
      <c r="A257" t="s">
        <v>32794</v>
      </c>
      <c r="B257">
        <v>17039.126813759201</v>
      </c>
      <c r="C257">
        <v>19693.851895504999</v>
      </c>
      <c r="D257">
        <v>15059.758607894801</v>
      </c>
      <c r="E257">
        <f t="shared" si="3"/>
        <v>17264.245772386334</v>
      </c>
      <c r="F257" t="s">
        <v>32795</v>
      </c>
      <c r="G257">
        <f>PERCENTRANK(E$3:E$1048576,E257)</f>
        <v>0.99099999999999999</v>
      </c>
    </row>
    <row r="258" spans="1:7">
      <c r="A258" t="s">
        <v>20195</v>
      </c>
      <c r="B258">
        <v>23089.893202708601</v>
      </c>
      <c r="C258">
        <v>11436.691482280499</v>
      </c>
      <c r="D258">
        <v>17239.0889973714</v>
      </c>
      <c r="E258">
        <f t="shared" si="3"/>
        <v>17255.224560786835</v>
      </c>
      <c r="F258" t="s">
        <v>20196</v>
      </c>
      <c r="G258">
        <f>PERCENTRANK(E$3:E$1048576,E258)</f>
        <v>0.99099999999999999</v>
      </c>
    </row>
    <row r="259" spans="1:7">
      <c r="A259" t="s">
        <v>19766</v>
      </c>
      <c r="B259">
        <v>16363.4227623104</v>
      </c>
      <c r="C259">
        <v>17188.7085055438</v>
      </c>
      <c r="D259">
        <v>17983.658688977699</v>
      </c>
      <c r="E259">
        <f t="shared" ref="E259:E322" si="4">AVERAGE(B259:D259)</f>
        <v>17178.596652277298</v>
      </c>
      <c r="F259" t="s">
        <v>19767</v>
      </c>
      <c r="G259">
        <f>PERCENTRANK(E$3:E$1048576,E259)</f>
        <v>0.99099999999999999</v>
      </c>
    </row>
    <row r="260" spans="1:7">
      <c r="A260" t="s">
        <v>25573</v>
      </c>
      <c r="B260">
        <v>17313.203340087901</v>
      </c>
      <c r="C260">
        <v>17653.372198843099</v>
      </c>
      <c r="D260">
        <v>16512.2969528963</v>
      </c>
      <c r="E260">
        <f t="shared" si="4"/>
        <v>17159.624163942433</v>
      </c>
      <c r="F260" t="s">
        <v>25574</v>
      </c>
      <c r="G260">
        <f>PERCENTRANK(E$3:E$1048576,E260)</f>
        <v>0.99099999999999999</v>
      </c>
    </row>
    <row r="261" spans="1:7">
      <c r="A261" t="s">
        <v>21861</v>
      </c>
      <c r="B261">
        <v>16495.190323045299</v>
      </c>
      <c r="C261">
        <v>18074.7442436983</v>
      </c>
      <c r="D261">
        <v>16905.4966776771</v>
      </c>
      <c r="E261">
        <f t="shared" si="4"/>
        <v>17158.477081473568</v>
      </c>
      <c r="F261" t="s">
        <v>21862</v>
      </c>
      <c r="G261">
        <f>PERCENTRANK(E$3:E$1048576,E261)</f>
        <v>0.99099999999999999</v>
      </c>
    </row>
    <row r="262" spans="1:7">
      <c r="A262" t="s">
        <v>25520</v>
      </c>
      <c r="B262">
        <v>18346.261016249999</v>
      </c>
      <c r="C262">
        <v>15827.4266711371</v>
      </c>
      <c r="D262">
        <v>17244.3177171159</v>
      </c>
      <c r="E262">
        <f t="shared" si="4"/>
        <v>17139.335134834331</v>
      </c>
      <c r="F262" t="s">
        <v>25521</v>
      </c>
      <c r="G262">
        <f>PERCENTRANK(E$3:E$1048576,E262)</f>
        <v>0.99099999999999999</v>
      </c>
    </row>
    <row r="263" spans="1:7">
      <c r="A263" t="s">
        <v>15136</v>
      </c>
      <c r="B263">
        <v>16812.486609295102</v>
      </c>
      <c r="C263">
        <v>19490.862166134099</v>
      </c>
      <c r="D263">
        <v>15105.771341645799</v>
      </c>
      <c r="E263">
        <f t="shared" si="4"/>
        <v>17136.373372358332</v>
      </c>
      <c r="F263" t="s">
        <v>15137</v>
      </c>
      <c r="G263">
        <f>PERCENTRANK(E$3:E$1048576,E263)</f>
        <v>0.99099999999999999</v>
      </c>
    </row>
    <row r="264" spans="1:7">
      <c r="A264" t="s">
        <v>23586</v>
      </c>
      <c r="B264">
        <v>16228.4927801178</v>
      </c>
      <c r="C264">
        <v>16066.011755895301</v>
      </c>
      <c r="D264">
        <v>19114.107897722501</v>
      </c>
      <c r="E264">
        <f t="shared" si="4"/>
        <v>17136.204144578533</v>
      </c>
      <c r="F264" t="s">
        <v>23587</v>
      </c>
      <c r="G264">
        <f>PERCENTRANK(E$3:E$1048576,E264)</f>
        <v>0.99099999999999999</v>
      </c>
    </row>
    <row r="265" spans="1:7">
      <c r="A265" t="s">
        <v>38926</v>
      </c>
      <c r="B265">
        <v>17460.783008111099</v>
      </c>
      <c r="C265">
        <v>16160.2913458401</v>
      </c>
      <c r="D265">
        <v>17774.509899200599</v>
      </c>
      <c r="E265">
        <f t="shared" si="4"/>
        <v>17131.861417717268</v>
      </c>
      <c r="F265" t="s">
        <v>38927</v>
      </c>
      <c r="G265">
        <f>PERCENTRANK(E$3:E$1048576,E265)</f>
        <v>0.99099999999999999</v>
      </c>
    </row>
    <row r="266" spans="1:7">
      <c r="A266" t="s">
        <v>20473</v>
      </c>
      <c r="B266">
        <v>17066.534466392099</v>
      </c>
      <c r="C266">
        <v>17975.654470593101</v>
      </c>
      <c r="D266">
        <v>16284.324772039299</v>
      </c>
      <c r="E266">
        <f t="shared" si="4"/>
        <v>17108.837903008167</v>
      </c>
      <c r="F266" t="s">
        <v>20474</v>
      </c>
      <c r="G266">
        <f>PERCENTRANK(E$3:E$1048576,E266)</f>
        <v>0.99099999999999999</v>
      </c>
    </row>
    <row r="267" spans="1:7">
      <c r="A267" t="s">
        <v>9297</v>
      </c>
      <c r="B267">
        <v>16722.884667995299</v>
      </c>
      <c r="C267">
        <v>16118.9237706602</v>
      </c>
      <c r="D267">
        <v>18392.544572991701</v>
      </c>
      <c r="E267">
        <f t="shared" si="4"/>
        <v>17078.117670549065</v>
      </c>
      <c r="F267" t="s">
        <v>9298</v>
      </c>
      <c r="G267">
        <f>PERCENTRANK(E$3:E$1048576,E267)</f>
        <v>0.99099999999999999</v>
      </c>
    </row>
    <row r="268" spans="1:7">
      <c r="A268" t="s">
        <v>19787</v>
      </c>
      <c r="B268">
        <v>18732.076434081999</v>
      </c>
      <c r="C268">
        <v>14878.858551896799</v>
      </c>
      <c r="D268">
        <v>17463.923946381699</v>
      </c>
      <c r="E268">
        <f t="shared" si="4"/>
        <v>17024.9529774535</v>
      </c>
      <c r="F268" t="s">
        <v>19788</v>
      </c>
      <c r="G268">
        <f>PERCENTRANK(E$3:E$1048576,E268)</f>
        <v>0.99099999999999999</v>
      </c>
    </row>
    <row r="269" spans="1:7">
      <c r="A269" t="s">
        <v>11185</v>
      </c>
      <c r="B269">
        <v>16992.744632380502</v>
      </c>
      <c r="C269">
        <v>17768.816594693799</v>
      </c>
      <c r="D269">
        <v>16177.658889253</v>
      </c>
      <c r="E269">
        <f t="shared" si="4"/>
        <v>16979.740038775766</v>
      </c>
      <c r="F269" t="s">
        <v>11186</v>
      </c>
      <c r="G269">
        <f>PERCENTRANK(E$3:E$1048576,E269)</f>
        <v>0.99099999999999999</v>
      </c>
    </row>
    <row r="270" spans="1:7">
      <c r="A270" t="s">
        <v>10745</v>
      </c>
      <c r="B270">
        <v>16632.228586209701</v>
      </c>
      <c r="C270">
        <v>16791.387376490798</v>
      </c>
      <c r="D270">
        <v>17455.557994790699</v>
      </c>
      <c r="E270">
        <f t="shared" si="4"/>
        <v>16959.724652497065</v>
      </c>
      <c r="F270" t="s">
        <v>10746</v>
      </c>
      <c r="G270">
        <f>PERCENTRANK(E$3:E$1048576,E270)</f>
        <v>0.99099999999999999</v>
      </c>
    </row>
    <row r="271" spans="1:7">
      <c r="A271" t="s">
        <v>19250</v>
      </c>
      <c r="B271">
        <v>17398.5887194442</v>
      </c>
      <c r="C271">
        <v>16784.653120066199</v>
      </c>
      <c r="D271">
        <v>16542.6235274139</v>
      </c>
      <c r="E271">
        <f t="shared" si="4"/>
        <v>16908.621788974768</v>
      </c>
      <c r="F271" t="s">
        <v>19251</v>
      </c>
      <c r="G271">
        <f>PERCENTRANK(E$3:E$1048576,E271)</f>
        <v>0.99099999999999999</v>
      </c>
    </row>
    <row r="272" spans="1:7">
      <c r="A272" t="s">
        <v>15947</v>
      </c>
      <c r="B272">
        <v>17008.5567396687</v>
      </c>
      <c r="C272">
        <v>17326.279743932599</v>
      </c>
      <c r="D272">
        <v>16295.827955477</v>
      </c>
      <c r="E272">
        <f t="shared" si="4"/>
        <v>16876.888146359433</v>
      </c>
      <c r="F272" t="s">
        <v>15948</v>
      </c>
      <c r="G272">
        <f>PERCENTRANK(E$3:E$1048576,E272)</f>
        <v>0.99099999999999999</v>
      </c>
    </row>
    <row r="273" spans="1:7">
      <c r="A273" t="s">
        <v>19236</v>
      </c>
      <c r="B273">
        <v>18201.843769684499</v>
      </c>
      <c r="C273">
        <v>15503.220326122901</v>
      </c>
      <c r="D273">
        <v>16910.725397421498</v>
      </c>
      <c r="E273">
        <f t="shared" si="4"/>
        <v>16871.929831076301</v>
      </c>
      <c r="F273" t="s">
        <v>19237</v>
      </c>
      <c r="G273">
        <f>PERCENTRANK(E$3:E$1048576,E273)</f>
        <v>0.99099999999999999</v>
      </c>
    </row>
    <row r="274" spans="1:7">
      <c r="A274" t="s">
        <v>6625</v>
      </c>
      <c r="B274">
        <v>10700.580072164699</v>
      </c>
      <c r="C274">
        <v>15598.461952699799</v>
      </c>
      <c r="D274">
        <v>24220.4756001286</v>
      </c>
      <c r="E274">
        <f t="shared" si="4"/>
        <v>16839.839208331032</v>
      </c>
      <c r="F274" t="s">
        <v>6626</v>
      </c>
      <c r="G274">
        <f>PERCENTRANK(E$3:E$1048576,E274)</f>
        <v>0.99099999999999999</v>
      </c>
    </row>
    <row r="275" spans="1:7">
      <c r="A275" t="s">
        <v>31801</v>
      </c>
      <c r="B275">
        <v>17071.805168821498</v>
      </c>
      <c r="C275">
        <v>17101.163172023698</v>
      </c>
      <c r="D275">
        <v>16339.7492013302</v>
      </c>
      <c r="E275">
        <f t="shared" si="4"/>
        <v>16837.572514058465</v>
      </c>
      <c r="F275" t="s">
        <v>31802</v>
      </c>
      <c r="G275">
        <f>PERCENTRANK(E$3:E$1048576,E275)</f>
        <v>0.99099999999999999</v>
      </c>
    </row>
    <row r="276" spans="1:7">
      <c r="A276" t="s">
        <v>8011</v>
      </c>
      <c r="B276">
        <v>9818.2644854833907</v>
      </c>
      <c r="C276">
        <v>20088.286914661701</v>
      </c>
      <c r="D276">
        <v>20536.319668206299</v>
      </c>
      <c r="E276">
        <f t="shared" si="4"/>
        <v>16814.29035611713</v>
      </c>
      <c r="F276" t="s">
        <v>8012</v>
      </c>
      <c r="G276">
        <f>PERCENTRANK(E$3:E$1048576,E276)</f>
        <v>0.99099999999999999</v>
      </c>
    </row>
    <row r="277" spans="1:7">
      <c r="A277" t="s">
        <v>28486</v>
      </c>
      <c r="B277">
        <v>14113.8869654431</v>
      </c>
      <c r="C277">
        <v>17559.0926088983</v>
      </c>
      <c r="D277">
        <v>18735.548588226098</v>
      </c>
      <c r="E277">
        <f t="shared" si="4"/>
        <v>16802.842720855831</v>
      </c>
      <c r="F277" t="s">
        <v>28487</v>
      </c>
      <c r="G277">
        <f>PERCENTRANK(E$3:E$1048576,E277)</f>
        <v>0.99099999999999999</v>
      </c>
    </row>
    <row r="278" spans="1:7">
      <c r="A278" t="s">
        <v>2517</v>
      </c>
      <c r="B278">
        <v>16429.8336129208</v>
      </c>
      <c r="C278">
        <v>16209.355214076701</v>
      </c>
      <c r="D278">
        <v>17498.433496695001</v>
      </c>
      <c r="E278">
        <f t="shared" si="4"/>
        <v>16712.540774564168</v>
      </c>
      <c r="F278" t="s">
        <v>2518</v>
      </c>
      <c r="G278">
        <f>PERCENTRANK(E$3:E$1048576,E278)</f>
        <v>0.99099999999999999</v>
      </c>
    </row>
    <row r="279" spans="1:7">
      <c r="A279" t="s">
        <v>11135</v>
      </c>
      <c r="B279">
        <v>16114.6456076427</v>
      </c>
      <c r="C279">
        <v>16266.1153753699</v>
      </c>
      <c r="D279">
        <v>17754.6407641718</v>
      </c>
      <c r="E279">
        <f t="shared" si="4"/>
        <v>16711.800582394801</v>
      </c>
      <c r="F279" t="s">
        <v>11136</v>
      </c>
      <c r="G279">
        <f>PERCENTRANK(E$3:E$1048576,E279)</f>
        <v>0.99099999999999999</v>
      </c>
    </row>
    <row r="280" spans="1:7">
      <c r="A280" t="s">
        <v>15733</v>
      </c>
      <c r="B280">
        <v>17411.238405274798</v>
      </c>
      <c r="C280">
        <v>15943.8331036199</v>
      </c>
      <c r="D280">
        <v>16469.421450991998</v>
      </c>
      <c r="E280">
        <f t="shared" si="4"/>
        <v>16608.16431996223</v>
      </c>
      <c r="F280" t="s">
        <v>15734</v>
      </c>
      <c r="G280">
        <f>PERCENTRANK(E$3:E$1048576,E280)</f>
        <v>0.99099999999999999</v>
      </c>
    </row>
    <row r="281" spans="1:7">
      <c r="A281" t="s">
        <v>23346</v>
      </c>
      <c r="B281">
        <v>16322.311283360999</v>
      </c>
      <c r="C281">
        <v>16695.183713281898</v>
      </c>
      <c r="D281">
        <v>16743.406365599902</v>
      </c>
      <c r="E281">
        <f t="shared" si="4"/>
        <v>16586.967120747602</v>
      </c>
      <c r="F281" t="s">
        <v>23347</v>
      </c>
      <c r="G281">
        <f>PERCENTRANK(E$3:E$1048576,E281)</f>
        <v>0.99099999999999999</v>
      </c>
    </row>
    <row r="282" spans="1:7">
      <c r="A282" t="s">
        <v>11706</v>
      </c>
      <c r="B282">
        <v>14682.068687332299</v>
      </c>
      <c r="C282">
        <v>16517.206936345301</v>
      </c>
      <c r="D282">
        <v>18409.276476173902</v>
      </c>
      <c r="E282">
        <f t="shared" si="4"/>
        <v>16536.184033283833</v>
      </c>
      <c r="F282" t="s">
        <v>11707</v>
      </c>
      <c r="G282">
        <f>PERCENTRANK(E$3:E$1048576,E282)</f>
        <v>0.99099999999999999</v>
      </c>
    </row>
    <row r="283" spans="1:7">
      <c r="A283" t="s">
        <v>34053</v>
      </c>
      <c r="B283">
        <v>16313.878159473999</v>
      </c>
      <c r="C283">
        <v>16573.005061006501</v>
      </c>
      <c r="D283">
        <v>16331.383249739099</v>
      </c>
      <c r="E283">
        <f t="shared" si="4"/>
        <v>16406.088823406531</v>
      </c>
      <c r="F283" t="s">
        <v>34054</v>
      </c>
      <c r="G283">
        <f>PERCENTRANK(E$3:E$1048576,E283)</f>
        <v>0.99099999999999999</v>
      </c>
    </row>
    <row r="284" spans="1:7">
      <c r="A284" t="s">
        <v>1291</v>
      </c>
      <c r="B284">
        <v>14647.2820512982</v>
      </c>
      <c r="C284">
        <v>16915.490102030399</v>
      </c>
      <c r="D284">
        <v>17651.1121132322</v>
      </c>
      <c r="E284">
        <f t="shared" si="4"/>
        <v>16404.628088853598</v>
      </c>
      <c r="F284" t="s">
        <v>1292</v>
      </c>
      <c r="G284">
        <f>PERCENTRANK(E$3:E$1048576,E284)</f>
        <v>0.99</v>
      </c>
    </row>
    <row r="285" spans="1:7">
      <c r="A285" t="s">
        <v>17234</v>
      </c>
      <c r="B285">
        <v>18517.031774962499</v>
      </c>
      <c r="C285">
        <v>15086.658464428199</v>
      </c>
      <c r="D285">
        <v>15590.996533928501</v>
      </c>
      <c r="E285">
        <f t="shared" si="4"/>
        <v>16398.228924439736</v>
      </c>
      <c r="F285" t="s">
        <v>17235</v>
      </c>
      <c r="G285">
        <f>PERCENTRANK(E$3:E$1048576,E285)</f>
        <v>0.99</v>
      </c>
    </row>
    <row r="286" spans="1:7">
      <c r="A286" t="s">
        <v>16939</v>
      </c>
      <c r="B286">
        <v>16116.753888614499</v>
      </c>
      <c r="C286">
        <v>16980.9085930125</v>
      </c>
      <c r="D286">
        <v>16096.09086124</v>
      </c>
      <c r="E286">
        <f t="shared" si="4"/>
        <v>16397.917780955668</v>
      </c>
      <c r="F286" t="s">
        <v>16940</v>
      </c>
      <c r="G286">
        <f>PERCENTRANK(E$3:E$1048576,E286)</f>
        <v>0.99</v>
      </c>
    </row>
    <row r="287" spans="1:7">
      <c r="A287" t="s">
        <v>378</v>
      </c>
      <c r="B287">
        <v>10349.5512903667</v>
      </c>
      <c r="C287">
        <v>17434.989883358699</v>
      </c>
      <c r="D287">
        <v>21375.0063152121</v>
      </c>
      <c r="E287">
        <f t="shared" si="4"/>
        <v>16386.515829645836</v>
      </c>
      <c r="F287" t="s">
        <v>379</v>
      </c>
      <c r="G287">
        <f>PERCENTRANK(E$3:E$1048576,E287)</f>
        <v>0.99</v>
      </c>
    </row>
    <row r="288" spans="1:7">
      <c r="A288" t="s">
        <v>9790</v>
      </c>
      <c r="B288">
        <v>12890.0298613368</v>
      </c>
      <c r="C288">
        <v>20135.426709634099</v>
      </c>
      <c r="D288">
        <v>15968.510099476</v>
      </c>
      <c r="E288">
        <f t="shared" si="4"/>
        <v>16331.322223482299</v>
      </c>
      <c r="F288" t="s">
        <v>9791</v>
      </c>
      <c r="G288">
        <f>PERCENTRANK(E$3:E$1048576,E288)</f>
        <v>0.99</v>
      </c>
    </row>
    <row r="289" spans="1:7">
      <c r="A289" t="s">
        <v>6250</v>
      </c>
      <c r="B289">
        <v>13263.1955933382</v>
      </c>
      <c r="C289">
        <v>20434.620102213899</v>
      </c>
      <c r="D289">
        <v>15240.6723110519</v>
      </c>
      <c r="E289">
        <f t="shared" si="4"/>
        <v>16312.829335534667</v>
      </c>
      <c r="F289" t="s">
        <v>6251</v>
      </c>
      <c r="G289">
        <f>PERCENTRANK(E$3:E$1048576,E289)</f>
        <v>0.99</v>
      </c>
    </row>
    <row r="290" spans="1:7">
      <c r="A290" t="s">
        <v>28718</v>
      </c>
      <c r="B290">
        <v>15216.5179136733</v>
      </c>
      <c r="C290">
        <v>14826.908573764</v>
      </c>
      <c r="D290">
        <v>18809.7964085969</v>
      </c>
      <c r="E290">
        <f t="shared" si="4"/>
        <v>16284.407632011402</v>
      </c>
      <c r="F290" t="s">
        <v>28719</v>
      </c>
      <c r="G290">
        <f>PERCENTRANK(E$3:E$1048576,E290)</f>
        <v>0.99</v>
      </c>
    </row>
    <row r="291" spans="1:7">
      <c r="A291" t="s">
        <v>31347</v>
      </c>
      <c r="B291">
        <v>16484.6489181865</v>
      </c>
      <c r="C291">
        <v>16521.0550828737</v>
      </c>
      <c r="D291">
        <v>15840.929337711999</v>
      </c>
      <c r="E291">
        <f t="shared" si="4"/>
        <v>16282.211112924066</v>
      </c>
      <c r="F291" t="s">
        <v>31348</v>
      </c>
      <c r="G291">
        <f>PERCENTRANK(E$3:E$1048576,E291)</f>
        <v>0.99</v>
      </c>
    </row>
    <row r="292" spans="1:7">
      <c r="A292" t="s">
        <v>29793</v>
      </c>
      <c r="B292">
        <v>16409.804943689101</v>
      </c>
      <c r="C292">
        <v>15059.721438729701</v>
      </c>
      <c r="D292">
        <v>17261.049620297999</v>
      </c>
      <c r="E292">
        <f t="shared" si="4"/>
        <v>16243.525334238933</v>
      </c>
      <c r="F292" t="s">
        <v>29794</v>
      </c>
      <c r="G292">
        <f>PERCENTRANK(E$3:E$1048576,E292)</f>
        <v>0.99</v>
      </c>
    </row>
    <row r="293" spans="1:7">
      <c r="A293" t="s">
        <v>12595</v>
      </c>
      <c r="B293">
        <v>18400.022181029901</v>
      </c>
      <c r="C293">
        <v>14821.1363539715</v>
      </c>
      <c r="D293">
        <v>15292.9595084962</v>
      </c>
      <c r="E293">
        <f t="shared" si="4"/>
        <v>16171.372681165865</v>
      </c>
      <c r="F293" t="s">
        <v>12596</v>
      </c>
      <c r="G293">
        <f>PERCENTRANK(E$3:E$1048576,E293)</f>
        <v>0.99</v>
      </c>
    </row>
    <row r="294" spans="1:7">
      <c r="A294" t="s">
        <v>16017</v>
      </c>
      <c r="B294">
        <v>12020.363960486</v>
      </c>
      <c r="C294">
        <v>16116.999697396101</v>
      </c>
      <c r="D294">
        <v>20298.935791809301</v>
      </c>
      <c r="E294">
        <f t="shared" si="4"/>
        <v>16145.433149897135</v>
      </c>
      <c r="F294" t="s">
        <v>16018</v>
      </c>
      <c r="G294">
        <f>PERCENTRANK(E$3:E$1048576,E294)</f>
        <v>0.99</v>
      </c>
    </row>
    <row r="295" spans="1:7">
      <c r="A295" t="s">
        <v>31189</v>
      </c>
      <c r="B295">
        <v>16729.209510910601</v>
      </c>
      <c r="C295">
        <v>16484.497690854299</v>
      </c>
      <c r="D295">
        <v>15085.9022066169</v>
      </c>
      <c r="E295">
        <f t="shared" si="4"/>
        <v>16099.869802793934</v>
      </c>
      <c r="F295" t="s">
        <v>31190</v>
      </c>
      <c r="G295">
        <f>PERCENTRANK(E$3:E$1048576,E295)</f>
        <v>0.99</v>
      </c>
    </row>
    <row r="296" spans="1:7">
      <c r="A296" t="s">
        <v>244</v>
      </c>
      <c r="B296">
        <v>16929.4962032277</v>
      </c>
      <c r="C296">
        <v>16427.737529561</v>
      </c>
      <c r="D296">
        <v>14734.532239791501</v>
      </c>
      <c r="E296">
        <f t="shared" si="4"/>
        <v>16030.588657526734</v>
      </c>
      <c r="F296" t="s">
        <v>245</v>
      </c>
      <c r="G296">
        <f>PERCENTRANK(E$3:E$1048576,E296)</f>
        <v>0.99</v>
      </c>
    </row>
    <row r="297" spans="1:7">
      <c r="A297" t="s">
        <v>3891</v>
      </c>
      <c r="B297">
        <v>16483.5947777006</v>
      </c>
      <c r="C297">
        <v>14822.0983906035</v>
      </c>
      <c r="D297">
        <v>16648.243666251299</v>
      </c>
      <c r="E297">
        <f t="shared" si="4"/>
        <v>15984.645611518465</v>
      </c>
      <c r="F297" t="s">
        <v>3892</v>
      </c>
      <c r="G297">
        <f>PERCENTRANK(E$3:E$1048576,E297)</f>
        <v>0.99</v>
      </c>
    </row>
    <row r="298" spans="1:7">
      <c r="A298" t="s">
        <v>20553</v>
      </c>
      <c r="B298">
        <v>16397.1552578585</v>
      </c>
      <c r="C298">
        <v>13436.7656403946</v>
      </c>
      <c r="D298">
        <v>17882.221525935802</v>
      </c>
      <c r="E298">
        <f t="shared" si="4"/>
        <v>15905.380808062968</v>
      </c>
      <c r="F298" t="s">
        <v>20554</v>
      </c>
      <c r="G298">
        <f>PERCENTRANK(E$3:E$1048576,E298)</f>
        <v>0.99</v>
      </c>
    </row>
    <row r="299" spans="1:7">
      <c r="A299" t="s">
        <v>26103</v>
      </c>
      <c r="B299">
        <v>16301.228473643399</v>
      </c>
      <c r="C299">
        <v>16574.9291342707</v>
      </c>
      <c r="D299">
        <v>14746.035423229299</v>
      </c>
      <c r="E299">
        <f t="shared" si="4"/>
        <v>15874.064343714466</v>
      </c>
      <c r="F299" t="s">
        <v>26104</v>
      </c>
      <c r="G299">
        <f>PERCENTRANK(E$3:E$1048576,E299)</f>
        <v>0.99</v>
      </c>
    </row>
    <row r="300" spans="1:7">
      <c r="A300" t="s">
        <v>14203</v>
      </c>
      <c r="B300">
        <v>16265.3876971235</v>
      </c>
      <c r="C300">
        <v>15909.199784864701</v>
      </c>
      <c r="D300">
        <v>15297.1424842917</v>
      </c>
      <c r="E300">
        <f t="shared" si="4"/>
        <v>15823.909988759968</v>
      </c>
      <c r="F300" t="s">
        <v>14204</v>
      </c>
      <c r="G300">
        <f>PERCENTRANK(E$3:E$1048576,E300)</f>
        <v>0.99</v>
      </c>
    </row>
    <row r="301" spans="1:7">
      <c r="A301" t="s">
        <v>9353</v>
      </c>
      <c r="B301">
        <v>14827.5400743836</v>
      </c>
      <c r="C301">
        <v>16017.9099242908</v>
      </c>
      <c r="D301">
        <v>16592.8192369604</v>
      </c>
      <c r="E301">
        <f t="shared" si="4"/>
        <v>15812.756411878267</v>
      </c>
      <c r="F301" t="s">
        <v>9354</v>
      </c>
      <c r="G301">
        <f>PERCENTRANK(E$3:E$1048576,E301)</f>
        <v>0.99</v>
      </c>
    </row>
    <row r="302" spans="1:7">
      <c r="A302" t="s">
        <v>3634</v>
      </c>
      <c r="B302">
        <v>16016.610542455899</v>
      </c>
      <c r="C302">
        <v>17021.314131560201</v>
      </c>
      <c r="D302">
        <v>14315.1889162886</v>
      </c>
      <c r="E302">
        <f t="shared" si="4"/>
        <v>15784.371196768234</v>
      </c>
      <c r="F302" t="s">
        <v>3635</v>
      </c>
      <c r="G302">
        <f>PERCENTRANK(E$3:E$1048576,E302)</f>
        <v>0.99</v>
      </c>
    </row>
    <row r="303" spans="1:7">
      <c r="A303" t="s">
        <v>6781</v>
      </c>
      <c r="B303">
        <v>15035.205750101901</v>
      </c>
      <c r="C303">
        <v>16111.227477603499</v>
      </c>
      <c r="D303">
        <v>16203.802487975199</v>
      </c>
      <c r="E303">
        <f t="shared" si="4"/>
        <v>15783.411905226865</v>
      </c>
      <c r="F303" t="s">
        <v>6782</v>
      </c>
      <c r="G303">
        <f>PERCENTRANK(E$3:E$1048576,E303)</f>
        <v>0.99</v>
      </c>
    </row>
    <row r="304" spans="1:7">
      <c r="A304" t="s">
        <v>29919</v>
      </c>
      <c r="B304">
        <v>17131.891176516601</v>
      </c>
      <c r="C304">
        <v>15797.603535542299</v>
      </c>
      <c r="D304">
        <v>14276.4963901799</v>
      </c>
      <c r="E304">
        <f t="shared" si="4"/>
        <v>15735.330367412933</v>
      </c>
      <c r="F304" t="s">
        <v>29920</v>
      </c>
      <c r="G304">
        <f>PERCENTRANK(E$3:E$1048576,E304)</f>
        <v>0.99</v>
      </c>
    </row>
    <row r="305" spans="1:7">
      <c r="A305" t="s">
        <v>1643</v>
      </c>
      <c r="B305">
        <v>14984.607006779701</v>
      </c>
      <c r="C305">
        <v>15893.807198751299</v>
      </c>
      <c r="D305">
        <v>16295.827955477</v>
      </c>
      <c r="E305">
        <f t="shared" si="4"/>
        <v>15724.747387002666</v>
      </c>
      <c r="F305" t="s">
        <v>1644</v>
      </c>
      <c r="G305">
        <f>PERCENTRANK(E$3:E$1048576,E305)</f>
        <v>0.99</v>
      </c>
    </row>
    <row r="306" spans="1:7">
      <c r="A306" t="s">
        <v>15301</v>
      </c>
      <c r="B306">
        <v>15228.113459017901</v>
      </c>
      <c r="C306">
        <v>17778.436961014701</v>
      </c>
      <c r="D306">
        <v>13954.4072539232</v>
      </c>
      <c r="E306">
        <f t="shared" si="4"/>
        <v>15653.652557985268</v>
      </c>
      <c r="F306" t="s">
        <v>15302</v>
      </c>
      <c r="G306">
        <f>PERCENTRANK(E$3:E$1048576,E306)</f>
        <v>0.99</v>
      </c>
    </row>
    <row r="307" spans="1:7">
      <c r="A307" t="s">
        <v>14385</v>
      </c>
      <c r="B307">
        <v>11531.242775037899</v>
      </c>
      <c r="C307">
        <v>16469.1051047408</v>
      </c>
      <c r="D307">
        <v>18884.044228967799</v>
      </c>
      <c r="E307">
        <f t="shared" si="4"/>
        <v>15628.1307029155</v>
      </c>
      <c r="F307" t="s">
        <v>14386</v>
      </c>
      <c r="G307">
        <f>PERCENTRANK(E$3:E$1048576,E307)</f>
        <v>0.99</v>
      </c>
    </row>
    <row r="308" spans="1:7">
      <c r="A308" t="s">
        <v>17304</v>
      </c>
      <c r="B308">
        <v>15927.0086011562</v>
      </c>
      <c r="C308">
        <v>15323.319475922201</v>
      </c>
      <c r="D308">
        <v>15445.6381250334</v>
      </c>
      <c r="E308">
        <f t="shared" si="4"/>
        <v>15565.3220673706</v>
      </c>
      <c r="F308" t="s">
        <v>17305</v>
      </c>
      <c r="G308">
        <f>PERCENTRANK(E$3:E$1048576,E308)</f>
        <v>0.99</v>
      </c>
    </row>
    <row r="309" spans="1:7">
      <c r="A309" t="s">
        <v>5665</v>
      </c>
      <c r="B309">
        <v>16700.747717791801</v>
      </c>
      <c r="C309">
        <v>14550.8040603543</v>
      </c>
      <c r="D309">
        <v>15364.0700970204</v>
      </c>
      <c r="E309">
        <f t="shared" si="4"/>
        <v>15538.540625055501</v>
      </c>
      <c r="F309" t="s">
        <v>5666</v>
      </c>
      <c r="G309">
        <f>PERCENTRANK(E$3:E$1048576,E309)</f>
        <v>0.99</v>
      </c>
    </row>
    <row r="310" spans="1:7">
      <c r="A310" t="s">
        <v>13252</v>
      </c>
      <c r="B310">
        <v>15743.588156613099</v>
      </c>
      <c r="C310">
        <v>14597.943855326699</v>
      </c>
      <c r="D310">
        <v>16223.671623004</v>
      </c>
      <c r="E310">
        <f t="shared" si="4"/>
        <v>15521.734544981266</v>
      </c>
      <c r="F310" t="s">
        <v>13253</v>
      </c>
      <c r="G310">
        <f>PERCENTRANK(E$3:E$1048576,E310)</f>
        <v>0.99</v>
      </c>
    </row>
    <row r="311" spans="1:7">
      <c r="A311" t="s">
        <v>22348</v>
      </c>
      <c r="B311">
        <v>14896.059205965799</v>
      </c>
      <c r="C311">
        <v>16312.2931337102</v>
      </c>
      <c r="D311">
        <v>15336.8807543494</v>
      </c>
      <c r="E311">
        <f t="shared" si="4"/>
        <v>15515.077698008468</v>
      </c>
      <c r="F311" t="s">
        <v>22349</v>
      </c>
      <c r="G311">
        <f>PERCENTRANK(E$3:E$1048576,E311)</f>
        <v>0.99</v>
      </c>
    </row>
    <row r="312" spans="1:7">
      <c r="A312" t="s">
        <v>8471</v>
      </c>
      <c r="B312">
        <v>17263.658737251601</v>
      </c>
      <c r="C312">
        <v>13535.855413499799</v>
      </c>
      <c r="D312">
        <v>15328.5148027583</v>
      </c>
      <c r="E312">
        <f t="shared" si="4"/>
        <v>15376.009651169899</v>
      </c>
      <c r="F312" t="s">
        <v>8472</v>
      </c>
      <c r="G312">
        <f>PERCENTRANK(E$3:E$1048576,E312)</f>
        <v>0.99</v>
      </c>
    </row>
    <row r="313" spans="1:7">
      <c r="A313" t="s">
        <v>24105</v>
      </c>
      <c r="B313">
        <v>18001.557077367401</v>
      </c>
      <c r="C313">
        <v>12864.3538443013</v>
      </c>
      <c r="D313">
        <v>15257.4042142341</v>
      </c>
      <c r="E313">
        <f t="shared" si="4"/>
        <v>15374.438378634266</v>
      </c>
      <c r="F313" t="s">
        <v>24106</v>
      </c>
      <c r="G313">
        <f>PERCENTRANK(E$3:E$1048576,E313)</f>
        <v>0.99</v>
      </c>
    </row>
    <row r="314" spans="1:7">
      <c r="A314" t="s">
        <v>20868</v>
      </c>
      <c r="B314">
        <v>15757.291982929501</v>
      </c>
      <c r="C314">
        <v>15816.844268184101</v>
      </c>
      <c r="D314">
        <v>14485.6451799569</v>
      </c>
      <c r="E314">
        <f t="shared" si="4"/>
        <v>15353.260477023499</v>
      </c>
      <c r="F314" t="s">
        <v>20869</v>
      </c>
      <c r="G314">
        <f>PERCENTRANK(E$3:E$1048576,E314)</f>
        <v>0.99</v>
      </c>
    </row>
    <row r="315" spans="1:7">
      <c r="A315" t="s">
        <v>33126</v>
      </c>
      <c r="B315">
        <v>17352.2065380655</v>
      </c>
      <c r="C315">
        <v>12716.200202959501</v>
      </c>
      <c r="D315">
        <v>15959.098403935999</v>
      </c>
      <c r="E315">
        <f t="shared" si="4"/>
        <v>15342.501714986998</v>
      </c>
      <c r="F315" t="s">
        <v>33127</v>
      </c>
      <c r="G315">
        <f>PERCENTRANK(E$3:E$1048576,E315)</f>
        <v>0.98899999999999999</v>
      </c>
    </row>
    <row r="316" spans="1:7">
      <c r="A316" t="s">
        <v>4311</v>
      </c>
      <c r="B316">
        <v>13268.466295767599</v>
      </c>
      <c r="C316">
        <v>15678.310993163201</v>
      </c>
      <c r="D316">
        <v>17061.312526061</v>
      </c>
      <c r="E316">
        <f t="shared" si="4"/>
        <v>15336.029938330599</v>
      </c>
      <c r="F316" t="s">
        <v>4312</v>
      </c>
      <c r="G316">
        <f>PERCENTRANK(E$3:E$1048576,E316)</f>
        <v>0.98899999999999999</v>
      </c>
    </row>
    <row r="317" spans="1:7">
      <c r="A317" t="s">
        <v>6719</v>
      </c>
      <c r="B317">
        <v>14582.9794816596</v>
      </c>
      <c r="C317">
        <v>18009.325752716199</v>
      </c>
      <c r="D317">
        <v>13328.006628540999</v>
      </c>
      <c r="E317">
        <f t="shared" si="4"/>
        <v>15306.770620972267</v>
      </c>
      <c r="F317" t="s">
        <v>6720</v>
      </c>
      <c r="G317">
        <f>PERCENTRANK(E$3:E$1048576,E317)</f>
        <v>0.98899999999999999</v>
      </c>
    </row>
    <row r="318" spans="1:7">
      <c r="A318" t="s">
        <v>23853</v>
      </c>
      <c r="B318">
        <v>9144.6687150062698</v>
      </c>
      <c r="C318">
        <v>24097.0935605788</v>
      </c>
      <c r="D318">
        <v>12652.4560375612</v>
      </c>
      <c r="E318">
        <f t="shared" si="4"/>
        <v>15298.072771048755</v>
      </c>
      <c r="F318" t="s">
        <v>23854</v>
      </c>
      <c r="G318">
        <f>PERCENTRANK(E$3:E$1048576,E318)</f>
        <v>0.98899999999999999</v>
      </c>
    </row>
    <row r="319" spans="1:7">
      <c r="A319" t="s">
        <v>3322</v>
      </c>
      <c r="B319">
        <v>13976.848702278699</v>
      </c>
      <c r="C319">
        <v>17285.874205384898</v>
      </c>
      <c r="D319">
        <v>14629.957844903</v>
      </c>
      <c r="E319">
        <f t="shared" si="4"/>
        <v>15297.560250855533</v>
      </c>
      <c r="F319" t="s">
        <v>3323</v>
      </c>
      <c r="G319">
        <f>PERCENTRANK(E$3:E$1048576,E319)</f>
        <v>0.98899999999999999</v>
      </c>
    </row>
    <row r="320" spans="1:7">
      <c r="A320" t="s">
        <v>16048</v>
      </c>
      <c r="B320">
        <v>15431.5625727927</v>
      </c>
      <c r="C320">
        <v>16048.6950965177</v>
      </c>
      <c r="D320">
        <v>14399.8941761483</v>
      </c>
      <c r="E320">
        <f t="shared" si="4"/>
        <v>15293.383948486233</v>
      </c>
      <c r="F320" t="s">
        <v>16049</v>
      </c>
      <c r="G320">
        <f>PERCENTRANK(E$3:E$1048576,E320)</f>
        <v>0.98899999999999999</v>
      </c>
    </row>
    <row r="321" spans="1:7">
      <c r="A321" t="s">
        <v>12761</v>
      </c>
      <c r="B321">
        <v>19058.859984704701</v>
      </c>
      <c r="C321">
        <v>12467.032715248301</v>
      </c>
      <c r="D321">
        <v>14290.091061515401</v>
      </c>
      <c r="E321">
        <f t="shared" si="4"/>
        <v>15271.994587156134</v>
      </c>
      <c r="F321" t="s">
        <v>12762</v>
      </c>
      <c r="G321">
        <f>PERCENTRANK(E$3:E$1048576,E321)</f>
        <v>0.98899999999999999</v>
      </c>
    </row>
    <row r="322" spans="1:7">
      <c r="A322" t="s">
        <v>31292</v>
      </c>
      <c r="B322">
        <v>15648.7155128839</v>
      </c>
      <c r="C322">
        <v>15192.482493957999</v>
      </c>
      <c r="D322">
        <v>14917.5374308464</v>
      </c>
      <c r="E322">
        <f t="shared" si="4"/>
        <v>15252.911812562766</v>
      </c>
      <c r="F322" t="s">
        <v>31293</v>
      </c>
      <c r="G322">
        <f>PERCENTRANK(E$3:E$1048576,E322)</f>
        <v>0.98899999999999999</v>
      </c>
    </row>
    <row r="323" spans="1:7">
      <c r="A323" t="s">
        <v>34227</v>
      </c>
      <c r="B323">
        <v>11619.790575851801</v>
      </c>
      <c r="C323">
        <v>18276.771936437101</v>
      </c>
      <c r="D323">
        <v>15775.0474689322</v>
      </c>
      <c r="E323">
        <f t="shared" ref="E323:E386" si="5">AVERAGE(B323:D323)</f>
        <v>15223.869993740367</v>
      </c>
      <c r="F323" t="s">
        <v>34228</v>
      </c>
      <c r="G323">
        <f>PERCENTRANK(E$3:E$1048576,E323)</f>
        <v>0.98899999999999999</v>
      </c>
    </row>
    <row r="324" spans="1:7">
      <c r="A324" t="s">
        <v>26352</v>
      </c>
      <c r="B324">
        <v>15088.966914881799</v>
      </c>
      <c r="C324">
        <v>15574.4110368976</v>
      </c>
      <c r="D324">
        <v>15005.3799225528</v>
      </c>
      <c r="E324">
        <f t="shared" si="5"/>
        <v>15222.919291444066</v>
      </c>
      <c r="F324" t="s">
        <v>26353</v>
      </c>
      <c r="G324">
        <f>PERCENTRANK(E$3:E$1048576,E324)</f>
        <v>0.98899999999999999</v>
      </c>
    </row>
    <row r="325" spans="1:7">
      <c r="A325" t="s">
        <v>16107</v>
      </c>
      <c r="B325">
        <v>15789.970337991799</v>
      </c>
      <c r="C325">
        <v>12793.163133526699</v>
      </c>
      <c r="D325">
        <v>17026.8029757478</v>
      </c>
      <c r="E325">
        <f t="shared" si="5"/>
        <v>15203.312149088766</v>
      </c>
      <c r="F325" t="s">
        <v>16108</v>
      </c>
      <c r="G325">
        <f>PERCENTRANK(E$3:E$1048576,E325)</f>
        <v>0.98899999999999999</v>
      </c>
    </row>
    <row r="326" spans="1:7">
      <c r="A326" t="s">
        <v>4391</v>
      </c>
      <c r="B326">
        <v>10911.408169340601</v>
      </c>
      <c r="C326">
        <v>15980.3904956393</v>
      </c>
      <c r="D326">
        <v>18691.6273423729</v>
      </c>
      <c r="E326">
        <f t="shared" si="5"/>
        <v>15194.475335784266</v>
      </c>
      <c r="F326" t="s">
        <v>4392</v>
      </c>
      <c r="G326">
        <f>PERCENTRANK(E$3:E$1048576,E326)</f>
        <v>0.98899999999999999</v>
      </c>
    </row>
    <row r="327" spans="1:7">
      <c r="A327" t="s">
        <v>29349</v>
      </c>
      <c r="B327">
        <v>15574.9256788723</v>
      </c>
      <c r="C327">
        <v>14357.434697304299</v>
      </c>
      <c r="D327">
        <v>15650.6039390149</v>
      </c>
      <c r="E327">
        <f t="shared" si="5"/>
        <v>15194.321438397166</v>
      </c>
      <c r="F327" t="s">
        <v>29350</v>
      </c>
      <c r="G327">
        <f>PERCENTRANK(E$3:E$1048576,E327)</f>
        <v>0.98899999999999999</v>
      </c>
    </row>
    <row r="328" spans="1:7">
      <c r="A328" t="s">
        <v>31780</v>
      </c>
      <c r="B328">
        <v>12526.351393708301</v>
      </c>
      <c r="C328">
        <v>15109.747343598299</v>
      </c>
      <c r="D328">
        <v>17661.569552721001</v>
      </c>
      <c r="E328">
        <f t="shared" si="5"/>
        <v>15099.222763342535</v>
      </c>
      <c r="F328" t="s">
        <v>31781</v>
      </c>
      <c r="G328">
        <f>PERCENTRANK(E$3:E$1048576,E328)</f>
        <v>0.98899999999999999</v>
      </c>
    </row>
    <row r="329" spans="1:7">
      <c r="A329" t="s">
        <v>2401</v>
      </c>
      <c r="B329">
        <v>16157.8653675638</v>
      </c>
      <c r="C329">
        <v>15446.460164829699</v>
      </c>
      <c r="D329">
        <v>13660.5532042865</v>
      </c>
      <c r="E329">
        <f t="shared" si="5"/>
        <v>15088.292912226667</v>
      </c>
      <c r="F329" t="s">
        <v>2402</v>
      </c>
      <c r="G329">
        <f>PERCENTRANK(E$3:E$1048576,E329)</f>
        <v>0.98899999999999999</v>
      </c>
    </row>
    <row r="330" spans="1:7">
      <c r="A330" t="s">
        <v>9580</v>
      </c>
      <c r="B330">
        <v>14980.390444836199</v>
      </c>
      <c r="C330">
        <v>16270.9255585304</v>
      </c>
      <c r="D330">
        <v>14009.831683214101</v>
      </c>
      <c r="E330">
        <f t="shared" si="5"/>
        <v>15087.049228860233</v>
      </c>
      <c r="F330" t="s">
        <v>9581</v>
      </c>
      <c r="G330">
        <f>PERCENTRANK(E$3:E$1048576,E330)</f>
        <v>0.98899999999999999</v>
      </c>
    </row>
    <row r="331" spans="1:7">
      <c r="A331" t="s">
        <v>5367</v>
      </c>
      <c r="B331">
        <v>15411.533903561</v>
      </c>
      <c r="C331">
        <v>14567.1586830998</v>
      </c>
      <c r="D331">
        <v>14981.327811728401</v>
      </c>
      <c r="E331">
        <f t="shared" si="5"/>
        <v>14986.673466129732</v>
      </c>
      <c r="F331" t="s">
        <v>5368</v>
      </c>
      <c r="G331">
        <f>PERCENTRANK(E$3:E$1048576,E331)</f>
        <v>0.98899999999999999</v>
      </c>
    </row>
    <row r="332" spans="1:7">
      <c r="A332" t="s">
        <v>30338</v>
      </c>
      <c r="B332">
        <v>14977.2280233786</v>
      </c>
      <c r="C332">
        <v>15265.5972779968</v>
      </c>
      <c r="D332">
        <v>14626.820613056399</v>
      </c>
      <c r="E332">
        <f t="shared" si="5"/>
        <v>14956.548638143933</v>
      </c>
      <c r="F332" t="s">
        <v>30339</v>
      </c>
      <c r="G332">
        <f>PERCENTRANK(E$3:E$1048576,E332)</f>
        <v>0.98899999999999999</v>
      </c>
    </row>
    <row r="333" spans="1:7">
      <c r="A333" t="s">
        <v>7794</v>
      </c>
      <c r="B333">
        <v>14977.2280233786</v>
      </c>
      <c r="C333">
        <v>11697.4034095767</v>
      </c>
      <c r="D333">
        <v>18153.069208697001</v>
      </c>
      <c r="E333">
        <f t="shared" si="5"/>
        <v>14942.566880550767</v>
      </c>
      <c r="F333" t="s">
        <v>7795</v>
      </c>
      <c r="G333">
        <f>PERCENTRANK(E$3:E$1048576,E333)</f>
        <v>0.98899999999999999</v>
      </c>
    </row>
    <row r="334" spans="1:7">
      <c r="A334" t="s">
        <v>19051</v>
      </c>
      <c r="B334">
        <v>15807.890726251801</v>
      </c>
      <c r="C334">
        <v>14439.2078110319</v>
      </c>
      <c r="D334">
        <v>14477.2792283658</v>
      </c>
      <c r="E334">
        <f t="shared" si="5"/>
        <v>14908.125921883167</v>
      </c>
      <c r="F334" t="s">
        <v>19052</v>
      </c>
      <c r="G334">
        <f>PERCENTRANK(E$3:E$1048576,E334)</f>
        <v>0.98899999999999999</v>
      </c>
    </row>
    <row r="335" spans="1:7">
      <c r="A335" t="s">
        <v>4007</v>
      </c>
      <c r="B335">
        <v>14979.3363043503</v>
      </c>
      <c r="C335">
        <v>16871.2364169543</v>
      </c>
      <c r="D335">
        <v>12864.7420591849</v>
      </c>
      <c r="E335">
        <f t="shared" si="5"/>
        <v>14905.104926829832</v>
      </c>
      <c r="F335" t="s">
        <v>4008</v>
      </c>
      <c r="G335">
        <f>PERCENTRANK(E$3:E$1048576,E335)</f>
        <v>0.98899999999999999</v>
      </c>
    </row>
    <row r="336" spans="1:7">
      <c r="A336" t="s">
        <v>699</v>
      </c>
      <c r="B336">
        <v>15199.6516658992</v>
      </c>
      <c r="C336">
        <v>14861.541892519201</v>
      </c>
      <c r="D336">
        <v>14262.901718844299</v>
      </c>
      <c r="E336">
        <f t="shared" si="5"/>
        <v>14774.698425754235</v>
      </c>
      <c r="F336" t="s">
        <v>700</v>
      </c>
      <c r="G336">
        <f>PERCENTRANK(E$3:E$1048576,E336)</f>
        <v>0.98899999999999999</v>
      </c>
    </row>
    <row r="337" spans="1:7">
      <c r="A337" t="s">
        <v>21607</v>
      </c>
      <c r="B337">
        <v>15066.8299646783</v>
      </c>
      <c r="C337">
        <v>15118.405673287099</v>
      </c>
      <c r="D337">
        <v>14044.341233527401</v>
      </c>
      <c r="E337">
        <f t="shared" si="5"/>
        <v>14743.1922904976</v>
      </c>
      <c r="F337" t="s">
        <v>21608</v>
      </c>
      <c r="G337">
        <f>PERCENTRANK(E$3:E$1048576,E337)</f>
        <v>0.98899999999999999</v>
      </c>
    </row>
    <row r="338" spans="1:7">
      <c r="A338" t="s">
        <v>19061</v>
      </c>
      <c r="B338">
        <v>14348.9602937943</v>
      </c>
      <c r="C338">
        <v>13597.425757953601</v>
      </c>
      <c r="D338">
        <v>16248.769477777199</v>
      </c>
      <c r="E338">
        <f t="shared" si="5"/>
        <v>14731.718509841701</v>
      </c>
      <c r="F338" t="s">
        <v>19062</v>
      </c>
      <c r="G338">
        <f>PERCENTRANK(E$3:E$1048576,E338)</f>
        <v>0.98899999999999999</v>
      </c>
    </row>
    <row r="339" spans="1:7">
      <c r="A339" t="s">
        <v>14053</v>
      </c>
      <c r="B339">
        <v>14955.091073175099</v>
      </c>
      <c r="C339">
        <v>14762.452119414</v>
      </c>
      <c r="D339">
        <v>14291.136805464201</v>
      </c>
      <c r="E339">
        <f t="shared" si="5"/>
        <v>14669.559999351099</v>
      </c>
      <c r="F339" t="s">
        <v>14054</v>
      </c>
      <c r="G339">
        <f>PERCENTRANK(E$3:E$1048576,E339)</f>
        <v>0.98899999999999999</v>
      </c>
    </row>
    <row r="340" spans="1:7">
      <c r="A340" t="s">
        <v>14423</v>
      </c>
      <c r="B340">
        <v>15684.556289403799</v>
      </c>
      <c r="C340">
        <v>13873.530271363299</v>
      </c>
      <c r="D340">
        <v>14443.8154220015</v>
      </c>
      <c r="E340">
        <f t="shared" si="5"/>
        <v>14667.300660922867</v>
      </c>
      <c r="F340" t="s">
        <v>14424</v>
      </c>
      <c r="G340">
        <f>PERCENTRANK(E$3:E$1048576,E340)</f>
        <v>0.98899999999999999</v>
      </c>
    </row>
    <row r="341" spans="1:7">
      <c r="A341" t="s">
        <v>10232</v>
      </c>
      <c r="B341">
        <v>14537.6514407667</v>
      </c>
      <c r="C341">
        <v>15146.304735617699</v>
      </c>
      <c r="D341">
        <v>14306.8229646975</v>
      </c>
      <c r="E341">
        <f t="shared" si="5"/>
        <v>14663.5930470273</v>
      </c>
      <c r="F341" t="s">
        <v>10233</v>
      </c>
      <c r="G341">
        <f>PERCENTRANK(E$3:E$1048576,E341)</f>
        <v>0.98899999999999999</v>
      </c>
    </row>
    <row r="342" spans="1:7">
      <c r="A342" t="s">
        <v>20545</v>
      </c>
      <c r="B342">
        <v>14780.1037525191</v>
      </c>
      <c r="C342">
        <v>15326.205585818499</v>
      </c>
      <c r="D342">
        <v>13854.015834830299</v>
      </c>
      <c r="E342">
        <f t="shared" si="5"/>
        <v>14653.441724389299</v>
      </c>
      <c r="F342" t="s">
        <v>20546</v>
      </c>
      <c r="G342">
        <f>PERCENTRANK(E$3:E$1048576,E342)</f>
        <v>0.98899999999999999</v>
      </c>
    </row>
    <row r="343" spans="1:7">
      <c r="A343" t="s">
        <v>23827</v>
      </c>
      <c r="B343">
        <v>7676.2510181758698</v>
      </c>
      <c r="C343">
        <v>16483.5356542222</v>
      </c>
      <c r="D343">
        <v>19786.521256855602</v>
      </c>
      <c r="E343">
        <f t="shared" si="5"/>
        <v>14648.769309751224</v>
      </c>
      <c r="F343" t="s">
        <v>23828</v>
      </c>
      <c r="G343">
        <f>PERCENTRANK(E$3:E$1048576,E343)</f>
        <v>0.98899999999999999</v>
      </c>
    </row>
    <row r="344" spans="1:7">
      <c r="A344" t="s">
        <v>28979</v>
      </c>
      <c r="B344">
        <v>14782.2120334908</v>
      </c>
      <c r="C344">
        <v>14018.7978028088</v>
      </c>
      <c r="D344">
        <v>15017.928849939401</v>
      </c>
      <c r="E344">
        <f t="shared" si="5"/>
        <v>14606.312895413001</v>
      </c>
      <c r="F344" t="s">
        <v>28980</v>
      </c>
      <c r="G344">
        <f>PERCENTRANK(E$3:E$1048576,E344)</f>
        <v>0.98899999999999999</v>
      </c>
    </row>
    <row r="345" spans="1:7">
      <c r="A345" t="s">
        <v>7517</v>
      </c>
      <c r="B345">
        <v>9417.6911008491097</v>
      </c>
      <c r="C345">
        <v>14144.824601612499</v>
      </c>
      <c r="D345">
        <v>20143.1199434255</v>
      </c>
      <c r="E345">
        <f t="shared" si="5"/>
        <v>14568.545215295702</v>
      </c>
      <c r="F345" t="s">
        <v>7518</v>
      </c>
      <c r="G345">
        <f>PERCENTRANK(E$3:E$1048576,E345)</f>
        <v>0.98899999999999999</v>
      </c>
    </row>
    <row r="346" spans="1:7">
      <c r="A346" t="s">
        <v>18347</v>
      </c>
      <c r="B346">
        <v>15584.412943245299</v>
      </c>
      <c r="C346">
        <v>13613.7803806991</v>
      </c>
      <c r="D346">
        <v>14498.194107343499</v>
      </c>
      <c r="E346">
        <f t="shared" si="5"/>
        <v>14565.462477095965</v>
      </c>
      <c r="F346" t="s">
        <v>18348</v>
      </c>
      <c r="G346">
        <f>PERCENTRANK(E$3:E$1048576,E346)</f>
        <v>0.98799999999999999</v>
      </c>
    </row>
    <row r="347" spans="1:7">
      <c r="A347" t="s">
        <v>6436</v>
      </c>
      <c r="B347">
        <v>11606.0867495353</v>
      </c>
      <c r="C347">
        <v>14156.3690411976</v>
      </c>
      <c r="D347">
        <v>17888.4959896291</v>
      </c>
      <c r="E347">
        <f t="shared" si="5"/>
        <v>14550.317260120666</v>
      </c>
      <c r="F347" t="s">
        <v>6437</v>
      </c>
      <c r="G347">
        <f>PERCENTRANK(E$3:E$1048576,E347)</f>
        <v>0.98799999999999999</v>
      </c>
    </row>
    <row r="348" spans="1:7">
      <c r="A348" t="s">
        <v>17358</v>
      </c>
      <c r="B348">
        <v>15216.5179136733</v>
      </c>
      <c r="C348">
        <v>13718.6423735968</v>
      </c>
      <c r="D348">
        <v>14708.388641069399</v>
      </c>
      <c r="E348">
        <f t="shared" si="5"/>
        <v>14547.849642779833</v>
      </c>
      <c r="F348" t="s">
        <v>17359</v>
      </c>
      <c r="G348">
        <f>PERCENTRANK(E$3:E$1048576,E348)</f>
        <v>0.98799999999999999</v>
      </c>
    </row>
    <row r="349" spans="1:7">
      <c r="A349" t="s">
        <v>34216</v>
      </c>
      <c r="B349">
        <v>14549.2469861114</v>
      </c>
      <c r="C349">
        <v>15761.046143522901</v>
      </c>
      <c r="D349">
        <v>13320.686420898801</v>
      </c>
      <c r="E349">
        <f t="shared" si="5"/>
        <v>14543.659850177699</v>
      </c>
      <c r="F349" t="s">
        <v>34217</v>
      </c>
      <c r="G349">
        <f>PERCENTRANK(E$3:E$1048576,E349)</f>
        <v>0.98799999999999999</v>
      </c>
    </row>
    <row r="350" spans="1:7">
      <c r="A350" t="s">
        <v>16835</v>
      </c>
      <c r="B350">
        <v>10002.7390705123</v>
      </c>
      <c r="C350">
        <v>20010.361947462399</v>
      </c>
      <c r="D350">
        <v>13586.3053839157</v>
      </c>
      <c r="E350">
        <f t="shared" si="5"/>
        <v>14533.135467296801</v>
      </c>
      <c r="F350" t="s">
        <v>16836</v>
      </c>
      <c r="G350">
        <f>PERCENTRANK(E$3:E$1048576,E350)</f>
        <v>0.98799999999999999</v>
      </c>
    </row>
    <row r="351" spans="1:7">
      <c r="A351" t="s">
        <v>15054</v>
      </c>
      <c r="B351">
        <v>14282.5494431839</v>
      </c>
      <c r="C351">
        <v>16322.875536663199</v>
      </c>
      <c r="D351">
        <v>12953.630294840201</v>
      </c>
      <c r="E351">
        <f t="shared" si="5"/>
        <v>14519.685091562433</v>
      </c>
      <c r="F351" t="s">
        <v>15055</v>
      </c>
      <c r="G351">
        <f>PERCENTRANK(E$3:E$1048576,E351)</f>
        <v>0.98799999999999999</v>
      </c>
    </row>
    <row r="352" spans="1:7">
      <c r="A352" t="s">
        <v>12123</v>
      </c>
      <c r="B352">
        <v>15604.441612477</v>
      </c>
      <c r="C352">
        <v>11445.349811969299</v>
      </c>
      <c r="D352">
        <v>16487.199098123001</v>
      </c>
      <c r="E352">
        <f t="shared" si="5"/>
        <v>14512.330174189767</v>
      </c>
      <c r="F352" t="s">
        <v>12124</v>
      </c>
      <c r="G352">
        <f>PERCENTRANK(E$3:E$1048576,E352)</f>
        <v>0.98799999999999999</v>
      </c>
    </row>
    <row r="353" spans="1:7">
      <c r="A353" t="s">
        <v>21603</v>
      </c>
      <c r="B353">
        <v>16353.9354979374</v>
      </c>
      <c r="C353">
        <v>12274.6253888304</v>
      </c>
      <c r="D353">
        <v>14835.9694028334</v>
      </c>
      <c r="E353">
        <f t="shared" si="5"/>
        <v>14488.176763200399</v>
      </c>
      <c r="F353" t="s">
        <v>21604</v>
      </c>
      <c r="G353">
        <f>PERCENTRANK(E$3:E$1048576,E353)</f>
        <v>0.98799999999999999</v>
      </c>
    </row>
    <row r="354" spans="1:7">
      <c r="A354" t="s">
        <v>3060</v>
      </c>
      <c r="B354">
        <v>13853.5142654308</v>
      </c>
      <c r="C354">
        <v>14633.539210714</v>
      </c>
      <c r="D354">
        <v>14962.5044206485</v>
      </c>
      <c r="E354">
        <f t="shared" si="5"/>
        <v>14483.185965597766</v>
      </c>
      <c r="F354" t="s">
        <v>3061</v>
      </c>
      <c r="G354">
        <f>PERCENTRANK(E$3:E$1048576,E354)</f>
        <v>0.98799999999999999</v>
      </c>
    </row>
    <row r="355" spans="1:7">
      <c r="A355" t="s">
        <v>26579</v>
      </c>
      <c r="B355">
        <v>14412.2087229471</v>
      </c>
      <c r="C355">
        <v>15144.3806623535</v>
      </c>
      <c r="D355">
        <v>13731.663792810699</v>
      </c>
      <c r="E355">
        <f t="shared" si="5"/>
        <v>14429.4177260371</v>
      </c>
      <c r="F355" t="s">
        <v>26580</v>
      </c>
      <c r="G355">
        <f>PERCENTRANK(E$3:E$1048576,E355)</f>
        <v>0.98799999999999999</v>
      </c>
    </row>
    <row r="356" spans="1:7">
      <c r="A356" t="s">
        <v>34204</v>
      </c>
      <c r="B356">
        <v>9066.6623190511691</v>
      </c>
      <c r="C356">
        <v>15437.801835140899</v>
      </c>
      <c r="D356">
        <v>18732.411356379402</v>
      </c>
      <c r="E356">
        <f t="shared" si="5"/>
        <v>14412.291836857155</v>
      </c>
      <c r="F356" t="s">
        <v>34205</v>
      </c>
      <c r="G356">
        <f>PERCENTRANK(E$3:E$1048576,E356)</f>
        <v>0.98799999999999999</v>
      </c>
    </row>
    <row r="357" spans="1:7">
      <c r="A357" t="s">
        <v>12013</v>
      </c>
      <c r="B357">
        <v>12073.070984780001</v>
      </c>
      <c r="C357">
        <v>15859.1738799961</v>
      </c>
      <c r="D357">
        <v>15193.613833352099</v>
      </c>
      <c r="E357">
        <f t="shared" si="5"/>
        <v>14375.286232709399</v>
      </c>
      <c r="F357" t="s">
        <v>12014</v>
      </c>
      <c r="G357">
        <f>PERCENTRANK(E$3:E$1048576,E357)</f>
        <v>0.98799999999999999</v>
      </c>
    </row>
    <row r="358" spans="1:7">
      <c r="A358" t="s">
        <v>31470</v>
      </c>
      <c r="B358">
        <v>14415.3711444047</v>
      </c>
      <c r="C358">
        <v>14328.5735983416</v>
      </c>
      <c r="D358">
        <v>14269.1761825377</v>
      </c>
      <c r="E358">
        <f t="shared" si="5"/>
        <v>14337.706975094668</v>
      </c>
      <c r="F358" t="s">
        <v>31471</v>
      </c>
      <c r="G358">
        <f>PERCENTRANK(E$3:E$1048576,E358)</f>
        <v>0.98799999999999999</v>
      </c>
    </row>
    <row r="359" spans="1:7">
      <c r="A359" t="s">
        <v>1583</v>
      </c>
      <c r="B359">
        <v>14861.2725699318</v>
      </c>
      <c r="C359">
        <v>13595.5016846894</v>
      </c>
      <c r="D359">
        <v>14541.069609247799</v>
      </c>
      <c r="E359">
        <f t="shared" si="5"/>
        <v>14332.614621289666</v>
      </c>
      <c r="F359" t="s">
        <v>1584</v>
      </c>
      <c r="G359">
        <f>PERCENTRANK(E$3:E$1048576,E359)</f>
        <v>0.98799999999999999</v>
      </c>
    </row>
    <row r="360" spans="1:7">
      <c r="A360" t="s">
        <v>2732</v>
      </c>
      <c r="B360">
        <v>14823.3235124401</v>
      </c>
      <c r="C360">
        <v>14213.1292024909</v>
      </c>
      <c r="D360">
        <v>13947.087046281</v>
      </c>
      <c r="E360">
        <f t="shared" si="5"/>
        <v>14327.846587070666</v>
      </c>
      <c r="F360" t="s">
        <v>2733</v>
      </c>
      <c r="G360">
        <f>PERCENTRANK(E$3:E$1048576,E360)</f>
        <v>0.98799999999999999</v>
      </c>
    </row>
    <row r="361" spans="1:7">
      <c r="A361" t="s">
        <v>23067</v>
      </c>
      <c r="B361">
        <v>14082.262750866699</v>
      </c>
      <c r="C361">
        <v>14293.940279586401</v>
      </c>
      <c r="D361">
        <v>14461.593069132499</v>
      </c>
      <c r="E361">
        <f t="shared" si="5"/>
        <v>14279.265366528532</v>
      </c>
      <c r="F361" t="s">
        <v>23068</v>
      </c>
      <c r="G361">
        <f>PERCENTRANK(E$3:E$1048576,E361)</f>
        <v>0.98799999999999999</v>
      </c>
    </row>
    <row r="362" spans="1:7">
      <c r="A362" t="s">
        <v>22350</v>
      </c>
      <c r="B362">
        <v>14631.469944009999</v>
      </c>
      <c r="C362">
        <v>13193.370372476</v>
      </c>
      <c r="D362">
        <v>14788.910925133599</v>
      </c>
      <c r="E362">
        <f t="shared" si="5"/>
        <v>14204.583747206532</v>
      </c>
      <c r="F362" t="s">
        <v>22351</v>
      </c>
      <c r="G362">
        <f>PERCENTRANK(E$3:E$1048576,E362)</f>
        <v>0.98799999999999999</v>
      </c>
    </row>
    <row r="363" spans="1:7">
      <c r="A363" t="s">
        <v>44895</v>
      </c>
      <c r="B363">
        <v>22490.087266243099</v>
      </c>
      <c r="C363">
        <v>10944.128726650601</v>
      </c>
      <c r="D363">
        <v>9172.2201756715094</v>
      </c>
      <c r="E363">
        <f t="shared" si="5"/>
        <v>14202.145389521736</v>
      </c>
      <c r="F363" t="s">
        <v>44896</v>
      </c>
      <c r="G363">
        <f>PERCENTRANK(E$3:E$1048576,E363)</f>
        <v>0.98799999999999999</v>
      </c>
    </row>
    <row r="364" spans="1:7">
      <c r="A364" t="s">
        <v>4843</v>
      </c>
      <c r="B364">
        <v>16689.1521724472</v>
      </c>
      <c r="C364">
        <v>9968.6235817118104</v>
      </c>
      <c r="D364">
        <v>15907.856950440701</v>
      </c>
      <c r="E364">
        <f t="shared" si="5"/>
        <v>14188.544234866569</v>
      </c>
      <c r="F364" t="s">
        <v>4844</v>
      </c>
      <c r="G364">
        <f>PERCENTRANK(E$3:E$1048576,E364)</f>
        <v>0.98799999999999999</v>
      </c>
    </row>
    <row r="365" spans="1:7">
      <c r="A365" t="s">
        <v>9325</v>
      </c>
      <c r="B365">
        <v>13185.189197383101</v>
      </c>
      <c r="C365">
        <v>15828.3887077692</v>
      </c>
      <c r="D365">
        <v>13338.4640680299</v>
      </c>
      <c r="E365">
        <f t="shared" si="5"/>
        <v>14117.347324394066</v>
      </c>
      <c r="F365" t="s">
        <v>9326</v>
      </c>
      <c r="G365">
        <f>PERCENTRANK(E$3:E$1048576,E365)</f>
        <v>0.98799999999999999</v>
      </c>
    </row>
    <row r="366" spans="1:7">
      <c r="A366" t="s">
        <v>44384</v>
      </c>
      <c r="B366">
        <v>17960.4455984181</v>
      </c>
      <c r="C366">
        <v>12095.6865752618</v>
      </c>
      <c r="D366">
        <v>12285.3999115026</v>
      </c>
      <c r="E366">
        <f t="shared" si="5"/>
        <v>14113.844028394167</v>
      </c>
      <c r="F366" t="s">
        <v>313</v>
      </c>
      <c r="G366">
        <f>PERCENTRANK(E$3:E$1048576,E366)</f>
        <v>0.98799999999999999</v>
      </c>
    </row>
    <row r="367" spans="1:7">
      <c r="A367" t="s">
        <v>11560</v>
      </c>
      <c r="B367">
        <v>13453.995021282401</v>
      </c>
      <c r="C367">
        <v>14803.8196945938</v>
      </c>
      <c r="D367">
        <v>14035.9752819363</v>
      </c>
      <c r="E367">
        <f t="shared" si="5"/>
        <v>14097.929999270833</v>
      </c>
      <c r="F367" t="s">
        <v>11561</v>
      </c>
      <c r="G367">
        <f>PERCENTRANK(E$3:E$1048576,E367)</f>
        <v>0.98799999999999999</v>
      </c>
    </row>
    <row r="368" spans="1:7">
      <c r="A368" t="s">
        <v>13616</v>
      </c>
      <c r="B368">
        <v>13073.4503058799</v>
      </c>
      <c r="C368">
        <v>14917.340017180401</v>
      </c>
      <c r="D368">
        <v>14283.816597822</v>
      </c>
      <c r="E368">
        <f t="shared" si="5"/>
        <v>14091.535640294102</v>
      </c>
      <c r="F368" t="s">
        <v>13617</v>
      </c>
      <c r="G368">
        <f>PERCENTRANK(E$3:E$1048576,E368)</f>
        <v>0.98799999999999999</v>
      </c>
    </row>
    <row r="369" spans="1:7">
      <c r="A369" t="s">
        <v>30490</v>
      </c>
      <c r="B369">
        <v>14163.4315682794</v>
      </c>
      <c r="C369">
        <v>14800.933584697599</v>
      </c>
      <c r="D369">
        <v>13250.6215763235</v>
      </c>
      <c r="E369">
        <f t="shared" si="5"/>
        <v>14071.662243100167</v>
      </c>
      <c r="F369" t="s">
        <v>30491</v>
      </c>
      <c r="G369">
        <f>PERCENTRANK(E$3:E$1048576,E369)</f>
        <v>0.98799999999999999</v>
      </c>
    </row>
    <row r="370" spans="1:7">
      <c r="A370" t="s">
        <v>1493</v>
      </c>
      <c r="B370">
        <v>13505.6479050905</v>
      </c>
      <c r="C370">
        <v>15795.6794622782</v>
      </c>
      <c r="D370">
        <v>12799.905934353999</v>
      </c>
      <c r="E370">
        <f t="shared" si="5"/>
        <v>14033.744433907566</v>
      </c>
      <c r="F370" t="s">
        <v>1494</v>
      </c>
      <c r="G370">
        <f>PERCENTRANK(E$3:E$1048576,E370)</f>
        <v>0.98799999999999999</v>
      </c>
    </row>
    <row r="371" spans="1:7">
      <c r="A371" t="s">
        <v>5059</v>
      </c>
      <c r="B371">
        <v>13246.3293455641</v>
      </c>
      <c r="C371">
        <v>15384.8898203759</v>
      </c>
      <c r="D371">
        <v>13244.347112630199</v>
      </c>
      <c r="E371">
        <f t="shared" si="5"/>
        <v>13958.522092856734</v>
      </c>
      <c r="F371" t="s">
        <v>5060</v>
      </c>
      <c r="G371">
        <f>PERCENTRANK(E$3:E$1048576,E371)</f>
        <v>0.98799999999999999</v>
      </c>
    </row>
    <row r="372" spans="1:7">
      <c r="A372" t="s">
        <v>8316</v>
      </c>
      <c r="B372">
        <v>6893.0246371672602</v>
      </c>
      <c r="C372">
        <v>13476.209142310299</v>
      </c>
      <c r="D372">
        <v>21376.052059161</v>
      </c>
      <c r="E372">
        <f t="shared" si="5"/>
        <v>13915.095279546187</v>
      </c>
      <c r="F372" t="s">
        <v>8317</v>
      </c>
      <c r="G372">
        <f>PERCENTRANK(E$3:E$1048576,E372)</f>
        <v>0.98799999999999999</v>
      </c>
    </row>
    <row r="373" spans="1:7">
      <c r="A373" t="s">
        <v>17591</v>
      </c>
      <c r="B373">
        <v>15094.237617311201</v>
      </c>
      <c r="C373">
        <v>13345.3721603461</v>
      </c>
      <c r="D373">
        <v>13062.3876655242</v>
      </c>
      <c r="E373">
        <f t="shared" si="5"/>
        <v>13833.999147727167</v>
      </c>
      <c r="F373" t="s">
        <v>17592</v>
      </c>
      <c r="G373">
        <f>PERCENTRANK(E$3:E$1048576,E373)</f>
        <v>0.98799999999999999</v>
      </c>
    </row>
    <row r="374" spans="1:7">
      <c r="A374" t="s">
        <v>20503</v>
      </c>
      <c r="B374">
        <v>14027.447445600999</v>
      </c>
      <c r="C374">
        <v>14089.988513583399</v>
      </c>
      <c r="D374">
        <v>13289.314102432299</v>
      </c>
      <c r="E374">
        <f t="shared" si="5"/>
        <v>13802.250020538899</v>
      </c>
      <c r="F374" t="s">
        <v>20504</v>
      </c>
      <c r="G374">
        <f>PERCENTRANK(E$3:E$1048576,E374)</f>
        <v>0.98799999999999999</v>
      </c>
    </row>
    <row r="375" spans="1:7">
      <c r="A375" t="s">
        <v>28357</v>
      </c>
      <c r="B375">
        <v>15032.0433286443</v>
      </c>
      <c r="C375">
        <v>13990.8987404782</v>
      </c>
      <c r="D375">
        <v>12250.8903611893</v>
      </c>
      <c r="E375">
        <f t="shared" si="5"/>
        <v>13757.944143437266</v>
      </c>
      <c r="F375" t="s">
        <v>28358</v>
      </c>
      <c r="G375">
        <f>PERCENTRANK(E$3:E$1048576,E375)</f>
        <v>0.98799999999999999</v>
      </c>
    </row>
    <row r="376" spans="1:7">
      <c r="A376" t="s">
        <v>12053</v>
      </c>
      <c r="B376">
        <v>14176.08125411</v>
      </c>
      <c r="C376">
        <v>13299.1944020058</v>
      </c>
      <c r="D376">
        <v>13751.5329278395</v>
      </c>
      <c r="E376">
        <f t="shared" si="5"/>
        <v>13742.269527985101</v>
      </c>
      <c r="F376" t="s">
        <v>12054</v>
      </c>
      <c r="G376">
        <f>PERCENTRANK(E$3:E$1048576,E376)</f>
        <v>0.98799999999999999</v>
      </c>
    </row>
    <row r="377" spans="1:7">
      <c r="A377" t="s">
        <v>3745</v>
      </c>
      <c r="B377">
        <v>13874.5970751484</v>
      </c>
      <c r="C377">
        <v>13950.4932019304</v>
      </c>
      <c r="D377">
        <v>13360.424690956501</v>
      </c>
      <c r="E377">
        <f t="shared" si="5"/>
        <v>13728.504989345101</v>
      </c>
      <c r="F377" t="s">
        <v>3746</v>
      </c>
      <c r="G377">
        <f>PERCENTRANK(E$3:E$1048576,E377)</f>
        <v>0.98699999999999999</v>
      </c>
    </row>
    <row r="378" spans="1:7">
      <c r="A378" t="s">
        <v>27766</v>
      </c>
      <c r="B378">
        <v>12631.765442296301</v>
      </c>
      <c r="C378">
        <v>12125.509710856601</v>
      </c>
      <c r="D378">
        <v>16356.481104512401</v>
      </c>
      <c r="E378">
        <f t="shared" si="5"/>
        <v>13704.585419221767</v>
      </c>
      <c r="F378" t="s">
        <v>27767</v>
      </c>
      <c r="G378">
        <f>PERCENTRANK(E$3:E$1048576,E378)</f>
        <v>0.98699999999999999</v>
      </c>
    </row>
    <row r="379" spans="1:7">
      <c r="A379" t="s">
        <v>4031</v>
      </c>
      <c r="B379">
        <v>13115.615925315</v>
      </c>
      <c r="C379">
        <v>14008.215399855801</v>
      </c>
      <c r="D379">
        <v>13985.7795723898</v>
      </c>
      <c r="E379">
        <f t="shared" si="5"/>
        <v>13703.203632520201</v>
      </c>
      <c r="F379" t="s">
        <v>4032</v>
      </c>
      <c r="G379">
        <f>PERCENTRANK(E$3:E$1048576,E379)</f>
        <v>0.98699999999999999</v>
      </c>
    </row>
    <row r="380" spans="1:7">
      <c r="A380" t="s">
        <v>5418</v>
      </c>
      <c r="B380">
        <v>13088.208272682199</v>
      </c>
      <c r="C380">
        <v>11331.829489382701</v>
      </c>
      <c r="D380">
        <v>16626.2830433247</v>
      </c>
      <c r="E380">
        <f t="shared" si="5"/>
        <v>13682.106935129867</v>
      </c>
      <c r="F380" t="s">
        <v>5419</v>
      </c>
      <c r="G380">
        <f>PERCENTRANK(E$3:E$1048576,E380)</f>
        <v>0.98699999999999999</v>
      </c>
    </row>
    <row r="381" spans="1:7">
      <c r="A381" t="s">
        <v>36302</v>
      </c>
      <c r="B381">
        <v>11853.809763717099</v>
      </c>
      <c r="C381">
        <v>11778.214486672199</v>
      </c>
      <c r="D381">
        <v>17312.2910737934</v>
      </c>
      <c r="E381">
        <f t="shared" si="5"/>
        <v>13648.105108060898</v>
      </c>
      <c r="F381" t="s">
        <v>36303</v>
      </c>
      <c r="G381">
        <f>PERCENTRANK(E$3:E$1048576,E381)</f>
        <v>0.98699999999999999</v>
      </c>
    </row>
    <row r="382" spans="1:7">
      <c r="A382" t="s">
        <v>26569</v>
      </c>
      <c r="B382">
        <v>9032.9298235030201</v>
      </c>
      <c r="C382">
        <v>15693.7035792767</v>
      </c>
      <c r="D382">
        <v>16200.665256128499</v>
      </c>
      <c r="E382">
        <f t="shared" si="5"/>
        <v>13642.43288630274</v>
      </c>
      <c r="F382" t="s">
        <v>26570</v>
      </c>
      <c r="G382">
        <f>PERCENTRANK(E$3:E$1048576,E382)</f>
        <v>0.98699999999999999</v>
      </c>
    </row>
    <row r="383" spans="1:7">
      <c r="A383" t="s">
        <v>28036</v>
      </c>
      <c r="B383">
        <v>13265.303874310001</v>
      </c>
      <c r="C383">
        <v>14404.574492276701</v>
      </c>
      <c r="D383">
        <v>13240.164136834699</v>
      </c>
      <c r="E383">
        <f t="shared" si="5"/>
        <v>13636.6808344738</v>
      </c>
      <c r="F383" t="s">
        <v>28037</v>
      </c>
      <c r="G383">
        <f>PERCENTRANK(E$3:E$1048576,E383)</f>
        <v>0.98699999999999999</v>
      </c>
    </row>
    <row r="384" spans="1:7">
      <c r="A384" t="s">
        <v>3530</v>
      </c>
      <c r="B384">
        <v>11622.9529973094</v>
      </c>
      <c r="C384">
        <v>14191.964396584901</v>
      </c>
      <c r="D384">
        <v>14934.2693340286</v>
      </c>
      <c r="E384">
        <f t="shared" si="5"/>
        <v>13583.062242640966</v>
      </c>
      <c r="F384" t="s">
        <v>3531</v>
      </c>
      <c r="G384">
        <f>PERCENTRANK(E$3:E$1048576,E384)</f>
        <v>0.98699999999999999</v>
      </c>
    </row>
    <row r="385" spans="1:7">
      <c r="A385" t="s">
        <v>9273</v>
      </c>
      <c r="B385">
        <v>13529.8931362658</v>
      </c>
      <c r="C385">
        <v>13613.7803806991</v>
      </c>
      <c r="D385">
        <v>13497.4171482604</v>
      </c>
      <c r="E385">
        <f t="shared" si="5"/>
        <v>13547.030221741768</v>
      </c>
      <c r="F385" t="s">
        <v>9274</v>
      </c>
      <c r="G385">
        <f>PERCENTRANK(E$3:E$1048576,E385)</f>
        <v>0.98699999999999999</v>
      </c>
    </row>
    <row r="386" spans="1:7">
      <c r="A386" t="s">
        <v>9518</v>
      </c>
      <c r="B386">
        <v>13705.9345974077</v>
      </c>
      <c r="C386">
        <v>12403.5382975304</v>
      </c>
      <c r="D386">
        <v>14434.4037264615</v>
      </c>
      <c r="E386">
        <f t="shared" si="5"/>
        <v>13514.625540466533</v>
      </c>
      <c r="F386" t="s">
        <v>9519</v>
      </c>
      <c r="G386">
        <f>PERCENTRANK(E$3:E$1048576,E386)</f>
        <v>0.98699999999999999</v>
      </c>
    </row>
    <row r="387" spans="1:7">
      <c r="A387" t="s">
        <v>4194</v>
      </c>
      <c r="B387">
        <v>11561.812849128401</v>
      </c>
      <c r="C387">
        <v>15926.516444242299</v>
      </c>
      <c r="D387">
        <v>12988.139845153401</v>
      </c>
      <c r="E387">
        <f t="shared" ref="E387:E450" si="6">AVERAGE(B387:D387)</f>
        <v>13492.156379508035</v>
      </c>
      <c r="F387" t="s">
        <v>4195</v>
      </c>
      <c r="G387">
        <f>PERCENTRANK(E$3:E$1048576,E387)</f>
        <v>0.98699999999999999</v>
      </c>
    </row>
    <row r="388" spans="1:7">
      <c r="A388" t="s">
        <v>30621</v>
      </c>
      <c r="B388">
        <v>14072.7754864938</v>
      </c>
      <c r="C388">
        <v>13333.827720761001</v>
      </c>
      <c r="D388">
        <v>13016.3749317733</v>
      </c>
      <c r="E388">
        <f t="shared" si="6"/>
        <v>13474.3260463427</v>
      </c>
      <c r="F388" t="s">
        <v>30622</v>
      </c>
      <c r="G388">
        <f>PERCENTRANK(E$3:E$1048576,E388)</f>
        <v>0.98699999999999999</v>
      </c>
    </row>
    <row r="389" spans="1:7">
      <c r="A389" t="s">
        <v>6683</v>
      </c>
      <c r="B389">
        <v>16565.817735599201</v>
      </c>
      <c r="C389">
        <v>10501.5918758894</v>
      </c>
      <c r="D389">
        <v>13348.9215075187</v>
      </c>
      <c r="E389">
        <f t="shared" si="6"/>
        <v>13472.110373002433</v>
      </c>
      <c r="F389" t="s">
        <v>6684</v>
      </c>
      <c r="G389">
        <f>PERCENTRANK(E$3:E$1048576,E389)</f>
        <v>0.98699999999999999</v>
      </c>
    </row>
    <row r="390" spans="1:7">
      <c r="A390" t="s">
        <v>8314</v>
      </c>
      <c r="B390">
        <v>13108.236941913899</v>
      </c>
      <c r="C390">
        <v>13289.5740356849</v>
      </c>
      <c r="D390">
        <v>13988.9168042364</v>
      </c>
      <c r="E390">
        <f t="shared" si="6"/>
        <v>13462.242593945068</v>
      </c>
      <c r="F390" t="s">
        <v>8315</v>
      </c>
      <c r="G390">
        <f>PERCENTRANK(E$3:E$1048576,E390)</f>
        <v>0.98699999999999999</v>
      </c>
    </row>
    <row r="391" spans="1:7">
      <c r="A391" t="s">
        <v>30520</v>
      </c>
      <c r="B391">
        <v>13432.912211564801</v>
      </c>
      <c r="C391">
        <v>13899.5052604297</v>
      </c>
      <c r="D391">
        <v>13038.335554699899</v>
      </c>
      <c r="E391">
        <f t="shared" si="6"/>
        <v>13456.9176755648</v>
      </c>
      <c r="F391" t="s">
        <v>30521</v>
      </c>
      <c r="G391">
        <f>PERCENTRANK(E$3:E$1048576,E391)</f>
        <v>0.98699999999999999</v>
      </c>
    </row>
    <row r="392" spans="1:7">
      <c r="A392" t="s">
        <v>13492</v>
      </c>
      <c r="B392">
        <v>13433.9663520507</v>
      </c>
      <c r="C392">
        <v>13459.8545195648</v>
      </c>
      <c r="D392">
        <v>13453.4959024073</v>
      </c>
      <c r="E392">
        <f t="shared" si="6"/>
        <v>13449.105591340931</v>
      </c>
      <c r="F392" t="s">
        <v>13493</v>
      </c>
      <c r="G392">
        <f>PERCENTRANK(E$3:E$1048576,E392)</f>
        <v>0.98699999999999999</v>
      </c>
    </row>
    <row r="393" spans="1:7">
      <c r="A393" t="s">
        <v>35205</v>
      </c>
      <c r="B393">
        <v>13760.7499026734</v>
      </c>
      <c r="C393">
        <v>15894.769235383401</v>
      </c>
      <c r="D393">
        <v>10610.118105388599</v>
      </c>
      <c r="E393">
        <f t="shared" si="6"/>
        <v>13421.879081148465</v>
      </c>
      <c r="F393" t="s">
        <v>35206</v>
      </c>
      <c r="G393">
        <f>PERCENTRANK(E$3:E$1048576,E393)</f>
        <v>0.98699999999999999</v>
      </c>
    </row>
    <row r="394" spans="1:7">
      <c r="A394" t="s">
        <v>6519</v>
      </c>
      <c r="B394">
        <v>18414.7801478322</v>
      </c>
      <c r="C394">
        <v>8134.0197243170596</v>
      </c>
      <c r="D394">
        <v>13409.574656554099</v>
      </c>
      <c r="E394">
        <f t="shared" si="6"/>
        <v>13319.458176234453</v>
      </c>
      <c r="F394" t="s">
        <v>6520</v>
      </c>
      <c r="G394">
        <f>PERCENTRANK(E$3:E$1048576,E394)</f>
        <v>0.98699999999999999</v>
      </c>
    </row>
    <row r="395" spans="1:7">
      <c r="A395" t="s">
        <v>27274</v>
      </c>
      <c r="B395">
        <v>12095.2079349835</v>
      </c>
      <c r="C395">
        <v>12870.1260640939</v>
      </c>
      <c r="D395">
        <v>14975.0533480351</v>
      </c>
      <c r="E395">
        <f t="shared" si="6"/>
        <v>13313.462449037499</v>
      </c>
      <c r="F395" t="s">
        <v>27275</v>
      </c>
      <c r="G395">
        <f>PERCENTRANK(E$3:E$1048576,E395)</f>
        <v>0.98699999999999999</v>
      </c>
    </row>
    <row r="396" spans="1:7">
      <c r="A396" t="s">
        <v>2813</v>
      </c>
      <c r="B396">
        <v>10921.9495741994</v>
      </c>
      <c r="C396">
        <v>14244.8764113498</v>
      </c>
      <c r="D396">
        <v>14637.2780525452</v>
      </c>
      <c r="E396">
        <f t="shared" si="6"/>
        <v>13268.0346793648</v>
      </c>
      <c r="F396" t="s">
        <v>2814</v>
      </c>
      <c r="G396">
        <f>PERCENTRANK(E$3:E$1048576,E396)</f>
        <v>0.98699999999999999</v>
      </c>
    </row>
    <row r="397" spans="1:7">
      <c r="A397" t="s">
        <v>34151</v>
      </c>
      <c r="B397">
        <v>13277.9535601405</v>
      </c>
      <c r="C397">
        <v>13226.079617967</v>
      </c>
      <c r="D397">
        <v>13267.3534795057</v>
      </c>
      <c r="E397">
        <f t="shared" si="6"/>
        <v>13257.128885871067</v>
      </c>
      <c r="F397" t="s">
        <v>34152</v>
      </c>
      <c r="G397">
        <f>PERCENTRANK(E$3:E$1048576,E397)</f>
        <v>0.98699999999999999</v>
      </c>
    </row>
    <row r="398" spans="1:7">
      <c r="A398" t="s">
        <v>7744</v>
      </c>
      <c r="B398">
        <v>13653.2275731137</v>
      </c>
      <c r="C398">
        <v>14138.0903451879</v>
      </c>
      <c r="D398">
        <v>11897.428906466201</v>
      </c>
      <c r="E398">
        <f t="shared" si="6"/>
        <v>13229.582274922601</v>
      </c>
      <c r="F398" t="s">
        <v>7745</v>
      </c>
      <c r="G398">
        <f>PERCENTRANK(E$3:E$1048576,E398)</f>
        <v>0.98699999999999999</v>
      </c>
    </row>
    <row r="399" spans="1:7">
      <c r="A399" t="s">
        <v>11496</v>
      </c>
      <c r="B399">
        <v>11443.749114709901</v>
      </c>
      <c r="C399">
        <v>14124.6218323386</v>
      </c>
      <c r="D399">
        <v>14016.106146907499</v>
      </c>
      <c r="E399">
        <f t="shared" si="6"/>
        <v>13194.825697985332</v>
      </c>
      <c r="F399" t="s">
        <v>11497</v>
      </c>
      <c r="G399">
        <f>PERCENTRANK(E$3:E$1048576,E399)</f>
        <v>0.98699999999999999</v>
      </c>
    </row>
    <row r="400" spans="1:7">
      <c r="A400" t="s">
        <v>9590</v>
      </c>
      <c r="B400">
        <v>12617.0074754939</v>
      </c>
      <c r="C400">
        <v>13582.033171840099</v>
      </c>
      <c r="D400">
        <v>13316.503445103301</v>
      </c>
      <c r="E400">
        <f t="shared" si="6"/>
        <v>13171.848030812433</v>
      </c>
      <c r="F400" t="s">
        <v>9591</v>
      </c>
      <c r="G400">
        <f>PERCENTRANK(E$3:E$1048576,E400)</f>
        <v>0.98699999999999999</v>
      </c>
    </row>
    <row r="401" spans="1:7">
      <c r="A401" t="s">
        <v>3050</v>
      </c>
      <c r="B401">
        <v>13945.2244877024</v>
      </c>
      <c r="C401">
        <v>13561.8304025662</v>
      </c>
      <c r="D401">
        <v>11984.225654223599</v>
      </c>
      <c r="E401">
        <f t="shared" si="6"/>
        <v>13163.760181497399</v>
      </c>
      <c r="F401" t="s">
        <v>3051</v>
      </c>
      <c r="G401">
        <f>PERCENTRANK(E$3:E$1048576,E401)</f>
        <v>0.98699999999999999</v>
      </c>
    </row>
    <row r="402" spans="1:7">
      <c r="A402" t="s">
        <v>11284</v>
      </c>
      <c r="B402">
        <v>13234.733800219399</v>
      </c>
      <c r="C402">
        <v>14066.899634413299</v>
      </c>
      <c r="D402">
        <v>12176.6425408185</v>
      </c>
      <c r="E402">
        <f t="shared" si="6"/>
        <v>13159.4253251504</v>
      </c>
      <c r="F402" t="s">
        <v>11285</v>
      </c>
      <c r="G402">
        <f>PERCENTRANK(E$3:E$1048576,E402)</f>
        <v>0.98699999999999999</v>
      </c>
    </row>
    <row r="403" spans="1:7">
      <c r="A403" t="s">
        <v>3961</v>
      </c>
      <c r="B403">
        <v>14320.4985006755</v>
      </c>
      <c r="C403">
        <v>11792.645036153601</v>
      </c>
      <c r="D403">
        <v>13338.4640680299</v>
      </c>
      <c r="E403">
        <f t="shared" si="6"/>
        <v>13150.535868286332</v>
      </c>
      <c r="F403" t="s">
        <v>3962</v>
      </c>
      <c r="G403">
        <f>PERCENTRANK(E$3:E$1048576,E403)</f>
        <v>0.98699999999999999</v>
      </c>
    </row>
    <row r="404" spans="1:7">
      <c r="A404" t="s">
        <v>17170</v>
      </c>
      <c r="B404">
        <v>12096.2620754694</v>
      </c>
      <c r="C404">
        <v>13549.3239263491</v>
      </c>
      <c r="D404">
        <v>13611.403238688899</v>
      </c>
      <c r="E404">
        <f t="shared" si="6"/>
        <v>13085.663080169134</v>
      </c>
      <c r="F404" t="s">
        <v>17171</v>
      </c>
      <c r="G404">
        <f>PERCENTRANK(E$3:E$1048576,E404)</f>
        <v>0.98699999999999999</v>
      </c>
    </row>
    <row r="405" spans="1:7">
      <c r="A405" t="s">
        <v>28642</v>
      </c>
      <c r="B405">
        <v>13073.4503058799</v>
      </c>
      <c r="C405">
        <v>12170.725432564799</v>
      </c>
      <c r="D405">
        <v>13994.1455239809</v>
      </c>
      <c r="E405">
        <f t="shared" si="6"/>
        <v>13079.440420808533</v>
      </c>
      <c r="F405" t="s">
        <v>28643</v>
      </c>
      <c r="G405">
        <f>PERCENTRANK(E$3:E$1048576,E405)</f>
        <v>0.98699999999999999</v>
      </c>
    </row>
    <row r="406" spans="1:7">
      <c r="A406" t="s">
        <v>22959</v>
      </c>
      <c r="B406">
        <v>13638.469606311401</v>
      </c>
      <c r="C406">
        <v>13284.7638525245</v>
      </c>
      <c r="D406">
        <v>12309.452022326899</v>
      </c>
      <c r="E406">
        <f t="shared" si="6"/>
        <v>13077.561827054267</v>
      </c>
      <c r="F406" t="s">
        <v>22960</v>
      </c>
      <c r="G406">
        <f>PERCENTRANK(E$3:E$1048576,E406)</f>
        <v>0.98699999999999999</v>
      </c>
    </row>
    <row r="407" spans="1:7">
      <c r="A407" t="s">
        <v>8755</v>
      </c>
      <c r="B407">
        <v>14178.189535081799</v>
      </c>
      <c r="C407">
        <v>12395.842004473699</v>
      </c>
      <c r="D407">
        <v>12605.3975598614</v>
      </c>
      <c r="E407">
        <f t="shared" si="6"/>
        <v>13059.809699805633</v>
      </c>
      <c r="F407" t="s">
        <v>8756</v>
      </c>
      <c r="G407">
        <f>PERCENTRANK(E$3:E$1048576,E407)</f>
        <v>0.98699999999999999</v>
      </c>
    </row>
    <row r="408" spans="1:7">
      <c r="A408" t="s">
        <v>34239</v>
      </c>
      <c r="B408">
        <v>10432.828388751201</v>
      </c>
      <c r="C408">
        <v>13556.058182773701</v>
      </c>
      <c r="D408">
        <v>15187.339369658799</v>
      </c>
      <c r="E408">
        <f t="shared" si="6"/>
        <v>13058.741980394567</v>
      </c>
      <c r="F408" t="s">
        <v>34240</v>
      </c>
      <c r="G408">
        <f>PERCENTRANK(E$3:E$1048576,E408)</f>
        <v>0.98599999999999999</v>
      </c>
    </row>
    <row r="409" spans="1:7">
      <c r="A409" t="s">
        <v>22296</v>
      </c>
      <c r="B409">
        <v>13223.138254874801</v>
      </c>
      <c r="C409">
        <v>13292.460145581201</v>
      </c>
      <c r="D409">
        <v>12464.222126761901</v>
      </c>
      <c r="E409">
        <f t="shared" si="6"/>
        <v>12993.273509072635</v>
      </c>
      <c r="F409" t="s">
        <v>22297</v>
      </c>
      <c r="G409">
        <f>PERCENTRANK(E$3:E$1048576,E409)</f>
        <v>0.98599999999999999</v>
      </c>
    </row>
    <row r="410" spans="1:7">
      <c r="A410" t="s">
        <v>9424</v>
      </c>
      <c r="B410">
        <v>11812.698284767799</v>
      </c>
      <c r="C410">
        <v>14494.043899061</v>
      </c>
      <c r="D410">
        <v>12597.031608270299</v>
      </c>
      <c r="E410">
        <f t="shared" si="6"/>
        <v>12967.924597366366</v>
      </c>
      <c r="F410" t="s">
        <v>9425</v>
      </c>
      <c r="G410">
        <f>PERCENTRANK(E$3:E$1048576,E410)</f>
        <v>0.98599999999999999</v>
      </c>
    </row>
    <row r="411" spans="1:7">
      <c r="A411" t="s">
        <v>22027</v>
      </c>
      <c r="B411">
        <v>13261.087312366401</v>
      </c>
      <c r="C411">
        <v>13045.2167311342</v>
      </c>
      <c r="D411">
        <v>12562.5220579571</v>
      </c>
      <c r="E411">
        <f t="shared" si="6"/>
        <v>12956.275367152566</v>
      </c>
      <c r="F411" t="s">
        <v>22028</v>
      </c>
      <c r="G411">
        <f>PERCENTRANK(E$3:E$1048576,E411)</f>
        <v>0.98599999999999999</v>
      </c>
    </row>
    <row r="412" spans="1:7">
      <c r="A412" t="s">
        <v>7527</v>
      </c>
      <c r="B412">
        <v>13756.5333407299</v>
      </c>
      <c r="C412">
        <v>12709.4659465349</v>
      </c>
      <c r="D412">
        <v>12346.053060537901</v>
      </c>
      <c r="E412">
        <f t="shared" si="6"/>
        <v>12937.350782600901</v>
      </c>
      <c r="F412" t="s">
        <v>7528</v>
      </c>
      <c r="G412">
        <f>PERCENTRANK(E$3:E$1048576,E412)</f>
        <v>0.98599999999999999</v>
      </c>
    </row>
    <row r="413" spans="1:7">
      <c r="A413" t="s">
        <v>29071</v>
      </c>
      <c r="B413">
        <v>8390.9582676022892</v>
      </c>
      <c r="C413">
        <v>18390.292259023601</v>
      </c>
      <c r="D413">
        <v>11981.088422377001</v>
      </c>
      <c r="E413">
        <f t="shared" si="6"/>
        <v>12920.779649667631</v>
      </c>
      <c r="F413" t="s">
        <v>29072</v>
      </c>
      <c r="G413">
        <f>PERCENTRANK(E$3:E$1048576,E413)</f>
        <v>0.98599999999999999</v>
      </c>
    </row>
    <row r="414" spans="1:7">
      <c r="A414" t="s">
        <v>4163</v>
      </c>
      <c r="B414">
        <v>14309.957095816701</v>
      </c>
      <c r="C414">
        <v>12783.542767205799</v>
      </c>
      <c r="D414">
        <v>11638.0844071427</v>
      </c>
      <c r="E414">
        <f t="shared" si="6"/>
        <v>12910.528090055066</v>
      </c>
      <c r="F414" t="s">
        <v>4164</v>
      </c>
      <c r="G414">
        <f>PERCENTRANK(E$3:E$1048576,E414)</f>
        <v>0.98599999999999999</v>
      </c>
    </row>
    <row r="415" spans="1:7">
      <c r="A415" t="s">
        <v>9131</v>
      </c>
      <c r="B415">
        <v>12686.580747562</v>
      </c>
      <c r="C415">
        <v>11708.947849161799</v>
      </c>
      <c r="D415">
        <v>14142.6411647226</v>
      </c>
      <c r="E415">
        <f t="shared" si="6"/>
        <v>12846.0565871488</v>
      </c>
      <c r="F415" t="s">
        <v>9132</v>
      </c>
      <c r="G415">
        <f>PERCENTRANK(E$3:E$1048576,E415)</f>
        <v>0.98599999999999999</v>
      </c>
    </row>
    <row r="416" spans="1:7">
      <c r="A416" t="s">
        <v>20436</v>
      </c>
      <c r="B416">
        <v>13688.014209147699</v>
      </c>
      <c r="C416">
        <v>11268.3350716648</v>
      </c>
      <c r="D416">
        <v>13456.6331342539</v>
      </c>
      <c r="E416">
        <f t="shared" si="6"/>
        <v>12804.327471688799</v>
      </c>
      <c r="F416" t="s">
        <v>20437</v>
      </c>
      <c r="G416">
        <f>PERCENTRANK(E$3:E$1048576,E416)</f>
        <v>0.98599999999999999</v>
      </c>
    </row>
    <row r="417" spans="1:7">
      <c r="A417" t="s">
        <v>2025</v>
      </c>
      <c r="B417">
        <v>12706.609416793701</v>
      </c>
      <c r="C417">
        <v>12695.997433685699</v>
      </c>
      <c r="D417">
        <v>12990.231333051101</v>
      </c>
      <c r="E417">
        <f t="shared" si="6"/>
        <v>12797.612727843501</v>
      </c>
      <c r="F417" t="s">
        <v>2026</v>
      </c>
      <c r="G417">
        <f>PERCENTRANK(E$3:E$1048576,E417)</f>
        <v>0.98599999999999999</v>
      </c>
    </row>
    <row r="418" spans="1:7">
      <c r="A418" t="s">
        <v>8912</v>
      </c>
      <c r="B418">
        <v>13416.045963790801</v>
      </c>
      <c r="C418">
        <v>12238.067996811</v>
      </c>
      <c r="D418">
        <v>12661.8677331012</v>
      </c>
      <c r="E418">
        <f t="shared" si="6"/>
        <v>12771.993897900998</v>
      </c>
      <c r="F418" t="s">
        <v>8913</v>
      </c>
      <c r="G418">
        <f>PERCENTRANK(E$3:E$1048576,E418)</f>
        <v>0.98599999999999999</v>
      </c>
    </row>
    <row r="419" spans="1:7">
      <c r="A419" t="s">
        <v>2886</v>
      </c>
      <c r="B419">
        <v>11909.679209468701</v>
      </c>
      <c r="C419">
        <v>14186.1921767924</v>
      </c>
      <c r="D419">
        <v>12217.426554825</v>
      </c>
      <c r="E419">
        <f t="shared" si="6"/>
        <v>12771.099313695368</v>
      </c>
      <c r="F419" t="s">
        <v>2887</v>
      </c>
      <c r="G419">
        <f>PERCENTRANK(E$3:E$1048576,E419)</f>
        <v>0.98599999999999999</v>
      </c>
    </row>
    <row r="420" spans="1:7">
      <c r="A420" t="s">
        <v>27124</v>
      </c>
      <c r="B420">
        <v>13716.4760022665</v>
      </c>
      <c r="C420">
        <v>12206.3207879521</v>
      </c>
      <c r="D420">
        <v>12345.007316589001</v>
      </c>
      <c r="E420">
        <f t="shared" si="6"/>
        <v>12755.9347022692</v>
      </c>
      <c r="F420" t="s">
        <v>27125</v>
      </c>
      <c r="G420">
        <f>PERCENTRANK(E$3:E$1048576,E420)</f>
        <v>0.98599999999999999</v>
      </c>
    </row>
    <row r="421" spans="1:7">
      <c r="A421" t="s">
        <v>30091</v>
      </c>
      <c r="B421">
        <v>11909.679209468701</v>
      </c>
      <c r="C421">
        <v>13625.324820284201</v>
      </c>
      <c r="D421">
        <v>12718.337906340999</v>
      </c>
      <c r="E421">
        <f t="shared" si="6"/>
        <v>12751.113978697967</v>
      </c>
      <c r="F421" t="s">
        <v>30092</v>
      </c>
      <c r="G421">
        <f>PERCENTRANK(E$3:E$1048576,E421)</f>
        <v>0.98599999999999999</v>
      </c>
    </row>
    <row r="422" spans="1:7">
      <c r="A422" t="s">
        <v>3348</v>
      </c>
      <c r="B422">
        <v>12328.172982362899</v>
      </c>
      <c r="C422">
        <v>13054.8370974551</v>
      </c>
      <c r="D422">
        <v>12777.9453114275</v>
      </c>
      <c r="E422">
        <f t="shared" si="6"/>
        <v>12720.318463748501</v>
      </c>
      <c r="F422" t="s">
        <v>3349</v>
      </c>
      <c r="G422">
        <f>PERCENTRANK(E$3:E$1048576,E422)</f>
        <v>0.98599999999999999</v>
      </c>
    </row>
    <row r="423" spans="1:7">
      <c r="A423" t="s">
        <v>16324</v>
      </c>
      <c r="B423">
        <v>12069.9085633224</v>
      </c>
      <c r="C423">
        <v>11162.5110421349</v>
      </c>
      <c r="D423">
        <v>14886.1651123799</v>
      </c>
      <c r="E423">
        <f t="shared" si="6"/>
        <v>12706.194905945733</v>
      </c>
      <c r="F423" t="s">
        <v>16325</v>
      </c>
      <c r="G423">
        <f>PERCENTRANK(E$3:E$1048576,E423)</f>
        <v>0.98599999999999999</v>
      </c>
    </row>
    <row r="424" spans="1:7">
      <c r="A424" t="s">
        <v>4629</v>
      </c>
      <c r="B424">
        <v>6975.24759506588</v>
      </c>
      <c r="C424">
        <v>14172.723663943099</v>
      </c>
      <c r="D424">
        <v>16916.9998611148</v>
      </c>
      <c r="E424">
        <f t="shared" si="6"/>
        <v>12688.323706707926</v>
      </c>
      <c r="F424" t="s">
        <v>4630</v>
      </c>
      <c r="G424">
        <f>PERCENTRANK(E$3:E$1048576,E424)</f>
        <v>0.98599999999999999</v>
      </c>
    </row>
    <row r="425" spans="1:7">
      <c r="A425" t="s">
        <v>10671</v>
      </c>
      <c r="B425">
        <v>10268.382472953999</v>
      </c>
      <c r="C425">
        <v>13422.335090913301</v>
      </c>
      <c r="D425">
        <v>14330.875075521901</v>
      </c>
      <c r="E425">
        <f t="shared" si="6"/>
        <v>12673.864213129733</v>
      </c>
      <c r="F425" t="s">
        <v>10672</v>
      </c>
      <c r="G425">
        <f>PERCENTRANK(E$3:E$1048576,E425)</f>
        <v>0.98599999999999999</v>
      </c>
    </row>
    <row r="426" spans="1:7">
      <c r="A426" t="s">
        <v>7111</v>
      </c>
      <c r="B426">
        <v>12783.5616722629</v>
      </c>
      <c r="C426">
        <v>13964.923751411799</v>
      </c>
      <c r="D426">
        <v>11234.427242873</v>
      </c>
      <c r="E426">
        <f t="shared" si="6"/>
        <v>12660.970888849231</v>
      </c>
      <c r="F426" t="s">
        <v>7112</v>
      </c>
      <c r="G426">
        <f>PERCENTRANK(E$3:E$1048576,E426)</f>
        <v>0.98599999999999999</v>
      </c>
    </row>
    <row r="427" spans="1:7">
      <c r="A427" t="s">
        <v>4393</v>
      </c>
      <c r="B427">
        <v>11705.175955208</v>
      </c>
      <c r="C427">
        <v>12558.426195296899</v>
      </c>
      <c r="D427">
        <v>13606.174518944499</v>
      </c>
      <c r="E427">
        <f t="shared" si="6"/>
        <v>12623.258889816467</v>
      </c>
      <c r="F427" t="s">
        <v>4394</v>
      </c>
      <c r="G427">
        <f>PERCENTRANK(E$3:E$1048576,E427)</f>
        <v>0.98599999999999999</v>
      </c>
    </row>
    <row r="428" spans="1:7">
      <c r="A428" t="s">
        <v>13038</v>
      </c>
      <c r="B428">
        <v>12477.8609313578</v>
      </c>
      <c r="C428">
        <v>13015.393595539401</v>
      </c>
      <c r="D428">
        <v>12360.6934758223</v>
      </c>
      <c r="E428">
        <f t="shared" si="6"/>
        <v>12617.982667573167</v>
      </c>
      <c r="F428" t="s">
        <v>13039</v>
      </c>
      <c r="G428">
        <f>PERCENTRANK(E$3:E$1048576,E428)</f>
        <v>0.98599999999999999</v>
      </c>
    </row>
    <row r="429" spans="1:7">
      <c r="A429" t="s">
        <v>19057</v>
      </c>
      <c r="B429">
        <v>13366.5013609544</v>
      </c>
      <c r="C429">
        <v>12812.403866168501</v>
      </c>
      <c r="D429">
        <v>11649.587590580401</v>
      </c>
      <c r="E429">
        <f t="shared" si="6"/>
        <v>12609.497605901101</v>
      </c>
      <c r="F429" t="s">
        <v>19058</v>
      </c>
      <c r="G429">
        <f>PERCENTRANK(E$3:E$1048576,E429)</f>
        <v>0.98599999999999999</v>
      </c>
    </row>
    <row r="430" spans="1:7">
      <c r="A430" t="s">
        <v>10394</v>
      </c>
      <c r="B430">
        <v>13108.236941913899</v>
      </c>
      <c r="C430">
        <v>12640.1993090245</v>
      </c>
      <c r="D430">
        <v>12078.3426096233</v>
      </c>
      <c r="E430">
        <f t="shared" si="6"/>
        <v>12608.926286853901</v>
      </c>
      <c r="F430" t="s">
        <v>10395</v>
      </c>
      <c r="G430">
        <f>PERCENTRANK(E$3:E$1048576,E430)</f>
        <v>0.98599999999999999</v>
      </c>
    </row>
    <row r="431" spans="1:7">
      <c r="A431" t="s">
        <v>14439</v>
      </c>
      <c r="B431">
        <v>15423.1294489057</v>
      </c>
      <c r="C431">
        <v>8698.7352273536198</v>
      </c>
      <c r="D431">
        <v>13658.4617163887</v>
      </c>
      <c r="E431">
        <f t="shared" si="6"/>
        <v>12593.442130882673</v>
      </c>
      <c r="F431" t="s">
        <v>14440</v>
      </c>
      <c r="G431">
        <f>PERCENTRANK(E$3:E$1048576,E431)</f>
        <v>0.98599999999999999</v>
      </c>
    </row>
    <row r="432" spans="1:7">
      <c r="A432" t="s">
        <v>7726</v>
      </c>
      <c r="B432">
        <v>12457.8322621261</v>
      </c>
      <c r="C432">
        <v>12598.8317338446</v>
      </c>
      <c r="D432">
        <v>12671.279428641201</v>
      </c>
      <c r="E432">
        <f t="shared" si="6"/>
        <v>12575.981141537299</v>
      </c>
      <c r="F432" t="s">
        <v>7727</v>
      </c>
      <c r="G432">
        <f>PERCENTRANK(E$3:E$1048576,E432)</f>
        <v>0.98599999999999999</v>
      </c>
    </row>
    <row r="433" spans="1:7">
      <c r="A433" t="s">
        <v>16863</v>
      </c>
      <c r="B433">
        <v>13242.1127836206</v>
      </c>
      <c r="C433">
        <v>12131.2819306491</v>
      </c>
      <c r="D433">
        <v>12306.314790480301</v>
      </c>
      <c r="E433">
        <f t="shared" si="6"/>
        <v>12559.903168250001</v>
      </c>
      <c r="F433" t="s">
        <v>16864</v>
      </c>
      <c r="G433">
        <f>PERCENTRANK(E$3:E$1048576,E433)</f>
        <v>0.98599999999999999</v>
      </c>
    </row>
    <row r="434" spans="1:7">
      <c r="A434" t="s">
        <v>30356</v>
      </c>
      <c r="B434">
        <v>12882.650877935601</v>
      </c>
      <c r="C434">
        <v>12233.2578136506</v>
      </c>
      <c r="D434">
        <v>12446.4444796309</v>
      </c>
      <c r="E434">
        <f t="shared" si="6"/>
        <v>12520.784390405699</v>
      </c>
      <c r="F434" t="s">
        <v>30357</v>
      </c>
      <c r="G434">
        <f>PERCENTRANK(E$3:E$1048576,E434)</f>
        <v>0.98599999999999999</v>
      </c>
    </row>
    <row r="435" spans="1:7">
      <c r="A435" t="s">
        <v>13840</v>
      </c>
      <c r="B435">
        <v>8909.5953866551008</v>
      </c>
      <c r="C435">
        <v>13288.6119990528</v>
      </c>
      <c r="D435">
        <v>15359.8871212249</v>
      </c>
      <c r="E435">
        <f t="shared" si="6"/>
        <v>12519.364835644266</v>
      </c>
      <c r="F435" t="s">
        <v>13841</v>
      </c>
      <c r="G435">
        <f>PERCENTRANK(E$3:E$1048576,E435)</f>
        <v>0.98599999999999999</v>
      </c>
    </row>
    <row r="436" spans="1:7">
      <c r="A436" t="s">
        <v>42613</v>
      </c>
      <c r="B436">
        <v>12107.8576208141</v>
      </c>
      <c r="C436">
        <v>12853.771441348301</v>
      </c>
      <c r="D436">
        <v>12518.600812103899</v>
      </c>
      <c r="E436">
        <f t="shared" si="6"/>
        <v>12493.409958088765</v>
      </c>
      <c r="F436" t="s">
        <v>42614</v>
      </c>
      <c r="G436">
        <f>PERCENTRANK(E$3:E$1048576,E436)</f>
        <v>0.98599999999999999</v>
      </c>
    </row>
    <row r="437" spans="1:7">
      <c r="A437" t="s">
        <v>6009</v>
      </c>
      <c r="B437">
        <v>10040.688128004</v>
      </c>
      <c r="C437">
        <v>12919.189932330401</v>
      </c>
      <c r="D437">
        <v>14462.638813081399</v>
      </c>
      <c r="E437">
        <f t="shared" si="6"/>
        <v>12474.1722911386</v>
      </c>
      <c r="F437" t="s">
        <v>6010</v>
      </c>
      <c r="G437">
        <f>PERCENTRANK(E$3:E$1048576,E437)</f>
        <v>0.98599999999999999</v>
      </c>
    </row>
    <row r="438" spans="1:7">
      <c r="A438" t="s">
        <v>414</v>
      </c>
      <c r="B438">
        <v>11597.6536256483</v>
      </c>
      <c r="C438">
        <v>13002.8871193222</v>
      </c>
      <c r="D438">
        <v>12776.8995674786</v>
      </c>
      <c r="E438">
        <f t="shared" si="6"/>
        <v>12459.146770816367</v>
      </c>
      <c r="F438" t="s">
        <v>415</v>
      </c>
      <c r="G438">
        <f>PERCENTRANK(E$3:E$1048576,E438)</f>
        <v>0.98599999999999999</v>
      </c>
    </row>
    <row r="439" spans="1:7">
      <c r="A439" t="s">
        <v>17762</v>
      </c>
      <c r="B439">
        <v>14547.1387051397</v>
      </c>
      <c r="C439">
        <v>9558.7959764416701</v>
      </c>
      <c r="D439">
        <v>13251.6673202724</v>
      </c>
      <c r="E439">
        <f t="shared" si="6"/>
        <v>12452.534000617923</v>
      </c>
      <c r="F439" t="s">
        <v>17763</v>
      </c>
      <c r="G439">
        <f>PERCENTRANK(E$3:E$1048576,E439)</f>
        <v>0.98599999999999999</v>
      </c>
    </row>
    <row r="440" spans="1:7">
      <c r="A440" t="s">
        <v>5955</v>
      </c>
      <c r="B440">
        <v>12971.198678749501</v>
      </c>
      <c r="C440">
        <v>11994.672728892399</v>
      </c>
      <c r="D440">
        <v>12296.9030949403</v>
      </c>
      <c r="E440">
        <f t="shared" si="6"/>
        <v>12420.924834194067</v>
      </c>
      <c r="F440" t="s">
        <v>5956</v>
      </c>
      <c r="G440">
        <f>PERCENTRANK(E$3:E$1048576,E440)</f>
        <v>0.98499999999999999</v>
      </c>
    </row>
    <row r="441" spans="1:7">
      <c r="A441" t="s">
        <v>23323</v>
      </c>
      <c r="B441">
        <v>12301.8194702159</v>
      </c>
      <c r="C441">
        <v>10818.101927846899</v>
      </c>
      <c r="D441">
        <v>13949.1785341788</v>
      </c>
      <c r="E441">
        <f t="shared" si="6"/>
        <v>12356.366644080532</v>
      </c>
      <c r="F441" t="s">
        <v>23324</v>
      </c>
      <c r="G441">
        <f>PERCENTRANK(E$3:E$1048576,E441)</f>
        <v>0.98499999999999999</v>
      </c>
    </row>
    <row r="442" spans="1:7">
      <c r="A442" t="s">
        <v>8206</v>
      </c>
      <c r="B442">
        <v>12533.730377109499</v>
      </c>
      <c r="C442">
        <v>11212.5369470036</v>
      </c>
      <c r="D442">
        <v>13303.9545177167</v>
      </c>
      <c r="E442">
        <f t="shared" si="6"/>
        <v>12350.0739472766</v>
      </c>
      <c r="F442" t="s">
        <v>8207</v>
      </c>
      <c r="G442">
        <f>PERCENTRANK(E$3:E$1048576,E442)</f>
        <v>0.98499999999999999</v>
      </c>
    </row>
    <row r="443" spans="1:7">
      <c r="A443" t="s">
        <v>19710</v>
      </c>
      <c r="B443">
        <v>12263.8704127243</v>
      </c>
      <c r="C443">
        <v>12616.1483932222</v>
      </c>
      <c r="D443">
        <v>12132.7212949653</v>
      </c>
      <c r="E443">
        <f t="shared" si="6"/>
        <v>12337.580033637269</v>
      </c>
      <c r="F443" t="s">
        <v>19711</v>
      </c>
      <c r="G443">
        <f>PERCENTRANK(E$3:E$1048576,E443)</f>
        <v>0.98499999999999999</v>
      </c>
    </row>
    <row r="444" spans="1:7">
      <c r="A444" t="s">
        <v>20575</v>
      </c>
      <c r="B444">
        <v>12418.8290641486</v>
      </c>
      <c r="C444">
        <v>12607.4900635334</v>
      </c>
      <c r="D444">
        <v>11984.225654223599</v>
      </c>
      <c r="E444">
        <f t="shared" si="6"/>
        <v>12336.848260635199</v>
      </c>
      <c r="F444" t="s">
        <v>20576</v>
      </c>
      <c r="G444">
        <f>PERCENTRANK(E$3:E$1048576,E444)</f>
        <v>0.98499999999999999</v>
      </c>
    </row>
    <row r="445" spans="1:7">
      <c r="A445" t="s">
        <v>33321</v>
      </c>
      <c r="B445">
        <v>12235.4086196055</v>
      </c>
      <c r="C445">
        <v>14023.6079859692</v>
      </c>
      <c r="D445">
        <v>10750.2477945392</v>
      </c>
      <c r="E445">
        <f t="shared" si="6"/>
        <v>12336.421466704633</v>
      </c>
      <c r="F445" t="s">
        <v>33322</v>
      </c>
      <c r="G445">
        <f>PERCENTRANK(E$3:E$1048576,E445)</f>
        <v>0.98499999999999999</v>
      </c>
    </row>
    <row r="446" spans="1:7">
      <c r="A446" t="s">
        <v>2297</v>
      </c>
      <c r="B446">
        <v>12957.494852433099</v>
      </c>
      <c r="C446">
        <v>12468.9567885125</v>
      </c>
      <c r="D446">
        <v>11580.568489953999</v>
      </c>
      <c r="E446">
        <f t="shared" si="6"/>
        <v>12335.673376966532</v>
      </c>
      <c r="F446" t="s">
        <v>2298</v>
      </c>
      <c r="G446">
        <f>PERCENTRANK(E$3:E$1048576,E446)</f>
        <v>0.98499999999999999</v>
      </c>
    </row>
    <row r="447" spans="1:7">
      <c r="A447" t="s">
        <v>484</v>
      </c>
      <c r="B447">
        <v>10875.5673928207</v>
      </c>
      <c r="C447">
        <v>11487.679423781199</v>
      </c>
      <c r="D447">
        <v>14538.978121349999</v>
      </c>
      <c r="E447">
        <f t="shared" si="6"/>
        <v>12300.741645983966</v>
      </c>
      <c r="F447" t="s">
        <v>485</v>
      </c>
      <c r="G447">
        <f>PERCENTRANK(E$3:E$1048576,E447)</f>
        <v>0.98499999999999999</v>
      </c>
    </row>
    <row r="448" spans="1:7">
      <c r="A448" t="s">
        <v>4883</v>
      </c>
      <c r="B448">
        <v>12397.746254431</v>
      </c>
      <c r="C448">
        <v>13580.1090985759</v>
      </c>
      <c r="D448">
        <v>10917.5668263608</v>
      </c>
      <c r="E448">
        <f t="shared" si="6"/>
        <v>12298.474059789232</v>
      </c>
      <c r="F448" t="s">
        <v>4884</v>
      </c>
      <c r="G448">
        <f>PERCENTRANK(E$3:E$1048576,E448)</f>
        <v>0.98499999999999999</v>
      </c>
    </row>
    <row r="449" spans="1:7">
      <c r="A449" t="s">
        <v>22489</v>
      </c>
      <c r="B449">
        <v>15445.266399109099</v>
      </c>
      <c r="C449">
        <v>8001.2586690887001</v>
      </c>
      <c r="D449">
        <v>13362.516178854199</v>
      </c>
      <c r="E449">
        <f t="shared" si="6"/>
        <v>12269.680415683999</v>
      </c>
      <c r="F449" t="s">
        <v>22490</v>
      </c>
      <c r="G449">
        <f>PERCENTRANK(E$3:E$1048576,E449)</f>
        <v>0.98499999999999999</v>
      </c>
    </row>
    <row r="450" spans="1:7">
      <c r="A450" t="s">
        <v>41730</v>
      </c>
      <c r="B450">
        <v>11997.172869796699</v>
      </c>
      <c r="C450">
        <v>12341.005916444599</v>
      </c>
      <c r="D450">
        <v>12442.2615038353</v>
      </c>
      <c r="E450">
        <f t="shared" si="6"/>
        <v>12260.146763358867</v>
      </c>
      <c r="F450" t="s">
        <v>41731</v>
      </c>
      <c r="G450">
        <f>PERCENTRANK(E$3:E$1048576,E450)</f>
        <v>0.98499999999999999</v>
      </c>
    </row>
    <row r="451" spans="1:7">
      <c r="A451" t="s">
        <v>28313</v>
      </c>
      <c r="B451">
        <v>12313.4150155606</v>
      </c>
      <c r="C451">
        <v>11696.441372944601</v>
      </c>
      <c r="D451">
        <v>12747.618736909801</v>
      </c>
      <c r="E451">
        <f t="shared" ref="E451:E514" si="7">AVERAGE(B451:D451)</f>
        <v>12252.491708471667</v>
      </c>
      <c r="F451" t="s">
        <v>28314</v>
      </c>
      <c r="G451">
        <f>PERCENTRANK(E$3:E$1048576,E451)</f>
        <v>0.98499999999999999</v>
      </c>
    </row>
    <row r="452" spans="1:7">
      <c r="A452" t="s">
        <v>19595</v>
      </c>
      <c r="B452">
        <v>13348.580972694501</v>
      </c>
      <c r="C452">
        <v>13561.8304025662</v>
      </c>
      <c r="D452">
        <v>9811.1697284403308</v>
      </c>
      <c r="E452">
        <f t="shared" si="7"/>
        <v>12240.527034567009</v>
      </c>
      <c r="F452" t="s">
        <v>19596</v>
      </c>
      <c r="G452">
        <f>PERCENTRANK(E$3:E$1048576,E452)</f>
        <v>0.98499999999999999</v>
      </c>
    </row>
    <row r="453" spans="1:7">
      <c r="A453" t="s">
        <v>19286</v>
      </c>
      <c r="B453">
        <v>13560.4632103563</v>
      </c>
      <c r="C453">
        <v>10361.134527604299</v>
      </c>
      <c r="D453">
        <v>12775.8538235297</v>
      </c>
      <c r="E453">
        <f t="shared" si="7"/>
        <v>12232.483853830099</v>
      </c>
      <c r="F453" t="s">
        <v>19287</v>
      </c>
      <c r="G453">
        <f>PERCENTRANK(E$3:E$1048576,E453)</f>
        <v>0.98499999999999999</v>
      </c>
    </row>
    <row r="454" spans="1:7">
      <c r="A454" t="s">
        <v>23973</v>
      </c>
      <c r="B454">
        <v>8105.2861959289003</v>
      </c>
      <c r="C454">
        <v>17329.165853828901</v>
      </c>
      <c r="D454">
        <v>11257.433609748499</v>
      </c>
      <c r="E454">
        <f t="shared" si="7"/>
        <v>12230.628553168766</v>
      </c>
      <c r="F454" t="s">
        <v>23974</v>
      </c>
      <c r="G454">
        <f>PERCENTRANK(E$3:E$1048576,E454)</f>
        <v>0.98499999999999999</v>
      </c>
    </row>
    <row r="455" spans="1:7">
      <c r="A455" t="s">
        <v>30142</v>
      </c>
      <c r="B455">
        <v>12652.8482520139</v>
      </c>
      <c r="C455">
        <v>12497.817887475199</v>
      </c>
      <c r="D455">
        <v>11534.555756203001</v>
      </c>
      <c r="E455">
        <f t="shared" si="7"/>
        <v>12228.407298564032</v>
      </c>
      <c r="F455" t="s">
        <v>30143</v>
      </c>
      <c r="G455">
        <f>PERCENTRANK(E$3:E$1048576,E455)</f>
        <v>0.98499999999999999</v>
      </c>
    </row>
    <row r="456" spans="1:7">
      <c r="A456" t="s">
        <v>18676</v>
      </c>
      <c r="B456">
        <v>9817.2103449975093</v>
      </c>
      <c r="C456">
        <v>12840.302928499101</v>
      </c>
      <c r="D456">
        <v>14020.289122703</v>
      </c>
      <c r="E456">
        <f t="shared" si="7"/>
        <v>12225.934132066535</v>
      </c>
      <c r="F456" t="s">
        <v>18677</v>
      </c>
      <c r="G456">
        <f>PERCENTRANK(E$3:E$1048576,E456)</f>
        <v>0.98499999999999999</v>
      </c>
    </row>
    <row r="457" spans="1:7">
      <c r="A457" t="s">
        <v>20970</v>
      </c>
      <c r="B457">
        <v>12381.9341471428</v>
      </c>
      <c r="C457">
        <v>13510.8424610655</v>
      </c>
      <c r="D457">
        <v>10781.6201130057</v>
      </c>
      <c r="E457">
        <f t="shared" si="7"/>
        <v>12224.798907071332</v>
      </c>
      <c r="F457" t="s">
        <v>20971</v>
      </c>
      <c r="G457">
        <f>PERCENTRANK(E$3:E$1048576,E457)</f>
        <v>0.98499999999999999</v>
      </c>
    </row>
    <row r="458" spans="1:7">
      <c r="A458" t="s">
        <v>7395</v>
      </c>
      <c r="B458">
        <v>12556.9214677988</v>
      </c>
      <c r="C458">
        <v>12417.0068103797</v>
      </c>
      <c r="D458">
        <v>11699.783300126899</v>
      </c>
      <c r="E458">
        <f t="shared" si="7"/>
        <v>12224.570526101801</v>
      </c>
      <c r="F458" t="s">
        <v>7396</v>
      </c>
      <c r="G458">
        <f>PERCENTRANK(E$3:E$1048576,E458)</f>
        <v>0.98499999999999999</v>
      </c>
    </row>
    <row r="459" spans="1:7">
      <c r="A459" t="s">
        <v>20145</v>
      </c>
      <c r="B459">
        <v>11220.271331703399</v>
      </c>
      <c r="C459">
        <v>12701.769653478201</v>
      </c>
      <c r="D459">
        <v>12735.0698095232</v>
      </c>
      <c r="E459">
        <f t="shared" si="7"/>
        <v>12219.036931568267</v>
      </c>
      <c r="F459" t="s">
        <v>20146</v>
      </c>
      <c r="G459">
        <f>PERCENTRANK(E$3:E$1048576,E459)</f>
        <v>0.98499999999999999</v>
      </c>
    </row>
    <row r="460" spans="1:7">
      <c r="A460" t="s">
        <v>8142</v>
      </c>
      <c r="B460">
        <v>7006.8718096422699</v>
      </c>
      <c r="C460">
        <v>12097.610648526001</v>
      </c>
      <c r="D460">
        <v>17543.400486497001</v>
      </c>
      <c r="E460">
        <f t="shared" si="7"/>
        <v>12215.960981555088</v>
      </c>
      <c r="F460" t="s">
        <v>8143</v>
      </c>
      <c r="G460">
        <f>PERCENTRANK(E$3:E$1048576,E460)</f>
        <v>0.98499999999999999</v>
      </c>
    </row>
    <row r="461" spans="1:7">
      <c r="A461" t="s">
        <v>22727</v>
      </c>
      <c r="B461">
        <v>12659.1730949291</v>
      </c>
      <c r="C461">
        <v>12369.867015407301</v>
      </c>
      <c r="D461">
        <v>11511.5493893276</v>
      </c>
      <c r="E461">
        <f t="shared" si="7"/>
        <v>12180.196499887999</v>
      </c>
      <c r="F461" t="s">
        <v>22728</v>
      </c>
      <c r="G461">
        <f>PERCENTRANK(E$3:E$1048576,E461)</f>
        <v>0.98499999999999999</v>
      </c>
    </row>
    <row r="462" spans="1:7">
      <c r="A462" t="s">
        <v>7397</v>
      </c>
      <c r="B462">
        <v>12875.2718945345</v>
      </c>
      <c r="C462">
        <v>11900.3931389476</v>
      </c>
      <c r="D462">
        <v>11655.862054273701</v>
      </c>
      <c r="E462">
        <f t="shared" si="7"/>
        <v>12143.842362585268</v>
      </c>
      <c r="F462" t="s">
        <v>7398</v>
      </c>
      <c r="G462">
        <f>PERCENTRANK(E$3:E$1048576,E462)</f>
        <v>0.98499999999999999</v>
      </c>
    </row>
    <row r="463" spans="1:7">
      <c r="A463" t="s">
        <v>12875</v>
      </c>
      <c r="B463">
        <v>12191.134719198601</v>
      </c>
      <c r="C463">
        <v>12482.4253013618</v>
      </c>
      <c r="D463">
        <v>11756.2534733667</v>
      </c>
      <c r="E463">
        <f t="shared" si="7"/>
        <v>12143.271164642365</v>
      </c>
      <c r="F463" t="s">
        <v>12876</v>
      </c>
      <c r="G463">
        <f>PERCENTRANK(E$3:E$1048576,E463)</f>
        <v>0.98499999999999999</v>
      </c>
    </row>
    <row r="464" spans="1:7">
      <c r="A464" t="s">
        <v>8218</v>
      </c>
      <c r="B464">
        <v>12989.1190670095</v>
      </c>
      <c r="C464">
        <v>11836.8987212297</v>
      </c>
      <c r="D464">
        <v>11585.797209698399</v>
      </c>
      <c r="E464">
        <f t="shared" si="7"/>
        <v>12137.2716659792</v>
      </c>
      <c r="F464" t="s">
        <v>8219</v>
      </c>
      <c r="G464">
        <f>PERCENTRANK(E$3:E$1048576,E464)</f>
        <v>0.98499999999999999</v>
      </c>
    </row>
    <row r="465" spans="1:7">
      <c r="A465" t="s">
        <v>15931</v>
      </c>
      <c r="B465">
        <v>12111.020042271701</v>
      </c>
      <c r="C465">
        <v>12204.3967146879</v>
      </c>
      <c r="D465">
        <v>12064.747938287799</v>
      </c>
      <c r="E465">
        <f t="shared" si="7"/>
        <v>12126.721565082467</v>
      </c>
      <c r="F465" t="s">
        <v>15932</v>
      </c>
      <c r="G465">
        <f>PERCENTRANK(E$3:E$1048576,E465)</f>
        <v>0.98499999999999999</v>
      </c>
    </row>
    <row r="466" spans="1:7">
      <c r="A466" t="s">
        <v>17280</v>
      </c>
      <c r="B466">
        <v>10701.634212650601</v>
      </c>
      <c r="C466">
        <v>13422.335090913301</v>
      </c>
      <c r="D466">
        <v>12222.655274569401</v>
      </c>
      <c r="E466">
        <f t="shared" si="7"/>
        <v>12115.541526044433</v>
      </c>
      <c r="F466" t="s">
        <v>17281</v>
      </c>
      <c r="G466">
        <f>PERCENTRANK(E$3:E$1048576,E466)</f>
        <v>0.98499999999999999</v>
      </c>
    </row>
    <row r="467" spans="1:7">
      <c r="A467" t="s">
        <v>14974</v>
      </c>
      <c r="B467">
        <v>12010.8766961131</v>
      </c>
      <c r="C467">
        <v>12619.9965397506</v>
      </c>
      <c r="D467">
        <v>11684.0971408936</v>
      </c>
      <c r="E467">
        <f t="shared" si="7"/>
        <v>12104.990125585768</v>
      </c>
      <c r="F467" t="s">
        <v>14975</v>
      </c>
      <c r="G467">
        <f>PERCENTRANK(E$3:E$1048576,E467)</f>
        <v>0.98499999999999999</v>
      </c>
    </row>
    <row r="468" spans="1:7">
      <c r="A468" t="s">
        <v>16268</v>
      </c>
      <c r="B468">
        <v>12231.192057662</v>
      </c>
      <c r="C468">
        <v>12815.2899760648</v>
      </c>
      <c r="D468">
        <v>11181.0943014799</v>
      </c>
      <c r="E468">
        <f t="shared" si="7"/>
        <v>12075.858778402233</v>
      </c>
      <c r="F468" t="s">
        <v>16269</v>
      </c>
      <c r="G468">
        <f>PERCENTRANK(E$3:E$1048576,E468)</f>
        <v>0.98499999999999999</v>
      </c>
    </row>
    <row r="469" spans="1:7">
      <c r="A469" t="s">
        <v>26627</v>
      </c>
      <c r="B469">
        <v>12587.4915418893</v>
      </c>
      <c r="C469">
        <v>11684.8969333596</v>
      </c>
      <c r="D469">
        <v>11939.258664421601</v>
      </c>
      <c r="E469">
        <f t="shared" si="7"/>
        <v>12070.549046556835</v>
      </c>
      <c r="F469" t="s">
        <v>26628</v>
      </c>
      <c r="G469">
        <f>PERCENTRANK(E$3:E$1048576,E469)</f>
        <v>0.98499999999999999</v>
      </c>
    </row>
    <row r="470" spans="1:7">
      <c r="A470" t="s">
        <v>19242</v>
      </c>
      <c r="B470">
        <v>17221.493117816401</v>
      </c>
      <c r="C470">
        <v>6732.3323513626001</v>
      </c>
      <c r="D470">
        <v>12256.1190809338</v>
      </c>
      <c r="E470">
        <f t="shared" si="7"/>
        <v>12069.981516704267</v>
      </c>
      <c r="F470" t="s">
        <v>19243</v>
      </c>
      <c r="G470">
        <f>PERCENTRANK(E$3:E$1048576,E470)</f>
        <v>0.98499999999999999</v>
      </c>
    </row>
    <row r="471" spans="1:7">
      <c r="A471" t="s">
        <v>5837</v>
      </c>
      <c r="B471">
        <v>11460.615362483901</v>
      </c>
      <c r="C471">
        <v>13310.738841590901</v>
      </c>
      <c r="D471">
        <v>11437.3015689567</v>
      </c>
      <c r="E471">
        <f t="shared" si="7"/>
        <v>12069.551924343832</v>
      </c>
      <c r="F471" t="s">
        <v>5838</v>
      </c>
      <c r="G471">
        <f>PERCENTRANK(E$3:E$1048576,E471)</f>
        <v>0.98399999999999999</v>
      </c>
    </row>
    <row r="472" spans="1:7">
      <c r="A472" t="s">
        <v>1065</v>
      </c>
      <c r="B472">
        <v>12510.5392864201</v>
      </c>
      <c r="C472">
        <v>12107.231014846901</v>
      </c>
      <c r="D472">
        <v>11565.9280746696</v>
      </c>
      <c r="E472">
        <f t="shared" si="7"/>
        <v>12061.232791978868</v>
      </c>
      <c r="F472" t="s">
        <v>1066</v>
      </c>
      <c r="G472">
        <f>PERCENTRANK(E$3:E$1048576,E472)</f>
        <v>0.98399999999999999</v>
      </c>
    </row>
    <row r="473" spans="1:7">
      <c r="A473" t="s">
        <v>5361</v>
      </c>
      <c r="B473">
        <v>12223.813074260799</v>
      </c>
      <c r="C473">
        <v>12311.1827808498</v>
      </c>
      <c r="D473">
        <v>11555.4706351807</v>
      </c>
      <c r="E473">
        <f t="shared" si="7"/>
        <v>12030.155496763766</v>
      </c>
      <c r="F473" t="s">
        <v>5362</v>
      </c>
      <c r="G473">
        <f>PERCENTRANK(E$3:E$1048576,E473)</f>
        <v>0.98399999999999999</v>
      </c>
    </row>
    <row r="474" spans="1:7">
      <c r="A474" t="s">
        <v>30852</v>
      </c>
      <c r="B474">
        <v>11945.5199859886</v>
      </c>
      <c r="C474">
        <v>12676.7567010439</v>
      </c>
      <c r="D474">
        <v>11391.2888352058</v>
      </c>
      <c r="E474">
        <f t="shared" si="7"/>
        <v>12004.5218407461</v>
      </c>
      <c r="F474" t="s">
        <v>30853</v>
      </c>
      <c r="G474">
        <f>PERCENTRANK(E$3:E$1048576,E474)</f>
        <v>0.98399999999999999</v>
      </c>
    </row>
    <row r="475" spans="1:7">
      <c r="A475" t="s">
        <v>15323</v>
      </c>
      <c r="B475">
        <v>13059.7464795634</v>
      </c>
      <c r="C475">
        <v>11387.6276140439</v>
      </c>
      <c r="D475">
        <v>11513.6408772253</v>
      </c>
      <c r="E475">
        <f t="shared" si="7"/>
        <v>11987.004990277534</v>
      </c>
      <c r="F475" t="s">
        <v>15324</v>
      </c>
      <c r="G475">
        <f>PERCENTRANK(E$3:E$1048576,E475)</f>
        <v>0.98399999999999999</v>
      </c>
    </row>
    <row r="476" spans="1:7">
      <c r="A476" t="s">
        <v>9452</v>
      </c>
      <c r="B476">
        <v>12782.507531777101</v>
      </c>
      <c r="C476">
        <v>11255.8285954476</v>
      </c>
      <c r="D476">
        <v>11913.1150656994</v>
      </c>
      <c r="E476">
        <f t="shared" si="7"/>
        <v>11983.817064308032</v>
      </c>
      <c r="F476" t="s">
        <v>9453</v>
      </c>
      <c r="G476">
        <f>PERCENTRANK(E$3:E$1048576,E476)</f>
        <v>0.98399999999999999</v>
      </c>
    </row>
    <row r="477" spans="1:7">
      <c r="A477" t="s">
        <v>5249</v>
      </c>
      <c r="B477">
        <v>12959.6031334048</v>
      </c>
      <c r="C477">
        <v>9918.5976768431592</v>
      </c>
      <c r="D477">
        <v>13052.9759699842</v>
      </c>
      <c r="E477">
        <f t="shared" si="7"/>
        <v>11977.058926744052</v>
      </c>
      <c r="F477" t="s">
        <v>5250</v>
      </c>
      <c r="G477">
        <f>PERCENTRANK(E$3:E$1048576,E477)</f>
        <v>0.98399999999999999</v>
      </c>
    </row>
    <row r="478" spans="1:7">
      <c r="A478" t="s">
        <v>2752</v>
      </c>
      <c r="B478">
        <v>13430.8039305931</v>
      </c>
      <c r="C478">
        <v>9782.9505117185308</v>
      </c>
      <c r="D478">
        <v>12665.004964947901</v>
      </c>
      <c r="E478">
        <f t="shared" si="7"/>
        <v>11959.586469086511</v>
      </c>
      <c r="F478" t="s">
        <v>2753</v>
      </c>
      <c r="G478">
        <f>PERCENTRANK(E$3:E$1048576,E478)</f>
        <v>0.98399999999999999</v>
      </c>
    </row>
    <row r="479" spans="1:7">
      <c r="A479" t="s">
        <v>10811</v>
      </c>
      <c r="B479">
        <v>11702.0135337504</v>
      </c>
      <c r="C479">
        <v>12152.446736555101</v>
      </c>
      <c r="D479">
        <v>11973.7682147348</v>
      </c>
      <c r="E479">
        <f t="shared" si="7"/>
        <v>11942.742828346767</v>
      </c>
      <c r="F479" t="s">
        <v>10812</v>
      </c>
      <c r="G479">
        <f>PERCENTRANK(E$3:E$1048576,E479)</f>
        <v>0.98399999999999999</v>
      </c>
    </row>
    <row r="480" spans="1:7">
      <c r="A480" t="s">
        <v>5500</v>
      </c>
      <c r="B480">
        <v>3020.1124920452999</v>
      </c>
      <c r="C480">
        <v>17649.5240523147</v>
      </c>
      <c r="D480">
        <v>15157.0127951411</v>
      </c>
      <c r="E480">
        <f t="shared" si="7"/>
        <v>11942.216446500366</v>
      </c>
      <c r="F480" t="s">
        <v>5501</v>
      </c>
      <c r="G480">
        <f>PERCENTRANK(E$3:E$1048576,E480)</f>
        <v>0.98399999999999999</v>
      </c>
    </row>
    <row r="481" spans="1:7">
      <c r="A481" t="s">
        <v>24655</v>
      </c>
      <c r="B481">
        <v>11962.3862337627</v>
      </c>
      <c r="C481">
        <v>11817.6579885879</v>
      </c>
      <c r="D481">
        <v>12025.009668230199</v>
      </c>
      <c r="E481">
        <f t="shared" si="7"/>
        <v>11935.017963526932</v>
      </c>
      <c r="F481" t="s">
        <v>24656</v>
      </c>
      <c r="G481">
        <f>PERCENTRANK(E$3:E$1048576,E481)</f>
        <v>0.98399999999999999</v>
      </c>
    </row>
    <row r="482" spans="1:7">
      <c r="A482" t="s">
        <v>42070</v>
      </c>
      <c r="B482">
        <v>21291.529533797901</v>
      </c>
      <c r="C482">
        <v>6625.5462852006603</v>
      </c>
      <c r="D482">
        <v>7881.7721427472597</v>
      </c>
      <c r="E482">
        <f t="shared" si="7"/>
        <v>11932.94932058194</v>
      </c>
      <c r="F482" t="s">
        <v>42071</v>
      </c>
      <c r="G482">
        <f>PERCENTRANK(E$3:E$1048576,E482)</f>
        <v>0.98399999999999999</v>
      </c>
    </row>
    <row r="483" spans="1:7">
      <c r="A483" t="s">
        <v>2259</v>
      </c>
      <c r="B483">
        <v>11125.398687974201</v>
      </c>
      <c r="C483">
        <v>11247.170265758799</v>
      </c>
      <c r="D483">
        <v>13357.287459109801</v>
      </c>
      <c r="E483">
        <f t="shared" si="7"/>
        <v>11909.952137614266</v>
      </c>
      <c r="F483" t="s">
        <v>2260</v>
      </c>
      <c r="G483">
        <f>PERCENTRANK(E$3:E$1048576,E483)</f>
        <v>0.98399999999999999</v>
      </c>
    </row>
    <row r="484" spans="1:7">
      <c r="A484" t="s">
        <v>1859</v>
      </c>
      <c r="B484">
        <v>7897.6205202106003</v>
      </c>
      <c r="C484">
        <v>11795.5311460499</v>
      </c>
      <c r="D484">
        <v>16034.391968255801</v>
      </c>
      <c r="E484">
        <f t="shared" si="7"/>
        <v>11909.181211505434</v>
      </c>
      <c r="F484" t="s">
        <v>1860</v>
      </c>
      <c r="G484">
        <f>PERCENTRANK(E$3:E$1048576,E484)</f>
        <v>0.98399999999999999</v>
      </c>
    </row>
    <row r="485" spans="1:7">
      <c r="A485" t="s">
        <v>6099</v>
      </c>
      <c r="B485">
        <v>11047.3922920191</v>
      </c>
      <c r="C485">
        <v>10292.829926726001</v>
      </c>
      <c r="D485">
        <v>14381.070785068399</v>
      </c>
      <c r="E485">
        <f t="shared" si="7"/>
        <v>11907.097667937835</v>
      </c>
      <c r="F485" t="s">
        <v>6100</v>
      </c>
      <c r="G485">
        <f>PERCENTRANK(E$3:E$1048576,E485)</f>
        <v>0.98399999999999999</v>
      </c>
    </row>
    <row r="486" spans="1:7">
      <c r="A486" t="s">
        <v>2203</v>
      </c>
      <c r="B486">
        <v>12489.4564767025</v>
      </c>
      <c r="C486">
        <v>12045.660670393099</v>
      </c>
      <c r="D486">
        <v>11119.3954084956</v>
      </c>
      <c r="E486">
        <f t="shared" si="7"/>
        <v>11884.837518530401</v>
      </c>
      <c r="F486" t="s">
        <v>2204</v>
      </c>
      <c r="G486">
        <f>PERCENTRANK(E$3:E$1048576,E486)</f>
        <v>0.98399999999999999</v>
      </c>
    </row>
    <row r="487" spans="1:7">
      <c r="A487" t="s">
        <v>13376</v>
      </c>
      <c r="B487">
        <v>11049.500572990901</v>
      </c>
      <c r="C487">
        <v>12573.8187814103</v>
      </c>
      <c r="D487">
        <v>11911.0235778017</v>
      </c>
      <c r="E487">
        <f t="shared" si="7"/>
        <v>11844.780977400967</v>
      </c>
      <c r="F487" t="s">
        <v>13377</v>
      </c>
      <c r="G487">
        <f>PERCENTRANK(E$3:E$1048576,E487)</f>
        <v>0.98399999999999999</v>
      </c>
    </row>
    <row r="488" spans="1:7">
      <c r="A488" t="s">
        <v>6035</v>
      </c>
      <c r="B488">
        <v>11796.886177479601</v>
      </c>
      <c r="C488">
        <v>10908.5333712633</v>
      </c>
      <c r="D488">
        <v>12767.4878719386</v>
      </c>
      <c r="E488">
        <f t="shared" si="7"/>
        <v>11824.302473560499</v>
      </c>
      <c r="F488" t="s">
        <v>6036</v>
      </c>
      <c r="G488">
        <f>PERCENTRANK(E$3:E$1048576,E488)</f>
        <v>0.98399999999999999</v>
      </c>
    </row>
    <row r="489" spans="1:7">
      <c r="A489" t="s">
        <v>14565</v>
      </c>
      <c r="B489">
        <v>11518.593089207299</v>
      </c>
      <c r="C489">
        <v>12409.310517323</v>
      </c>
      <c r="D489">
        <v>11489.588766401001</v>
      </c>
      <c r="E489">
        <f t="shared" si="7"/>
        <v>11805.830790977101</v>
      </c>
      <c r="F489" t="s">
        <v>14566</v>
      </c>
      <c r="G489">
        <f>PERCENTRANK(E$3:E$1048576,E489)</f>
        <v>0.98399999999999999</v>
      </c>
    </row>
    <row r="490" spans="1:7">
      <c r="A490" t="s">
        <v>19107</v>
      </c>
      <c r="B490">
        <v>11134.8859523471</v>
      </c>
      <c r="C490">
        <v>11963.887556665501</v>
      </c>
      <c r="D490">
        <v>12256.1190809338</v>
      </c>
      <c r="E490">
        <f t="shared" si="7"/>
        <v>11784.9641966488</v>
      </c>
      <c r="F490" t="s">
        <v>19108</v>
      </c>
      <c r="G490">
        <f>PERCENTRANK(E$3:E$1048576,E490)</f>
        <v>0.98399999999999999</v>
      </c>
    </row>
    <row r="491" spans="1:7">
      <c r="A491" t="s">
        <v>5369</v>
      </c>
      <c r="B491">
        <v>12785.669953234699</v>
      </c>
      <c r="C491">
        <v>11504.0340465267</v>
      </c>
      <c r="D491">
        <v>11046.193332073701</v>
      </c>
      <c r="E491">
        <f t="shared" si="7"/>
        <v>11778.632443945033</v>
      </c>
      <c r="F491" t="s">
        <v>5370</v>
      </c>
      <c r="G491">
        <f>PERCENTRANK(E$3:E$1048576,E491)</f>
        <v>0.98399999999999999</v>
      </c>
    </row>
    <row r="492" spans="1:7">
      <c r="A492" t="s">
        <v>2301</v>
      </c>
      <c r="B492">
        <v>11978.1983410509</v>
      </c>
      <c r="C492">
        <v>11807.075585634901</v>
      </c>
      <c r="D492">
        <v>11473.9026071677</v>
      </c>
      <c r="E492">
        <f t="shared" si="7"/>
        <v>11753.058844617835</v>
      </c>
      <c r="F492" t="s">
        <v>2302</v>
      </c>
      <c r="G492">
        <f>PERCENTRANK(E$3:E$1048576,E492)</f>
        <v>0.98399999999999999</v>
      </c>
    </row>
    <row r="493" spans="1:7">
      <c r="A493" t="s">
        <v>6264</v>
      </c>
      <c r="B493">
        <v>12364.0137588828</v>
      </c>
      <c r="C493">
        <v>11477.0970208282</v>
      </c>
      <c r="D493">
        <v>11386.0601154613</v>
      </c>
      <c r="E493">
        <f t="shared" si="7"/>
        <v>11742.390298390766</v>
      </c>
      <c r="F493" t="s">
        <v>6265</v>
      </c>
      <c r="G493">
        <f>PERCENTRANK(E$3:E$1048576,E493)</f>
        <v>0.98399999999999999</v>
      </c>
    </row>
    <row r="494" spans="1:7">
      <c r="A494" t="s">
        <v>12199</v>
      </c>
      <c r="B494">
        <v>11531.242775037899</v>
      </c>
      <c r="C494">
        <v>12721.01038612</v>
      </c>
      <c r="D494">
        <v>10958.3508403673</v>
      </c>
      <c r="E494">
        <f t="shared" si="7"/>
        <v>11736.868000508401</v>
      </c>
      <c r="F494" t="s">
        <v>12200</v>
      </c>
      <c r="G494">
        <f>PERCENTRANK(E$3:E$1048576,E494)</f>
        <v>0.98399999999999999</v>
      </c>
    </row>
    <row r="495" spans="1:7">
      <c r="A495" t="s">
        <v>23075</v>
      </c>
      <c r="B495">
        <v>11964.494514734401</v>
      </c>
      <c r="C495">
        <v>11753.2015342379</v>
      </c>
      <c r="D495">
        <v>11469.7196313722</v>
      </c>
      <c r="E495">
        <f t="shared" si="7"/>
        <v>11729.138560114834</v>
      </c>
      <c r="F495" t="s">
        <v>23076</v>
      </c>
      <c r="G495">
        <f>PERCENTRANK(E$3:E$1048576,E495)</f>
        <v>0.98399999999999999</v>
      </c>
    </row>
    <row r="496" spans="1:7">
      <c r="A496" t="s">
        <v>6393</v>
      </c>
      <c r="B496">
        <v>11295.1153062008</v>
      </c>
      <c r="C496">
        <v>12417.9688470118</v>
      </c>
      <c r="D496">
        <v>11456.124960036601</v>
      </c>
      <c r="E496">
        <f t="shared" si="7"/>
        <v>11723.069704416399</v>
      </c>
      <c r="F496" t="s">
        <v>6394</v>
      </c>
      <c r="G496">
        <f>PERCENTRANK(E$3:E$1048576,E496)</f>
        <v>0.98399999999999999</v>
      </c>
    </row>
    <row r="497" spans="1:7">
      <c r="A497" t="s">
        <v>17224</v>
      </c>
      <c r="B497">
        <v>12297.6029082724</v>
      </c>
      <c r="C497">
        <v>10032.1179994297</v>
      </c>
      <c r="D497">
        <v>12822.9123012295</v>
      </c>
      <c r="E497">
        <f t="shared" si="7"/>
        <v>11717.544402977199</v>
      </c>
      <c r="F497" t="s">
        <v>17225</v>
      </c>
      <c r="G497">
        <f>PERCENTRANK(E$3:E$1048576,E497)</f>
        <v>0.98399999999999999</v>
      </c>
    </row>
    <row r="498" spans="1:7">
      <c r="A498" t="s">
        <v>36143</v>
      </c>
      <c r="B498">
        <v>12100.4786374129</v>
      </c>
      <c r="C498">
        <v>12169.763395932699</v>
      </c>
      <c r="D498">
        <v>10860.0509091721</v>
      </c>
      <c r="E498">
        <f t="shared" si="7"/>
        <v>11710.0976475059</v>
      </c>
      <c r="F498" t="s">
        <v>36144</v>
      </c>
      <c r="G498">
        <f>PERCENTRANK(E$3:E$1048576,E498)</f>
        <v>0.98399999999999999</v>
      </c>
    </row>
    <row r="499" spans="1:7">
      <c r="A499" t="s">
        <v>653</v>
      </c>
      <c r="B499">
        <v>11270.870075025599</v>
      </c>
      <c r="C499">
        <v>12382.373491624499</v>
      </c>
      <c r="D499">
        <v>11434.1643371101</v>
      </c>
      <c r="E499">
        <f t="shared" si="7"/>
        <v>11695.802634586733</v>
      </c>
      <c r="F499" t="s">
        <v>654</v>
      </c>
      <c r="G499">
        <f>PERCENTRANK(E$3:E$1048576,E499)</f>
        <v>0.98399999999999999</v>
      </c>
    </row>
    <row r="500" spans="1:7">
      <c r="A500" t="s">
        <v>6739</v>
      </c>
      <c r="B500">
        <v>11683.039005004501</v>
      </c>
      <c r="C500">
        <v>11862.8737102961</v>
      </c>
      <c r="D500">
        <v>11536.647244100801</v>
      </c>
      <c r="E500">
        <f t="shared" si="7"/>
        <v>11694.186653133802</v>
      </c>
      <c r="F500" t="s">
        <v>6740</v>
      </c>
      <c r="G500">
        <f>PERCENTRANK(E$3:E$1048576,E500)</f>
        <v>0.98399999999999999</v>
      </c>
    </row>
    <row r="501" spans="1:7">
      <c r="A501" t="s">
        <v>18829</v>
      </c>
      <c r="B501">
        <v>11725.204624439701</v>
      </c>
      <c r="C501">
        <v>11110.5610640021</v>
      </c>
      <c r="D501">
        <v>12232.066970109399</v>
      </c>
      <c r="E501">
        <f t="shared" si="7"/>
        <v>11689.277552850401</v>
      </c>
      <c r="F501" t="s">
        <v>18830</v>
      </c>
      <c r="G501">
        <f>PERCENTRANK(E$3:E$1048576,E501)</f>
        <v>0.98399999999999999</v>
      </c>
    </row>
    <row r="502" spans="1:7">
      <c r="A502" t="s">
        <v>36532</v>
      </c>
      <c r="B502">
        <v>9873.0797907491306</v>
      </c>
      <c r="C502">
        <v>12207.282824584199</v>
      </c>
      <c r="D502">
        <v>12784.2197751208</v>
      </c>
      <c r="E502">
        <f t="shared" si="7"/>
        <v>11621.52746348471</v>
      </c>
      <c r="F502" t="s">
        <v>36533</v>
      </c>
      <c r="G502">
        <f>PERCENTRANK(E$3:E$1048576,E502)</f>
        <v>0.98299999999999998</v>
      </c>
    </row>
    <row r="503" spans="1:7">
      <c r="A503" t="s">
        <v>20904</v>
      </c>
      <c r="B503">
        <v>11749.449855614999</v>
      </c>
      <c r="C503">
        <v>11686.821006623701</v>
      </c>
      <c r="D503">
        <v>11418.478177876799</v>
      </c>
      <c r="E503">
        <f t="shared" si="7"/>
        <v>11618.2496800385</v>
      </c>
      <c r="F503" t="s">
        <v>20905</v>
      </c>
      <c r="G503">
        <f>PERCENTRANK(E$3:E$1048576,E503)</f>
        <v>0.98299999999999998</v>
      </c>
    </row>
    <row r="504" spans="1:7">
      <c r="A504" t="s">
        <v>36005</v>
      </c>
      <c r="B504">
        <v>12026.688803401301</v>
      </c>
      <c r="C504">
        <v>11318.3609765334</v>
      </c>
      <c r="D504">
        <v>11502.137693787599</v>
      </c>
      <c r="E504">
        <f t="shared" si="7"/>
        <v>11615.729157907432</v>
      </c>
      <c r="F504" t="s">
        <v>36006</v>
      </c>
      <c r="G504">
        <f>PERCENTRANK(E$3:E$1048576,E504)</f>
        <v>0.98299999999999998</v>
      </c>
    </row>
    <row r="505" spans="1:7">
      <c r="A505" t="s">
        <v>30054</v>
      </c>
      <c r="B505">
        <v>9157.3184008368207</v>
      </c>
      <c r="C505">
        <v>12627.692832807301</v>
      </c>
      <c r="D505">
        <v>12855.330363645</v>
      </c>
      <c r="E505">
        <f t="shared" si="7"/>
        <v>11546.780532429708</v>
      </c>
      <c r="F505" t="s">
        <v>30055</v>
      </c>
      <c r="G505">
        <f>PERCENTRANK(E$3:E$1048576,E505)</f>
        <v>0.98299999999999998</v>
      </c>
    </row>
    <row r="506" spans="1:7">
      <c r="A506" t="s">
        <v>19726</v>
      </c>
      <c r="B506">
        <v>11986.6314649379</v>
      </c>
      <c r="C506">
        <v>11874.418149881199</v>
      </c>
      <c r="D506">
        <v>10775.345649312399</v>
      </c>
      <c r="E506">
        <f t="shared" si="7"/>
        <v>11545.465088043833</v>
      </c>
      <c r="F506" t="s">
        <v>19727</v>
      </c>
      <c r="G506">
        <f>PERCENTRANK(E$3:E$1048576,E506)</f>
        <v>0.98299999999999998</v>
      </c>
    </row>
    <row r="507" spans="1:7">
      <c r="A507" t="s">
        <v>1559</v>
      </c>
      <c r="B507">
        <v>12691.8514499914</v>
      </c>
      <c r="C507">
        <v>12334.27166002</v>
      </c>
      <c r="D507">
        <v>9605.1581705099597</v>
      </c>
      <c r="E507">
        <f t="shared" si="7"/>
        <v>11543.760426840454</v>
      </c>
      <c r="F507" t="s">
        <v>1560</v>
      </c>
      <c r="G507">
        <f>PERCENTRANK(E$3:E$1048576,E507)</f>
        <v>0.98299999999999998</v>
      </c>
    </row>
    <row r="508" spans="1:7">
      <c r="A508" t="s">
        <v>34123</v>
      </c>
      <c r="B508">
        <v>12079.3958276953</v>
      </c>
      <c r="C508">
        <v>11799.3792925782</v>
      </c>
      <c r="D508">
        <v>10709.4637805327</v>
      </c>
      <c r="E508">
        <f t="shared" si="7"/>
        <v>11529.412966935401</v>
      </c>
      <c r="F508" t="s">
        <v>34124</v>
      </c>
      <c r="G508">
        <f>PERCENTRANK(E$3:E$1048576,E508)</f>
        <v>0.98299999999999998</v>
      </c>
    </row>
    <row r="509" spans="1:7">
      <c r="A509" t="s">
        <v>8565</v>
      </c>
      <c r="B509">
        <v>11149.643919149399</v>
      </c>
      <c r="C509">
        <v>11781.1005965685</v>
      </c>
      <c r="D509">
        <v>11591.0259294428</v>
      </c>
      <c r="E509">
        <f t="shared" si="7"/>
        <v>11507.256815053566</v>
      </c>
      <c r="F509" t="s">
        <v>8566</v>
      </c>
      <c r="G509">
        <f>PERCENTRANK(E$3:E$1048576,E509)</f>
        <v>0.98299999999999998</v>
      </c>
    </row>
    <row r="510" spans="1:7">
      <c r="A510" t="s">
        <v>2185</v>
      </c>
      <c r="B510">
        <v>11924.437176271</v>
      </c>
      <c r="C510">
        <v>11393.3998338364</v>
      </c>
      <c r="D510">
        <v>11157.0421906555</v>
      </c>
      <c r="E510">
        <f t="shared" si="7"/>
        <v>11491.626400254301</v>
      </c>
      <c r="F510" t="s">
        <v>2186</v>
      </c>
      <c r="G510">
        <f>PERCENTRANK(E$3:E$1048576,E510)</f>
        <v>0.98299999999999998</v>
      </c>
    </row>
    <row r="511" spans="1:7">
      <c r="A511" t="s">
        <v>3206</v>
      </c>
      <c r="B511">
        <v>10989.4145652957</v>
      </c>
      <c r="C511">
        <v>11808.037622267</v>
      </c>
      <c r="D511">
        <v>11652.724822427001</v>
      </c>
      <c r="E511">
        <f t="shared" si="7"/>
        <v>11483.392336663232</v>
      </c>
      <c r="F511" t="s">
        <v>3207</v>
      </c>
      <c r="G511">
        <f>PERCENTRANK(E$3:E$1048576,E511)</f>
        <v>0.98299999999999998</v>
      </c>
    </row>
    <row r="512" spans="1:7">
      <c r="A512" t="s">
        <v>430</v>
      </c>
      <c r="B512">
        <v>10775.424046662099</v>
      </c>
      <c r="C512">
        <v>12872.050137357999</v>
      </c>
      <c r="D512">
        <v>10801.489248034601</v>
      </c>
      <c r="E512">
        <f t="shared" si="7"/>
        <v>11482.987810684899</v>
      </c>
      <c r="F512" t="s">
        <v>431</v>
      </c>
      <c r="G512">
        <f>PERCENTRANK(E$3:E$1048576,E512)</f>
        <v>0.98299999999999998</v>
      </c>
    </row>
    <row r="513" spans="1:7">
      <c r="A513" t="s">
        <v>23273</v>
      </c>
      <c r="B513">
        <v>12228.029636204299</v>
      </c>
      <c r="C513">
        <v>11032.6360968028</v>
      </c>
      <c r="D513">
        <v>11149.7219830133</v>
      </c>
      <c r="E513">
        <f t="shared" si="7"/>
        <v>11470.129238673466</v>
      </c>
      <c r="F513" t="s">
        <v>23274</v>
      </c>
      <c r="G513">
        <f>PERCENTRANK(E$3:E$1048576,E513)</f>
        <v>0.98299999999999998</v>
      </c>
    </row>
    <row r="514" spans="1:7">
      <c r="A514" t="s">
        <v>3076</v>
      </c>
      <c r="B514">
        <v>8092.6365100983403</v>
      </c>
      <c r="C514">
        <v>12037.002340704301</v>
      </c>
      <c r="D514">
        <v>14216.888985093399</v>
      </c>
      <c r="E514">
        <f t="shared" si="7"/>
        <v>11448.842611965347</v>
      </c>
      <c r="F514" t="s">
        <v>3077</v>
      </c>
      <c r="G514">
        <f>PERCENTRANK(E$3:E$1048576,E514)</f>
        <v>0.98299999999999998</v>
      </c>
    </row>
    <row r="515" spans="1:7">
      <c r="A515" t="s">
        <v>9959</v>
      </c>
      <c r="B515">
        <v>11469.048486371001</v>
      </c>
      <c r="C515">
        <v>11570.414574140899</v>
      </c>
      <c r="D515">
        <v>11283.5772084706</v>
      </c>
      <c r="E515">
        <f t="shared" ref="E515:E578" si="8">AVERAGE(B515:D515)</f>
        <v>11441.013422994167</v>
      </c>
      <c r="F515" t="s">
        <v>9960</v>
      </c>
      <c r="G515">
        <f>PERCENTRANK(E$3:E$1048576,E515)</f>
        <v>0.98299999999999998</v>
      </c>
    </row>
    <row r="516" spans="1:7">
      <c r="A516" t="s">
        <v>25383</v>
      </c>
      <c r="B516">
        <v>11341.4974875795</v>
      </c>
      <c r="C516">
        <v>11380.893357619299</v>
      </c>
      <c r="D516">
        <v>11516.778109072</v>
      </c>
      <c r="E516">
        <f t="shared" si="8"/>
        <v>11413.056318090266</v>
      </c>
      <c r="F516" t="s">
        <v>25384</v>
      </c>
      <c r="G516">
        <f>PERCENTRANK(E$3:E$1048576,E516)</f>
        <v>0.98299999999999998</v>
      </c>
    </row>
    <row r="517" spans="1:7">
      <c r="A517" t="s">
        <v>16679</v>
      </c>
      <c r="B517">
        <v>10871.3508308772</v>
      </c>
      <c r="C517">
        <v>14203.50883617</v>
      </c>
      <c r="D517">
        <v>9110.5212826872903</v>
      </c>
      <c r="E517">
        <f t="shared" si="8"/>
        <v>11395.126983244831</v>
      </c>
      <c r="F517" t="s">
        <v>16680</v>
      </c>
      <c r="G517">
        <f>PERCENTRANK(E$3:E$1048576,E517)</f>
        <v>0.98299999999999998</v>
      </c>
    </row>
    <row r="518" spans="1:7">
      <c r="A518" t="s">
        <v>15959</v>
      </c>
      <c r="B518">
        <v>10123.9652263885</v>
      </c>
      <c r="C518">
        <v>11885.9625894663</v>
      </c>
      <c r="D518">
        <v>12115.9893917832</v>
      </c>
      <c r="E518">
        <f t="shared" si="8"/>
        <v>11375.305735879332</v>
      </c>
      <c r="F518" t="s">
        <v>15960</v>
      </c>
      <c r="G518">
        <f>PERCENTRANK(E$3:E$1048576,E518)</f>
        <v>0.98299999999999998</v>
      </c>
    </row>
    <row r="519" spans="1:7">
      <c r="A519" t="s">
        <v>8652</v>
      </c>
      <c r="B519">
        <v>11673.551740631599</v>
      </c>
      <c r="C519">
        <v>11258.7147053439</v>
      </c>
      <c r="D519">
        <v>11192.5974849176</v>
      </c>
      <c r="E519">
        <f t="shared" si="8"/>
        <v>11374.954643631034</v>
      </c>
      <c r="F519" t="s">
        <v>8653</v>
      </c>
      <c r="G519">
        <f>PERCENTRANK(E$3:E$1048576,E519)</f>
        <v>0.98299999999999998</v>
      </c>
    </row>
    <row r="520" spans="1:7">
      <c r="A520" t="s">
        <v>3062</v>
      </c>
      <c r="B520">
        <v>10764.8826418033</v>
      </c>
      <c r="C520">
        <v>11690.669153152099</v>
      </c>
      <c r="D520">
        <v>11655.862054273701</v>
      </c>
      <c r="E520">
        <f t="shared" si="8"/>
        <v>11370.471283076366</v>
      </c>
      <c r="F520" t="s">
        <v>3063</v>
      </c>
      <c r="G520">
        <f>PERCENTRANK(E$3:E$1048576,E520)</f>
        <v>0.98299999999999998</v>
      </c>
    </row>
    <row r="521" spans="1:7">
      <c r="A521" t="s">
        <v>10120</v>
      </c>
      <c r="B521">
        <v>11543.892460868399</v>
      </c>
      <c r="C521">
        <v>11194.2582509939</v>
      </c>
      <c r="D521">
        <v>11345.2761014548</v>
      </c>
      <c r="E521">
        <f t="shared" si="8"/>
        <v>11361.1422711057</v>
      </c>
      <c r="F521" t="s">
        <v>10121</v>
      </c>
      <c r="G521">
        <f>PERCENTRANK(E$3:E$1048576,E521)</f>
        <v>0.98299999999999998</v>
      </c>
    </row>
    <row r="522" spans="1:7">
      <c r="A522" t="s">
        <v>6025</v>
      </c>
      <c r="B522">
        <v>11812.698284767799</v>
      </c>
      <c r="C522">
        <v>11098.0545877849</v>
      </c>
      <c r="D522">
        <v>11165.408142246601</v>
      </c>
      <c r="E522">
        <f t="shared" si="8"/>
        <v>11358.720338266436</v>
      </c>
      <c r="F522" t="s">
        <v>6026</v>
      </c>
      <c r="G522">
        <f>PERCENTRANK(E$3:E$1048576,E522)</f>
        <v>0.98299999999999998</v>
      </c>
    </row>
    <row r="523" spans="1:7">
      <c r="A523" t="s">
        <v>338</v>
      </c>
      <c r="B523">
        <v>11494.347858032101</v>
      </c>
      <c r="C523">
        <v>9468.3645330252493</v>
      </c>
      <c r="D523">
        <v>13104.2174234796</v>
      </c>
      <c r="E523">
        <f t="shared" si="8"/>
        <v>11355.643271512317</v>
      </c>
      <c r="F523" t="s">
        <v>339</v>
      </c>
      <c r="G523">
        <f>PERCENTRANK(E$3:E$1048576,E523)</f>
        <v>0.98299999999999998</v>
      </c>
    </row>
    <row r="524" spans="1:7">
      <c r="A524" t="s">
        <v>28688</v>
      </c>
      <c r="B524">
        <v>12390.3672710298</v>
      </c>
      <c r="C524">
        <v>10972.9898256133</v>
      </c>
      <c r="D524">
        <v>10654.039351241699</v>
      </c>
      <c r="E524">
        <f t="shared" si="8"/>
        <v>11339.132149294934</v>
      </c>
      <c r="F524" t="s">
        <v>28689</v>
      </c>
      <c r="G524">
        <f>PERCENTRANK(E$3:E$1048576,E524)</f>
        <v>0.98299999999999998</v>
      </c>
    </row>
    <row r="525" spans="1:7">
      <c r="A525" t="s">
        <v>9857</v>
      </c>
      <c r="B525">
        <v>10820.752087555</v>
      </c>
      <c r="C525">
        <v>9980.1680212968895</v>
      </c>
      <c r="D525">
        <v>13171.1450362083</v>
      </c>
      <c r="E525">
        <f t="shared" si="8"/>
        <v>11324.021715020062</v>
      </c>
      <c r="F525" t="s">
        <v>9858</v>
      </c>
      <c r="G525">
        <f>PERCENTRANK(E$3:E$1048576,E525)</f>
        <v>0.98299999999999998</v>
      </c>
    </row>
    <row r="526" spans="1:7">
      <c r="A526" t="s">
        <v>4319</v>
      </c>
      <c r="B526">
        <v>9918.40783164196</v>
      </c>
      <c r="C526">
        <v>12758.5298147715</v>
      </c>
      <c r="D526">
        <v>11212.466619946401</v>
      </c>
      <c r="E526">
        <f t="shared" si="8"/>
        <v>11296.468088786622</v>
      </c>
      <c r="F526" t="s">
        <v>4320</v>
      </c>
      <c r="G526">
        <f>PERCENTRANK(E$3:E$1048576,E526)</f>
        <v>0.98299999999999998</v>
      </c>
    </row>
    <row r="527" spans="1:7">
      <c r="A527" t="s">
        <v>14960</v>
      </c>
      <c r="B527">
        <v>11265.5993725962</v>
      </c>
      <c r="C527">
        <v>11527.1229256969</v>
      </c>
      <c r="D527">
        <v>11092.206065824599</v>
      </c>
      <c r="E527">
        <f t="shared" si="8"/>
        <v>11294.976121372565</v>
      </c>
      <c r="F527" t="s">
        <v>14961</v>
      </c>
      <c r="G527">
        <f>PERCENTRANK(E$3:E$1048576,E527)</f>
        <v>0.98299999999999998</v>
      </c>
    </row>
    <row r="528" spans="1:7">
      <c r="A528" t="s">
        <v>31392</v>
      </c>
      <c r="B528">
        <v>11206.5675053869</v>
      </c>
      <c r="C528">
        <v>11541.5534751782</v>
      </c>
      <c r="D528">
        <v>11136.127311677799</v>
      </c>
      <c r="E528">
        <f t="shared" si="8"/>
        <v>11294.749430747635</v>
      </c>
      <c r="F528" t="s">
        <v>31393</v>
      </c>
      <c r="G528">
        <f>PERCENTRANK(E$3:E$1048576,E528)</f>
        <v>0.98299999999999998</v>
      </c>
    </row>
    <row r="529" spans="1:7">
      <c r="A529" t="s">
        <v>9355</v>
      </c>
      <c r="B529">
        <v>12853.134944330999</v>
      </c>
      <c r="C529">
        <v>10321.6910256887</v>
      </c>
      <c r="D529">
        <v>10621.6212888263</v>
      </c>
      <c r="E529">
        <f t="shared" si="8"/>
        <v>11265.482419615335</v>
      </c>
      <c r="F529" t="s">
        <v>9356</v>
      </c>
      <c r="G529">
        <f>PERCENTRANK(E$3:E$1048576,E529)</f>
        <v>0.98299999999999998</v>
      </c>
    </row>
    <row r="530" spans="1:7">
      <c r="A530" t="s">
        <v>9143</v>
      </c>
      <c r="B530">
        <v>8675.5761987898095</v>
      </c>
      <c r="C530">
        <v>14815.364134178901</v>
      </c>
      <c r="D530">
        <v>10281.754505438599</v>
      </c>
      <c r="E530">
        <f t="shared" si="8"/>
        <v>11257.56494613577</v>
      </c>
      <c r="F530" t="s">
        <v>9144</v>
      </c>
      <c r="G530">
        <f>PERCENTRANK(E$3:E$1048576,E530)</f>
        <v>0.98299999999999998</v>
      </c>
    </row>
    <row r="531" spans="1:7">
      <c r="A531" t="s">
        <v>13114</v>
      </c>
      <c r="B531">
        <v>10328.468480649201</v>
      </c>
      <c r="C531">
        <v>12679.6428109401</v>
      </c>
      <c r="D531">
        <v>10718.875476072601</v>
      </c>
      <c r="E531">
        <f t="shared" si="8"/>
        <v>11242.328922553968</v>
      </c>
      <c r="F531" t="s">
        <v>13115</v>
      </c>
      <c r="G531">
        <f>PERCENTRANK(E$3:E$1048576,E531)</f>
        <v>0.98299999999999998</v>
      </c>
    </row>
    <row r="532" spans="1:7">
      <c r="A532" t="s">
        <v>2481</v>
      </c>
      <c r="B532">
        <v>11477.481610258001</v>
      </c>
      <c r="C532">
        <v>11442.463702073001</v>
      </c>
      <c r="D532">
        <v>10787.894576699</v>
      </c>
      <c r="E532">
        <f t="shared" si="8"/>
        <v>11235.946629676668</v>
      </c>
      <c r="F532" t="s">
        <v>2482</v>
      </c>
      <c r="G532">
        <f>PERCENTRANK(E$3:E$1048576,E532)</f>
        <v>0.98299999999999998</v>
      </c>
    </row>
    <row r="533" spans="1:7">
      <c r="A533" t="s">
        <v>26754</v>
      </c>
      <c r="B533">
        <v>10980.9814414087</v>
      </c>
      <c r="C533">
        <v>11450.159995129699</v>
      </c>
      <c r="D533">
        <v>11082.794370284701</v>
      </c>
      <c r="E533">
        <f t="shared" si="8"/>
        <v>11171.311935607699</v>
      </c>
      <c r="F533" t="s">
        <v>26755</v>
      </c>
      <c r="G533">
        <f>PERCENTRANK(E$3:E$1048576,E533)</f>
        <v>0.98199999999999998</v>
      </c>
    </row>
    <row r="534" spans="1:7">
      <c r="A534" t="s">
        <v>29928</v>
      </c>
      <c r="B534">
        <v>11621.8988568235</v>
      </c>
      <c r="C534">
        <v>11367.424844769999</v>
      </c>
      <c r="D534">
        <v>10485.674575471199</v>
      </c>
      <c r="E534">
        <f t="shared" si="8"/>
        <v>11158.332759021569</v>
      </c>
      <c r="F534" t="s">
        <v>29929</v>
      </c>
      <c r="G534">
        <f>PERCENTRANK(E$3:E$1048576,E534)</f>
        <v>0.98199999999999998</v>
      </c>
    </row>
    <row r="535" spans="1:7">
      <c r="A535" t="s">
        <v>530</v>
      </c>
      <c r="B535">
        <v>10856.592864074901</v>
      </c>
      <c r="C535">
        <v>11998.5208754207</v>
      </c>
      <c r="D535">
        <v>10576.6542990242</v>
      </c>
      <c r="E535">
        <f t="shared" si="8"/>
        <v>11143.922679506601</v>
      </c>
      <c r="F535" t="s">
        <v>531</v>
      </c>
      <c r="G535">
        <f>PERCENTRANK(E$3:E$1048576,E535)</f>
        <v>0.98199999999999998</v>
      </c>
    </row>
    <row r="536" spans="1:7">
      <c r="A536" t="s">
        <v>18101</v>
      </c>
      <c r="B536">
        <v>10783.8571705492</v>
      </c>
      <c r="C536">
        <v>9459.7062033364491</v>
      </c>
      <c r="D536">
        <v>13067.6163852686</v>
      </c>
      <c r="E536">
        <f t="shared" si="8"/>
        <v>11103.72658638475</v>
      </c>
      <c r="F536" t="s">
        <v>18102</v>
      </c>
      <c r="G536">
        <f>PERCENTRANK(E$3:E$1048576,E536)</f>
        <v>0.98199999999999998</v>
      </c>
    </row>
    <row r="537" spans="1:7">
      <c r="A537" t="s">
        <v>28693</v>
      </c>
      <c r="B537">
        <v>10045.958830433399</v>
      </c>
      <c r="C537">
        <v>12160.1430296118</v>
      </c>
      <c r="D537">
        <v>11073.3826747447</v>
      </c>
      <c r="E537">
        <f t="shared" si="8"/>
        <v>11093.161511596634</v>
      </c>
      <c r="F537" t="s">
        <v>28694</v>
      </c>
      <c r="G537">
        <f>PERCENTRANK(E$3:E$1048576,E537)</f>
        <v>0.98199999999999998</v>
      </c>
    </row>
    <row r="538" spans="1:7">
      <c r="A538" t="s">
        <v>25233</v>
      </c>
      <c r="B538">
        <v>10907.191607397101</v>
      </c>
      <c r="C538">
        <v>11503.0720098946</v>
      </c>
      <c r="D538">
        <v>10856.9136773255</v>
      </c>
      <c r="E538">
        <f t="shared" si="8"/>
        <v>11089.059098205733</v>
      </c>
      <c r="F538" t="s">
        <v>25234</v>
      </c>
      <c r="G538">
        <f>PERCENTRANK(E$3:E$1048576,E538)</f>
        <v>0.98199999999999998</v>
      </c>
    </row>
    <row r="539" spans="1:7">
      <c r="A539" t="s">
        <v>4591</v>
      </c>
      <c r="B539">
        <v>11031.580184730899</v>
      </c>
      <c r="C539">
        <v>11166.3591886633</v>
      </c>
      <c r="D539">
        <v>11014.821013607099</v>
      </c>
      <c r="E539">
        <f t="shared" si="8"/>
        <v>11070.920129000433</v>
      </c>
      <c r="F539" t="s">
        <v>4592</v>
      </c>
      <c r="G539">
        <f>PERCENTRANK(E$3:E$1048576,E539)</f>
        <v>0.98199999999999998</v>
      </c>
    </row>
    <row r="540" spans="1:7">
      <c r="A540" t="s">
        <v>21671</v>
      </c>
      <c r="B540">
        <v>10878.7298142783</v>
      </c>
      <c r="C540">
        <v>11567.5284642446</v>
      </c>
      <c r="D540">
        <v>10737.6988671526</v>
      </c>
      <c r="E540">
        <f t="shared" si="8"/>
        <v>11061.3190485585</v>
      </c>
      <c r="F540" t="s">
        <v>21672</v>
      </c>
      <c r="G540">
        <f>PERCENTRANK(E$3:E$1048576,E540)</f>
        <v>0.98199999999999998</v>
      </c>
    </row>
    <row r="541" spans="1:7">
      <c r="A541" t="s">
        <v>26750</v>
      </c>
      <c r="B541">
        <v>10779.6406086057</v>
      </c>
      <c r="C541">
        <v>10710.3538250528</v>
      </c>
      <c r="D541">
        <v>11692.463092484701</v>
      </c>
      <c r="E541">
        <f t="shared" si="8"/>
        <v>11060.819175381068</v>
      </c>
      <c r="F541" t="s">
        <v>26751</v>
      </c>
      <c r="G541">
        <f>PERCENTRANK(E$3:E$1048576,E541)</f>
        <v>0.98199999999999998</v>
      </c>
    </row>
    <row r="542" spans="1:7">
      <c r="A542" t="s">
        <v>5533</v>
      </c>
      <c r="B542">
        <v>10953.5737887758</v>
      </c>
      <c r="C542">
        <v>11935.988494334901</v>
      </c>
      <c r="D542">
        <v>10239.924747483199</v>
      </c>
      <c r="E542">
        <f t="shared" si="8"/>
        <v>11043.162343531301</v>
      </c>
      <c r="F542" t="s">
        <v>5534</v>
      </c>
      <c r="G542">
        <f>PERCENTRANK(E$3:E$1048576,E542)</f>
        <v>0.98199999999999998</v>
      </c>
    </row>
    <row r="543" spans="1:7">
      <c r="A543" t="s">
        <v>18337</v>
      </c>
      <c r="B543">
        <v>10520.322049079299</v>
      </c>
      <c r="C543">
        <v>13877.378417891599</v>
      </c>
      <c r="D543">
        <v>8726.7332534464404</v>
      </c>
      <c r="E543">
        <f t="shared" si="8"/>
        <v>11041.477906805778</v>
      </c>
      <c r="F543" t="s">
        <v>18338</v>
      </c>
      <c r="G543">
        <f>PERCENTRANK(E$3:E$1048576,E543)</f>
        <v>0.98199999999999998</v>
      </c>
    </row>
    <row r="544" spans="1:7">
      <c r="A544" t="s">
        <v>3700</v>
      </c>
      <c r="B544">
        <v>10622.5736762096</v>
      </c>
      <c r="C544">
        <v>11552.135878131199</v>
      </c>
      <c r="D544">
        <v>10893.514715536399</v>
      </c>
      <c r="E544">
        <f t="shared" si="8"/>
        <v>11022.7414232924</v>
      </c>
      <c r="F544" s="1">
        <v>43351</v>
      </c>
      <c r="G544">
        <f>PERCENTRANK(E$3:E$1048576,E544)</f>
        <v>0.98199999999999998</v>
      </c>
    </row>
    <row r="545" spans="1:7">
      <c r="A545" t="s">
        <v>3735</v>
      </c>
      <c r="B545">
        <v>11986.6314649379</v>
      </c>
      <c r="C545">
        <v>9654.9996396506194</v>
      </c>
      <c r="D545">
        <v>11335.864405914899</v>
      </c>
      <c r="E545">
        <f t="shared" si="8"/>
        <v>10992.49850350114</v>
      </c>
      <c r="F545" t="s">
        <v>3736</v>
      </c>
      <c r="G545">
        <f>PERCENTRANK(E$3:E$1048576,E545)</f>
        <v>0.98199999999999998</v>
      </c>
    </row>
    <row r="546" spans="1:7">
      <c r="A546" t="s">
        <v>1659</v>
      </c>
      <c r="B546">
        <v>13598.4122678479</v>
      </c>
      <c r="C546">
        <v>8538.0751097946704</v>
      </c>
      <c r="D546">
        <v>10789.9860645968</v>
      </c>
      <c r="E546">
        <f t="shared" si="8"/>
        <v>10975.491147413122</v>
      </c>
      <c r="F546" t="s">
        <v>1660</v>
      </c>
      <c r="G546">
        <f>PERCENTRANK(E$3:E$1048576,E546)</f>
        <v>0.98199999999999998</v>
      </c>
    </row>
    <row r="547" spans="1:7">
      <c r="A547" t="s">
        <v>16384</v>
      </c>
      <c r="B547">
        <v>11045.284011047301</v>
      </c>
      <c r="C547">
        <v>10555.465927286399</v>
      </c>
      <c r="D547">
        <v>11323.3154785282</v>
      </c>
      <c r="E547">
        <f t="shared" si="8"/>
        <v>10974.6884722873</v>
      </c>
      <c r="F547" t="s">
        <v>16385</v>
      </c>
      <c r="G547">
        <f>PERCENTRANK(E$3:E$1048576,E547)</f>
        <v>0.98199999999999998</v>
      </c>
    </row>
    <row r="548" spans="1:7">
      <c r="A548" t="s">
        <v>14415</v>
      </c>
      <c r="B548">
        <v>12431.4787499791</v>
      </c>
      <c r="C548">
        <v>9215.3488987856999</v>
      </c>
      <c r="D548">
        <v>11276.2570008284</v>
      </c>
      <c r="E548">
        <f t="shared" si="8"/>
        <v>10974.361549864399</v>
      </c>
      <c r="F548" t="s">
        <v>14416</v>
      </c>
      <c r="G548">
        <f>PERCENTRANK(E$3:E$1048576,E548)</f>
        <v>0.98199999999999998</v>
      </c>
    </row>
    <row r="549" spans="1:7">
      <c r="A549" t="s">
        <v>3402</v>
      </c>
      <c r="B549">
        <v>12814.1317463535</v>
      </c>
      <c r="C549">
        <v>7143.1219932648301</v>
      </c>
      <c r="D549">
        <v>12946.310087198</v>
      </c>
      <c r="E549">
        <f t="shared" si="8"/>
        <v>10967.854608938776</v>
      </c>
      <c r="F549" t="s">
        <v>3403</v>
      </c>
      <c r="G549">
        <f>PERCENTRANK(E$3:E$1048576,E549)</f>
        <v>0.98199999999999998</v>
      </c>
    </row>
    <row r="550" spans="1:7">
      <c r="A550" t="s">
        <v>2575</v>
      </c>
      <c r="B550">
        <v>10899.8126239959</v>
      </c>
      <c r="C550">
        <v>11225.043423220801</v>
      </c>
      <c r="D550">
        <v>10742.927586897</v>
      </c>
      <c r="E550">
        <f t="shared" si="8"/>
        <v>10955.927878037901</v>
      </c>
      <c r="F550" t="s">
        <v>2576</v>
      </c>
      <c r="G550">
        <f>PERCENTRANK(E$3:E$1048576,E550)</f>
        <v>0.98199999999999998</v>
      </c>
    </row>
    <row r="551" spans="1:7">
      <c r="A551" t="s">
        <v>13602</v>
      </c>
      <c r="B551">
        <v>7076.4450817103298</v>
      </c>
      <c r="C551">
        <v>10820.0260011111</v>
      </c>
      <c r="D551">
        <v>14970.8703722396</v>
      </c>
      <c r="E551">
        <f t="shared" si="8"/>
        <v>10955.780485020345</v>
      </c>
      <c r="F551" t="s">
        <v>13603</v>
      </c>
      <c r="G551">
        <f>PERCENTRANK(E$3:E$1048576,E551)</f>
        <v>0.98199999999999998</v>
      </c>
    </row>
    <row r="552" spans="1:7">
      <c r="A552" t="s">
        <v>33593</v>
      </c>
      <c r="B552">
        <v>12847.8642419016</v>
      </c>
      <c r="C552">
        <v>9214.3868621536094</v>
      </c>
      <c r="D552">
        <v>10778.4828811591</v>
      </c>
      <c r="E552">
        <f t="shared" si="8"/>
        <v>10946.911328404769</v>
      </c>
      <c r="F552" t="s">
        <v>33594</v>
      </c>
      <c r="G552">
        <f>PERCENTRANK(E$3:E$1048576,E552)</f>
        <v>0.98199999999999998</v>
      </c>
    </row>
    <row r="553" spans="1:7">
      <c r="A553" t="s">
        <v>19124</v>
      </c>
      <c r="B553">
        <v>11576.5708159307</v>
      </c>
      <c r="C553">
        <v>8068.6012333349699</v>
      </c>
      <c r="D553">
        <v>13186.8311954415</v>
      </c>
      <c r="E553">
        <f t="shared" si="8"/>
        <v>10944.001081569057</v>
      </c>
      <c r="F553" t="s">
        <v>19125</v>
      </c>
      <c r="G553">
        <f>PERCENTRANK(E$3:E$1048576,E553)</f>
        <v>0.98199999999999998</v>
      </c>
    </row>
    <row r="554" spans="1:7">
      <c r="A554" t="s">
        <v>35524</v>
      </c>
      <c r="B554">
        <v>11420.5580240205</v>
      </c>
      <c r="C554">
        <v>9309.6284887304791</v>
      </c>
      <c r="D554">
        <v>12091.9372809588</v>
      </c>
      <c r="E554">
        <f t="shared" si="8"/>
        <v>10940.707931236595</v>
      </c>
      <c r="F554" t="s">
        <v>35525</v>
      </c>
      <c r="G554">
        <f>PERCENTRANK(E$3:E$1048576,E554)</f>
        <v>0.98199999999999998</v>
      </c>
    </row>
    <row r="555" spans="1:7">
      <c r="A555" t="s">
        <v>12683</v>
      </c>
      <c r="B555">
        <v>6396.5244683179299</v>
      </c>
      <c r="C555">
        <v>11454.970178290199</v>
      </c>
      <c r="D555">
        <v>14924.8576384886</v>
      </c>
      <c r="E555">
        <f t="shared" si="8"/>
        <v>10925.450761698909</v>
      </c>
      <c r="F555" t="s">
        <v>12684</v>
      </c>
      <c r="G555">
        <f>PERCENTRANK(E$3:E$1048576,E555)</f>
        <v>0.98199999999999998</v>
      </c>
    </row>
    <row r="556" spans="1:7">
      <c r="A556" t="s">
        <v>21960</v>
      </c>
      <c r="B556">
        <v>10755.395377430399</v>
      </c>
      <c r="C556">
        <v>11099.978661049099</v>
      </c>
      <c r="D556">
        <v>10874.6913244565</v>
      </c>
      <c r="E556">
        <f t="shared" si="8"/>
        <v>10910.021787645333</v>
      </c>
      <c r="F556" t="s">
        <v>21961</v>
      </c>
      <c r="G556">
        <f>PERCENTRANK(E$3:E$1048576,E556)</f>
        <v>0.98199999999999998</v>
      </c>
    </row>
    <row r="557" spans="1:7">
      <c r="A557" t="s">
        <v>33335</v>
      </c>
      <c r="B557">
        <v>10833.4017733855</v>
      </c>
      <c r="C557">
        <v>10670.910323137199</v>
      </c>
      <c r="D557">
        <v>11203.0549244064</v>
      </c>
      <c r="E557">
        <f t="shared" si="8"/>
        <v>10902.455673643033</v>
      </c>
      <c r="F557" t="s">
        <v>33336</v>
      </c>
      <c r="G557">
        <f>PERCENTRANK(E$3:E$1048576,E557)</f>
        <v>0.98199999999999998</v>
      </c>
    </row>
    <row r="558" spans="1:7">
      <c r="A558" t="s">
        <v>13696</v>
      </c>
      <c r="B558">
        <v>11108.532440200101</v>
      </c>
      <c r="C558">
        <v>11242.360082598399</v>
      </c>
      <c r="D558">
        <v>10346.5906302695</v>
      </c>
      <c r="E558">
        <f t="shared" si="8"/>
        <v>10899.161051022667</v>
      </c>
      <c r="F558" t="s">
        <v>13697</v>
      </c>
      <c r="G558">
        <f>PERCENTRANK(E$3:E$1048576,E558)</f>
        <v>0.98199999999999998</v>
      </c>
    </row>
    <row r="559" spans="1:7">
      <c r="A559" t="s">
        <v>1437</v>
      </c>
      <c r="B559">
        <v>11744.1791531856</v>
      </c>
      <c r="C559">
        <v>13325.169391072201</v>
      </c>
      <c r="D559">
        <v>7603.60425234381</v>
      </c>
      <c r="E559">
        <f t="shared" si="8"/>
        <v>10890.984265533871</v>
      </c>
      <c r="F559" t="s">
        <v>1438</v>
      </c>
      <c r="G559">
        <f>PERCENTRANK(E$3:E$1048576,E559)</f>
        <v>0.98199999999999998</v>
      </c>
    </row>
    <row r="560" spans="1:7">
      <c r="A560" t="s">
        <v>32013</v>
      </c>
      <c r="B560">
        <v>6399.6868897755703</v>
      </c>
      <c r="C560">
        <v>11275.069328089399</v>
      </c>
      <c r="D560">
        <v>14957.2757009041</v>
      </c>
      <c r="E560">
        <f t="shared" si="8"/>
        <v>10877.343972923023</v>
      </c>
      <c r="F560" t="s">
        <v>32014</v>
      </c>
      <c r="G560">
        <f>PERCENTRANK(E$3:E$1048576,E560)</f>
        <v>0.98199999999999998</v>
      </c>
    </row>
    <row r="561" spans="1:7">
      <c r="A561" t="s">
        <v>12375</v>
      </c>
      <c r="B561">
        <v>11445.8573956816</v>
      </c>
      <c r="C561">
        <v>10482.351143247601</v>
      </c>
      <c r="D561">
        <v>10648.810631497299</v>
      </c>
      <c r="E561">
        <f t="shared" si="8"/>
        <v>10859.006390142167</v>
      </c>
      <c r="F561" t="s">
        <v>12376</v>
      </c>
      <c r="G561">
        <f>PERCENTRANK(E$3:E$1048576,E561)</f>
        <v>0.98199999999999998</v>
      </c>
    </row>
    <row r="562" spans="1:7">
      <c r="A562" t="s">
        <v>10741</v>
      </c>
      <c r="B562">
        <v>11571.3001135013</v>
      </c>
      <c r="C562">
        <v>10259.1586446029</v>
      </c>
      <c r="D562">
        <v>10745.0190747948</v>
      </c>
      <c r="E562">
        <f t="shared" si="8"/>
        <v>10858.492610966334</v>
      </c>
      <c r="F562" t="s">
        <v>10742</v>
      </c>
      <c r="G562">
        <f>PERCENTRANK(E$3:E$1048576,E562)</f>
        <v>0.98199999999999998</v>
      </c>
    </row>
    <row r="563" spans="1:7">
      <c r="A563" t="s">
        <v>16420</v>
      </c>
      <c r="B563">
        <v>9796.1275352799094</v>
      </c>
      <c r="C563">
        <v>11157.7008589745</v>
      </c>
      <c r="D563">
        <v>11615.078040267201</v>
      </c>
      <c r="E563">
        <f t="shared" si="8"/>
        <v>10856.302144840536</v>
      </c>
      <c r="F563" t="s">
        <v>16421</v>
      </c>
      <c r="G563">
        <f>PERCENTRANK(E$3:E$1048576,E563)</f>
        <v>0.98199999999999998</v>
      </c>
    </row>
    <row r="564" spans="1:7">
      <c r="A564" t="s">
        <v>27604</v>
      </c>
      <c r="B564">
        <v>11513.3223867779</v>
      </c>
      <c r="C564">
        <v>10475.616886823</v>
      </c>
      <c r="D564">
        <v>10579.7915308709</v>
      </c>
      <c r="E564">
        <f t="shared" si="8"/>
        <v>10856.2436014906</v>
      </c>
      <c r="F564" t="s">
        <v>27605</v>
      </c>
      <c r="G564">
        <f>PERCENTRANK(E$3:E$1048576,E564)</f>
        <v>0.98099999999999998</v>
      </c>
    </row>
    <row r="565" spans="1:7">
      <c r="A565" t="s">
        <v>6741</v>
      </c>
      <c r="B565">
        <v>11291.952884743199</v>
      </c>
      <c r="C565">
        <v>10591.0612826737</v>
      </c>
      <c r="D565">
        <v>10664.4967907306</v>
      </c>
      <c r="E565">
        <f t="shared" si="8"/>
        <v>10849.1703193825</v>
      </c>
      <c r="F565" t="s">
        <v>6742</v>
      </c>
      <c r="G565">
        <f>PERCENTRANK(E$3:E$1048576,E565)</f>
        <v>0.98099999999999998</v>
      </c>
    </row>
    <row r="566" spans="1:7">
      <c r="A566" t="s">
        <v>1645</v>
      </c>
      <c r="B566">
        <v>11110.6407211719</v>
      </c>
      <c r="C566">
        <v>10786.354718987899</v>
      </c>
      <c r="D566">
        <v>10606.980873541899</v>
      </c>
      <c r="E566">
        <f t="shared" si="8"/>
        <v>10834.658771233901</v>
      </c>
      <c r="F566" t="s">
        <v>1646</v>
      </c>
      <c r="G566">
        <f>PERCENTRANK(E$3:E$1048576,E566)</f>
        <v>0.98099999999999998</v>
      </c>
    </row>
    <row r="567" spans="1:7">
      <c r="A567" t="s">
        <v>26547</v>
      </c>
      <c r="B567">
        <v>9850.9428405456601</v>
      </c>
      <c r="C567">
        <v>11231.7776796454</v>
      </c>
      <c r="D567">
        <v>11359.9165167392</v>
      </c>
      <c r="E567">
        <f t="shared" si="8"/>
        <v>10814.21234564342</v>
      </c>
      <c r="F567" t="s">
        <v>26548</v>
      </c>
      <c r="G567">
        <f>PERCENTRANK(E$3:E$1048576,E567)</f>
        <v>0.98099999999999998</v>
      </c>
    </row>
    <row r="568" spans="1:7">
      <c r="A568" t="s">
        <v>12237</v>
      </c>
      <c r="B568">
        <v>10537.188296853299</v>
      </c>
      <c r="C568">
        <v>10685.340872618501</v>
      </c>
      <c r="D568">
        <v>11145.5390072178</v>
      </c>
      <c r="E568">
        <f t="shared" si="8"/>
        <v>10789.356058896534</v>
      </c>
      <c r="F568" t="s">
        <v>12238</v>
      </c>
      <c r="G568">
        <f>PERCENTRANK(E$3:E$1048576,E568)</f>
        <v>0.98099999999999998</v>
      </c>
    </row>
    <row r="569" spans="1:7">
      <c r="A569" t="s">
        <v>15807</v>
      </c>
      <c r="B569">
        <v>11091.666192426001</v>
      </c>
      <c r="C569">
        <v>11066.307378926</v>
      </c>
      <c r="D569">
        <v>10198.094989527801</v>
      </c>
      <c r="E569">
        <f t="shared" si="8"/>
        <v>10785.356186959934</v>
      </c>
      <c r="F569" t="s">
        <v>15808</v>
      </c>
      <c r="G569">
        <f>PERCENTRANK(E$3:E$1048576,E569)</f>
        <v>0.98099999999999998</v>
      </c>
    </row>
    <row r="570" spans="1:7">
      <c r="A570" t="s">
        <v>24143</v>
      </c>
      <c r="B570">
        <v>11513.3223867779</v>
      </c>
      <c r="C570">
        <v>10995.116668151401</v>
      </c>
      <c r="D570">
        <v>9804.8952647470196</v>
      </c>
      <c r="E570">
        <f t="shared" si="8"/>
        <v>10771.111439892107</v>
      </c>
      <c r="F570" t="s">
        <v>24144</v>
      </c>
      <c r="G570">
        <f>PERCENTRANK(E$3:E$1048576,E570)</f>
        <v>0.98099999999999998</v>
      </c>
    </row>
    <row r="571" spans="1:7">
      <c r="A571" t="s">
        <v>1207</v>
      </c>
      <c r="B571">
        <v>10413.8538600054</v>
      </c>
      <c r="C571">
        <v>11626.212698802099</v>
      </c>
      <c r="D571">
        <v>10248.290699074299</v>
      </c>
      <c r="E571">
        <f t="shared" si="8"/>
        <v>10762.785752627266</v>
      </c>
      <c r="F571" t="s">
        <v>1208</v>
      </c>
      <c r="G571">
        <f>PERCENTRANK(E$3:E$1048576,E571)</f>
        <v>0.98099999999999998</v>
      </c>
    </row>
    <row r="572" spans="1:7">
      <c r="A572" t="s">
        <v>2529</v>
      </c>
      <c r="B572">
        <v>10406.474876604299</v>
      </c>
      <c r="C572">
        <v>10588.175172777501</v>
      </c>
      <c r="D572">
        <v>11165.408142246601</v>
      </c>
      <c r="E572">
        <f t="shared" si="8"/>
        <v>10720.019397209468</v>
      </c>
      <c r="F572" t="s">
        <v>2530</v>
      </c>
      <c r="G572">
        <f>PERCENTRANK(E$3:E$1048576,E572)</f>
        <v>0.98099999999999998</v>
      </c>
    </row>
    <row r="573" spans="1:7">
      <c r="A573" t="s">
        <v>33931</v>
      </c>
      <c r="B573">
        <v>11229.758596076301</v>
      </c>
      <c r="C573">
        <v>10441.9456046999</v>
      </c>
      <c r="D573">
        <v>10457.4394888513</v>
      </c>
      <c r="E573">
        <f t="shared" si="8"/>
        <v>10709.714563209165</v>
      </c>
      <c r="F573" t="s">
        <v>33932</v>
      </c>
      <c r="G573">
        <f>PERCENTRANK(E$3:E$1048576,E573)</f>
        <v>0.98099999999999998</v>
      </c>
    </row>
    <row r="574" spans="1:7">
      <c r="A574" t="s">
        <v>15927</v>
      </c>
      <c r="B574">
        <v>11579.7332373883</v>
      </c>
      <c r="C574">
        <v>9095.0943197745091</v>
      </c>
      <c r="D574">
        <v>11439.3930568545</v>
      </c>
      <c r="E574">
        <f t="shared" si="8"/>
        <v>10704.740204672436</v>
      </c>
      <c r="F574" t="s">
        <v>15928</v>
      </c>
      <c r="G574">
        <f>PERCENTRANK(E$3:E$1048576,E574)</f>
        <v>0.98099999999999998</v>
      </c>
    </row>
    <row r="575" spans="1:7">
      <c r="A575" t="s">
        <v>12091</v>
      </c>
      <c r="B575">
        <v>10149.2645980496</v>
      </c>
      <c r="C575">
        <v>12533.4132428625</v>
      </c>
      <c r="D575">
        <v>9423.1987234039407</v>
      </c>
      <c r="E575">
        <f t="shared" si="8"/>
        <v>10701.958854772014</v>
      </c>
      <c r="F575" t="s">
        <v>12092</v>
      </c>
      <c r="G575">
        <f>PERCENTRANK(E$3:E$1048576,E575)</f>
        <v>0.98099999999999998</v>
      </c>
    </row>
    <row r="576" spans="1:7">
      <c r="A576" t="s">
        <v>1685</v>
      </c>
      <c r="B576">
        <v>11319.3605373761</v>
      </c>
      <c r="C576">
        <v>10498.7057659932</v>
      </c>
      <c r="D576">
        <v>10283.845993336399</v>
      </c>
      <c r="E576">
        <f t="shared" si="8"/>
        <v>10700.637432235233</v>
      </c>
      <c r="F576" t="s">
        <v>1686</v>
      </c>
      <c r="G576">
        <f>PERCENTRANK(E$3:E$1048576,E576)</f>
        <v>0.98099999999999998</v>
      </c>
    </row>
    <row r="577" spans="1:7">
      <c r="A577" t="s">
        <v>3136</v>
      </c>
      <c r="B577">
        <v>11410.016619161701</v>
      </c>
      <c r="C577">
        <v>8758.3814985431709</v>
      </c>
      <c r="D577">
        <v>11927.7554809838</v>
      </c>
      <c r="E577">
        <f t="shared" si="8"/>
        <v>10698.717866229557</v>
      </c>
      <c r="F577" t="s">
        <v>3137</v>
      </c>
      <c r="G577">
        <f>PERCENTRANK(E$3:E$1048576,E577)</f>
        <v>0.98099999999999998</v>
      </c>
    </row>
    <row r="578" spans="1:7">
      <c r="A578" t="s">
        <v>6051</v>
      </c>
      <c r="B578">
        <v>14068.5589245503</v>
      </c>
      <c r="C578">
        <v>7064.2349894334902</v>
      </c>
      <c r="D578">
        <v>10897.697691332</v>
      </c>
      <c r="E578">
        <f t="shared" si="8"/>
        <v>10676.830535105264</v>
      </c>
      <c r="F578" t="s">
        <v>6052</v>
      </c>
      <c r="G578">
        <f>PERCENTRANK(E$3:E$1048576,E578)</f>
        <v>0.98099999999999998</v>
      </c>
    </row>
    <row r="579" spans="1:7">
      <c r="A579" t="s">
        <v>2199</v>
      </c>
      <c r="B579">
        <v>10259.949349066999</v>
      </c>
      <c r="C579">
        <v>10859.469503026699</v>
      </c>
      <c r="D579">
        <v>10885.148763945401</v>
      </c>
      <c r="E579">
        <f t="shared" ref="E579:E642" si="9">AVERAGE(B579:D579)</f>
        <v>10668.189205346367</v>
      </c>
      <c r="F579" t="s">
        <v>2200</v>
      </c>
      <c r="G579">
        <f>PERCENTRANK(E$3:E$1048576,E579)</f>
        <v>0.98099999999999998</v>
      </c>
    </row>
    <row r="580" spans="1:7">
      <c r="A580" t="s">
        <v>6365</v>
      </c>
      <c r="B580">
        <v>9818.2644854833907</v>
      </c>
      <c r="C580">
        <v>11196.182324258099</v>
      </c>
      <c r="D580">
        <v>10923.841290054101</v>
      </c>
      <c r="E580">
        <f t="shared" si="9"/>
        <v>10646.096033265198</v>
      </c>
      <c r="F580" t="s">
        <v>6366</v>
      </c>
      <c r="G580">
        <f>PERCENTRANK(E$3:E$1048576,E580)</f>
        <v>0.98099999999999998</v>
      </c>
    </row>
    <row r="581" spans="1:7">
      <c r="A581" t="s">
        <v>11410</v>
      </c>
      <c r="B581">
        <v>11024.201201329701</v>
      </c>
      <c r="C581">
        <v>11108.636990737899</v>
      </c>
      <c r="D581">
        <v>9771.4314583826908</v>
      </c>
      <c r="E581">
        <f t="shared" si="9"/>
        <v>10634.756550150096</v>
      </c>
      <c r="F581" t="s">
        <v>11411</v>
      </c>
      <c r="G581">
        <f>PERCENTRANK(E$3:E$1048576,E581)</f>
        <v>0.98099999999999998</v>
      </c>
    </row>
    <row r="582" spans="1:7">
      <c r="A582" t="s">
        <v>1821</v>
      </c>
      <c r="B582">
        <v>10632.0609405825</v>
      </c>
      <c r="C582">
        <v>11104.788844209599</v>
      </c>
      <c r="D582">
        <v>10137.4418404925</v>
      </c>
      <c r="E582">
        <f t="shared" si="9"/>
        <v>10624.763875094866</v>
      </c>
      <c r="F582" t="s">
        <v>1822</v>
      </c>
      <c r="G582">
        <f>PERCENTRANK(E$3:E$1048576,E582)</f>
        <v>0.98099999999999998</v>
      </c>
    </row>
    <row r="583" spans="1:7">
      <c r="A583" t="s">
        <v>15895</v>
      </c>
      <c r="B583">
        <v>10651.035469328301</v>
      </c>
      <c r="C583">
        <v>11331.829489382701</v>
      </c>
      <c r="D583">
        <v>9857.1824621912692</v>
      </c>
      <c r="E583">
        <f t="shared" si="9"/>
        <v>10613.349140300757</v>
      </c>
      <c r="F583" t="s">
        <v>15896</v>
      </c>
      <c r="G583">
        <f>PERCENTRANK(E$3:E$1048576,E583)</f>
        <v>0.98099999999999998</v>
      </c>
    </row>
    <row r="584" spans="1:7">
      <c r="A584" t="s">
        <v>14511</v>
      </c>
      <c r="B584">
        <v>10805.994120752601</v>
      </c>
      <c r="C584">
        <v>9911.8634204185291</v>
      </c>
      <c r="D584">
        <v>11115.2124327001</v>
      </c>
      <c r="E584">
        <f t="shared" si="9"/>
        <v>10611.023324623742</v>
      </c>
      <c r="F584" t="s">
        <v>14512</v>
      </c>
      <c r="G584">
        <f>PERCENTRANK(E$3:E$1048576,E584)</f>
        <v>0.98099999999999998</v>
      </c>
    </row>
    <row r="585" spans="1:7">
      <c r="A585" t="s">
        <v>19815</v>
      </c>
      <c r="B585">
        <v>10031.2008636311</v>
      </c>
      <c r="C585">
        <v>11050.9147928125</v>
      </c>
      <c r="D585">
        <v>10709.4637805327</v>
      </c>
      <c r="E585">
        <f t="shared" si="9"/>
        <v>10597.193145658768</v>
      </c>
      <c r="F585" t="s">
        <v>19816</v>
      </c>
      <c r="G585">
        <f>PERCENTRANK(E$3:E$1048576,E585)</f>
        <v>0.98099999999999998</v>
      </c>
    </row>
    <row r="586" spans="1:7">
      <c r="A586" t="s">
        <v>4236</v>
      </c>
      <c r="B586">
        <v>9292.2483830294204</v>
      </c>
      <c r="C586">
        <v>11336.6396725431</v>
      </c>
      <c r="D586">
        <v>11100.5720174157</v>
      </c>
      <c r="E586">
        <f t="shared" si="9"/>
        <v>10576.486690996073</v>
      </c>
      <c r="F586" t="s">
        <v>4237</v>
      </c>
      <c r="G586">
        <f>PERCENTRANK(E$3:E$1048576,E586)</f>
        <v>0.98099999999999998</v>
      </c>
    </row>
    <row r="587" spans="1:7">
      <c r="A587" t="s">
        <v>19859</v>
      </c>
      <c r="B587">
        <v>10696.363510221199</v>
      </c>
      <c r="C587">
        <v>10658.40384692</v>
      </c>
      <c r="D587">
        <v>10327.767239189599</v>
      </c>
      <c r="E587">
        <f t="shared" si="9"/>
        <v>10560.8448654436</v>
      </c>
      <c r="F587" t="s">
        <v>19860</v>
      </c>
      <c r="G587">
        <f>PERCENTRANK(E$3:E$1048576,E587)</f>
        <v>0.98099999999999998</v>
      </c>
    </row>
    <row r="588" spans="1:7">
      <c r="A588" t="s">
        <v>28971</v>
      </c>
      <c r="B588">
        <v>8856.8883623611091</v>
      </c>
      <c r="C588">
        <v>10129.2836992708</v>
      </c>
      <c r="D588">
        <v>12639.907110174599</v>
      </c>
      <c r="E588">
        <f t="shared" si="9"/>
        <v>10542.02639060217</v>
      </c>
      <c r="F588" t="s">
        <v>28972</v>
      </c>
      <c r="G588">
        <f>PERCENTRANK(E$3:E$1048576,E588)</f>
        <v>0.98099999999999998</v>
      </c>
    </row>
    <row r="589" spans="1:7">
      <c r="A589" t="s">
        <v>4165</v>
      </c>
      <c r="B589">
        <v>9797.1816757657907</v>
      </c>
      <c r="C589">
        <v>10380.375260246101</v>
      </c>
      <c r="D589">
        <v>11429.9813613145</v>
      </c>
      <c r="E589">
        <f t="shared" si="9"/>
        <v>10535.846099108798</v>
      </c>
      <c r="F589" t="s">
        <v>4166</v>
      </c>
      <c r="G589">
        <f>PERCENTRANK(E$3:E$1048576,E589)</f>
        <v>0.98099999999999998</v>
      </c>
    </row>
    <row r="590" spans="1:7">
      <c r="A590" t="s">
        <v>14079</v>
      </c>
      <c r="B590">
        <v>10988.3604248098</v>
      </c>
      <c r="C590">
        <v>10726.708447798401</v>
      </c>
      <c r="D590">
        <v>9888.5547806578306</v>
      </c>
      <c r="E590">
        <f t="shared" si="9"/>
        <v>10534.541217755344</v>
      </c>
      <c r="F590" t="s">
        <v>14080</v>
      </c>
      <c r="G590">
        <f>PERCENTRANK(E$3:E$1048576,E590)</f>
        <v>0.98099999999999998</v>
      </c>
    </row>
    <row r="591" spans="1:7">
      <c r="A591" t="s">
        <v>16460</v>
      </c>
      <c r="B591">
        <v>10055.446094806301</v>
      </c>
      <c r="C591">
        <v>11069.1934888222</v>
      </c>
      <c r="D591">
        <v>10476.262879931301</v>
      </c>
      <c r="E591">
        <f t="shared" si="9"/>
        <v>10533.634154519934</v>
      </c>
      <c r="F591" t="s">
        <v>16461</v>
      </c>
      <c r="G591">
        <f>PERCENTRANK(E$3:E$1048576,E591)</f>
        <v>0.98099999999999998</v>
      </c>
    </row>
    <row r="592" spans="1:7">
      <c r="A592" t="s">
        <v>1565</v>
      </c>
      <c r="B592">
        <v>11505.943403376799</v>
      </c>
      <c r="C592">
        <v>10135.055919063299</v>
      </c>
      <c r="D592">
        <v>9901.1037080444494</v>
      </c>
      <c r="E592">
        <f t="shared" si="9"/>
        <v>10514.03434349485</v>
      </c>
      <c r="F592" t="s">
        <v>1566</v>
      </c>
      <c r="G592">
        <f>PERCENTRANK(E$3:E$1048576,E592)</f>
        <v>0.98099999999999998</v>
      </c>
    </row>
    <row r="593" spans="1:7">
      <c r="A593" t="s">
        <v>4583</v>
      </c>
      <c r="B593">
        <v>11724.150483953899</v>
      </c>
      <c r="C593">
        <v>8724.7102164200405</v>
      </c>
      <c r="D593">
        <v>11077.5656505402</v>
      </c>
      <c r="E593">
        <f t="shared" si="9"/>
        <v>10508.808783638045</v>
      </c>
      <c r="F593" t="s">
        <v>4584</v>
      </c>
      <c r="G593">
        <f>PERCENTRANK(E$3:E$1048576,E593)</f>
        <v>0.98099999999999998</v>
      </c>
    </row>
    <row r="594" spans="1:7">
      <c r="A594" t="s">
        <v>5621</v>
      </c>
      <c r="B594">
        <v>6590.4863177197903</v>
      </c>
      <c r="C594">
        <v>10316.8808425282</v>
      </c>
      <c r="D594">
        <v>14570.350439816601</v>
      </c>
      <c r="E594">
        <f t="shared" si="9"/>
        <v>10492.572533354863</v>
      </c>
      <c r="F594" t="s">
        <v>5622</v>
      </c>
      <c r="G594">
        <f>PERCENTRANK(E$3:E$1048576,E594)</f>
        <v>0.98099999999999998</v>
      </c>
    </row>
    <row r="595" spans="1:7">
      <c r="A595" t="s">
        <v>22469</v>
      </c>
      <c r="B595">
        <v>11445.8573956816</v>
      </c>
      <c r="C595">
        <v>9800.2671710961404</v>
      </c>
      <c r="D595">
        <v>10200.186477425599</v>
      </c>
      <c r="E595">
        <f t="shared" si="9"/>
        <v>10482.103681401113</v>
      </c>
      <c r="F595" t="s">
        <v>22470</v>
      </c>
      <c r="G595">
        <f>PERCENTRANK(E$3:E$1048576,E595)</f>
        <v>0.98</v>
      </c>
    </row>
    <row r="596" spans="1:7">
      <c r="A596" t="s">
        <v>17593</v>
      </c>
      <c r="B596">
        <v>9716.0128583530604</v>
      </c>
      <c r="C596">
        <v>11661.8080541894</v>
      </c>
      <c r="D596">
        <v>10061.1025322239</v>
      </c>
      <c r="E596">
        <f t="shared" si="9"/>
        <v>10479.641148255454</v>
      </c>
      <c r="F596" t="s">
        <v>17594</v>
      </c>
      <c r="G596">
        <f>PERCENTRANK(E$3:E$1048576,E596)</f>
        <v>0.98</v>
      </c>
    </row>
    <row r="597" spans="1:7">
      <c r="A597" t="s">
        <v>4759</v>
      </c>
      <c r="B597">
        <v>6068.6867772093501</v>
      </c>
      <c r="C597">
        <v>16510.472679920698</v>
      </c>
      <c r="D597">
        <v>8835.4906241304998</v>
      </c>
      <c r="E597">
        <f t="shared" si="9"/>
        <v>10471.550027086849</v>
      </c>
      <c r="F597" t="s">
        <v>4760</v>
      </c>
      <c r="G597">
        <f>PERCENTRANK(E$3:E$1048576,E597)</f>
        <v>0.98</v>
      </c>
    </row>
    <row r="598" spans="1:7">
      <c r="A598" t="s">
        <v>16019</v>
      </c>
      <c r="B598">
        <v>8230.7289137485805</v>
      </c>
      <c r="C598">
        <v>10430.401165114799</v>
      </c>
      <c r="D598">
        <v>12720.429394238799</v>
      </c>
      <c r="E598">
        <f t="shared" si="9"/>
        <v>10460.519824367393</v>
      </c>
      <c r="F598" t="s">
        <v>16020</v>
      </c>
      <c r="G598">
        <f>PERCENTRANK(E$3:E$1048576,E598)</f>
        <v>0.98</v>
      </c>
    </row>
    <row r="599" spans="1:7">
      <c r="A599" t="s">
        <v>13542</v>
      </c>
      <c r="B599">
        <v>10550.8921231698</v>
      </c>
      <c r="C599">
        <v>9964.7754351834592</v>
      </c>
      <c r="D599">
        <v>10796.2605282901</v>
      </c>
      <c r="E599">
        <f t="shared" si="9"/>
        <v>10437.309362214453</v>
      </c>
      <c r="F599" t="s">
        <v>13543</v>
      </c>
      <c r="G599">
        <f>PERCENTRANK(E$3:E$1048576,E599)</f>
        <v>0.98</v>
      </c>
    </row>
    <row r="600" spans="1:7">
      <c r="A600" t="s">
        <v>11606</v>
      </c>
      <c r="B600">
        <v>10668.9558575883</v>
      </c>
      <c r="C600">
        <v>10136.9799923275</v>
      </c>
      <c r="D600">
        <v>10468.9426722891</v>
      </c>
      <c r="E600">
        <f t="shared" si="9"/>
        <v>10424.959507401634</v>
      </c>
      <c r="F600" t="s">
        <v>11607</v>
      </c>
      <c r="G600">
        <f>PERCENTRANK(E$3:E$1048576,E600)</f>
        <v>0.98</v>
      </c>
    </row>
    <row r="601" spans="1:7">
      <c r="A601" t="s">
        <v>20410</v>
      </c>
      <c r="B601">
        <v>10504.509941791101</v>
      </c>
      <c r="C601">
        <v>10600.6816489946</v>
      </c>
      <c r="D601">
        <v>10160.448207367999</v>
      </c>
      <c r="E601">
        <f t="shared" si="9"/>
        <v>10421.8799327179</v>
      </c>
      <c r="F601" t="s">
        <v>20411</v>
      </c>
      <c r="G601">
        <f>PERCENTRANK(E$3:E$1048576,E601)</f>
        <v>0.98</v>
      </c>
    </row>
    <row r="602" spans="1:7">
      <c r="A602" t="s">
        <v>1141</v>
      </c>
      <c r="B602">
        <v>10031.2008636311</v>
      </c>
      <c r="C602">
        <v>10868.1278327155</v>
      </c>
      <c r="D602">
        <v>10356.002325809501</v>
      </c>
      <c r="E602">
        <f t="shared" si="9"/>
        <v>10418.443674052034</v>
      </c>
      <c r="F602" t="s">
        <v>1142</v>
      </c>
      <c r="G602">
        <f>PERCENTRANK(E$3:E$1048576,E602)</f>
        <v>0.98</v>
      </c>
    </row>
    <row r="603" spans="1:7">
      <c r="A603" t="s">
        <v>23402</v>
      </c>
      <c r="B603">
        <v>10688.984526820001</v>
      </c>
      <c r="C603">
        <v>10500.629839257301</v>
      </c>
      <c r="D603">
        <v>10056.9195564283</v>
      </c>
      <c r="E603">
        <f t="shared" si="9"/>
        <v>10415.511307501867</v>
      </c>
      <c r="F603" t="s">
        <v>23403</v>
      </c>
      <c r="G603">
        <f>PERCENTRANK(E$3:E$1048576,E603)</f>
        <v>0.98</v>
      </c>
    </row>
    <row r="604" spans="1:7">
      <c r="A604" t="s">
        <v>22710</v>
      </c>
      <c r="B604">
        <v>9087.74512876876</v>
      </c>
      <c r="C604">
        <v>11464.590544610999</v>
      </c>
      <c r="D604">
        <v>10683.320181810501</v>
      </c>
      <c r="E604">
        <f t="shared" si="9"/>
        <v>10411.885285063419</v>
      </c>
      <c r="F604" t="s">
        <v>22711</v>
      </c>
      <c r="G604">
        <f>PERCENTRANK(E$3:E$1048576,E604)</f>
        <v>0.98</v>
      </c>
    </row>
    <row r="605" spans="1:7">
      <c r="A605" t="s">
        <v>12937</v>
      </c>
      <c r="B605">
        <v>10803.8858397809</v>
      </c>
      <c r="C605">
        <v>10766.151949714</v>
      </c>
      <c r="D605">
        <v>9631.30176923209</v>
      </c>
      <c r="E605">
        <f t="shared" si="9"/>
        <v>10400.446519575662</v>
      </c>
      <c r="F605" t="s">
        <v>12938</v>
      </c>
      <c r="G605">
        <f>PERCENTRANK(E$3:E$1048576,E605)</f>
        <v>0.98</v>
      </c>
    </row>
    <row r="606" spans="1:7">
      <c r="A606" t="s">
        <v>7048</v>
      </c>
      <c r="B606">
        <v>10378.013083485501</v>
      </c>
      <c r="C606">
        <v>9267.2988769185395</v>
      </c>
      <c r="D606">
        <v>11520.9610848675</v>
      </c>
      <c r="E606">
        <f t="shared" si="9"/>
        <v>10388.757681757181</v>
      </c>
      <c r="F606" t="s">
        <v>7049</v>
      </c>
      <c r="G606">
        <f>PERCENTRANK(E$3:E$1048576,E606)</f>
        <v>0.98</v>
      </c>
    </row>
    <row r="607" spans="1:7">
      <c r="A607" t="s">
        <v>33646</v>
      </c>
      <c r="B607">
        <v>10618.3571142661</v>
      </c>
      <c r="C607">
        <v>10545.845560965499</v>
      </c>
      <c r="D607">
        <v>9965.9398328753305</v>
      </c>
      <c r="E607">
        <f t="shared" si="9"/>
        <v>10376.714169368977</v>
      </c>
      <c r="F607" t="s">
        <v>33647</v>
      </c>
      <c r="G607">
        <f>PERCENTRANK(E$3:E$1048576,E607)</f>
        <v>0.98</v>
      </c>
    </row>
    <row r="608" spans="1:7">
      <c r="A608" t="s">
        <v>16651</v>
      </c>
      <c r="B608">
        <v>13879.8677775778</v>
      </c>
      <c r="C608">
        <v>6936.2841173655797</v>
      </c>
      <c r="D608">
        <v>10196.003501630101</v>
      </c>
      <c r="E608">
        <f t="shared" si="9"/>
        <v>10337.385132191161</v>
      </c>
      <c r="F608" t="s">
        <v>16652</v>
      </c>
      <c r="G608">
        <f>PERCENTRANK(E$3:E$1048576,E608)</f>
        <v>0.98</v>
      </c>
    </row>
    <row r="609" spans="1:7">
      <c r="A609" t="s">
        <v>31722</v>
      </c>
      <c r="B609">
        <v>10797.560996865601</v>
      </c>
      <c r="C609">
        <v>10738.2528873834</v>
      </c>
      <c r="D609">
        <v>9382.4147093974207</v>
      </c>
      <c r="E609">
        <f t="shared" si="9"/>
        <v>10306.076197882141</v>
      </c>
      <c r="F609" t="s">
        <v>31723</v>
      </c>
      <c r="G609">
        <f>PERCENTRANK(E$3:E$1048576,E609)</f>
        <v>0.98</v>
      </c>
    </row>
    <row r="610" spans="1:7">
      <c r="A610" t="s">
        <v>16370</v>
      </c>
      <c r="B610">
        <v>10180.888812626001</v>
      </c>
      <c r="C610">
        <v>10590.0992460417</v>
      </c>
      <c r="D610">
        <v>10139.5333283903</v>
      </c>
      <c r="E610">
        <f t="shared" si="9"/>
        <v>10303.507129019335</v>
      </c>
      <c r="F610" t="s">
        <v>16371</v>
      </c>
      <c r="G610">
        <f>PERCENTRANK(E$3:E$1048576,E610)</f>
        <v>0.98</v>
      </c>
    </row>
    <row r="611" spans="1:7">
      <c r="A611" t="s">
        <v>6075</v>
      </c>
      <c r="B611">
        <v>10563.5418090003</v>
      </c>
      <c r="C611">
        <v>11052.8388660767</v>
      </c>
      <c r="D611">
        <v>9284.1147782022199</v>
      </c>
      <c r="E611">
        <f t="shared" si="9"/>
        <v>10300.165151093073</v>
      </c>
      <c r="F611" t="s">
        <v>6076</v>
      </c>
      <c r="G611">
        <f>PERCENTRANK(E$3:E$1048576,E611)</f>
        <v>0.98</v>
      </c>
    </row>
    <row r="612" spans="1:7">
      <c r="A612" t="s">
        <v>7543</v>
      </c>
      <c r="B612">
        <v>9274.32799476947</v>
      </c>
      <c r="C612">
        <v>12113.0032346394</v>
      </c>
      <c r="D612">
        <v>9465.0284813593498</v>
      </c>
      <c r="E612">
        <f t="shared" si="9"/>
        <v>10284.119903589406</v>
      </c>
      <c r="F612" t="s">
        <v>7544</v>
      </c>
      <c r="G612">
        <f>PERCENTRANK(E$3:E$1048576,E612)</f>
        <v>0.98</v>
      </c>
    </row>
    <row r="613" spans="1:7">
      <c r="A613" t="s">
        <v>7993</v>
      </c>
      <c r="B613">
        <v>9954.2486081618608</v>
      </c>
      <c r="C613">
        <v>10894.102821782</v>
      </c>
      <c r="D613">
        <v>9981.6259921086094</v>
      </c>
      <c r="E613">
        <f t="shared" si="9"/>
        <v>10276.659140684156</v>
      </c>
      <c r="F613" t="s">
        <v>7994</v>
      </c>
      <c r="G613">
        <f>PERCENTRANK(E$3:E$1048576,E613)</f>
        <v>0.98</v>
      </c>
    </row>
    <row r="614" spans="1:7">
      <c r="A614" t="s">
        <v>16072</v>
      </c>
      <c r="B614">
        <v>10867.1342689337</v>
      </c>
      <c r="C614">
        <v>10277.4373406126</v>
      </c>
      <c r="D614">
        <v>9681.4974787785704</v>
      </c>
      <c r="E614">
        <f t="shared" si="9"/>
        <v>10275.356362774955</v>
      </c>
      <c r="F614" t="s">
        <v>16073</v>
      </c>
      <c r="G614">
        <f>PERCENTRANK(E$3:E$1048576,E614)</f>
        <v>0.98</v>
      </c>
    </row>
    <row r="615" spans="1:7">
      <c r="A615" t="s">
        <v>15677</v>
      </c>
      <c r="B615">
        <v>10674.2265600177</v>
      </c>
      <c r="C615">
        <v>10087.9161240909</v>
      </c>
      <c r="D615">
        <v>10041.233397195099</v>
      </c>
      <c r="E615">
        <f t="shared" si="9"/>
        <v>10267.792027101234</v>
      </c>
      <c r="F615" t="s">
        <v>15678</v>
      </c>
      <c r="G615">
        <f>PERCENTRANK(E$3:E$1048576,E615)</f>
        <v>0.98</v>
      </c>
    </row>
    <row r="616" spans="1:7">
      <c r="A616" t="s">
        <v>19416</v>
      </c>
      <c r="B616">
        <v>11321.468818347799</v>
      </c>
      <c r="C616">
        <v>9410.6423350998793</v>
      </c>
      <c r="D616">
        <v>10065.2855080194</v>
      </c>
      <c r="E616">
        <f t="shared" si="9"/>
        <v>10265.798887155694</v>
      </c>
      <c r="F616" t="s">
        <v>19417</v>
      </c>
      <c r="G616">
        <f>PERCENTRANK(E$3:E$1048576,E616)</f>
        <v>0.98</v>
      </c>
    </row>
    <row r="617" spans="1:7">
      <c r="A617" t="s">
        <v>12903</v>
      </c>
      <c r="B617">
        <v>10028.0384421734</v>
      </c>
      <c r="C617">
        <v>10478.5029967193</v>
      </c>
      <c r="D617">
        <v>10274.434297796401</v>
      </c>
      <c r="E617">
        <f t="shared" si="9"/>
        <v>10260.325245563034</v>
      </c>
      <c r="F617" t="s">
        <v>12904</v>
      </c>
      <c r="G617">
        <f>PERCENTRANK(E$3:E$1048576,E617)</f>
        <v>0.98</v>
      </c>
    </row>
    <row r="618" spans="1:7">
      <c r="A618" t="s">
        <v>3630</v>
      </c>
      <c r="B618">
        <v>11778.965789219599</v>
      </c>
      <c r="C618">
        <v>8886.3323706110805</v>
      </c>
      <c r="D618">
        <v>10112.343985719201</v>
      </c>
      <c r="E618">
        <f t="shared" si="9"/>
        <v>10259.214048516626</v>
      </c>
      <c r="F618" t="s">
        <v>3631</v>
      </c>
      <c r="G618">
        <f>PERCENTRANK(E$3:E$1048576,E618)</f>
        <v>0.98</v>
      </c>
    </row>
    <row r="619" spans="1:7">
      <c r="A619" t="s">
        <v>24700</v>
      </c>
      <c r="B619">
        <v>12048.8257536048</v>
      </c>
      <c r="C619">
        <v>10209.132739734199</v>
      </c>
      <c r="D619">
        <v>8508.1727681294506</v>
      </c>
      <c r="E619">
        <f t="shared" si="9"/>
        <v>10255.37708715615</v>
      </c>
      <c r="F619" t="s">
        <v>24701</v>
      </c>
      <c r="G619">
        <f>PERCENTRANK(E$3:E$1048576,E619)</f>
        <v>0.98</v>
      </c>
    </row>
    <row r="620" spans="1:7">
      <c r="A620" t="s">
        <v>488</v>
      </c>
      <c r="B620">
        <v>10916.67887177</v>
      </c>
      <c r="C620">
        <v>10208.1707031021</v>
      </c>
      <c r="D620">
        <v>9633.3932571298592</v>
      </c>
      <c r="E620">
        <f t="shared" si="9"/>
        <v>10252.74761066732</v>
      </c>
      <c r="F620" t="s">
        <v>489</v>
      </c>
      <c r="G620">
        <f>PERCENTRANK(E$3:E$1048576,E620)</f>
        <v>0.98</v>
      </c>
    </row>
    <row r="621" spans="1:7">
      <c r="A621" t="s">
        <v>9941</v>
      </c>
      <c r="B621">
        <v>7072.2285197668098</v>
      </c>
      <c r="C621">
        <v>9616.51817436704</v>
      </c>
      <c r="D621">
        <v>14034.9295379874</v>
      </c>
      <c r="E621">
        <f t="shared" si="9"/>
        <v>10241.225410707084</v>
      </c>
      <c r="F621" t="s">
        <v>9942</v>
      </c>
      <c r="G621">
        <f>PERCENTRANK(E$3:E$1048576,E621)</f>
        <v>0.98</v>
      </c>
    </row>
    <row r="622" spans="1:7">
      <c r="A622" t="s">
        <v>22935</v>
      </c>
      <c r="B622">
        <v>10343.2264474515</v>
      </c>
      <c r="C622">
        <v>10392.8817364633</v>
      </c>
      <c r="D622">
        <v>9977.4430163130692</v>
      </c>
      <c r="E622">
        <f t="shared" si="9"/>
        <v>10237.850400075957</v>
      </c>
      <c r="F622" t="s">
        <v>22936</v>
      </c>
      <c r="G622">
        <f>PERCENTRANK(E$3:E$1048576,E622)</f>
        <v>0.98</v>
      </c>
    </row>
    <row r="623" spans="1:7">
      <c r="A623" t="s">
        <v>13190</v>
      </c>
      <c r="B623">
        <v>10235.704117891701</v>
      </c>
      <c r="C623">
        <v>10171.6133110827</v>
      </c>
      <c r="D623">
        <v>10286.983225183099</v>
      </c>
      <c r="E623">
        <f t="shared" si="9"/>
        <v>10231.433551385833</v>
      </c>
      <c r="F623" t="s">
        <v>13191</v>
      </c>
      <c r="G623">
        <f>PERCENTRANK(E$3:E$1048576,E623)</f>
        <v>0.98</v>
      </c>
    </row>
    <row r="624" spans="1:7">
      <c r="A624" t="s">
        <v>14888</v>
      </c>
      <c r="B624">
        <v>9901.54158386788</v>
      </c>
      <c r="C624">
        <v>10186.043860564099</v>
      </c>
      <c r="D624">
        <v>10591.2947143086</v>
      </c>
      <c r="E624">
        <f t="shared" si="9"/>
        <v>10226.293386246858</v>
      </c>
      <c r="F624" t="s">
        <v>14889</v>
      </c>
      <c r="G624">
        <f>PERCENTRANK(E$3:E$1048576,E624)</f>
        <v>0.98</v>
      </c>
    </row>
    <row r="625" spans="1:7">
      <c r="A625" t="s">
        <v>2161</v>
      </c>
      <c r="B625">
        <v>8923.2992129715294</v>
      </c>
      <c r="C625">
        <v>9890.6986145125593</v>
      </c>
      <c r="D625">
        <v>11847.2331969197</v>
      </c>
      <c r="E625">
        <f t="shared" si="9"/>
        <v>10220.41034146793</v>
      </c>
      <c r="F625" t="s">
        <v>2162</v>
      </c>
      <c r="G625">
        <f>PERCENTRANK(E$3:E$1048576,E625)</f>
        <v>0.98</v>
      </c>
    </row>
    <row r="626" spans="1:7">
      <c r="A626" t="s">
        <v>3612</v>
      </c>
      <c r="B626">
        <v>9172.0763676391398</v>
      </c>
      <c r="C626">
        <v>11498.2618267342</v>
      </c>
      <c r="D626">
        <v>9986.8547118530296</v>
      </c>
      <c r="E626">
        <f t="shared" si="9"/>
        <v>10219.064302075456</v>
      </c>
      <c r="F626" t="s">
        <v>3613</v>
      </c>
      <c r="G626">
        <f>PERCENTRANK(E$3:E$1048576,E626)</f>
        <v>0.98</v>
      </c>
    </row>
    <row r="627" spans="1:7">
      <c r="A627" t="s">
        <v>11420</v>
      </c>
      <c r="B627">
        <v>10325.3060591915</v>
      </c>
      <c r="C627">
        <v>10559.314073814799</v>
      </c>
      <c r="D627">
        <v>9760.9740188938395</v>
      </c>
      <c r="E627">
        <f t="shared" si="9"/>
        <v>10215.198050633378</v>
      </c>
      <c r="F627" t="s">
        <v>11421</v>
      </c>
      <c r="G627">
        <f>PERCENTRANK(E$3:E$1048576,E627)</f>
        <v>0.97899999999999998</v>
      </c>
    </row>
    <row r="628" spans="1:7">
      <c r="A628" t="s">
        <v>19450</v>
      </c>
      <c r="B628">
        <v>9713.9045773812995</v>
      </c>
      <c r="C628">
        <v>10361.134527604299</v>
      </c>
      <c r="D628">
        <v>10520.184125784401</v>
      </c>
      <c r="E628">
        <f t="shared" si="9"/>
        <v>10198.407743589998</v>
      </c>
      <c r="F628" t="s">
        <v>19451</v>
      </c>
      <c r="G628">
        <f>PERCENTRANK(E$3:E$1048576,E628)</f>
        <v>0.97899999999999998</v>
      </c>
    </row>
    <row r="629" spans="1:7">
      <c r="A629" t="s">
        <v>20815</v>
      </c>
      <c r="B629">
        <v>10512.943065678101</v>
      </c>
      <c r="C629">
        <v>9615.5561377349495</v>
      </c>
      <c r="D629">
        <v>10451.165025157999</v>
      </c>
      <c r="E629">
        <f t="shared" si="9"/>
        <v>10193.221409523683</v>
      </c>
      <c r="F629" t="s">
        <v>20816</v>
      </c>
      <c r="G629">
        <f>PERCENTRANK(E$3:E$1048576,E629)</f>
        <v>0.97899999999999998</v>
      </c>
    </row>
    <row r="630" spans="1:7">
      <c r="A630" t="s">
        <v>22708</v>
      </c>
      <c r="B630">
        <v>10973.602458007501</v>
      </c>
      <c r="C630">
        <v>10040.7763291185</v>
      </c>
      <c r="D630">
        <v>9519.4071667013795</v>
      </c>
      <c r="E630">
        <f t="shared" si="9"/>
        <v>10177.928651275792</v>
      </c>
      <c r="F630" t="s">
        <v>22709</v>
      </c>
      <c r="G630">
        <f>PERCENTRANK(E$3:E$1048576,E630)</f>
        <v>0.97899999999999998</v>
      </c>
    </row>
    <row r="631" spans="1:7">
      <c r="A631" t="s">
        <v>709</v>
      </c>
      <c r="B631">
        <v>9976.3855583653403</v>
      </c>
      <c r="C631">
        <v>10449.641897756601</v>
      </c>
      <c r="D631">
        <v>10102.9322901793</v>
      </c>
      <c r="E631">
        <f t="shared" si="9"/>
        <v>10176.319915433747</v>
      </c>
      <c r="F631" t="s">
        <v>710</v>
      </c>
      <c r="G631">
        <f>PERCENTRANK(E$3:E$1048576,E631)</f>
        <v>0.97899999999999998</v>
      </c>
    </row>
    <row r="632" spans="1:7">
      <c r="A632" t="s">
        <v>586</v>
      </c>
      <c r="B632">
        <v>9725.5001227259709</v>
      </c>
      <c r="C632">
        <v>11513.6544128476</v>
      </c>
      <c r="D632">
        <v>9275.7488266111395</v>
      </c>
      <c r="E632">
        <f t="shared" si="9"/>
        <v>10171.63445406157</v>
      </c>
      <c r="F632" t="s">
        <v>587</v>
      </c>
      <c r="G632">
        <f>PERCENTRANK(E$3:E$1048576,E632)</f>
        <v>0.97899999999999998</v>
      </c>
    </row>
    <row r="633" spans="1:7">
      <c r="A633" t="s">
        <v>36506</v>
      </c>
      <c r="B633">
        <v>9880.4587741502892</v>
      </c>
      <c r="C633">
        <v>10399.615992887901</v>
      </c>
      <c r="D633">
        <v>10228.4215640455</v>
      </c>
      <c r="E633">
        <f t="shared" si="9"/>
        <v>10169.498777027897</v>
      </c>
      <c r="F633" t="s">
        <v>36507</v>
      </c>
      <c r="G633">
        <f>PERCENTRANK(E$3:E$1048576,E633)</f>
        <v>0.97899999999999998</v>
      </c>
    </row>
    <row r="634" spans="1:7">
      <c r="A634" t="s">
        <v>20236</v>
      </c>
      <c r="B634">
        <v>8738.8246279425894</v>
      </c>
      <c r="C634">
        <v>10549.6937074939</v>
      </c>
      <c r="D634">
        <v>11174.819837786499</v>
      </c>
      <c r="E634">
        <f t="shared" si="9"/>
        <v>10154.446057740997</v>
      </c>
      <c r="F634" t="s">
        <v>20237</v>
      </c>
      <c r="G634">
        <f>PERCENTRANK(E$3:E$1048576,E634)</f>
        <v>0.97899999999999998</v>
      </c>
    </row>
    <row r="635" spans="1:7">
      <c r="A635" t="s">
        <v>33823</v>
      </c>
      <c r="B635">
        <v>10217.783729631799</v>
      </c>
      <c r="C635">
        <v>10143.7142487521</v>
      </c>
      <c r="D635">
        <v>10077.834435405999</v>
      </c>
      <c r="E635">
        <f t="shared" si="9"/>
        <v>10146.444137929966</v>
      </c>
      <c r="F635" t="s">
        <v>33824</v>
      </c>
      <c r="G635">
        <f>PERCENTRANK(E$3:E$1048576,E635)</f>
        <v>0.97899999999999998</v>
      </c>
    </row>
    <row r="636" spans="1:7">
      <c r="A636" t="s">
        <v>18883</v>
      </c>
      <c r="B636">
        <v>9932.1116579583904</v>
      </c>
      <c r="C636">
        <v>10791.164902148401</v>
      </c>
      <c r="D636">
        <v>9700.3208698585004</v>
      </c>
      <c r="E636">
        <f t="shared" si="9"/>
        <v>10141.199143321764</v>
      </c>
      <c r="F636" t="s">
        <v>18884</v>
      </c>
      <c r="G636">
        <f>PERCENTRANK(E$3:E$1048576,E636)</f>
        <v>0.97899999999999998</v>
      </c>
    </row>
    <row r="637" spans="1:7">
      <c r="A637" t="s">
        <v>123</v>
      </c>
      <c r="B637">
        <v>9634.8440409403192</v>
      </c>
      <c r="C637">
        <v>10956.635202867799</v>
      </c>
      <c r="D637">
        <v>9818.4899360825293</v>
      </c>
      <c r="E637">
        <f t="shared" si="9"/>
        <v>10136.656393296884</v>
      </c>
      <c r="F637" t="s">
        <v>124</v>
      </c>
      <c r="G637">
        <f>PERCENTRANK(E$3:E$1048576,E637)</f>
        <v>0.97899999999999998</v>
      </c>
    </row>
    <row r="638" spans="1:7">
      <c r="A638" t="s">
        <v>9034</v>
      </c>
      <c r="B638">
        <v>9841.4555761727406</v>
      </c>
      <c r="C638">
        <v>10668.0242132409</v>
      </c>
      <c r="D638">
        <v>9881.2345730156303</v>
      </c>
      <c r="E638">
        <f t="shared" si="9"/>
        <v>10130.238120809758</v>
      </c>
      <c r="F638" t="s">
        <v>9035</v>
      </c>
      <c r="G638">
        <f>PERCENTRANK(E$3:E$1048576,E638)</f>
        <v>0.97899999999999998</v>
      </c>
    </row>
    <row r="639" spans="1:7">
      <c r="A639" t="s">
        <v>15487</v>
      </c>
      <c r="B639">
        <v>9966.8982939924208</v>
      </c>
      <c r="C639">
        <v>9734.8486801140607</v>
      </c>
      <c r="D639">
        <v>10605.935129592999</v>
      </c>
      <c r="E639">
        <f t="shared" si="9"/>
        <v>10102.56070123316</v>
      </c>
      <c r="F639" t="s">
        <v>15488</v>
      </c>
      <c r="G639">
        <f>PERCENTRANK(E$3:E$1048576,E639)</f>
        <v>0.97899999999999998</v>
      </c>
    </row>
    <row r="640" spans="1:7">
      <c r="A640" t="s">
        <v>16751</v>
      </c>
      <c r="B640">
        <v>10222.000291575299</v>
      </c>
      <c r="C640">
        <v>10372.6789671894</v>
      </c>
      <c r="D640">
        <v>9658.4911119031003</v>
      </c>
      <c r="E640">
        <f t="shared" si="9"/>
        <v>10084.390123555933</v>
      </c>
      <c r="F640" t="s">
        <v>16752</v>
      </c>
      <c r="G640">
        <f>PERCENTRANK(E$3:E$1048576,E640)</f>
        <v>0.97899999999999998</v>
      </c>
    </row>
    <row r="641" spans="1:7">
      <c r="A641" t="s">
        <v>8529</v>
      </c>
      <c r="B641">
        <v>10434.936669723</v>
      </c>
      <c r="C641">
        <v>10336.12157517</v>
      </c>
      <c r="D641">
        <v>9436.7933947394504</v>
      </c>
      <c r="E641">
        <f t="shared" si="9"/>
        <v>10069.283879877483</v>
      </c>
      <c r="F641" t="s">
        <v>8530</v>
      </c>
      <c r="G641">
        <f>PERCENTRANK(E$3:E$1048576,E641)</f>
        <v>0.97899999999999998</v>
      </c>
    </row>
    <row r="642" spans="1:7">
      <c r="A642" t="s">
        <v>19825</v>
      </c>
      <c r="B642">
        <v>10445.478074581801</v>
      </c>
      <c r="C642">
        <v>10223.563289215501</v>
      </c>
      <c r="D642">
        <v>9497.4465437747895</v>
      </c>
      <c r="E642">
        <f t="shared" si="9"/>
        <v>10055.495969190697</v>
      </c>
      <c r="F642" t="s">
        <v>19826</v>
      </c>
      <c r="G642">
        <f>PERCENTRANK(E$3:E$1048576,E642)</f>
        <v>0.97899999999999998</v>
      </c>
    </row>
    <row r="643" spans="1:7">
      <c r="A643" t="s">
        <v>21480</v>
      </c>
      <c r="B643">
        <v>10832.3476328996</v>
      </c>
      <c r="C643">
        <v>9798.3430978319593</v>
      </c>
      <c r="D643">
        <v>9485.9433603370508</v>
      </c>
      <c r="E643">
        <f t="shared" ref="E643:E706" si="10">AVERAGE(B643:D643)</f>
        <v>10038.878030356203</v>
      </c>
      <c r="F643" t="s">
        <v>21481</v>
      </c>
      <c r="G643">
        <f>PERCENTRANK(E$3:E$1048576,E643)</f>
        <v>0.97899999999999998</v>
      </c>
    </row>
    <row r="644" spans="1:7">
      <c r="A644" t="s">
        <v>23348</v>
      </c>
      <c r="B644">
        <v>10939.869962459399</v>
      </c>
      <c r="C644">
        <v>9497.2256319879398</v>
      </c>
      <c r="D644">
        <v>9661.6283437497605</v>
      </c>
      <c r="E644">
        <f t="shared" si="10"/>
        <v>10032.907979399033</v>
      </c>
      <c r="F644" t="s">
        <v>23349</v>
      </c>
      <c r="G644">
        <f>PERCENTRANK(E$3:E$1048576,E644)</f>
        <v>0.97899999999999998</v>
      </c>
    </row>
    <row r="645" spans="1:7">
      <c r="A645" t="s">
        <v>16831</v>
      </c>
      <c r="B645">
        <v>9538.9172567252699</v>
      </c>
      <c r="C645">
        <v>12510.3243636924</v>
      </c>
      <c r="D645">
        <v>8039.6794790289096</v>
      </c>
      <c r="E645">
        <f t="shared" si="10"/>
        <v>10029.640366482194</v>
      </c>
      <c r="F645" t="s">
        <v>16832</v>
      </c>
      <c r="G645">
        <f>PERCENTRANK(E$3:E$1048576,E645)</f>
        <v>0.97899999999999998</v>
      </c>
    </row>
    <row r="646" spans="1:7">
      <c r="A646" t="s">
        <v>7214</v>
      </c>
      <c r="B646">
        <v>8000.92628782681</v>
      </c>
      <c r="C646">
        <v>10035.9661459581</v>
      </c>
      <c r="D646">
        <v>11945.533128114899</v>
      </c>
      <c r="E646">
        <f t="shared" si="10"/>
        <v>9994.1418539666029</v>
      </c>
      <c r="F646" t="s">
        <v>7215</v>
      </c>
      <c r="G646">
        <f>PERCENTRANK(E$3:E$1048576,E646)</f>
        <v>0.97899999999999998</v>
      </c>
    </row>
    <row r="647" spans="1:7">
      <c r="A647" t="s">
        <v>3692</v>
      </c>
      <c r="B647">
        <v>10833.4017733855</v>
      </c>
      <c r="C647">
        <v>9372.1608698163</v>
      </c>
      <c r="D647">
        <v>9759.9282749449594</v>
      </c>
      <c r="E647">
        <f t="shared" si="10"/>
        <v>9988.4969727155858</v>
      </c>
      <c r="F647" t="s">
        <v>3693</v>
      </c>
      <c r="G647">
        <f>PERCENTRANK(E$3:E$1048576,E647)</f>
        <v>0.97899999999999998</v>
      </c>
    </row>
    <row r="648" spans="1:7">
      <c r="A648" t="s">
        <v>2243</v>
      </c>
      <c r="B648">
        <v>10506.6182227628</v>
      </c>
      <c r="C648">
        <v>9598.23947835734</v>
      </c>
      <c r="D648">
        <v>9816.3984481847492</v>
      </c>
      <c r="E648">
        <f t="shared" si="10"/>
        <v>9973.7520497682981</v>
      </c>
      <c r="F648" t="s">
        <v>2244</v>
      </c>
      <c r="G648">
        <f>PERCENTRANK(E$3:E$1048576,E648)</f>
        <v>0.97899999999999998</v>
      </c>
    </row>
    <row r="649" spans="1:7">
      <c r="A649" t="s">
        <v>3620</v>
      </c>
      <c r="B649">
        <v>8928.5699154009308</v>
      </c>
      <c r="C649">
        <v>11168.2832619275</v>
      </c>
      <c r="D649">
        <v>9768.2942265360398</v>
      </c>
      <c r="E649">
        <f t="shared" si="10"/>
        <v>9955.0491346214894</v>
      </c>
      <c r="F649" t="s">
        <v>3621</v>
      </c>
      <c r="G649">
        <f>PERCENTRANK(E$3:E$1048576,E649)</f>
        <v>0.97899999999999998</v>
      </c>
    </row>
    <row r="650" spans="1:7">
      <c r="A650" t="s">
        <v>7718</v>
      </c>
      <c r="B650">
        <v>8744.0953303719907</v>
      </c>
      <c r="C650">
        <v>10795.013048676699</v>
      </c>
      <c r="D650">
        <v>10318.355543649601</v>
      </c>
      <c r="E650">
        <f t="shared" si="10"/>
        <v>9952.487974232763</v>
      </c>
      <c r="F650" t="s">
        <v>7719</v>
      </c>
      <c r="G650">
        <f>PERCENTRANK(E$3:E$1048576,E650)</f>
        <v>0.97899999999999998</v>
      </c>
    </row>
    <row r="651" spans="1:7">
      <c r="A651" t="s">
        <v>580</v>
      </c>
      <c r="B651">
        <v>9755.0160563306108</v>
      </c>
      <c r="C651">
        <v>11263.5248885043</v>
      </c>
      <c r="D651">
        <v>8834.4448801816106</v>
      </c>
      <c r="E651">
        <f t="shared" si="10"/>
        <v>9950.9952750055072</v>
      </c>
      <c r="F651" t="s">
        <v>581</v>
      </c>
      <c r="G651">
        <f>PERCENTRANK(E$3:E$1048576,E651)</f>
        <v>0.97899999999999998</v>
      </c>
    </row>
    <row r="652" spans="1:7">
      <c r="A652" t="s">
        <v>4891</v>
      </c>
      <c r="B652">
        <v>9903.6498648396391</v>
      </c>
      <c r="C652">
        <v>9793.5329146715194</v>
      </c>
      <c r="D652">
        <v>10141.624816288</v>
      </c>
      <c r="E652">
        <f t="shared" si="10"/>
        <v>9946.2691985997208</v>
      </c>
      <c r="F652" t="s">
        <v>4892</v>
      </c>
      <c r="G652">
        <f>PERCENTRANK(E$3:E$1048576,E652)</f>
        <v>0.97899999999999998</v>
      </c>
    </row>
    <row r="653" spans="1:7">
      <c r="A653" t="s">
        <v>4775</v>
      </c>
      <c r="B653">
        <v>9550.5128020699503</v>
      </c>
      <c r="C653">
        <v>10625.694601429001</v>
      </c>
      <c r="D653">
        <v>9616.6613539476893</v>
      </c>
      <c r="E653">
        <f t="shared" si="10"/>
        <v>9930.9562524822122</v>
      </c>
      <c r="F653" t="s">
        <v>4776</v>
      </c>
      <c r="G653">
        <f>PERCENTRANK(E$3:E$1048576,E653)</f>
        <v>0.97899999999999998</v>
      </c>
    </row>
    <row r="654" spans="1:7">
      <c r="A654" t="s">
        <v>21597</v>
      </c>
      <c r="B654">
        <v>9818.2644854833907</v>
      </c>
      <c r="C654">
        <v>10438.0974581715</v>
      </c>
      <c r="D654">
        <v>9523.5901424969197</v>
      </c>
      <c r="E654">
        <f t="shared" si="10"/>
        <v>9926.6506953839362</v>
      </c>
      <c r="F654" t="s">
        <v>21598</v>
      </c>
      <c r="G654">
        <f>PERCENTRANK(E$3:E$1048576,E654)</f>
        <v>0.97899999999999998</v>
      </c>
    </row>
    <row r="655" spans="1:7">
      <c r="A655" t="s">
        <v>22274</v>
      </c>
      <c r="B655">
        <v>8300.3021858166394</v>
      </c>
      <c r="C655">
        <v>11712.7959956902</v>
      </c>
      <c r="D655">
        <v>9750.5165794049899</v>
      </c>
      <c r="E655">
        <f t="shared" si="10"/>
        <v>9921.2049203039423</v>
      </c>
      <c r="F655" t="s">
        <v>22275</v>
      </c>
      <c r="G655">
        <f>PERCENTRANK(E$3:E$1048576,E655)</f>
        <v>0.97899999999999998</v>
      </c>
    </row>
    <row r="656" spans="1:7">
      <c r="A656" t="s">
        <v>31141</v>
      </c>
      <c r="B656">
        <v>8226.5123518050605</v>
      </c>
      <c r="C656">
        <v>10832.532477328199</v>
      </c>
      <c r="D656">
        <v>10696.914853146</v>
      </c>
      <c r="E656">
        <f t="shared" si="10"/>
        <v>9918.6532274264191</v>
      </c>
      <c r="F656" t="s">
        <v>31142</v>
      </c>
      <c r="G656">
        <f>PERCENTRANK(E$3:E$1048576,E656)</f>
        <v>0.97899999999999998</v>
      </c>
    </row>
    <row r="657" spans="1:7">
      <c r="A657" t="s">
        <v>21386</v>
      </c>
      <c r="B657">
        <v>10022.767739744</v>
      </c>
      <c r="C657">
        <v>9902.2430540976402</v>
      </c>
      <c r="D657">
        <v>9749.4708354561099</v>
      </c>
      <c r="E657">
        <f t="shared" si="10"/>
        <v>9891.4938764325834</v>
      </c>
      <c r="F657" t="s">
        <v>21387</v>
      </c>
      <c r="G657">
        <f>PERCENTRANK(E$3:E$1048576,E657)</f>
        <v>0.97899999999999998</v>
      </c>
    </row>
    <row r="658" spans="1:7">
      <c r="A658" t="s">
        <v>17990</v>
      </c>
      <c r="B658">
        <v>10662.631014672999</v>
      </c>
      <c r="C658">
        <v>9174.9433602379395</v>
      </c>
      <c r="D658">
        <v>9836.2675832135701</v>
      </c>
      <c r="E658">
        <f t="shared" si="10"/>
        <v>9891.2806527081702</v>
      </c>
      <c r="F658" t="s">
        <v>17991</v>
      </c>
      <c r="G658">
        <f>PERCENTRANK(E$3:E$1048576,E658)</f>
        <v>0.97799999999999998</v>
      </c>
    </row>
    <row r="659" spans="1:7">
      <c r="A659" t="s">
        <v>23959</v>
      </c>
      <c r="B659">
        <v>6419.7155590072798</v>
      </c>
      <c r="C659">
        <v>10963.3694592924</v>
      </c>
      <c r="D659">
        <v>12286.4456554514</v>
      </c>
      <c r="E659">
        <f t="shared" si="10"/>
        <v>9889.8435579170273</v>
      </c>
      <c r="F659" t="s">
        <v>23960</v>
      </c>
      <c r="G659">
        <f>PERCENTRANK(E$3:E$1048576,E659)</f>
        <v>0.97799999999999998</v>
      </c>
    </row>
    <row r="660" spans="1:7">
      <c r="A660" t="s">
        <v>11640</v>
      </c>
      <c r="B660">
        <v>10492.9143964464</v>
      </c>
      <c r="C660">
        <v>9907.0532372580801</v>
      </c>
      <c r="D660">
        <v>9230.7818368090793</v>
      </c>
      <c r="E660">
        <f t="shared" si="10"/>
        <v>9876.9164901711865</v>
      </c>
      <c r="F660" t="s">
        <v>11641</v>
      </c>
      <c r="G660">
        <f>PERCENTRANK(E$3:E$1048576,E660)</f>
        <v>0.97799999999999998</v>
      </c>
    </row>
    <row r="661" spans="1:7">
      <c r="A661" t="s">
        <v>32779</v>
      </c>
      <c r="B661">
        <v>9716.0128583530604</v>
      </c>
      <c r="C661">
        <v>9701.1773979909194</v>
      </c>
      <c r="D661">
        <v>10203.323709272299</v>
      </c>
      <c r="E661">
        <f t="shared" si="10"/>
        <v>9873.5046552054264</v>
      </c>
      <c r="F661" t="s">
        <v>32780</v>
      </c>
      <c r="G661">
        <f>PERCENTRANK(E$3:E$1048576,E661)</f>
        <v>0.97799999999999998</v>
      </c>
    </row>
    <row r="662" spans="1:7">
      <c r="A662" t="s">
        <v>16066</v>
      </c>
      <c r="B662">
        <v>10150.3187385355</v>
      </c>
      <c r="C662">
        <v>9732.9246068498796</v>
      </c>
      <c r="D662">
        <v>9726.4644685806306</v>
      </c>
      <c r="E662">
        <f t="shared" si="10"/>
        <v>9869.9026046553372</v>
      </c>
      <c r="F662" t="s">
        <v>16067</v>
      </c>
      <c r="G662">
        <f>PERCENTRANK(E$3:E$1048576,E662)</f>
        <v>0.97799999999999998</v>
      </c>
    </row>
    <row r="663" spans="1:7">
      <c r="A663" t="s">
        <v>22021</v>
      </c>
      <c r="B663">
        <v>10230.433415462299</v>
      </c>
      <c r="C663">
        <v>10188.9299704603</v>
      </c>
      <c r="D663">
        <v>9175.3574075181696</v>
      </c>
      <c r="E663">
        <f t="shared" si="10"/>
        <v>9864.9069311469229</v>
      </c>
      <c r="F663" t="s">
        <v>22022</v>
      </c>
      <c r="G663">
        <f>PERCENTRANK(E$3:E$1048576,E663)</f>
        <v>0.97799999999999998</v>
      </c>
    </row>
    <row r="664" spans="1:7">
      <c r="A664" t="s">
        <v>23530</v>
      </c>
      <c r="B664">
        <v>10014.334615857</v>
      </c>
      <c r="C664">
        <v>9717.5320207364402</v>
      </c>
      <c r="D664">
        <v>9851.9537424468508</v>
      </c>
      <c r="E664">
        <f t="shared" si="10"/>
        <v>9861.2734596800965</v>
      </c>
      <c r="F664" t="s">
        <v>23531</v>
      </c>
      <c r="G664">
        <f>PERCENTRANK(E$3:E$1048576,E664)</f>
        <v>0.97799999999999998</v>
      </c>
    </row>
    <row r="665" spans="1:7">
      <c r="A665" t="s">
        <v>8180</v>
      </c>
      <c r="B665">
        <v>9498.85991826184</v>
      </c>
      <c r="C665">
        <v>10064.8272449208</v>
      </c>
      <c r="D665">
        <v>9940.8419781020893</v>
      </c>
      <c r="E665">
        <f t="shared" si="10"/>
        <v>9834.8430470949097</v>
      </c>
      <c r="F665" t="s">
        <v>8181</v>
      </c>
      <c r="G665">
        <f>PERCENTRANK(E$3:E$1048576,E665)</f>
        <v>0.97799999999999998</v>
      </c>
    </row>
    <row r="666" spans="1:7">
      <c r="A666" t="s">
        <v>871</v>
      </c>
      <c r="B666">
        <v>8161.1556416805197</v>
      </c>
      <c r="C666">
        <v>8602.5315641446705</v>
      </c>
      <c r="D666">
        <v>12739.2527853187</v>
      </c>
      <c r="E666">
        <f t="shared" si="10"/>
        <v>9834.3133303812956</v>
      </c>
      <c r="F666" t="s">
        <v>872</v>
      </c>
      <c r="G666">
        <f>PERCENTRANK(E$3:E$1048576,E666)</f>
        <v>0.97799999999999998</v>
      </c>
    </row>
    <row r="667" spans="1:7">
      <c r="A667" t="s">
        <v>32063</v>
      </c>
      <c r="B667">
        <v>9565.2707688722603</v>
      </c>
      <c r="C667">
        <v>9848.3690027006196</v>
      </c>
      <c r="D667">
        <v>10086.200386997099</v>
      </c>
      <c r="E667">
        <f t="shared" si="10"/>
        <v>9833.2800528566604</v>
      </c>
      <c r="F667" t="s">
        <v>32064</v>
      </c>
      <c r="G667">
        <f>PERCENTRANK(E$3:E$1048576,E667)</f>
        <v>0.97799999999999998</v>
      </c>
    </row>
    <row r="668" spans="1:7">
      <c r="A668" t="s">
        <v>8182</v>
      </c>
      <c r="B668">
        <v>9663.3058340590705</v>
      </c>
      <c r="C668">
        <v>10239.9179119611</v>
      </c>
      <c r="D668">
        <v>9585.2890354811407</v>
      </c>
      <c r="E668">
        <f t="shared" si="10"/>
        <v>9829.5042605004364</v>
      </c>
      <c r="F668" t="s">
        <v>8183</v>
      </c>
      <c r="G668">
        <f>PERCENTRANK(E$3:E$1048576,E668)</f>
        <v>0.97799999999999998</v>
      </c>
    </row>
    <row r="669" spans="1:7">
      <c r="A669" t="s">
        <v>3506</v>
      </c>
      <c r="B669">
        <v>10035.4174255746</v>
      </c>
      <c r="C669">
        <v>9574.1885625551004</v>
      </c>
      <c r="D669">
        <v>9876.0058532712101</v>
      </c>
      <c r="E669">
        <f t="shared" si="10"/>
        <v>9828.5372804669696</v>
      </c>
      <c r="F669" t="s">
        <v>3507</v>
      </c>
      <c r="G669">
        <f>PERCENTRANK(E$3:E$1048576,E669)</f>
        <v>0.97799999999999998</v>
      </c>
    </row>
    <row r="670" spans="1:7">
      <c r="A670" t="s">
        <v>22712</v>
      </c>
      <c r="B670">
        <v>9944.7613437889504</v>
      </c>
      <c r="C670">
        <v>10569.896476767801</v>
      </c>
      <c r="D670">
        <v>8963.0713858944891</v>
      </c>
      <c r="E670">
        <f t="shared" si="10"/>
        <v>9825.909735483745</v>
      </c>
      <c r="F670" t="s">
        <v>22713</v>
      </c>
      <c r="G670">
        <f>PERCENTRANK(E$3:E$1048576,E670)</f>
        <v>0.97799999999999998</v>
      </c>
    </row>
    <row r="671" spans="1:7">
      <c r="A671" t="s">
        <v>14035</v>
      </c>
      <c r="B671">
        <v>10217.783729631799</v>
      </c>
      <c r="C671">
        <v>9627.1005773200304</v>
      </c>
      <c r="D671">
        <v>9568.5571322989799</v>
      </c>
      <c r="E671">
        <f t="shared" si="10"/>
        <v>9804.4804797502711</v>
      </c>
      <c r="F671" t="s">
        <v>14036</v>
      </c>
      <c r="G671">
        <f>PERCENTRANK(E$3:E$1048576,E671)</f>
        <v>0.97799999999999998</v>
      </c>
    </row>
    <row r="672" spans="1:7">
      <c r="A672" t="s">
        <v>12307</v>
      </c>
      <c r="B672">
        <v>8696.6590085074004</v>
      </c>
      <c r="C672">
        <v>12703.6937267424</v>
      </c>
      <c r="D672">
        <v>7960.2029389136396</v>
      </c>
      <c r="E672">
        <f t="shared" si="10"/>
        <v>9786.8518913878124</v>
      </c>
      <c r="F672" t="s">
        <v>12308</v>
      </c>
      <c r="G672">
        <f>PERCENTRANK(E$3:E$1048576,E672)</f>
        <v>0.97799999999999998</v>
      </c>
    </row>
    <row r="673" spans="1:7">
      <c r="A673" t="s">
        <v>28423</v>
      </c>
      <c r="B673">
        <v>10290.519423157501</v>
      </c>
      <c r="C673">
        <v>9239.3998145879395</v>
      </c>
      <c r="D673">
        <v>9828.9473755713807</v>
      </c>
      <c r="E673">
        <f t="shared" si="10"/>
        <v>9786.2888711056057</v>
      </c>
      <c r="F673" t="s">
        <v>28424</v>
      </c>
      <c r="G673">
        <f>PERCENTRANK(E$3:E$1048576,E673)</f>
        <v>0.97799999999999998</v>
      </c>
    </row>
    <row r="674" spans="1:7">
      <c r="A674" t="s">
        <v>1571</v>
      </c>
      <c r="B674">
        <v>8583.8659765182692</v>
      </c>
      <c r="C674">
        <v>9765.6338523409195</v>
      </c>
      <c r="D674">
        <v>10995.9976225272</v>
      </c>
      <c r="E674">
        <f t="shared" si="10"/>
        <v>9781.8324837954624</v>
      </c>
      <c r="F674" t="s">
        <v>1572</v>
      </c>
      <c r="G674">
        <f>PERCENTRANK(E$3:E$1048576,E674)</f>
        <v>0.97799999999999998</v>
      </c>
    </row>
    <row r="675" spans="1:7">
      <c r="A675" t="s">
        <v>20708</v>
      </c>
      <c r="B675">
        <v>10235.704117891701</v>
      </c>
      <c r="C675">
        <v>9974.3958015043499</v>
      </c>
      <c r="D675">
        <v>9105.2925629428591</v>
      </c>
      <c r="E675">
        <f t="shared" si="10"/>
        <v>9771.7974941129705</v>
      </c>
      <c r="F675" t="s">
        <v>20709</v>
      </c>
      <c r="G675">
        <f>PERCENTRANK(E$3:E$1048576,E675)</f>
        <v>0.97799999999999998</v>
      </c>
    </row>
    <row r="676" spans="1:7">
      <c r="A676" t="s">
        <v>4887</v>
      </c>
      <c r="B676">
        <v>9834.0765927715802</v>
      </c>
      <c r="C676">
        <v>9881.0782481916704</v>
      </c>
      <c r="D676">
        <v>9567.5113883500908</v>
      </c>
      <c r="E676">
        <f t="shared" si="10"/>
        <v>9760.8887431044477</v>
      </c>
      <c r="F676" t="s">
        <v>4888</v>
      </c>
      <c r="G676">
        <f>PERCENTRANK(E$3:E$1048576,E676)</f>
        <v>0.97799999999999998</v>
      </c>
    </row>
    <row r="677" spans="1:7">
      <c r="A677" t="s">
        <v>5410</v>
      </c>
      <c r="B677">
        <v>10716.3921794529</v>
      </c>
      <c r="C677">
        <v>10803.6713783655</v>
      </c>
      <c r="D677">
        <v>7736.4137338522196</v>
      </c>
      <c r="E677">
        <f t="shared" si="10"/>
        <v>9752.1590972235408</v>
      </c>
      <c r="F677" t="s">
        <v>5411</v>
      </c>
      <c r="G677">
        <f>PERCENTRANK(E$3:E$1048576,E677)</f>
        <v>0.97799999999999998</v>
      </c>
    </row>
    <row r="678" spans="1:7">
      <c r="A678" t="s">
        <v>23161</v>
      </c>
      <c r="B678">
        <v>9693.8759081495791</v>
      </c>
      <c r="C678">
        <v>9844.5208561722593</v>
      </c>
      <c r="D678">
        <v>9712.86979724513</v>
      </c>
      <c r="E678">
        <f t="shared" si="10"/>
        <v>9750.4221871889895</v>
      </c>
      <c r="F678" t="s">
        <v>23162</v>
      </c>
      <c r="G678">
        <f>PERCENTRANK(E$3:E$1048576,E678)</f>
        <v>0.97799999999999998</v>
      </c>
    </row>
    <row r="679" spans="1:7">
      <c r="A679" t="s">
        <v>21420</v>
      </c>
      <c r="B679">
        <v>10185.105374569501</v>
      </c>
      <c r="C679">
        <v>9925.3319332677802</v>
      </c>
      <c r="D679">
        <v>9136.6648814094206</v>
      </c>
      <c r="E679">
        <f t="shared" si="10"/>
        <v>9749.0340630822338</v>
      </c>
      <c r="F679" t="s">
        <v>21421</v>
      </c>
      <c r="G679">
        <f>PERCENTRANK(E$3:E$1048576,E679)</f>
        <v>0.97799999999999998</v>
      </c>
    </row>
    <row r="680" spans="1:7">
      <c r="A680" t="s">
        <v>5691</v>
      </c>
      <c r="B680">
        <v>9411.3662579338306</v>
      </c>
      <c r="C680">
        <v>9889.7365778804706</v>
      </c>
      <c r="D680">
        <v>9897.9664761977892</v>
      </c>
      <c r="E680">
        <f t="shared" si="10"/>
        <v>9733.0231040040308</v>
      </c>
      <c r="F680" t="s">
        <v>5692</v>
      </c>
      <c r="G680">
        <f>PERCENTRANK(E$3:E$1048576,E680)</f>
        <v>0.97799999999999998</v>
      </c>
    </row>
    <row r="681" spans="1:7">
      <c r="A681" t="s">
        <v>19871</v>
      </c>
      <c r="B681">
        <v>9520.9968684653104</v>
      </c>
      <c r="C681">
        <v>9890.6986145125593</v>
      </c>
      <c r="D681">
        <v>9779.7974099737694</v>
      </c>
      <c r="E681">
        <f t="shared" si="10"/>
        <v>9730.4976309838803</v>
      </c>
      <c r="F681" t="s">
        <v>19872</v>
      </c>
      <c r="G681">
        <f>PERCENTRANK(E$3:E$1048576,E681)</f>
        <v>0.97799999999999998</v>
      </c>
    </row>
    <row r="682" spans="1:7">
      <c r="A682" t="s">
        <v>13562</v>
      </c>
      <c r="B682">
        <v>9388.1751672444807</v>
      </c>
      <c r="C682">
        <v>10095.6124171476</v>
      </c>
      <c r="D682">
        <v>9699.2751259096203</v>
      </c>
      <c r="E682">
        <f t="shared" si="10"/>
        <v>9727.6875701005683</v>
      </c>
      <c r="F682" t="s">
        <v>13563</v>
      </c>
      <c r="G682">
        <f>PERCENTRANK(E$3:E$1048576,E682)</f>
        <v>0.97799999999999998</v>
      </c>
    </row>
    <row r="683" spans="1:7">
      <c r="A683" t="s">
        <v>14017</v>
      </c>
      <c r="B683">
        <v>9389.2293077303493</v>
      </c>
      <c r="C683">
        <v>9889.7365778804706</v>
      </c>
      <c r="D683">
        <v>9845.6792787535396</v>
      </c>
      <c r="E683">
        <f t="shared" si="10"/>
        <v>9708.2150547881192</v>
      </c>
      <c r="F683" t="s">
        <v>14018</v>
      </c>
      <c r="G683">
        <f>PERCENTRANK(E$3:E$1048576,E683)</f>
        <v>0.97799999999999998</v>
      </c>
    </row>
    <row r="684" spans="1:7">
      <c r="A684" t="s">
        <v>3058</v>
      </c>
      <c r="B684">
        <v>9424.0159437643797</v>
      </c>
      <c r="C684">
        <v>9213.4248255215207</v>
      </c>
      <c r="D684">
        <v>10484.628831522399</v>
      </c>
      <c r="E684">
        <f t="shared" si="10"/>
        <v>9707.3565336027677</v>
      </c>
      <c r="F684" t="s">
        <v>3059</v>
      </c>
      <c r="G684">
        <f>PERCENTRANK(E$3:E$1048576,E684)</f>
        <v>0.97799999999999998</v>
      </c>
    </row>
    <row r="685" spans="1:7">
      <c r="A685" t="s">
        <v>27148</v>
      </c>
      <c r="B685">
        <v>9473.5605466007291</v>
      </c>
      <c r="C685">
        <v>9875.3060283991308</v>
      </c>
      <c r="D685">
        <v>9750.5165794049899</v>
      </c>
      <c r="E685">
        <f t="shared" si="10"/>
        <v>9699.7943848016166</v>
      </c>
      <c r="F685" t="s">
        <v>27149</v>
      </c>
      <c r="G685">
        <f>PERCENTRANK(E$3:E$1048576,E685)</f>
        <v>0.97799999999999998</v>
      </c>
    </row>
    <row r="686" spans="1:7">
      <c r="A686" t="s">
        <v>14762</v>
      </c>
      <c r="B686">
        <v>9639.0606028838392</v>
      </c>
      <c r="C686">
        <v>9420.2627014207792</v>
      </c>
      <c r="D686">
        <v>10036.004677450601</v>
      </c>
      <c r="E686">
        <f t="shared" si="10"/>
        <v>9698.4426605850731</v>
      </c>
      <c r="F686" t="s">
        <v>14763</v>
      </c>
      <c r="G686">
        <f>PERCENTRANK(E$3:E$1048576,E686)</f>
        <v>0.97799999999999998</v>
      </c>
    </row>
    <row r="687" spans="1:7">
      <c r="A687" t="s">
        <v>2183</v>
      </c>
      <c r="B687">
        <v>9004.4680303842706</v>
      </c>
      <c r="C687">
        <v>10124.4735161103</v>
      </c>
      <c r="D687">
        <v>9934.5675144087709</v>
      </c>
      <c r="E687">
        <f t="shared" si="10"/>
        <v>9687.8363536344477</v>
      </c>
      <c r="F687" t="s">
        <v>2184</v>
      </c>
      <c r="G687">
        <f>PERCENTRANK(E$3:E$1048576,E687)</f>
        <v>0.97799999999999998</v>
      </c>
    </row>
    <row r="688" spans="1:7">
      <c r="A688" t="s">
        <v>22398</v>
      </c>
      <c r="B688">
        <v>10140.8314741626</v>
      </c>
      <c r="C688">
        <v>10961.445386028199</v>
      </c>
      <c r="D688">
        <v>7924.6476446515499</v>
      </c>
      <c r="E688">
        <f t="shared" si="10"/>
        <v>9675.6415016141164</v>
      </c>
      <c r="F688" t="s">
        <v>22399</v>
      </c>
      <c r="G688">
        <f>PERCENTRANK(E$3:E$1048576,E688)</f>
        <v>0.97799999999999998</v>
      </c>
    </row>
    <row r="689" spans="1:7">
      <c r="A689" t="s">
        <v>19945</v>
      </c>
      <c r="B689">
        <v>9385.0127457868293</v>
      </c>
      <c r="C689">
        <v>8691.0389342968992</v>
      </c>
      <c r="D689">
        <v>10943.7104250829</v>
      </c>
      <c r="E689">
        <f t="shared" si="10"/>
        <v>9673.2540350555428</v>
      </c>
      <c r="F689" t="s">
        <v>19946</v>
      </c>
      <c r="G689">
        <f>PERCENTRANK(E$3:E$1048576,E689)</f>
        <v>0.97699999999999998</v>
      </c>
    </row>
    <row r="690" spans="1:7">
      <c r="A690" t="s">
        <v>8174</v>
      </c>
      <c r="B690">
        <v>11315.1439754325</v>
      </c>
      <c r="C690">
        <v>7298.9719276633396</v>
      </c>
      <c r="D690">
        <v>10398.877827713801</v>
      </c>
      <c r="E690">
        <f t="shared" si="10"/>
        <v>9670.9979102698799</v>
      </c>
      <c r="F690" t="s">
        <v>8175</v>
      </c>
      <c r="G690">
        <f>PERCENTRANK(E$3:E$1048576,E690)</f>
        <v>0.97699999999999998</v>
      </c>
    </row>
    <row r="691" spans="1:7">
      <c r="A691" t="s">
        <v>6882</v>
      </c>
      <c r="B691">
        <v>9523.1051494370695</v>
      </c>
      <c r="C691">
        <v>10116.777223053599</v>
      </c>
      <c r="D691">
        <v>9341.6306953909007</v>
      </c>
      <c r="E691">
        <f t="shared" si="10"/>
        <v>9660.5043559605238</v>
      </c>
      <c r="F691" t="s">
        <v>6883</v>
      </c>
      <c r="G691">
        <f>PERCENTRANK(E$3:E$1048576,E691)</f>
        <v>0.97699999999999998</v>
      </c>
    </row>
    <row r="692" spans="1:7">
      <c r="A692" t="s">
        <v>34135</v>
      </c>
      <c r="B692">
        <v>9176.2929295826598</v>
      </c>
      <c r="C692">
        <v>10009.9911568917</v>
      </c>
      <c r="D692">
        <v>9786.0718736670897</v>
      </c>
      <c r="E692">
        <f t="shared" si="10"/>
        <v>9657.451986713817</v>
      </c>
      <c r="F692" t="s">
        <v>34136</v>
      </c>
      <c r="G692">
        <f>PERCENTRANK(E$3:E$1048576,E692)</f>
        <v>0.97699999999999998</v>
      </c>
    </row>
    <row r="693" spans="1:7">
      <c r="A693" t="s">
        <v>328</v>
      </c>
      <c r="B693">
        <v>9858.3218239468097</v>
      </c>
      <c r="C693">
        <v>9728.1144236894306</v>
      </c>
      <c r="D693">
        <v>9335.3562316975895</v>
      </c>
      <c r="E693">
        <f t="shared" si="10"/>
        <v>9640.5974931112778</v>
      </c>
      <c r="F693" t="s">
        <v>329</v>
      </c>
      <c r="G693">
        <f>PERCENTRANK(E$3:E$1048576,E693)</f>
        <v>0.97699999999999998</v>
      </c>
    </row>
    <row r="694" spans="1:7">
      <c r="A694" t="s">
        <v>3654</v>
      </c>
      <c r="B694">
        <v>8184.3467323698696</v>
      </c>
      <c r="C694">
        <v>9279.8053531357</v>
      </c>
      <c r="D694">
        <v>11413.249458132401</v>
      </c>
      <c r="E694">
        <f t="shared" si="10"/>
        <v>9625.8005145459902</v>
      </c>
      <c r="F694" t="s">
        <v>3655</v>
      </c>
      <c r="G694">
        <f>PERCENTRANK(E$3:E$1048576,E694)</f>
        <v>0.97699999999999998</v>
      </c>
    </row>
    <row r="695" spans="1:7">
      <c r="A695" t="s">
        <v>9747</v>
      </c>
      <c r="B695">
        <v>9590.5701405333693</v>
      </c>
      <c r="C695">
        <v>9884.9263947200197</v>
      </c>
      <c r="D695">
        <v>9376.1402457041095</v>
      </c>
      <c r="E695">
        <f t="shared" si="10"/>
        <v>9617.2122603191674</v>
      </c>
      <c r="F695" t="s">
        <v>9748</v>
      </c>
      <c r="G695">
        <f>PERCENTRANK(E$3:E$1048576,E695)</f>
        <v>0.97699999999999998</v>
      </c>
    </row>
    <row r="696" spans="1:7">
      <c r="A696" t="s">
        <v>1095</v>
      </c>
      <c r="B696">
        <v>9219.5126895037192</v>
      </c>
      <c r="C696">
        <v>9622.2903941595796</v>
      </c>
      <c r="D696">
        <v>10003.586615035199</v>
      </c>
      <c r="E696">
        <f t="shared" si="10"/>
        <v>9615.1298995661655</v>
      </c>
      <c r="F696" t="s">
        <v>1096</v>
      </c>
      <c r="G696">
        <f>PERCENTRANK(E$3:E$1048576,E696)</f>
        <v>0.97699999999999998</v>
      </c>
    </row>
    <row r="697" spans="1:7">
      <c r="A697" t="s">
        <v>3951</v>
      </c>
      <c r="B697">
        <v>8677.6844797615704</v>
      </c>
      <c r="C697">
        <v>10491.009472936399</v>
      </c>
      <c r="D697">
        <v>9648.0336724142508</v>
      </c>
      <c r="E697">
        <f t="shared" si="10"/>
        <v>9605.5758750374061</v>
      </c>
      <c r="F697" t="s">
        <v>3952</v>
      </c>
      <c r="G697">
        <f>PERCENTRANK(E$3:E$1048576,E697)</f>
        <v>0.97699999999999998</v>
      </c>
    </row>
    <row r="698" spans="1:7">
      <c r="A698" t="s">
        <v>2029</v>
      </c>
      <c r="B698">
        <v>9036.0922449606605</v>
      </c>
      <c r="C698">
        <v>9914.7495303148007</v>
      </c>
      <c r="D698">
        <v>9857.1824621912692</v>
      </c>
      <c r="E698">
        <f t="shared" si="10"/>
        <v>9602.6747458222435</v>
      </c>
      <c r="F698" t="s">
        <v>2030</v>
      </c>
      <c r="G698">
        <f>PERCENTRANK(E$3:E$1048576,E698)</f>
        <v>0.97699999999999998</v>
      </c>
    </row>
    <row r="699" spans="1:7">
      <c r="A699" t="s">
        <v>16647</v>
      </c>
      <c r="B699">
        <v>5335.0049990370899</v>
      </c>
      <c r="C699">
        <v>11346.260038864</v>
      </c>
      <c r="D699">
        <v>12112.852159936499</v>
      </c>
      <c r="E699">
        <f t="shared" si="10"/>
        <v>9598.0390659458626</v>
      </c>
      <c r="F699" t="s">
        <v>16648</v>
      </c>
      <c r="G699">
        <f>PERCENTRANK(E$3:E$1048576,E699)</f>
        <v>0.97699999999999998</v>
      </c>
    </row>
    <row r="700" spans="1:7">
      <c r="A700" t="s">
        <v>913</v>
      </c>
      <c r="B700">
        <v>9719.1752798107009</v>
      </c>
      <c r="C700">
        <v>9602.0876248857003</v>
      </c>
      <c r="D700">
        <v>9433.6561628927993</v>
      </c>
      <c r="E700">
        <f t="shared" si="10"/>
        <v>9584.9730225297335</v>
      </c>
      <c r="F700" t="s">
        <v>914</v>
      </c>
      <c r="G700">
        <f>PERCENTRANK(E$3:E$1048576,E700)</f>
        <v>0.97699999999999998</v>
      </c>
    </row>
    <row r="701" spans="1:7">
      <c r="A701" t="s">
        <v>5035</v>
      </c>
      <c r="B701">
        <v>9980.6021203088603</v>
      </c>
      <c r="C701">
        <v>9365.4266133916699</v>
      </c>
      <c r="D701">
        <v>9369.8657820108001</v>
      </c>
      <c r="E701">
        <f t="shared" si="10"/>
        <v>9571.9648385704422</v>
      </c>
      <c r="F701" t="s">
        <v>5036</v>
      </c>
      <c r="G701">
        <f>PERCENTRANK(E$3:E$1048576,E701)</f>
        <v>0.97699999999999998</v>
      </c>
    </row>
    <row r="702" spans="1:7">
      <c r="A702" t="s">
        <v>30541</v>
      </c>
      <c r="B702">
        <v>9905.7581458114</v>
      </c>
      <c r="C702">
        <v>9501.0737785163001</v>
      </c>
      <c r="D702">
        <v>9291.4349858444202</v>
      </c>
      <c r="E702">
        <f t="shared" si="10"/>
        <v>9566.0889700573734</v>
      </c>
      <c r="F702" t="s">
        <v>30542</v>
      </c>
      <c r="G702">
        <f>PERCENTRANK(E$3:E$1048576,E702)</f>
        <v>0.97699999999999998</v>
      </c>
    </row>
    <row r="703" spans="1:7">
      <c r="A703" t="s">
        <v>3568</v>
      </c>
      <c r="B703">
        <v>9085.6368477970009</v>
      </c>
      <c r="C703">
        <v>9821.4319770021102</v>
      </c>
      <c r="D703">
        <v>9788.1633615648607</v>
      </c>
      <c r="E703">
        <f t="shared" si="10"/>
        <v>9565.0773954546585</v>
      </c>
      <c r="F703" t="s">
        <v>3569</v>
      </c>
      <c r="G703">
        <f>PERCENTRANK(E$3:E$1048576,E703)</f>
        <v>0.97699999999999998</v>
      </c>
    </row>
    <row r="704" spans="1:7">
      <c r="A704" t="s">
        <v>2628</v>
      </c>
      <c r="B704">
        <v>10042.796408975801</v>
      </c>
      <c r="C704">
        <v>8791.0907440342198</v>
      </c>
      <c r="D704">
        <v>9821.6271679291804</v>
      </c>
      <c r="E704">
        <f t="shared" si="10"/>
        <v>9551.8381069797342</v>
      </c>
      <c r="F704" t="s">
        <v>2629</v>
      </c>
      <c r="G704">
        <f>PERCENTRANK(E$3:E$1048576,E704)</f>
        <v>0.97699999999999998</v>
      </c>
    </row>
    <row r="705" spans="1:7">
      <c r="A705" t="s">
        <v>31147</v>
      </c>
      <c r="B705">
        <v>9835.1307332574597</v>
      </c>
      <c r="C705">
        <v>9577.0746724513701</v>
      </c>
      <c r="D705">
        <v>9203.5924941380708</v>
      </c>
      <c r="E705">
        <f t="shared" si="10"/>
        <v>9538.5992999489681</v>
      </c>
      <c r="F705" t="s">
        <v>31148</v>
      </c>
      <c r="G705">
        <f>PERCENTRANK(E$3:E$1048576,E705)</f>
        <v>0.97699999999999998</v>
      </c>
    </row>
    <row r="706" spans="1:7">
      <c r="A706" t="s">
        <v>554</v>
      </c>
      <c r="B706">
        <v>10946.1948053746</v>
      </c>
      <c r="C706">
        <v>6991.1202053946899</v>
      </c>
      <c r="D706">
        <v>10659.2680709862</v>
      </c>
      <c r="E706">
        <f t="shared" si="10"/>
        <v>9532.1943605851629</v>
      </c>
      <c r="F706" t="s">
        <v>555</v>
      </c>
      <c r="G706">
        <f>PERCENTRANK(E$3:E$1048576,E706)</f>
        <v>0.97699999999999998</v>
      </c>
    </row>
    <row r="707" spans="1:7">
      <c r="A707" t="s">
        <v>20741</v>
      </c>
      <c r="B707">
        <v>9733.9332466130109</v>
      </c>
      <c r="C707">
        <v>8169.6150797043701</v>
      </c>
      <c r="D707">
        <v>10683.320181810501</v>
      </c>
      <c r="E707">
        <f t="shared" ref="E707:E770" si="11">AVERAGE(B707:D707)</f>
        <v>9528.9561693759606</v>
      </c>
      <c r="F707" t="s">
        <v>20742</v>
      </c>
      <c r="G707">
        <f>PERCENTRANK(E$3:E$1048576,E707)</f>
        <v>0.97699999999999998</v>
      </c>
    </row>
    <row r="708" spans="1:7">
      <c r="A708" t="s">
        <v>10262</v>
      </c>
      <c r="B708">
        <v>9109.8820789722395</v>
      </c>
      <c r="C708">
        <v>9826.2421601625592</v>
      </c>
      <c r="D708">
        <v>9615.6156099988093</v>
      </c>
      <c r="E708">
        <f t="shared" si="11"/>
        <v>9517.2466163778681</v>
      </c>
      <c r="F708" t="s">
        <v>10263</v>
      </c>
      <c r="G708">
        <f>PERCENTRANK(E$3:E$1048576,E708)</f>
        <v>0.97699999999999998</v>
      </c>
    </row>
    <row r="709" spans="1:7">
      <c r="A709" t="s">
        <v>10070</v>
      </c>
      <c r="B709">
        <v>9922.6243935854709</v>
      </c>
      <c r="C709">
        <v>10241.841985225199</v>
      </c>
      <c r="D709">
        <v>8356.5398955411092</v>
      </c>
      <c r="E709">
        <f t="shared" si="11"/>
        <v>9507.0020914505931</v>
      </c>
      <c r="F709" t="s">
        <v>10071</v>
      </c>
      <c r="G709">
        <f>PERCENTRANK(E$3:E$1048576,E709)</f>
        <v>0.97699999999999998</v>
      </c>
    </row>
    <row r="710" spans="1:7">
      <c r="A710" t="s">
        <v>32642</v>
      </c>
      <c r="B710">
        <v>9337.5764239222499</v>
      </c>
      <c r="C710">
        <v>10866.2037594514</v>
      </c>
      <c r="D710">
        <v>8312.6186496879309</v>
      </c>
      <c r="E710">
        <f t="shared" si="11"/>
        <v>9505.4662776871937</v>
      </c>
      <c r="F710" t="s">
        <v>32643</v>
      </c>
      <c r="G710">
        <f>PERCENTRANK(E$3:E$1048576,E710)</f>
        <v>0.97699999999999998</v>
      </c>
    </row>
    <row r="711" spans="1:7">
      <c r="A711" t="s">
        <v>13192</v>
      </c>
      <c r="B711">
        <v>8915.9202295703799</v>
      </c>
      <c r="C711">
        <v>9990.7504242498708</v>
      </c>
      <c r="D711">
        <v>9589.4720112766809</v>
      </c>
      <c r="E711">
        <f t="shared" si="11"/>
        <v>9498.714221698976</v>
      </c>
      <c r="F711" t="s">
        <v>13193</v>
      </c>
      <c r="G711">
        <f>PERCENTRANK(E$3:E$1048576,E711)</f>
        <v>0.97699999999999998</v>
      </c>
    </row>
    <row r="712" spans="1:7">
      <c r="A712" t="s">
        <v>30767</v>
      </c>
      <c r="B712">
        <v>8633.4105793546205</v>
      </c>
      <c r="C712">
        <v>10499.667802625199</v>
      </c>
      <c r="D712">
        <v>9331.1732559020493</v>
      </c>
      <c r="E712">
        <f t="shared" si="11"/>
        <v>9488.0838792939558</v>
      </c>
      <c r="F712" t="s">
        <v>30768</v>
      </c>
      <c r="G712">
        <f>PERCENTRANK(E$3:E$1048576,E712)</f>
        <v>0.97699999999999998</v>
      </c>
    </row>
    <row r="713" spans="1:7">
      <c r="A713" t="s">
        <v>18371</v>
      </c>
      <c r="B713">
        <v>9516.7803065217995</v>
      </c>
      <c r="C713">
        <v>9344.2618074857</v>
      </c>
      <c r="D713">
        <v>9561.2369246567796</v>
      </c>
      <c r="E713">
        <f t="shared" si="11"/>
        <v>9474.0930128880918</v>
      </c>
      <c r="F713" t="s">
        <v>18372</v>
      </c>
      <c r="G713">
        <f>PERCENTRANK(E$3:E$1048576,E713)</f>
        <v>0.97699999999999998</v>
      </c>
    </row>
    <row r="714" spans="1:7">
      <c r="A714" t="s">
        <v>12181</v>
      </c>
      <c r="B714">
        <v>9386.0668862727107</v>
      </c>
      <c r="C714">
        <v>9719.4560940006195</v>
      </c>
      <c r="D714">
        <v>9297.7094495377296</v>
      </c>
      <c r="E714">
        <f t="shared" si="11"/>
        <v>9467.7441432703545</v>
      </c>
      <c r="F714" t="s">
        <v>12182</v>
      </c>
      <c r="G714">
        <f>PERCENTRANK(E$3:E$1048576,E714)</f>
        <v>0.97699999999999998</v>
      </c>
    </row>
    <row r="715" spans="1:7">
      <c r="A715" t="s">
        <v>20334</v>
      </c>
      <c r="B715">
        <v>9965.8441535065394</v>
      </c>
      <c r="C715">
        <v>9547.2515368565892</v>
      </c>
      <c r="D715">
        <v>8872.0916623414796</v>
      </c>
      <c r="E715">
        <f t="shared" si="11"/>
        <v>9461.7291175682039</v>
      </c>
      <c r="F715" t="s">
        <v>20335</v>
      </c>
      <c r="G715">
        <f>PERCENTRANK(E$3:E$1048576,E715)</f>
        <v>0.97699999999999998</v>
      </c>
    </row>
    <row r="716" spans="1:7">
      <c r="A716" t="s">
        <v>8591</v>
      </c>
      <c r="B716">
        <v>9362.8757955833607</v>
      </c>
      <c r="C716">
        <v>9587.6570754043605</v>
      </c>
      <c r="D716">
        <v>9374.0487578063403</v>
      </c>
      <c r="E716">
        <f t="shared" si="11"/>
        <v>9441.5272095980199</v>
      </c>
      <c r="F716" t="s">
        <v>8592</v>
      </c>
      <c r="G716">
        <f>PERCENTRANK(E$3:E$1048576,E716)</f>
        <v>0.97699999999999998</v>
      </c>
    </row>
    <row r="717" spans="1:7">
      <c r="A717" t="s">
        <v>5458</v>
      </c>
      <c r="B717">
        <v>10022.767739744</v>
      </c>
      <c r="C717">
        <v>9998.4467173065896</v>
      </c>
      <c r="D717">
        <v>8291.7037707102299</v>
      </c>
      <c r="E717">
        <f t="shared" si="11"/>
        <v>9437.6394092536066</v>
      </c>
      <c r="F717" t="s">
        <v>5459</v>
      </c>
      <c r="G717">
        <f>PERCENTRANK(E$3:E$1048576,E717)</f>
        <v>0.97699999999999998</v>
      </c>
    </row>
    <row r="718" spans="1:7">
      <c r="A718" t="s">
        <v>1179</v>
      </c>
      <c r="B718">
        <v>9110.9362194581208</v>
      </c>
      <c r="C718">
        <v>9542.4413536961492</v>
      </c>
      <c r="D718">
        <v>9645.9421845164798</v>
      </c>
      <c r="E718">
        <f t="shared" si="11"/>
        <v>9433.1065858902493</v>
      </c>
      <c r="F718" t="s">
        <v>1180</v>
      </c>
      <c r="G718">
        <f>PERCENTRANK(E$3:E$1048576,E718)</f>
        <v>0.97699999999999998</v>
      </c>
    </row>
    <row r="719" spans="1:7">
      <c r="A719" t="s">
        <v>10460</v>
      </c>
      <c r="B719">
        <v>9107.7737980004804</v>
      </c>
      <c r="C719">
        <v>9602.0876248857003</v>
      </c>
      <c r="D719">
        <v>9588.4262673278008</v>
      </c>
      <c r="E719">
        <f t="shared" si="11"/>
        <v>9432.7625634046617</v>
      </c>
      <c r="F719" s="1">
        <v>43345</v>
      </c>
      <c r="G719">
        <f>PERCENTRANK(E$3:E$1048576,E719)</f>
        <v>0.97699999999999998</v>
      </c>
    </row>
    <row r="720" spans="1:7">
      <c r="A720" t="s">
        <v>19458</v>
      </c>
      <c r="B720">
        <v>9821.4269069410293</v>
      </c>
      <c r="C720">
        <v>7897.3587128230301</v>
      </c>
      <c r="D720">
        <v>10523.321357631101</v>
      </c>
      <c r="E720">
        <f t="shared" si="11"/>
        <v>9414.0356591317195</v>
      </c>
      <c r="F720" t="s">
        <v>19459</v>
      </c>
      <c r="G720">
        <f>PERCENTRANK(E$3:E$1048576,E720)</f>
        <v>0.97599999999999998</v>
      </c>
    </row>
    <row r="721" spans="1:7">
      <c r="A721" t="s">
        <v>22666</v>
      </c>
      <c r="B721">
        <v>10408.583157576</v>
      </c>
      <c r="C721">
        <v>9024.8656456319695</v>
      </c>
      <c r="D721">
        <v>8776.9289629929299</v>
      </c>
      <c r="E721">
        <f t="shared" si="11"/>
        <v>9403.4592554002993</v>
      </c>
      <c r="F721" t="s">
        <v>22667</v>
      </c>
      <c r="G721">
        <f>PERCENTRANK(E$3:E$1048576,E721)</f>
        <v>0.97599999999999998</v>
      </c>
    </row>
    <row r="722" spans="1:7">
      <c r="A722" t="s">
        <v>6438</v>
      </c>
      <c r="B722">
        <v>8929.6240558868103</v>
      </c>
      <c r="C722">
        <v>8641.0130294282499</v>
      </c>
      <c r="D722">
        <v>10634.1702162129</v>
      </c>
      <c r="E722">
        <f t="shared" si="11"/>
        <v>9401.6024338426523</v>
      </c>
      <c r="F722" t="s">
        <v>6439</v>
      </c>
      <c r="G722">
        <f>PERCENTRANK(E$3:E$1048576,E722)</f>
        <v>0.97599999999999998</v>
      </c>
    </row>
    <row r="723" spans="1:7">
      <c r="A723" t="s">
        <v>11562</v>
      </c>
      <c r="B723">
        <v>9020.2801376724601</v>
      </c>
      <c r="C723">
        <v>10236.0697654327</v>
      </c>
      <c r="D723">
        <v>8916.0129081946507</v>
      </c>
      <c r="E723">
        <f t="shared" si="11"/>
        <v>9390.7876037666047</v>
      </c>
      <c r="F723" t="s">
        <v>11563</v>
      </c>
      <c r="G723">
        <f>PERCENTRANK(E$3:E$1048576,E723)</f>
        <v>0.97599999999999998</v>
      </c>
    </row>
    <row r="724" spans="1:7">
      <c r="A724" t="s">
        <v>25752</v>
      </c>
      <c r="B724">
        <v>9252.1910445659905</v>
      </c>
      <c r="C724">
        <v>9568.4163427625608</v>
      </c>
      <c r="D724">
        <v>9340.5849514420206</v>
      </c>
      <c r="E724">
        <f t="shared" si="11"/>
        <v>9387.0641129235228</v>
      </c>
      <c r="F724" t="s">
        <v>25753</v>
      </c>
      <c r="G724">
        <f>PERCENTRANK(E$3:E$1048576,E724)</f>
        <v>0.97599999999999998</v>
      </c>
    </row>
    <row r="725" spans="1:7">
      <c r="A725" t="s">
        <v>22009</v>
      </c>
      <c r="B725">
        <v>9992.1976656535298</v>
      </c>
      <c r="C725">
        <v>7986.8281196073603</v>
      </c>
      <c r="D725">
        <v>10055.8738124795</v>
      </c>
      <c r="E725">
        <f t="shared" si="11"/>
        <v>9344.9665325801307</v>
      </c>
      <c r="F725" t="s">
        <v>22010</v>
      </c>
      <c r="G725">
        <f>PERCENTRANK(E$3:E$1048576,E725)</f>
        <v>0.97599999999999998</v>
      </c>
    </row>
    <row r="726" spans="1:7">
      <c r="A726" t="s">
        <v>15577</v>
      </c>
      <c r="B726">
        <v>8459.4773991844704</v>
      </c>
      <c r="C726">
        <v>11044.180536387899</v>
      </c>
      <c r="D726">
        <v>8447.5196190941097</v>
      </c>
      <c r="E726">
        <f t="shared" si="11"/>
        <v>9317.0591848888271</v>
      </c>
      <c r="F726" t="s">
        <v>15578</v>
      </c>
      <c r="G726">
        <f>PERCENTRANK(E$3:E$1048576,E726)</f>
        <v>0.97599999999999998</v>
      </c>
    </row>
    <row r="727" spans="1:7">
      <c r="A727" t="s">
        <v>13977</v>
      </c>
      <c r="B727">
        <v>9171.0222271532602</v>
      </c>
      <c r="C727">
        <v>9195.1461295118206</v>
      </c>
      <c r="D727">
        <v>9558.0996928101304</v>
      </c>
      <c r="E727">
        <f t="shared" si="11"/>
        <v>9308.0893498250716</v>
      </c>
      <c r="F727" t="s">
        <v>13978</v>
      </c>
      <c r="G727">
        <f>PERCENTRANK(E$3:E$1048576,E727)</f>
        <v>0.97599999999999998</v>
      </c>
    </row>
    <row r="728" spans="1:7">
      <c r="A728" t="s">
        <v>11276</v>
      </c>
      <c r="B728">
        <v>8301.3563263025208</v>
      </c>
      <c r="C728">
        <v>10314.956769263999</v>
      </c>
      <c r="D728">
        <v>9297.7094495377296</v>
      </c>
      <c r="E728">
        <f t="shared" si="11"/>
        <v>9304.6741817014172</v>
      </c>
      <c r="F728" t="s">
        <v>11277</v>
      </c>
      <c r="G728">
        <f>PERCENTRANK(E$3:E$1048576,E728)</f>
        <v>0.97599999999999998</v>
      </c>
    </row>
    <row r="729" spans="1:7">
      <c r="A729" t="s">
        <v>13112</v>
      </c>
      <c r="B729">
        <v>9218.4585490178506</v>
      </c>
      <c r="C729">
        <v>9830.0903066909195</v>
      </c>
      <c r="D729">
        <v>8781.1119387884701</v>
      </c>
      <c r="E729">
        <f t="shared" si="11"/>
        <v>9276.5535981657467</v>
      </c>
      <c r="F729" t="s">
        <v>13113</v>
      </c>
      <c r="G729">
        <f>PERCENTRANK(E$3:E$1048576,E729)</f>
        <v>0.97599999999999998</v>
      </c>
    </row>
    <row r="730" spans="1:7">
      <c r="A730" t="s">
        <v>2807</v>
      </c>
      <c r="B730">
        <v>9424.0159437643797</v>
      </c>
      <c r="C730">
        <v>9378.89512624093</v>
      </c>
      <c r="D730">
        <v>9024.7702788787101</v>
      </c>
      <c r="E730">
        <f t="shared" si="11"/>
        <v>9275.8937829613405</v>
      </c>
      <c r="F730" t="s">
        <v>2808</v>
      </c>
      <c r="G730">
        <f>PERCENTRANK(E$3:E$1048576,E730)</f>
        <v>0.97599999999999998</v>
      </c>
    </row>
    <row r="731" spans="1:7">
      <c r="A731" t="s">
        <v>10873</v>
      </c>
      <c r="B731">
        <v>8409.9327963481301</v>
      </c>
      <c r="C731">
        <v>8912.3073596774993</v>
      </c>
      <c r="D731">
        <v>10434.433121975901</v>
      </c>
      <c r="E731">
        <f t="shared" si="11"/>
        <v>9252.22442600051</v>
      </c>
      <c r="F731" t="s">
        <v>10874</v>
      </c>
      <c r="G731">
        <f>PERCENTRANK(E$3:E$1048576,E731)</f>
        <v>0.97599999999999998</v>
      </c>
    </row>
    <row r="732" spans="1:7">
      <c r="A732" t="s">
        <v>12881</v>
      </c>
      <c r="B732">
        <v>9348.1178287810508</v>
      </c>
      <c r="C732">
        <v>9580.9228189797304</v>
      </c>
      <c r="D732">
        <v>8817.7129769994499</v>
      </c>
      <c r="E732">
        <f t="shared" si="11"/>
        <v>9248.9178749200782</v>
      </c>
      <c r="F732" t="s">
        <v>12882</v>
      </c>
      <c r="G732">
        <f>PERCENTRANK(E$3:E$1048576,E732)</f>
        <v>0.97599999999999998</v>
      </c>
    </row>
    <row r="733" spans="1:7">
      <c r="A733" t="s">
        <v>24441</v>
      </c>
      <c r="B733">
        <v>9413.4745389055897</v>
      </c>
      <c r="C733">
        <v>8764.1537183357104</v>
      </c>
      <c r="D733">
        <v>9543.4592775257406</v>
      </c>
      <c r="E733">
        <f t="shared" si="11"/>
        <v>9240.3625115890136</v>
      </c>
      <c r="F733" t="s">
        <v>24442</v>
      </c>
      <c r="G733">
        <f>PERCENTRANK(E$3:E$1048576,E733)</f>
        <v>0.97599999999999998</v>
      </c>
    </row>
    <row r="734" spans="1:7">
      <c r="A734" t="s">
        <v>12579</v>
      </c>
      <c r="B734">
        <v>9153.1018388933007</v>
      </c>
      <c r="C734">
        <v>9233.6275947954091</v>
      </c>
      <c r="D734">
        <v>9301.8924253332698</v>
      </c>
      <c r="E734">
        <f t="shared" si="11"/>
        <v>9229.5406196739932</v>
      </c>
      <c r="F734" t="s">
        <v>12580</v>
      </c>
      <c r="G734">
        <f>PERCENTRANK(E$3:E$1048576,E734)</f>
        <v>0.97599999999999998</v>
      </c>
    </row>
    <row r="735" spans="1:7">
      <c r="A735" t="s">
        <v>5241</v>
      </c>
      <c r="B735">
        <v>9631.6816194826806</v>
      </c>
      <c r="C735">
        <v>8997.9286199334692</v>
      </c>
      <c r="D735">
        <v>9051.9596215497204</v>
      </c>
      <c r="E735">
        <f t="shared" si="11"/>
        <v>9227.1899536552901</v>
      </c>
      <c r="F735" t="s">
        <v>5242</v>
      </c>
      <c r="G735">
        <f>PERCENTRANK(E$3:E$1048576,E735)</f>
        <v>0.97599999999999998</v>
      </c>
    </row>
    <row r="736" spans="1:7">
      <c r="A736" t="s">
        <v>22907</v>
      </c>
      <c r="B736">
        <v>9290.1401020576595</v>
      </c>
      <c r="C736">
        <v>8596.7593443521291</v>
      </c>
      <c r="D736">
        <v>9785.0261297182005</v>
      </c>
      <c r="E736">
        <f t="shared" si="11"/>
        <v>9223.9751920426625</v>
      </c>
      <c r="F736" t="s">
        <v>22908</v>
      </c>
      <c r="G736">
        <f>PERCENTRANK(E$3:E$1048576,E736)</f>
        <v>0.97599999999999998</v>
      </c>
    </row>
    <row r="737" spans="1:7">
      <c r="A737" t="s">
        <v>26064</v>
      </c>
      <c r="B737">
        <v>9300.6815069164604</v>
      </c>
      <c r="C737">
        <v>9357.7303203349602</v>
      </c>
      <c r="D737">
        <v>8972.4830814344496</v>
      </c>
      <c r="E737">
        <f t="shared" si="11"/>
        <v>9210.2983028952895</v>
      </c>
      <c r="F737" t="s">
        <v>26065</v>
      </c>
      <c r="G737">
        <f>PERCENTRANK(E$3:E$1048576,E737)</f>
        <v>0.97599999999999998</v>
      </c>
    </row>
    <row r="738" spans="1:7">
      <c r="A738" t="s">
        <v>16282</v>
      </c>
      <c r="B738">
        <v>9879.4046336644096</v>
      </c>
      <c r="C738">
        <v>8481.3149485013892</v>
      </c>
      <c r="D738">
        <v>9268.4286189689392</v>
      </c>
      <c r="E738">
        <f t="shared" si="11"/>
        <v>9209.7160670449139</v>
      </c>
      <c r="F738" t="s">
        <v>16283</v>
      </c>
      <c r="G738">
        <f>PERCENTRANK(E$3:E$1048576,E738)</f>
        <v>0.97599999999999998</v>
      </c>
    </row>
    <row r="739" spans="1:7">
      <c r="A739" t="s">
        <v>17730</v>
      </c>
      <c r="B739">
        <v>9011.8470137854292</v>
      </c>
      <c r="C739">
        <v>9950.3448857021103</v>
      </c>
      <c r="D739">
        <v>8617.97588276239</v>
      </c>
      <c r="E739">
        <f t="shared" si="11"/>
        <v>9193.3892607499747</v>
      </c>
      <c r="F739" t="s">
        <v>17731</v>
      </c>
      <c r="G739">
        <f>PERCENTRANK(E$3:E$1048576,E739)</f>
        <v>0.97599999999999998</v>
      </c>
    </row>
    <row r="740" spans="1:7">
      <c r="A740" t="s">
        <v>20197</v>
      </c>
      <c r="B740">
        <v>8342.4678052518302</v>
      </c>
      <c r="C740">
        <v>10395.7678463596</v>
      </c>
      <c r="D740">
        <v>8828.1704164882995</v>
      </c>
      <c r="E740">
        <f t="shared" si="11"/>
        <v>9188.8020226999088</v>
      </c>
      <c r="F740" t="s">
        <v>20198</v>
      </c>
      <c r="G740">
        <f>PERCENTRANK(E$3:E$1048576,E740)</f>
        <v>0.97599999999999998</v>
      </c>
    </row>
    <row r="741" spans="1:7">
      <c r="A741" t="s">
        <v>9371</v>
      </c>
      <c r="B741">
        <v>9707.5797344660205</v>
      </c>
      <c r="C741">
        <v>8884.4082973468994</v>
      </c>
      <c r="D741">
        <v>8939.0192750701299</v>
      </c>
      <c r="E741">
        <f t="shared" si="11"/>
        <v>9177.0024356276845</v>
      </c>
      <c r="F741" t="s">
        <v>9372</v>
      </c>
      <c r="G741">
        <f>PERCENTRANK(E$3:E$1048576,E741)</f>
        <v>0.97599999999999998</v>
      </c>
    </row>
    <row r="742" spans="1:7">
      <c r="A742" t="s">
        <v>4303</v>
      </c>
      <c r="B742">
        <v>9837.2390142292206</v>
      </c>
      <c r="C742">
        <v>9504.9219250446495</v>
      </c>
      <c r="D742">
        <v>8178.7634242306303</v>
      </c>
      <c r="E742">
        <f t="shared" si="11"/>
        <v>9173.6414545014995</v>
      </c>
      <c r="F742" t="s">
        <v>4304</v>
      </c>
      <c r="G742">
        <f>PERCENTRANK(E$3:E$1048576,E742)</f>
        <v>0.97599999999999998</v>
      </c>
    </row>
    <row r="743" spans="1:7">
      <c r="A743" t="s">
        <v>2139</v>
      </c>
      <c r="B743">
        <v>8883.2418745080995</v>
      </c>
      <c r="C743">
        <v>10020.573559844601</v>
      </c>
      <c r="D743">
        <v>8611.7014190690807</v>
      </c>
      <c r="E743">
        <f t="shared" si="11"/>
        <v>9171.8389511405931</v>
      </c>
      <c r="F743" t="s">
        <v>2140</v>
      </c>
      <c r="G743">
        <f>PERCENTRANK(E$3:E$1048576,E743)</f>
        <v>0.97599999999999998</v>
      </c>
    </row>
    <row r="744" spans="1:7">
      <c r="A744" t="s">
        <v>32748</v>
      </c>
      <c r="B744">
        <v>9003.4138898983892</v>
      </c>
      <c r="C744">
        <v>9380.8191995051093</v>
      </c>
      <c r="D744">
        <v>9115.7500024317105</v>
      </c>
      <c r="E744">
        <f t="shared" si="11"/>
        <v>9166.6610306117364</v>
      </c>
      <c r="F744" t="s">
        <v>32749</v>
      </c>
      <c r="G744">
        <f>PERCENTRANK(E$3:E$1048576,E744)</f>
        <v>0.97599999999999998</v>
      </c>
    </row>
    <row r="745" spans="1:7">
      <c r="A745" t="s">
        <v>15399</v>
      </c>
      <c r="B745">
        <v>10052.2836733487</v>
      </c>
      <c r="C745">
        <v>8183.0835925536303</v>
      </c>
      <c r="D745">
        <v>9201.5010062402998</v>
      </c>
      <c r="E745">
        <f t="shared" si="11"/>
        <v>9145.6227573808774</v>
      </c>
      <c r="F745" t="s">
        <v>15400</v>
      </c>
      <c r="G745">
        <f>PERCENTRANK(E$3:E$1048576,E745)</f>
        <v>0.97599999999999998</v>
      </c>
    </row>
    <row r="746" spans="1:7">
      <c r="A746" t="s">
        <v>18757</v>
      </c>
      <c r="B746">
        <v>8555.4041833995198</v>
      </c>
      <c r="C746">
        <v>7327.83302662603</v>
      </c>
      <c r="D746">
        <v>11548.1504275385</v>
      </c>
      <c r="E746">
        <f t="shared" si="11"/>
        <v>9143.7958791880155</v>
      </c>
      <c r="F746" t="s">
        <v>18758</v>
      </c>
      <c r="G746">
        <f>PERCENTRANK(E$3:E$1048576,E746)</f>
        <v>0.97599999999999998</v>
      </c>
    </row>
    <row r="747" spans="1:7">
      <c r="A747" t="s">
        <v>1897</v>
      </c>
      <c r="B747">
        <v>8865.3214862481509</v>
      </c>
      <c r="C747">
        <v>9407.7562252036096</v>
      </c>
      <c r="D747">
        <v>9126.2074419205692</v>
      </c>
      <c r="E747">
        <f t="shared" si="11"/>
        <v>9133.0950511241099</v>
      </c>
      <c r="F747" t="s">
        <v>1898</v>
      </c>
      <c r="G747">
        <f>PERCENTRANK(E$3:E$1048576,E747)</f>
        <v>0.97599999999999998</v>
      </c>
    </row>
    <row r="748" spans="1:7">
      <c r="A748" t="s">
        <v>8105</v>
      </c>
      <c r="B748">
        <v>9322.8184571199308</v>
      </c>
      <c r="C748">
        <v>9107.6007959916806</v>
      </c>
      <c r="D748">
        <v>8960.9798979967109</v>
      </c>
      <c r="E748">
        <f t="shared" si="11"/>
        <v>9130.4663837027747</v>
      </c>
      <c r="F748" t="s">
        <v>8106</v>
      </c>
      <c r="G748">
        <f>PERCENTRANK(E$3:E$1048576,E748)</f>
        <v>0.97599999999999998</v>
      </c>
    </row>
    <row r="749" spans="1:7">
      <c r="A749" t="s">
        <v>16921</v>
      </c>
      <c r="B749">
        <v>9341.7929858657699</v>
      </c>
      <c r="C749">
        <v>8939.2443853760105</v>
      </c>
      <c r="D749">
        <v>9088.5606597607002</v>
      </c>
      <c r="E749">
        <f t="shared" si="11"/>
        <v>9123.1993436674929</v>
      </c>
      <c r="F749" t="s">
        <v>16922</v>
      </c>
      <c r="G749">
        <f>PERCENTRANK(E$3:E$1048576,E749)</f>
        <v>0.97599999999999998</v>
      </c>
    </row>
    <row r="750" spans="1:7">
      <c r="A750" t="s">
        <v>30527</v>
      </c>
      <c r="B750">
        <v>9337.5764239222499</v>
      </c>
      <c r="C750">
        <v>8889.2184805073503</v>
      </c>
      <c r="D750">
        <v>9125.16169797168</v>
      </c>
      <c r="E750">
        <f t="shared" si="11"/>
        <v>9117.3188674670946</v>
      </c>
      <c r="F750" t="s">
        <v>30528</v>
      </c>
      <c r="G750">
        <f>PERCENTRANK(E$3:E$1048576,E750)</f>
        <v>0.97599999999999998</v>
      </c>
    </row>
    <row r="751" spans="1:7">
      <c r="A751" t="s">
        <v>5851</v>
      </c>
      <c r="B751">
        <v>8710.3628348238399</v>
      </c>
      <c r="C751">
        <v>9642.4931634334607</v>
      </c>
      <c r="D751">
        <v>8985.0320088210701</v>
      </c>
      <c r="E751">
        <f t="shared" si="11"/>
        <v>9112.6293356927908</v>
      </c>
      <c r="F751" t="s">
        <v>5852</v>
      </c>
      <c r="G751">
        <f>PERCENTRANK(E$3:E$1048576,E751)</f>
        <v>0.97499999999999998</v>
      </c>
    </row>
    <row r="752" spans="1:7">
      <c r="A752" t="s">
        <v>15032</v>
      </c>
      <c r="B752">
        <v>8896.9457008245408</v>
      </c>
      <c r="C752">
        <v>11311.626720108799</v>
      </c>
      <c r="D752">
        <v>7123.6077798055303</v>
      </c>
      <c r="E752">
        <f t="shared" si="11"/>
        <v>9110.7267335796241</v>
      </c>
      <c r="F752" t="s">
        <v>15033</v>
      </c>
      <c r="G752">
        <f>PERCENTRANK(E$3:E$1048576,E752)</f>
        <v>0.97499999999999998</v>
      </c>
    </row>
    <row r="753" spans="1:7">
      <c r="A753" t="s">
        <v>26916</v>
      </c>
      <c r="B753">
        <v>8843.1845360446805</v>
      </c>
      <c r="C753">
        <v>10144.676285384199</v>
      </c>
      <c r="D753">
        <v>8341.8994802567195</v>
      </c>
      <c r="E753">
        <f t="shared" si="11"/>
        <v>9109.920100561867</v>
      </c>
      <c r="F753" t="s">
        <v>26917</v>
      </c>
      <c r="G753">
        <f>PERCENTRANK(E$3:E$1048576,E753)</f>
        <v>0.97499999999999998</v>
      </c>
    </row>
    <row r="754" spans="1:7">
      <c r="A754" t="s">
        <v>2754</v>
      </c>
      <c r="B754">
        <v>9659.0892721155506</v>
      </c>
      <c r="C754">
        <v>8650.6333957491406</v>
      </c>
      <c r="D754">
        <v>8993.3979604121505</v>
      </c>
      <c r="E754">
        <f t="shared" si="11"/>
        <v>9101.0402094256133</v>
      </c>
      <c r="F754" t="s">
        <v>2755</v>
      </c>
      <c r="G754">
        <f>PERCENTRANK(E$3:E$1048576,E754)</f>
        <v>0.97499999999999998</v>
      </c>
    </row>
    <row r="755" spans="1:7">
      <c r="A755" t="s">
        <v>14330</v>
      </c>
      <c r="B755">
        <v>5754.5529124171999</v>
      </c>
      <c r="C755">
        <v>9676.1644455565893</v>
      </c>
      <c r="D755">
        <v>11852.4619166641</v>
      </c>
      <c r="E755">
        <f t="shared" si="11"/>
        <v>9094.3930915459641</v>
      </c>
      <c r="F755" t="s">
        <v>14331</v>
      </c>
      <c r="G755">
        <f>PERCENTRANK(E$3:E$1048576,E755)</f>
        <v>0.97499999999999998</v>
      </c>
    </row>
    <row r="756" spans="1:7">
      <c r="A756" t="s">
        <v>22674</v>
      </c>
      <c r="B756">
        <v>9463.0191417419301</v>
      </c>
      <c r="C756">
        <v>8456.3019960670608</v>
      </c>
      <c r="D756">
        <v>9330.1275119531692</v>
      </c>
      <c r="E756">
        <f t="shared" si="11"/>
        <v>9083.1495499207213</v>
      </c>
      <c r="F756" t="s">
        <v>22675</v>
      </c>
      <c r="G756">
        <f>PERCENTRANK(E$3:E$1048576,E756)</f>
        <v>0.97499999999999998</v>
      </c>
    </row>
    <row r="757" spans="1:7">
      <c r="A757" t="s">
        <v>22972</v>
      </c>
      <c r="B757">
        <v>9527.3217113805895</v>
      </c>
      <c r="C757">
        <v>9458.7441667043604</v>
      </c>
      <c r="D757">
        <v>8214.3187184927301</v>
      </c>
      <c r="E757">
        <f t="shared" si="11"/>
        <v>9066.7948655258933</v>
      </c>
      <c r="F757" t="s">
        <v>22973</v>
      </c>
      <c r="G757">
        <f>PERCENTRANK(E$3:E$1048576,E757)</f>
        <v>0.97499999999999998</v>
      </c>
    </row>
    <row r="758" spans="1:7">
      <c r="A758" t="s">
        <v>14211</v>
      </c>
      <c r="B758">
        <v>8358.2799125400197</v>
      </c>
      <c r="C758">
        <v>9484.7191557707793</v>
      </c>
      <c r="D758">
        <v>9353.1338788286394</v>
      </c>
      <c r="E758">
        <f t="shared" si="11"/>
        <v>9065.3776490464788</v>
      </c>
      <c r="F758" t="s">
        <v>14212</v>
      </c>
      <c r="G758">
        <f>PERCENTRANK(E$3:E$1048576,E758)</f>
        <v>0.97499999999999998</v>
      </c>
    </row>
    <row r="759" spans="1:7">
      <c r="A759" t="s">
        <v>13394</v>
      </c>
      <c r="B759">
        <v>9195.2674583284897</v>
      </c>
      <c r="C759">
        <v>8903.64902998869</v>
      </c>
      <c r="D759">
        <v>9028.9532546742503</v>
      </c>
      <c r="E759">
        <f t="shared" si="11"/>
        <v>9042.6232476638106</v>
      </c>
      <c r="F759" t="s">
        <v>13395</v>
      </c>
      <c r="G759">
        <f>PERCENTRANK(E$3:E$1048576,E759)</f>
        <v>0.97499999999999998</v>
      </c>
    </row>
    <row r="760" spans="1:7">
      <c r="A760" t="s">
        <v>15581</v>
      </c>
      <c r="B760">
        <v>8571.2162906877202</v>
      </c>
      <c r="C760">
        <v>9141.2720781148091</v>
      </c>
      <c r="D760">
        <v>9413.7870278639803</v>
      </c>
      <c r="E760">
        <f t="shared" si="11"/>
        <v>9042.0917988888377</v>
      </c>
      <c r="F760" t="s">
        <v>15582</v>
      </c>
      <c r="G760">
        <f>PERCENTRANK(E$3:E$1048576,E760)</f>
        <v>0.97499999999999998</v>
      </c>
    </row>
    <row r="761" spans="1:7">
      <c r="A761" t="s">
        <v>12555</v>
      </c>
      <c r="B761">
        <v>10497.1309583899</v>
      </c>
      <c r="C761">
        <v>7791.53468329318</v>
      </c>
      <c r="D761">
        <v>8822.9416967438792</v>
      </c>
      <c r="E761">
        <f t="shared" si="11"/>
        <v>9037.2024461423207</v>
      </c>
      <c r="F761" t="s">
        <v>12556</v>
      </c>
      <c r="G761">
        <f>PERCENTRANK(E$3:E$1048576,E761)</f>
        <v>0.97499999999999998</v>
      </c>
    </row>
    <row r="762" spans="1:7">
      <c r="A762" t="s">
        <v>15216</v>
      </c>
      <c r="B762">
        <v>8902.2164032539404</v>
      </c>
      <c r="C762">
        <v>9218.2350086819697</v>
      </c>
      <c r="D762">
        <v>8960.9798979967109</v>
      </c>
      <c r="E762">
        <f t="shared" si="11"/>
        <v>9027.1437699775397</v>
      </c>
      <c r="F762" t="s">
        <v>15217</v>
      </c>
      <c r="G762">
        <f>PERCENTRANK(E$3:E$1048576,E762)</f>
        <v>0.97499999999999998</v>
      </c>
    </row>
    <row r="763" spans="1:7">
      <c r="A763" t="s">
        <v>941</v>
      </c>
      <c r="B763">
        <v>8738.8246279425894</v>
      </c>
      <c r="C763">
        <v>9239.3998145879395</v>
      </c>
      <c r="D763">
        <v>9100.0638431984407</v>
      </c>
      <c r="E763">
        <f t="shared" si="11"/>
        <v>9026.0960952429905</v>
      </c>
      <c r="F763" t="s">
        <v>942</v>
      </c>
      <c r="G763">
        <f>PERCENTRANK(E$3:E$1048576,E763)</f>
        <v>0.97499999999999998</v>
      </c>
    </row>
    <row r="764" spans="1:7">
      <c r="A764" t="s">
        <v>15375</v>
      </c>
      <c r="B764">
        <v>7854.4007602895299</v>
      </c>
      <c r="C764">
        <v>9858.95140565361</v>
      </c>
      <c r="D764">
        <v>9364.6370622663799</v>
      </c>
      <c r="E764">
        <f t="shared" si="11"/>
        <v>9025.9964094031729</v>
      </c>
      <c r="F764" t="s">
        <v>15376</v>
      </c>
      <c r="G764">
        <f>PERCENTRANK(E$3:E$1048576,E764)</f>
        <v>0.97499999999999998</v>
      </c>
    </row>
    <row r="765" spans="1:7">
      <c r="A765" t="s">
        <v>3296</v>
      </c>
      <c r="B765">
        <v>9262.7324494247896</v>
      </c>
      <c r="C765">
        <v>9385.6293826655492</v>
      </c>
      <c r="D765">
        <v>8415.1015566786791</v>
      </c>
      <c r="E765">
        <f t="shared" si="11"/>
        <v>9021.1544629230066</v>
      </c>
      <c r="F765" t="s">
        <v>3297</v>
      </c>
      <c r="G765">
        <f>PERCENTRANK(E$3:E$1048576,E765)</f>
        <v>0.97499999999999998</v>
      </c>
    </row>
    <row r="766" spans="1:7">
      <c r="A766" t="s">
        <v>16183</v>
      </c>
      <c r="B766">
        <v>8581.7576955465192</v>
      </c>
      <c r="C766">
        <v>10550.655744125999</v>
      </c>
      <c r="D766">
        <v>7920.4646688560097</v>
      </c>
      <c r="E766">
        <f t="shared" si="11"/>
        <v>9017.6260361761761</v>
      </c>
      <c r="F766" t="s">
        <v>16184</v>
      </c>
      <c r="G766">
        <f>PERCENTRANK(E$3:E$1048576,E766)</f>
        <v>0.97499999999999998</v>
      </c>
    </row>
    <row r="767" spans="1:7">
      <c r="A767" t="s">
        <v>30878</v>
      </c>
      <c r="B767">
        <v>9231.1082348483997</v>
      </c>
      <c r="C767">
        <v>8815.1416598364594</v>
      </c>
      <c r="D767">
        <v>8989.2149846166103</v>
      </c>
      <c r="E767">
        <f t="shared" si="11"/>
        <v>9011.8216264338225</v>
      </c>
      <c r="F767" t="s">
        <v>30879</v>
      </c>
      <c r="G767">
        <f>PERCENTRANK(E$3:E$1048576,E767)</f>
        <v>0.97499999999999998</v>
      </c>
    </row>
    <row r="768" spans="1:7">
      <c r="A768" t="s">
        <v>16825</v>
      </c>
      <c r="B768">
        <v>8758.8532971743007</v>
      </c>
      <c r="C768">
        <v>9793.5329146715194</v>
      </c>
      <c r="D768">
        <v>8443.3366432985695</v>
      </c>
      <c r="E768">
        <f t="shared" si="11"/>
        <v>8998.5742850481311</v>
      </c>
      <c r="F768" t="s">
        <v>16826</v>
      </c>
      <c r="G768">
        <f>PERCENTRANK(E$3:E$1048576,E768)</f>
        <v>0.97499999999999998</v>
      </c>
    </row>
    <row r="769" spans="1:7">
      <c r="A769" t="s">
        <v>30525</v>
      </c>
      <c r="B769">
        <v>8910.6495271409804</v>
      </c>
      <c r="C769">
        <v>9752.1653394916702</v>
      </c>
      <c r="D769">
        <v>8306.3441859946197</v>
      </c>
      <c r="E769">
        <f t="shared" si="11"/>
        <v>8989.7196842090907</v>
      </c>
      <c r="F769" s="1">
        <v>43352</v>
      </c>
      <c r="G769">
        <f>PERCENTRANK(E$3:E$1048576,E769)</f>
        <v>0.97499999999999998</v>
      </c>
    </row>
    <row r="770" spans="1:7">
      <c r="A770" t="s">
        <v>25065</v>
      </c>
      <c r="B770">
        <v>9468.2898441713296</v>
      </c>
      <c r="C770">
        <v>8804.5592568834709</v>
      </c>
      <c r="D770">
        <v>8679.6747757466092</v>
      </c>
      <c r="E770">
        <f t="shared" si="11"/>
        <v>8984.1746256004699</v>
      </c>
      <c r="F770" t="s">
        <v>25066</v>
      </c>
      <c r="G770">
        <f>PERCENTRANK(E$3:E$1048576,E770)</f>
        <v>0.97499999999999998</v>
      </c>
    </row>
    <row r="771" spans="1:7">
      <c r="A771" t="s">
        <v>30118</v>
      </c>
      <c r="B771">
        <v>8182.2384513981197</v>
      </c>
      <c r="C771">
        <v>9625.1765040558494</v>
      </c>
      <c r="D771">
        <v>9092.7436355562404</v>
      </c>
      <c r="E771">
        <f t="shared" ref="E771:E834" si="12">AVERAGE(B771:D771)</f>
        <v>8966.7195303367353</v>
      </c>
      <c r="F771" t="s">
        <v>30119</v>
      </c>
      <c r="G771">
        <f>PERCENTRANK(E$3:E$1048576,E771)</f>
        <v>0.97499999999999998</v>
      </c>
    </row>
    <row r="772" spans="1:7">
      <c r="A772" t="s">
        <v>14964</v>
      </c>
      <c r="B772">
        <v>8819.9934453553306</v>
      </c>
      <c r="C772">
        <v>9081.6258069252599</v>
      </c>
      <c r="D772">
        <v>8991.3064725143795</v>
      </c>
      <c r="E772">
        <f t="shared" si="12"/>
        <v>8964.3085749316579</v>
      </c>
      <c r="F772" t="s">
        <v>14965</v>
      </c>
      <c r="G772">
        <f>PERCENTRANK(E$3:E$1048576,E772)</f>
        <v>0.97499999999999998</v>
      </c>
    </row>
    <row r="773" spans="1:7">
      <c r="A773" t="s">
        <v>91</v>
      </c>
      <c r="B773">
        <v>7959.8148088774997</v>
      </c>
      <c r="C773">
        <v>9519.3524745260002</v>
      </c>
      <c r="D773">
        <v>9400.1923565284706</v>
      </c>
      <c r="E773">
        <f t="shared" si="12"/>
        <v>8959.7865466439889</v>
      </c>
      <c r="F773" t="s">
        <v>92</v>
      </c>
      <c r="G773">
        <f>PERCENTRANK(E$3:E$1048576,E773)</f>
        <v>0.97499999999999998</v>
      </c>
    </row>
    <row r="774" spans="1:7">
      <c r="A774" t="s">
        <v>8615</v>
      </c>
      <c r="B774">
        <v>9249.0286231083592</v>
      </c>
      <c r="C774">
        <v>8767.0398282319802</v>
      </c>
      <c r="D774">
        <v>8858.4969910059699</v>
      </c>
      <c r="E774">
        <f t="shared" si="12"/>
        <v>8958.1884807821025</v>
      </c>
      <c r="F774" t="s">
        <v>8616</v>
      </c>
      <c r="G774">
        <f>PERCENTRANK(E$3:E$1048576,E774)</f>
        <v>0.97499999999999998</v>
      </c>
    </row>
    <row r="775" spans="1:7">
      <c r="A775" t="s">
        <v>24089</v>
      </c>
      <c r="B775">
        <v>9410.3121174479493</v>
      </c>
      <c r="C775">
        <v>8347.59185664094</v>
      </c>
      <c r="D775">
        <v>9095.8808674029005</v>
      </c>
      <c r="E775">
        <f t="shared" si="12"/>
        <v>8951.2616138305966</v>
      </c>
      <c r="F775" t="s">
        <v>24090</v>
      </c>
      <c r="G775">
        <f>PERCENTRANK(E$3:E$1048576,E775)</f>
        <v>0.97499999999999998</v>
      </c>
    </row>
    <row r="776" spans="1:7">
      <c r="A776" t="s">
        <v>10767</v>
      </c>
      <c r="B776">
        <v>9223.7292514472392</v>
      </c>
      <c r="C776">
        <v>8875.7499676580992</v>
      </c>
      <c r="D776">
        <v>8745.5566445263794</v>
      </c>
      <c r="E776">
        <f t="shared" si="12"/>
        <v>8948.3452878772387</v>
      </c>
      <c r="F776" t="s">
        <v>10768</v>
      </c>
      <c r="G776">
        <f>PERCENTRANK(E$3:E$1048576,E776)</f>
        <v>0.97499999999999998</v>
      </c>
    </row>
    <row r="777" spans="1:7">
      <c r="A777" t="s">
        <v>8992</v>
      </c>
      <c r="B777">
        <v>8648.1685461569396</v>
      </c>
      <c r="C777">
        <v>10434.2493116432</v>
      </c>
      <c r="D777">
        <v>7753.1456370343803</v>
      </c>
      <c r="E777">
        <f t="shared" si="12"/>
        <v>8945.1878316115053</v>
      </c>
      <c r="F777" t="s">
        <v>8993</v>
      </c>
      <c r="G777">
        <f>PERCENTRANK(E$3:E$1048576,E777)</f>
        <v>0.97499999999999998</v>
      </c>
    </row>
    <row r="778" spans="1:7">
      <c r="A778" t="s">
        <v>4202</v>
      </c>
      <c r="B778">
        <v>12508.431005448299</v>
      </c>
      <c r="C778">
        <v>5277.7329636432196</v>
      </c>
      <c r="D778">
        <v>9032.0904865208995</v>
      </c>
      <c r="E778">
        <f t="shared" si="12"/>
        <v>8939.4181518708065</v>
      </c>
      <c r="F778" t="s">
        <v>4203</v>
      </c>
      <c r="G778">
        <f>PERCENTRANK(E$3:E$1048576,E778)</f>
        <v>0.97499999999999998</v>
      </c>
    </row>
    <row r="779" spans="1:7">
      <c r="A779" t="s">
        <v>18142</v>
      </c>
      <c r="B779">
        <v>9396.6082911315098</v>
      </c>
      <c r="C779">
        <v>8732.4065094767593</v>
      </c>
      <c r="D779">
        <v>8686.9949833888095</v>
      </c>
      <c r="E779">
        <f t="shared" si="12"/>
        <v>8938.6699279990262</v>
      </c>
      <c r="F779" t="s">
        <v>18143</v>
      </c>
      <c r="G779">
        <f>PERCENTRANK(E$3:E$1048576,E779)</f>
        <v>0.97499999999999998</v>
      </c>
    </row>
    <row r="780" spans="1:7">
      <c r="A780" t="s">
        <v>250</v>
      </c>
      <c r="B780">
        <v>4900.6991188546599</v>
      </c>
      <c r="C780">
        <v>9417.3765915245094</v>
      </c>
      <c r="D780">
        <v>12495.5944452285</v>
      </c>
      <c r="E780">
        <f t="shared" si="12"/>
        <v>8937.8900518692226</v>
      </c>
      <c r="F780" t="s">
        <v>251</v>
      </c>
      <c r="G780">
        <f>PERCENTRANK(E$3:E$1048576,E780)</f>
        <v>0.97499999999999998</v>
      </c>
    </row>
    <row r="781" spans="1:7">
      <c r="A781" t="s">
        <v>15971</v>
      </c>
      <c r="B781">
        <v>8146.3976748782097</v>
      </c>
      <c r="C781">
        <v>10240.8799485932</v>
      </c>
      <c r="D781">
        <v>8423.4675082697595</v>
      </c>
      <c r="E781">
        <f t="shared" si="12"/>
        <v>8936.9150439137229</v>
      </c>
      <c r="F781" t="s">
        <v>15972</v>
      </c>
      <c r="G781">
        <f>PERCENTRANK(E$3:E$1048576,E781)</f>
        <v>0.97499999999999998</v>
      </c>
    </row>
    <row r="782" spans="1:7">
      <c r="A782" t="s">
        <v>11103</v>
      </c>
      <c r="B782">
        <v>8530.1048117384107</v>
      </c>
      <c r="C782">
        <v>9404.8701153073398</v>
      </c>
      <c r="D782">
        <v>8836.5363680793798</v>
      </c>
      <c r="E782">
        <f t="shared" si="12"/>
        <v>8923.8370983750428</v>
      </c>
      <c r="F782" t="s">
        <v>11104</v>
      </c>
      <c r="G782">
        <f>PERCENTRANK(E$3:E$1048576,E782)</f>
        <v>0.97399999999999998</v>
      </c>
    </row>
    <row r="783" spans="1:7">
      <c r="A783" t="s">
        <v>2738</v>
      </c>
      <c r="B783">
        <v>8630.24815789698</v>
      </c>
      <c r="C783">
        <v>9399.0978955148094</v>
      </c>
      <c r="D783">
        <v>8714.1843260598198</v>
      </c>
      <c r="E783">
        <f t="shared" si="12"/>
        <v>8914.510126490537</v>
      </c>
      <c r="F783" t="s">
        <v>2739</v>
      </c>
      <c r="G783">
        <f>PERCENTRANK(E$3:E$1048576,E783)</f>
        <v>0.97399999999999998</v>
      </c>
    </row>
    <row r="784" spans="1:7">
      <c r="A784" t="s">
        <v>17005</v>
      </c>
      <c r="B784">
        <v>8712.4711157956008</v>
      </c>
      <c r="C784">
        <v>9255.7544373334604</v>
      </c>
      <c r="D784">
        <v>8767.5172674529695</v>
      </c>
      <c r="E784">
        <f t="shared" si="12"/>
        <v>8911.9142735273435</v>
      </c>
      <c r="F784" t="s">
        <v>17006</v>
      </c>
      <c r="G784">
        <f>PERCENTRANK(E$3:E$1048576,E784)</f>
        <v>0.97399999999999998</v>
      </c>
    </row>
    <row r="785" spans="1:7">
      <c r="A785" t="s">
        <v>6117</v>
      </c>
      <c r="B785">
        <v>8510.0761425066994</v>
      </c>
      <c r="C785">
        <v>9851.2551125968894</v>
      </c>
      <c r="D785">
        <v>8374.31754267215</v>
      </c>
      <c r="E785">
        <f t="shared" si="12"/>
        <v>8911.8829325919123</v>
      </c>
      <c r="F785" t="s">
        <v>6118</v>
      </c>
      <c r="G785">
        <f>PERCENTRANK(E$3:E$1048576,E785)</f>
        <v>0.97399999999999998</v>
      </c>
    </row>
    <row r="786" spans="1:7">
      <c r="A786" t="s">
        <v>10521</v>
      </c>
      <c r="B786">
        <v>9113.0445004298799</v>
      </c>
      <c r="C786">
        <v>8938.28234874392</v>
      </c>
      <c r="D786">
        <v>8676.5375438999599</v>
      </c>
      <c r="E786">
        <f t="shared" si="12"/>
        <v>8909.2881310245866</v>
      </c>
      <c r="F786" t="s">
        <v>10522</v>
      </c>
      <c r="G786">
        <f>PERCENTRANK(E$3:E$1048576,E786)</f>
        <v>0.97399999999999998</v>
      </c>
    </row>
    <row r="787" spans="1:7">
      <c r="A787" t="s">
        <v>10655</v>
      </c>
      <c r="B787">
        <v>8968.6272538643607</v>
      </c>
      <c r="C787">
        <v>8697.7731907215293</v>
      </c>
      <c r="D787">
        <v>8999.6724241054708</v>
      </c>
      <c r="E787">
        <f t="shared" si="12"/>
        <v>8888.6909562304518</v>
      </c>
      <c r="F787" t="s">
        <v>10656</v>
      </c>
      <c r="G787">
        <f>PERCENTRANK(E$3:E$1048576,E787)</f>
        <v>0.97399999999999998</v>
      </c>
    </row>
    <row r="788" spans="1:7">
      <c r="A788" t="s">
        <v>24023</v>
      </c>
      <c r="B788">
        <v>8787.3150902930502</v>
      </c>
      <c r="C788">
        <v>9127.8035652655599</v>
      </c>
      <c r="D788">
        <v>8750.7853642707996</v>
      </c>
      <c r="E788">
        <f t="shared" si="12"/>
        <v>8888.6346732764705</v>
      </c>
      <c r="F788" t="s">
        <v>24024</v>
      </c>
      <c r="G788">
        <f>PERCENTRANK(E$3:E$1048576,E788)</f>
        <v>0.97399999999999998</v>
      </c>
    </row>
    <row r="789" spans="1:7">
      <c r="A789" t="s">
        <v>15269</v>
      </c>
      <c r="B789">
        <v>8709.3086943379603</v>
      </c>
      <c r="C789">
        <v>9533.7830240073399</v>
      </c>
      <c r="D789">
        <v>8391.0494458543199</v>
      </c>
      <c r="E789">
        <f t="shared" si="12"/>
        <v>8878.0470547332061</v>
      </c>
      <c r="F789" t="s">
        <v>15270</v>
      </c>
      <c r="G789">
        <f>PERCENTRANK(E$3:E$1048576,E789)</f>
        <v>0.97399999999999998</v>
      </c>
    </row>
    <row r="790" spans="1:7">
      <c r="A790" t="s">
        <v>9243</v>
      </c>
      <c r="B790">
        <v>7560.2955647291001</v>
      </c>
      <c r="C790">
        <v>9178.7915067662998</v>
      </c>
      <c r="D790">
        <v>9886.4632927600596</v>
      </c>
      <c r="E790">
        <f t="shared" si="12"/>
        <v>8875.183454751821</v>
      </c>
      <c r="F790" t="s">
        <v>9244</v>
      </c>
      <c r="G790">
        <f>PERCENTRANK(E$3:E$1048576,E790)</f>
        <v>0.97399999999999998</v>
      </c>
    </row>
    <row r="791" spans="1:7">
      <c r="A791" t="s">
        <v>14339</v>
      </c>
      <c r="B791">
        <v>8782.0443878636597</v>
      </c>
      <c r="C791">
        <v>8767.0398282319802</v>
      </c>
      <c r="D791">
        <v>9051.9596215497204</v>
      </c>
      <c r="E791">
        <f t="shared" si="12"/>
        <v>8867.0146125484534</v>
      </c>
      <c r="F791" t="s">
        <v>14340</v>
      </c>
      <c r="G791">
        <f>PERCENTRANK(E$3:E$1048576,E791)</f>
        <v>0.97399999999999998</v>
      </c>
    </row>
    <row r="792" spans="1:7">
      <c r="A792" t="s">
        <v>31169</v>
      </c>
      <c r="B792">
        <v>8650.2768271287005</v>
      </c>
      <c r="C792">
        <v>9147.0442979073505</v>
      </c>
      <c r="D792">
        <v>8802.0268177661692</v>
      </c>
      <c r="E792">
        <f t="shared" si="12"/>
        <v>8866.4493142674055</v>
      </c>
      <c r="F792" t="s">
        <v>31170</v>
      </c>
      <c r="G792">
        <f>PERCENTRANK(E$3:E$1048576,E792)</f>
        <v>0.97399999999999998</v>
      </c>
    </row>
    <row r="793" spans="1:7">
      <c r="A793" t="s">
        <v>28724</v>
      </c>
      <c r="B793">
        <v>8010.4135521997296</v>
      </c>
      <c r="C793">
        <v>9376.9710529767508</v>
      </c>
      <c r="D793">
        <v>9170.1286877737402</v>
      </c>
      <c r="E793">
        <f t="shared" si="12"/>
        <v>8852.5044309834066</v>
      </c>
      <c r="F793" t="s">
        <v>28725</v>
      </c>
      <c r="G793">
        <f>PERCENTRANK(E$3:E$1048576,E793)</f>
        <v>0.97399999999999998</v>
      </c>
    </row>
    <row r="794" spans="1:7">
      <c r="A794" t="s">
        <v>30967</v>
      </c>
      <c r="B794">
        <v>8791.5316522365702</v>
      </c>
      <c r="C794">
        <v>8636.2028462678009</v>
      </c>
      <c r="D794">
        <v>9092.7436355562404</v>
      </c>
      <c r="E794">
        <f t="shared" si="12"/>
        <v>8840.1593780202038</v>
      </c>
      <c r="F794" t="s">
        <v>30968</v>
      </c>
      <c r="G794">
        <f>PERCENTRANK(E$3:E$1048576,E794)</f>
        <v>0.97399999999999998</v>
      </c>
    </row>
    <row r="795" spans="1:7">
      <c r="A795" t="s">
        <v>6895</v>
      </c>
      <c r="B795">
        <v>9463.0191417419301</v>
      </c>
      <c r="C795">
        <v>8169.6150797043701</v>
      </c>
      <c r="D795">
        <v>8875.2288941881307</v>
      </c>
      <c r="E795">
        <f t="shared" si="12"/>
        <v>8835.9543718781442</v>
      </c>
      <c r="F795" t="s">
        <v>6896</v>
      </c>
      <c r="G795">
        <f>PERCENTRANK(E$3:E$1048576,E795)</f>
        <v>0.97399999999999998</v>
      </c>
    </row>
    <row r="796" spans="1:7">
      <c r="A796" t="s">
        <v>11736</v>
      </c>
      <c r="B796">
        <v>7550.8083003561796</v>
      </c>
      <c r="C796">
        <v>9711.7598009439098</v>
      </c>
      <c r="D796">
        <v>9242.2850202468198</v>
      </c>
      <c r="E796">
        <f t="shared" si="12"/>
        <v>8834.9510405156379</v>
      </c>
      <c r="F796" t="s">
        <v>11737</v>
      </c>
      <c r="G796">
        <f>PERCENTRANK(E$3:E$1048576,E796)</f>
        <v>0.97399999999999998</v>
      </c>
    </row>
    <row r="797" spans="1:7">
      <c r="A797" t="s">
        <v>1397</v>
      </c>
      <c r="B797">
        <v>9425.0700842502592</v>
      </c>
      <c r="C797">
        <v>8259.0844864887003</v>
      </c>
      <c r="D797">
        <v>8757.0598279641108</v>
      </c>
      <c r="E797">
        <f t="shared" si="12"/>
        <v>8813.7381329010241</v>
      </c>
      <c r="F797" t="s">
        <v>1398</v>
      </c>
      <c r="G797">
        <f>PERCENTRANK(E$3:E$1048576,E797)</f>
        <v>0.97399999999999998</v>
      </c>
    </row>
    <row r="798" spans="1:7">
      <c r="A798" t="s">
        <v>29211</v>
      </c>
      <c r="B798">
        <v>9159.4266818085798</v>
      </c>
      <c r="C798">
        <v>8846.8888686954106</v>
      </c>
      <c r="D798">
        <v>8388.9579579565507</v>
      </c>
      <c r="E798">
        <f t="shared" si="12"/>
        <v>8798.4245028201804</v>
      </c>
      <c r="F798" t="s">
        <v>29212</v>
      </c>
      <c r="G798">
        <f>PERCENTRANK(E$3:E$1048576,E798)</f>
        <v>0.97399999999999998</v>
      </c>
    </row>
    <row r="799" spans="1:7">
      <c r="A799" t="s">
        <v>3624</v>
      </c>
      <c r="B799">
        <v>8964.4106919208407</v>
      </c>
      <c r="C799">
        <v>8489.9732781901894</v>
      </c>
      <c r="D799">
        <v>8929.6075795301604</v>
      </c>
      <c r="E799">
        <f t="shared" si="12"/>
        <v>8794.6638498803968</v>
      </c>
      <c r="F799" t="s">
        <v>3625</v>
      </c>
      <c r="G799">
        <f>PERCENTRANK(E$3:E$1048576,E799)</f>
        <v>0.97399999999999998</v>
      </c>
    </row>
    <row r="800" spans="1:7">
      <c r="A800" t="s">
        <v>44217</v>
      </c>
      <c r="B800">
        <v>11614.5198734224</v>
      </c>
      <c r="C800">
        <v>6437.9491419431997</v>
      </c>
      <c r="D800">
        <v>8314.7101375857001</v>
      </c>
      <c r="E800">
        <f t="shared" si="12"/>
        <v>8789.0597176504325</v>
      </c>
      <c r="F800" t="s">
        <v>44218</v>
      </c>
      <c r="G800">
        <f>PERCENTRANK(E$3:E$1048576,E800)</f>
        <v>0.97399999999999998</v>
      </c>
    </row>
    <row r="801" spans="1:7">
      <c r="A801" t="s">
        <v>10791</v>
      </c>
      <c r="B801">
        <v>9033.9839639888996</v>
      </c>
      <c r="C801">
        <v>8192.7039588745192</v>
      </c>
      <c r="D801">
        <v>9134.5733935116496</v>
      </c>
      <c r="E801">
        <f t="shared" si="12"/>
        <v>8787.0871054583567</v>
      </c>
      <c r="F801" t="s">
        <v>10792</v>
      </c>
      <c r="G801">
        <f>PERCENTRANK(E$3:E$1048576,E801)</f>
        <v>0.97399999999999998</v>
      </c>
    </row>
    <row r="802" spans="1:7">
      <c r="A802" t="s">
        <v>24855</v>
      </c>
      <c r="B802">
        <v>8611.2736291511501</v>
      </c>
      <c r="C802">
        <v>8703.5454105140707</v>
      </c>
      <c r="D802">
        <v>8967.2543616900293</v>
      </c>
      <c r="E802">
        <f t="shared" si="12"/>
        <v>8760.6911337850834</v>
      </c>
      <c r="F802" t="s">
        <v>24856</v>
      </c>
      <c r="G802">
        <f>PERCENTRANK(E$3:E$1048576,E802)</f>
        <v>0.97399999999999998</v>
      </c>
    </row>
    <row r="803" spans="1:7">
      <c r="A803" t="s">
        <v>43946</v>
      </c>
      <c r="B803">
        <v>10359.0385547397</v>
      </c>
      <c r="C803">
        <v>6514.9120725103603</v>
      </c>
      <c r="D803">
        <v>9391.8264049373902</v>
      </c>
      <c r="E803">
        <f t="shared" si="12"/>
        <v>8755.2590107291489</v>
      </c>
      <c r="F803" t="s">
        <v>313</v>
      </c>
      <c r="G803">
        <f>PERCENTRANK(E$3:E$1048576,E803)</f>
        <v>0.97399999999999998</v>
      </c>
    </row>
    <row r="804" spans="1:7">
      <c r="A804" t="s">
        <v>22418</v>
      </c>
      <c r="B804">
        <v>8940.1654607456094</v>
      </c>
      <c r="C804">
        <v>8831.4962825819803</v>
      </c>
      <c r="D804">
        <v>8482.0291694073203</v>
      </c>
      <c r="E804">
        <f t="shared" si="12"/>
        <v>8751.2303042449694</v>
      </c>
      <c r="F804" t="s">
        <v>22419</v>
      </c>
      <c r="G804">
        <f>PERCENTRANK(E$3:E$1048576,E804)</f>
        <v>0.97399999999999998</v>
      </c>
    </row>
    <row r="805" spans="1:7">
      <c r="A805" t="s">
        <v>17544</v>
      </c>
      <c r="B805">
        <v>9791.9109733363894</v>
      </c>
      <c r="C805">
        <v>8085.9178927125804</v>
      </c>
      <c r="D805">
        <v>8371.1803108255008</v>
      </c>
      <c r="E805">
        <f t="shared" si="12"/>
        <v>8749.6697256248244</v>
      </c>
      <c r="F805" t="s">
        <v>17545</v>
      </c>
      <c r="G805">
        <f>PERCENTRANK(E$3:E$1048576,E805)</f>
        <v>0.97399999999999998</v>
      </c>
    </row>
    <row r="806" spans="1:7">
      <c r="A806" t="s">
        <v>6783</v>
      </c>
      <c r="B806">
        <v>9388.1751672444807</v>
      </c>
      <c r="C806">
        <v>9420.2627014207792</v>
      </c>
      <c r="D806">
        <v>7438.3767084199599</v>
      </c>
      <c r="E806">
        <f t="shared" si="12"/>
        <v>8748.9381923617402</v>
      </c>
      <c r="F806" t="s">
        <v>6784</v>
      </c>
      <c r="G806">
        <f>PERCENTRANK(E$3:E$1048576,E806)</f>
        <v>0.97399999999999998</v>
      </c>
    </row>
    <row r="807" spans="1:7">
      <c r="A807" t="s">
        <v>12121</v>
      </c>
      <c r="B807">
        <v>7725.7956210122102</v>
      </c>
      <c r="C807">
        <v>9282.6914630319698</v>
      </c>
      <c r="D807">
        <v>9196.2722864958705</v>
      </c>
      <c r="E807">
        <f t="shared" si="12"/>
        <v>8734.9197901800162</v>
      </c>
      <c r="F807" t="s">
        <v>12122</v>
      </c>
      <c r="G807">
        <f>PERCENTRANK(E$3:E$1048576,E807)</f>
        <v>0.97399999999999998</v>
      </c>
    </row>
    <row r="808" spans="1:7">
      <c r="A808" t="s">
        <v>30250</v>
      </c>
      <c r="B808">
        <v>8187.5091538275101</v>
      </c>
      <c r="C808">
        <v>10992.2305582551</v>
      </c>
      <c r="D808">
        <v>7021.1248728147903</v>
      </c>
      <c r="E808">
        <f t="shared" si="12"/>
        <v>8733.6215282991343</v>
      </c>
      <c r="F808" t="s">
        <v>30251</v>
      </c>
      <c r="G808">
        <f>PERCENTRANK(E$3:E$1048576,E808)</f>
        <v>0.97399999999999998</v>
      </c>
    </row>
    <row r="809" spans="1:7">
      <c r="A809" t="s">
        <v>2289</v>
      </c>
      <c r="B809">
        <v>10215.67544866</v>
      </c>
      <c r="C809">
        <v>7025.7535241499099</v>
      </c>
      <c r="D809">
        <v>8903.4639808080301</v>
      </c>
      <c r="E809">
        <f t="shared" si="12"/>
        <v>8714.9643178726474</v>
      </c>
      <c r="F809" t="s">
        <v>2290</v>
      </c>
      <c r="G809">
        <f>PERCENTRANK(E$3:E$1048576,E809)</f>
        <v>0.97399999999999998</v>
      </c>
    </row>
    <row r="810" spans="1:7">
      <c r="A810" t="s">
        <v>11029</v>
      </c>
      <c r="B810">
        <v>9160.4808222944594</v>
      </c>
      <c r="C810">
        <v>8904.6110666207805</v>
      </c>
      <c r="D810">
        <v>8067.9145656488099</v>
      </c>
      <c r="E810">
        <f t="shared" si="12"/>
        <v>8711.0021515213502</v>
      </c>
      <c r="F810" t="s">
        <v>11030</v>
      </c>
      <c r="G810">
        <f>PERCENTRANK(E$3:E$1048576,E810)</f>
        <v>0.97399999999999998</v>
      </c>
    </row>
    <row r="811" spans="1:7">
      <c r="A811" t="s">
        <v>4901</v>
      </c>
      <c r="B811">
        <v>5074.6322990248</v>
      </c>
      <c r="C811">
        <v>8280.2492923946702</v>
      </c>
      <c r="D811">
        <v>12774.8080795808</v>
      </c>
      <c r="E811">
        <f t="shared" si="12"/>
        <v>8709.8965570000892</v>
      </c>
      <c r="F811" t="s">
        <v>4902</v>
      </c>
      <c r="G811">
        <f>PERCENTRANK(E$3:E$1048576,E811)</f>
        <v>0.97399999999999998</v>
      </c>
    </row>
    <row r="812" spans="1:7">
      <c r="A812" t="s">
        <v>6415</v>
      </c>
      <c r="B812">
        <v>9324.9267380916899</v>
      </c>
      <c r="C812">
        <v>8185.0076658178104</v>
      </c>
      <c r="D812">
        <v>8605.4269553757695</v>
      </c>
      <c r="E812">
        <f t="shared" si="12"/>
        <v>8705.1204530950909</v>
      </c>
      <c r="F812" t="s">
        <v>6416</v>
      </c>
      <c r="G812">
        <f>PERCENTRANK(E$3:E$1048576,E812)</f>
        <v>0.97399999999999998</v>
      </c>
    </row>
    <row r="813" spans="1:7">
      <c r="A813" t="s">
        <v>15803</v>
      </c>
      <c r="B813">
        <v>9591.6242810192507</v>
      </c>
      <c r="C813">
        <v>9505.8839616767491</v>
      </c>
      <c r="D813">
        <v>7012.7589212237099</v>
      </c>
      <c r="E813">
        <f t="shared" si="12"/>
        <v>8703.4223879732363</v>
      </c>
      <c r="F813" t="s">
        <v>15804</v>
      </c>
      <c r="G813">
        <f>PERCENTRANK(E$3:E$1048576,E813)</f>
        <v>0.97299999999999998</v>
      </c>
    </row>
    <row r="814" spans="1:7">
      <c r="A814" t="s">
        <v>34363</v>
      </c>
      <c r="B814">
        <v>9909.97470775492</v>
      </c>
      <c r="C814">
        <v>8152.2984203267597</v>
      </c>
      <c r="D814">
        <v>8042.8167108755697</v>
      </c>
      <c r="E814">
        <f t="shared" si="12"/>
        <v>8701.6966129857501</v>
      </c>
      <c r="F814" t="s">
        <v>34364</v>
      </c>
      <c r="G814">
        <f>PERCENTRANK(E$3:E$1048576,E814)</f>
        <v>0.97299999999999998</v>
      </c>
    </row>
    <row r="815" spans="1:7">
      <c r="A815" t="s">
        <v>25619</v>
      </c>
      <c r="B815">
        <v>9650.6561482285197</v>
      </c>
      <c r="C815">
        <v>8409.1622010946703</v>
      </c>
      <c r="D815">
        <v>8034.4507592844902</v>
      </c>
      <c r="E815">
        <f t="shared" si="12"/>
        <v>8698.089702869227</v>
      </c>
      <c r="F815" t="s">
        <v>25620</v>
      </c>
      <c r="G815">
        <f>PERCENTRANK(E$3:E$1048576,E815)</f>
        <v>0.97299999999999998</v>
      </c>
    </row>
    <row r="816" spans="1:7">
      <c r="A816" t="s">
        <v>13580</v>
      </c>
      <c r="B816">
        <v>7439.0694088529399</v>
      </c>
      <c r="C816">
        <v>9208.6146423610808</v>
      </c>
      <c r="D816">
        <v>9407.5125641706709</v>
      </c>
      <c r="E816">
        <f t="shared" si="12"/>
        <v>8685.065538461562</v>
      </c>
      <c r="F816" t="s">
        <v>13581</v>
      </c>
      <c r="G816">
        <f>PERCENTRANK(E$3:E$1048576,E816)</f>
        <v>0.97299999999999998</v>
      </c>
    </row>
    <row r="817" spans="1:7">
      <c r="A817" t="s">
        <v>2876</v>
      </c>
      <c r="B817">
        <v>8700.8755704509203</v>
      </c>
      <c r="C817">
        <v>8820.9138796289899</v>
      </c>
      <c r="D817">
        <v>8532.2248789538098</v>
      </c>
      <c r="E817">
        <f t="shared" si="12"/>
        <v>8684.6714430112388</v>
      </c>
      <c r="F817" t="s">
        <v>2877</v>
      </c>
      <c r="G817">
        <f>PERCENTRANK(E$3:E$1048576,E817)</f>
        <v>0.97299999999999998</v>
      </c>
    </row>
    <row r="818" spans="1:7">
      <c r="A818" t="s">
        <v>6931</v>
      </c>
      <c r="B818">
        <v>8743.0411898861094</v>
      </c>
      <c r="C818">
        <v>9053.72674459466</v>
      </c>
      <c r="D818">
        <v>8244.6452930104006</v>
      </c>
      <c r="E818">
        <f t="shared" si="12"/>
        <v>8680.47107583039</v>
      </c>
      <c r="F818" t="s">
        <v>6932</v>
      </c>
      <c r="G818">
        <f>PERCENTRANK(E$3:E$1048576,E818)</f>
        <v>0.97299999999999998</v>
      </c>
    </row>
    <row r="819" spans="1:7">
      <c r="A819" t="s">
        <v>16555</v>
      </c>
      <c r="B819">
        <v>8935.9488988020894</v>
      </c>
      <c r="C819">
        <v>8514.9862306245195</v>
      </c>
      <c r="D819">
        <v>8579.2833566536392</v>
      </c>
      <c r="E819">
        <f t="shared" si="12"/>
        <v>8676.7394953600833</v>
      </c>
      <c r="F819" t="s">
        <v>16556</v>
      </c>
      <c r="G819">
        <f>PERCENTRANK(E$3:E$1048576,E819)</f>
        <v>0.97299999999999998</v>
      </c>
    </row>
    <row r="820" spans="1:7">
      <c r="A820" t="s">
        <v>28843</v>
      </c>
      <c r="B820">
        <v>8082.0951052395403</v>
      </c>
      <c r="C820">
        <v>9179.7535433983903</v>
      </c>
      <c r="D820">
        <v>8734.0534610886407</v>
      </c>
      <c r="E820">
        <f t="shared" si="12"/>
        <v>8665.3007032421901</v>
      </c>
      <c r="F820" t="s">
        <v>28844</v>
      </c>
      <c r="G820">
        <f>PERCENTRANK(E$3:E$1048576,E820)</f>
        <v>0.97299999999999998</v>
      </c>
    </row>
    <row r="821" spans="1:7">
      <c r="A821" t="s">
        <v>12349</v>
      </c>
      <c r="B821">
        <v>9603.2198263639293</v>
      </c>
      <c r="C821">
        <v>8525.5686335775008</v>
      </c>
      <c r="D821">
        <v>7843.0796166385098</v>
      </c>
      <c r="E821">
        <f t="shared" si="12"/>
        <v>8657.2893588599818</v>
      </c>
      <c r="F821" t="s">
        <v>12350</v>
      </c>
      <c r="G821">
        <f>PERCENTRANK(E$3:E$1048576,E821)</f>
        <v>0.97299999999999998</v>
      </c>
    </row>
    <row r="822" spans="1:7">
      <c r="A822" t="s">
        <v>11688</v>
      </c>
      <c r="B822">
        <v>8353.0092101106202</v>
      </c>
      <c r="C822">
        <v>8175.3872994969097</v>
      </c>
      <c r="D822">
        <v>9439.9306265861105</v>
      </c>
      <c r="E822">
        <f t="shared" si="12"/>
        <v>8656.1090453978813</v>
      </c>
      <c r="F822" t="s">
        <v>11689</v>
      </c>
      <c r="G822">
        <f>PERCENTRANK(E$3:E$1048576,E822)</f>
        <v>0.97299999999999998</v>
      </c>
    </row>
    <row r="823" spans="1:7">
      <c r="A823" t="s">
        <v>30172</v>
      </c>
      <c r="B823">
        <v>7791.15233113675</v>
      </c>
      <c r="C823">
        <v>8172.5011896006399</v>
      </c>
      <c r="D823">
        <v>9982.6717360574894</v>
      </c>
      <c r="E823">
        <f t="shared" si="12"/>
        <v>8648.775085598294</v>
      </c>
      <c r="F823" t="s">
        <v>30173</v>
      </c>
      <c r="G823">
        <f>PERCENTRANK(E$3:E$1048576,E823)</f>
        <v>0.97299999999999998</v>
      </c>
    </row>
    <row r="824" spans="1:7">
      <c r="A824" t="s">
        <v>3222</v>
      </c>
      <c r="B824">
        <v>8888.5125769375009</v>
      </c>
      <c r="C824">
        <v>8043.5882809006398</v>
      </c>
      <c r="D824">
        <v>9004.9011438498892</v>
      </c>
      <c r="E824">
        <f t="shared" si="12"/>
        <v>8645.6673338960099</v>
      </c>
      <c r="F824" t="s">
        <v>3223</v>
      </c>
      <c r="G824">
        <f>PERCENTRANK(E$3:E$1048576,E824)</f>
        <v>0.97299999999999998</v>
      </c>
    </row>
    <row r="825" spans="1:7">
      <c r="A825" t="s">
        <v>11574</v>
      </c>
      <c r="B825">
        <v>11102.2075972848</v>
      </c>
      <c r="C825">
        <v>7057.5007330088702</v>
      </c>
      <c r="D825">
        <v>7739.5509656988797</v>
      </c>
      <c r="E825">
        <f t="shared" si="12"/>
        <v>8633.0864319975171</v>
      </c>
      <c r="F825" t="s">
        <v>11575</v>
      </c>
      <c r="G825">
        <f>PERCENTRANK(E$3:E$1048576,E825)</f>
        <v>0.97299999999999998</v>
      </c>
    </row>
    <row r="826" spans="1:7">
      <c r="A826" t="s">
        <v>13592</v>
      </c>
      <c r="B826">
        <v>9465.1274227136892</v>
      </c>
      <c r="C826">
        <v>8874.7879310260105</v>
      </c>
      <c r="D826">
        <v>7543.9968472573601</v>
      </c>
      <c r="E826">
        <f t="shared" si="12"/>
        <v>8627.9707336656866</v>
      </c>
      <c r="F826" t="s">
        <v>13593</v>
      </c>
      <c r="G826">
        <f>PERCENTRANK(E$3:E$1048576,E826)</f>
        <v>0.97299999999999998</v>
      </c>
    </row>
    <row r="827" spans="1:7">
      <c r="A827" t="s">
        <v>2263</v>
      </c>
      <c r="B827">
        <v>8141.1269724488102</v>
      </c>
      <c r="C827">
        <v>8249.4641201678096</v>
      </c>
      <c r="D827">
        <v>9457.7082737171495</v>
      </c>
      <c r="E827">
        <f t="shared" si="12"/>
        <v>8616.0997887779231</v>
      </c>
      <c r="F827" t="s">
        <v>2264</v>
      </c>
      <c r="G827">
        <f>PERCENTRANK(E$3:E$1048576,E827)</f>
        <v>0.97299999999999998</v>
      </c>
    </row>
    <row r="828" spans="1:7">
      <c r="A828" t="s">
        <v>31684</v>
      </c>
      <c r="B828">
        <v>8624.9774554675805</v>
      </c>
      <c r="C828">
        <v>8861.3194181767503</v>
      </c>
      <c r="D828">
        <v>8349.2196878989107</v>
      </c>
      <c r="E828">
        <f t="shared" si="12"/>
        <v>8611.8388538477466</v>
      </c>
      <c r="F828" t="s">
        <v>31685</v>
      </c>
      <c r="G828">
        <f>PERCENTRANK(E$3:E$1048576,E828)</f>
        <v>0.97299999999999998</v>
      </c>
    </row>
    <row r="829" spans="1:7">
      <c r="A829" t="s">
        <v>21460</v>
      </c>
      <c r="B829">
        <v>9085.6368477970009</v>
      </c>
      <c r="C829">
        <v>8107.0826986185502</v>
      </c>
      <c r="D829">
        <v>8570.9174050625606</v>
      </c>
      <c r="E829">
        <f t="shared" si="12"/>
        <v>8587.8789838260363</v>
      </c>
      <c r="F829" t="s">
        <v>21461</v>
      </c>
      <c r="G829">
        <f>PERCENTRANK(E$3:E$1048576,E829)</f>
        <v>0.97299999999999998</v>
      </c>
    </row>
    <row r="830" spans="1:7">
      <c r="A830" t="s">
        <v>18296</v>
      </c>
      <c r="B830">
        <v>8304.5187477601594</v>
      </c>
      <c r="C830">
        <v>9828.1662334267403</v>
      </c>
      <c r="D830">
        <v>7614.0616918326596</v>
      </c>
      <c r="E830">
        <f t="shared" si="12"/>
        <v>8582.2488910065204</v>
      </c>
      <c r="F830" t="s">
        <v>18297</v>
      </c>
      <c r="G830">
        <f>PERCENTRANK(E$3:E$1048576,E830)</f>
        <v>0.97299999999999998</v>
      </c>
    </row>
    <row r="831" spans="1:7">
      <c r="A831" t="s">
        <v>11936</v>
      </c>
      <c r="B831">
        <v>7130.2062464901901</v>
      </c>
      <c r="C831">
        <v>9414.4904816282396</v>
      </c>
      <c r="D831">
        <v>9199.4095183425306</v>
      </c>
      <c r="E831">
        <f t="shared" si="12"/>
        <v>8581.3687488203195</v>
      </c>
      <c r="F831" t="s">
        <v>11937</v>
      </c>
      <c r="G831">
        <f>PERCENTRANK(E$3:E$1048576,E831)</f>
        <v>0.97299999999999998</v>
      </c>
    </row>
    <row r="832" spans="1:7">
      <c r="A832" t="s">
        <v>6675</v>
      </c>
      <c r="B832">
        <v>7491.7764331469198</v>
      </c>
      <c r="C832">
        <v>8589.0630512954103</v>
      </c>
      <c r="D832">
        <v>9654.3081361075601</v>
      </c>
      <c r="E832">
        <f t="shared" si="12"/>
        <v>8578.3825401832964</v>
      </c>
      <c r="F832" t="s">
        <v>6676</v>
      </c>
      <c r="G832">
        <f>PERCENTRANK(E$3:E$1048576,E832)</f>
        <v>0.97299999999999998</v>
      </c>
    </row>
    <row r="833" spans="1:7">
      <c r="A833" t="s">
        <v>29736</v>
      </c>
      <c r="B833">
        <v>9600.0574049062907</v>
      </c>
      <c r="C833">
        <v>7884.8522366058696</v>
      </c>
      <c r="D833">
        <v>8232.09636562378</v>
      </c>
      <c r="E833">
        <f t="shared" si="12"/>
        <v>8572.3353357119795</v>
      </c>
      <c r="F833" t="s">
        <v>29737</v>
      </c>
      <c r="G833">
        <f>PERCENTRANK(E$3:E$1048576,E833)</f>
        <v>0.97299999999999998</v>
      </c>
    </row>
    <row r="834" spans="1:7">
      <c r="A834" t="s">
        <v>3006</v>
      </c>
      <c r="B834">
        <v>7669.9261752605898</v>
      </c>
      <c r="C834">
        <v>9821.4319770021102</v>
      </c>
      <c r="D834">
        <v>8218.5016942882703</v>
      </c>
      <c r="E834">
        <f t="shared" si="12"/>
        <v>8569.9532821836565</v>
      </c>
      <c r="F834" t="s">
        <v>3007</v>
      </c>
      <c r="G834">
        <f>PERCENTRANK(E$3:E$1048576,E834)</f>
        <v>0.97299999999999998</v>
      </c>
    </row>
    <row r="835" spans="1:7">
      <c r="A835" t="s">
        <v>3474</v>
      </c>
      <c r="B835">
        <v>8977.0603777514007</v>
      </c>
      <c r="C835">
        <v>8630.4306264752595</v>
      </c>
      <c r="D835">
        <v>8016.6731121534403</v>
      </c>
      <c r="E835">
        <f t="shared" ref="E835:E898" si="13">AVERAGE(B835:D835)</f>
        <v>8541.3880387933659</v>
      </c>
      <c r="F835" t="s">
        <v>3475</v>
      </c>
      <c r="G835">
        <f>PERCENTRANK(E$3:E$1048576,E835)</f>
        <v>0.97299999999999998</v>
      </c>
    </row>
    <row r="836" spans="1:7">
      <c r="A836" t="s">
        <v>18244</v>
      </c>
      <c r="B836">
        <v>9348.1178287810508</v>
      </c>
      <c r="C836">
        <v>7332.6432097864699</v>
      </c>
      <c r="D836">
        <v>8935.8820432234697</v>
      </c>
      <c r="E836">
        <f t="shared" si="13"/>
        <v>8538.8810272636638</v>
      </c>
      <c r="F836" t="s">
        <v>18245</v>
      </c>
      <c r="G836">
        <f>PERCENTRANK(E$3:E$1048576,E836)</f>
        <v>0.97299999999999998</v>
      </c>
    </row>
    <row r="837" spans="1:7">
      <c r="A837" t="s">
        <v>14567</v>
      </c>
      <c r="B837">
        <v>7775.3402238485596</v>
      </c>
      <c r="C837">
        <v>8968.1054843386901</v>
      </c>
      <c r="D837">
        <v>8854.3140152104297</v>
      </c>
      <c r="E837">
        <f t="shared" si="13"/>
        <v>8532.5865744658931</v>
      </c>
      <c r="F837" t="s">
        <v>14568</v>
      </c>
      <c r="G837">
        <f>PERCENTRANK(E$3:E$1048576,E837)</f>
        <v>0.97299999999999998</v>
      </c>
    </row>
    <row r="838" spans="1:7">
      <c r="A838" t="s">
        <v>1767</v>
      </c>
      <c r="B838">
        <v>8342.4678052518302</v>
      </c>
      <c r="C838">
        <v>9099.90450293496</v>
      </c>
      <c r="D838">
        <v>8083.6007248820897</v>
      </c>
      <c r="E838">
        <f t="shared" si="13"/>
        <v>8508.6576776896272</v>
      </c>
      <c r="F838" t="s">
        <v>1768</v>
      </c>
      <c r="G838">
        <f>PERCENTRANK(E$3:E$1048576,E838)</f>
        <v>0.97299999999999998</v>
      </c>
    </row>
    <row r="839" spans="1:7">
      <c r="A839" t="s">
        <v>7191</v>
      </c>
      <c r="B839">
        <v>8232.8371947203395</v>
      </c>
      <c r="C839">
        <v>8982.5360338200408</v>
      </c>
      <c r="D839">
        <v>8308.4356738923907</v>
      </c>
      <c r="E839">
        <f t="shared" si="13"/>
        <v>8507.9363008109231</v>
      </c>
      <c r="F839" t="s">
        <v>7192</v>
      </c>
      <c r="G839">
        <f>PERCENTRANK(E$3:E$1048576,E839)</f>
        <v>0.97299999999999998</v>
      </c>
    </row>
    <row r="840" spans="1:7">
      <c r="A840" t="s">
        <v>22436</v>
      </c>
      <c r="B840">
        <v>8702.9838514226794</v>
      </c>
      <c r="C840">
        <v>8368.7566625469099</v>
      </c>
      <c r="D840">
        <v>8439.1536675030293</v>
      </c>
      <c r="E840">
        <f t="shared" si="13"/>
        <v>8503.6313938242074</v>
      </c>
      <c r="F840" t="s">
        <v>22437</v>
      </c>
      <c r="G840">
        <f>PERCENTRANK(E$3:E$1048576,E840)</f>
        <v>0.97299999999999998</v>
      </c>
    </row>
    <row r="841" spans="1:7">
      <c r="A841" t="s">
        <v>4605</v>
      </c>
      <c r="B841">
        <v>8486.8850518173404</v>
      </c>
      <c r="C841">
        <v>8872.8638577618294</v>
      </c>
      <c r="D841">
        <v>8132.7506904796901</v>
      </c>
      <c r="E841">
        <f t="shared" si="13"/>
        <v>8497.4998666862866</v>
      </c>
      <c r="F841" t="s">
        <v>4606</v>
      </c>
      <c r="G841">
        <f>PERCENTRANK(E$3:E$1048576,E841)</f>
        <v>0.97299999999999998</v>
      </c>
    </row>
    <row r="842" spans="1:7">
      <c r="A842" t="s">
        <v>9448</v>
      </c>
      <c r="B842">
        <v>8496.3723161902599</v>
      </c>
      <c r="C842">
        <v>8362.0224061222798</v>
      </c>
      <c r="D842">
        <v>8600.1982356313401</v>
      </c>
      <c r="E842">
        <f t="shared" si="13"/>
        <v>8486.1976526479611</v>
      </c>
      <c r="F842" t="s">
        <v>9449</v>
      </c>
      <c r="G842">
        <f>PERCENTRANK(E$3:E$1048576,E842)</f>
        <v>0.97299999999999998</v>
      </c>
    </row>
    <row r="843" spans="1:7">
      <c r="A843" t="s">
        <v>30413</v>
      </c>
      <c r="B843">
        <v>9071.9330214805705</v>
      </c>
      <c r="C843">
        <v>8285.0594755551192</v>
      </c>
      <c r="D843">
        <v>8087.7837006776299</v>
      </c>
      <c r="E843">
        <f t="shared" si="13"/>
        <v>8481.5920659044405</v>
      </c>
      <c r="F843" t="s">
        <v>30414</v>
      </c>
      <c r="G843">
        <f>PERCENTRANK(E$3:E$1048576,E843)</f>
        <v>0.97299999999999998</v>
      </c>
    </row>
    <row r="844" spans="1:7">
      <c r="A844" t="s">
        <v>27868</v>
      </c>
      <c r="B844">
        <v>8578.5952740888806</v>
      </c>
      <c r="C844">
        <v>8604.4556374088497</v>
      </c>
      <c r="D844">
        <v>8255.1027324992501</v>
      </c>
      <c r="E844">
        <f t="shared" si="13"/>
        <v>8479.3845479989941</v>
      </c>
      <c r="F844" t="s">
        <v>27869</v>
      </c>
      <c r="G844">
        <f>PERCENTRANK(E$3:E$1048576,E844)</f>
        <v>0.97299999999999998</v>
      </c>
    </row>
    <row r="845" spans="1:7">
      <c r="A845" t="s">
        <v>28866</v>
      </c>
      <c r="B845">
        <v>8495.3181757043803</v>
      </c>
      <c r="C845">
        <v>9024.8656456319695</v>
      </c>
      <c r="D845">
        <v>7891.1838382872202</v>
      </c>
      <c r="E845">
        <f t="shared" si="13"/>
        <v>8470.4558865411909</v>
      </c>
      <c r="F845" t="s">
        <v>28867</v>
      </c>
      <c r="G845">
        <f>PERCENTRANK(E$3:E$1048576,E845)</f>
        <v>0.97199999999999998</v>
      </c>
    </row>
    <row r="846" spans="1:7">
      <c r="A846" t="s">
        <v>12441</v>
      </c>
      <c r="B846">
        <v>8497.4264566761394</v>
      </c>
      <c r="C846">
        <v>7216.2367773036403</v>
      </c>
      <c r="D846">
        <v>9687.7719424718798</v>
      </c>
      <c r="E846">
        <f t="shared" si="13"/>
        <v>8467.1450588172211</v>
      </c>
      <c r="F846" t="s">
        <v>12442</v>
      </c>
      <c r="G846">
        <f>PERCENTRANK(E$3:E$1048576,E846)</f>
        <v>0.97199999999999998</v>
      </c>
    </row>
    <row r="847" spans="1:7">
      <c r="A847" t="s">
        <v>14718</v>
      </c>
      <c r="B847">
        <v>9009.7387328136701</v>
      </c>
      <c r="C847">
        <v>8338.9335269521307</v>
      </c>
      <c r="D847">
        <v>8043.8624548244497</v>
      </c>
      <c r="E847">
        <f t="shared" si="13"/>
        <v>8464.1782381967496</v>
      </c>
      <c r="F847" t="s">
        <v>14719</v>
      </c>
      <c r="G847">
        <f>PERCENTRANK(E$3:E$1048576,E847)</f>
        <v>0.97199999999999998</v>
      </c>
    </row>
    <row r="848" spans="1:7">
      <c r="A848" t="s">
        <v>3486</v>
      </c>
      <c r="B848">
        <v>8757.7991566884193</v>
      </c>
      <c r="C848">
        <v>8181.1595192894501</v>
      </c>
      <c r="D848">
        <v>8451.7025948896608</v>
      </c>
      <c r="E848">
        <f t="shared" si="13"/>
        <v>8463.5537569558437</v>
      </c>
      <c r="F848" t="s">
        <v>3487</v>
      </c>
      <c r="G848">
        <f>PERCENTRANK(E$3:E$1048576,E848)</f>
        <v>0.97199999999999998</v>
      </c>
    </row>
    <row r="849" spans="1:7">
      <c r="A849" t="s">
        <v>13172</v>
      </c>
      <c r="B849">
        <v>7980.8976185950996</v>
      </c>
      <c r="C849">
        <v>8970.9915942349598</v>
      </c>
      <c r="D849">
        <v>8428.6962280141797</v>
      </c>
      <c r="E849">
        <f t="shared" si="13"/>
        <v>8460.1951469480791</v>
      </c>
      <c r="F849" t="s">
        <v>13173</v>
      </c>
      <c r="G849">
        <f>PERCENTRANK(E$3:E$1048576,E849)</f>
        <v>0.97199999999999998</v>
      </c>
    </row>
    <row r="850" spans="1:7">
      <c r="A850" t="s">
        <v>9111</v>
      </c>
      <c r="B850">
        <v>8226.5123518050605</v>
      </c>
      <c r="C850">
        <v>8229.2613508939194</v>
      </c>
      <c r="D850">
        <v>8924.3788597857292</v>
      </c>
      <c r="E850">
        <f t="shared" si="13"/>
        <v>8460.0508541615691</v>
      </c>
      <c r="F850" t="s">
        <v>9112</v>
      </c>
      <c r="G850">
        <f>PERCENTRANK(E$3:E$1048576,E850)</f>
        <v>0.97199999999999998</v>
      </c>
    </row>
    <row r="851" spans="1:7">
      <c r="A851" t="s">
        <v>41704</v>
      </c>
      <c r="B851">
        <v>8354.0633505964997</v>
      </c>
      <c r="C851">
        <v>8238.8817172148192</v>
      </c>
      <c r="D851">
        <v>8783.2034266862393</v>
      </c>
      <c r="E851">
        <f t="shared" si="13"/>
        <v>8458.71616483252</v>
      </c>
      <c r="F851" t="s">
        <v>41705</v>
      </c>
      <c r="G851">
        <f>PERCENTRANK(E$3:E$1048576,E851)</f>
        <v>0.97199999999999998</v>
      </c>
    </row>
    <row r="852" spans="1:7">
      <c r="A852" t="s">
        <v>11187</v>
      </c>
      <c r="B852">
        <v>8455.2608372409504</v>
      </c>
      <c r="C852">
        <v>8273.5150359700401</v>
      </c>
      <c r="D852">
        <v>8643.0737375356293</v>
      </c>
      <c r="E852">
        <f t="shared" si="13"/>
        <v>8457.2832035822066</v>
      </c>
      <c r="F852" t="s">
        <v>11188</v>
      </c>
      <c r="G852">
        <f>PERCENTRANK(E$3:E$1048576,E852)</f>
        <v>0.97199999999999998</v>
      </c>
    </row>
    <row r="853" spans="1:7">
      <c r="A853" t="s">
        <v>20649</v>
      </c>
      <c r="B853">
        <v>8067.3371384372304</v>
      </c>
      <c r="C853">
        <v>9189.3739097192902</v>
      </c>
      <c r="D853">
        <v>8098.2411401664804</v>
      </c>
      <c r="E853">
        <f t="shared" si="13"/>
        <v>8451.6507294410003</v>
      </c>
      <c r="F853" t="s">
        <v>20650</v>
      </c>
      <c r="G853">
        <f>PERCENTRANK(E$3:E$1048576,E853)</f>
        <v>0.97199999999999998</v>
      </c>
    </row>
    <row r="854" spans="1:7">
      <c r="A854" t="s">
        <v>26374</v>
      </c>
      <c r="B854">
        <v>9687.5510652343091</v>
      </c>
      <c r="C854">
        <v>5220.9728023499301</v>
      </c>
      <c r="D854">
        <v>10445.936305413599</v>
      </c>
      <c r="E854">
        <f t="shared" si="13"/>
        <v>8451.4867243326134</v>
      </c>
      <c r="F854" t="s">
        <v>26375</v>
      </c>
      <c r="G854">
        <f>PERCENTRANK(E$3:E$1048576,E854)</f>
        <v>0.97199999999999998</v>
      </c>
    </row>
    <row r="855" spans="1:7">
      <c r="A855" t="s">
        <v>3406</v>
      </c>
      <c r="B855">
        <v>8338.2512433083102</v>
      </c>
      <c r="C855">
        <v>8554.4297325401894</v>
      </c>
      <c r="D855">
        <v>8399.4153974454002</v>
      </c>
      <c r="E855">
        <f t="shared" si="13"/>
        <v>8430.698791097966</v>
      </c>
      <c r="F855" t="s">
        <v>3407</v>
      </c>
      <c r="G855">
        <f>PERCENTRANK(E$3:E$1048576,E855)</f>
        <v>0.97199999999999998</v>
      </c>
    </row>
    <row r="856" spans="1:7">
      <c r="A856" t="s">
        <v>9532</v>
      </c>
      <c r="B856">
        <v>8424.69076315044</v>
      </c>
      <c r="C856">
        <v>9559.7580130737606</v>
      </c>
      <c r="D856">
        <v>7279.42362818942</v>
      </c>
      <c r="E856">
        <f t="shared" si="13"/>
        <v>8421.2908014712066</v>
      </c>
      <c r="F856" t="s">
        <v>9533</v>
      </c>
      <c r="G856">
        <f>PERCENTRANK(E$3:E$1048576,E856)</f>
        <v>0.97199999999999998</v>
      </c>
    </row>
    <row r="857" spans="1:7">
      <c r="A857" t="s">
        <v>31019</v>
      </c>
      <c r="B857">
        <v>7683.6300015770203</v>
      </c>
      <c r="C857">
        <v>10489.0853996723</v>
      </c>
      <c r="D857">
        <v>7072.3663263101598</v>
      </c>
      <c r="E857">
        <f t="shared" si="13"/>
        <v>8415.0272425198254</v>
      </c>
      <c r="F857" t="s">
        <v>31020</v>
      </c>
      <c r="G857">
        <f>PERCENTRANK(E$3:E$1048576,E857)</f>
        <v>0.97199999999999998</v>
      </c>
    </row>
    <row r="858" spans="1:7">
      <c r="A858" t="s">
        <v>31622</v>
      </c>
      <c r="B858">
        <v>9264.8407303965505</v>
      </c>
      <c r="C858">
        <v>7531.7847926290096</v>
      </c>
      <c r="D858">
        <v>8440.1994114519202</v>
      </c>
      <c r="E858">
        <f t="shared" si="13"/>
        <v>8412.274978159161</v>
      </c>
      <c r="F858" t="s">
        <v>31623</v>
      </c>
      <c r="G858">
        <f>PERCENTRANK(E$3:E$1048576,E858)</f>
        <v>0.97199999999999998</v>
      </c>
    </row>
    <row r="859" spans="1:7">
      <c r="A859" t="s">
        <v>5462</v>
      </c>
      <c r="B859">
        <v>8514.2927044502194</v>
      </c>
      <c r="C859">
        <v>8434.1751535290005</v>
      </c>
      <c r="D859">
        <v>8278.1090993747202</v>
      </c>
      <c r="E859">
        <f t="shared" si="13"/>
        <v>8408.8589857846473</v>
      </c>
      <c r="F859" t="s">
        <v>5463</v>
      </c>
      <c r="G859">
        <f>PERCENTRANK(E$3:E$1048576,E859)</f>
        <v>0.97199999999999998</v>
      </c>
    </row>
    <row r="860" spans="1:7">
      <c r="A860" t="s">
        <v>23151</v>
      </c>
      <c r="B860">
        <v>6606.2984250079899</v>
      </c>
      <c r="C860">
        <v>8170.5771163364598</v>
      </c>
      <c r="D860">
        <v>10448.027793311399</v>
      </c>
      <c r="E860">
        <f t="shared" si="13"/>
        <v>8408.3011115519494</v>
      </c>
      <c r="F860" t="s">
        <v>23152</v>
      </c>
      <c r="G860">
        <f>PERCENTRANK(E$3:E$1048576,E860)</f>
        <v>0.97199999999999998</v>
      </c>
    </row>
    <row r="861" spans="1:7">
      <c r="A861" t="s">
        <v>1007</v>
      </c>
      <c r="B861">
        <v>8944.3820226891294</v>
      </c>
      <c r="C861">
        <v>8445.7195931140704</v>
      </c>
      <c r="D861">
        <v>7800.2041147342197</v>
      </c>
      <c r="E861">
        <f t="shared" si="13"/>
        <v>8396.7685768458068</v>
      </c>
      <c r="F861" t="s">
        <v>1008</v>
      </c>
      <c r="G861">
        <f>PERCENTRANK(E$3:E$1048576,E861)</f>
        <v>0.97199999999999998</v>
      </c>
    </row>
    <row r="862" spans="1:7">
      <c r="A862" t="s">
        <v>32929</v>
      </c>
      <c r="B862">
        <v>8034.65878337496</v>
      </c>
      <c r="C862">
        <v>7982.0179364469104</v>
      </c>
      <c r="D862">
        <v>9166.9914559270892</v>
      </c>
      <c r="E862">
        <f t="shared" si="13"/>
        <v>8394.5560585829862</v>
      </c>
      <c r="F862" t="s">
        <v>32930</v>
      </c>
      <c r="G862">
        <f>PERCENTRANK(E$3:E$1048576,E862)</f>
        <v>0.97199999999999998</v>
      </c>
    </row>
    <row r="863" spans="1:7">
      <c r="A863" t="s">
        <v>5263</v>
      </c>
      <c r="B863">
        <v>8929.6240558868103</v>
      </c>
      <c r="C863">
        <v>8137.8678708454199</v>
      </c>
      <c r="D863">
        <v>8093.0124204220501</v>
      </c>
      <c r="E863">
        <f t="shared" si="13"/>
        <v>8386.8347823847598</v>
      </c>
      <c r="F863" t="s">
        <v>5264</v>
      </c>
      <c r="G863">
        <f>PERCENTRANK(E$3:E$1048576,E863)</f>
        <v>0.97199999999999998</v>
      </c>
    </row>
    <row r="864" spans="1:7">
      <c r="A864" t="s">
        <v>18600</v>
      </c>
      <c r="B864">
        <v>8507.9678615349403</v>
      </c>
      <c r="C864">
        <v>8130.1715777887002</v>
      </c>
      <c r="D864">
        <v>8503.9897923339104</v>
      </c>
      <c r="E864">
        <f t="shared" si="13"/>
        <v>8380.7097438858491</v>
      </c>
      <c r="F864" t="s">
        <v>18601</v>
      </c>
      <c r="G864">
        <f>PERCENTRANK(E$3:E$1048576,E864)</f>
        <v>0.97199999999999998</v>
      </c>
    </row>
    <row r="865" spans="1:7">
      <c r="A865" t="s">
        <v>1003</v>
      </c>
      <c r="B865">
        <v>8704.0379919085608</v>
      </c>
      <c r="C865">
        <v>8389.9214684528797</v>
      </c>
      <c r="D865">
        <v>8039.6794790289096</v>
      </c>
      <c r="E865">
        <f t="shared" si="13"/>
        <v>8377.8796464634488</v>
      </c>
      <c r="F865" t="s">
        <v>1004</v>
      </c>
      <c r="G865">
        <f>PERCENTRANK(E$3:E$1048576,E865)</f>
        <v>0.97199999999999998</v>
      </c>
    </row>
    <row r="866" spans="1:7">
      <c r="A866" t="s">
        <v>8951</v>
      </c>
      <c r="B866">
        <v>8139.0186914770502</v>
      </c>
      <c r="C866">
        <v>8488.0492049260101</v>
      </c>
      <c r="D866">
        <v>8502.9440483850303</v>
      </c>
      <c r="E866">
        <f t="shared" si="13"/>
        <v>8376.670648262696</v>
      </c>
      <c r="F866" t="s">
        <v>8952</v>
      </c>
      <c r="G866">
        <f>PERCENTRANK(E$3:E$1048576,E866)</f>
        <v>0.97199999999999998</v>
      </c>
    </row>
    <row r="867" spans="1:7">
      <c r="A867" t="s">
        <v>12411</v>
      </c>
      <c r="B867">
        <v>8811.5603214682906</v>
      </c>
      <c r="C867">
        <v>7454.82186206185</v>
      </c>
      <c r="D867">
        <v>8858.4969910059699</v>
      </c>
      <c r="E867">
        <f t="shared" si="13"/>
        <v>8374.9597248453701</v>
      </c>
      <c r="F867" t="s">
        <v>12412</v>
      </c>
      <c r="G867">
        <f>PERCENTRANK(E$3:E$1048576,E867)</f>
        <v>0.97199999999999998</v>
      </c>
    </row>
    <row r="868" spans="1:7">
      <c r="A868" t="s">
        <v>29276</v>
      </c>
      <c r="B868">
        <v>8699.8214299650408</v>
      </c>
      <c r="C868">
        <v>8169.6150797043701</v>
      </c>
      <c r="D868">
        <v>8242.5538051126296</v>
      </c>
      <c r="E868">
        <f t="shared" si="13"/>
        <v>8370.663438260679</v>
      </c>
      <c r="F868" t="s">
        <v>29277</v>
      </c>
      <c r="G868">
        <f>PERCENTRANK(E$3:E$1048576,E868)</f>
        <v>0.97199999999999998</v>
      </c>
    </row>
    <row r="869" spans="1:7">
      <c r="A869" t="s">
        <v>29667</v>
      </c>
      <c r="B869">
        <v>8700.8755704509203</v>
      </c>
      <c r="C869">
        <v>8249.4641201678096</v>
      </c>
      <c r="D869">
        <v>8160.9857770995905</v>
      </c>
      <c r="E869">
        <f t="shared" si="13"/>
        <v>8370.4418225727732</v>
      </c>
      <c r="F869" t="s">
        <v>29668</v>
      </c>
      <c r="G869">
        <f>PERCENTRANK(E$3:E$1048576,E869)</f>
        <v>0.97199999999999998</v>
      </c>
    </row>
    <row r="870" spans="1:7">
      <c r="A870" t="s">
        <v>3130</v>
      </c>
      <c r="B870">
        <v>9670.6848174602292</v>
      </c>
      <c r="C870">
        <v>7702.0652765088598</v>
      </c>
      <c r="D870">
        <v>7728.0477822611401</v>
      </c>
      <c r="E870">
        <f t="shared" si="13"/>
        <v>8366.9326254100761</v>
      </c>
      <c r="F870" t="s">
        <v>3131</v>
      </c>
      <c r="G870">
        <f>PERCENTRANK(E$3:E$1048576,E870)</f>
        <v>0.97199999999999998</v>
      </c>
    </row>
    <row r="871" spans="1:7">
      <c r="A871" t="s">
        <v>628</v>
      </c>
      <c r="B871">
        <v>7899.7288011823603</v>
      </c>
      <c r="C871">
        <v>8861.3194181767503</v>
      </c>
      <c r="D871">
        <v>8327.2590649723206</v>
      </c>
      <c r="E871">
        <f t="shared" si="13"/>
        <v>8362.7690947771425</v>
      </c>
      <c r="F871" s="1">
        <v>43350</v>
      </c>
      <c r="G871">
        <f>PERCENTRANK(E$3:E$1048576,E871)</f>
        <v>0.97199999999999998</v>
      </c>
    </row>
    <row r="872" spans="1:7">
      <c r="A872" t="s">
        <v>3200</v>
      </c>
      <c r="B872">
        <v>8230.7289137485805</v>
      </c>
      <c r="C872">
        <v>9395.2497489864509</v>
      </c>
      <c r="D872">
        <v>7448.8341479088103</v>
      </c>
      <c r="E872">
        <f t="shared" si="13"/>
        <v>8358.2709368812812</v>
      </c>
      <c r="F872" t="s">
        <v>3201</v>
      </c>
      <c r="G872">
        <f>PERCENTRANK(E$3:E$1048576,E872)</f>
        <v>0.97199999999999998</v>
      </c>
    </row>
    <row r="873" spans="1:7">
      <c r="A873" t="s">
        <v>20513</v>
      </c>
      <c r="B873">
        <v>8634.4647198405</v>
      </c>
      <c r="C873">
        <v>8268.7048528096002</v>
      </c>
      <c r="D873">
        <v>8169.3517286906699</v>
      </c>
      <c r="E873">
        <f t="shared" si="13"/>
        <v>8357.5071004469228</v>
      </c>
      <c r="F873" t="s">
        <v>20514</v>
      </c>
      <c r="G873">
        <f>PERCENTRANK(E$3:E$1048576,E873)</f>
        <v>0.97199999999999998</v>
      </c>
    </row>
    <row r="874" spans="1:7">
      <c r="A874" t="s">
        <v>15022</v>
      </c>
      <c r="B874">
        <v>8192.7798562569096</v>
      </c>
      <c r="C874">
        <v>8801.6731469871993</v>
      </c>
      <c r="D874">
        <v>8051.1826624666501</v>
      </c>
      <c r="E874">
        <f t="shared" si="13"/>
        <v>8348.5452219035869</v>
      </c>
      <c r="F874" t="s">
        <v>15023</v>
      </c>
      <c r="G874">
        <f>PERCENTRANK(E$3:E$1048576,E874)</f>
        <v>0.97199999999999998</v>
      </c>
    </row>
    <row r="875" spans="1:7">
      <c r="A875" t="s">
        <v>4186</v>
      </c>
      <c r="B875">
        <v>9477.7771085442491</v>
      </c>
      <c r="C875">
        <v>7989.7142295036301</v>
      </c>
      <c r="D875">
        <v>7515.7617606374597</v>
      </c>
      <c r="E875">
        <f t="shared" si="13"/>
        <v>8327.7510328951121</v>
      </c>
      <c r="F875" t="s">
        <v>4187</v>
      </c>
      <c r="G875">
        <f>PERCENTRANK(E$3:E$1048576,E875)</f>
        <v>0.97199999999999998</v>
      </c>
    </row>
    <row r="876" spans="1:7">
      <c r="A876" t="s">
        <v>19126</v>
      </c>
      <c r="B876">
        <v>8072.6078408666299</v>
      </c>
      <c r="C876">
        <v>8346.6298200088495</v>
      </c>
      <c r="D876">
        <v>8557.3227337270491</v>
      </c>
      <c r="E876">
        <f t="shared" si="13"/>
        <v>8325.5201315341765</v>
      </c>
      <c r="F876" t="s">
        <v>19127</v>
      </c>
      <c r="G876">
        <f>PERCENTRANK(E$3:E$1048576,E876)</f>
        <v>0.97099999999999997</v>
      </c>
    </row>
    <row r="877" spans="1:7">
      <c r="A877" t="s">
        <v>13999</v>
      </c>
      <c r="B877">
        <v>8162.2097821664001</v>
      </c>
      <c r="C877">
        <v>8501.5177177752594</v>
      </c>
      <c r="D877">
        <v>8301.1154662501995</v>
      </c>
      <c r="E877">
        <f t="shared" si="13"/>
        <v>8321.6143220639515</v>
      </c>
      <c r="F877" t="s">
        <v>14000</v>
      </c>
      <c r="G877">
        <f>PERCENTRANK(E$3:E$1048576,E877)</f>
        <v>0.97099999999999997</v>
      </c>
    </row>
    <row r="878" spans="1:7">
      <c r="A878" t="s">
        <v>25995</v>
      </c>
      <c r="B878">
        <v>7196.6170971006104</v>
      </c>
      <c r="C878">
        <v>9328.8692213722697</v>
      </c>
      <c r="D878">
        <v>8424.5132522186395</v>
      </c>
      <c r="E878">
        <f t="shared" si="13"/>
        <v>8316.6665235638411</v>
      </c>
      <c r="F878" t="s">
        <v>25996</v>
      </c>
      <c r="G878">
        <f>PERCENTRANK(E$3:E$1048576,E878)</f>
        <v>0.97099999999999997</v>
      </c>
    </row>
    <row r="879" spans="1:7">
      <c r="A879" t="s">
        <v>7242</v>
      </c>
      <c r="B879">
        <v>7891.2956772953203</v>
      </c>
      <c r="C879">
        <v>8999.8526931976503</v>
      </c>
      <c r="D879">
        <v>8033.4050153356002</v>
      </c>
      <c r="E879">
        <f t="shared" si="13"/>
        <v>8308.1844619428575</v>
      </c>
      <c r="F879" t="s">
        <v>7243</v>
      </c>
      <c r="G879">
        <f>PERCENTRANK(E$3:E$1048576,E879)</f>
        <v>0.97099999999999997</v>
      </c>
    </row>
    <row r="880" spans="1:7">
      <c r="A880" t="s">
        <v>13614</v>
      </c>
      <c r="B880">
        <v>8493.2098947326194</v>
      </c>
      <c r="C880">
        <v>8253.3122666961608</v>
      </c>
      <c r="D880">
        <v>8150.52833761074</v>
      </c>
      <c r="E880">
        <f t="shared" si="13"/>
        <v>8299.0168330131728</v>
      </c>
      <c r="F880" t="s">
        <v>13615</v>
      </c>
      <c r="G880">
        <f>PERCENTRANK(E$3:E$1048576,E880)</f>
        <v>0.97099999999999997</v>
      </c>
    </row>
    <row r="881" spans="1:7">
      <c r="A881" t="s">
        <v>30275</v>
      </c>
      <c r="B881">
        <v>8262.3531283249704</v>
      </c>
      <c r="C881">
        <v>9136.4618949543601</v>
      </c>
      <c r="D881">
        <v>7445.6969160621602</v>
      </c>
      <c r="E881">
        <f t="shared" si="13"/>
        <v>8281.5039797804966</v>
      </c>
      <c r="F881" t="s">
        <v>30276</v>
      </c>
      <c r="G881">
        <f>PERCENTRANK(E$3:E$1048576,E881)</f>
        <v>0.97099999999999997</v>
      </c>
    </row>
    <row r="882" spans="1:7">
      <c r="A882" t="s">
        <v>14734</v>
      </c>
      <c r="B882">
        <v>8423.6366226645605</v>
      </c>
      <c r="C882">
        <v>8408.2001644625798</v>
      </c>
      <c r="D882">
        <v>7992.6210013290802</v>
      </c>
      <c r="E882">
        <f t="shared" si="13"/>
        <v>8274.8192628187408</v>
      </c>
      <c r="F882" t="s">
        <v>14735</v>
      </c>
      <c r="G882">
        <f>PERCENTRANK(E$3:E$1048576,E882)</f>
        <v>0.97099999999999997</v>
      </c>
    </row>
    <row r="883" spans="1:7">
      <c r="A883" t="s">
        <v>28779</v>
      </c>
      <c r="B883">
        <v>8223.34993034742</v>
      </c>
      <c r="C883">
        <v>8570.7843552857103</v>
      </c>
      <c r="D883">
        <v>8005.1699287156998</v>
      </c>
      <c r="E883">
        <f t="shared" si="13"/>
        <v>8266.434738116277</v>
      </c>
      <c r="F883" t="s">
        <v>28780</v>
      </c>
      <c r="G883">
        <f>PERCENTRANK(E$3:E$1048576,E883)</f>
        <v>0.97099999999999997</v>
      </c>
    </row>
    <row r="884" spans="1:7">
      <c r="A884" t="s">
        <v>10487</v>
      </c>
      <c r="B884">
        <v>8484.7767708455794</v>
      </c>
      <c r="C884">
        <v>8402.4279446700402</v>
      </c>
      <c r="D884">
        <v>7901.6412777760697</v>
      </c>
      <c r="E884">
        <f t="shared" si="13"/>
        <v>8262.9486644305634</v>
      </c>
      <c r="F884" t="s">
        <v>10488</v>
      </c>
      <c r="G884">
        <f>PERCENTRANK(E$3:E$1048576,E884)</f>
        <v>0.97099999999999997</v>
      </c>
    </row>
    <row r="885" spans="1:7">
      <c r="A885" t="s">
        <v>5057</v>
      </c>
      <c r="B885">
        <v>9035.0381044747792</v>
      </c>
      <c r="C885">
        <v>8050.3225373252699</v>
      </c>
      <c r="D885">
        <v>7661.1201695324899</v>
      </c>
      <c r="E885">
        <f t="shared" si="13"/>
        <v>8248.8269371108454</v>
      </c>
      <c r="F885" t="s">
        <v>5058</v>
      </c>
      <c r="G885">
        <f>PERCENTRANK(E$3:E$1048576,E885)</f>
        <v>0.97099999999999997</v>
      </c>
    </row>
    <row r="886" spans="1:7">
      <c r="A886" t="s">
        <v>6319</v>
      </c>
      <c r="B886">
        <v>8113.7193198159403</v>
      </c>
      <c r="C886">
        <v>9164.36095728496</v>
      </c>
      <c r="D886">
        <v>7462.42881924432</v>
      </c>
      <c r="E886">
        <f t="shared" si="13"/>
        <v>8246.8363654484074</v>
      </c>
      <c r="F886" t="s">
        <v>6320</v>
      </c>
      <c r="G886">
        <f>PERCENTRANK(E$3:E$1048576,E886)</f>
        <v>0.97099999999999997</v>
      </c>
    </row>
    <row r="887" spans="1:7">
      <c r="A887" t="s">
        <v>14324</v>
      </c>
      <c r="B887">
        <v>8283.4359380425594</v>
      </c>
      <c r="C887">
        <v>8185.9697024499001</v>
      </c>
      <c r="D887">
        <v>8269.7431477836399</v>
      </c>
      <c r="E887">
        <f t="shared" si="13"/>
        <v>8246.3829294253665</v>
      </c>
      <c r="F887" t="s">
        <v>14325</v>
      </c>
      <c r="G887">
        <f>PERCENTRANK(E$3:E$1048576,E887)</f>
        <v>0.97099999999999997</v>
      </c>
    </row>
    <row r="888" spans="1:7">
      <c r="A888" t="s">
        <v>973</v>
      </c>
      <c r="B888">
        <v>6538.83343391169</v>
      </c>
      <c r="C888">
        <v>8200.4002519312398</v>
      </c>
      <c r="D888">
        <v>9978.4887602619492</v>
      </c>
      <c r="E888">
        <f t="shared" si="13"/>
        <v>8239.2408153682936</v>
      </c>
      <c r="F888" t="s">
        <v>974</v>
      </c>
      <c r="G888">
        <f>PERCENTRANK(E$3:E$1048576,E888)</f>
        <v>0.97099999999999997</v>
      </c>
    </row>
    <row r="889" spans="1:7">
      <c r="A889" t="s">
        <v>6723</v>
      </c>
      <c r="B889">
        <v>8299.2480453307599</v>
      </c>
      <c r="C889">
        <v>8435.1371901610892</v>
      </c>
      <c r="D889">
        <v>7966.4774026069499</v>
      </c>
      <c r="E889">
        <f t="shared" si="13"/>
        <v>8233.6208793662663</v>
      </c>
      <c r="F889" t="s">
        <v>6724</v>
      </c>
      <c r="G889">
        <f>PERCENTRANK(E$3:E$1048576,E889)</f>
        <v>0.97099999999999997</v>
      </c>
    </row>
    <row r="890" spans="1:7">
      <c r="A890" t="s">
        <v>42691</v>
      </c>
      <c r="B890">
        <v>9095.1241121699204</v>
      </c>
      <c r="C890">
        <v>8813.2175865722802</v>
      </c>
      <c r="D890">
        <v>6792.10694800895</v>
      </c>
      <c r="E890">
        <f t="shared" si="13"/>
        <v>8233.4828822503841</v>
      </c>
      <c r="F890" t="s">
        <v>42692</v>
      </c>
      <c r="G890">
        <f>PERCENTRANK(E$3:E$1048576,E890)</f>
        <v>0.97099999999999997</v>
      </c>
    </row>
    <row r="891" spans="1:7">
      <c r="A891" t="s">
        <v>21795</v>
      </c>
      <c r="B891">
        <v>7962.9772303351401</v>
      </c>
      <c r="C891">
        <v>9071.0434039722695</v>
      </c>
      <c r="D891">
        <v>7598.3755325993898</v>
      </c>
      <c r="E891">
        <f t="shared" si="13"/>
        <v>8210.7987223022665</v>
      </c>
      <c r="F891" t="s">
        <v>21796</v>
      </c>
      <c r="G891">
        <f>PERCENTRANK(E$3:E$1048576,E891)</f>
        <v>0.97099999999999997</v>
      </c>
    </row>
    <row r="892" spans="1:7">
      <c r="A892" t="s">
        <v>21514</v>
      </c>
      <c r="B892">
        <v>8205.4295420874696</v>
      </c>
      <c r="C892">
        <v>8261.0085597528796</v>
      </c>
      <c r="D892">
        <v>8121.2475070419496</v>
      </c>
      <c r="E892">
        <f t="shared" si="13"/>
        <v>8195.8952029607663</v>
      </c>
      <c r="F892" t="s">
        <v>21515</v>
      </c>
      <c r="G892">
        <f>PERCENTRANK(E$3:E$1048576,E892)</f>
        <v>0.97099999999999997</v>
      </c>
    </row>
    <row r="893" spans="1:7">
      <c r="A893" t="s">
        <v>13246</v>
      </c>
      <c r="B893">
        <v>7719.4707780969302</v>
      </c>
      <c r="C893">
        <v>9780.0644018222592</v>
      </c>
      <c r="D893">
        <v>7077.5950460545901</v>
      </c>
      <c r="E893">
        <f t="shared" si="13"/>
        <v>8192.3767419912601</v>
      </c>
      <c r="F893" t="s">
        <v>13247</v>
      </c>
      <c r="G893">
        <f>PERCENTRANK(E$3:E$1048576,E893)</f>
        <v>0.97099999999999997</v>
      </c>
    </row>
    <row r="894" spans="1:7">
      <c r="A894" t="s">
        <v>4681</v>
      </c>
      <c r="B894">
        <v>8220.1875088897796</v>
      </c>
      <c r="C894">
        <v>8088.8040026088502</v>
      </c>
      <c r="D894">
        <v>8265.5601719880997</v>
      </c>
      <c r="E894">
        <f t="shared" si="13"/>
        <v>8191.5172278289101</v>
      </c>
      <c r="F894" t="s">
        <v>4682</v>
      </c>
      <c r="G894">
        <f>PERCENTRANK(E$3:E$1048576,E894)</f>
        <v>0.97099999999999997</v>
      </c>
    </row>
    <row r="895" spans="1:7">
      <c r="A895" t="s">
        <v>10801</v>
      </c>
      <c r="B895">
        <v>9274.32799476947</v>
      </c>
      <c r="C895">
        <v>7033.4498172066296</v>
      </c>
      <c r="D895">
        <v>8223.7304140326996</v>
      </c>
      <c r="E895">
        <f t="shared" si="13"/>
        <v>8177.1694086695998</v>
      </c>
      <c r="F895" t="s">
        <v>10802</v>
      </c>
      <c r="G895">
        <f>PERCENTRANK(E$3:E$1048576,E895)</f>
        <v>0.97099999999999997</v>
      </c>
    </row>
    <row r="896" spans="1:7">
      <c r="A896" t="s">
        <v>13440</v>
      </c>
      <c r="B896">
        <v>7499.1554165480802</v>
      </c>
      <c r="C896">
        <v>5112.2626629238202</v>
      </c>
      <c r="D896">
        <v>11913.1150656994</v>
      </c>
      <c r="E896">
        <f t="shared" si="13"/>
        <v>8174.8443817237667</v>
      </c>
      <c r="F896" t="s">
        <v>13441</v>
      </c>
      <c r="G896">
        <f>PERCENTRANK(E$3:E$1048576,E896)</f>
        <v>0.97099999999999997</v>
      </c>
    </row>
    <row r="897" spans="1:7">
      <c r="A897" t="s">
        <v>29759</v>
      </c>
      <c r="B897">
        <v>8243.3785995791404</v>
      </c>
      <c r="C897">
        <v>8538.0751097946704</v>
      </c>
      <c r="D897">
        <v>7728.0477822611401</v>
      </c>
      <c r="E897">
        <f t="shared" si="13"/>
        <v>8169.8338305449834</v>
      </c>
      <c r="F897" t="s">
        <v>29760</v>
      </c>
      <c r="G897">
        <f>PERCENTRANK(E$3:E$1048576,E897)</f>
        <v>0.97099999999999997</v>
      </c>
    </row>
    <row r="898" spans="1:7">
      <c r="A898" t="s">
        <v>26549</v>
      </c>
      <c r="B898">
        <v>8264.4614092967295</v>
      </c>
      <c r="C898">
        <v>8913.2693963095899</v>
      </c>
      <c r="D898">
        <v>7285.6980918827303</v>
      </c>
      <c r="E898">
        <f t="shared" si="13"/>
        <v>8154.4762991630168</v>
      </c>
      <c r="F898" t="s">
        <v>26550</v>
      </c>
      <c r="G898">
        <f>PERCENTRANK(E$3:E$1048576,E898)</f>
        <v>0.97099999999999997</v>
      </c>
    </row>
    <row r="899" spans="1:7">
      <c r="A899" t="s">
        <v>21097</v>
      </c>
      <c r="B899">
        <v>8330.8722599071498</v>
      </c>
      <c r="C899">
        <v>8370.6807358110891</v>
      </c>
      <c r="D899">
        <v>7757.3286128299296</v>
      </c>
      <c r="E899">
        <f t="shared" ref="E899:E962" si="14">AVERAGE(B899:D899)</f>
        <v>8152.9605361827225</v>
      </c>
      <c r="F899" t="s">
        <v>21098</v>
      </c>
      <c r="G899">
        <f>PERCENTRANK(E$3:E$1048576,E899)</f>
        <v>0.97099999999999997</v>
      </c>
    </row>
    <row r="900" spans="1:7">
      <c r="A900" t="s">
        <v>19879</v>
      </c>
      <c r="B900">
        <v>9090.9075502264004</v>
      </c>
      <c r="C900">
        <v>8217.7169113088494</v>
      </c>
      <c r="D900">
        <v>7125.6992677033004</v>
      </c>
      <c r="E900">
        <f t="shared" si="14"/>
        <v>8144.7745764128495</v>
      </c>
      <c r="F900" t="s">
        <v>19880</v>
      </c>
      <c r="G900">
        <f>PERCENTRANK(E$3:E$1048576,E900)</f>
        <v>0.97099999999999997</v>
      </c>
    </row>
    <row r="901" spans="1:7">
      <c r="A901" t="s">
        <v>15833</v>
      </c>
      <c r="B901">
        <v>7385.3082440730705</v>
      </c>
      <c r="C901">
        <v>7965.6633137013896</v>
      </c>
      <c r="D901">
        <v>9067.6457807829993</v>
      </c>
      <c r="E901">
        <f t="shared" si="14"/>
        <v>8139.5391128524861</v>
      </c>
      <c r="F901" t="s">
        <v>15834</v>
      </c>
      <c r="G901">
        <f>PERCENTRANK(E$3:E$1048576,E901)</f>
        <v>0.97099999999999997</v>
      </c>
    </row>
    <row r="902" spans="1:7">
      <c r="A902" t="s">
        <v>1177</v>
      </c>
      <c r="B902">
        <v>9454.5860178548901</v>
      </c>
      <c r="C902">
        <v>6900.6887619782701</v>
      </c>
      <c r="D902">
        <v>8052.2284064155301</v>
      </c>
      <c r="E902">
        <f t="shared" si="14"/>
        <v>8135.8343954162301</v>
      </c>
      <c r="F902" t="s">
        <v>1178</v>
      </c>
      <c r="G902">
        <f>PERCENTRANK(E$3:E$1048576,E902)</f>
        <v>0.97099999999999997</v>
      </c>
    </row>
    <row r="903" spans="1:7">
      <c r="A903" t="s">
        <v>4383</v>
      </c>
      <c r="B903">
        <v>7958.7606683916201</v>
      </c>
      <c r="C903">
        <v>8353.3640764334796</v>
      </c>
      <c r="D903">
        <v>8095.1039083198202</v>
      </c>
      <c r="E903">
        <f t="shared" si="14"/>
        <v>8135.7428843816406</v>
      </c>
      <c r="F903" t="s">
        <v>4384</v>
      </c>
      <c r="G903">
        <f>PERCENTRANK(E$3:E$1048576,E903)</f>
        <v>0.97099999999999997</v>
      </c>
    </row>
    <row r="904" spans="1:7">
      <c r="A904" t="s">
        <v>9231</v>
      </c>
      <c r="B904">
        <v>7934.5154372163897</v>
      </c>
      <c r="C904">
        <v>8227.3372776297492</v>
      </c>
      <c r="D904">
        <v>8201.7697911061096</v>
      </c>
      <c r="E904">
        <f t="shared" si="14"/>
        <v>8121.2075019840822</v>
      </c>
      <c r="F904" t="s">
        <v>9232</v>
      </c>
      <c r="G904">
        <f>PERCENTRANK(E$3:E$1048576,E904)</f>
        <v>0.97099999999999997</v>
      </c>
    </row>
    <row r="905" spans="1:7">
      <c r="A905" t="s">
        <v>3382</v>
      </c>
      <c r="B905">
        <v>7569.7828291020196</v>
      </c>
      <c r="C905">
        <v>8959.4471546498899</v>
      </c>
      <c r="D905">
        <v>7814.8445300186104</v>
      </c>
      <c r="E905">
        <f t="shared" si="14"/>
        <v>8114.6915045901733</v>
      </c>
      <c r="F905" t="s">
        <v>3383</v>
      </c>
      <c r="G905">
        <f>PERCENTRANK(E$3:E$1048576,E905)</f>
        <v>0.97099999999999997</v>
      </c>
    </row>
    <row r="906" spans="1:7">
      <c r="A906" t="s">
        <v>4475</v>
      </c>
      <c r="B906">
        <v>7358.9547319260801</v>
      </c>
      <c r="C906">
        <v>8259.0844864887003</v>
      </c>
      <c r="D906">
        <v>8716.2758139575908</v>
      </c>
      <c r="E906">
        <f t="shared" si="14"/>
        <v>8111.4383441241234</v>
      </c>
      <c r="F906" t="s">
        <v>4476</v>
      </c>
      <c r="G906">
        <f>PERCENTRANK(E$3:E$1048576,E906)</f>
        <v>0.97099999999999997</v>
      </c>
    </row>
    <row r="907" spans="1:7">
      <c r="A907" t="s">
        <v>5321</v>
      </c>
      <c r="B907">
        <v>8072.6078408666299</v>
      </c>
      <c r="C907">
        <v>8155.1845302230304</v>
      </c>
      <c r="D907">
        <v>8087.7837006776299</v>
      </c>
      <c r="E907">
        <f t="shared" si="14"/>
        <v>8105.1920239224301</v>
      </c>
      <c r="F907" t="s">
        <v>5322</v>
      </c>
      <c r="G907">
        <f>PERCENTRANK(E$3:E$1048576,E907)</f>
        <v>0.97</v>
      </c>
    </row>
    <row r="908" spans="1:7">
      <c r="A908" t="s">
        <v>13570</v>
      </c>
      <c r="B908">
        <v>7730.0121829557302</v>
      </c>
      <c r="C908">
        <v>8191.7419222424296</v>
      </c>
      <c r="D908">
        <v>8352.3569197455708</v>
      </c>
      <c r="E908">
        <f t="shared" si="14"/>
        <v>8091.3703416479111</v>
      </c>
      <c r="F908" t="s">
        <v>13571</v>
      </c>
      <c r="G908">
        <f>PERCENTRANK(E$3:E$1048576,E908)</f>
        <v>0.97</v>
      </c>
    </row>
    <row r="909" spans="1:7">
      <c r="A909" t="s">
        <v>28748</v>
      </c>
      <c r="B909">
        <v>9032.9298235030201</v>
      </c>
      <c r="C909">
        <v>6339.8214054700702</v>
      </c>
      <c r="D909">
        <v>8862.6799668015101</v>
      </c>
      <c r="E909">
        <f t="shared" si="14"/>
        <v>8078.477065258201</v>
      </c>
      <c r="F909" t="s">
        <v>28749</v>
      </c>
      <c r="G909">
        <f>PERCENTRANK(E$3:E$1048576,E909)</f>
        <v>0.97</v>
      </c>
    </row>
    <row r="910" spans="1:7">
      <c r="A910" t="s">
        <v>11770</v>
      </c>
      <c r="B910">
        <v>8653.43924858633</v>
      </c>
      <c r="C910">
        <v>7469.2524115431897</v>
      </c>
      <c r="D910">
        <v>8095.1039083198202</v>
      </c>
      <c r="E910">
        <f t="shared" si="14"/>
        <v>8072.5985228164463</v>
      </c>
      <c r="F910" t="s">
        <v>11771</v>
      </c>
      <c r="G910">
        <f>PERCENTRANK(E$3:E$1048576,E910)</f>
        <v>0.97</v>
      </c>
    </row>
    <row r="911" spans="1:7">
      <c r="A911" t="s">
        <v>11406</v>
      </c>
      <c r="B911">
        <v>8475.2895064726708</v>
      </c>
      <c r="C911">
        <v>7808.8513426707996</v>
      </c>
      <c r="D911">
        <v>7931.9678522937402</v>
      </c>
      <c r="E911">
        <f t="shared" si="14"/>
        <v>8072.0362338124032</v>
      </c>
      <c r="F911" t="s">
        <v>11407</v>
      </c>
      <c r="G911">
        <f>PERCENTRANK(E$3:E$1048576,E911)</f>
        <v>0.97</v>
      </c>
    </row>
    <row r="912" spans="1:7">
      <c r="A912" t="s">
        <v>29153</v>
      </c>
      <c r="B912">
        <v>8188.5632943133896</v>
      </c>
      <c r="C912">
        <v>8017.61329183423</v>
      </c>
      <c r="D912">
        <v>7973.7976102491502</v>
      </c>
      <c r="E912">
        <f t="shared" si="14"/>
        <v>8059.991398798923</v>
      </c>
      <c r="F912" t="s">
        <v>29154</v>
      </c>
      <c r="G912">
        <f>PERCENTRANK(E$3:E$1048576,E912)</f>
        <v>0.97</v>
      </c>
    </row>
    <row r="913" spans="1:7">
      <c r="A913" t="s">
        <v>6349</v>
      </c>
      <c r="B913">
        <v>9142.5604340345108</v>
      </c>
      <c r="C913">
        <v>7391.3274443439404</v>
      </c>
      <c r="D913">
        <v>7639.1595466059098</v>
      </c>
      <c r="E913">
        <f t="shared" si="14"/>
        <v>8057.6824749947873</v>
      </c>
      <c r="F913" t="s">
        <v>6350</v>
      </c>
      <c r="G913">
        <f>PERCENTRANK(E$3:E$1048576,E913)</f>
        <v>0.97</v>
      </c>
    </row>
    <row r="914" spans="1:7">
      <c r="A914" t="s">
        <v>17601</v>
      </c>
      <c r="B914">
        <v>9805.6147996528307</v>
      </c>
      <c r="C914">
        <v>6973.8035460170804</v>
      </c>
      <c r="D914">
        <v>7392.3639746690096</v>
      </c>
      <c r="E914">
        <f t="shared" si="14"/>
        <v>8057.2607734463063</v>
      </c>
      <c r="F914" t="s">
        <v>17602</v>
      </c>
      <c r="G914">
        <f>PERCENTRANK(E$3:E$1048576,E914)</f>
        <v>0.97</v>
      </c>
    </row>
    <row r="915" spans="1:7">
      <c r="A915" t="s">
        <v>35537</v>
      </c>
      <c r="B915">
        <v>5026.1418366743401</v>
      </c>
      <c r="C915">
        <v>8106.1206619864597</v>
      </c>
      <c r="D915">
        <v>11024.2327091471</v>
      </c>
      <c r="E915">
        <f t="shared" si="14"/>
        <v>8052.1650692693001</v>
      </c>
      <c r="F915" t="s">
        <v>35538</v>
      </c>
      <c r="G915">
        <f>PERCENTRANK(E$3:E$1048576,E915)</f>
        <v>0.97</v>
      </c>
    </row>
    <row r="916" spans="1:7">
      <c r="A916" t="s">
        <v>29412</v>
      </c>
      <c r="B916">
        <v>8106.3403364147798</v>
      </c>
      <c r="C916">
        <v>8371.6427724431796</v>
      </c>
      <c r="D916">
        <v>7674.7148408679996</v>
      </c>
      <c r="E916">
        <f t="shared" si="14"/>
        <v>8050.89931657532</v>
      </c>
      <c r="F916" t="s">
        <v>29413</v>
      </c>
      <c r="G916">
        <f>PERCENTRANK(E$3:E$1048576,E916)</f>
        <v>0.97</v>
      </c>
    </row>
    <row r="917" spans="1:7">
      <c r="A917" t="s">
        <v>7161</v>
      </c>
      <c r="B917">
        <v>8941.2196012314907</v>
      </c>
      <c r="C917">
        <v>6562.0518674827499</v>
      </c>
      <c r="D917">
        <v>8624.2503464556994</v>
      </c>
      <c r="E917">
        <f t="shared" si="14"/>
        <v>8042.5072717233124</v>
      </c>
      <c r="F917" t="s">
        <v>7162</v>
      </c>
      <c r="G917">
        <f>PERCENTRANK(E$3:E$1048576,E917)</f>
        <v>0.97</v>
      </c>
    </row>
    <row r="918" spans="1:7">
      <c r="A918" t="s">
        <v>17322</v>
      </c>
      <c r="B918">
        <v>8309.7894501895607</v>
      </c>
      <c r="C918">
        <v>7605.8616132998995</v>
      </c>
      <c r="D918">
        <v>8194.4495834639092</v>
      </c>
      <c r="E918">
        <f t="shared" si="14"/>
        <v>8036.7002156511226</v>
      </c>
      <c r="F918" t="s">
        <v>17323</v>
      </c>
      <c r="G918">
        <f>PERCENTRANK(E$3:E$1048576,E918)</f>
        <v>0.97</v>
      </c>
    </row>
    <row r="919" spans="1:7">
      <c r="A919" t="s">
        <v>2403</v>
      </c>
      <c r="B919">
        <v>8645.0061246992991</v>
      </c>
      <c r="C919">
        <v>7756.90136453796</v>
      </c>
      <c r="D919">
        <v>7692.4924879990504</v>
      </c>
      <c r="E919">
        <f t="shared" si="14"/>
        <v>8031.4666590787701</v>
      </c>
      <c r="F919" t="s">
        <v>2404</v>
      </c>
      <c r="G919">
        <f>PERCENTRANK(E$3:E$1048576,E919)</f>
        <v>0.97</v>
      </c>
    </row>
    <row r="920" spans="1:7">
      <c r="A920" t="s">
        <v>4295</v>
      </c>
      <c r="B920">
        <v>8444.7194323821604</v>
      </c>
      <c r="C920">
        <v>7201.8062278222997</v>
      </c>
      <c r="D920">
        <v>8439.1536675030293</v>
      </c>
      <c r="E920">
        <f t="shared" si="14"/>
        <v>8028.5597759024968</v>
      </c>
      <c r="F920" t="s">
        <v>4296</v>
      </c>
      <c r="G920">
        <f>PERCENTRANK(E$3:E$1048576,E920)</f>
        <v>0.97</v>
      </c>
    </row>
    <row r="921" spans="1:7">
      <c r="A921" t="s">
        <v>26880</v>
      </c>
      <c r="B921">
        <v>8186.4550133416296</v>
      </c>
      <c r="C921">
        <v>7842.5226247939299</v>
      </c>
      <c r="D921">
        <v>8056.4113822110703</v>
      </c>
      <c r="E921">
        <f t="shared" si="14"/>
        <v>8028.46300678221</v>
      </c>
      <c r="F921" t="s">
        <v>26881</v>
      </c>
      <c r="G921">
        <f>PERCENTRANK(E$3:E$1048576,E921)</f>
        <v>0.97</v>
      </c>
    </row>
    <row r="922" spans="1:7">
      <c r="A922" t="s">
        <v>20641</v>
      </c>
      <c r="B922">
        <v>7100.6903128855602</v>
      </c>
      <c r="C922">
        <v>8465.9223623879498</v>
      </c>
      <c r="D922">
        <v>8511.3099999761107</v>
      </c>
      <c r="E922">
        <f t="shared" si="14"/>
        <v>8025.9742250832069</v>
      </c>
      <c r="F922" t="s">
        <v>20642</v>
      </c>
      <c r="G922">
        <f>PERCENTRANK(E$3:E$1048576,E922)</f>
        <v>0.97</v>
      </c>
    </row>
    <row r="923" spans="1:7">
      <c r="A923" t="s">
        <v>7131</v>
      </c>
      <c r="B923">
        <v>7712.0917946957798</v>
      </c>
      <c r="C923">
        <v>8749.7231688543707</v>
      </c>
      <c r="D923">
        <v>7615.1074357815496</v>
      </c>
      <c r="E923">
        <f t="shared" si="14"/>
        <v>8025.640799777233</v>
      </c>
      <c r="F923" t="s">
        <v>7132</v>
      </c>
      <c r="G923">
        <f>PERCENTRANK(E$3:E$1048576,E923)</f>
        <v>0.97</v>
      </c>
    </row>
    <row r="924" spans="1:7">
      <c r="A924" t="s">
        <v>4447</v>
      </c>
      <c r="B924">
        <v>7171.3177254394996</v>
      </c>
      <c r="C924">
        <v>8068.6012333349699</v>
      </c>
      <c r="D924">
        <v>8819.8044648972209</v>
      </c>
      <c r="E924">
        <f t="shared" si="14"/>
        <v>8019.9078078905632</v>
      </c>
      <c r="F924" t="s">
        <v>4448</v>
      </c>
      <c r="G924">
        <f>PERCENTRANK(E$3:E$1048576,E924)</f>
        <v>0.97</v>
      </c>
    </row>
    <row r="925" spans="1:7">
      <c r="A925" t="s">
        <v>31453</v>
      </c>
      <c r="B925">
        <v>7599.2987627066505</v>
      </c>
      <c r="C925">
        <v>8199.4382152991493</v>
      </c>
      <c r="D925">
        <v>8253.0112446014791</v>
      </c>
      <c r="E925">
        <f t="shared" si="14"/>
        <v>8017.2494075357599</v>
      </c>
      <c r="F925" t="s">
        <v>31454</v>
      </c>
      <c r="G925">
        <f>PERCENTRANK(E$3:E$1048576,E925)</f>
        <v>0.97</v>
      </c>
    </row>
    <row r="926" spans="1:7">
      <c r="A926" t="s">
        <v>17350</v>
      </c>
      <c r="B926">
        <v>8380.4168627434992</v>
      </c>
      <c r="C926">
        <v>7549.1014520066201</v>
      </c>
      <c r="D926">
        <v>8107.6528357064499</v>
      </c>
      <c r="E926">
        <f t="shared" si="14"/>
        <v>8012.3903834855228</v>
      </c>
      <c r="F926" t="s">
        <v>17351</v>
      </c>
      <c r="G926">
        <f>PERCENTRANK(E$3:E$1048576,E926)</f>
        <v>0.97</v>
      </c>
    </row>
    <row r="927" spans="1:7">
      <c r="A927" t="s">
        <v>15937</v>
      </c>
      <c r="B927">
        <v>5915.83640675679</v>
      </c>
      <c r="C927">
        <v>5061.2747214230703</v>
      </c>
      <c r="D927">
        <v>13055.067457882</v>
      </c>
      <c r="E927">
        <f t="shared" si="14"/>
        <v>8010.7261953539537</v>
      </c>
      <c r="F927" t="s">
        <v>15938</v>
      </c>
      <c r="G927">
        <f>PERCENTRANK(E$3:E$1048576,E927)</f>
        <v>0.97</v>
      </c>
    </row>
    <row r="928" spans="1:7">
      <c r="A928" t="s">
        <v>13068</v>
      </c>
      <c r="B928">
        <v>7867.0504461200899</v>
      </c>
      <c r="C928">
        <v>8184.0456291857199</v>
      </c>
      <c r="D928">
        <v>7963.3401707602998</v>
      </c>
      <c r="E928">
        <f t="shared" si="14"/>
        <v>8004.8120820220365</v>
      </c>
      <c r="F928" t="s">
        <v>13069</v>
      </c>
      <c r="G928">
        <f>PERCENTRANK(E$3:E$1048576,E928)</f>
        <v>0.97</v>
      </c>
    </row>
    <row r="929" spans="1:7">
      <c r="A929" t="s">
        <v>30740</v>
      </c>
      <c r="B929">
        <v>11303.5484300879</v>
      </c>
      <c r="C929">
        <v>4964.1090215820304</v>
      </c>
      <c r="D929">
        <v>7731.1850141078003</v>
      </c>
      <c r="E929">
        <f t="shared" si="14"/>
        <v>7999.6141552592426</v>
      </c>
      <c r="F929" t="s">
        <v>30741</v>
      </c>
      <c r="G929">
        <f>PERCENTRANK(E$3:E$1048576,E929)</f>
        <v>0.97</v>
      </c>
    </row>
    <row r="930" spans="1:7">
      <c r="A930" t="s">
        <v>26639</v>
      </c>
      <c r="B930">
        <v>8141.1269724488102</v>
      </c>
      <c r="C930">
        <v>7354.7700523245303</v>
      </c>
      <c r="D930">
        <v>8470.5259859695907</v>
      </c>
      <c r="E930">
        <f t="shared" si="14"/>
        <v>7988.8076702476437</v>
      </c>
      <c r="F930" t="s">
        <v>26640</v>
      </c>
      <c r="G930">
        <f>PERCENTRANK(E$3:E$1048576,E930)</f>
        <v>0.97</v>
      </c>
    </row>
    <row r="931" spans="1:7">
      <c r="A931" t="s">
        <v>1451</v>
      </c>
      <c r="B931">
        <v>8016.7383951149995</v>
      </c>
      <c r="C931">
        <v>7591.4310638185598</v>
      </c>
      <c r="D931">
        <v>8346.0824560522597</v>
      </c>
      <c r="E931">
        <f t="shared" si="14"/>
        <v>7984.7506383286063</v>
      </c>
      <c r="F931" t="s">
        <v>1452</v>
      </c>
      <c r="G931">
        <f>PERCENTRANK(E$3:E$1048576,E931)</f>
        <v>0.97</v>
      </c>
    </row>
    <row r="932" spans="1:7">
      <c r="A932" t="s">
        <v>3666</v>
      </c>
      <c r="B932">
        <v>7968.2479327645397</v>
      </c>
      <c r="C932">
        <v>8740.1028025334708</v>
      </c>
      <c r="D932">
        <v>7240.7311020806701</v>
      </c>
      <c r="E932">
        <f t="shared" si="14"/>
        <v>7983.0272791262259</v>
      </c>
      <c r="F932" t="s">
        <v>3667</v>
      </c>
      <c r="G932">
        <f>PERCENTRANK(E$3:E$1048576,E932)</f>
        <v>0.97</v>
      </c>
    </row>
    <row r="933" spans="1:7">
      <c r="A933" t="s">
        <v>6593</v>
      </c>
      <c r="B933">
        <v>6955.2189258341596</v>
      </c>
      <c r="C933">
        <v>8588.1010146633198</v>
      </c>
      <c r="D933">
        <v>8391.0494458543199</v>
      </c>
      <c r="E933">
        <f t="shared" si="14"/>
        <v>7978.1231287839328</v>
      </c>
      <c r="F933" t="s">
        <v>6594</v>
      </c>
      <c r="G933">
        <f>PERCENTRANK(E$3:E$1048576,E933)</f>
        <v>0.97</v>
      </c>
    </row>
    <row r="934" spans="1:7">
      <c r="A934" t="s">
        <v>4635</v>
      </c>
      <c r="B934">
        <v>8660.8182319874904</v>
      </c>
      <c r="C934">
        <v>7830.9781852088599</v>
      </c>
      <c r="D934">
        <v>7431.0565007777604</v>
      </c>
      <c r="E934">
        <f t="shared" si="14"/>
        <v>7974.2843059913694</v>
      </c>
      <c r="F934" t="s">
        <v>4636</v>
      </c>
      <c r="G934">
        <f>PERCENTRANK(E$3:E$1048576,E934)</f>
        <v>0.97</v>
      </c>
    </row>
    <row r="935" spans="1:7">
      <c r="A935" t="s">
        <v>29956</v>
      </c>
      <c r="B935">
        <v>7987.2224615103696</v>
      </c>
      <c r="C935">
        <v>7220.0849238319997</v>
      </c>
      <c r="D935">
        <v>8693.2694470821207</v>
      </c>
      <c r="E935">
        <f t="shared" si="14"/>
        <v>7966.8589441414979</v>
      </c>
      <c r="F935" t="s">
        <v>29957</v>
      </c>
      <c r="G935">
        <f>PERCENTRANK(E$3:E$1048576,E935)</f>
        <v>0.97</v>
      </c>
    </row>
    <row r="936" spans="1:7">
      <c r="A936" t="s">
        <v>1313</v>
      </c>
      <c r="B936">
        <v>7555.0248622996996</v>
      </c>
      <c r="C936">
        <v>9024.8656456319695</v>
      </c>
      <c r="D936">
        <v>7283.6066039849602</v>
      </c>
      <c r="E936">
        <f t="shared" si="14"/>
        <v>7954.4990373055434</v>
      </c>
      <c r="F936" t="s">
        <v>1314</v>
      </c>
      <c r="G936">
        <f>PERCENTRANK(E$3:E$1048576,E936)</f>
        <v>0.97</v>
      </c>
    </row>
    <row r="937" spans="1:7">
      <c r="A937" t="s">
        <v>12817</v>
      </c>
      <c r="B937">
        <v>7911.3243465270398</v>
      </c>
      <c r="C937">
        <v>8373.5668457073607</v>
      </c>
      <c r="D937">
        <v>7564.9117262350601</v>
      </c>
      <c r="E937">
        <f t="shared" si="14"/>
        <v>7949.9343061564869</v>
      </c>
      <c r="F937" t="s">
        <v>12818</v>
      </c>
      <c r="G937">
        <f>PERCENTRANK(E$3:E$1048576,E937)</f>
        <v>0.97</v>
      </c>
    </row>
    <row r="938" spans="1:7">
      <c r="A938" t="s">
        <v>16521</v>
      </c>
      <c r="B938">
        <v>8439.4487299527591</v>
      </c>
      <c r="C938">
        <v>7924.2957385215404</v>
      </c>
      <c r="D938">
        <v>7476.0234905798197</v>
      </c>
      <c r="E938">
        <f t="shared" si="14"/>
        <v>7946.5893196847064</v>
      </c>
      <c r="F938" t="s">
        <v>16522</v>
      </c>
      <c r="G938">
        <f>PERCENTRANK(E$3:E$1048576,E938)</f>
        <v>0.96899999999999997</v>
      </c>
    </row>
    <row r="939" spans="1:7">
      <c r="A939" t="s">
        <v>10893</v>
      </c>
      <c r="B939">
        <v>8251.8117234661695</v>
      </c>
      <c r="C939">
        <v>6881.4480293364804</v>
      </c>
      <c r="D939">
        <v>8666.0801044111104</v>
      </c>
      <c r="E939">
        <f t="shared" si="14"/>
        <v>7933.1132857379198</v>
      </c>
      <c r="F939" t="s">
        <v>10894</v>
      </c>
      <c r="G939">
        <f>PERCENTRANK(E$3:E$1048576,E939)</f>
        <v>0.96899999999999997</v>
      </c>
    </row>
    <row r="940" spans="1:7">
      <c r="A940" t="s">
        <v>36075</v>
      </c>
      <c r="B940">
        <v>8359.3340530258993</v>
      </c>
      <c r="C940">
        <v>8043.5882809006398</v>
      </c>
      <c r="D940">
        <v>7392.3639746690096</v>
      </c>
      <c r="E940">
        <f t="shared" si="14"/>
        <v>7931.762102865182</v>
      </c>
      <c r="F940" t="s">
        <v>36076</v>
      </c>
      <c r="G940">
        <f>PERCENTRANK(E$3:E$1048576,E940)</f>
        <v>0.96899999999999997</v>
      </c>
    </row>
    <row r="941" spans="1:7">
      <c r="A941" t="s">
        <v>20268</v>
      </c>
      <c r="B941">
        <v>7622.4898533960004</v>
      </c>
      <c r="C941">
        <v>8423.5927505760101</v>
      </c>
      <c r="D941">
        <v>7693.5382319479304</v>
      </c>
      <c r="E941">
        <f t="shared" si="14"/>
        <v>7913.206945306647</v>
      </c>
      <c r="F941" t="s">
        <v>20269</v>
      </c>
      <c r="G941">
        <f>PERCENTRANK(E$3:E$1048576,E941)</f>
        <v>0.96899999999999997</v>
      </c>
    </row>
    <row r="942" spans="1:7">
      <c r="A942" t="s">
        <v>18678</v>
      </c>
      <c r="B942">
        <v>6676.9258375619202</v>
      </c>
      <c r="C942">
        <v>8370.6807358110891</v>
      </c>
      <c r="D942">
        <v>8666.0801044111104</v>
      </c>
      <c r="E942">
        <f t="shared" si="14"/>
        <v>7904.5622259280399</v>
      </c>
      <c r="F942" t="s">
        <v>18679</v>
      </c>
      <c r="G942">
        <f>PERCENTRANK(E$3:E$1048576,E942)</f>
        <v>0.96899999999999997</v>
      </c>
    </row>
    <row r="943" spans="1:7">
      <c r="A943" t="s">
        <v>4089</v>
      </c>
      <c r="B943">
        <v>9022.3884186442192</v>
      </c>
      <c r="C943">
        <v>8289.86965871557</v>
      </c>
      <c r="D943">
        <v>6398.9072232281396</v>
      </c>
      <c r="E943">
        <f t="shared" si="14"/>
        <v>7903.7217668626427</v>
      </c>
      <c r="F943" t="s">
        <v>4090</v>
      </c>
      <c r="G943">
        <f>PERCENTRANK(E$3:E$1048576,E943)</f>
        <v>0.96899999999999997</v>
      </c>
    </row>
    <row r="944" spans="1:7">
      <c r="A944" t="s">
        <v>19396</v>
      </c>
      <c r="B944">
        <v>7691.0089849781798</v>
      </c>
      <c r="C944">
        <v>7951.2327642200498</v>
      </c>
      <c r="D944">
        <v>8058.5028701088404</v>
      </c>
      <c r="E944">
        <f t="shared" si="14"/>
        <v>7900.2482064356909</v>
      </c>
      <c r="F944" t="s">
        <v>19397</v>
      </c>
      <c r="G944">
        <f>PERCENTRANK(E$3:E$1048576,E944)</f>
        <v>0.96899999999999997</v>
      </c>
    </row>
    <row r="945" spans="1:7">
      <c r="A945" t="s">
        <v>1881</v>
      </c>
      <c r="B945">
        <v>8799.9647761236101</v>
      </c>
      <c r="C945">
        <v>7816.5476357275102</v>
      </c>
      <c r="D945">
        <v>7064.0003747190804</v>
      </c>
      <c r="E945">
        <f t="shared" si="14"/>
        <v>7893.5042621900675</v>
      </c>
      <c r="F945" t="s">
        <v>1882</v>
      </c>
      <c r="G945">
        <f>PERCENTRANK(E$3:E$1048576,E945)</f>
        <v>0.96899999999999997</v>
      </c>
    </row>
    <row r="946" spans="1:7">
      <c r="A946" t="s">
        <v>23071</v>
      </c>
      <c r="B946">
        <v>7964.0313708210197</v>
      </c>
      <c r="C946">
        <v>8730.4824362125801</v>
      </c>
      <c r="D946">
        <v>6977.2036269616201</v>
      </c>
      <c r="E946">
        <f t="shared" si="14"/>
        <v>7890.5724779984057</v>
      </c>
      <c r="F946" t="s">
        <v>23072</v>
      </c>
      <c r="G946">
        <f>PERCENTRANK(E$3:E$1048576,E946)</f>
        <v>0.96899999999999997</v>
      </c>
    </row>
    <row r="947" spans="1:7">
      <c r="A947" t="s">
        <v>2892</v>
      </c>
      <c r="B947">
        <v>8013.57597365737</v>
      </c>
      <c r="C947">
        <v>7711.6856428297497</v>
      </c>
      <c r="D947">
        <v>7912.0987172649202</v>
      </c>
      <c r="E947">
        <f t="shared" si="14"/>
        <v>7879.1201112506797</v>
      </c>
      <c r="F947" t="s">
        <v>2893</v>
      </c>
      <c r="G947">
        <f>PERCENTRANK(E$3:E$1048576,E947)</f>
        <v>0.96899999999999997</v>
      </c>
    </row>
    <row r="948" spans="1:7">
      <c r="A948" t="s">
        <v>991</v>
      </c>
      <c r="B948">
        <v>9347.0636882951694</v>
      </c>
      <c r="C948">
        <v>5848.2206864723103</v>
      </c>
      <c r="D948">
        <v>8391.0494458543199</v>
      </c>
      <c r="E948">
        <f t="shared" si="14"/>
        <v>7862.1112735405995</v>
      </c>
      <c r="F948" t="s">
        <v>992</v>
      </c>
      <c r="G948">
        <f>PERCENTRANK(E$3:E$1048576,E948)</f>
        <v>0.96899999999999997</v>
      </c>
    </row>
    <row r="949" spans="1:7">
      <c r="A949" t="s">
        <v>7153</v>
      </c>
      <c r="B949">
        <v>8342.4678052518302</v>
      </c>
      <c r="C949">
        <v>7539.4810856857302</v>
      </c>
      <c r="D949">
        <v>7690.4010001012803</v>
      </c>
      <c r="E949">
        <f t="shared" si="14"/>
        <v>7857.4499636796136</v>
      </c>
      <c r="F949" t="s">
        <v>7154</v>
      </c>
      <c r="G949">
        <f>PERCENTRANK(E$3:E$1048576,E949)</f>
        <v>0.96899999999999997</v>
      </c>
    </row>
    <row r="950" spans="1:7">
      <c r="A950" t="s">
        <v>24534</v>
      </c>
      <c r="B950">
        <v>5119.9603399176303</v>
      </c>
      <c r="C950">
        <v>8707.3935570424292</v>
      </c>
      <c r="D950">
        <v>9740.0591399161403</v>
      </c>
      <c r="E950">
        <f t="shared" si="14"/>
        <v>7855.804345625399</v>
      </c>
      <c r="F950" t="s">
        <v>24535</v>
      </c>
      <c r="G950">
        <f>PERCENTRANK(E$3:E$1048576,E950)</f>
        <v>0.96899999999999997</v>
      </c>
    </row>
    <row r="951" spans="1:7">
      <c r="A951" t="s">
        <v>11872</v>
      </c>
      <c r="B951">
        <v>7701.5503898369798</v>
      </c>
      <c r="C951">
        <v>7413.4542868819999</v>
      </c>
      <c r="D951">
        <v>8449.6111069918807</v>
      </c>
      <c r="E951">
        <f t="shared" si="14"/>
        <v>7854.8719279036204</v>
      </c>
      <c r="F951" t="s">
        <v>11873</v>
      </c>
      <c r="G951">
        <f>PERCENTRANK(E$3:E$1048576,E951)</f>
        <v>0.96899999999999997</v>
      </c>
    </row>
    <row r="952" spans="1:7">
      <c r="A952" t="s">
        <v>28699</v>
      </c>
      <c r="B952">
        <v>7649.8975060288703</v>
      </c>
      <c r="C952">
        <v>7977.2077532864696</v>
      </c>
      <c r="D952">
        <v>7914.1902051627003</v>
      </c>
      <c r="E952">
        <f t="shared" si="14"/>
        <v>7847.0984881593467</v>
      </c>
      <c r="F952" t="s">
        <v>28700</v>
      </c>
      <c r="G952">
        <f>PERCENTRANK(E$3:E$1048576,E952)</f>
        <v>0.96899999999999997</v>
      </c>
    </row>
    <row r="953" spans="1:7">
      <c r="A953" t="s">
        <v>16749</v>
      </c>
      <c r="B953">
        <v>7292.5438813156597</v>
      </c>
      <c r="C953">
        <v>7935.8401781066204</v>
      </c>
      <c r="D953">
        <v>8292.74951465911</v>
      </c>
      <c r="E953">
        <f t="shared" si="14"/>
        <v>7840.3778580271292</v>
      </c>
      <c r="F953" t="s">
        <v>16750</v>
      </c>
      <c r="G953">
        <f>PERCENTRANK(E$3:E$1048576,E953)</f>
        <v>0.96899999999999997</v>
      </c>
    </row>
    <row r="954" spans="1:7">
      <c r="A954" t="s">
        <v>18548</v>
      </c>
      <c r="B954">
        <v>7861.7797436906903</v>
      </c>
      <c r="C954">
        <v>7888.7003831342299</v>
      </c>
      <c r="D954">
        <v>7767.7860523187801</v>
      </c>
      <c r="E954">
        <f t="shared" si="14"/>
        <v>7839.4220597145677</v>
      </c>
      <c r="F954" t="s">
        <v>18549</v>
      </c>
      <c r="G954">
        <f>PERCENTRANK(E$3:E$1048576,E954)</f>
        <v>0.96899999999999997</v>
      </c>
    </row>
    <row r="955" spans="1:7">
      <c r="A955" t="s">
        <v>5753</v>
      </c>
      <c r="B955">
        <v>7507.5885404351202</v>
      </c>
      <c r="C955">
        <v>7891.5864930304997</v>
      </c>
      <c r="D955">
        <v>8110.7900675531</v>
      </c>
      <c r="E955">
        <f t="shared" si="14"/>
        <v>7836.6550336729078</v>
      </c>
      <c r="F955" t="s">
        <v>5754</v>
      </c>
      <c r="G955">
        <f>PERCENTRANK(E$3:E$1048576,E955)</f>
        <v>0.96899999999999997</v>
      </c>
    </row>
    <row r="956" spans="1:7">
      <c r="A956" t="s">
        <v>25571</v>
      </c>
      <c r="B956">
        <v>6102.4192727575</v>
      </c>
      <c r="C956">
        <v>9847.4069660685309</v>
      </c>
      <c r="D956">
        <v>7479.1607224264799</v>
      </c>
      <c r="E956">
        <f t="shared" si="14"/>
        <v>7809.6623204175039</v>
      </c>
      <c r="F956" t="s">
        <v>25572</v>
      </c>
      <c r="G956">
        <f>PERCENTRANK(E$3:E$1048576,E956)</f>
        <v>0.96899999999999997</v>
      </c>
    </row>
    <row r="957" spans="1:7">
      <c r="A957" t="s">
        <v>21145</v>
      </c>
      <c r="B957">
        <v>8057.8498740643099</v>
      </c>
      <c r="C957">
        <v>7185.4516050767697</v>
      </c>
      <c r="D957">
        <v>8185.0378879239497</v>
      </c>
      <c r="E957">
        <f t="shared" si="14"/>
        <v>7809.4464556883431</v>
      </c>
      <c r="F957" t="s">
        <v>21146</v>
      </c>
      <c r="G957">
        <f>PERCENTRANK(E$3:E$1048576,E957)</f>
        <v>0.96899999999999997</v>
      </c>
    </row>
    <row r="958" spans="1:7">
      <c r="A958" t="s">
        <v>21173</v>
      </c>
      <c r="B958">
        <v>7592.9739197913696</v>
      </c>
      <c r="C958">
        <v>8469.7705089163101</v>
      </c>
      <c r="D958">
        <v>7365.1746319980002</v>
      </c>
      <c r="E958">
        <f t="shared" si="14"/>
        <v>7809.3063535685606</v>
      </c>
      <c r="F958" t="s">
        <v>21174</v>
      </c>
      <c r="G958">
        <f>PERCENTRANK(E$3:E$1048576,E958)</f>
        <v>0.96899999999999997</v>
      </c>
    </row>
    <row r="959" spans="1:7">
      <c r="A959" t="s">
        <v>9792</v>
      </c>
      <c r="B959">
        <v>7854.4007602895299</v>
      </c>
      <c r="C959">
        <v>7850.2189178506496</v>
      </c>
      <c r="D959">
        <v>7675.7605848168896</v>
      </c>
      <c r="E959">
        <f t="shared" si="14"/>
        <v>7793.4600876523573</v>
      </c>
      <c r="F959" t="s">
        <v>9793</v>
      </c>
      <c r="G959">
        <f>PERCENTRANK(E$3:E$1048576,E959)</f>
        <v>0.96899999999999997</v>
      </c>
    </row>
    <row r="960" spans="1:7">
      <c r="A960" t="s">
        <v>1675</v>
      </c>
      <c r="B960">
        <v>8125.3148651606098</v>
      </c>
      <c r="C960">
        <v>7810.7754159349797</v>
      </c>
      <c r="D960">
        <v>7428.9650128799904</v>
      </c>
      <c r="E960">
        <f t="shared" si="14"/>
        <v>7788.3517646585269</v>
      </c>
      <c r="F960" t="s">
        <v>1676</v>
      </c>
      <c r="G960">
        <f>PERCENTRANK(E$3:E$1048576,E960)</f>
        <v>0.96899999999999997</v>
      </c>
    </row>
    <row r="961" spans="1:7">
      <c r="A961" t="s">
        <v>28220</v>
      </c>
      <c r="B961">
        <v>7849.1300578601304</v>
      </c>
      <c r="C961">
        <v>7844.4466980581101</v>
      </c>
      <c r="D961">
        <v>7665.30314532803</v>
      </c>
      <c r="E961">
        <f t="shared" si="14"/>
        <v>7786.2933004154229</v>
      </c>
      <c r="F961" t="s">
        <v>28221</v>
      </c>
      <c r="G961">
        <f>PERCENTRANK(E$3:E$1048576,E961)</f>
        <v>0.96899999999999997</v>
      </c>
    </row>
    <row r="962" spans="1:7">
      <c r="A962" t="s">
        <v>3018</v>
      </c>
      <c r="B962">
        <v>7784.82748822147</v>
      </c>
      <c r="C962">
        <v>8051.2845739573604</v>
      </c>
      <c r="D962">
        <v>7495.8926256086397</v>
      </c>
      <c r="E962">
        <f t="shared" si="14"/>
        <v>7777.334895929157</v>
      </c>
      <c r="F962" t="s">
        <v>3019</v>
      </c>
      <c r="G962">
        <f>PERCENTRANK(E$3:E$1048576,E962)</f>
        <v>0.96899999999999997</v>
      </c>
    </row>
    <row r="963" spans="1:7">
      <c r="A963" t="s">
        <v>3176</v>
      </c>
      <c r="B963">
        <v>7873.3752890353699</v>
      </c>
      <c r="C963">
        <v>7536.5949757894596</v>
      </c>
      <c r="D963">
        <v>7915.2359491115803</v>
      </c>
      <c r="E963">
        <f t="shared" ref="E963:E1026" si="15">AVERAGE(B963:D963)</f>
        <v>7775.0687379788033</v>
      </c>
      <c r="F963" t="s">
        <v>3177</v>
      </c>
      <c r="G963">
        <f>PERCENTRANK(E$3:E$1048576,E963)</f>
        <v>0.96899999999999997</v>
      </c>
    </row>
    <row r="964" spans="1:7">
      <c r="A964" t="s">
        <v>11053</v>
      </c>
      <c r="B964">
        <v>6184.6422306561099</v>
      </c>
      <c r="C964">
        <v>9371.1988331842094</v>
      </c>
      <c r="D964">
        <v>7758.3743567788097</v>
      </c>
      <c r="E964">
        <f t="shared" si="15"/>
        <v>7771.4051402063751</v>
      </c>
      <c r="F964" t="s">
        <v>11054</v>
      </c>
      <c r="G964">
        <f>PERCENTRANK(E$3:E$1048576,E964)</f>
        <v>0.96899999999999997</v>
      </c>
    </row>
    <row r="965" spans="1:7">
      <c r="A965" t="s">
        <v>10747</v>
      </c>
      <c r="B965">
        <v>7461.2063590564103</v>
      </c>
      <c r="C965">
        <v>8019.5373650984102</v>
      </c>
      <c r="D965">
        <v>7814.8445300186104</v>
      </c>
      <c r="E965">
        <f t="shared" si="15"/>
        <v>7765.1960847244773</v>
      </c>
      <c r="F965" t="s">
        <v>10748</v>
      </c>
      <c r="G965">
        <f>PERCENTRANK(E$3:E$1048576,E965)</f>
        <v>0.96899999999999997</v>
      </c>
    </row>
    <row r="966" spans="1:7">
      <c r="A966" t="s">
        <v>12511</v>
      </c>
      <c r="B966">
        <v>7465.4229209999303</v>
      </c>
      <c r="C966">
        <v>7977.2077532864696</v>
      </c>
      <c r="D966">
        <v>7844.1253605873899</v>
      </c>
      <c r="E966">
        <f t="shared" si="15"/>
        <v>7762.2520116245969</v>
      </c>
      <c r="F966" t="s">
        <v>12512</v>
      </c>
      <c r="G966">
        <f>PERCENTRANK(E$3:E$1048576,E966)</f>
        <v>0.96899999999999997</v>
      </c>
    </row>
    <row r="967" spans="1:7">
      <c r="A967" t="s">
        <v>10769</v>
      </c>
      <c r="B967">
        <v>4471.6639411016204</v>
      </c>
      <c r="C967">
        <v>7656.8495548006504</v>
      </c>
      <c r="D967">
        <v>11153.9049588088</v>
      </c>
      <c r="E967">
        <f t="shared" si="15"/>
        <v>7760.8061515703566</v>
      </c>
      <c r="F967" t="s">
        <v>10770</v>
      </c>
      <c r="G967">
        <f>PERCENTRANK(E$3:E$1048576,E967)</f>
        <v>0.96899999999999997</v>
      </c>
    </row>
    <row r="968" spans="1:7">
      <c r="A968" t="s">
        <v>12897</v>
      </c>
      <c r="B968">
        <v>7894.4580987529598</v>
      </c>
      <c r="C968">
        <v>7711.6856428297497</v>
      </c>
      <c r="D968">
        <v>7671.5776090213403</v>
      </c>
      <c r="E968">
        <f t="shared" si="15"/>
        <v>7759.2404502013496</v>
      </c>
      <c r="F968" t="s">
        <v>12898</v>
      </c>
      <c r="G968">
        <f>PERCENTRANK(E$3:E$1048576,E968)</f>
        <v>0.96899999999999997</v>
      </c>
    </row>
    <row r="969" spans="1:7">
      <c r="A969" t="s">
        <v>2795</v>
      </c>
      <c r="B969">
        <v>7793.26061210851</v>
      </c>
      <c r="C969">
        <v>7753.0532180095997</v>
      </c>
      <c r="D969">
        <v>7724.91055041449</v>
      </c>
      <c r="E969">
        <f t="shared" si="15"/>
        <v>7757.0747935108666</v>
      </c>
      <c r="F969" t="s">
        <v>2796</v>
      </c>
      <c r="G969">
        <f>PERCENTRANK(E$3:E$1048576,E969)</f>
        <v>0.96799999999999997</v>
      </c>
    </row>
    <row r="970" spans="1:7">
      <c r="A970" t="s">
        <v>649</v>
      </c>
      <c r="B970">
        <v>8072.6078408666299</v>
      </c>
      <c r="C970">
        <v>6436.9871053111101</v>
      </c>
      <c r="D970">
        <v>8741.3736687308392</v>
      </c>
      <c r="E970">
        <f t="shared" si="15"/>
        <v>7750.3228716361928</v>
      </c>
      <c r="F970" t="s">
        <v>650</v>
      </c>
      <c r="G970">
        <f>PERCENTRANK(E$3:E$1048576,E970)</f>
        <v>0.96799999999999997</v>
      </c>
    </row>
    <row r="971" spans="1:7">
      <c r="A971" t="s">
        <v>3676</v>
      </c>
      <c r="B971">
        <v>6765.47363837582</v>
      </c>
      <c r="C971">
        <v>8572.7084285498895</v>
      </c>
      <c r="D971">
        <v>7912.0987172649202</v>
      </c>
      <c r="E971">
        <f t="shared" si="15"/>
        <v>7750.0935947302105</v>
      </c>
      <c r="F971" t="s">
        <v>3677</v>
      </c>
      <c r="G971">
        <f>PERCENTRANK(E$3:E$1048576,E971)</f>
        <v>0.96799999999999997</v>
      </c>
    </row>
    <row r="972" spans="1:7">
      <c r="A972" t="s">
        <v>10461</v>
      </c>
      <c r="B972">
        <v>7643.5726631136004</v>
      </c>
      <c r="C972">
        <v>7450.0116789014</v>
      </c>
      <c r="D972">
        <v>8121.2475070419496</v>
      </c>
      <c r="E972">
        <f t="shared" si="15"/>
        <v>7738.2772830189833</v>
      </c>
      <c r="F972" t="s">
        <v>10462</v>
      </c>
      <c r="G972">
        <f>PERCENTRANK(E$3:E$1048576,E972)</f>
        <v>0.96799999999999997</v>
      </c>
    </row>
    <row r="973" spans="1:7">
      <c r="A973" t="s">
        <v>19881</v>
      </c>
      <c r="B973">
        <v>7429.5821444800204</v>
      </c>
      <c r="C973">
        <v>8747.7990955901896</v>
      </c>
      <c r="D973">
        <v>7006.4844575303996</v>
      </c>
      <c r="E973">
        <f t="shared" si="15"/>
        <v>7727.9552325335362</v>
      </c>
      <c r="F973" t="s">
        <v>19882</v>
      </c>
      <c r="G973">
        <f>PERCENTRANK(E$3:E$1048576,E973)</f>
        <v>0.96799999999999997</v>
      </c>
    </row>
    <row r="974" spans="1:7">
      <c r="A974" t="s">
        <v>30761</v>
      </c>
      <c r="B974">
        <v>7245.1075594510703</v>
      </c>
      <c r="C974">
        <v>7763.6356209625901</v>
      </c>
      <c r="D974">
        <v>8164.1230089462397</v>
      </c>
      <c r="E974">
        <f t="shared" si="15"/>
        <v>7724.2887297866337</v>
      </c>
      <c r="F974" t="s">
        <v>30762</v>
      </c>
      <c r="G974">
        <f>PERCENTRANK(E$3:E$1048576,E974)</f>
        <v>0.96799999999999997</v>
      </c>
    </row>
    <row r="975" spans="1:7">
      <c r="A975" t="s">
        <v>28807</v>
      </c>
      <c r="B975">
        <v>7716.3083566392897</v>
      </c>
      <c r="C975">
        <v>7576.0384777051304</v>
      </c>
      <c r="D975">
        <v>7874.4519351050603</v>
      </c>
      <c r="E975">
        <f t="shared" si="15"/>
        <v>7722.2662564831599</v>
      </c>
      <c r="F975" t="s">
        <v>28808</v>
      </c>
      <c r="G975">
        <f>PERCENTRANK(E$3:E$1048576,E975)</f>
        <v>0.96799999999999997</v>
      </c>
    </row>
    <row r="976" spans="1:7">
      <c r="A976" t="s">
        <v>7316</v>
      </c>
      <c r="B976">
        <v>8685.0634631627308</v>
      </c>
      <c r="C976">
        <v>7172.9451288596101</v>
      </c>
      <c r="D976">
        <v>7290.9268116271596</v>
      </c>
      <c r="E976">
        <f t="shared" si="15"/>
        <v>7716.3118012164996</v>
      </c>
      <c r="F976" t="s">
        <v>7317</v>
      </c>
      <c r="G976">
        <f>PERCENTRANK(E$3:E$1048576,E976)</f>
        <v>0.96799999999999997</v>
      </c>
    </row>
    <row r="977" spans="1:7">
      <c r="A977" t="s">
        <v>18438</v>
      </c>
      <c r="B977">
        <v>7526.5630691809502</v>
      </c>
      <c r="C977">
        <v>8101.3104788260198</v>
      </c>
      <c r="D977">
        <v>7509.4872969441503</v>
      </c>
      <c r="E977">
        <f t="shared" si="15"/>
        <v>7712.4536149837068</v>
      </c>
      <c r="F977" t="s">
        <v>18439</v>
      </c>
      <c r="G977">
        <f>PERCENTRANK(E$3:E$1048576,E977)</f>
        <v>0.96799999999999997</v>
      </c>
    </row>
    <row r="978" spans="1:7">
      <c r="A978" t="s">
        <v>14616</v>
      </c>
      <c r="B978">
        <v>9009.7387328136701</v>
      </c>
      <c r="C978">
        <v>6434.1009954148403</v>
      </c>
      <c r="D978">
        <v>7676.8063287657696</v>
      </c>
      <c r="E978">
        <f t="shared" si="15"/>
        <v>7706.8820189980934</v>
      </c>
      <c r="F978" t="s">
        <v>14617</v>
      </c>
      <c r="G978">
        <f>PERCENTRANK(E$3:E$1048576,E978)</f>
        <v>0.96799999999999997</v>
      </c>
    </row>
    <row r="979" spans="1:7">
      <c r="A979" t="s">
        <v>13558</v>
      </c>
      <c r="B979">
        <v>7621.4357129101199</v>
      </c>
      <c r="C979">
        <v>7732.8504487357204</v>
      </c>
      <c r="D979">
        <v>7721.7733185678298</v>
      </c>
      <c r="E979">
        <f t="shared" si="15"/>
        <v>7692.0198267378901</v>
      </c>
      <c r="F979" t="s">
        <v>13559</v>
      </c>
      <c r="G979">
        <f>PERCENTRANK(E$3:E$1048576,E979)</f>
        <v>0.96799999999999997</v>
      </c>
    </row>
    <row r="980" spans="1:7">
      <c r="A980" t="s">
        <v>19863</v>
      </c>
      <c r="B980">
        <v>4897.5366973970204</v>
      </c>
      <c r="C980">
        <v>7668.3939943857204</v>
      </c>
      <c r="D980">
        <v>10505.5437105001</v>
      </c>
      <c r="E980">
        <f t="shared" si="15"/>
        <v>7690.4914674276142</v>
      </c>
      <c r="F980" t="s">
        <v>19864</v>
      </c>
      <c r="G980">
        <f>PERCENTRANK(E$3:E$1048576,E980)</f>
        <v>0.96799999999999997</v>
      </c>
    </row>
    <row r="981" spans="1:7">
      <c r="A981" t="s">
        <v>12765</v>
      </c>
      <c r="B981">
        <v>7047.9832885915703</v>
      </c>
      <c r="C981">
        <v>7986.8281196073603</v>
      </c>
      <c r="D981">
        <v>8000.9869529201596</v>
      </c>
      <c r="E981">
        <f t="shared" si="15"/>
        <v>7678.5994537063634</v>
      </c>
      <c r="F981" t="s">
        <v>12766</v>
      </c>
      <c r="G981">
        <f>PERCENTRANK(E$3:E$1048576,E981)</f>
        <v>0.96799999999999997</v>
      </c>
    </row>
    <row r="982" spans="1:7">
      <c r="A982" t="s">
        <v>17244</v>
      </c>
      <c r="B982">
        <v>7393.7413679601104</v>
      </c>
      <c r="C982">
        <v>7840.5985515297498</v>
      </c>
      <c r="D982">
        <v>7779.2892357565097</v>
      </c>
      <c r="E982">
        <f t="shared" si="15"/>
        <v>7671.2097184154563</v>
      </c>
      <c r="F982" t="s">
        <v>17245</v>
      </c>
      <c r="G982">
        <f>PERCENTRANK(E$3:E$1048576,E982)</f>
        <v>0.96799999999999997</v>
      </c>
    </row>
    <row r="983" spans="1:7">
      <c r="A983" t="s">
        <v>478</v>
      </c>
      <c r="B983">
        <v>8046.2543287196404</v>
      </c>
      <c r="C983">
        <v>7224.8951069924497</v>
      </c>
      <c r="D983">
        <v>7719.6818306700598</v>
      </c>
      <c r="E983">
        <f t="shared" si="15"/>
        <v>7663.6104221273827</v>
      </c>
      <c r="F983" t="s">
        <v>479</v>
      </c>
      <c r="G983">
        <f>PERCENTRANK(E$3:E$1048576,E983)</f>
        <v>0.96799999999999997</v>
      </c>
    </row>
    <row r="984" spans="1:7">
      <c r="A984" t="s">
        <v>436</v>
      </c>
      <c r="B984">
        <v>8184.3467323698696</v>
      </c>
      <c r="C984">
        <v>7520.2403530439296</v>
      </c>
      <c r="D984">
        <v>7229.2279186429296</v>
      </c>
      <c r="E984">
        <f t="shared" si="15"/>
        <v>7644.6050013522427</v>
      </c>
      <c r="F984" t="s">
        <v>437</v>
      </c>
      <c r="G984">
        <f>PERCENTRANK(E$3:E$1048576,E984)</f>
        <v>0.96799999999999997</v>
      </c>
    </row>
    <row r="985" spans="1:7">
      <c r="A985" t="s">
        <v>8134</v>
      </c>
      <c r="B985">
        <v>7781.6650667638296</v>
      </c>
      <c r="C985">
        <v>7620.2921627812502</v>
      </c>
      <c r="D985">
        <v>7526.2192001263102</v>
      </c>
      <c r="E985">
        <f t="shared" si="15"/>
        <v>7642.7254765571297</v>
      </c>
      <c r="F985" t="s">
        <v>8135</v>
      </c>
      <c r="G985">
        <f>PERCENTRANK(E$3:E$1048576,E985)</f>
        <v>0.96799999999999997</v>
      </c>
    </row>
    <row r="986" spans="1:7">
      <c r="A986" t="s">
        <v>1113</v>
      </c>
      <c r="B986">
        <v>7233.5120141063999</v>
      </c>
      <c r="C986">
        <v>7903.1309326155697</v>
      </c>
      <c r="D986">
        <v>7787.6551873475901</v>
      </c>
      <c r="E986">
        <f t="shared" si="15"/>
        <v>7641.4327113565196</v>
      </c>
      <c r="F986" t="s">
        <v>1114</v>
      </c>
      <c r="G986">
        <f>PERCENTRANK(E$3:E$1048576,E986)</f>
        <v>0.96799999999999997</v>
      </c>
    </row>
    <row r="987" spans="1:7">
      <c r="A987" t="s">
        <v>7020</v>
      </c>
      <c r="B987">
        <v>8201.2129801439496</v>
      </c>
      <c r="C987">
        <v>7837.71244163348</v>
      </c>
      <c r="D987">
        <v>6851.7143530953999</v>
      </c>
      <c r="E987">
        <f t="shared" si="15"/>
        <v>7630.2132582909426</v>
      </c>
      <c r="F987" t="s">
        <v>7021</v>
      </c>
      <c r="G987">
        <f>PERCENTRANK(E$3:E$1048576,E987)</f>
        <v>0.96799999999999997</v>
      </c>
    </row>
    <row r="988" spans="1:7">
      <c r="A988" t="s">
        <v>31353</v>
      </c>
      <c r="B988">
        <v>7631.9771177689199</v>
      </c>
      <c r="C988">
        <v>7651.0773350081099</v>
      </c>
      <c r="D988">
        <v>7595.2383007527296</v>
      </c>
      <c r="E988">
        <f t="shared" si="15"/>
        <v>7626.0975845099192</v>
      </c>
      <c r="F988" t="s">
        <v>31354</v>
      </c>
      <c r="G988">
        <f>PERCENTRANK(E$3:E$1048576,E988)</f>
        <v>0.96799999999999997</v>
      </c>
    </row>
    <row r="989" spans="1:7">
      <c r="A989" t="s">
        <v>22777</v>
      </c>
      <c r="B989">
        <v>7588.7573578478496</v>
      </c>
      <c r="C989">
        <v>8565.9741721252594</v>
      </c>
      <c r="D989">
        <v>6670.80064993827</v>
      </c>
      <c r="E989">
        <f t="shared" si="15"/>
        <v>7608.5107266371269</v>
      </c>
      <c r="F989" t="s">
        <v>22778</v>
      </c>
      <c r="G989">
        <f>PERCENTRANK(E$3:E$1048576,E989)</f>
        <v>0.96799999999999997</v>
      </c>
    </row>
    <row r="990" spans="1:7">
      <c r="A990" t="s">
        <v>5468</v>
      </c>
      <c r="B990">
        <v>7597.1904817348905</v>
      </c>
      <c r="C990">
        <v>7581.8106974976699</v>
      </c>
      <c r="D990">
        <v>7628.7021071170502</v>
      </c>
      <c r="E990">
        <f t="shared" si="15"/>
        <v>7602.5677621165369</v>
      </c>
      <c r="F990" t="s">
        <v>5469</v>
      </c>
      <c r="G990">
        <f>PERCENTRANK(E$3:E$1048576,E990)</f>
        <v>0.96799999999999997</v>
      </c>
    </row>
    <row r="991" spans="1:7">
      <c r="A991" t="s">
        <v>26144</v>
      </c>
      <c r="B991">
        <v>7706.8210922663802</v>
      </c>
      <c r="C991">
        <v>6228.2251561476796</v>
      </c>
      <c r="D991">
        <v>8855.3597591593207</v>
      </c>
      <c r="E991">
        <f t="shared" si="15"/>
        <v>7596.8020025244596</v>
      </c>
      <c r="F991" t="s">
        <v>26145</v>
      </c>
      <c r="G991">
        <f>PERCENTRANK(E$3:E$1048576,E991)</f>
        <v>0.96799999999999997</v>
      </c>
    </row>
    <row r="992" spans="1:7">
      <c r="A992" t="s">
        <v>18198</v>
      </c>
      <c r="B992">
        <v>7897.6205202106003</v>
      </c>
      <c r="C992">
        <v>7900.2448227192999</v>
      </c>
      <c r="D992">
        <v>6966.7461874727596</v>
      </c>
      <c r="E992">
        <f t="shared" si="15"/>
        <v>7588.2038434675533</v>
      </c>
      <c r="F992" t="s">
        <v>18199</v>
      </c>
      <c r="G992">
        <f>PERCENTRANK(E$3:E$1048576,E992)</f>
        <v>0.96799999999999997</v>
      </c>
    </row>
    <row r="993" spans="1:7">
      <c r="A993" t="s">
        <v>27658</v>
      </c>
      <c r="B993">
        <v>7495.9929950904398</v>
      </c>
      <c r="C993">
        <v>7737.6606318961703</v>
      </c>
      <c r="D993">
        <v>7529.3564319729703</v>
      </c>
      <c r="E993">
        <f t="shared" si="15"/>
        <v>7587.6700196531938</v>
      </c>
      <c r="F993" t="s">
        <v>27659</v>
      </c>
      <c r="G993">
        <f>PERCENTRANK(E$3:E$1048576,E993)</f>
        <v>0.96799999999999997</v>
      </c>
    </row>
    <row r="994" spans="1:7">
      <c r="A994" t="s">
        <v>1219</v>
      </c>
      <c r="B994">
        <v>6552.5372602281204</v>
      </c>
      <c r="C994">
        <v>6937.2461539976703</v>
      </c>
      <c r="D994">
        <v>9250.6509718379002</v>
      </c>
      <c r="E994">
        <f t="shared" si="15"/>
        <v>7580.1447953545639</v>
      </c>
      <c r="F994" t="s">
        <v>1220</v>
      </c>
      <c r="G994">
        <f>PERCENTRANK(E$3:E$1048576,E994)</f>
        <v>0.96799999999999997</v>
      </c>
    </row>
    <row r="995" spans="1:7">
      <c r="A995" t="s">
        <v>23450</v>
      </c>
      <c r="B995">
        <v>7330.4929388073297</v>
      </c>
      <c r="C995">
        <v>7825.2059654163204</v>
      </c>
      <c r="D995">
        <v>7528.3106880240803</v>
      </c>
      <c r="E995">
        <f t="shared" si="15"/>
        <v>7561.3365307492431</v>
      </c>
      <c r="F995" t="s">
        <v>23451</v>
      </c>
      <c r="G995">
        <f>PERCENTRANK(E$3:E$1048576,E995)</f>
        <v>0.96799999999999997</v>
      </c>
    </row>
    <row r="996" spans="1:7">
      <c r="A996" t="s">
        <v>23414</v>
      </c>
      <c r="B996">
        <v>4904.9156807981699</v>
      </c>
      <c r="C996">
        <v>9256.7164739655509</v>
      </c>
      <c r="D996">
        <v>8519.6759515671893</v>
      </c>
      <c r="E996">
        <f t="shared" si="15"/>
        <v>7560.4360354436358</v>
      </c>
      <c r="F996" t="s">
        <v>23415</v>
      </c>
      <c r="G996">
        <f>PERCENTRANK(E$3:E$1048576,E996)</f>
        <v>0.96799999999999997</v>
      </c>
    </row>
    <row r="997" spans="1:7">
      <c r="A997" t="s">
        <v>7639</v>
      </c>
      <c r="B997">
        <v>8102.1237744712598</v>
      </c>
      <c r="C997">
        <v>7165.2488358028904</v>
      </c>
      <c r="D997">
        <v>7392.3639746690096</v>
      </c>
      <c r="E997">
        <f t="shared" si="15"/>
        <v>7553.2455283143863</v>
      </c>
      <c r="F997" t="s">
        <v>7640</v>
      </c>
      <c r="G997">
        <f>PERCENTRANK(E$3:E$1048576,E997)</f>
        <v>0.96799999999999997</v>
      </c>
    </row>
    <row r="998" spans="1:7">
      <c r="A998" t="s">
        <v>631</v>
      </c>
      <c r="B998">
        <v>7308.3559886038602</v>
      </c>
      <c r="C998">
        <v>7999.33459582453</v>
      </c>
      <c r="D998">
        <v>7334.8480574803298</v>
      </c>
      <c r="E998">
        <f t="shared" si="15"/>
        <v>7547.51288063624</v>
      </c>
      <c r="F998" t="s">
        <v>632</v>
      </c>
      <c r="G998">
        <f>PERCENTRANK(E$3:E$1048576,E998)</f>
        <v>0.96799999999999997</v>
      </c>
    </row>
    <row r="999" spans="1:7">
      <c r="A999" t="s">
        <v>1777</v>
      </c>
      <c r="B999">
        <v>7642.5185226277199</v>
      </c>
      <c r="C999">
        <v>7753.0532180095997</v>
      </c>
      <c r="D999">
        <v>7237.59387023401</v>
      </c>
      <c r="E999">
        <f t="shared" si="15"/>
        <v>7544.3885369571099</v>
      </c>
      <c r="F999" t="s">
        <v>1778</v>
      </c>
      <c r="G999">
        <f>PERCENTRANK(E$3:E$1048576,E999)</f>
        <v>0.96799999999999997</v>
      </c>
    </row>
    <row r="1000" spans="1:7">
      <c r="A1000" t="s">
        <v>17836</v>
      </c>
      <c r="B1000">
        <v>5887.3746136380396</v>
      </c>
      <c r="C1000">
        <v>7638.5708587909503</v>
      </c>
      <c r="D1000">
        <v>9097.9723553006697</v>
      </c>
      <c r="E1000">
        <f t="shared" si="15"/>
        <v>7541.3059425765532</v>
      </c>
      <c r="F1000" t="s">
        <v>17837</v>
      </c>
      <c r="G1000">
        <f>PERCENTRANK(E$3:E$1048576,E1000)</f>
        <v>0.96699999999999997</v>
      </c>
    </row>
    <row r="1001" spans="1:7">
      <c r="A1001" t="s">
        <v>34995</v>
      </c>
      <c r="B1001">
        <v>6334.3301796510304</v>
      </c>
      <c r="C1001">
        <v>7572.1903311767701</v>
      </c>
      <c r="D1001">
        <v>8702.6811426220902</v>
      </c>
      <c r="E1001">
        <f t="shared" si="15"/>
        <v>7536.4005511499636</v>
      </c>
      <c r="F1001" t="s">
        <v>34996</v>
      </c>
      <c r="G1001">
        <f>PERCENTRANK(E$3:E$1048576,E1001)</f>
        <v>0.96699999999999997</v>
      </c>
    </row>
    <row r="1002" spans="1:7">
      <c r="A1002" t="s">
        <v>773</v>
      </c>
      <c r="B1002">
        <v>8432.0697465516005</v>
      </c>
      <c r="C1002">
        <v>6273.44087785589</v>
      </c>
      <c r="D1002">
        <v>7875.4976790539504</v>
      </c>
      <c r="E1002">
        <f t="shared" si="15"/>
        <v>7527.0027678204797</v>
      </c>
      <c r="F1002" t="s">
        <v>774</v>
      </c>
      <c r="G1002">
        <f>PERCENTRANK(E$3:E$1048576,E1002)</f>
        <v>0.96699999999999997</v>
      </c>
    </row>
    <row r="1003" spans="1:7">
      <c r="A1003" t="s">
        <v>33492</v>
      </c>
      <c r="B1003">
        <v>7992.4931639397701</v>
      </c>
      <c r="C1003">
        <v>8148.4502737984003</v>
      </c>
      <c r="D1003">
        <v>6424.0050780013798</v>
      </c>
      <c r="E1003">
        <f t="shared" si="15"/>
        <v>7521.649505246517</v>
      </c>
      <c r="F1003" t="s">
        <v>33493</v>
      </c>
      <c r="G1003">
        <f>PERCENTRANK(E$3:E$1048576,E1003)</f>
        <v>0.96699999999999997</v>
      </c>
    </row>
    <row r="1004" spans="1:7">
      <c r="A1004" t="s">
        <v>20607</v>
      </c>
      <c r="B1004">
        <v>7695.2255469216998</v>
      </c>
      <c r="C1004">
        <v>7510.6199867230398</v>
      </c>
      <c r="D1004">
        <v>7355.7629364580298</v>
      </c>
      <c r="E1004">
        <f t="shared" si="15"/>
        <v>7520.536156700924</v>
      </c>
      <c r="F1004" t="s">
        <v>20608</v>
      </c>
      <c r="G1004">
        <f>PERCENTRANK(E$3:E$1048576,E1004)</f>
        <v>0.96699999999999997</v>
      </c>
    </row>
    <row r="1005" spans="1:7">
      <c r="A1005" t="s">
        <v>17888</v>
      </c>
      <c r="B1005">
        <v>7373.7126987284</v>
      </c>
      <c r="C1005">
        <v>8322.5789042066099</v>
      </c>
      <c r="D1005">
        <v>6860.0803046864803</v>
      </c>
      <c r="E1005">
        <f t="shared" si="15"/>
        <v>7518.7906358738301</v>
      </c>
      <c r="F1005" t="s">
        <v>17889</v>
      </c>
      <c r="G1005">
        <f>PERCENTRANK(E$3:E$1048576,E1005)</f>
        <v>0.96699999999999997</v>
      </c>
    </row>
    <row r="1006" spans="1:7">
      <c r="A1006" t="s">
        <v>16450</v>
      </c>
      <c r="B1006">
        <v>7213.4833448746804</v>
      </c>
      <c r="C1006">
        <v>7474.0625947036397</v>
      </c>
      <c r="D1006">
        <v>7823.2104816096899</v>
      </c>
      <c r="E1006">
        <f t="shared" si="15"/>
        <v>7503.5854737293366</v>
      </c>
      <c r="F1006" t="s">
        <v>16451</v>
      </c>
      <c r="G1006">
        <f>PERCENTRANK(E$3:E$1048576,E1006)</f>
        <v>0.96699999999999997</v>
      </c>
    </row>
    <row r="1007" spans="1:7">
      <c r="A1007" t="s">
        <v>15537</v>
      </c>
      <c r="B1007">
        <v>8204.3754016015901</v>
      </c>
      <c r="C1007">
        <v>6968.9933628566296</v>
      </c>
      <c r="D1007">
        <v>7306.6129708604303</v>
      </c>
      <c r="E1007">
        <f t="shared" si="15"/>
        <v>7493.3272451062176</v>
      </c>
      <c r="F1007" t="s">
        <v>15538</v>
      </c>
      <c r="G1007">
        <f>PERCENTRANK(E$3:E$1048576,E1007)</f>
        <v>0.96699999999999997</v>
      </c>
    </row>
    <row r="1008" spans="1:7">
      <c r="A1008" t="s">
        <v>3670</v>
      </c>
      <c r="B1008">
        <v>7230.3495926487603</v>
      </c>
      <c r="C1008">
        <v>8007.9929255133302</v>
      </c>
      <c r="D1008">
        <v>7240.7311020806701</v>
      </c>
      <c r="E1008">
        <f t="shared" si="15"/>
        <v>7493.0245400809208</v>
      </c>
      <c r="F1008" t="s">
        <v>3671</v>
      </c>
      <c r="G1008">
        <f>PERCENTRANK(E$3:E$1048576,E1008)</f>
        <v>0.96699999999999997</v>
      </c>
    </row>
    <row r="1009" spans="1:7">
      <c r="A1009" t="s">
        <v>19917</v>
      </c>
      <c r="B1009">
        <v>8317.1684335907103</v>
      </c>
      <c r="C1009">
        <v>6975.7276192812596</v>
      </c>
      <c r="D1009">
        <v>7168.5747696075996</v>
      </c>
      <c r="E1009">
        <f t="shared" si="15"/>
        <v>7487.1569408265232</v>
      </c>
      <c r="F1009" t="s">
        <v>19918</v>
      </c>
      <c r="G1009">
        <f>PERCENTRANK(E$3:E$1048576,E1009)</f>
        <v>0.96699999999999997</v>
      </c>
    </row>
    <row r="1010" spans="1:7">
      <c r="A1010" t="s">
        <v>2974</v>
      </c>
      <c r="B1010">
        <v>7479.1267473163698</v>
      </c>
      <c r="C1010">
        <v>7089.2479418678204</v>
      </c>
      <c r="D1010">
        <v>7868.17747141175</v>
      </c>
      <c r="E1010">
        <f t="shared" si="15"/>
        <v>7478.8507201986467</v>
      </c>
      <c r="F1010" t="s">
        <v>2975</v>
      </c>
      <c r="G1010">
        <f>PERCENTRANK(E$3:E$1048576,E1010)</f>
        <v>0.96699999999999997</v>
      </c>
    </row>
    <row r="1011" spans="1:7">
      <c r="A1011" t="s">
        <v>1441</v>
      </c>
      <c r="B1011">
        <v>5461.5018573426496</v>
      </c>
      <c r="C1011">
        <v>7594.3171737148296</v>
      </c>
      <c r="D1011">
        <v>9380.3232214996497</v>
      </c>
      <c r="E1011">
        <f t="shared" si="15"/>
        <v>7478.7140841857099</v>
      </c>
      <c r="F1011" t="s">
        <v>1442</v>
      </c>
      <c r="G1011">
        <f>PERCENTRANK(E$3:E$1048576,E1011)</f>
        <v>0.96699999999999997</v>
      </c>
    </row>
    <row r="1012" spans="1:7">
      <c r="A1012" t="s">
        <v>34127</v>
      </c>
      <c r="B1012">
        <v>7778.5026453062001</v>
      </c>
      <c r="C1012">
        <v>7372.0867117021498</v>
      </c>
      <c r="D1012">
        <v>7281.5151160871901</v>
      </c>
      <c r="E1012">
        <f t="shared" si="15"/>
        <v>7477.3681576985136</v>
      </c>
      <c r="F1012" t="s">
        <v>34128</v>
      </c>
      <c r="G1012">
        <f>PERCENTRANK(E$3:E$1048576,E1012)</f>
        <v>0.96699999999999997</v>
      </c>
    </row>
    <row r="1013" spans="1:7">
      <c r="A1013" t="s">
        <v>32948</v>
      </c>
      <c r="B1013">
        <v>7299.9228647168202</v>
      </c>
      <c r="C1013">
        <v>7930.06795831408</v>
      </c>
      <c r="D1013">
        <v>7190.5353925341797</v>
      </c>
      <c r="E1013">
        <f t="shared" si="15"/>
        <v>7473.5087385216939</v>
      </c>
      <c r="F1013" t="s">
        <v>32949</v>
      </c>
      <c r="G1013">
        <f>PERCENTRANK(E$3:E$1048576,E1013)</f>
        <v>0.96699999999999997</v>
      </c>
    </row>
    <row r="1014" spans="1:7">
      <c r="A1014" t="s">
        <v>9554</v>
      </c>
      <c r="B1014">
        <v>7435.9069873953003</v>
      </c>
      <c r="C1014">
        <v>7574.1144044409502</v>
      </c>
      <c r="D1014">
        <v>7371.4490956913096</v>
      </c>
      <c r="E1014">
        <f t="shared" si="15"/>
        <v>7460.490162509187</v>
      </c>
      <c r="F1014" t="s">
        <v>9555</v>
      </c>
      <c r="G1014">
        <f>PERCENTRANK(E$3:E$1048576,E1014)</f>
        <v>0.96699999999999997</v>
      </c>
    </row>
    <row r="1015" spans="1:7">
      <c r="A1015" t="s">
        <v>17210</v>
      </c>
      <c r="B1015">
        <v>7313.6266910332497</v>
      </c>
      <c r="C1015">
        <v>7647.2291884797496</v>
      </c>
      <c r="D1015">
        <v>7408.0501339022903</v>
      </c>
      <c r="E1015">
        <f t="shared" si="15"/>
        <v>7456.3020044717632</v>
      </c>
      <c r="F1015" t="s">
        <v>17211</v>
      </c>
      <c r="G1015">
        <f>PERCENTRANK(E$3:E$1048576,E1015)</f>
        <v>0.96699999999999997</v>
      </c>
    </row>
    <row r="1016" spans="1:7">
      <c r="A1016" t="s">
        <v>17107</v>
      </c>
      <c r="B1016">
        <v>7400.0662108753904</v>
      </c>
      <c r="C1016">
        <v>7463.4801917506502</v>
      </c>
      <c r="D1016">
        <v>7503.21283325084</v>
      </c>
      <c r="E1016">
        <f t="shared" si="15"/>
        <v>7455.5864119589605</v>
      </c>
      <c r="F1016" t="s">
        <v>17108</v>
      </c>
      <c r="G1016">
        <f>PERCENTRANK(E$3:E$1048576,E1016)</f>
        <v>0.96699999999999997</v>
      </c>
    </row>
    <row r="1017" spans="1:7">
      <c r="A1017" t="s">
        <v>25218</v>
      </c>
      <c r="B1017">
        <v>7734.2287448992502</v>
      </c>
      <c r="C1017">
        <v>7611.63383309244</v>
      </c>
      <c r="D1017">
        <v>7007.5302014792796</v>
      </c>
      <c r="E1017">
        <f t="shared" si="15"/>
        <v>7451.1309264903239</v>
      </c>
      <c r="F1017" t="s">
        <v>25219</v>
      </c>
      <c r="G1017">
        <f>PERCENTRANK(E$3:E$1048576,E1017)</f>
        <v>0.96699999999999997</v>
      </c>
    </row>
    <row r="1018" spans="1:7">
      <c r="A1018" t="s">
        <v>20942</v>
      </c>
      <c r="B1018">
        <v>7915.5409084705498</v>
      </c>
      <c r="C1018">
        <v>7308.5922939842403</v>
      </c>
      <c r="D1018">
        <v>7128.8364995499596</v>
      </c>
      <c r="E1018">
        <f t="shared" si="15"/>
        <v>7450.9899006682499</v>
      </c>
      <c r="F1018" t="s">
        <v>20943</v>
      </c>
      <c r="G1018">
        <f>PERCENTRANK(E$3:E$1048576,E1018)</f>
        <v>0.96699999999999997</v>
      </c>
    </row>
    <row r="1019" spans="1:7">
      <c r="A1019" t="s">
        <v>6679</v>
      </c>
      <c r="B1019">
        <v>6633.7060776408598</v>
      </c>
      <c r="C1019">
        <v>7835.7883683692999</v>
      </c>
      <c r="D1019">
        <v>7880.7263987983697</v>
      </c>
      <c r="E1019">
        <f t="shared" si="15"/>
        <v>7450.0736149361765</v>
      </c>
      <c r="F1019" t="s">
        <v>6680</v>
      </c>
      <c r="G1019">
        <f>PERCENTRANK(E$3:E$1048576,E1019)</f>
        <v>0.96699999999999997</v>
      </c>
    </row>
    <row r="1020" spans="1:7">
      <c r="A1020" t="s">
        <v>25190</v>
      </c>
      <c r="B1020">
        <v>7610.89430805133</v>
      </c>
      <c r="C1020">
        <v>7313.4024771446802</v>
      </c>
      <c r="D1020">
        <v>7417.4618294422598</v>
      </c>
      <c r="E1020">
        <f t="shared" si="15"/>
        <v>7447.2528715460894</v>
      </c>
      <c r="F1020" t="s">
        <v>25191</v>
      </c>
      <c r="G1020">
        <f>PERCENTRANK(E$3:E$1048576,E1020)</f>
        <v>0.96699999999999997</v>
      </c>
    </row>
    <row r="1021" spans="1:7">
      <c r="A1021" t="s">
        <v>5781</v>
      </c>
      <c r="B1021">
        <v>6595.7570201491899</v>
      </c>
      <c r="C1021">
        <v>7896.3966761909496</v>
      </c>
      <c r="D1021">
        <v>7813.7987860697203</v>
      </c>
      <c r="E1021">
        <f t="shared" si="15"/>
        <v>7435.3174941366196</v>
      </c>
      <c r="F1021" t="s">
        <v>5782</v>
      </c>
      <c r="G1021">
        <f>PERCENTRANK(E$3:E$1048576,E1021)</f>
        <v>0.96699999999999997</v>
      </c>
    </row>
    <row r="1022" spans="1:7">
      <c r="A1022" t="s">
        <v>33506</v>
      </c>
      <c r="B1022">
        <v>7798.5313145379096</v>
      </c>
      <c r="C1022">
        <v>7326.8709899939404</v>
      </c>
      <c r="D1022">
        <v>7164.3917938120503</v>
      </c>
      <c r="E1022">
        <f t="shared" si="15"/>
        <v>7429.9313661146334</v>
      </c>
      <c r="F1022" t="s">
        <v>33507</v>
      </c>
      <c r="G1022">
        <f>PERCENTRANK(E$3:E$1048576,E1022)</f>
        <v>0.96699999999999997</v>
      </c>
    </row>
    <row r="1023" spans="1:7">
      <c r="A1023" t="s">
        <v>7044</v>
      </c>
      <c r="B1023">
        <v>6819.2348031556803</v>
      </c>
      <c r="C1023">
        <v>8917.1175428379502</v>
      </c>
      <c r="D1023">
        <v>6523.3507531454698</v>
      </c>
      <c r="E1023">
        <f t="shared" si="15"/>
        <v>7419.901033046367</v>
      </c>
      <c r="F1023" t="s">
        <v>7045</v>
      </c>
      <c r="G1023">
        <f>PERCENTRANK(E$3:E$1048576,E1023)</f>
        <v>0.96699999999999997</v>
      </c>
    </row>
    <row r="1024" spans="1:7">
      <c r="A1024" t="s">
        <v>20306</v>
      </c>
      <c r="B1024">
        <v>7832.2638100860604</v>
      </c>
      <c r="C1024">
        <v>7021.9053776215496</v>
      </c>
      <c r="D1024">
        <v>7404.9129020556302</v>
      </c>
      <c r="E1024">
        <f t="shared" si="15"/>
        <v>7419.6940299210801</v>
      </c>
      <c r="F1024" t="s">
        <v>20307</v>
      </c>
      <c r="G1024">
        <f>PERCENTRANK(E$3:E$1048576,E1024)</f>
        <v>0.96699999999999997</v>
      </c>
    </row>
    <row r="1025" spans="1:7">
      <c r="A1025" t="s">
        <v>2051</v>
      </c>
      <c r="B1025">
        <v>7835.4262315436999</v>
      </c>
      <c r="C1025">
        <v>7376.8968948625898</v>
      </c>
      <c r="D1025">
        <v>7030.5365683547598</v>
      </c>
      <c r="E1025">
        <f t="shared" si="15"/>
        <v>7414.2865649203495</v>
      </c>
      <c r="F1025" t="s">
        <v>2052</v>
      </c>
      <c r="G1025">
        <f>PERCENTRANK(E$3:E$1048576,E1025)</f>
        <v>0.96699999999999997</v>
      </c>
    </row>
    <row r="1026" spans="1:7">
      <c r="A1026" t="s">
        <v>21241</v>
      </c>
      <c r="B1026">
        <v>6003.3300670848103</v>
      </c>
      <c r="C1026">
        <v>6739.0666077872302</v>
      </c>
      <c r="D1026">
        <v>9478.6231526948595</v>
      </c>
      <c r="E1026">
        <f t="shared" si="15"/>
        <v>7407.0066091889676</v>
      </c>
      <c r="F1026" t="s">
        <v>21242</v>
      </c>
      <c r="G1026">
        <f>PERCENTRANK(E$3:E$1048576,E1026)</f>
        <v>0.96699999999999997</v>
      </c>
    </row>
    <row r="1027" spans="1:7">
      <c r="A1027" t="s">
        <v>4171</v>
      </c>
      <c r="B1027">
        <v>7508.6426809209997</v>
      </c>
      <c r="C1027">
        <v>7644.3430785834898</v>
      </c>
      <c r="D1027">
        <v>7062.9546307702003</v>
      </c>
      <c r="E1027">
        <f t="shared" ref="E1027:E1090" si="16">AVERAGE(B1027:D1027)</f>
        <v>7405.3134634248963</v>
      </c>
      <c r="F1027" t="s">
        <v>4172</v>
      </c>
      <c r="G1027">
        <f>PERCENTRANK(E$3:E$1048576,E1027)</f>
        <v>0.96699999999999997</v>
      </c>
    </row>
    <row r="1028" spans="1:7">
      <c r="A1028" t="s">
        <v>15461</v>
      </c>
      <c r="B1028">
        <v>7051.1457100492098</v>
      </c>
      <c r="C1028">
        <v>8048.3984640610897</v>
      </c>
      <c r="D1028">
        <v>7101.6471568789502</v>
      </c>
      <c r="E1028">
        <f t="shared" si="16"/>
        <v>7400.397110329749</v>
      </c>
      <c r="F1028" t="s">
        <v>15462</v>
      </c>
      <c r="G1028">
        <f>PERCENTRANK(E$3:E$1048576,E1028)</f>
        <v>0.96699999999999997</v>
      </c>
    </row>
    <row r="1029" spans="1:7">
      <c r="A1029" t="s">
        <v>16697</v>
      </c>
      <c r="B1029">
        <v>7461.2063590564103</v>
      </c>
      <c r="C1029">
        <v>7323.0228434655801</v>
      </c>
      <c r="D1029">
        <v>7395.5012065156698</v>
      </c>
      <c r="E1029">
        <f t="shared" si="16"/>
        <v>7393.2434696792197</v>
      </c>
      <c r="F1029" t="s">
        <v>16698</v>
      </c>
      <c r="G1029">
        <f>PERCENTRANK(E$3:E$1048576,E1029)</f>
        <v>0.96699999999999997</v>
      </c>
    </row>
    <row r="1030" spans="1:7">
      <c r="A1030" t="s">
        <v>29567</v>
      </c>
      <c r="B1030">
        <v>7559.2414242432196</v>
      </c>
      <c r="C1030">
        <v>8054.1706838536302</v>
      </c>
      <c r="D1030">
        <v>6566.2262550497599</v>
      </c>
      <c r="E1030">
        <f t="shared" si="16"/>
        <v>7393.2127877155363</v>
      </c>
      <c r="F1030" t="s">
        <v>29568</v>
      </c>
      <c r="G1030">
        <f>PERCENTRANK(E$3:E$1048576,E1030)</f>
        <v>0.96699999999999997</v>
      </c>
    </row>
    <row r="1031" spans="1:7">
      <c r="A1031" t="s">
        <v>12849</v>
      </c>
      <c r="B1031">
        <v>6484.0181286459401</v>
      </c>
      <c r="C1031">
        <v>7762.6735843304996</v>
      </c>
      <c r="D1031">
        <v>7927.7848764982</v>
      </c>
      <c r="E1031">
        <f t="shared" si="16"/>
        <v>7391.4921964915475</v>
      </c>
      <c r="F1031" t="s">
        <v>12850</v>
      </c>
      <c r="G1031">
        <f>PERCENTRANK(E$3:E$1048576,E1031)</f>
        <v>0.96599999999999997</v>
      </c>
    </row>
    <row r="1032" spans="1:7">
      <c r="A1032" t="s">
        <v>7127</v>
      </c>
      <c r="B1032">
        <v>6941.5150995177301</v>
      </c>
      <c r="C1032">
        <v>7514.4681332514001</v>
      </c>
      <c r="D1032">
        <v>7705.04141538567</v>
      </c>
      <c r="E1032">
        <f t="shared" si="16"/>
        <v>7387.0082160515994</v>
      </c>
      <c r="F1032" t="s">
        <v>7128</v>
      </c>
      <c r="G1032">
        <f>PERCENTRANK(E$3:E$1048576,E1032)</f>
        <v>0.96599999999999997</v>
      </c>
    </row>
    <row r="1033" spans="1:7">
      <c r="A1033" t="s">
        <v>5007</v>
      </c>
      <c r="B1033">
        <v>6612.6232679232598</v>
      </c>
      <c r="C1033">
        <v>7658.7736280648296</v>
      </c>
      <c r="D1033">
        <v>7852.4913121784703</v>
      </c>
      <c r="E1033">
        <f t="shared" si="16"/>
        <v>7374.6294027221857</v>
      </c>
      <c r="F1033" t="s">
        <v>5008</v>
      </c>
      <c r="G1033">
        <f>PERCENTRANK(E$3:E$1048576,E1033)</f>
        <v>0.96599999999999997</v>
      </c>
    </row>
    <row r="1034" spans="1:7">
      <c r="A1034" t="s">
        <v>3438</v>
      </c>
      <c r="B1034">
        <v>8126.3690056464902</v>
      </c>
      <c r="C1034">
        <v>6911.2711649312596</v>
      </c>
      <c r="D1034">
        <v>7073.4120702590499</v>
      </c>
      <c r="E1034">
        <f t="shared" si="16"/>
        <v>7370.350746945599</v>
      </c>
      <c r="F1034" t="s">
        <v>3439</v>
      </c>
      <c r="G1034">
        <f>PERCENTRANK(E$3:E$1048576,E1034)</f>
        <v>0.96599999999999997</v>
      </c>
    </row>
    <row r="1035" spans="1:7">
      <c r="A1035" t="s">
        <v>29362</v>
      </c>
      <c r="B1035">
        <v>8097.9072125277398</v>
      </c>
      <c r="C1035">
        <v>6840.0804541566304</v>
      </c>
      <c r="D1035">
        <v>7166.4832817098204</v>
      </c>
      <c r="E1035">
        <f t="shared" si="16"/>
        <v>7368.1569827980638</v>
      </c>
      <c r="F1035" t="s">
        <v>29363</v>
      </c>
      <c r="G1035">
        <f>PERCENTRANK(E$3:E$1048576,E1035)</f>
        <v>0.96599999999999997</v>
      </c>
    </row>
    <row r="1036" spans="1:7">
      <c r="A1036" t="s">
        <v>25103</v>
      </c>
      <c r="B1036">
        <v>7805.91029793907</v>
      </c>
      <c r="C1036">
        <v>7851.1809544827402</v>
      </c>
      <c r="D1036">
        <v>6424.0050780013798</v>
      </c>
      <c r="E1036">
        <f t="shared" si="16"/>
        <v>7360.3654434743976</v>
      </c>
      <c r="F1036" t="s">
        <v>25104</v>
      </c>
      <c r="G1036">
        <f>PERCENTRANK(E$3:E$1048576,E1036)</f>
        <v>0.96599999999999997</v>
      </c>
    </row>
    <row r="1037" spans="1:7">
      <c r="A1037" t="s">
        <v>33799</v>
      </c>
      <c r="B1037">
        <v>7226.1330307052403</v>
      </c>
      <c r="C1037">
        <v>8546.7334394834706</v>
      </c>
      <c r="D1037">
        <v>6303.7445238795899</v>
      </c>
      <c r="E1037">
        <f t="shared" si="16"/>
        <v>7358.8703313561009</v>
      </c>
      <c r="F1037" t="s">
        <v>33800</v>
      </c>
      <c r="G1037">
        <f>PERCENTRANK(E$3:E$1048576,E1037)</f>
        <v>0.96599999999999997</v>
      </c>
    </row>
    <row r="1038" spans="1:7">
      <c r="A1038" t="s">
        <v>12185</v>
      </c>
      <c r="B1038">
        <v>7036.3877432468998</v>
      </c>
      <c r="C1038">
        <v>8036.8540244760197</v>
      </c>
      <c r="D1038">
        <v>6987.6610664504697</v>
      </c>
      <c r="E1038">
        <f t="shared" si="16"/>
        <v>7353.634278057797</v>
      </c>
      <c r="F1038" t="s">
        <v>12186</v>
      </c>
      <c r="G1038">
        <f>PERCENTRANK(E$3:E$1048576,E1038)</f>
        <v>0.96599999999999997</v>
      </c>
    </row>
    <row r="1039" spans="1:7">
      <c r="A1039" t="s">
        <v>14527</v>
      </c>
      <c r="B1039">
        <v>9125.6941862604308</v>
      </c>
      <c r="C1039">
        <v>5642.3448472051496</v>
      </c>
      <c r="D1039">
        <v>7280.4693721383001</v>
      </c>
      <c r="E1039">
        <f t="shared" si="16"/>
        <v>7349.5028018679595</v>
      </c>
      <c r="F1039" t="s">
        <v>14528</v>
      </c>
      <c r="G1039">
        <f>PERCENTRANK(E$3:E$1048576,E1039)</f>
        <v>0.96599999999999997</v>
      </c>
    </row>
    <row r="1040" spans="1:7">
      <c r="A1040" t="s">
        <v>10825</v>
      </c>
      <c r="B1040">
        <v>7129.1521060043096</v>
      </c>
      <c r="C1040">
        <v>7445.2014957409501</v>
      </c>
      <c r="D1040">
        <v>7426.8735249822203</v>
      </c>
      <c r="E1040">
        <f t="shared" si="16"/>
        <v>7333.7423755758273</v>
      </c>
      <c r="F1040" t="s">
        <v>10826</v>
      </c>
      <c r="G1040">
        <f>PERCENTRANK(E$3:E$1048576,E1040)</f>
        <v>0.96599999999999997</v>
      </c>
    </row>
    <row r="1041" spans="1:7">
      <c r="A1041" t="s">
        <v>6043</v>
      </c>
      <c r="B1041">
        <v>7447.5025327399699</v>
      </c>
      <c r="C1041">
        <v>7473.10055807155</v>
      </c>
      <c r="D1041">
        <v>7076.5493021057</v>
      </c>
      <c r="E1041">
        <f t="shared" si="16"/>
        <v>7332.3841309724075</v>
      </c>
      <c r="F1041" t="s">
        <v>6044</v>
      </c>
      <c r="G1041">
        <f>PERCENTRANK(E$3:E$1048576,E1041)</f>
        <v>0.96599999999999997</v>
      </c>
    </row>
    <row r="1042" spans="1:7">
      <c r="A1042" t="s">
        <v>8597</v>
      </c>
      <c r="B1042">
        <v>8716.6876777391208</v>
      </c>
      <c r="C1042">
        <v>6188.7816542320097</v>
      </c>
      <c r="D1042">
        <v>7087.0067415945496</v>
      </c>
      <c r="E1042">
        <f t="shared" si="16"/>
        <v>7330.8253578552258</v>
      </c>
      <c r="F1042" t="s">
        <v>8598</v>
      </c>
      <c r="G1042">
        <f>PERCENTRANK(E$3:E$1048576,E1042)</f>
        <v>0.96599999999999997</v>
      </c>
    </row>
    <row r="1043" spans="1:7">
      <c r="A1043" t="s">
        <v>4847</v>
      </c>
      <c r="B1043">
        <v>6177.2632472549503</v>
      </c>
      <c r="C1043">
        <v>6791.0165859200597</v>
      </c>
      <c r="D1043">
        <v>9014.3128393898605</v>
      </c>
      <c r="E1043">
        <f t="shared" si="16"/>
        <v>7327.5308908549559</v>
      </c>
      <c r="F1043" t="s">
        <v>4848</v>
      </c>
      <c r="G1043">
        <f>PERCENTRANK(E$3:E$1048576,E1043)</f>
        <v>0.96599999999999997</v>
      </c>
    </row>
    <row r="1044" spans="1:7">
      <c r="A1044" t="s">
        <v>2527</v>
      </c>
      <c r="B1044">
        <v>5702.9000286091004</v>
      </c>
      <c r="C1044">
        <v>10765.189913082</v>
      </c>
      <c r="D1044">
        <v>5493.2929634936099</v>
      </c>
      <c r="E1044">
        <f t="shared" si="16"/>
        <v>7320.4609683949047</v>
      </c>
      <c r="F1044" t="s">
        <v>2528</v>
      </c>
      <c r="G1044">
        <f>PERCENTRANK(E$3:E$1048576,E1044)</f>
        <v>0.96599999999999997</v>
      </c>
    </row>
    <row r="1045" spans="1:7">
      <c r="A1045" t="s">
        <v>19274</v>
      </c>
      <c r="B1045">
        <v>7673.0885967182303</v>
      </c>
      <c r="C1045">
        <v>6902.6128352424503</v>
      </c>
      <c r="D1045">
        <v>7385.0437670268202</v>
      </c>
      <c r="E1045">
        <f t="shared" si="16"/>
        <v>7320.2483996625006</v>
      </c>
      <c r="F1045" t="s">
        <v>19275</v>
      </c>
      <c r="G1045">
        <f>PERCENTRANK(E$3:E$1048576,E1045)</f>
        <v>0.96599999999999997</v>
      </c>
    </row>
    <row r="1046" spans="1:7">
      <c r="A1046" t="s">
        <v>14646</v>
      </c>
      <c r="B1046">
        <v>7328.3846578355697</v>
      </c>
      <c r="C1046">
        <v>6828.5360145715504</v>
      </c>
      <c r="D1046">
        <v>7794.9753949897904</v>
      </c>
      <c r="E1046">
        <f t="shared" si="16"/>
        <v>7317.2986891323026</v>
      </c>
      <c r="F1046" t="s">
        <v>14647</v>
      </c>
      <c r="G1046">
        <f>PERCENTRANK(E$3:E$1048576,E1046)</f>
        <v>0.96599999999999997</v>
      </c>
    </row>
    <row r="1047" spans="1:7">
      <c r="A1047" t="s">
        <v>446</v>
      </c>
      <c r="B1047">
        <v>9571.5956117875394</v>
      </c>
      <c r="C1047">
        <v>5686.5985322812703</v>
      </c>
      <c r="D1047">
        <v>6681.2580894271196</v>
      </c>
      <c r="E1047">
        <f t="shared" si="16"/>
        <v>7313.1507444986428</v>
      </c>
      <c r="F1047" t="s">
        <v>447</v>
      </c>
      <c r="G1047">
        <f>PERCENTRANK(E$3:E$1048576,E1047)</f>
        <v>0.96599999999999997</v>
      </c>
    </row>
    <row r="1048" spans="1:7">
      <c r="A1048" t="s">
        <v>29059</v>
      </c>
      <c r="B1048">
        <v>7635.1395392265604</v>
      </c>
      <c r="C1048">
        <v>7360.5422721170698</v>
      </c>
      <c r="D1048">
        <v>6928.0536613640097</v>
      </c>
      <c r="E1048">
        <f t="shared" si="16"/>
        <v>7307.9118242358809</v>
      </c>
      <c r="F1048" t="s">
        <v>29060</v>
      </c>
      <c r="G1048">
        <f>PERCENTRANK(E$3:E$1048576,E1048)</f>
        <v>0.96599999999999997</v>
      </c>
    </row>
    <row r="1049" spans="1:7">
      <c r="A1049" t="s">
        <v>19985</v>
      </c>
      <c r="B1049">
        <v>7354.7381699825601</v>
      </c>
      <c r="C1049">
        <v>6990.1581687626003</v>
      </c>
      <c r="D1049">
        <v>7550.2713109506703</v>
      </c>
      <c r="E1049">
        <f t="shared" si="16"/>
        <v>7298.3892165652769</v>
      </c>
      <c r="F1049" t="s">
        <v>19986</v>
      </c>
      <c r="G1049">
        <f>PERCENTRANK(E$3:E$1048576,E1049)</f>
        <v>0.96599999999999997</v>
      </c>
    </row>
    <row r="1050" spans="1:7">
      <c r="A1050" t="s">
        <v>10124</v>
      </c>
      <c r="B1050">
        <v>6523.0213266234896</v>
      </c>
      <c r="C1050">
        <v>7603.9375400357203</v>
      </c>
      <c r="D1050">
        <v>7755.2371249321504</v>
      </c>
      <c r="E1050">
        <f t="shared" si="16"/>
        <v>7294.065330530454</v>
      </c>
      <c r="F1050" t="s">
        <v>10125</v>
      </c>
      <c r="G1050">
        <f>PERCENTRANK(E$3:E$1048576,E1050)</f>
        <v>0.96599999999999997</v>
      </c>
    </row>
    <row r="1051" spans="1:7">
      <c r="A1051" t="s">
        <v>13296</v>
      </c>
      <c r="B1051">
        <v>7764.7988189897596</v>
      </c>
      <c r="C1051">
        <v>7277.8071217573697</v>
      </c>
      <c r="D1051">
        <v>6817.2048027821902</v>
      </c>
      <c r="E1051">
        <f t="shared" si="16"/>
        <v>7286.6035811764405</v>
      </c>
      <c r="F1051" t="s">
        <v>13297</v>
      </c>
      <c r="G1051">
        <f>PERCENTRANK(E$3:E$1048576,E1051)</f>
        <v>0.96599999999999997</v>
      </c>
    </row>
    <row r="1052" spans="1:7">
      <c r="A1052" t="s">
        <v>18017</v>
      </c>
      <c r="B1052">
        <v>7217.6999068182004</v>
      </c>
      <c r="C1052">
        <v>7628.9504924700504</v>
      </c>
      <c r="D1052">
        <v>6984.5238346038104</v>
      </c>
      <c r="E1052">
        <f t="shared" si="16"/>
        <v>7277.0580779640195</v>
      </c>
      <c r="F1052" t="s">
        <v>18018</v>
      </c>
      <c r="G1052">
        <f>PERCENTRANK(E$3:E$1048576,E1052)</f>
        <v>0.96599999999999997</v>
      </c>
    </row>
    <row r="1053" spans="1:7">
      <c r="A1053" t="s">
        <v>16222</v>
      </c>
      <c r="B1053">
        <v>6915.1615873707296</v>
      </c>
      <c r="C1053">
        <v>8073.4114164954199</v>
      </c>
      <c r="D1053">
        <v>6821.3877785777304</v>
      </c>
      <c r="E1053">
        <f t="shared" si="16"/>
        <v>7269.9869274812927</v>
      </c>
      <c r="F1053" t="s">
        <v>16223</v>
      </c>
      <c r="G1053">
        <f>PERCENTRANK(E$3:E$1048576,E1053)</f>
        <v>0.96599999999999997</v>
      </c>
    </row>
    <row r="1054" spans="1:7">
      <c r="A1054" t="s">
        <v>20304</v>
      </c>
      <c r="B1054">
        <v>6977.35587603763</v>
      </c>
      <c r="C1054">
        <v>7503.8857302984097</v>
      </c>
      <c r="D1054">
        <v>7319.16189824705</v>
      </c>
      <c r="E1054">
        <f t="shared" si="16"/>
        <v>7266.8011681943635</v>
      </c>
      <c r="F1054" t="s">
        <v>20305</v>
      </c>
      <c r="G1054">
        <f>PERCENTRANK(E$3:E$1048576,E1054)</f>
        <v>0.96599999999999997</v>
      </c>
    </row>
    <row r="1055" spans="1:7">
      <c r="A1055" t="s">
        <v>2383</v>
      </c>
      <c r="B1055">
        <v>6382.8206420014903</v>
      </c>
      <c r="C1055">
        <v>7610.6717964603504</v>
      </c>
      <c r="D1055">
        <v>7804.3870905297599</v>
      </c>
      <c r="E1055">
        <f t="shared" si="16"/>
        <v>7265.9598429972002</v>
      </c>
      <c r="F1055" t="s">
        <v>2384</v>
      </c>
      <c r="G1055">
        <f>PERCENTRANK(E$3:E$1048576,E1055)</f>
        <v>0.96599999999999997</v>
      </c>
    </row>
    <row r="1056" spans="1:7">
      <c r="A1056" t="s">
        <v>35209</v>
      </c>
      <c r="B1056">
        <v>6569.4035080022004</v>
      </c>
      <c r="C1056">
        <v>5499.9634256559002</v>
      </c>
      <c r="D1056">
        <v>9720.1900048873194</v>
      </c>
      <c r="E1056">
        <f t="shared" si="16"/>
        <v>7263.185646181807</v>
      </c>
      <c r="F1056" t="s">
        <v>35210</v>
      </c>
      <c r="G1056">
        <f>PERCENTRANK(E$3:E$1048576,E1056)</f>
        <v>0.96599999999999997</v>
      </c>
    </row>
    <row r="1057" spans="1:7">
      <c r="A1057" t="s">
        <v>16845</v>
      </c>
      <c r="B1057">
        <v>7552.9165813279396</v>
      </c>
      <c r="C1057">
        <v>7021.9053776215496</v>
      </c>
      <c r="D1057">
        <v>7209.3587836141196</v>
      </c>
      <c r="E1057">
        <f t="shared" si="16"/>
        <v>7261.3935808545357</v>
      </c>
      <c r="F1057" t="s">
        <v>16846</v>
      </c>
      <c r="G1057">
        <f>PERCENTRANK(E$3:E$1048576,E1057)</f>
        <v>0.96599999999999997</v>
      </c>
    </row>
    <row r="1058" spans="1:7">
      <c r="A1058" t="s">
        <v>639</v>
      </c>
      <c r="B1058">
        <v>5452.0145929697301</v>
      </c>
      <c r="C1058">
        <v>6963.22114306409</v>
      </c>
      <c r="D1058">
        <v>9362.5455743686107</v>
      </c>
      <c r="E1058">
        <f t="shared" si="16"/>
        <v>7259.2604368008106</v>
      </c>
      <c r="F1058" t="s">
        <v>640</v>
      </c>
      <c r="G1058">
        <f>PERCENTRANK(E$3:E$1048576,E1058)</f>
        <v>0.96599999999999997</v>
      </c>
    </row>
    <row r="1059" spans="1:7">
      <c r="A1059" t="s">
        <v>12197</v>
      </c>
      <c r="B1059">
        <v>7600.35290319253</v>
      </c>
      <c r="C1059">
        <v>6974.76558264917</v>
      </c>
      <c r="D1059">
        <v>7177.98646514756</v>
      </c>
      <c r="E1059">
        <f t="shared" si="16"/>
        <v>7251.0349836630876</v>
      </c>
      <c r="F1059" t="s">
        <v>12198</v>
      </c>
      <c r="G1059">
        <f>PERCENTRANK(E$3:E$1048576,E1059)</f>
        <v>0.96599999999999997</v>
      </c>
    </row>
    <row r="1060" spans="1:7">
      <c r="A1060" t="s">
        <v>4425</v>
      </c>
      <c r="B1060">
        <v>7680.4675801193798</v>
      </c>
      <c r="C1060">
        <v>7595.2792103469201</v>
      </c>
      <c r="D1060">
        <v>6476.2922754456404</v>
      </c>
      <c r="E1060">
        <f t="shared" si="16"/>
        <v>7250.6796886373131</v>
      </c>
      <c r="F1060" t="s">
        <v>4426</v>
      </c>
      <c r="G1060">
        <f>PERCENTRANK(E$3:E$1048576,E1060)</f>
        <v>0.96599999999999997</v>
      </c>
    </row>
    <row r="1061" spans="1:7">
      <c r="A1061" t="s">
        <v>2305</v>
      </c>
      <c r="B1061">
        <v>7650.9516465147499</v>
      </c>
      <c r="C1061">
        <v>6889.1443223932001</v>
      </c>
      <c r="D1061">
        <v>7209.3587836141196</v>
      </c>
      <c r="E1061">
        <f t="shared" si="16"/>
        <v>7249.8182508406899</v>
      </c>
      <c r="F1061" t="s">
        <v>2306</v>
      </c>
      <c r="G1061">
        <f>PERCENTRANK(E$3:E$1048576,E1061)</f>
        <v>0.96599999999999997</v>
      </c>
    </row>
    <row r="1062" spans="1:7">
      <c r="A1062" t="s">
        <v>5919</v>
      </c>
      <c r="B1062">
        <v>7698.3879683793402</v>
      </c>
      <c r="C1062">
        <v>7116.1849675663298</v>
      </c>
      <c r="D1062">
        <v>6930.1451492617798</v>
      </c>
      <c r="E1062">
        <f t="shared" si="16"/>
        <v>7248.2393617358175</v>
      </c>
      <c r="F1062" t="s">
        <v>5920</v>
      </c>
      <c r="G1062">
        <f>PERCENTRANK(E$3:E$1048576,E1062)</f>
        <v>0.96599999999999997</v>
      </c>
    </row>
    <row r="1063" spans="1:7">
      <c r="A1063" t="s">
        <v>11270</v>
      </c>
      <c r="B1063">
        <v>7297.8145837450602</v>
      </c>
      <c r="C1063">
        <v>7179.6793852842402</v>
      </c>
      <c r="D1063">
        <v>7258.50874921172</v>
      </c>
      <c r="E1063">
        <f t="shared" si="16"/>
        <v>7245.3342394136735</v>
      </c>
      <c r="F1063" t="s">
        <v>11271</v>
      </c>
      <c r="G1063">
        <f>PERCENTRANK(E$3:E$1048576,E1063)</f>
        <v>0.96499999999999997</v>
      </c>
    </row>
    <row r="1064" spans="1:7">
      <c r="A1064" t="s">
        <v>19326</v>
      </c>
      <c r="B1064">
        <v>7539.2127550115101</v>
      </c>
      <c r="C1064">
        <v>7432.6950195237896</v>
      </c>
      <c r="D1064">
        <v>6701.1272244559404</v>
      </c>
      <c r="E1064">
        <f t="shared" si="16"/>
        <v>7224.3449996637464</v>
      </c>
      <c r="F1064" t="s">
        <v>19327</v>
      </c>
      <c r="G1064">
        <f>PERCENTRANK(E$3:E$1048576,E1064)</f>
        <v>0.96499999999999997</v>
      </c>
    </row>
    <row r="1065" spans="1:7">
      <c r="A1065" t="s">
        <v>18385</v>
      </c>
      <c r="B1065">
        <v>6864.5628440485098</v>
      </c>
      <c r="C1065">
        <v>7620.2921627812502</v>
      </c>
      <c r="D1065">
        <v>7182.1694409431002</v>
      </c>
      <c r="E1065">
        <f t="shared" si="16"/>
        <v>7222.3414825909531</v>
      </c>
      <c r="F1065" t="s">
        <v>18386</v>
      </c>
      <c r="G1065">
        <f>PERCENTRANK(E$3:E$1048576,E1065)</f>
        <v>0.96499999999999997</v>
      </c>
    </row>
    <row r="1066" spans="1:7">
      <c r="A1066" t="s">
        <v>21225</v>
      </c>
      <c r="B1066">
        <v>7187.12983272769</v>
      </c>
      <c r="C1066">
        <v>6971.8794727529003</v>
      </c>
      <c r="D1066">
        <v>7495.8926256086397</v>
      </c>
      <c r="E1066">
        <f t="shared" si="16"/>
        <v>7218.3006436964106</v>
      </c>
      <c r="F1066" t="s">
        <v>21226</v>
      </c>
      <c r="G1066">
        <f>PERCENTRANK(E$3:E$1048576,E1066)</f>
        <v>0.96499999999999997</v>
      </c>
    </row>
    <row r="1067" spans="1:7">
      <c r="A1067" t="s">
        <v>7573</v>
      </c>
      <c r="B1067">
        <v>7743.7160092721697</v>
      </c>
      <c r="C1067">
        <v>6616.8879555118601</v>
      </c>
      <c r="D1067">
        <v>7294.0640434738098</v>
      </c>
      <c r="E1067">
        <f t="shared" si="16"/>
        <v>7218.2226694192796</v>
      </c>
      <c r="F1067" t="s">
        <v>7574</v>
      </c>
      <c r="G1067">
        <f>PERCENTRANK(E$3:E$1048576,E1067)</f>
        <v>0.96499999999999997</v>
      </c>
    </row>
    <row r="1068" spans="1:7">
      <c r="A1068" t="s">
        <v>24109</v>
      </c>
      <c r="B1068">
        <v>7744.7701497580501</v>
      </c>
      <c r="C1068">
        <v>7092.1340517640901</v>
      </c>
      <c r="D1068">
        <v>6807.7931072422198</v>
      </c>
      <c r="E1068">
        <f t="shared" si="16"/>
        <v>7214.899102921453</v>
      </c>
      <c r="F1068" t="s">
        <v>24110</v>
      </c>
      <c r="G1068">
        <f>PERCENTRANK(E$3:E$1048576,E1068)</f>
        <v>0.96499999999999997</v>
      </c>
    </row>
    <row r="1069" spans="1:7">
      <c r="A1069" t="s">
        <v>2085</v>
      </c>
      <c r="B1069">
        <v>7217.6999068182004</v>
      </c>
      <c r="C1069">
        <v>7665.5078844894597</v>
      </c>
      <c r="D1069">
        <v>6741.9112384624596</v>
      </c>
      <c r="E1069">
        <f t="shared" si="16"/>
        <v>7208.3730099233735</v>
      </c>
      <c r="F1069" t="s">
        <v>2086</v>
      </c>
      <c r="G1069">
        <f>PERCENTRANK(E$3:E$1048576,E1069)</f>
        <v>0.96499999999999997</v>
      </c>
    </row>
    <row r="1070" spans="1:7">
      <c r="A1070" t="s">
        <v>9640</v>
      </c>
      <c r="B1070">
        <v>6769.69020031934</v>
      </c>
      <c r="C1070">
        <v>7749.2050714812403</v>
      </c>
      <c r="D1070">
        <v>7102.6929008278303</v>
      </c>
      <c r="E1070">
        <f t="shared" si="16"/>
        <v>7207.1960575428029</v>
      </c>
      <c r="F1070" t="s">
        <v>9641</v>
      </c>
      <c r="G1070">
        <f>PERCENTRANK(E$3:E$1048576,E1070)</f>
        <v>0.96499999999999997</v>
      </c>
    </row>
    <row r="1071" spans="1:7">
      <c r="A1071" t="s">
        <v>15040</v>
      </c>
      <c r="B1071">
        <v>7456.9897971128903</v>
      </c>
      <c r="C1071">
        <v>7378.8209681267699</v>
      </c>
      <c r="D1071">
        <v>6784.7867403667497</v>
      </c>
      <c r="E1071">
        <f t="shared" si="16"/>
        <v>7206.8658352021375</v>
      </c>
      <c r="F1071" t="s">
        <v>15041</v>
      </c>
      <c r="G1071">
        <f>PERCENTRANK(E$3:E$1048576,E1071)</f>
        <v>0.96499999999999997</v>
      </c>
    </row>
    <row r="1072" spans="1:7">
      <c r="A1072" t="s">
        <v>19712</v>
      </c>
      <c r="B1072">
        <v>5404.5782711051497</v>
      </c>
      <c r="C1072">
        <v>8196.5521054028795</v>
      </c>
      <c r="D1072">
        <v>7992.6210013290802</v>
      </c>
      <c r="E1072">
        <f t="shared" si="16"/>
        <v>7197.9171259457034</v>
      </c>
      <c r="F1072" t="s">
        <v>19713</v>
      </c>
      <c r="G1072">
        <f>PERCENTRANK(E$3:E$1048576,E1072)</f>
        <v>0.96499999999999997</v>
      </c>
    </row>
    <row r="1073" spans="1:7">
      <c r="A1073" t="s">
        <v>5681</v>
      </c>
      <c r="B1073">
        <v>7200.8336590441304</v>
      </c>
      <c r="C1073">
        <v>7102.7164547170696</v>
      </c>
      <c r="D1073">
        <v>7286.7438358316103</v>
      </c>
      <c r="E1073">
        <f t="shared" si="16"/>
        <v>7196.7646498642707</v>
      </c>
      <c r="F1073" t="s">
        <v>5682</v>
      </c>
      <c r="G1073">
        <f>PERCENTRANK(E$3:E$1048576,E1073)</f>
        <v>0.96499999999999997</v>
      </c>
    </row>
    <row r="1074" spans="1:7">
      <c r="A1074" t="s">
        <v>14103</v>
      </c>
      <c r="B1074">
        <v>6564.1328055728</v>
      </c>
      <c r="C1074">
        <v>8072.4493798633303</v>
      </c>
      <c r="D1074">
        <v>6947.9227963928297</v>
      </c>
      <c r="E1074">
        <f t="shared" si="16"/>
        <v>7194.8349939429872</v>
      </c>
      <c r="F1074" t="s">
        <v>14104</v>
      </c>
      <c r="G1074">
        <f>PERCENTRANK(E$3:E$1048576,E1074)</f>
        <v>0.96499999999999997</v>
      </c>
    </row>
    <row r="1075" spans="1:7">
      <c r="A1075" t="s">
        <v>16054</v>
      </c>
      <c r="B1075">
        <v>7247.2158404228303</v>
      </c>
      <c r="C1075">
        <v>8203.2863618275096</v>
      </c>
      <c r="D1075">
        <v>6109.2361493869503</v>
      </c>
      <c r="E1075">
        <f t="shared" si="16"/>
        <v>7186.5794505457634</v>
      </c>
      <c r="F1075" t="s">
        <v>16055</v>
      </c>
      <c r="G1075">
        <f>PERCENTRANK(E$3:E$1048576,E1075)</f>
        <v>0.96499999999999997</v>
      </c>
    </row>
    <row r="1076" spans="1:7">
      <c r="A1076" t="s">
        <v>9908</v>
      </c>
      <c r="B1076">
        <v>7551.8624408420601</v>
      </c>
      <c r="C1076">
        <v>7036.3359271029003</v>
      </c>
      <c r="D1076">
        <v>6955.24300403503</v>
      </c>
      <c r="E1076">
        <f t="shared" si="16"/>
        <v>7181.1471239933308</v>
      </c>
      <c r="F1076" t="s">
        <v>9909</v>
      </c>
      <c r="G1076">
        <f>PERCENTRANK(E$3:E$1048576,E1076)</f>
        <v>0.96499999999999997</v>
      </c>
    </row>
    <row r="1077" spans="1:7">
      <c r="A1077" t="s">
        <v>18983</v>
      </c>
      <c r="B1077">
        <v>7111.2317177443501</v>
      </c>
      <c r="C1077">
        <v>7736.6985952640798</v>
      </c>
      <c r="D1077">
        <v>6688.5782970693199</v>
      </c>
      <c r="E1077">
        <f t="shared" si="16"/>
        <v>7178.8362033592493</v>
      </c>
      <c r="F1077" t="s">
        <v>18984</v>
      </c>
      <c r="G1077">
        <f>PERCENTRANK(E$3:E$1048576,E1077)</f>
        <v>0.96499999999999997</v>
      </c>
    </row>
    <row r="1078" spans="1:7">
      <c r="A1078" t="s">
        <v>12379</v>
      </c>
      <c r="B1078">
        <v>6749.6615310876196</v>
      </c>
      <c r="C1078">
        <v>7864.6494673319903</v>
      </c>
      <c r="D1078">
        <v>6915.5047339773901</v>
      </c>
      <c r="E1078">
        <f t="shared" si="16"/>
        <v>7176.6052441323336</v>
      </c>
      <c r="F1078" t="s">
        <v>12380</v>
      </c>
      <c r="G1078">
        <f>PERCENTRANK(E$3:E$1048576,E1078)</f>
        <v>0.96499999999999997</v>
      </c>
    </row>
    <row r="1079" spans="1:7">
      <c r="A1079" t="s">
        <v>5971</v>
      </c>
      <c r="B1079">
        <v>6462.9353189283502</v>
      </c>
      <c r="C1079">
        <v>7432.6950195237896</v>
      </c>
      <c r="D1079">
        <v>7605.6957402415801</v>
      </c>
      <c r="E1079">
        <f t="shared" si="16"/>
        <v>7167.1086928979066</v>
      </c>
      <c r="F1079" t="s">
        <v>5972</v>
      </c>
      <c r="G1079">
        <f>PERCENTRANK(E$3:E$1048576,E1079)</f>
        <v>0.96499999999999997</v>
      </c>
    </row>
    <row r="1080" spans="1:7">
      <c r="A1080" t="s">
        <v>12229</v>
      </c>
      <c r="B1080">
        <v>8290.8149214437199</v>
      </c>
      <c r="C1080">
        <v>7132.5395903118497</v>
      </c>
      <c r="D1080">
        <v>6075.7723430226297</v>
      </c>
      <c r="E1080">
        <f t="shared" si="16"/>
        <v>7166.3756182593997</v>
      </c>
      <c r="F1080" t="s">
        <v>12230</v>
      </c>
      <c r="G1080">
        <f>PERCENTRANK(E$3:E$1048576,E1080)</f>
        <v>0.96499999999999997</v>
      </c>
    </row>
    <row r="1081" spans="1:7">
      <c r="A1081" t="s">
        <v>7167</v>
      </c>
      <c r="B1081">
        <v>9800.3440972234293</v>
      </c>
      <c r="C1081">
        <v>4313.7722582895003</v>
      </c>
      <c r="D1081">
        <v>7356.8086804069198</v>
      </c>
      <c r="E1081">
        <f t="shared" si="16"/>
        <v>7156.9750119732826</v>
      </c>
      <c r="F1081" t="s">
        <v>7168</v>
      </c>
      <c r="G1081">
        <f>PERCENTRANK(E$3:E$1048576,E1081)</f>
        <v>0.96499999999999997</v>
      </c>
    </row>
    <row r="1082" spans="1:7">
      <c r="A1082" t="s">
        <v>32710</v>
      </c>
      <c r="B1082">
        <v>7759.5281165603601</v>
      </c>
      <c r="C1082">
        <v>6940.13226389394</v>
      </c>
      <c r="D1082">
        <v>6761.7803734912804</v>
      </c>
      <c r="E1082">
        <f t="shared" si="16"/>
        <v>7153.8135846485275</v>
      </c>
      <c r="F1082" t="s">
        <v>32711</v>
      </c>
      <c r="G1082">
        <f>PERCENTRANK(E$3:E$1048576,E1082)</f>
        <v>0.96499999999999997</v>
      </c>
    </row>
    <row r="1083" spans="1:7">
      <c r="A1083" t="s">
        <v>8405</v>
      </c>
      <c r="B1083">
        <v>6977.35587603763</v>
      </c>
      <c r="C1083">
        <v>6791.9786225521502</v>
      </c>
      <c r="D1083">
        <v>7664.25740137915</v>
      </c>
      <c r="E1083">
        <f t="shared" si="16"/>
        <v>7144.5306333229773</v>
      </c>
      <c r="F1083" t="s">
        <v>8406</v>
      </c>
      <c r="G1083">
        <f>PERCENTRANK(E$3:E$1048576,E1083)</f>
        <v>0.96499999999999997</v>
      </c>
    </row>
    <row r="1084" spans="1:7">
      <c r="A1084" t="s">
        <v>5789</v>
      </c>
      <c r="B1084">
        <v>6379.6582205438499</v>
      </c>
      <c r="C1084">
        <v>7838.6744782655696</v>
      </c>
      <c r="D1084">
        <v>7211.4502715118897</v>
      </c>
      <c r="E1084">
        <f t="shared" si="16"/>
        <v>7143.2609901071037</v>
      </c>
      <c r="F1084" t="s">
        <v>5790</v>
      </c>
      <c r="G1084">
        <f>PERCENTRANK(E$3:E$1048576,E1084)</f>
        <v>0.96499999999999997</v>
      </c>
    </row>
    <row r="1085" spans="1:7">
      <c r="A1085" t="s">
        <v>1915</v>
      </c>
      <c r="B1085">
        <v>6493.5053930188596</v>
      </c>
      <c r="C1085">
        <v>7255.6802792193103</v>
      </c>
      <c r="D1085">
        <v>7659.0286816347198</v>
      </c>
      <c r="E1085">
        <f t="shared" si="16"/>
        <v>7136.0714512909644</v>
      </c>
      <c r="F1085" t="s">
        <v>1916</v>
      </c>
      <c r="G1085">
        <f>PERCENTRANK(E$3:E$1048576,E1085)</f>
        <v>0.96499999999999997</v>
      </c>
    </row>
    <row r="1086" spans="1:7">
      <c r="A1086" t="s">
        <v>19527</v>
      </c>
      <c r="B1086">
        <v>7447.5025327399699</v>
      </c>
      <c r="C1086">
        <v>7455.7838986939396</v>
      </c>
      <c r="D1086">
        <v>6502.4358741677597</v>
      </c>
      <c r="E1086">
        <f t="shared" si="16"/>
        <v>7135.2407685338903</v>
      </c>
      <c r="F1086" t="s">
        <v>19528</v>
      </c>
      <c r="G1086">
        <f>PERCENTRANK(E$3:E$1048576,E1086)</f>
        <v>0.96499999999999997</v>
      </c>
    </row>
    <row r="1087" spans="1:7">
      <c r="A1087" t="s">
        <v>3733</v>
      </c>
      <c r="B1087">
        <v>7293.5980218015402</v>
      </c>
      <c r="C1087">
        <v>6871.8276630155797</v>
      </c>
      <c r="D1087">
        <v>7225.0449428473903</v>
      </c>
      <c r="E1087">
        <f t="shared" si="16"/>
        <v>7130.1568758881704</v>
      </c>
      <c r="F1087" t="s">
        <v>3734</v>
      </c>
      <c r="G1087">
        <f>PERCENTRANK(E$3:E$1048576,E1087)</f>
        <v>0.96499999999999997</v>
      </c>
    </row>
    <row r="1088" spans="1:7">
      <c r="A1088" t="s">
        <v>2980</v>
      </c>
      <c r="B1088">
        <v>7354.7381699825601</v>
      </c>
      <c r="C1088">
        <v>6925.7017144126003</v>
      </c>
      <c r="D1088">
        <v>7075.50355815682</v>
      </c>
      <c r="E1088">
        <f t="shared" si="16"/>
        <v>7118.6478141839934</v>
      </c>
      <c r="F1088" t="s">
        <v>2981</v>
      </c>
      <c r="G1088">
        <f>PERCENTRANK(E$3:E$1048576,E1088)</f>
        <v>0.96499999999999997</v>
      </c>
    </row>
    <row r="1089" spans="1:7">
      <c r="A1089" t="s">
        <v>23243</v>
      </c>
      <c r="B1089">
        <v>7887.0791153518003</v>
      </c>
      <c r="C1089">
        <v>7015.1711211969296</v>
      </c>
      <c r="D1089">
        <v>6448.05718882574</v>
      </c>
      <c r="E1089">
        <f t="shared" si="16"/>
        <v>7116.7691417914903</v>
      </c>
      <c r="F1089" t="s">
        <v>23244</v>
      </c>
      <c r="G1089">
        <f>PERCENTRANK(E$3:E$1048576,E1089)</f>
        <v>0.96499999999999997</v>
      </c>
    </row>
    <row r="1090" spans="1:7">
      <c r="A1090" t="s">
        <v>534</v>
      </c>
      <c r="B1090">
        <v>8646.0602651851805</v>
      </c>
      <c r="C1090">
        <v>5752.01702326336</v>
      </c>
      <c r="D1090">
        <v>6945.8313084950596</v>
      </c>
      <c r="E1090">
        <f t="shared" si="16"/>
        <v>7114.6361989812003</v>
      </c>
      <c r="F1090" t="s">
        <v>535</v>
      </c>
      <c r="G1090">
        <f>PERCENTRANK(E$3:E$1048576,E1090)</f>
        <v>0.96499999999999997</v>
      </c>
    </row>
    <row r="1091" spans="1:7">
      <c r="A1091" t="s">
        <v>12405</v>
      </c>
      <c r="B1091">
        <v>7172.37186592538</v>
      </c>
      <c r="C1091">
        <v>7136.38773684021</v>
      </c>
      <c r="D1091">
        <v>7031.5823123036398</v>
      </c>
      <c r="E1091">
        <f t="shared" ref="E1091:E1154" si="17">AVERAGE(B1091:D1091)</f>
        <v>7113.4473050230763</v>
      </c>
      <c r="F1091" t="s">
        <v>12406</v>
      </c>
      <c r="G1091">
        <f>PERCENTRANK(E$3:E$1048576,E1091)</f>
        <v>0.96499999999999997</v>
      </c>
    </row>
    <row r="1092" spans="1:7">
      <c r="A1092" t="s">
        <v>3769</v>
      </c>
      <c r="B1092">
        <v>6508.2633598211796</v>
      </c>
      <c r="C1092">
        <v>7444.2394591088596</v>
      </c>
      <c r="D1092">
        <v>7372.4948396401996</v>
      </c>
      <c r="E1092">
        <f t="shared" si="17"/>
        <v>7108.3325528567466</v>
      </c>
      <c r="F1092" t="s">
        <v>3770</v>
      </c>
      <c r="G1092">
        <f>PERCENTRANK(E$3:E$1048576,E1092)</f>
        <v>0.96499999999999997</v>
      </c>
    </row>
    <row r="1093" spans="1:7">
      <c r="A1093" t="s">
        <v>4459</v>
      </c>
      <c r="B1093">
        <v>7745.8242902439297</v>
      </c>
      <c r="C1093">
        <v>7217.19881393573</v>
      </c>
      <c r="D1093">
        <v>6352.8944894771903</v>
      </c>
      <c r="E1093">
        <f t="shared" si="17"/>
        <v>7105.3058645522833</v>
      </c>
      <c r="F1093" t="s">
        <v>4460</v>
      </c>
      <c r="G1093">
        <f>PERCENTRANK(E$3:E$1048576,E1093)</f>
        <v>0.96499999999999997</v>
      </c>
    </row>
    <row r="1094" spans="1:7">
      <c r="A1094" t="s">
        <v>859</v>
      </c>
      <c r="B1094">
        <v>6898.2953395966597</v>
      </c>
      <c r="C1094">
        <v>7166.21087243498</v>
      </c>
      <c r="D1094">
        <v>7245.9598218250903</v>
      </c>
      <c r="E1094">
        <f t="shared" si="17"/>
        <v>7103.4886779522431</v>
      </c>
      <c r="F1094" t="s">
        <v>860</v>
      </c>
      <c r="G1094">
        <f>PERCENTRANK(E$3:E$1048576,E1094)</f>
        <v>0.96399999999999997</v>
      </c>
    </row>
    <row r="1095" spans="1:7">
      <c r="A1095" t="s">
        <v>16989</v>
      </c>
      <c r="B1095">
        <v>6699.0627877653997</v>
      </c>
      <c r="C1095">
        <v>7472.1385214394604</v>
      </c>
      <c r="D1095">
        <v>7137.20245114104</v>
      </c>
      <c r="E1095">
        <f t="shared" si="17"/>
        <v>7102.8012534486334</v>
      </c>
      <c r="F1095" t="s">
        <v>16990</v>
      </c>
      <c r="G1095">
        <f>PERCENTRANK(E$3:E$1048576,E1095)</f>
        <v>0.96399999999999997</v>
      </c>
    </row>
    <row r="1096" spans="1:7">
      <c r="A1096" t="s">
        <v>16889</v>
      </c>
      <c r="B1096">
        <v>7423.2573015647404</v>
      </c>
      <c r="C1096">
        <v>6764.0795602215603</v>
      </c>
      <c r="D1096">
        <v>7114.1960842655699</v>
      </c>
      <c r="E1096">
        <f t="shared" si="17"/>
        <v>7100.5109820172902</v>
      </c>
      <c r="F1096" t="s">
        <v>16890</v>
      </c>
      <c r="G1096">
        <f>PERCENTRANK(E$3:E$1048576,E1096)</f>
        <v>0.96399999999999997</v>
      </c>
    </row>
    <row r="1097" spans="1:7">
      <c r="A1097" t="s">
        <v>31443</v>
      </c>
      <c r="B1097">
        <v>7493.8847141186798</v>
      </c>
      <c r="C1097">
        <v>7870.4216871245299</v>
      </c>
      <c r="D1097">
        <v>5927.2767022809403</v>
      </c>
      <c r="E1097">
        <f t="shared" si="17"/>
        <v>7097.1943678413836</v>
      </c>
      <c r="F1097" t="s">
        <v>31444</v>
      </c>
      <c r="G1097">
        <f>PERCENTRANK(E$3:E$1048576,E1097)</f>
        <v>0.96399999999999997</v>
      </c>
    </row>
    <row r="1098" spans="1:7">
      <c r="A1098" t="s">
        <v>9097</v>
      </c>
      <c r="B1098">
        <v>7365.27957484136</v>
      </c>
      <c r="C1098">
        <v>7017.0951944611097</v>
      </c>
      <c r="D1098">
        <v>6889.3611352552598</v>
      </c>
      <c r="E1098">
        <f t="shared" si="17"/>
        <v>7090.5786348525771</v>
      </c>
      <c r="F1098" t="s">
        <v>9098</v>
      </c>
      <c r="G1098">
        <f>PERCENTRANK(E$3:E$1048576,E1098)</f>
        <v>0.96399999999999997</v>
      </c>
    </row>
    <row r="1099" spans="1:7">
      <c r="A1099" t="s">
        <v>6945</v>
      </c>
      <c r="B1099">
        <v>7798.5313145379096</v>
      </c>
      <c r="C1099">
        <v>4975.6534611671004</v>
      </c>
      <c r="D1099">
        <v>8476.8004496629001</v>
      </c>
      <c r="E1099">
        <f t="shared" si="17"/>
        <v>7083.6617417893031</v>
      </c>
      <c r="F1099" t="s">
        <v>6946</v>
      </c>
      <c r="G1099">
        <f>PERCENTRANK(E$3:E$1048576,E1099)</f>
        <v>0.96399999999999997</v>
      </c>
    </row>
    <row r="1100" spans="1:7">
      <c r="A1100" t="s">
        <v>20372</v>
      </c>
      <c r="B1100">
        <v>7331.5470792932101</v>
      </c>
      <c r="C1100">
        <v>6868.9415531193199</v>
      </c>
      <c r="D1100">
        <v>7050.4057033835697</v>
      </c>
      <c r="E1100">
        <f t="shared" si="17"/>
        <v>7083.6314452653669</v>
      </c>
      <c r="F1100" t="s">
        <v>20373</v>
      </c>
      <c r="G1100">
        <f>PERCENTRANK(E$3:E$1048576,E1100)</f>
        <v>0.96399999999999997</v>
      </c>
    </row>
    <row r="1101" spans="1:7">
      <c r="A1101" t="s">
        <v>19756</v>
      </c>
      <c r="B1101">
        <v>7425.3655825365004</v>
      </c>
      <c r="C1101">
        <v>7058.4627696409598</v>
      </c>
      <c r="D1101">
        <v>6758.6431416446203</v>
      </c>
      <c r="E1101">
        <f t="shared" si="17"/>
        <v>7080.8238312740277</v>
      </c>
      <c r="F1101" t="s">
        <v>19757</v>
      </c>
      <c r="G1101">
        <f>PERCENTRANK(E$3:E$1048576,E1101)</f>
        <v>0.96399999999999997</v>
      </c>
    </row>
    <row r="1102" spans="1:7">
      <c r="A1102" t="s">
        <v>10687</v>
      </c>
      <c r="B1102">
        <v>7423.2573015647404</v>
      </c>
      <c r="C1102">
        <v>6807.3712086655896</v>
      </c>
      <c r="D1102">
        <v>7001.2557377859703</v>
      </c>
      <c r="E1102">
        <f t="shared" si="17"/>
        <v>7077.2947493387665</v>
      </c>
      <c r="F1102" t="s">
        <v>10688</v>
      </c>
      <c r="G1102">
        <f>PERCENTRANK(E$3:E$1048576,E1102)</f>
        <v>0.96399999999999997</v>
      </c>
    </row>
    <row r="1103" spans="1:7">
      <c r="A1103" t="s">
        <v>14123</v>
      </c>
      <c r="B1103">
        <v>6906.7284634836997</v>
      </c>
      <c r="C1103">
        <v>7439.4292759484097</v>
      </c>
      <c r="D1103">
        <v>6878.9036957664102</v>
      </c>
      <c r="E1103">
        <f t="shared" si="17"/>
        <v>7075.0204783995068</v>
      </c>
      <c r="F1103" t="s">
        <v>14124</v>
      </c>
      <c r="G1103">
        <f>PERCENTRANK(E$3:E$1048576,E1103)</f>
        <v>0.96399999999999997</v>
      </c>
    </row>
    <row r="1104" spans="1:7">
      <c r="A1104" t="s">
        <v>4793</v>
      </c>
      <c r="B1104">
        <v>7022.6839169304603</v>
      </c>
      <c r="C1104">
        <v>7094.0581250282703</v>
      </c>
      <c r="D1104">
        <v>7107.9216205722596</v>
      </c>
      <c r="E1104">
        <f t="shared" si="17"/>
        <v>7074.8878875103301</v>
      </c>
      <c r="F1104" t="s">
        <v>4794</v>
      </c>
      <c r="G1104">
        <f>PERCENTRANK(E$3:E$1048576,E1104)</f>
        <v>0.96399999999999997</v>
      </c>
    </row>
    <row r="1105" spans="1:7">
      <c r="A1105" t="s">
        <v>10483</v>
      </c>
      <c r="B1105">
        <v>6399.6868897755703</v>
      </c>
      <c r="C1105">
        <v>8250.4261567998892</v>
      </c>
      <c r="D1105">
        <v>6568.31774294753</v>
      </c>
      <c r="E1105">
        <f t="shared" si="17"/>
        <v>7072.8102631743304</v>
      </c>
      <c r="F1105" t="s">
        <v>10484</v>
      </c>
      <c r="G1105">
        <f>PERCENTRANK(E$3:E$1048576,E1105)</f>
        <v>0.96399999999999997</v>
      </c>
    </row>
    <row r="1106" spans="1:7">
      <c r="A1106" t="s">
        <v>24649</v>
      </c>
      <c r="B1106">
        <v>6885.6456537660997</v>
      </c>
      <c r="C1106">
        <v>7505.8098035625899</v>
      </c>
      <c r="D1106">
        <v>6810.9303390888799</v>
      </c>
      <c r="E1106">
        <f t="shared" si="17"/>
        <v>7067.4619321391901</v>
      </c>
      <c r="F1106" t="s">
        <v>24650</v>
      </c>
      <c r="G1106">
        <f>PERCENTRANK(E$3:E$1048576,E1106)</f>
        <v>0.96399999999999997</v>
      </c>
    </row>
    <row r="1107" spans="1:7">
      <c r="A1107" t="s">
        <v>12005</v>
      </c>
      <c r="B1107">
        <v>6501.9385169058996</v>
      </c>
      <c r="C1107">
        <v>7414.4163235140804</v>
      </c>
      <c r="D1107">
        <v>7270.0119326494496</v>
      </c>
      <c r="E1107">
        <f t="shared" si="17"/>
        <v>7062.1222576898099</v>
      </c>
      <c r="F1107" t="s">
        <v>12006</v>
      </c>
      <c r="G1107">
        <f>PERCENTRANK(E$3:E$1048576,E1107)</f>
        <v>0.96399999999999997</v>
      </c>
    </row>
    <row r="1108" spans="1:7">
      <c r="A1108" t="s">
        <v>24173</v>
      </c>
      <c r="B1108">
        <v>7181.8591302982904</v>
      </c>
      <c r="C1108">
        <v>6980.5378024416996</v>
      </c>
      <c r="D1108">
        <v>7019.0333849170202</v>
      </c>
      <c r="E1108">
        <f t="shared" si="17"/>
        <v>7060.476772552337</v>
      </c>
      <c r="F1108" t="s">
        <v>24174</v>
      </c>
      <c r="G1108">
        <f>PERCENTRANK(E$3:E$1048576,E1108)</f>
        <v>0.96399999999999997</v>
      </c>
    </row>
    <row r="1109" spans="1:7">
      <c r="A1109" t="s">
        <v>29091</v>
      </c>
      <c r="B1109">
        <v>6596.8111606350703</v>
      </c>
      <c r="C1109">
        <v>7474.0625947036397</v>
      </c>
      <c r="D1109">
        <v>7082.8237657990103</v>
      </c>
      <c r="E1109">
        <f t="shared" si="17"/>
        <v>7051.2325070459074</v>
      </c>
      <c r="F1109" t="s">
        <v>29092</v>
      </c>
      <c r="G1109">
        <f>PERCENTRANK(E$3:E$1048576,E1109)</f>
        <v>0.96399999999999997</v>
      </c>
    </row>
    <row r="1110" spans="1:7">
      <c r="A1110" t="s">
        <v>37</v>
      </c>
      <c r="B1110">
        <v>7311.5184100614997</v>
      </c>
      <c r="C1110">
        <v>7332.6432097864699</v>
      </c>
      <c r="D1110">
        <v>6487.79545888337</v>
      </c>
      <c r="E1110">
        <f t="shared" si="17"/>
        <v>7043.9856929104462</v>
      </c>
      <c r="F1110" t="s">
        <v>38</v>
      </c>
      <c r="G1110">
        <f>PERCENTRANK(E$3:E$1048576,E1110)</f>
        <v>0.96399999999999997</v>
      </c>
    </row>
    <row r="1111" spans="1:7">
      <c r="A1111" t="s">
        <v>5317</v>
      </c>
      <c r="B1111">
        <v>6899.3494800825401</v>
      </c>
      <c r="C1111">
        <v>7398.0617007685596</v>
      </c>
      <c r="D1111">
        <v>6832.89096201547</v>
      </c>
      <c r="E1111">
        <f t="shared" si="17"/>
        <v>7043.4340476221905</v>
      </c>
      <c r="F1111" t="s">
        <v>5318</v>
      </c>
      <c r="G1111">
        <f>PERCENTRANK(E$3:E$1048576,E1111)</f>
        <v>0.96399999999999997</v>
      </c>
    </row>
    <row r="1112" spans="1:7">
      <c r="A1112" t="s">
        <v>21414</v>
      </c>
      <c r="B1112">
        <v>6986.8431404105504</v>
      </c>
      <c r="C1112">
        <v>7160.4386526424496</v>
      </c>
      <c r="D1112">
        <v>6973.0206511660699</v>
      </c>
      <c r="E1112">
        <f t="shared" si="17"/>
        <v>7040.1008147396897</v>
      </c>
      <c r="F1112" t="s">
        <v>21415</v>
      </c>
      <c r="G1112">
        <f>PERCENTRANK(E$3:E$1048576,E1112)</f>
        <v>0.96399999999999997</v>
      </c>
    </row>
    <row r="1113" spans="1:7">
      <c r="A1113" t="s">
        <v>4190</v>
      </c>
      <c r="B1113">
        <v>6623.1646727820598</v>
      </c>
      <c r="C1113">
        <v>7246.0599128984204</v>
      </c>
      <c r="D1113">
        <v>7250.1427976206396</v>
      </c>
      <c r="E1113">
        <f t="shared" si="17"/>
        <v>7039.7891277670396</v>
      </c>
      <c r="F1113" t="s">
        <v>4191</v>
      </c>
      <c r="G1113">
        <f>PERCENTRANK(E$3:E$1048576,E1113)</f>
        <v>0.96399999999999997</v>
      </c>
    </row>
    <row r="1114" spans="1:7">
      <c r="A1114" t="s">
        <v>8144</v>
      </c>
      <c r="B1114">
        <v>6578.8907723751099</v>
      </c>
      <c r="C1114">
        <v>7411.5302136178198</v>
      </c>
      <c r="D1114">
        <v>7127.7907556010696</v>
      </c>
      <c r="E1114">
        <f t="shared" si="17"/>
        <v>7039.4039138646658</v>
      </c>
      <c r="F1114" t="s">
        <v>8145</v>
      </c>
      <c r="G1114">
        <f>PERCENTRANK(E$3:E$1048576,E1114)</f>
        <v>0.96399999999999997</v>
      </c>
    </row>
    <row r="1115" spans="1:7">
      <c r="A1115" t="s">
        <v>6846</v>
      </c>
      <c r="B1115">
        <v>7255.6489643098703</v>
      </c>
      <c r="C1115">
        <v>7419.2265066745304</v>
      </c>
      <c r="D1115">
        <v>6435.5082614391204</v>
      </c>
      <c r="E1115">
        <f t="shared" si="17"/>
        <v>7036.7945774745067</v>
      </c>
      <c r="F1115" t="s">
        <v>6847</v>
      </c>
      <c r="G1115">
        <f>PERCENTRANK(E$3:E$1048576,E1115)</f>
        <v>0.96399999999999997</v>
      </c>
    </row>
    <row r="1116" spans="1:7">
      <c r="A1116" t="s">
        <v>3218</v>
      </c>
      <c r="B1116">
        <v>6755.9863740029004</v>
      </c>
      <c r="C1116">
        <v>7754.9772912737799</v>
      </c>
      <c r="D1116">
        <v>6588.1868779763499</v>
      </c>
      <c r="E1116">
        <f t="shared" si="17"/>
        <v>7033.0501810843443</v>
      </c>
      <c r="F1116" t="s">
        <v>3219</v>
      </c>
      <c r="G1116">
        <f>PERCENTRANK(E$3:E$1048576,E1116)</f>
        <v>0.96399999999999997</v>
      </c>
    </row>
    <row r="1117" spans="1:7">
      <c r="A1117" t="s">
        <v>1613</v>
      </c>
      <c r="B1117">
        <v>5463.6101383144096</v>
      </c>
      <c r="C1117">
        <v>5897.28455470888</v>
      </c>
      <c r="D1117">
        <v>9723.3272367339796</v>
      </c>
      <c r="E1117">
        <f t="shared" si="17"/>
        <v>7028.0739765857552</v>
      </c>
      <c r="F1117" t="s">
        <v>1614</v>
      </c>
      <c r="G1117">
        <f>PERCENTRANK(E$3:E$1048576,E1117)</f>
        <v>0.96399999999999997</v>
      </c>
    </row>
    <row r="1118" spans="1:7">
      <c r="A1118" t="s">
        <v>9584</v>
      </c>
      <c r="B1118">
        <v>7142.8559323207501</v>
      </c>
      <c r="C1118">
        <v>7075.7794290185702</v>
      </c>
      <c r="D1118">
        <v>6843.3484015043196</v>
      </c>
      <c r="E1118">
        <f t="shared" si="17"/>
        <v>7020.6612542812136</v>
      </c>
      <c r="F1118" t="s">
        <v>9585</v>
      </c>
      <c r="G1118">
        <f>PERCENTRANK(E$3:E$1048576,E1118)</f>
        <v>0.96399999999999997</v>
      </c>
    </row>
    <row r="1119" spans="1:7">
      <c r="A1119" t="s">
        <v>5017</v>
      </c>
      <c r="B1119">
        <v>7252.4865428522298</v>
      </c>
      <c r="C1119">
        <v>6686.1545930223001</v>
      </c>
      <c r="D1119">
        <v>7117.33331611222</v>
      </c>
      <c r="E1119">
        <f t="shared" si="17"/>
        <v>7018.6581506622497</v>
      </c>
      <c r="F1119" t="s">
        <v>5018</v>
      </c>
      <c r="G1119">
        <f>PERCENTRANK(E$3:E$1048576,E1119)</f>
        <v>0.96399999999999997</v>
      </c>
    </row>
    <row r="1120" spans="1:7">
      <c r="A1120" t="s">
        <v>18817</v>
      </c>
      <c r="B1120">
        <v>6860.3462821049898</v>
      </c>
      <c r="C1120">
        <v>7358.6181988528897</v>
      </c>
      <c r="D1120">
        <v>6829.7537301688099</v>
      </c>
      <c r="E1120">
        <f t="shared" si="17"/>
        <v>7016.2394037088961</v>
      </c>
      <c r="F1120" t="s">
        <v>18818</v>
      </c>
      <c r="G1120">
        <f>PERCENTRANK(E$3:E$1048576,E1120)</f>
        <v>0.96399999999999997</v>
      </c>
    </row>
    <row r="1121" spans="1:7">
      <c r="A1121" t="s">
        <v>14322</v>
      </c>
      <c r="B1121">
        <v>6820.2889436415599</v>
      </c>
      <c r="C1121">
        <v>7381.7070780230397</v>
      </c>
      <c r="D1121">
        <v>6844.3941454531996</v>
      </c>
      <c r="E1121">
        <f t="shared" si="17"/>
        <v>7015.4633890392661</v>
      </c>
      <c r="F1121" t="s">
        <v>14323</v>
      </c>
      <c r="G1121">
        <f>PERCENTRANK(E$3:E$1048576,E1121)</f>
        <v>0.96399999999999997</v>
      </c>
    </row>
    <row r="1122" spans="1:7">
      <c r="A1122" t="s">
        <v>384</v>
      </c>
      <c r="B1122">
        <v>7256.7031047957498</v>
      </c>
      <c r="C1122">
        <v>6502.4055962931998</v>
      </c>
      <c r="D1122">
        <v>7268.9661887005695</v>
      </c>
      <c r="E1122">
        <f t="shared" si="17"/>
        <v>7009.3582965965061</v>
      </c>
      <c r="F1122" t="s">
        <v>385</v>
      </c>
      <c r="G1122">
        <f>PERCENTRANK(E$3:E$1048576,E1122)</f>
        <v>0.96399999999999997</v>
      </c>
    </row>
    <row r="1123" spans="1:7">
      <c r="A1123" t="s">
        <v>12795</v>
      </c>
      <c r="B1123">
        <v>9429.2866461937792</v>
      </c>
      <c r="C1123">
        <v>4225.2648881372597</v>
      </c>
      <c r="D1123">
        <v>7353.6714485602597</v>
      </c>
      <c r="E1123">
        <f t="shared" si="17"/>
        <v>7002.7409942970999</v>
      </c>
      <c r="F1123" t="s">
        <v>12796</v>
      </c>
      <c r="G1123">
        <f>PERCENTRANK(E$3:E$1048576,E1123)</f>
        <v>0.96399999999999997</v>
      </c>
    </row>
    <row r="1124" spans="1:7">
      <c r="A1124" t="s">
        <v>1409</v>
      </c>
      <c r="B1124">
        <v>6545.15827682696</v>
      </c>
      <c r="C1124">
        <v>7302.8200741916999</v>
      </c>
      <c r="D1124">
        <v>7158.11733011874</v>
      </c>
      <c r="E1124">
        <f t="shared" si="17"/>
        <v>7002.0318937124675</v>
      </c>
      <c r="F1124" t="s">
        <v>1410</v>
      </c>
      <c r="G1124">
        <f>PERCENTRANK(E$3:E$1048576,E1124)</f>
        <v>0.96399999999999997</v>
      </c>
    </row>
    <row r="1125" spans="1:7">
      <c r="A1125" t="s">
        <v>9221</v>
      </c>
      <c r="B1125">
        <v>6769.69020031934</v>
      </c>
      <c r="C1125">
        <v>7541.4051589499004</v>
      </c>
      <c r="D1125">
        <v>6676.0293696827002</v>
      </c>
      <c r="E1125">
        <f t="shared" si="17"/>
        <v>6995.7082429839802</v>
      </c>
      <c r="F1125" t="s">
        <v>9222</v>
      </c>
      <c r="G1125">
        <f>PERCENTRANK(E$3:E$1048576,E1125)</f>
        <v>0.96299999999999997</v>
      </c>
    </row>
    <row r="1126" spans="1:7">
      <c r="A1126" t="s">
        <v>7688</v>
      </c>
      <c r="B1126">
        <v>7318.8973934626501</v>
      </c>
      <c r="C1126">
        <v>6368.6825044327597</v>
      </c>
      <c r="D1126">
        <v>7268.9661887005695</v>
      </c>
      <c r="E1126">
        <f t="shared" si="17"/>
        <v>6985.5153621986601</v>
      </c>
      <c r="F1126" t="s">
        <v>7689</v>
      </c>
      <c r="G1126">
        <f>PERCENTRANK(E$3:E$1048576,E1126)</f>
        <v>0.96299999999999997</v>
      </c>
    </row>
    <row r="1127" spans="1:7">
      <c r="A1127" t="s">
        <v>23261</v>
      </c>
      <c r="B1127">
        <v>7124.9355440607897</v>
      </c>
      <c r="C1127">
        <v>7112.3368210379704</v>
      </c>
      <c r="D1127">
        <v>6707.4016881492498</v>
      </c>
      <c r="E1127">
        <f t="shared" si="17"/>
        <v>6981.5580177493366</v>
      </c>
      <c r="F1127" t="s">
        <v>23262</v>
      </c>
      <c r="G1127">
        <f>PERCENTRANK(E$3:E$1048576,E1127)</f>
        <v>0.96299999999999997</v>
      </c>
    </row>
    <row r="1128" spans="1:7">
      <c r="A1128" t="s">
        <v>6927</v>
      </c>
      <c r="B1128">
        <v>7045.8750076198103</v>
      </c>
      <c r="C1128">
        <v>6984.3859489700599</v>
      </c>
      <c r="D1128">
        <v>6891.4526231530299</v>
      </c>
      <c r="E1128">
        <f t="shared" si="17"/>
        <v>6973.9045265809664</v>
      </c>
      <c r="F1128" t="s">
        <v>6928</v>
      </c>
      <c r="G1128">
        <f>PERCENTRANK(E$3:E$1048576,E1128)</f>
        <v>0.96299999999999997</v>
      </c>
    </row>
    <row r="1129" spans="1:7">
      <c r="A1129" t="s">
        <v>24139</v>
      </c>
      <c r="B1129">
        <v>7692.0631254640602</v>
      </c>
      <c r="C1129">
        <v>6422.5565558297703</v>
      </c>
      <c r="D1129">
        <v>6793.15269195783</v>
      </c>
      <c r="E1129">
        <f t="shared" si="17"/>
        <v>6969.2574577505538</v>
      </c>
      <c r="F1129" t="s">
        <v>24140</v>
      </c>
      <c r="G1129">
        <f>PERCENTRANK(E$3:E$1048576,E1129)</f>
        <v>0.96299999999999997</v>
      </c>
    </row>
    <row r="1130" spans="1:7">
      <c r="A1130" t="s">
        <v>24575</v>
      </c>
      <c r="B1130">
        <v>6975.24759506588</v>
      </c>
      <c r="C1130">
        <v>7149.8562496894601</v>
      </c>
      <c r="D1130">
        <v>6780.6037645712104</v>
      </c>
      <c r="E1130">
        <f t="shared" si="17"/>
        <v>6968.5692031088502</v>
      </c>
      <c r="F1130" t="s">
        <v>24576</v>
      </c>
      <c r="G1130">
        <f>PERCENTRANK(E$3:E$1048576,E1130)</f>
        <v>0.96299999999999997</v>
      </c>
    </row>
    <row r="1131" spans="1:7">
      <c r="A1131" t="s">
        <v>24900</v>
      </c>
      <c r="B1131">
        <v>7207.1585019594104</v>
      </c>
      <c r="C1131">
        <v>7099.8303448208098</v>
      </c>
      <c r="D1131">
        <v>6578.7751824363804</v>
      </c>
      <c r="E1131">
        <f t="shared" si="17"/>
        <v>6961.9213430722002</v>
      </c>
      <c r="F1131" t="s">
        <v>24901</v>
      </c>
      <c r="G1131">
        <f>PERCENTRANK(E$3:E$1048576,E1131)</f>
        <v>0.96299999999999997</v>
      </c>
    </row>
    <row r="1132" spans="1:7">
      <c r="A1132" t="s">
        <v>12501</v>
      </c>
      <c r="B1132">
        <v>7050.0915695633303</v>
      </c>
      <c r="C1132">
        <v>6470.6583874342496</v>
      </c>
      <c r="D1132">
        <v>7336.9395453780999</v>
      </c>
      <c r="E1132">
        <f t="shared" si="17"/>
        <v>6952.5631674585602</v>
      </c>
      <c r="F1132" t="s">
        <v>12502</v>
      </c>
      <c r="G1132">
        <f>PERCENTRANK(E$3:E$1048576,E1132)</f>
        <v>0.96299999999999997</v>
      </c>
    </row>
    <row r="1133" spans="1:7">
      <c r="A1133" t="s">
        <v>15407</v>
      </c>
      <c r="B1133">
        <v>7763.7446785038801</v>
      </c>
      <c r="C1133">
        <v>5756.8272064238099</v>
      </c>
      <c r="D1133">
        <v>7335.8938014292198</v>
      </c>
      <c r="E1133">
        <f t="shared" si="17"/>
        <v>6952.1552287856366</v>
      </c>
      <c r="F1133" t="s">
        <v>15408</v>
      </c>
      <c r="G1133">
        <f>PERCENTRANK(E$3:E$1048576,E1133)</f>
        <v>0.96299999999999997</v>
      </c>
    </row>
    <row r="1134" spans="1:7">
      <c r="A1134" t="s">
        <v>2551</v>
      </c>
      <c r="B1134">
        <v>6979.46415700939</v>
      </c>
      <c r="C1134">
        <v>6883.3721026006597</v>
      </c>
      <c r="D1134">
        <v>6974.06639511496</v>
      </c>
      <c r="E1134">
        <f t="shared" si="17"/>
        <v>6945.6342182416702</v>
      </c>
      <c r="F1134" t="s">
        <v>2552</v>
      </c>
      <c r="G1134">
        <f>PERCENTRANK(E$3:E$1048576,E1134)</f>
        <v>0.96299999999999997</v>
      </c>
    </row>
    <row r="1135" spans="1:7">
      <c r="A1135" t="s">
        <v>16689</v>
      </c>
      <c r="B1135">
        <v>6520.9130456517296</v>
      </c>
      <c r="C1135">
        <v>7247.9839861625996</v>
      </c>
      <c r="D1135">
        <v>7059.8173989235402</v>
      </c>
      <c r="E1135">
        <f t="shared" si="17"/>
        <v>6942.9048102459565</v>
      </c>
      <c r="F1135" t="s">
        <v>16690</v>
      </c>
      <c r="G1135">
        <f>PERCENTRANK(E$3:E$1048576,E1135)</f>
        <v>0.96299999999999997</v>
      </c>
    </row>
    <row r="1136" spans="1:7">
      <c r="A1136" t="s">
        <v>36496</v>
      </c>
      <c r="B1136">
        <v>6341.70916305218</v>
      </c>
      <c r="C1136">
        <v>7414.4163235140804</v>
      </c>
      <c r="D1136">
        <v>7027.3993365080996</v>
      </c>
      <c r="E1136">
        <f t="shared" si="17"/>
        <v>6927.8416076914536</v>
      </c>
      <c r="F1136" t="s">
        <v>36497</v>
      </c>
      <c r="G1136">
        <f>PERCENTRANK(E$3:E$1048576,E1136)</f>
        <v>0.96299999999999997</v>
      </c>
    </row>
    <row r="1137" spans="1:7">
      <c r="A1137" t="s">
        <v>9470</v>
      </c>
      <c r="B1137">
        <v>7591.91977930549</v>
      </c>
      <c r="C1137">
        <v>6405.2398964521599</v>
      </c>
      <c r="D1137">
        <v>6784.7867403667497</v>
      </c>
      <c r="E1137">
        <f t="shared" si="17"/>
        <v>6927.3154720414668</v>
      </c>
      <c r="F1137" t="s">
        <v>9471</v>
      </c>
      <c r="G1137">
        <f>PERCENTRANK(E$3:E$1048576,E1137)</f>
        <v>0.96299999999999997</v>
      </c>
    </row>
    <row r="1138" spans="1:7">
      <c r="A1138" t="s">
        <v>18628</v>
      </c>
      <c r="B1138">
        <v>7618.2732914524804</v>
      </c>
      <c r="C1138">
        <v>5915.5632507185801</v>
      </c>
      <c r="D1138">
        <v>7242.8225899784402</v>
      </c>
      <c r="E1138">
        <f t="shared" si="17"/>
        <v>6925.5530440498333</v>
      </c>
      <c r="F1138" t="s">
        <v>18629</v>
      </c>
      <c r="G1138">
        <f>PERCENTRANK(E$3:E$1048576,E1138)</f>
        <v>0.96299999999999997</v>
      </c>
    </row>
    <row r="1139" spans="1:7">
      <c r="A1139" t="s">
        <v>28277</v>
      </c>
      <c r="B1139">
        <v>6788.6647290651699</v>
      </c>
      <c r="C1139">
        <v>7289.3515613424497</v>
      </c>
      <c r="D1139">
        <v>6693.8070168137401</v>
      </c>
      <c r="E1139">
        <f t="shared" si="17"/>
        <v>6923.9411024071205</v>
      </c>
      <c r="F1139" t="s">
        <v>28278</v>
      </c>
      <c r="G1139">
        <f>PERCENTRANK(E$3:E$1048576,E1139)</f>
        <v>0.96299999999999997</v>
      </c>
    </row>
    <row r="1140" spans="1:7">
      <c r="A1140" t="s">
        <v>8990</v>
      </c>
      <c r="B1140">
        <v>7307.3018481179797</v>
      </c>
      <c r="C1140">
        <v>6659.2175673237998</v>
      </c>
      <c r="D1140">
        <v>6779.5580206223203</v>
      </c>
      <c r="E1140">
        <f t="shared" si="17"/>
        <v>6915.3591453547006</v>
      </c>
      <c r="F1140" t="s">
        <v>8991</v>
      </c>
      <c r="G1140">
        <f>PERCENTRANK(E$3:E$1048576,E1140)</f>
        <v>0.96299999999999997</v>
      </c>
    </row>
    <row r="1141" spans="1:7">
      <c r="A1141" t="s">
        <v>17135</v>
      </c>
      <c r="B1141">
        <v>6391.2537658885303</v>
      </c>
      <c r="C1141">
        <v>7382.6691146551302</v>
      </c>
      <c r="D1141">
        <v>6962.5632116772204</v>
      </c>
      <c r="E1141">
        <f t="shared" si="17"/>
        <v>6912.1620307402945</v>
      </c>
      <c r="F1141" t="s">
        <v>17136</v>
      </c>
      <c r="G1141">
        <f>PERCENTRANK(E$3:E$1048576,E1141)</f>
        <v>0.96299999999999997</v>
      </c>
    </row>
    <row r="1142" spans="1:7">
      <c r="A1142" t="s">
        <v>17077</v>
      </c>
      <c r="B1142">
        <v>7033.2253217892603</v>
      </c>
      <c r="C1142">
        <v>7050.7664765842401</v>
      </c>
      <c r="D1142">
        <v>6632.1081238295201</v>
      </c>
      <c r="E1142">
        <f t="shared" si="17"/>
        <v>6905.3666407343399</v>
      </c>
      <c r="F1142" t="s">
        <v>17078</v>
      </c>
      <c r="G1142">
        <f>PERCENTRANK(E$3:E$1048576,E1142)</f>
        <v>0.96299999999999997</v>
      </c>
    </row>
    <row r="1143" spans="1:7">
      <c r="A1143" t="s">
        <v>5921</v>
      </c>
      <c r="B1143">
        <v>6737.0118452570696</v>
      </c>
      <c r="C1143">
        <v>7126.7673705193101</v>
      </c>
      <c r="D1143">
        <v>6836.0281938621201</v>
      </c>
      <c r="E1143">
        <f t="shared" si="17"/>
        <v>6899.935803212833</v>
      </c>
      <c r="F1143" t="s">
        <v>5922</v>
      </c>
      <c r="G1143">
        <f>PERCENTRANK(E$3:E$1048576,E1143)</f>
        <v>0.96299999999999997</v>
      </c>
    </row>
    <row r="1144" spans="1:7">
      <c r="A1144" t="s">
        <v>16135</v>
      </c>
      <c r="B1144">
        <v>7018.4673549869403</v>
      </c>
      <c r="C1144">
        <v>6873.7517362797598</v>
      </c>
      <c r="D1144">
        <v>6782.6952524689796</v>
      </c>
      <c r="E1144">
        <f t="shared" si="17"/>
        <v>6891.6381145785599</v>
      </c>
      <c r="F1144" t="s">
        <v>16136</v>
      </c>
      <c r="G1144">
        <f>PERCENTRANK(E$3:E$1048576,E1144)</f>
        <v>0.96299999999999997</v>
      </c>
    </row>
    <row r="1145" spans="1:7">
      <c r="A1145" t="s">
        <v>21964</v>
      </c>
      <c r="B1145">
        <v>6991.0597023540704</v>
      </c>
      <c r="C1145">
        <v>6728.4842048342398</v>
      </c>
      <c r="D1145">
        <v>6916.5504779262801</v>
      </c>
      <c r="E1145">
        <f t="shared" si="17"/>
        <v>6878.6981283715295</v>
      </c>
      <c r="F1145" t="s">
        <v>21965</v>
      </c>
      <c r="G1145">
        <f>PERCENTRANK(E$3:E$1048576,E1145)</f>
        <v>0.96299999999999997</v>
      </c>
    </row>
    <row r="1146" spans="1:7">
      <c r="A1146" t="s">
        <v>18941</v>
      </c>
      <c r="B1146">
        <v>7568.7286886161401</v>
      </c>
      <c r="C1146">
        <v>6289.7955006014099</v>
      </c>
      <c r="D1146">
        <v>6776.4207887756702</v>
      </c>
      <c r="E1146">
        <f t="shared" si="17"/>
        <v>6878.3149926644073</v>
      </c>
      <c r="F1146" t="s">
        <v>18942</v>
      </c>
      <c r="G1146">
        <f>PERCENTRANK(E$3:E$1048576,E1146)</f>
        <v>0.96299999999999997</v>
      </c>
    </row>
    <row r="1147" spans="1:7">
      <c r="A1147" t="s">
        <v>176</v>
      </c>
      <c r="B1147">
        <v>6744.39082865822</v>
      </c>
      <c r="C1147">
        <v>6692.8888494469302</v>
      </c>
      <c r="D1147">
        <v>7141.3854269365802</v>
      </c>
      <c r="E1147">
        <f t="shared" si="17"/>
        <v>6859.5550350139101</v>
      </c>
      <c r="F1147" t="s">
        <v>177</v>
      </c>
      <c r="G1147">
        <f>PERCENTRANK(E$3:E$1048576,E1147)</f>
        <v>0.96299999999999997</v>
      </c>
    </row>
    <row r="1148" spans="1:7">
      <c r="A1148" t="s">
        <v>2463</v>
      </c>
      <c r="B1148">
        <v>7142.8559323207501</v>
      </c>
      <c r="C1148">
        <v>6462.0000577454402</v>
      </c>
      <c r="D1148">
        <v>6958.3802358816802</v>
      </c>
      <c r="E1148">
        <f t="shared" si="17"/>
        <v>6854.4120753159559</v>
      </c>
      <c r="F1148" t="s">
        <v>2464</v>
      </c>
      <c r="G1148">
        <f>PERCENTRANK(E$3:E$1048576,E1148)</f>
        <v>0.96299999999999997</v>
      </c>
    </row>
    <row r="1149" spans="1:7">
      <c r="A1149" t="s">
        <v>3711</v>
      </c>
      <c r="B1149">
        <v>6480.8557071882997</v>
      </c>
      <c r="C1149">
        <v>7803.07912287826</v>
      </c>
      <c r="D1149">
        <v>6278.6466691063497</v>
      </c>
      <c r="E1149">
        <f t="shared" si="17"/>
        <v>6854.1938330576368</v>
      </c>
      <c r="F1149" t="s">
        <v>3712</v>
      </c>
      <c r="G1149">
        <f>PERCENTRANK(E$3:E$1048576,E1149)</f>
        <v>0.96299999999999997</v>
      </c>
    </row>
    <row r="1150" spans="1:7">
      <c r="A1150" t="s">
        <v>6527</v>
      </c>
      <c r="B1150">
        <v>7114.3941392019897</v>
      </c>
      <c r="C1150">
        <v>7255.6802792193103</v>
      </c>
      <c r="D1150">
        <v>6181.3924818600299</v>
      </c>
      <c r="E1150">
        <f t="shared" si="17"/>
        <v>6850.4889667604439</v>
      </c>
      <c r="F1150" t="s">
        <v>6528</v>
      </c>
      <c r="G1150">
        <f>PERCENTRANK(E$3:E$1048576,E1150)</f>
        <v>0.96299999999999997</v>
      </c>
    </row>
    <row r="1151" spans="1:7">
      <c r="A1151" t="s">
        <v>7341</v>
      </c>
      <c r="B1151">
        <v>3925.6191694159502</v>
      </c>
      <c r="C1151">
        <v>7347.0737592678197</v>
      </c>
      <c r="D1151">
        <v>9270.5201068667102</v>
      </c>
      <c r="E1151">
        <f t="shared" si="17"/>
        <v>6847.7376785168262</v>
      </c>
      <c r="F1151" t="s">
        <v>7342</v>
      </c>
      <c r="G1151">
        <f>PERCENTRANK(E$3:E$1048576,E1151)</f>
        <v>0.96299999999999997</v>
      </c>
    </row>
    <row r="1152" spans="1:7">
      <c r="A1152" t="s">
        <v>1669</v>
      </c>
      <c r="B1152">
        <v>7303.0852861744597</v>
      </c>
      <c r="C1152">
        <v>6754.4591939006596</v>
      </c>
      <c r="D1152">
        <v>6480.4752512411796</v>
      </c>
      <c r="E1152">
        <f t="shared" si="17"/>
        <v>6846.0065771054333</v>
      </c>
      <c r="F1152" t="s">
        <v>1670</v>
      </c>
      <c r="G1152">
        <f>PERCENTRANK(E$3:E$1048576,E1152)</f>
        <v>0.96299999999999997</v>
      </c>
    </row>
    <row r="1153" spans="1:7">
      <c r="A1153" t="s">
        <v>12445</v>
      </c>
      <c r="B1153">
        <v>4994.5176220979502</v>
      </c>
      <c r="C1153">
        <v>7108.4886745096101</v>
      </c>
      <c r="D1153">
        <v>8428.6962280141797</v>
      </c>
      <c r="E1153">
        <f t="shared" si="17"/>
        <v>6843.9008415405797</v>
      </c>
      <c r="F1153" t="s">
        <v>12446</v>
      </c>
      <c r="G1153">
        <f>PERCENTRANK(E$3:E$1048576,E1153)</f>
        <v>0.96299999999999997</v>
      </c>
    </row>
    <row r="1154" spans="1:7">
      <c r="A1154" t="s">
        <v>3410</v>
      </c>
      <c r="B1154">
        <v>7103.8527343431997</v>
      </c>
      <c r="C1154">
        <v>6255.1621818461899</v>
      </c>
      <c r="D1154">
        <v>7148.7056345787796</v>
      </c>
      <c r="E1154">
        <f t="shared" si="17"/>
        <v>6835.9068502560558</v>
      </c>
      <c r="F1154" t="s">
        <v>3411</v>
      </c>
      <c r="G1154">
        <f>PERCENTRANK(E$3:E$1048576,E1154)</f>
        <v>0.96299999999999997</v>
      </c>
    </row>
    <row r="1155" spans="1:7">
      <c r="A1155" t="s">
        <v>5093</v>
      </c>
      <c r="B1155">
        <v>6570.4576484880799</v>
      </c>
      <c r="C1155">
        <v>7023.8294508857298</v>
      </c>
      <c r="D1155">
        <v>6911.3217581818499</v>
      </c>
      <c r="E1155">
        <f t="shared" ref="E1155:E1218" si="18">AVERAGE(B1155:D1155)</f>
        <v>6835.2029525185535</v>
      </c>
      <c r="F1155" t="s">
        <v>5094</v>
      </c>
      <c r="G1155">
        <f>PERCENTRANK(E$3:E$1048576,E1155)</f>
        <v>0.96299999999999997</v>
      </c>
    </row>
    <row r="1156" spans="1:7">
      <c r="A1156" t="s">
        <v>20479</v>
      </c>
      <c r="B1156">
        <v>7269.3527906263098</v>
      </c>
      <c r="C1156">
        <v>5633.6865175163502</v>
      </c>
      <c r="D1156">
        <v>7600.4670204971599</v>
      </c>
      <c r="E1156">
        <f t="shared" si="18"/>
        <v>6834.5021095466063</v>
      </c>
      <c r="F1156" t="s">
        <v>20480</v>
      </c>
      <c r="G1156">
        <f>PERCENTRANK(E$3:E$1048576,E1156)</f>
        <v>0.96199999999999997</v>
      </c>
    </row>
    <row r="1157" spans="1:7">
      <c r="A1157" t="s">
        <v>18511</v>
      </c>
      <c r="B1157">
        <v>6329.05947722163</v>
      </c>
      <c r="C1157">
        <v>6786.2064027596198</v>
      </c>
      <c r="D1157">
        <v>7387.1352549245903</v>
      </c>
      <c r="E1157">
        <f t="shared" si="18"/>
        <v>6834.1337116352797</v>
      </c>
      <c r="F1157" t="s">
        <v>18512</v>
      </c>
      <c r="G1157">
        <f>PERCENTRANK(E$3:E$1048576,E1157)</f>
        <v>0.96199999999999997</v>
      </c>
    </row>
    <row r="1158" spans="1:7">
      <c r="A1158" t="s">
        <v>12969</v>
      </c>
      <c r="B1158">
        <v>6913.0533063989697</v>
      </c>
      <c r="C1158">
        <v>6781.3962195991699</v>
      </c>
      <c r="D1158">
        <v>6807.7931072422198</v>
      </c>
      <c r="E1158">
        <f t="shared" si="18"/>
        <v>6834.0808777467864</v>
      </c>
      <c r="F1158" t="s">
        <v>12970</v>
      </c>
      <c r="G1158">
        <f>PERCENTRANK(E$3:E$1048576,E1158)</f>
        <v>0.96199999999999997</v>
      </c>
    </row>
    <row r="1159" spans="1:7">
      <c r="A1159" t="s">
        <v>3899</v>
      </c>
      <c r="B1159">
        <v>5731.3618217278499</v>
      </c>
      <c r="C1159">
        <v>7309.5543306163299</v>
      </c>
      <c r="D1159">
        <v>7451.9713797554696</v>
      </c>
      <c r="E1159">
        <f t="shared" si="18"/>
        <v>6830.9625106998828</v>
      </c>
      <c r="F1159" t="s">
        <v>3900</v>
      </c>
      <c r="G1159">
        <f>PERCENTRANK(E$3:E$1048576,E1159)</f>
        <v>0.96199999999999997</v>
      </c>
    </row>
    <row r="1160" spans="1:7">
      <c r="A1160" t="s">
        <v>616</v>
      </c>
      <c r="B1160">
        <v>6080.2823225540196</v>
      </c>
      <c r="C1160">
        <v>7370.1626384379697</v>
      </c>
      <c r="D1160">
        <v>7036.81103204807</v>
      </c>
      <c r="E1160">
        <f t="shared" si="18"/>
        <v>6829.0853310133534</v>
      </c>
      <c r="F1160" t="s">
        <v>617</v>
      </c>
      <c r="G1160">
        <f>PERCENTRANK(E$3:E$1048576,E1160)</f>
        <v>0.96199999999999997</v>
      </c>
    </row>
    <row r="1161" spans="1:7">
      <c r="A1161" t="s">
        <v>3464</v>
      </c>
      <c r="B1161">
        <v>6858.2380011332298</v>
      </c>
      <c r="C1161">
        <v>7044.03222015961</v>
      </c>
      <c r="D1161">
        <v>6576.6836945386103</v>
      </c>
      <c r="E1161">
        <f t="shared" si="18"/>
        <v>6826.3179719438167</v>
      </c>
      <c r="F1161" t="s">
        <v>3465</v>
      </c>
      <c r="G1161">
        <f>PERCENTRANK(E$3:E$1048576,E1161)</f>
        <v>0.96199999999999997</v>
      </c>
    </row>
    <row r="1162" spans="1:7">
      <c r="A1162" t="s">
        <v>20414</v>
      </c>
      <c r="B1162">
        <v>6994.2221238117099</v>
      </c>
      <c r="C1162">
        <v>6708.2814355603596</v>
      </c>
      <c r="D1162">
        <v>6746.0942142579997</v>
      </c>
      <c r="E1162">
        <f t="shared" si="18"/>
        <v>6816.1992578766904</v>
      </c>
      <c r="F1162" t="s">
        <v>20415</v>
      </c>
      <c r="G1162">
        <f>PERCENTRANK(E$3:E$1048576,E1162)</f>
        <v>0.96199999999999997</v>
      </c>
    </row>
    <row r="1163" spans="1:7">
      <c r="A1163" t="s">
        <v>17924</v>
      </c>
      <c r="B1163">
        <v>6893.0246371672602</v>
      </c>
      <c r="C1163">
        <v>7061.3488795372195</v>
      </c>
      <c r="D1163">
        <v>6466.8805799056699</v>
      </c>
      <c r="E1163">
        <f t="shared" si="18"/>
        <v>6807.0846988700505</v>
      </c>
      <c r="F1163" t="s">
        <v>17925</v>
      </c>
      <c r="G1163">
        <f>PERCENTRANK(E$3:E$1048576,E1163)</f>
        <v>0.96199999999999997</v>
      </c>
    </row>
    <row r="1164" spans="1:7">
      <c r="A1164" t="s">
        <v>11129</v>
      </c>
      <c r="B1164">
        <v>6750.7156715735</v>
      </c>
      <c r="C1164">
        <v>6805.4471354014104</v>
      </c>
      <c r="D1164">
        <v>6861.1260486353603</v>
      </c>
      <c r="E1164">
        <f t="shared" si="18"/>
        <v>6805.7629518700896</v>
      </c>
      <c r="F1164" t="s">
        <v>11130</v>
      </c>
      <c r="G1164">
        <f>PERCENTRANK(E$3:E$1048576,E1164)</f>
        <v>0.96199999999999997</v>
      </c>
    </row>
    <row r="1165" spans="1:7">
      <c r="A1165" t="s">
        <v>12727</v>
      </c>
      <c r="B1165">
        <v>7109.1234367726001</v>
      </c>
      <c r="C1165">
        <v>6866.0554432230501</v>
      </c>
      <c r="D1165">
        <v>6424.0050780013798</v>
      </c>
      <c r="E1165">
        <f t="shared" si="18"/>
        <v>6799.7279859990094</v>
      </c>
      <c r="F1165" t="s">
        <v>12728</v>
      </c>
      <c r="G1165">
        <f>PERCENTRANK(E$3:E$1048576,E1165)</f>
        <v>0.96199999999999997</v>
      </c>
    </row>
    <row r="1166" spans="1:7">
      <c r="A1166" t="s">
        <v>13320</v>
      </c>
      <c r="B1166">
        <v>6543.0499958552</v>
      </c>
      <c r="C1166">
        <v>6791.9786225521502</v>
      </c>
      <c r="D1166">
        <v>7064.0003747190804</v>
      </c>
      <c r="E1166">
        <f t="shared" si="18"/>
        <v>6799.6763310421438</v>
      </c>
      <c r="F1166" t="s">
        <v>13321</v>
      </c>
      <c r="G1166">
        <f>PERCENTRANK(E$3:E$1048576,E1166)</f>
        <v>0.96199999999999997</v>
      </c>
    </row>
    <row r="1167" spans="1:7">
      <c r="A1167" t="s">
        <v>7854</v>
      </c>
      <c r="B1167">
        <v>5881.0497707227596</v>
      </c>
      <c r="C1167">
        <v>7047.8803666879703</v>
      </c>
      <c r="D1167">
        <v>7432.1022447266496</v>
      </c>
      <c r="E1167">
        <f t="shared" si="18"/>
        <v>6787.0107940457938</v>
      </c>
      <c r="F1167" t="s">
        <v>7855</v>
      </c>
      <c r="G1167">
        <f>PERCENTRANK(E$3:E$1048576,E1167)</f>
        <v>0.96199999999999997</v>
      </c>
    </row>
    <row r="1168" spans="1:7">
      <c r="A1168" t="s">
        <v>20745</v>
      </c>
      <c r="B1168">
        <v>7520.2382262656702</v>
      </c>
      <c r="C1168">
        <v>6180.1233245432004</v>
      </c>
      <c r="D1168">
        <v>6643.6113072672597</v>
      </c>
      <c r="E1168">
        <f t="shared" si="18"/>
        <v>6781.3242860253768</v>
      </c>
      <c r="F1168" t="s">
        <v>20746</v>
      </c>
      <c r="G1168">
        <f>PERCENTRANK(E$3:E$1048576,E1168)</f>
        <v>0.96199999999999997</v>
      </c>
    </row>
    <row r="1169" spans="1:7">
      <c r="A1169" t="s">
        <v>12095</v>
      </c>
      <c r="B1169">
        <v>6789.7188695510504</v>
      </c>
      <c r="C1169">
        <v>6692.8888494469302</v>
      </c>
      <c r="D1169">
        <v>6854.8515849420501</v>
      </c>
      <c r="E1169">
        <f t="shared" si="18"/>
        <v>6779.1531013133435</v>
      </c>
      <c r="F1169" t="s">
        <v>12096</v>
      </c>
      <c r="G1169">
        <f>PERCENTRANK(E$3:E$1048576,E1169)</f>
        <v>0.96199999999999997</v>
      </c>
    </row>
    <row r="1170" spans="1:7">
      <c r="A1170" t="s">
        <v>15811</v>
      </c>
      <c r="B1170">
        <v>6960.48962826356</v>
      </c>
      <c r="C1170">
        <v>6768.8897433820002</v>
      </c>
      <c r="D1170">
        <v>6596.5528295674303</v>
      </c>
      <c r="E1170">
        <f t="shared" si="18"/>
        <v>6775.3107337376641</v>
      </c>
      <c r="F1170" t="s">
        <v>15812</v>
      </c>
      <c r="G1170">
        <f>PERCENTRANK(E$3:E$1048576,E1170)</f>
        <v>0.96199999999999997</v>
      </c>
    </row>
    <row r="1171" spans="1:7">
      <c r="A1171" t="s">
        <v>4129</v>
      </c>
      <c r="B1171">
        <v>6649.5181849290502</v>
      </c>
      <c r="C1171">
        <v>7154.6664328499101</v>
      </c>
      <c r="D1171">
        <v>6516.0305455032703</v>
      </c>
      <c r="E1171">
        <f t="shared" si="18"/>
        <v>6773.4050544274096</v>
      </c>
      <c r="F1171" t="s">
        <v>4130</v>
      </c>
      <c r="G1171">
        <f>PERCENTRANK(E$3:E$1048576,E1171)</f>
        <v>0.96199999999999997</v>
      </c>
    </row>
    <row r="1172" spans="1:7">
      <c r="A1172" t="s">
        <v>23673</v>
      </c>
      <c r="B1172">
        <v>6877.2125298790697</v>
      </c>
      <c r="C1172">
        <v>7100.7923814528904</v>
      </c>
      <c r="D1172">
        <v>6330.9338665506002</v>
      </c>
      <c r="E1172">
        <f t="shared" si="18"/>
        <v>6769.6462592941871</v>
      </c>
      <c r="F1172" t="s">
        <v>23674</v>
      </c>
      <c r="G1172">
        <f>PERCENTRANK(E$3:E$1048576,E1172)</f>
        <v>0.96199999999999997</v>
      </c>
    </row>
    <row r="1173" spans="1:7">
      <c r="A1173" t="s">
        <v>13090</v>
      </c>
      <c r="B1173">
        <v>6933.0819756306901</v>
      </c>
      <c r="C1173">
        <v>6793.9026958163304</v>
      </c>
      <c r="D1173">
        <v>6572.5007187430701</v>
      </c>
      <c r="E1173">
        <f t="shared" si="18"/>
        <v>6766.4951300633629</v>
      </c>
      <c r="F1173" t="s">
        <v>13091</v>
      </c>
      <c r="G1173">
        <f>PERCENTRANK(E$3:E$1048576,E1173)</f>
        <v>0.96199999999999997</v>
      </c>
    </row>
    <row r="1174" spans="1:7">
      <c r="A1174" t="s">
        <v>18194</v>
      </c>
      <c r="B1174">
        <v>6651.6264659008102</v>
      </c>
      <c r="C1174">
        <v>6743.8767909476801</v>
      </c>
      <c r="D1174">
        <v>6888.3153913063798</v>
      </c>
      <c r="E1174">
        <f t="shared" si="18"/>
        <v>6761.27288271829</v>
      </c>
      <c r="F1174" t="s">
        <v>18195</v>
      </c>
      <c r="G1174">
        <f>PERCENTRANK(E$3:E$1048576,E1174)</f>
        <v>0.96199999999999997</v>
      </c>
    </row>
    <row r="1175" spans="1:7">
      <c r="A1175" t="s">
        <v>27530</v>
      </c>
      <c r="B1175">
        <v>7842.8052149448604</v>
      </c>
      <c r="C1175">
        <v>4389.7731522245704</v>
      </c>
      <c r="D1175">
        <v>8050.13691851776</v>
      </c>
      <c r="E1175">
        <f t="shared" si="18"/>
        <v>6760.9050952290636</v>
      </c>
      <c r="F1175" t="s">
        <v>27531</v>
      </c>
      <c r="G1175">
        <f>PERCENTRANK(E$3:E$1048576,E1175)</f>
        <v>0.96199999999999997</v>
      </c>
    </row>
    <row r="1176" spans="1:7">
      <c r="A1176" t="s">
        <v>5031</v>
      </c>
      <c r="B1176">
        <v>9041.3629473900601</v>
      </c>
      <c r="C1176">
        <v>4760.1572555790399</v>
      </c>
      <c r="D1176">
        <v>6451.1944206723902</v>
      </c>
      <c r="E1176">
        <f t="shared" si="18"/>
        <v>6750.9048745471628</v>
      </c>
      <c r="F1176" t="s">
        <v>5032</v>
      </c>
      <c r="G1176">
        <f>PERCENTRANK(E$3:E$1048576,E1176)</f>
        <v>0.96199999999999997</v>
      </c>
    </row>
    <row r="1177" spans="1:7">
      <c r="A1177" t="s">
        <v>19895</v>
      </c>
      <c r="B1177">
        <v>6039.1708436047202</v>
      </c>
      <c r="C1177">
        <v>7286.4654514461799</v>
      </c>
      <c r="D1177">
        <v>6917.5962218751602</v>
      </c>
      <c r="E1177">
        <f t="shared" si="18"/>
        <v>6747.7441723086858</v>
      </c>
      <c r="F1177" t="s">
        <v>19896</v>
      </c>
      <c r="G1177">
        <f>PERCENTRANK(E$3:E$1048576,E1177)</f>
        <v>0.96199999999999997</v>
      </c>
    </row>
    <row r="1178" spans="1:7">
      <c r="A1178" t="s">
        <v>24027</v>
      </c>
      <c r="B1178">
        <v>6548.3206982846004</v>
      </c>
      <c r="C1178">
        <v>6213.7946066663399</v>
      </c>
      <c r="D1178">
        <v>7470.7947708354004</v>
      </c>
      <c r="E1178">
        <f t="shared" si="18"/>
        <v>6744.3033585954472</v>
      </c>
      <c r="F1178" t="s">
        <v>24028</v>
      </c>
      <c r="G1178">
        <f>PERCENTRANK(E$3:E$1048576,E1178)</f>
        <v>0.96199999999999997</v>
      </c>
    </row>
    <row r="1179" spans="1:7">
      <c r="A1179" t="s">
        <v>16380</v>
      </c>
      <c r="B1179">
        <v>7856.5090412612899</v>
      </c>
      <c r="C1179">
        <v>5245.0237181521697</v>
      </c>
      <c r="D1179">
        <v>7128.8364995499596</v>
      </c>
      <c r="E1179">
        <f t="shared" si="18"/>
        <v>6743.4564196544734</v>
      </c>
      <c r="F1179" t="s">
        <v>16381</v>
      </c>
      <c r="G1179">
        <f>PERCENTRANK(E$3:E$1048576,E1179)</f>
        <v>0.96199999999999997</v>
      </c>
    </row>
    <row r="1180" spans="1:7">
      <c r="A1180" t="s">
        <v>30212</v>
      </c>
      <c r="B1180">
        <v>5976.9765549378099</v>
      </c>
      <c r="C1180">
        <v>7118.1090408305099</v>
      </c>
      <c r="D1180">
        <v>7124.6535237544203</v>
      </c>
      <c r="E1180">
        <f t="shared" si="18"/>
        <v>6739.9130398409134</v>
      </c>
      <c r="F1180" t="s">
        <v>30213</v>
      </c>
      <c r="G1180">
        <f>PERCENTRANK(E$3:E$1048576,E1180)</f>
        <v>0.96199999999999997</v>
      </c>
    </row>
    <row r="1181" spans="1:7">
      <c r="A1181" t="s">
        <v>28669</v>
      </c>
      <c r="B1181">
        <v>6640.0309205561398</v>
      </c>
      <c r="C1181">
        <v>6693.8508860790198</v>
      </c>
      <c r="D1181">
        <v>6879.9494397153003</v>
      </c>
      <c r="E1181">
        <f t="shared" si="18"/>
        <v>6737.9437487834866</v>
      </c>
      <c r="F1181" t="s">
        <v>28670</v>
      </c>
      <c r="G1181">
        <f>PERCENTRANK(E$3:E$1048576,E1181)</f>
        <v>0.96199999999999997</v>
      </c>
    </row>
    <row r="1182" spans="1:7">
      <c r="A1182" t="s">
        <v>20623</v>
      </c>
      <c r="B1182">
        <v>7124.9355440607897</v>
      </c>
      <c r="C1182">
        <v>6356.1760282155901</v>
      </c>
      <c r="D1182">
        <v>6732.49954292249</v>
      </c>
      <c r="E1182">
        <f t="shared" si="18"/>
        <v>6737.8703717329563</v>
      </c>
      <c r="F1182" t="s">
        <v>20624</v>
      </c>
      <c r="G1182">
        <f>PERCENTRANK(E$3:E$1048576,E1182)</f>
        <v>0.96199999999999997</v>
      </c>
    </row>
    <row r="1183" spans="1:7">
      <c r="A1183" t="s">
        <v>747</v>
      </c>
      <c r="B1183">
        <v>6420.7696994931603</v>
      </c>
      <c r="C1183">
        <v>6867.9795164872303</v>
      </c>
      <c r="D1183">
        <v>6898.7728307952302</v>
      </c>
      <c r="E1183">
        <f t="shared" si="18"/>
        <v>6729.1740155918742</v>
      </c>
      <c r="F1183" t="s">
        <v>748</v>
      </c>
      <c r="G1183">
        <f>PERCENTRANK(E$3:E$1048576,E1183)</f>
        <v>0.96199999999999997</v>
      </c>
    </row>
    <row r="1184" spans="1:7">
      <c r="A1184" t="s">
        <v>5643</v>
      </c>
      <c r="B1184">
        <v>6927.8112732012896</v>
      </c>
      <c r="C1184">
        <v>6947.8285569506597</v>
      </c>
      <c r="D1184">
        <v>6307.9274996751301</v>
      </c>
      <c r="E1184">
        <f t="shared" si="18"/>
        <v>6727.8557766090262</v>
      </c>
      <c r="F1184" t="s">
        <v>5644</v>
      </c>
      <c r="G1184">
        <f>PERCENTRANK(E$3:E$1048576,E1184)</f>
        <v>0.96199999999999997</v>
      </c>
    </row>
    <row r="1185" spans="1:7">
      <c r="A1185" t="s">
        <v>17818</v>
      </c>
      <c r="B1185">
        <v>6653.7347468725702</v>
      </c>
      <c r="C1185">
        <v>6812.1813918260304</v>
      </c>
      <c r="D1185">
        <v>6704.2644563025997</v>
      </c>
      <c r="E1185">
        <f t="shared" si="18"/>
        <v>6723.3935316670677</v>
      </c>
      <c r="F1185" t="s">
        <v>17819</v>
      </c>
      <c r="G1185">
        <f>PERCENTRANK(E$3:E$1048576,E1185)</f>
        <v>0.96199999999999997</v>
      </c>
    </row>
    <row r="1186" spans="1:7">
      <c r="A1186" t="s">
        <v>2670</v>
      </c>
      <c r="B1186">
        <v>6325.8970557639896</v>
      </c>
      <c r="C1186">
        <v>7016.1331578290201</v>
      </c>
      <c r="D1186">
        <v>6824.5250104243896</v>
      </c>
      <c r="E1186">
        <f t="shared" si="18"/>
        <v>6722.1850746724667</v>
      </c>
      <c r="F1186" t="s">
        <v>2671</v>
      </c>
      <c r="G1186">
        <f>PERCENTRANK(E$3:E$1048576,E1186)</f>
        <v>0.96199999999999997</v>
      </c>
    </row>
    <row r="1187" spans="1:7">
      <c r="A1187" t="s">
        <v>4266</v>
      </c>
      <c r="B1187">
        <v>6391.2537658885303</v>
      </c>
      <c r="C1187">
        <v>6963.22114306409</v>
      </c>
      <c r="D1187">
        <v>6808.8388511911098</v>
      </c>
      <c r="E1187">
        <f t="shared" si="18"/>
        <v>6721.1045867145767</v>
      </c>
      <c r="F1187" t="s">
        <v>4267</v>
      </c>
      <c r="G1187">
        <f>PERCENTRANK(E$3:E$1048576,E1187)</f>
        <v>0.96099999999999997</v>
      </c>
    </row>
    <row r="1188" spans="1:7">
      <c r="A1188" t="s">
        <v>24091</v>
      </c>
      <c r="B1188">
        <v>6412.3365756061203</v>
      </c>
      <c r="C1188">
        <v>7164.2867991707999</v>
      </c>
      <c r="D1188">
        <v>6578.7751824363804</v>
      </c>
      <c r="E1188">
        <f t="shared" si="18"/>
        <v>6718.4661857377678</v>
      </c>
      <c r="F1188" t="s">
        <v>24092</v>
      </c>
      <c r="G1188">
        <f>PERCENTRANK(E$3:E$1048576,E1188)</f>
        <v>0.96099999999999997</v>
      </c>
    </row>
    <row r="1189" spans="1:7">
      <c r="A1189" t="s">
        <v>18035</v>
      </c>
      <c r="B1189">
        <v>6725.4162999123901</v>
      </c>
      <c r="C1189">
        <v>6975.7276192812596</v>
      </c>
      <c r="D1189">
        <v>6443.8742130301998</v>
      </c>
      <c r="E1189">
        <f t="shared" si="18"/>
        <v>6715.0060440746165</v>
      </c>
      <c r="F1189" t="s">
        <v>18036</v>
      </c>
      <c r="G1189">
        <f>PERCENTRANK(E$3:E$1048576,E1189)</f>
        <v>0.96099999999999997</v>
      </c>
    </row>
    <row r="1190" spans="1:7">
      <c r="A1190" t="s">
        <v>18391</v>
      </c>
      <c r="B1190">
        <v>7357.9005914401996</v>
      </c>
      <c r="C1190">
        <v>6436.9871053111101</v>
      </c>
      <c r="D1190">
        <v>6338.2540741927996</v>
      </c>
      <c r="E1190">
        <f t="shared" si="18"/>
        <v>6711.0472569813692</v>
      </c>
      <c r="F1190" t="s">
        <v>18392</v>
      </c>
      <c r="G1190">
        <f>PERCENTRANK(E$3:E$1048576,E1190)</f>
        <v>0.96099999999999997</v>
      </c>
    </row>
    <row r="1191" spans="1:7">
      <c r="A1191" t="s">
        <v>30181</v>
      </c>
      <c r="B1191">
        <v>6897.2411991107801</v>
      </c>
      <c r="C1191">
        <v>6934.3600441014096</v>
      </c>
      <c r="D1191">
        <v>6292.2413404418503</v>
      </c>
      <c r="E1191">
        <f t="shared" si="18"/>
        <v>6707.9475278846803</v>
      </c>
      <c r="F1191" t="s">
        <v>30182</v>
      </c>
      <c r="G1191">
        <f>PERCENTRANK(E$3:E$1048576,E1191)</f>
        <v>0.96099999999999997</v>
      </c>
    </row>
    <row r="1192" spans="1:7">
      <c r="A1192" t="s">
        <v>12163</v>
      </c>
      <c r="B1192">
        <v>4849.0462350465496</v>
      </c>
      <c r="C1192">
        <v>7347.0737592678197</v>
      </c>
      <c r="D1192">
        <v>7910.0072293671501</v>
      </c>
      <c r="E1192">
        <f t="shared" si="18"/>
        <v>6702.0424078938404</v>
      </c>
      <c r="F1192" t="s">
        <v>12164</v>
      </c>
      <c r="G1192">
        <f>PERCENTRANK(E$3:E$1048576,E1192)</f>
        <v>0.96099999999999997</v>
      </c>
    </row>
    <row r="1193" spans="1:7">
      <c r="A1193" t="s">
        <v>3030</v>
      </c>
      <c r="B1193">
        <v>6341.70916305218</v>
      </c>
      <c r="C1193">
        <v>6917.04338472379</v>
      </c>
      <c r="D1193">
        <v>6840.2111696576603</v>
      </c>
      <c r="E1193">
        <f t="shared" si="18"/>
        <v>6699.6545724778771</v>
      </c>
      <c r="F1193" t="s">
        <v>3031</v>
      </c>
      <c r="G1193">
        <f>PERCENTRANK(E$3:E$1048576,E1193)</f>
        <v>0.96099999999999997</v>
      </c>
    </row>
    <row r="1194" spans="1:7">
      <c r="A1194" t="s">
        <v>7022</v>
      </c>
      <c r="B1194">
        <v>6415.4989970637598</v>
      </c>
      <c r="C1194">
        <v>7109.4507111416997</v>
      </c>
      <c r="D1194">
        <v>6565.1805111008698</v>
      </c>
      <c r="E1194">
        <f t="shared" si="18"/>
        <v>6696.7100731021092</v>
      </c>
      <c r="F1194" t="s">
        <v>7023</v>
      </c>
      <c r="G1194">
        <f>PERCENTRANK(E$3:E$1048576,E1194)</f>
        <v>0.96099999999999997</v>
      </c>
    </row>
    <row r="1195" spans="1:7">
      <c r="A1195" t="s">
        <v>3560</v>
      </c>
      <c r="B1195">
        <v>6258.4320646676897</v>
      </c>
      <c r="C1195">
        <v>7104.6405279812498</v>
      </c>
      <c r="D1195">
        <v>6725.1793352802997</v>
      </c>
      <c r="E1195">
        <f t="shared" si="18"/>
        <v>6696.0839759764131</v>
      </c>
      <c r="F1195" t="s">
        <v>3561</v>
      </c>
      <c r="G1195">
        <f>PERCENTRANK(E$3:E$1048576,E1195)</f>
        <v>0.96099999999999997</v>
      </c>
    </row>
    <row r="1196" spans="1:7">
      <c r="A1196" t="s">
        <v>7493</v>
      </c>
      <c r="B1196">
        <v>6316.40979139107</v>
      </c>
      <c r="C1196">
        <v>7510.6199867230398</v>
      </c>
      <c r="D1196">
        <v>6242.0456308953699</v>
      </c>
      <c r="E1196">
        <f t="shared" si="18"/>
        <v>6689.6918030031593</v>
      </c>
      <c r="F1196" t="s">
        <v>7494</v>
      </c>
      <c r="G1196">
        <f>PERCENTRANK(E$3:E$1048576,E1196)</f>
        <v>0.96099999999999997</v>
      </c>
    </row>
    <row r="1197" spans="1:7">
      <c r="A1197" t="s">
        <v>10134</v>
      </c>
      <c r="B1197">
        <v>7861.7797436906903</v>
      </c>
      <c r="C1197">
        <v>6465.8482042737996</v>
      </c>
      <c r="D1197">
        <v>5734.8598156860799</v>
      </c>
      <c r="E1197">
        <f t="shared" si="18"/>
        <v>6687.4959212168569</v>
      </c>
      <c r="F1197" t="s">
        <v>10135</v>
      </c>
      <c r="G1197">
        <f>PERCENTRANK(E$3:E$1048576,E1197)</f>
        <v>0.96099999999999997</v>
      </c>
    </row>
    <row r="1198" spans="1:7">
      <c r="A1198" t="s">
        <v>15178</v>
      </c>
      <c r="B1198">
        <v>7258.8113857675098</v>
      </c>
      <c r="C1198">
        <v>6560.1277942185698</v>
      </c>
      <c r="D1198">
        <v>6227.4052156109701</v>
      </c>
      <c r="E1198">
        <f t="shared" si="18"/>
        <v>6682.1147985323505</v>
      </c>
      <c r="F1198" t="s">
        <v>15179</v>
      </c>
      <c r="G1198">
        <f>PERCENTRANK(E$3:E$1048576,E1198)</f>
        <v>0.96099999999999997</v>
      </c>
    </row>
    <row r="1199" spans="1:7">
      <c r="A1199" t="s">
        <v>2970</v>
      </c>
      <c r="B1199">
        <v>5503.6674767778304</v>
      </c>
      <c r="C1199">
        <v>6982.4618757058797</v>
      </c>
      <c r="D1199">
        <v>7556.5457746439797</v>
      </c>
      <c r="E1199">
        <f t="shared" si="18"/>
        <v>6680.891709042563</v>
      </c>
      <c r="F1199" t="s">
        <v>2971</v>
      </c>
      <c r="G1199">
        <f>PERCENTRANK(E$3:E$1048576,E1199)</f>
        <v>0.96099999999999997</v>
      </c>
    </row>
    <row r="1200" spans="1:7">
      <c r="A1200" t="s">
        <v>8348</v>
      </c>
      <c r="B1200">
        <v>6938.3526780600896</v>
      </c>
      <c r="C1200">
        <v>6465.8482042737996</v>
      </c>
      <c r="D1200">
        <v>6637.3368435739503</v>
      </c>
      <c r="E1200">
        <f t="shared" si="18"/>
        <v>6680.5125753026123</v>
      </c>
      <c r="F1200" t="s">
        <v>8349</v>
      </c>
      <c r="G1200">
        <f>PERCENTRANK(E$3:E$1048576,E1200)</f>
        <v>0.96099999999999997</v>
      </c>
    </row>
    <row r="1201" spans="1:7">
      <c r="A1201" t="s">
        <v>41736</v>
      </c>
      <c r="B1201">
        <v>6659.0054493019697</v>
      </c>
      <c r="C1201">
        <v>6767.9277067499097</v>
      </c>
      <c r="D1201">
        <v>6611.1932448518201</v>
      </c>
      <c r="E1201">
        <f t="shared" si="18"/>
        <v>6679.3754669679001</v>
      </c>
      <c r="F1201" t="s">
        <v>41737</v>
      </c>
      <c r="G1201">
        <f>PERCENTRANK(E$3:E$1048576,E1201)</f>
        <v>0.96099999999999997</v>
      </c>
    </row>
    <row r="1202" spans="1:7">
      <c r="A1202" t="s">
        <v>7183</v>
      </c>
      <c r="B1202">
        <v>6911.9991659130901</v>
      </c>
      <c r="C1202">
        <v>6494.7093032364801</v>
      </c>
      <c r="D1202">
        <v>6631.06237988064</v>
      </c>
      <c r="E1202">
        <f t="shared" si="18"/>
        <v>6679.2569496767364</v>
      </c>
      <c r="F1202" t="s">
        <v>7184</v>
      </c>
      <c r="G1202">
        <f>PERCENTRANK(E$3:E$1048576,E1202)</f>
        <v>0.96099999999999997</v>
      </c>
    </row>
    <row r="1203" spans="1:7">
      <c r="A1203" t="s">
        <v>7832</v>
      </c>
      <c r="B1203">
        <v>6585.2156152903899</v>
      </c>
      <c r="C1203">
        <v>6678.4582999655904</v>
      </c>
      <c r="D1203">
        <v>6765.9633492868197</v>
      </c>
      <c r="E1203">
        <f t="shared" si="18"/>
        <v>6676.5457548475997</v>
      </c>
      <c r="F1203" t="s">
        <v>7833</v>
      </c>
      <c r="G1203">
        <f>PERCENTRANK(E$3:E$1048576,E1203)</f>
        <v>0.96099999999999997</v>
      </c>
    </row>
    <row r="1204" spans="1:7">
      <c r="A1204" t="s">
        <v>23321</v>
      </c>
      <c r="B1204">
        <v>6895.1329181390201</v>
      </c>
      <c r="C1204">
        <v>6594.7611129737998</v>
      </c>
      <c r="D1204">
        <v>6539.0369123787405</v>
      </c>
      <c r="E1204">
        <f t="shared" si="18"/>
        <v>6676.3103144971874</v>
      </c>
      <c r="F1204" t="s">
        <v>23322</v>
      </c>
      <c r="G1204">
        <f>PERCENTRANK(E$3:E$1048576,E1204)</f>
        <v>0.96099999999999997</v>
      </c>
    </row>
    <row r="1205" spans="1:7">
      <c r="A1205" t="s">
        <v>14575</v>
      </c>
      <c r="B1205">
        <v>5931.6485140449904</v>
      </c>
      <c r="C1205">
        <v>7429.8089096275198</v>
      </c>
      <c r="D1205">
        <v>6664.5261862449597</v>
      </c>
      <c r="E1205">
        <f t="shared" si="18"/>
        <v>6675.3278699724897</v>
      </c>
      <c r="F1205" t="s">
        <v>14576</v>
      </c>
      <c r="G1205">
        <f>PERCENTRANK(E$3:E$1048576,E1205)</f>
        <v>0.96099999999999997</v>
      </c>
    </row>
    <row r="1206" spans="1:7">
      <c r="A1206" t="s">
        <v>851</v>
      </c>
      <c r="B1206">
        <v>6526.18374808113</v>
      </c>
      <c r="C1206">
        <v>6817.95361161857</v>
      </c>
      <c r="D1206">
        <v>6681.2580894271196</v>
      </c>
      <c r="E1206">
        <f t="shared" si="18"/>
        <v>6675.1318163756068</v>
      </c>
      <c r="F1206" t="s">
        <v>852</v>
      </c>
      <c r="G1206">
        <f>PERCENTRANK(E$3:E$1048576,E1206)</f>
        <v>0.96099999999999997</v>
      </c>
    </row>
    <row r="1207" spans="1:7">
      <c r="A1207" t="s">
        <v>33209</v>
      </c>
      <c r="B1207">
        <v>6630.5436561832203</v>
      </c>
      <c r="C1207">
        <v>7019.9813043573704</v>
      </c>
      <c r="D1207">
        <v>6368.5806487104701</v>
      </c>
      <c r="E1207">
        <f t="shared" si="18"/>
        <v>6673.0352030836875</v>
      </c>
      <c r="F1207" t="s">
        <v>33210</v>
      </c>
      <c r="G1207">
        <f>PERCENTRANK(E$3:E$1048576,E1207)</f>
        <v>0.96099999999999997</v>
      </c>
    </row>
    <row r="1208" spans="1:7">
      <c r="A1208" t="s">
        <v>15997</v>
      </c>
      <c r="B1208">
        <v>5290.73109863014</v>
      </c>
      <c r="C1208">
        <v>7288.3895247103601</v>
      </c>
      <c r="D1208">
        <v>7439.4224523688399</v>
      </c>
      <c r="E1208">
        <f t="shared" si="18"/>
        <v>6672.8476919031127</v>
      </c>
      <c r="F1208" t="s">
        <v>15998</v>
      </c>
      <c r="G1208">
        <f>PERCENTRANK(E$3:E$1048576,E1208)</f>
        <v>0.96099999999999997</v>
      </c>
    </row>
    <row r="1209" spans="1:7">
      <c r="A1209" t="s">
        <v>3688</v>
      </c>
      <c r="B1209">
        <v>6807.6392578110099</v>
      </c>
      <c r="C1209">
        <v>6478.3546804909602</v>
      </c>
      <c r="D1209">
        <v>6662.4346983471896</v>
      </c>
      <c r="E1209">
        <f t="shared" si="18"/>
        <v>6649.4762122163856</v>
      </c>
      <c r="F1209" t="s">
        <v>3689</v>
      </c>
      <c r="G1209">
        <f>PERCENTRANK(E$3:E$1048576,E1209)</f>
        <v>0.96099999999999997</v>
      </c>
    </row>
    <row r="1210" spans="1:7">
      <c r="A1210" t="s">
        <v>10707</v>
      </c>
      <c r="B1210">
        <v>5903.18672092624</v>
      </c>
      <c r="C1210">
        <v>7128.6914437834903</v>
      </c>
      <c r="D1210">
        <v>6914.45899002851</v>
      </c>
      <c r="E1210">
        <f t="shared" si="18"/>
        <v>6648.779051579414</v>
      </c>
      <c r="F1210" t="s">
        <v>10708</v>
      </c>
      <c r="G1210">
        <f>PERCENTRANK(E$3:E$1048576,E1210)</f>
        <v>0.96099999999999997</v>
      </c>
    </row>
    <row r="1211" spans="1:7">
      <c r="A1211" t="s">
        <v>1139</v>
      </c>
      <c r="B1211">
        <v>6550.4289792563604</v>
      </c>
      <c r="C1211">
        <v>6732.3323513626001</v>
      </c>
      <c r="D1211">
        <v>6657.2059786027603</v>
      </c>
      <c r="E1211">
        <f t="shared" si="18"/>
        <v>6646.6557697405733</v>
      </c>
      <c r="F1211" t="s">
        <v>1140</v>
      </c>
      <c r="G1211">
        <f>PERCENTRANK(E$3:E$1048576,E1211)</f>
        <v>0.96099999999999997</v>
      </c>
    </row>
    <row r="1212" spans="1:7">
      <c r="A1212" t="s">
        <v>29223</v>
      </c>
      <c r="B1212">
        <v>6093.9861488704601</v>
      </c>
      <c r="C1212">
        <v>7290.3135979745302</v>
      </c>
      <c r="D1212">
        <v>6540.0826563276296</v>
      </c>
      <c r="E1212">
        <f t="shared" si="18"/>
        <v>6641.4608010575394</v>
      </c>
      <c r="F1212" t="s">
        <v>29224</v>
      </c>
      <c r="G1212">
        <f>PERCENTRANK(E$3:E$1048576,E1212)</f>
        <v>0.96099999999999997</v>
      </c>
    </row>
    <row r="1213" spans="1:7">
      <c r="A1213" t="s">
        <v>2451</v>
      </c>
      <c r="B1213">
        <v>6110.85239664453</v>
      </c>
      <c r="C1213">
        <v>7391.3274443439404</v>
      </c>
      <c r="D1213">
        <v>6421.9135901036097</v>
      </c>
      <c r="E1213">
        <f t="shared" si="18"/>
        <v>6641.3644770306928</v>
      </c>
      <c r="F1213" t="s">
        <v>2452</v>
      </c>
      <c r="G1213">
        <f>PERCENTRANK(E$3:E$1048576,E1213)</f>
        <v>0.96099999999999997</v>
      </c>
    </row>
    <row r="1214" spans="1:7">
      <c r="A1214" t="s">
        <v>21137</v>
      </c>
      <c r="B1214">
        <v>6516.6964837082096</v>
      </c>
      <c r="C1214">
        <v>6697.6990326073801</v>
      </c>
      <c r="D1214">
        <v>6688.5782970693199</v>
      </c>
      <c r="E1214">
        <f t="shared" si="18"/>
        <v>6634.3246044616362</v>
      </c>
      <c r="F1214" t="s">
        <v>21138</v>
      </c>
      <c r="G1214">
        <f>PERCENTRANK(E$3:E$1048576,E1214)</f>
        <v>0.96099999999999997</v>
      </c>
    </row>
    <row r="1215" spans="1:7">
      <c r="A1215" t="s">
        <v>26833</v>
      </c>
      <c r="B1215">
        <v>6654.7888873584498</v>
      </c>
      <c r="C1215">
        <v>7022.8674142536402</v>
      </c>
      <c r="D1215">
        <v>6221.1307519176598</v>
      </c>
      <c r="E1215">
        <f t="shared" si="18"/>
        <v>6632.9290178432493</v>
      </c>
      <c r="F1215" t="s">
        <v>26834</v>
      </c>
      <c r="G1215">
        <f>PERCENTRANK(E$3:E$1048576,E1215)</f>
        <v>0.96099999999999997</v>
      </c>
    </row>
    <row r="1216" spans="1:7">
      <c r="A1216" t="s">
        <v>31046</v>
      </c>
      <c r="B1216">
        <v>6627.3812347255798</v>
      </c>
      <c r="C1216">
        <v>6661.14164058798</v>
      </c>
      <c r="D1216">
        <v>6600.7358053629696</v>
      </c>
      <c r="E1216">
        <f t="shared" si="18"/>
        <v>6629.7528935588425</v>
      </c>
      <c r="F1216" t="s">
        <v>31047</v>
      </c>
      <c r="G1216">
        <f>PERCENTRANK(E$3:E$1048576,E1216)</f>
        <v>0.96099999999999997</v>
      </c>
    </row>
    <row r="1217" spans="1:7">
      <c r="A1217" t="s">
        <v>5037</v>
      </c>
      <c r="B1217">
        <v>6335.38432013691</v>
      </c>
      <c r="C1217">
        <v>7725.1541556790098</v>
      </c>
      <c r="D1217">
        <v>5826.8852831879703</v>
      </c>
      <c r="E1217">
        <f t="shared" si="18"/>
        <v>6629.1412530012967</v>
      </c>
      <c r="F1217" t="s">
        <v>5038</v>
      </c>
      <c r="G1217">
        <f>PERCENTRANK(E$3:E$1048576,E1217)</f>
        <v>0.96099999999999997</v>
      </c>
    </row>
    <row r="1218" spans="1:7">
      <c r="A1218" t="s">
        <v>16212</v>
      </c>
      <c r="B1218">
        <v>7015.3049335292999</v>
      </c>
      <c r="C1218">
        <v>6750.6110473723002</v>
      </c>
      <c r="D1218">
        <v>6115.5106130802696</v>
      </c>
      <c r="E1218">
        <f t="shared" si="18"/>
        <v>6627.142197993956</v>
      </c>
      <c r="F1218" t="s">
        <v>16213</v>
      </c>
      <c r="G1218">
        <f>PERCENTRANK(E$3:E$1048576,E1218)</f>
        <v>0.96</v>
      </c>
    </row>
    <row r="1219" spans="1:7">
      <c r="A1219" t="s">
        <v>18355</v>
      </c>
      <c r="B1219">
        <v>6624.2188132679403</v>
      </c>
      <c r="C1219">
        <v>6698.6610692394697</v>
      </c>
      <c r="D1219">
        <v>6557.8603034586804</v>
      </c>
      <c r="E1219">
        <f t="shared" ref="E1219:E1282" si="19">AVERAGE(B1219:D1219)</f>
        <v>6626.9133953220298</v>
      </c>
      <c r="F1219" t="s">
        <v>18356</v>
      </c>
      <c r="G1219">
        <f>PERCENTRANK(E$3:E$1048576,E1219)</f>
        <v>0.96</v>
      </c>
    </row>
    <row r="1220" spans="1:7">
      <c r="A1220" t="s">
        <v>11149</v>
      </c>
      <c r="B1220">
        <v>6364.9002537415399</v>
      </c>
      <c r="C1220">
        <v>7267.2247188043902</v>
      </c>
      <c r="D1220">
        <v>6222.1764958665499</v>
      </c>
      <c r="E1220">
        <f t="shared" si="19"/>
        <v>6618.1004894708267</v>
      </c>
      <c r="F1220" t="s">
        <v>11150</v>
      </c>
      <c r="G1220">
        <f>PERCENTRANK(E$3:E$1048576,E1220)</f>
        <v>0.96</v>
      </c>
    </row>
    <row r="1221" spans="1:7">
      <c r="A1221" t="s">
        <v>23522</v>
      </c>
      <c r="B1221">
        <v>6485.0722691318197</v>
      </c>
      <c r="C1221">
        <v>6652.4833108991697</v>
      </c>
      <c r="D1221">
        <v>6707.4016881492498</v>
      </c>
      <c r="E1221">
        <f t="shared" si="19"/>
        <v>6614.9857560600794</v>
      </c>
      <c r="F1221" t="s">
        <v>23523</v>
      </c>
      <c r="G1221">
        <f>PERCENTRANK(E$3:E$1048576,E1221)</f>
        <v>0.96</v>
      </c>
    </row>
    <row r="1222" spans="1:7">
      <c r="A1222" t="s">
        <v>14519</v>
      </c>
      <c r="B1222">
        <v>6415.4989970637598</v>
      </c>
      <c r="C1222">
        <v>6837.1943442603597</v>
      </c>
      <c r="D1222">
        <v>6588.1868779763499</v>
      </c>
      <c r="E1222">
        <f t="shared" si="19"/>
        <v>6613.6267397668234</v>
      </c>
      <c r="F1222" t="s">
        <v>14520</v>
      </c>
      <c r="G1222">
        <f>PERCENTRANK(E$3:E$1048576,E1222)</f>
        <v>0.96</v>
      </c>
    </row>
    <row r="1223" spans="1:7">
      <c r="A1223" t="s">
        <v>35598</v>
      </c>
      <c r="B1223">
        <v>11169.6725883811</v>
      </c>
      <c r="C1223">
        <v>4881.3738712223303</v>
      </c>
      <c r="D1223">
        <v>3780.3643752197599</v>
      </c>
      <c r="E1223">
        <f t="shared" si="19"/>
        <v>6610.4702782743962</v>
      </c>
      <c r="F1223" t="s">
        <v>313</v>
      </c>
      <c r="G1223">
        <f>PERCENTRANK(E$3:E$1048576,E1223)</f>
        <v>0.96</v>
      </c>
    </row>
    <row r="1224" spans="1:7">
      <c r="A1224" t="s">
        <v>17063</v>
      </c>
      <c r="B1224">
        <v>6229.9702715489402</v>
      </c>
      <c r="C1224">
        <v>6943.0183737902098</v>
      </c>
      <c r="D1224">
        <v>6656.1602346538803</v>
      </c>
      <c r="E1224">
        <f t="shared" si="19"/>
        <v>6609.7162933310101</v>
      </c>
      <c r="F1224" t="s">
        <v>17064</v>
      </c>
      <c r="G1224">
        <f>PERCENTRANK(E$3:E$1048576,E1224)</f>
        <v>0.96</v>
      </c>
    </row>
    <row r="1225" spans="1:7">
      <c r="A1225" t="s">
        <v>5983</v>
      </c>
      <c r="B1225">
        <v>6507.2092193353001</v>
      </c>
      <c r="C1225">
        <v>6213.7946066663399</v>
      </c>
      <c r="D1225">
        <v>7105.8301326744904</v>
      </c>
      <c r="E1225">
        <f t="shared" si="19"/>
        <v>6608.9446528920444</v>
      </c>
      <c r="F1225" t="s">
        <v>5984</v>
      </c>
      <c r="G1225">
        <f>PERCENTRANK(E$3:E$1048576,E1225)</f>
        <v>0.96</v>
      </c>
    </row>
    <row r="1226" spans="1:7">
      <c r="A1226" t="s">
        <v>20418</v>
      </c>
      <c r="B1226">
        <v>6311.1390889616696</v>
      </c>
      <c r="C1226">
        <v>6773.6999265424502</v>
      </c>
      <c r="D1226">
        <v>6733.5452868713801</v>
      </c>
      <c r="E1226">
        <f t="shared" si="19"/>
        <v>6606.1281007918333</v>
      </c>
      <c r="F1226" t="s">
        <v>20419</v>
      </c>
      <c r="G1226">
        <f>PERCENTRANK(E$3:E$1048576,E1226)</f>
        <v>0.96</v>
      </c>
    </row>
    <row r="1227" spans="1:7">
      <c r="A1227" t="s">
        <v>17431</v>
      </c>
      <c r="B1227">
        <v>5254.89032211023</v>
      </c>
      <c r="C1227">
        <v>8220.6030212051191</v>
      </c>
      <c r="D1227">
        <v>6341.3913060394498</v>
      </c>
      <c r="E1227">
        <f t="shared" si="19"/>
        <v>6605.6282164515987</v>
      </c>
      <c r="F1227" t="s">
        <v>17432</v>
      </c>
      <c r="G1227">
        <f>PERCENTRANK(E$3:E$1048576,E1227)</f>
        <v>0.96</v>
      </c>
    </row>
    <row r="1228" spans="1:7">
      <c r="A1228" t="s">
        <v>4978</v>
      </c>
      <c r="B1228">
        <v>6641.0850610420202</v>
      </c>
      <c r="C1228">
        <v>6470.6583874342496</v>
      </c>
      <c r="D1228">
        <v>6689.6240410181999</v>
      </c>
      <c r="E1228">
        <f t="shared" si="19"/>
        <v>6600.4558298314905</v>
      </c>
      <c r="F1228" t="s">
        <v>4979</v>
      </c>
      <c r="G1228">
        <f>PERCENTRANK(E$3:E$1048576,E1228)</f>
        <v>0.96</v>
      </c>
    </row>
    <row r="1229" spans="1:7">
      <c r="A1229" t="s">
        <v>28073</v>
      </c>
      <c r="B1229">
        <v>6502.9926573917801</v>
      </c>
      <c r="C1229">
        <v>7020.94334098946</v>
      </c>
      <c r="D1229">
        <v>6258.7775340775297</v>
      </c>
      <c r="E1229">
        <f t="shared" si="19"/>
        <v>6594.2378441529227</v>
      </c>
      <c r="F1229" t="s">
        <v>28074</v>
      </c>
      <c r="G1229">
        <f>PERCENTRANK(E$3:E$1048576,E1229)</f>
        <v>0.96</v>
      </c>
    </row>
    <row r="1230" spans="1:7">
      <c r="A1230" t="s">
        <v>30972</v>
      </c>
      <c r="B1230">
        <v>6609.4608464656203</v>
      </c>
      <c r="C1230">
        <v>6532.2287318879798</v>
      </c>
      <c r="D1230">
        <v>6639.4283314717204</v>
      </c>
      <c r="E1230">
        <f t="shared" si="19"/>
        <v>6593.7059699417732</v>
      </c>
      <c r="F1230" t="s">
        <v>30973</v>
      </c>
      <c r="G1230">
        <f>PERCENTRANK(E$3:E$1048576,E1230)</f>
        <v>0.96</v>
      </c>
    </row>
    <row r="1231" spans="1:7">
      <c r="A1231" t="s">
        <v>21165</v>
      </c>
      <c r="B1231">
        <v>6360.6836917980199</v>
      </c>
      <c r="C1231">
        <v>7155.6284694819997</v>
      </c>
      <c r="D1231">
        <v>6258.7775340775297</v>
      </c>
      <c r="E1231">
        <f t="shared" si="19"/>
        <v>6591.6965651191831</v>
      </c>
      <c r="F1231" t="s">
        <v>21166</v>
      </c>
      <c r="G1231">
        <f>PERCENTRANK(E$3:E$1048576,E1231)</f>
        <v>0.96</v>
      </c>
    </row>
    <row r="1232" spans="1:7">
      <c r="A1232" t="s">
        <v>16260</v>
      </c>
      <c r="B1232">
        <v>7000.5469667269899</v>
      </c>
      <c r="C1232">
        <v>6342.70751536634</v>
      </c>
      <c r="D1232">
        <v>6425.0508219502599</v>
      </c>
      <c r="E1232">
        <f t="shared" si="19"/>
        <v>6589.4351013478627</v>
      </c>
      <c r="F1232" t="s">
        <v>16261</v>
      </c>
      <c r="G1232">
        <f>PERCENTRANK(E$3:E$1048576,E1232)</f>
        <v>0.96</v>
      </c>
    </row>
    <row r="1233" spans="1:7">
      <c r="A1233" t="s">
        <v>25303</v>
      </c>
      <c r="B1233">
        <v>6592.5945986915503</v>
      </c>
      <c r="C1233">
        <v>7645.3051152155704</v>
      </c>
      <c r="D1233">
        <v>5488.0642437491797</v>
      </c>
      <c r="E1233">
        <f t="shared" si="19"/>
        <v>6575.3213192187677</v>
      </c>
      <c r="F1233" t="s">
        <v>25304</v>
      </c>
      <c r="G1233">
        <f>PERCENTRANK(E$3:E$1048576,E1233)</f>
        <v>0.96</v>
      </c>
    </row>
    <row r="1234" spans="1:7">
      <c r="A1234" t="s">
        <v>10709</v>
      </c>
      <c r="B1234">
        <v>6352.25056791098</v>
      </c>
      <c r="C1234">
        <v>6734.2564246267802</v>
      </c>
      <c r="D1234">
        <v>6628.9708919828699</v>
      </c>
      <c r="E1234">
        <f t="shared" si="19"/>
        <v>6571.8259615068773</v>
      </c>
      <c r="F1234" t="s">
        <v>10710</v>
      </c>
      <c r="G1234">
        <f>PERCENTRANK(E$3:E$1048576,E1234)</f>
        <v>0.96</v>
      </c>
    </row>
    <row r="1235" spans="1:7">
      <c r="A1235" t="s">
        <v>17638</v>
      </c>
      <c r="B1235">
        <v>6510.3716407929296</v>
      </c>
      <c r="C1235">
        <v>5676.9781659603796</v>
      </c>
      <c r="D1235">
        <v>7520.9904803818899</v>
      </c>
      <c r="E1235">
        <f t="shared" si="19"/>
        <v>6569.4467623784003</v>
      </c>
      <c r="F1235" t="s">
        <v>17639</v>
      </c>
      <c r="G1235">
        <f>PERCENTRANK(E$3:E$1048576,E1235)</f>
        <v>0.96</v>
      </c>
    </row>
    <row r="1236" spans="1:7">
      <c r="A1236" t="s">
        <v>29917</v>
      </c>
      <c r="B1236">
        <v>6992.1138428399499</v>
      </c>
      <c r="C1236">
        <v>6264.7825481670898</v>
      </c>
      <c r="D1236">
        <v>6442.8284690813098</v>
      </c>
      <c r="E1236">
        <f t="shared" si="19"/>
        <v>6566.5749533627832</v>
      </c>
      <c r="F1236" t="s">
        <v>29918</v>
      </c>
      <c r="G1236">
        <f>PERCENTRANK(E$3:E$1048576,E1236)</f>
        <v>0.96</v>
      </c>
    </row>
    <row r="1237" spans="1:7">
      <c r="A1237" t="s">
        <v>28442</v>
      </c>
      <c r="B1237">
        <v>6260.5403456394497</v>
      </c>
      <c r="C1237">
        <v>6863.1693333267804</v>
      </c>
      <c r="D1237">
        <v>6569.36348689641</v>
      </c>
      <c r="E1237">
        <f t="shared" si="19"/>
        <v>6564.357721954213</v>
      </c>
      <c r="F1237" t="s">
        <v>28443</v>
      </c>
      <c r="G1237">
        <f>PERCENTRANK(E$3:E$1048576,E1237)</f>
        <v>0.96</v>
      </c>
    </row>
    <row r="1238" spans="1:7">
      <c r="A1238" t="s">
        <v>10717</v>
      </c>
      <c r="B1238">
        <v>6597.8653011209499</v>
      </c>
      <c r="C1238">
        <v>6032.9317198335102</v>
      </c>
      <c r="D1238">
        <v>7060.8631428724302</v>
      </c>
      <c r="E1238">
        <f t="shared" si="19"/>
        <v>6563.8867212756304</v>
      </c>
      <c r="F1238" t="s">
        <v>10718</v>
      </c>
      <c r="G1238">
        <f>PERCENTRANK(E$3:E$1048576,E1238)</f>
        <v>0.96</v>
      </c>
    </row>
    <row r="1239" spans="1:7">
      <c r="A1239" t="s">
        <v>29838</v>
      </c>
      <c r="B1239">
        <v>6653.7347468725702</v>
      </c>
      <c r="C1239">
        <v>6398.5056400275298</v>
      </c>
      <c r="D1239">
        <v>6637.3368435739503</v>
      </c>
      <c r="E1239">
        <f t="shared" si="19"/>
        <v>6563.1924101580162</v>
      </c>
      <c r="F1239" t="s">
        <v>29839</v>
      </c>
      <c r="G1239">
        <f>PERCENTRANK(E$3:E$1048576,E1239)</f>
        <v>0.96</v>
      </c>
    </row>
    <row r="1240" spans="1:7">
      <c r="A1240" t="s">
        <v>11143</v>
      </c>
      <c r="B1240">
        <v>6842.4258938450303</v>
      </c>
      <c r="C1240">
        <v>6460.0759844812601</v>
      </c>
      <c r="D1240">
        <v>6384.2668079437399</v>
      </c>
      <c r="E1240">
        <f t="shared" si="19"/>
        <v>6562.2562287566761</v>
      </c>
      <c r="F1240" t="s">
        <v>11144</v>
      </c>
      <c r="G1240">
        <f>PERCENTRANK(E$3:E$1048576,E1240)</f>
        <v>0.96</v>
      </c>
    </row>
    <row r="1241" spans="1:7">
      <c r="A1241" t="s">
        <v>14165</v>
      </c>
      <c r="B1241">
        <v>6174.1008257973199</v>
      </c>
      <c r="C1241">
        <v>7928.1438850498998</v>
      </c>
      <c r="D1241">
        <v>5584.2726870466204</v>
      </c>
      <c r="E1241">
        <f t="shared" si="19"/>
        <v>6562.1724659646134</v>
      </c>
      <c r="F1241" t="s">
        <v>14166</v>
      </c>
      <c r="G1241">
        <f>PERCENTRANK(E$3:E$1048576,E1241)</f>
        <v>0.96</v>
      </c>
    </row>
    <row r="1242" spans="1:7">
      <c r="A1242" t="s">
        <v>18755</v>
      </c>
      <c r="B1242">
        <v>5936.9192164743899</v>
      </c>
      <c r="C1242">
        <v>6939.1702272618504</v>
      </c>
      <c r="D1242">
        <v>6799.4271556511403</v>
      </c>
      <c r="E1242">
        <f t="shared" si="19"/>
        <v>6558.5055331291269</v>
      </c>
      <c r="F1242" t="s">
        <v>18756</v>
      </c>
      <c r="G1242">
        <f>PERCENTRANK(E$3:E$1048576,E1242)</f>
        <v>0.96</v>
      </c>
    </row>
    <row r="1243" spans="1:7">
      <c r="A1243" t="s">
        <v>9840</v>
      </c>
      <c r="B1243">
        <v>6763.36535740406</v>
      </c>
      <c r="C1243">
        <v>6788.1304760237899</v>
      </c>
      <c r="D1243">
        <v>6121.7850767735799</v>
      </c>
      <c r="E1243">
        <f t="shared" si="19"/>
        <v>6557.760303400476</v>
      </c>
      <c r="F1243" t="s">
        <v>9841</v>
      </c>
      <c r="G1243">
        <f>PERCENTRANK(E$3:E$1048576,E1243)</f>
        <v>0.96</v>
      </c>
    </row>
    <row r="1244" spans="1:7">
      <c r="A1244" t="s">
        <v>3264</v>
      </c>
      <c r="B1244">
        <v>6328.0053367357496</v>
      </c>
      <c r="C1244">
        <v>6028.1215366730603</v>
      </c>
      <c r="D1244">
        <v>7312.8874345537397</v>
      </c>
      <c r="E1244">
        <f t="shared" si="19"/>
        <v>6556.3381026541829</v>
      </c>
      <c r="F1244" t="s">
        <v>3265</v>
      </c>
      <c r="G1244">
        <f>PERCENTRANK(E$3:E$1048576,E1244)</f>
        <v>0.96</v>
      </c>
    </row>
    <row r="1245" spans="1:7">
      <c r="A1245" t="s">
        <v>9277</v>
      </c>
      <c r="B1245">
        <v>6049.7122484635102</v>
      </c>
      <c r="C1245">
        <v>6822.7637947790199</v>
      </c>
      <c r="D1245">
        <v>6785.8324843156397</v>
      </c>
      <c r="E1245">
        <f t="shared" si="19"/>
        <v>6552.769509186056</v>
      </c>
      <c r="F1245" t="s">
        <v>9278</v>
      </c>
      <c r="G1245">
        <f>PERCENTRANK(E$3:E$1048576,E1245)</f>
        <v>0.96</v>
      </c>
    </row>
    <row r="1246" spans="1:7">
      <c r="A1246" t="s">
        <v>10875</v>
      </c>
      <c r="B1246">
        <v>6520.9130456517296</v>
      </c>
      <c r="C1246">
        <v>6675.5721900693197</v>
      </c>
      <c r="D1246">
        <v>6459.5603722634696</v>
      </c>
      <c r="E1246">
        <f t="shared" si="19"/>
        <v>6552.015202661506</v>
      </c>
      <c r="F1246" t="s">
        <v>10876</v>
      </c>
      <c r="G1246">
        <f>PERCENTRANK(E$3:E$1048576,E1246)</f>
        <v>0.96</v>
      </c>
    </row>
    <row r="1247" spans="1:7">
      <c r="A1247" t="s">
        <v>22927</v>
      </c>
      <c r="B1247">
        <v>6468.2060213577497</v>
      </c>
      <c r="C1247">
        <v>6725.59809493797</v>
      </c>
      <c r="D1247">
        <v>6453.2859085701602</v>
      </c>
      <c r="E1247">
        <f t="shared" si="19"/>
        <v>6549.030008288627</v>
      </c>
      <c r="F1247" t="s">
        <v>22928</v>
      </c>
      <c r="G1247">
        <f>PERCENTRANK(E$3:E$1048576,E1247)</f>
        <v>0.96</v>
      </c>
    </row>
    <row r="1248" spans="1:7">
      <c r="A1248" t="s">
        <v>3162</v>
      </c>
      <c r="B1248">
        <v>6087.6613059551801</v>
      </c>
      <c r="C1248">
        <v>7140.2358833685703</v>
      </c>
      <c r="D1248">
        <v>6409.3646627169901</v>
      </c>
      <c r="E1248">
        <f t="shared" si="19"/>
        <v>6545.7539506802468</v>
      </c>
      <c r="F1248" t="s">
        <v>3163</v>
      </c>
      <c r="G1248">
        <f>PERCENTRANK(E$3:E$1048576,E1248)</f>
        <v>0.96</v>
      </c>
    </row>
    <row r="1249" spans="1:7">
      <c r="A1249" t="s">
        <v>4807</v>
      </c>
      <c r="B1249">
        <v>6073.9574796387496</v>
      </c>
      <c r="C1249">
        <v>6478.3546804909602</v>
      </c>
      <c r="D1249">
        <v>7062.9546307702003</v>
      </c>
      <c r="E1249">
        <f t="shared" si="19"/>
        <v>6538.4222636333034</v>
      </c>
      <c r="F1249" t="s">
        <v>4808</v>
      </c>
      <c r="G1249">
        <f>PERCENTRANK(E$3:E$1048576,E1249)</f>
        <v>0.96</v>
      </c>
    </row>
    <row r="1250" spans="1:7">
      <c r="A1250" t="s">
        <v>31071</v>
      </c>
      <c r="B1250">
        <v>6535.6710124540496</v>
      </c>
      <c r="C1250">
        <v>6710.2055088245397</v>
      </c>
      <c r="D1250">
        <v>6358.1232092216196</v>
      </c>
      <c r="E1250">
        <f t="shared" si="19"/>
        <v>6534.6665768334033</v>
      </c>
      <c r="F1250" t="s">
        <v>31072</v>
      </c>
      <c r="G1250">
        <f>PERCENTRANK(E$3:E$1048576,E1250)</f>
        <v>0.95899999999999996</v>
      </c>
    </row>
    <row r="1251" spans="1:7">
      <c r="A1251" t="s">
        <v>10515</v>
      </c>
      <c r="B1251">
        <v>5194.8043144150897</v>
      </c>
      <c r="C1251">
        <v>6782.3582562312604</v>
      </c>
      <c r="D1251">
        <v>7611.9702039348904</v>
      </c>
      <c r="E1251">
        <f t="shared" si="19"/>
        <v>6529.7109248604129</v>
      </c>
      <c r="F1251" t="s">
        <v>10516</v>
      </c>
      <c r="G1251">
        <f>PERCENTRANK(E$3:E$1048576,E1251)</f>
        <v>0.95899999999999996</v>
      </c>
    </row>
    <row r="1252" spans="1:7">
      <c r="A1252" t="s">
        <v>1225</v>
      </c>
      <c r="B1252">
        <v>6407.0658731767298</v>
      </c>
      <c r="C1252">
        <v>6555.3176110581298</v>
      </c>
      <c r="D1252">
        <v>6610.14750090293</v>
      </c>
      <c r="E1252">
        <f t="shared" si="19"/>
        <v>6524.1769950459302</v>
      </c>
      <c r="F1252" t="s">
        <v>1226</v>
      </c>
      <c r="G1252">
        <f>PERCENTRANK(E$3:E$1048576,E1252)</f>
        <v>0.95899999999999996</v>
      </c>
    </row>
    <row r="1253" spans="1:7">
      <c r="A1253" t="s">
        <v>24083</v>
      </c>
      <c r="B1253">
        <v>5812.5306391405802</v>
      </c>
      <c r="C1253">
        <v>7348.0357958999102</v>
      </c>
      <c r="D1253">
        <v>6410.4104066658701</v>
      </c>
      <c r="E1253">
        <f t="shared" si="19"/>
        <v>6523.6589472354535</v>
      </c>
      <c r="F1253" t="s">
        <v>24084</v>
      </c>
      <c r="G1253">
        <f>PERCENTRANK(E$3:E$1048576,E1253)</f>
        <v>0.95899999999999996</v>
      </c>
    </row>
    <row r="1254" spans="1:7">
      <c r="A1254" t="s">
        <v>2173</v>
      </c>
      <c r="B1254">
        <v>6842.4258938450303</v>
      </c>
      <c r="C1254">
        <v>6478.3546804909602</v>
      </c>
      <c r="D1254">
        <v>6249.3658385375602</v>
      </c>
      <c r="E1254">
        <f t="shared" si="19"/>
        <v>6523.3821376245169</v>
      </c>
      <c r="F1254" t="s">
        <v>2174</v>
      </c>
      <c r="G1254">
        <f>PERCENTRANK(E$3:E$1048576,E1254)</f>
        <v>0.95899999999999996</v>
      </c>
    </row>
    <row r="1255" spans="1:7">
      <c r="A1255" t="s">
        <v>29692</v>
      </c>
      <c r="B1255">
        <v>6047.6039674917502</v>
      </c>
      <c r="C1255">
        <v>6611.1157357193197</v>
      </c>
      <c r="D1255">
        <v>6911.3217581818499</v>
      </c>
      <c r="E1255">
        <f t="shared" si="19"/>
        <v>6523.3471537976402</v>
      </c>
      <c r="F1255" t="s">
        <v>29693</v>
      </c>
      <c r="G1255">
        <f>PERCENTRANK(E$3:E$1048576,E1255)</f>
        <v>0.95899999999999996</v>
      </c>
    </row>
    <row r="1256" spans="1:7">
      <c r="A1256" t="s">
        <v>22925</v>
      </c>
      <c r="B1256">
        <v>6216.2664452324998</v>
      </c>
      <c r="C1256">
        <v>5751.0549866312704</v>
      </c>
      <c r="D1256">
        <v>7601.5127644460399</v>
      </c>
      <c r="E1256">
        <f t="shared" si="19"/>
        <v>6522.9447321032703</v>
      </c>
      <c r="F1256" t="s">
        <v>22926</v>
      </c>
      <c r="G1256">
        <f>PERCENTRANK(E$3:E$1048576,E1256)</f>
        <v>0.95899999999999996</v>
      </c>
    </row>
    <row r="1257" spans="1:7">
      <c r="A1257" t="s">
        <v>5327</v>
      </c>
      <c r="B1257">
        <v>6847.6965962744298</v>
      </c>
      <c r="C1257">
        <v>5948.2724962096299</v>
      </c>
      <c r="D1257">
        <v>6758.6431416446203</v>
      </c>
      <c r="E1257">
        <f t="shared" si="19"/>
        <v>6518.2040780428933</v>
      </c>
      <c r="F1257" t="s">
        <v>5328</v>
      </c>
      <c r="G1257">
        <f>PERCENTRANK(E$3:E$1048576,E1257)</f>
        <v>0.95899999999999996</v>
      </c>
    </row>
    <row r="1258" spans="1:7">
      <c r="A1258" t="s">
        <v>7459</v>
      </c>
      <c r="B1258">
        <v>5500.5050553202</v>
      </c>
      <c r="C1258">
        <v>7414.4163235140804</v>
      </c>
      <c r="D1258">
        <v>6612.2389888007001</v>
      </c>
      <c r="E1258">
        <f t="shared" si="19"/>
        <v>6509.0534558783265</v>
      </c>
      <c r="F1258" t="s">
        <v>7460</v>
      </c>
      <c r="G1258">
        <f>PERCENTRANK(E$3:E$1048576,E1258)</f>
        <v>0.95899999999999996</v>
      </c>
    </row>
    <row r="1259" spans="1:7">
      <c r="A1259" t="s">
        <v>31626</v>
      </c>
      <c r="B1259">
        <v>6757.04051448878</v>
      </c>
      <c r="C1259">
        <v>6691.9268128148396</v>
      </c>
      <c r="D1259">
        <v>6076.8180869715097</v>
      </c>
      <c r="E1259">
        <f t="shared" si="19"/>
        <v>6508.5951380917104</v>
      </c>
      <c r="F1259" t="s">
        <v>31627</v>
      </c>
      <c r="G1259">
        <f>PERCENTRANK(E$3:E$1048576,E1259)</f>
        <v>0.95899999999999996</v>
      </c>
    </row>
    <row r="1260" spans="1:7">
      <c r="A1260" t="s">
        <v>3570</v>
      </c>
      <c r="B1260">
        <v>6418.6614185214003</v>
      </c>
      <c r="C1260">
        <v>6998.8164984513996</v>
      </c>
      <c r="D1260">
        <v>6105.0531735914101</v>
      </c>
      <c r="E1260">
        <f t="shared" si="19"/>
        <v>6507.5103635214036</v>
      </c>
      <c r="F1260" t="s">
        <v>3571</v>
      </c>
      <c r="G1260">
        <f>PERCENTRANK(E$3:E$1048576,E1260)</f>
        <v>0.95899999999999996</v>
      </c>
    </row>
    <row r="1261" spans="1:7">
      <c r="A1261" t="s">
        <v>13220</v>
      </c>
      <c r="B1261">
        <v>6246.8365193230102</v>
      </c>
      <c r="C1261">
        <v>6421.5945191976798</v>
      </c>
      <c r="D1261">
        <v>6838.1196817598902</v>
      </c>
      <c r="E1261">
        <f t="shared" si="19"/>
        <v>6502.1835734268607</v>
      </c>
      <c r="F1261" t="s">
        <v>13221</v>
      </c>
      <c r="G1261">
        <f>PERCENTRANK(E$3:E$1048576,E1261)</f>
        <v>0.95899999999999996</v>
      </c>
    </row>
    <row r="1262" spans="1:7">
      <c r="A1262" t="s">
        <v>14712</v>
      </c>
      <c r="B1262">
        <v>6310.08494847579</v>
      </c>
      <c r="C1262">
        <v>6129.1353830424596</v>
      </c>
      <c r="D1262">
        <v>7034.7195441503</v>
      </c>
      <c r="E1262">
        <f t="shared" si="19"/>
        <v>6491.3132918895162</v>
      </c>
      <c r="F1262" t="s">
        <v>14713</v>
      </c>
      <c r="G1262">
        <f>PERCENTRANK(E$3:E$1048576,E1262)</f>
        <v>0.95899999999999996</v>
      </c>
    </row>
    <row r="1263" spans="1:7">
      <c r="A1263" t="s">
        <v>20153</v>
      </c>
      <c r="B1263">
        <v>6669.5468541607697</v>
      </c>
      <c r="C1263">
        <v>7423.0746532028897</v>
      </c>
      <c r="D1263">
        <v>5355.2547622407701</v>
      </c>
      <c r="E1263">
        <f t="shared" si="19"/>
        <v>6482.6254232014762</v>
      </c>
      <c r="F1263" t="s">
        <v>20154</v>
      </c>
      <c r="G1263">
        <f>PERCENTRANK(E$3:E$1048576,E1263)</f>
        <v>0.95899999999999996</v>
      </c>
    </row>
    <row r="1264" spans="1:7">
      <c r="A1264" t="s">
        <v>9121</v>
      </c>
      <c r="B1264">
        <v>6453.4480545554297</v>
      </c>
      <c r="C1264">
        <v>6259.9723650066398</v>
      </c>
      <c r="D1264">
        <v>6727.2708231780698</v>
      </c>
      <c r="E1264">
        <f t="shared" si="19"/>
        <v>6480.2304142467137</v>
      </c>
      <c r="F1264" t="s">
        <v>9122</v>
      </c>
      <c r="G1264">
        <f>PERCENTRANK(E$3:E$1048576,E1264)</f>
        <v>0.95899999999999996</v>
      </c>
    </row>
    <row r="1265" spans="1:7">
      <c r="A1265" t="s">
        <v>10685</v>
      </c>
      <c r="B1265">
        <v>6156.1804375373604</v>
      </c>
      <c r="C1265">
        <v>6810.2573185618503</v>
      </c>
      <c r="D1265">
        <v>6466.8805799056699</v>
      </c>
      <c r="E1265">
        <f t="shared" si="19"/>
        <v>6477.7727786682926</v>
      </c>
      <c r="F1265" t="s">
        <v>10686</v>
      </c>
      <c r="G1265">
        <f>PERCENTRANK(E$3:E$1048576,E1265)</f>
        <v>0.95899999999999996</v>
      </c>
    </row>
    <row r="1266" spans="1:7">
      <c r="A1266" t="s">
        <v>11065</v>
      </c>
      <c r="B1266">
        <v>6843.4800343309198</v>
      </c>
      <c r="C1266">
        <v>6412.9361895088696</v>
      </c>
      <c r="D1266">
        <v>6147.9286754957002</v>
      </c>
      <c r="E1266">
        <f t="shared" si="19"/>
        <v>6468.1149664451632</v>
      </c>
      <c r="F1266" t="s">
        <v>11066</v>
      </c>
      <c r="G1266">
        <f>PERCENTRANK(E$3:E$1048576,E1266)</f>
        <v>0.95899999999999996</v>
      </c>
    </row>
    <row r="1267" spans="1:7">
      <c r="A1267" t="s">
        <v>30066</v>
      </c>
      <c r="B1267">
        <v>6790.7730100369299</v>
      </c>
      <c r="C1267">
        <v>6573.5963070678299</v>
      </c>
      <c r="D1267">
        <v>6033.9425850672196</v>
      </c>
      <c r="E1267">
        <f t="shared" si="19"/>
        <v>6466.1039673906598</v>
      </c>
      <c r="F1267" t="s">
        <v>30067</v>
      </c>
      <c r="G1267">
        <f>PERCENTRANK(E$3:E$1048576,E1267)</f>
        <v>0.95899999999999996</v>
      </c>
    </row>
    <row r="1268" spans="1:7">
      <c r="A1268" t="s">
        <v>11257</v>
      </c>
      <c r="B1268">
        <v>6730.6870023417896</v>
      </c>
      <c r="C1268">
        <v>6123.36316324992</v>
      </c>
      <c r="D1268">
        <v>6531.7167047365501</v>
      </c>
      <c r="E1268">
        <f t="shared" si="19"/>
        <v>6461.9222901094208</v>
      </c>
      <c r="F1268" s="1">
        <v>43166</v>
      </c>
      <c r="G1268">
        <f>PERCENTRANK(E$3:E$1048576,E1268)</f>
        <v>0.95899999999999996</v>
      </c>
    </row>
    <row r="1269" spans="1:7">
      <c r="A1269" t="s">
        <v>22821</v>
      </c>
      <c r="B1269">
        <v>6012.8173314577198</v>
      </c>
      <c r="C1269">
        <v>7970.4734968618404</v>
      </c>
      <c r="D1269">
        <v>5382.4441049117904</v>
      </c>
      <c r="E1269">
        <f t="shared" si="19"/>
        <v>6455.2449777437841</v>
      </c>
      <c r="F1269" t="s">
        <v>22822</v>
      </c>
      <c r="G1269">
        <f>PERCENTRANK(E$3:E$1048576,E1269)</f>
        <v>0.95899999999999996</v>
      </c>
    </row>
    <row r="1270" spans="1:7">
      <c r="A1270" t="s">
        <v>27700</v>
      </c>
      <c r="B1270">
        <v>6589.4321772339099</v>
      </c>
      <c r="C1270">
        <v>6311.9223431394703</v>
      </c>
      <c r="D1270">
        <v>6463.7433480590098</v>
      </c>
      <c r="E1270">
        <f t="shared" si="19"/>
        <v>6455.0326228107979</v>
      </c>
      <c r="F1270" t="s">
        <v>27701</v>
      </c>
      <c r="G1270">
        <f>PERCENTRANK(E$3:E$1048576,E1270)</f>
        <v>0.95899999999999996</v>
      </c>
    </row>
    <row r="1271" spans="1:7">
      <c r="A1271" t="s">
        <v>12527</v>
      </c>
      <c r="B1271">
        <v>8025.1715190020404</v>
      </c>
      <c r="C1271">
        <v>5460.5199237402303</v>
      </c>
      <c r="D1271">
        <v>5877.0809927344499</v>
      </c>
      <c r="E1271">
        <f t="shared" si="19"/>
        <v>6454.2574784922399</v>
      </c>
      <c r="F1271" t="s">
        <v>12528</v>
      </c>
      <c r="G1271">
        <f>PERCENTRANK(E$3:E$1048576,E1271)</f>
        <v>0.95899999999999996</v>
      </c>
    </row>
    <row r="1272" spans="1:7">
      <c r="A1272" t="s">
        <v>27146</v>
      </c>
      <c r="B1272">
        <v>7420.0948801070999</v>
      </c>
      <c r="C1272">
        <v>5563.4578433738097</v>
      </c>
      <c r="D1272">
        <v>6377.9923442504296</v>
      </c>
      <c r="E1272">
        <f t="shared" si="19"/>
        <v>6453.8483559104461</v>
      </c>
      <c r="F1272" t="s">
        <v>27147</v>
      </c>
      <c r="G1272">
        <f>PERCENTRANK(E$3:E$1048576,E1272)</f>
        <v>0.95899999999999996</v>
      </c>
    </row>
    <row r="1273" spans="1:7">
      <c r="A1273" t="s">
        <v>22356</v>
      </c>
      <c r="B1273">
        <v>5733.4701026996099</v>
      </c>
      <c r="C1273">
        <v>7221.0469604640903</v>
      </c>
      <c r="D1273">
        <v>6398.9072232281396</v>
      </c>
      <c r="E1273">
        <f t="shared" si="19"/>
        <v>6451.1414287972802</v>
      </c>
      <c r="F1273" t="s">
        <v>22357</v>
      </c>
      <c r="G1273">
        <f>PERCENTRANK(E$3:E$1048576,E1273)</f>
        <v>0.95899999999999996</v>
      </c>
    </row>
    <row r="1274" spans="1:7">
      <c r="A1274" t="s">
        <v>19531</v>
      </c>
      <c r="B1274">
        <v>6161.4511399667599</v>
      </c>
      <c r="C1274">
        <v>6880.4859927043899</v>
      </c>
      <c r="D1274">
        <v>6295.3785722885104</v>
      </c>
      <c r="E1274">
        <f t="shared" si="19"/>
        <v>6445.7719016532201</v>
      </c>
      <c r="F1274" t="s">
        <v>19532</v>
      </c>
      <c r="G1274">
        <f>PERCENTRANK(E$3:E$1048576,E1274)</f>
        <v>0.95899999999999996</v>
      </c>
    </row>
    <row r="1275" spans="1:7">
      <c r="A1275" t="s">
        <v>7551</v>
      </c>
      <c r="B1275">
        <v>6161.4511399667599</v>
      </c>
      <c r="C1275">
        <v>6863.1693333267804</v>
      </c>
      <c r="D1275">
        <v>6303.7445238795899</v>
      </c>
      <c r="E1275">
        <f t="shared" si="19"/>
        <v>6442.7883323910428</v>
      </c>
      <c r="F1275" t="s">
        <v>7552</v>
      </c>
      <c r="G1275">
        <f>PERCENTRANK(E$3:E$1048576,E1275)</f>
        <v>0.95899999999999996</v>
      </c>
    </row>
    <row r="1276" spans="1:7">
      <c r="A1276" t="s">
        <v>21811</v>
      </c>
      <c r="B1276">
        <v>6434.4735258095998</v>
      </c>
      <c r="C1276">
        <v>6512.9879992461902</v>
      </c>
      <c r="D1276">
        <v>6368.5806487104701</v>
      </c>
      <c r="E1276">
        <f t="shared" si="19"/>
        <v>6438.6807245887539</v>
      </c>
      <c r="F1276" t="s">
        <v>21812</v>
      </c>
      <c r="G1276">
        <f>PERCENTRANK(E$3:E$1048576,E1276)</f>
        <v>0.95899999999999996</v>
      </c>
    </row>
    <row r="1277" spans="1:7">
      <c r="A1277" t="s">
        <v>20155</v>
      </c>
      <c r="B1277">
        <v>6303.7601055605201</v>
      </c>
      <c r="C1277">
        <v>6791.9786225521502</v>
      </c>
      <c r="D1277">
        <v>6213.8105442754704</v>
      </c>
      <c r="E1277">
        <f t="shared" si="19"/>
        <v>6436.5164241293796</v>
      </c>
      <c r="F1277" t="s">
        <v>20156</v>
      </c>
      <c r="G1277">
        <f>PERCENTRANK(E$3:E$1048576,E1277)</f>
        <v>0.95899999999999996</v>
      </c>
    </row>
    <row r="1278" spans="1:7">
      <c r="A1278" t="s">
        <v>6800</v>
      </c>
      <c r="B1278">
        <v>6364.9002537415399</v>
      </c>
      <c r="C1278">
        <v>6424.4806290939496</v>
      </c>
      <c r="D1278">
        <v>6513.9390576055002</v>
      </c>
      <c r="E1278">
        <f t="shared" si="19"/>
        <v>6434.4399801469963</v>
      </c>
      <c r="F1278" t="s">
        <v>6801</v>
      </c>
      <c r="G1278">
        <f>PERCENTRANK(E$3:E$1048576,E1278)</f>
        <v>0.95899999999999996</v>
      </c>
    </row>
    <row r="1279" spans="1:7">
      <c r="A1279" t="s">
        <v>19663</v>
      </c>
      <c r="B1279">
        <v>4375.7371568865701</v>
      </c>
      <c r="C1279">
        <v>6981.4998390737901</v>
      </c>
      <c r="D1279">
        <v>7944.5167796803598</v>
      </c>
      <c r="E1279">
        <f t="shared" si="19"/>
        <v>6433.9179252135727</v>
      </c>
      <c r="F1279" t="s">
        <v>19664</v>
      </c>
      <c r="G1279">
        <f>PERCENTRANK(E$3:E$1048576,E1279)</f>
        <v>0.95899999999999996</v>
      </c>
    </row>
    <row r="1280" spans="1:7">
      <c r="A1280" t="s">
        <v>11073</v>
      </c>
      <c r="B1280">
        <v>6910.9450254272197</v>
      </c>
      <c r="C1280">
        <v>5700.0670451305296</v>
      </c>
      <c r="D1280">
        <v>6686.4868091715498</v>
      </c>
      <c r="E1280">
        <f t="shared" si="19"/>
        <v>6432.4996265764339</v>
      </c>
      <c r="F1280" t="s">
        <v>11074</v>
      </c>
      <c r="G1280">
        <f>PERCENTRANK(E$3:E$1048576,E1280)</f>
        <v>0.95899999999999996</v>
      </c>
    </row>
    <row r="1281" spans="1:7">
      <c r="A1281" t="s">
        <v>33276</v>
      </c>
      <c r="B1281">
        <v>6455.5563355271897</v>
      </c>
      <c r="C1281">
        <v>6898.76468871409</v>
      </c>
      <c r="D1281">
        <v>5939.82562966756</v>
      </c>
      <c r="E1281">
        <f t="shared" si="19"/>
        <v>6431.3822179696135</v>
      </c>
      <c r="F1281" t="s">
        <v>33277</v>
      </c>
      <c r="G1281">
        <f>PERCENTRANK(E$3:E$1048576,E1281)</f>
        <v>0.95799999999999996</v>
      </c>
    </row>
    <row r="1282" spans="1:7">
      <c r="A1282" t="s">
        <v>29139</v>
      </c>
      <c r="B1282">
        <v>6544.1041363410804</v>
      </c>
      <c r="C1282">
        <v>6324.4288193566399</v>
      </c>
      <c r="D1282">
        <v>6407.27317481922</v>
      </c>
      <c r="E1282">
        <f t="shared" si="19"/>
        <v>6425.2687101723131</v>
      </c>
      <c r="F1282" t="s">
        <v>29140</v>
      </c>
      <c r="G1282">
        <f>PERCENTRANK(E$3:E$1048576,E1282)</f>
        <v>0.95799999999999996</v>
      </c>
    </row>
    <row r="1283" spans="1:7">
      <c r="A1283" t="s">
        <v>14648</v>
      </c>
      <c r="B1283">
        <v>6382.8206420014903</v>
      </c>
      <c r="C1283">
        <v>6299.4158669223098</v>
      </c>
      <c r="D1283">
        <v>6590.27836587412</v>
      </c>
      <c r="E1283">
        <f t="shared" ref="E1283:E1346" si="20">AVERAGE(B1283:D1283)</f>
        <v>6424.171624932641</v>
      </c>
      <c r="F1283" t="s">
        <v>14649</v>
      </c>
      <c r="G1283">
        <f>PERCENTRANK(E$3:E$1048576,E1283)</f>
        <v>0.95799999999999996</v>
      </c>
    </row>
    <row r="1284" spans="1:7">
      <c r="A1284" t="s">
        <v>8454</v>
      </c>
      <c r="B1284">
        <v>6472.4225833012697</v>
      </c>
      <c r="C1284">
        <v>6526.4565120954403</v>
      </c>
      <c r="D1284">
        <v>6269.2349735663802</v>
      </c>
      <c r="E1284">
        <f t="shared" si="20"/>
        <v>6422.7046896543643</v>
      </c>
      <c r="F1284" t="s">
        <v>8455</v>
      </c>
      <c r="G1284">
        <f>PERCENTRANK(E$3:E$1048576,E1284)</f>
        <v>0.95799999999999996</v>
      </c>
    </row>
    <row r="1285" spans="1:7">
      <c r="A1285" t="s">
        <v>1025</v>
      </c>
      <c r="B1285">
        <v>6474.5308642730297</v>
      </c>
      <c r="C1285">
        <v>6423.51859246186</v>
      </c>
      <c r="D1285">
        <v>6321.5221710106398</v>
      </c>
      <c r="E1285">
        <f t="shared" si="20"/>
        <v>6406.5238759151762</v>
      </c>
      <c r="F1285" t="s">
        <v>1026</v>
      </c>
      <c r="G1285">
        <f>PERCENTRANK(E$3:E$1048576,E1285)</f>
        <v>0.95799999999999996</v>
      </c>
    </row>
    <row r="1286" spans="1:7">
      <c r="A1286" t="s">
        <v>11239</v>
      </c>
      <c r="B1286">
        <v>6006.4924885424498</v>
      </c>
      <c r="C1286">
        <v>6621.6981386723</v>
      </c>
      <c r="D1286">
        <v>6580.8666703341496</v>
      </c>
      <c r="E1286">
        <f t="shared" si="20"/>
        <v>6403.0190991829659</v>
      </c>
      <c r="F1286" t="s">
        <v>11240</v>
      </c>
      <c r="G1286">
        <f>PERCENTRANK(E$3:E$1048576,E1286)</f>
        <v>0.95799999999999996</v>
      </c>
    </row>
    <row r="1287" spans="1:7">
      <c r="A1287" t="s">
        <v>24338</v>
      </c>
      <c r="B1287">
        <v>6606.2984250079899</v>
      </c>
      <c r="C1287">
        <v>6355.2139915834996</v>
      </c>
      <c r="D1287">
        <v>6239.9541429975998</v>
      </c>
      <c r="E1287">
        <f t="shared" si="20"/>
        <v>6400.4888531963634</v>
      </c>
      <c r="F1287" t="s">
        <v>24339</v>
      </c>
      <c r="G1287">
        <f>PERCENTRANK(E$3:E$1048576,E1287)</f>
        <v>0.95799999999999996</v>
      </c>
    </row>
    <row r="1288" spans="1:7">
      <c r="A1288" t="s">
        <v>15335</v>
      </c>
      <c r="B1288">
        <v>4252.4027200386499</v>
      </c>
      <c r="C1288">
        <v>9359.6543935991394</v>
      </c>
      <c r="D1288">
        <v>5586.3641749443896</v>
      </c>
      <c r="E1288">
        <f t="shared" si="20"/>
        <v>6399.4737628607263</v>
      </c>
      <c r="F1288" t="s">
        <v>15336</v>
      </c>
      <c r="G1288">
        <f>PERCENTRANK(E$3:E$1048576,E1288)</f>
        <v>0.95799999999999996</v>
      </c>
    </row>
    <row r="1289" spans="1:7">
      <c r="A1289" t="s">
        <v>31260</v>
      </c>
      <c r="B1289">
        <v>6562.02452460104</v>
      </c>
      <c r="C1289">
        <v>5617.3318947708203</v>
      </c>
      <c r="D1289">
        <v>7017.9876409681401</v>
      </c>
      <c r="E1289">
        <f t="shared" si="20"/>
        <v>6399.1146867800007</v>
      </c>
      <c r="F1289" t="s">
        <v>31261</v>
      </c>
      <c r="G1289">
        <f>PERCENTRANK(E$3:E$1048576,E1289)</f>
        <v>0.95799999999999996</v>
      </c>
    </row>
    <row r="1290" spans="1:7">
      <c r="A1290" t="s">
        <v>10947</v>
      </c>
      <c r="B1290">
        <v>7044.8208671339298</v>
      </c>
      <c r="C1290">
        <v>6509.1398527178299</v>
      </c>
      <c r="D1290">
        <v>5613.5535176153999</v>
      </c>
      <c r="E1290">
        <f t="shared" si="20"/>
        <v>6389.1714124890532</v>
      </c>
      <c r="F1290" t="s">
        <v>10948</v>
      </c>
      <c r="G1290">
        <f>PERCENTRANK(E$3:E$1048576,E1290)</f>
        <v>0.95799999999999996</v>
      </c>
    </row>
    <row r="1291" spans="1:7">
      <c r="A1291" t="s">
        <v>7635</v>
      </c>
      <c r="B1291">
        <v>5506.82989823547</v>
      </c>
      <c r="C1291">
        <v>6981.4998390737901</v>
      </c>
      <c r="D1291">
        <v>6674.9836257338102</v>
      </c>
      <c r="E1291">
        <f t="shared" si="20"/>
        <v>6387.771121014357</v>
      </c>
      <c r="F1291" t="s">
        <v>7636</v>
      </c>
      <c r="G1291">
        <f>PERCENTRANK(E$3:E$1048576,E1291)</f>
        <v>0.95799999999999996</v>
      </c>
    </row>
    <row r="1292" spans="1:7">
      <c r="A1292" t="s">
        <v>3204</v>
      </c>
      <c r="B1292">
        <v>7078.5533626820798</v>
      </c>
      <c r="C1292">
        <v>5522.0902681939597</v>
      </c>
      <c r="D1292">
        <v>6493.0241786278002</v>
      </c>
      <c r="E1292">
        <f t="shared" si="20"/>
        <v>6364.5559365012787</v>
      </c>
      <c r="F1292" t="s">
        <v>3205</v>
      </c>
      <c r="G1292">
        <f>PERCENTRANK(E$3:E$1048576,E1292)</f>
        <v>0.95799999999999996</v>
      </c>
    </row>
    <row r="1293" spans="1:7">
      <c r="A1293" t="s">
        <v>22154</v>
      </c>
      <c r="B1293">
        <v>6534.61687196817</v>
      </c>
      <c r="C1293">
        <v>6507.2157794536497</v>
      </c>
      <c r="D1293">
        <v>6046.4915124538502</v>
      </c>
      <c r="E1293">
        <f t="shared" si="20"/>
        <v>6362.7747212918903</v>
      </c>
      <c r="F1293" t="s">
        <v>22155</v>
      </c>
      <c r="G1293">
        <f>PERCENTRANK(E$3:E$1048576,E1293)</f>
        <v>0.95799999999999996</v>
      </c>
    </row>
    <row r="1294" spans="1:7">
      <c r="A1294" t="s">
        <v>31768</v>
      </c>
      <c r="B1294">
        <v>6467.1518808718702</v>
      </c>
      <c r="C1294">
        <v>6324.4288193566399</v>
      </c>
      <c r="D1294">
        <v>6288.0583646463101</v>
      </c>
      <c r="E1294">
        <f t="shared" si="20"/>
        <v>6359.8796882916067</v>
      </c>
      <c r="F1294" t="s">
        <v>31769</v>
      </c>
      <c r="G1294">
        <f>PERCENTRANK(E$3:E$1048576,E1294)</f>
        <v>0.95799999999999996</v>
      </c>
    </row>
    <row r="1295" spans="1:7">
      <c r="A1295" t="s">
        <v>7377</v>
      </c>
      <c r="B1295">
        <v>7478.0726068304803</v>
      </c>
      <c r="C1295">
        <v>4882.3359078544199</v>
      </c>
      <c r="D1295">
        <v>6716.8133836892202</v>
      </c>
      <c r="E1295">
        <f t="shared" si="20"/>
        <v>6359.0739661247062</v>
      </c>
      <c r="F1295" t="s">
        <v>7378</v>
      </c>
      <c r="G1295">
        <f>PERCENTRANK(E$3:E$1048576,E1295)</f>
        <v>0.95799999999999996</v>
      </c>
    </row>
    <row r="1296" spans="1:7">
      <c r="A1296" t="s">
        <v>1</v>
      </c>
      <c r="B1296">
        <v>6477.6932857306601</v>
      </c>
      <c r="C1296">
        <v>6330.2010391491704</v>
      </c>
      <c r="D1296">
        <v>6228.4509595598602</v>
      </c>
      <c r="E1296">
        <f t="shared" si="20"/>
        <v>6345.4484281465639</v>
      </c>
      <c r="F1296" t="s">
        <v>2</v>
      </c>
      <c r="G1296">
        <f>PERCENTRANK(E$3:E$1048576,E1296)</f>
        <v>0.95799999999999996</v>
      </c>
    </row>
    <row r="1297" spans="1:7">
      <c r="A1297" t="s">
        <v>33739</v>
      </c>
      <c r="B1297">
        <v>6913.0533063989697</v>
      </c>
      <c r="C1297">
        <v>5937.6900932566396</v>
      </c>
      <c r="D1297">
        <v>6175.1180181667196</v>
      </c>
      <c r="E1297">
        <f t="shared" si="20"/>
        <v>6341.953805940776</v>
      </c>
      <c r="F1297" t="s">
        <v>33740</v>
      </c>
      <c r="G1297">
        <f>PERCENTRANK(E$3:E$1048576,E1297)</f>
        <v>0.95799999999999996</v>
      </c>
    </row>
    <row r="1298" spans="1:7">
      <c r="A1298" t="s">
        <v>30379</v>
      </c>
      <c r="B1298">
        <v>6353.3047083968604</v>
      </c>
      <c r="C1298">
        <v>6394.6574934991704</v>
      </c>
      <c r="D1298">
        <v>6262.9605098730699</v>
      </c>
      <c r="E1298">
        <f t="shared" si="20"/>
        <v>6336.9742372563669</v>
      </c>
      <c r="F1298" t="s">
        <v>30380</v>
      </c>
      <c r="G1298">
        <f>PERCENTRANK(E$3:E$1048576,E1298)</f>
        <v>0.95799999999999996</v>
      </c>
    </row>
    <row r="1299" spans="1:7">
      <c r="A1299" t="s">
        <v>6123</v>
      </c>
      <c r="B1299">
        <v>6117.17723955981</v>
      </c>
      <c r="C1299">
        <v>6206.0983136096202</v>
      </c>
      <c r="D1299">
        <v>6676.0293696827002</v>
      </c>
      <c r="E1299">
        <f t="shared" si="20"/>
        <v>6333.1016409507101</v>
      </c>
      <c r="F1299" t="s">
        <v>6124</v>
      </c>
      <c r="G1299">
        <f>PERCENTRANK(E$3:E$1048576,E1299)</f>
        <v>0.95799999999999996</v>
      </c>
    </row>
    <row r="1300" spans="1:7">
      <c r="A1300" t="s">
        <v>28515</v>
      </c>
      <c r="B1300">
        <v>3830.7465256867799</v>
      </c>
      <c r="C1300">
        <v>6021.3872802484302</v>
      </c>
      <c r="D1300">
        <v>9145.0308330004991</v>
      </c>
      <c r="E1300">
        <f t="shared" si="20"/>
        <v>6332.3882129785698</v>
      </c>
      <c r="F1300" t="s">
        <v>28516</v>
      </c>
      <c r="G1300">
        <f>PERCENTRANK(E$3:E$1048576,E1300)</f>
        <v>0.95799999999999996</v>
      </c>
    </row>
    <row r="1301" spans="1:7">
      <c r="A1301" t="s">
        <v>12781</v>
      </c>
      <c r="B1301">
        <v>6236.2951144642202</v>
      </c>
      <c r="C1301">
        <v>6360.98621137604</v>
      </c>
      <c r="D1301">
        <v>6388.4497837392801</v>
      </c>
      <c r="E1301">
        <f t="shared" si="20"/>
        <v>6328.5770365265134</v>
      </c>
      <c r="F1301" t="s">
        <v>12782</v>
      </c>
      <c r="G1301">
        <f>PERCENTRANK(E$3:E$1048576,E1301)</f>
        <v>0.95799999999999996</v>
      </c>
    </row>
    <row r="1302" spans="1:7">
      <c r="A1302" t="s">
        <v>7133</v>
      </c>
      <c r="B1302">
        <v>8493.2098947326194</v>
      </c>
      <c r="C1302">
        <v>3903.94465301935</v>
      </c>
      <c r="D1302">
        <v>6579.8209263852596</v>
      </c>
      <c r="E1302">
        <f t="shared" si="20"/>
        <v>6325.6584913790757</v>
      </c>
      <c r="F1302" t="s">
        <v>7134</v>
      </c>
      <c r="G1302">
        <f>PERCENTRANK(E$3:E$1048576,E1302)</f>
        <v>0.95799999999999996</v>
      </c>
    </row>
    <row r="1303" spans="1:7">
      <c r="A1303" t="s">
        <v>20603</v>
      </c>
      <c r="B1303">
        <v>7226.1330307052403</v>
      </c>
      <c r="C1303">
        <v>5889.5882616521603</v>
      </c>
      <c r="D1303">
        <v>5860.34908955229</v>
      </c>
      <c r="E1303">
        <f t="shared" si="20"/>
        <v>6325.356793969896</v>
      </c>
      <c r="F1303" t="s">
        <v>20604</v>
      </c>
      <c r="G1303">
        <f>PERCENTRANK(E$3:E$1048576,E1303)</f>
        <v>0.95799999999999996</v>
      </c>
    </row>
    <row r="1304" spans="1:7">
      <c r="A1304" t="s">
        <v>18845</v>
      </c>
      <c r="B1304">
        <v>8409.9327963481301</v>
      </c>
      <c r="C1304">
        <v>4799.6007574947198</v>
      </c>
      <c r="D1304">
        <v>5765.1863902037403</v>
      </c>
      <c r="E1304">
        <f t="shared" si="20"/>
        <v>6324.9066480155307</v>
      </c>
      <c r="F1304" t="s">
        <v>18846</v>
      </c>
      <c r="G1304">
        <f>PERCENTRANK(E$3:E$1048576,E1304)</f>
        <v>0.95799999999999996</v>
      </c>
    </row>
    <row r="1305" spans="1:7">
      <c r="A1305" t="s">
        <v>6377</v>
      </c>
      <c r="B1305">
        <v>5875.7790682933601</v>
      </c>
      <c r="C1305">
        <v>5909.7910309260396</v>
      </c>
      <c r="D1305">
        <v>7173.8034893520198</v>
      </c>
      <c r="E1305">
        <f t="shared" si="20"/>
        <v>6319.7911961904729</v>
      </c>
      <c r="F1305" t="s">
        <v>6378</v>
      </c>
      <c r="G1305">
        <f>PERCENTRANK(E$3:E$1048576,E1305)</f>
        <v>0.95799999999999996</v>
      </c>
    </row>
    <row r="1306" spans="1:7">
      <c r="A1306" t="s">
        <v>15293</v>
      </c>
      <c r="B1306">
        <v>5786.1771269935898</v>
      </c>
      <c r="C1306">
        <v>6572.6342704357403</v>
      </c>
      <c r="D1306">
        <v>6582.9581582319197</v>
      </c>
      <c r="E1306">
        <f t="shared" si="20"/>
        <v>6313.9231852204166</v>
      </c>
      <c r="F1306" t="s">
        <v>15294</v>
      </c>
      <c r="G1306">
        <f>PERCENTRANK(E$3:E$1048576,E1306)</f>
        <v>0.95799999999999996</v>
      </c>
    </row>
    <row r="1307" spans="1:7">
      <c r="A1307" t="s">
        <v>8531</v>
      </c>
      <c r="B1307">
        <v>6603.1360035503503</v>
      </c>
      <c r="C1307">
        <v>5864.5753092178402</v>
      </c>
      <c r="D1307">
        <v>6461.6518601612397</v>
      </c>
      <c r="E1307">
        <f t="shared" si="20"/>
        <v>6309.787724309811</v>
      </c>
      <c r="F1307" t="s">
        <v>8532</v>
      </c>
      <c r="G1307">
        <f>PERCENTRANK(E$3:E$1048576,E1307)</f>
        <v>0.95799999999999996</v>
      </c>
    </row>
    <row r="1308" spans="1:7">
      <c r="A1308" t="s">
        <v>17123</v>
      </c>
      <c r="B1308">
        <v>6726.4704403982696</v>
      </c>
      <c r="C1308">
        <v>6123.36316324992</v>
      </c>
      <c r="D1308">
        <v>6061.1319277382399</v>
      </c>
      <c r="E1308">
        <f t="shared" si="20"/>
        <v>6303.6551771288096</v>
      </c>
      <c r="F1308" t="s">
        <v>17124</v>
      </c>
      <c r="G1308">
        <f>PERCENTRANK(E$3:E$1048576,E1308)</f>
        <v>0.95799999999999996</v>
      </c>
    </row>
    <row r="1309" spans="1:7">
      <c r="A1309" t="s">
        <v>22073</v>
      </c>
      <c r="B1309">
        <v>6569.4035080022004</v>
      </c>
      <c r="C1309">
        <v>6025.2354267767896</v>
      </c>
      <c r="D1309">
        <v>6314.2019633684404</v>
      </c>
      <c r="E1309">
        <f t="shared" si="20"/>
        <v>6302.9469660491441</v>
      </c>
      <c r="F1309" t="s">
        <v>22074</v>
      </c>
      <c r="G1309">
        <f>PERCENTRANK(E$3:E$1048576,E1309)</f>
        <v>0.95799999999999996</v>
      </c>
    </row>
    <row r="1310" spans="1:7">
      <c r="A1310" t="s">
        <v>20519</v>
      </c>
      <c r="B1310">
        <v>6150.9097351079599</v>
      </c>
      <c r="C1310">
        <v>6617.8499921439497</v>
      </c>
      <c r="D1310">
        <v>6138.5169799557398</v>
      </c>
      <c r="E1310">
        <f t="shared" si="20"/>
        <v>6302.4255690692162</v>
      </c>
      <c r="F1310" t="s">
        <v>20520</v>
      </c>
      <c r="G1310">
        <f>PERCENTRANK(E$3:E$1048576,E1310)</f>
        <v>0.95799999999999996</v>
      </c>
    </row>
    <row r="1311" spans="1:7">
      <c r="A1311" t="s">
        <v>15525</v>
      </c>
      <c r="B1311">
        <v>6475.5850047589001</v>
      </c>
      <c r="C1311">
        <v>5896.3225180767904</v>
      </c>
      <c r="D1311">
        <v>6525.4422410432398</v>
      </c>
      <c r="E1311">
        <f t="shared" si="20"/>
        <v>6299.1165879596438</v>
      </c>
      <c r="F1311" t="s">
        <v>15526</v>
      </c>
      <c r="G1311">
        <f>PERCENTRANK(E$3:E$1048576,E1311)</f>
        <v>0.95799999999999996</v>
      </c>
    </row>
    <row r="1312" spans="1:7">
      <c r="A1312" t="s">
        <v>9999</v>
      </c>
      <c r="B1312">
        <v>6295.3269816734801</v>
      </c>
      <c r="C1312">
        <v>6450.4556181603702</v>
      </c>
      <c r="D1312">
        <v>6143.74569970016</v>
      </c>
      <c r="E1312">
        <f t="shared" si="20"/>
        <v>6296.5094331780028</v>
      </c>
      <c r="F1312" t="s">
        <v>10000</v>
      </c>
      <c r="G1312">
        <f>PERCENTRANK(E$3:E$1048576,E1312)</f>
        <v>0.95699999999999996</v>
      </c>
    </row>
    <row r="1313" spans="1:7">
      <c r="A1313" t="s">
        <v>20749</v>
      </c>
      <c r="B1313">
        <v>7592.9739197913696</v>
      </c>
      <c r="C1313">
        <v>4599.4971380200896</v>
      </c>
      <c r="D1313">
        <v>6680.2123454782404</v>
      </c>
      <c r="E1313">
        <f t="shared" si="20"/>
        <v>6290.8944677632326</v>
      </c>
      <c r="F1313" t="s">
        <v>20750</v>
      </c>
      <c r="G1313">
        <f>PERCENTRANK(E$3:E$1048576,E1313)</f>
        <v>0.95699999999999996</v>
      </c>
    </row>
    <row r="1314" spans="1:7">
      <c r="A1314" t="s">
        <v>22543</v>
      </c>
      <c r="B1314">
        <v>5446.7438905403296</v>
      </c>
      <c r="C1314">
        <v>6896.8406154499098</v>
      </c>
      <c r="D1314">
        <v>6524.3964970943498</v>
      </c>
      <c r="E1314">
        <f t="shared" si="20"/>
        <v>6289.3270010281958</v>
      </c>
      <c r="F1314" t="s">
        <v>22544</v>
      </c>
      <c r="G1314">
        <f>PERCENTRANK(E$3:E$1048576,E1314)</f>
        <v>0.95699999999999996</v>
      </c>
    </row>
    <row r="1315" spans="1:7">
      <c r="A1315" t="s">
        <v>17784</v>
      </c>
      <c r="B1315">
        <v>5830.4510274005397</v>
      </c>
      <c r="C1315">
        <v>6695.7749593432</v>
      </c>
      <c r="D1315">
        <v>6336.1625862950305</v>
      </c>
      <c r="E1315">
        <f t="shared" si="20"/>
        <v>6287.4628576795903</v>
      </c>
      <c r="F1315" t="s">
        <v>17785</v>
      </c>
      <c r="G1315">
        <f>PERCENTRANK(E$3:E$1048576,E1315)</f>
        <v>0.95699999999999996</v>
      </c>
    </row>
    <row r="1316" spans="1:7">
      <c r="A1316" t="s">
        <v>21390</v>
      </c>
      <c r="B1316">
        <v>6278.4607338994001</v>
      </c>
      <c r="C1316">
        <v>6229.1871927797702</v>
      </c>
      <c r="D1316">
        <v>6345.57428183499</v>
      </c>
      <c r="E1316">
        <f t="shared" si="20"/>
        <v>6284.4074028380537</v>
      </c>
      <c r="F1316" t="s">
        <v>21391</v>
      </c>
      <c r="G1316">
        <f>PERCENTRANK(E$3:E$1048576,E1316)</f>
        <v>0.95699999999999996</v>
      </c>
    </row>
    <row r="1317" spans="1:7">
      <c r="A1317" t="s">
        <v>31232</v>
      </c>
      <c r="B1317">
        <v>6811.8558197545199</v>
      </c>
      <c r="C1317">
        <v>6072.3752217491801</v>
      </c>
      <c r="D1317">
        <v>5950.2830691564104</v>
      </c>
      <c r="E1317">
        <f t="shared" si="20"/>
        <v>6278.1713702200359</v>
      </c>
      <c r="F1317" t="s">
        <v>31233</v>
      </c>
      <c r="G1317">
        <f>PERCENTRANK(E$3:E$1048576,E1317)</f>
        <v>0.95699999999999996</v>
      </c>
    </row>
    <row r="1318" spans="1:7">
      <c r="A1318" t="s">
        <v>19494</v>
      </c>
      <c r="B1318">
        <v>6393.3620468602903</v>
      </c>
      <c r="C1318">
        <v>5804.92903802828</v>
      </c>
      <c r="D1318">
        <v>6596.5528295674303</v>
      </c>
      <c r="E1318">
        <f t="shared" si="20"/>
        <v>6264.9479714853333</v>
      </c>
      <c r="F1318" t="s">
        <v>19495</v>
      </c>
      <c r="G1318">
        <f>PERCENTRANK(E$3:E$1048576,E1318)</f>
        <v>0.95699999999999996</v>
      </c>
    </row>
    <row r="1319" spans="1:7">
      <c r="A1319" t="s">
        <v>17150</v>
      </c>
      <c r="B1319">
        <v>5654.4095662586296</v>
      </c>
      <c r="C1319">
        <v>6714.0536553529</v>
      </c>
      <c r="D1319">
        <v>6403.0901990236798</v>
      </c>
      <c r="E1319">
        <f t="shared" si="20"/>
        <v>6257.1844735450695</v>
      </c>
      <c r="F1319" t="s">
        <v>17151</v>
      </c>
      <c r="G1319">
        <f>PERCENTRANK(E$3:E$1048576,E1319)</f>
        <v>0.95699999999999996</v>
      </c>
    </row>
    <row r="1320" spans="1:7">
      <c r="A1320" t="s">
        <v>30409</v>
      </c>
      <c r="B1320">
        <v>5578.5114512752898</v>
      </c>
      <c r="C1320">
        <v>6732.3323513626001</v>
      </c>
      <c r="D1320">
        <v>6439.6912372346596</v>
      </c>
      <c r="E1320">
        <f t="shared" si="20"/>
        <v>6250.1783466241832</v>
      </c>
      <c r="F1320" t="s">
        <v>30410</v>
      </c>
      <c r="G1320">
        <f>PERCENTRANK(E$3:E$1048576,E1320)</f>
        <v>0.95699999999999996</v>
      </c>
    </row>
    <row r="1321" spans="1:7">
      <c r="A1321" t="s">
        <v>16723</v>
      </c>
      <c r="B1321">
        <v>6325.8970557639896</v>
      </c>
      <c r="C1321">
        <v>6529.3426219917101</v>
      </c>
      <c r="D1321">
        <v>5891.7214080188496</v>
      </c>
      <c r="E1321">
        <f t="shared" si="20"/>
        <v>6248.9870285915167</v>
      </c>
      <c r="F1321" t="s">
        <v>16724</v>
      </c>
      <c r="G1321">
        <f>PERCENTRANK(E$3:E$1048576,E1321)</f>
        <v>0.95699999999999996</v>
      </c>
    </row>
    <row r="1322" spans="1:7">
      <c r="A1322" t="s">
        <v>10855</v>
      </c>
      <c r="B1322">
        <v>8308.7353097036794</v>
      </c>
      <c r="C1322">
        <v>4140.6056645133804</v>
      </c>
      <c r="D1322">
        <v>6290.1498525440802</v>
      </c>
      <c r="E1322">
        <f t="shared" si="20"/>
        <v>6246.4969422537133</v>
      </c>
      <c r="F1322" t="s">
        <v>10856</v>
      </c>
      <c r="G1322">
        <f>PERCENTRANK(E$3:E$1048576,E1322)</f>
        <v>0.95699999999999996</v>
      </c>
    </row>
    <row r="1323" spans="1:7">
      <c r="A1323" t="s">
        <v>14085</v>
      </c>
      <c r="B1323">
        <v>6817.1265221839203</v>
      </c>
      <c r="C1323">
        <v>5836.6762468872403</v>
      </c>
      <c r="D1323">
        <v>6083.09255066483</v>
      </c>
      <c r="E1323">
        <f t="shared" si="20"/>
        <v>6245.6317732453308</v>
      </c>
      <c r="F1323" t="s">
        <v>14086</v>
      </c>
      <c r="G1323">
        <f>PERCENTRANK(E$3:E$1048576,E1323)</f>
        <v>0.95699999999999996</v>
      </c>
    </row>
    <row r="1324" spans="1:7">
      <c r="A1324" t="s">
        <v>14886</v>
      </c>
      <c r="B1324">
        <v>5975.9224144519303</v>
      </c>
      <c r="C1324">
        <v>5786.65034201858</v>
      </c>
      <c r="D1324">
        <v>6956.2887479839101</v>
      </c>
      <c r="E1324">
        <f t="shared" si="20"/>
        <v>6239.6205014848065</v>
      </c>
      <c r="F1324" t="s">
        <v>14887</v>
      </c>
      <c r="G1324">
        <f>PERCENTRANK(E$3:E$1048576,E1324)</f>
        <v>0.95699999999999996</v>
      </c>
    </row>
    <row r="1325" spans="1:7">
      <c r="A1325" t="s">
        <v>9159</v>
      </c>
      <c r="B1325">
        <v>6501.9385169058996</v>
      </c>
      <c r="C1325">
        <v>6003.1085842387301</v>
      </c>
      <c r="D1325">
        <v>6212.7648003265804</v>
      </c>
      <c r="E1325">
        <f t="shared" si="20"/>
        <v>6239.2706338237367</v>
      </c>
      <c r="F1325" t="s">
        <v>9160</v>
      </c>
      <c r="G1325">
        <f>PERCENTRANK(E$3:E$1048576,E1325)</f>
        <v>0.95699999999999996</v>
      </c>
    </row>
    <row r="1326" spans="1:7">
      <c r="A1326" t="s">
        <v>1921</v>
      </c>
      <c r="B1326">
        <v>4487.4760483898199</v>
      </c>
      <c r="C1326">
        <v>5672.1679827999296</v>
      </c>
      <c r="D1326">
        <v>8544.7738063404304</v>
      </c>
      <c r="E1326">
        <f t="shared" si="20"/>
        <v>6234.8059458433927</v>
      </c>
      <c r="F1326" t="s">
        <v>1922</v>
      </c>
      <c r="G1326">
        <f>PERCENTRANK(E$3:E$1048576,E1326)</f>
        <v>0.95699999999999996</v>
      </c>
    </row>
    <row r="1327" spans="1:7">
      <c r="A1327" t="s">
        <v>3172</v>
      </c>
      <c r="B1327">
        <v>6084.4988844975396</v>
      </c>
      <c r="C1327">
        <v>6694.8129227111103</v>
      </c>
      <c r="D1327">
        <v>5921.00223858763</v>
      </c>
      <c r="E1327">
        <f t="shared" si="20"/>
        <v>6233.4380152654267</v>
      </c>
      <c r="F1327" t="s">
        <v>3173</v>
      </c>
      <c r="G1327">
        <f>PERCENTRANK(E$3:E$1048576,E1327)</f>
        <v>0.95699999999999996</v>
      </c>
    </row>
    <row r="1328" spans="1:7">
      <c r="A1328" t="s">
        <v>14294</v>
      </c>
      <c r="B1328">
        <v>6216.2664452324998</v>
      </c>
      <c r="C1328">
        <v>6164.7307384297701</v>
      </c>
      <c r="D1328">
        <v>6318.3849391639797</v>
      </c>
      <c r="E1328">
        <f t="shared" si="20"/>
        <v>6233.1273742754165</v>
      </c>
      <c r="F1328" t="s">
        <v>14295</v>
      </c>
      <c r="G1328">
        <f>PERCENTRANK(E$3:E$1048576,E1328)</f>
        <v>0.95699999999999996</v>
      </c>
    </row>
    <row r="1329" spans="1:7">
      <c r="A1329" t="s">
        <v>15795</v>
      </c>
      <c r="B1329">
        <v>6356.4671298544999</v>
      </c>
      <c r="C1329">
        <v>6246.5038521573797</v>
      </c>
      <c r="D1329">
        <v>6066.3606474826602</v>
      </c>
      <c r="E1329">
        <f t="shared" si="20"/>
        <v>6223.1105431648466</v>
      </c>
      <c r="F1329" t="s">
        <v>15796</v>
      </c>
      <c r="G1329">
        <f>PERCENTRANK(E$3:E$1048576,E1329)</f>
        <v>0.95699999999999996</v>
      </c>
    </row>
    <row r="1330" spans="1:7">
      <c r="A1330" t="s">
        <v>18268</v>
      </c>
      <c r="B1330">
        <v>5801.9892342817902</v>
      </c>
      <c r="C1330">
        <v>6400.42971329171</v>
      </c>
      <c r="D1330">
        <v>6450.1486767235101</v>
      </c>
      <c r="E1330">
        <f t="shared" si="20"/>
        <v>6217.5225414323368</v>
      </c>
      <c r="F1330" t="s">
        <v>18269</v>
      </c>
      <c r="G1330">
        <f>PERCENTRANK(E$3:E$1048576,E1330)</f>
        <v>0.95699999999999996</v>
      </c>
    </row>
    <row r="1331" spans="1:7">
      <c r="A1331" t="s">
        <v>20960</v>
      </c>
      <c r="B1331">
        <v>6368.0626751991804</v>
      </c>
      <c r="C1331">
        <v>5849.1827231043999</v>
      </c>
      <c r="D1331">
        <v>6426.0965658991499</v>
      </c>
      <c r="E1331">
        <f t="shared" si="20"/>
        <v>6214.4473214009095</v>
      </c>
      <c r="F1331" t="s">
        <v>20961</v>
      </c>
      <c r="G1331">
        <f>PERCENTRANK(E$3:E$1048576,E1331)</f>
        <v>0.95699999999999996</v>
      </c>
    </row>
    <row r="1332" spans="1:7">
      <c r="A1332" t="s">
        <v>8642</v>
      </c>
      <c r="B1332">
        <v>5868.4000848922096</v>
      </c>
      <c r="C1332">
        <v>6573.5963070678299</v>
      </c>
      <c r="D1332">
        <v>6193.9414092466504</v>
      </c>
      <c r="E1332">
        <f t="shared" si="20"/>
        <v>6211.9792670688958</v>
      </c>
      <c r="F1332" t="s">
        <v>8643</v>
      </c>
      <c r="G1332">
        <f>PERCENTRANK(E$3:E$1048576,E1332)</f>
        <v>0.95699999999999996</v>
      </c>
    </row>
    <row r="1333" spans="1:7">
      <c r="A1333" t="s">
        <v>4045</v>
      </c>
      <c r="B1333">
        <v>6010.7090504859598</v>
      </c>
      <c r="C1333">
        <v>6711.1675454566303</v>
      </c>
      <c r="D1333">
        <v>5909.4990551498904</v>
      </c>
      <c r="E1333">
        <f t="shared" si="20"/>
        <v>6210.4585503641601</v>
      </c>
      <c r="F1333" t="s">
        <v>4046</v>
      </c>
      <c r="G1333">
        <f>PERCENTRANK(E$3:E$1048576,E1333)</f>
        <v>0.95699999999999996</v>
      </c>
    </row>
    <row r="1334" spans="1:7">
      <c r="A1334" t="s">
        <v>2704</v>
      </c>
      <c r="B1334">
        <v>6209.9416023172198</v>
      </c>
      <c r="C1334">
        <v>6269.5927313275297</v>
      </c>
      <c r="D1334">
        <v>6146.8829315468201</v>
      </c>
      <c r="E1334">
        <f t="shared" si="20"/>
        <v>6208.8057550638559</v>
      </c>
      <c r="F1334" t="s">
        <v>2705</v>
      </c>
      <c r="G1334">
        <f>PERCENTRANK(E$3:E$1048576,E1334)</f>
        <v>0.95699999999999996</v>
      </c>
    </row>
    <row r="1335" spans="1:7">
      <c r="A1335" t="s">
        <v>10280</v>
      </c>
      <c r="B1335">
        <v>6260.5403456394497</v>
      </c>
      <c r="C1335">
        <v>6081.0335514379803</v>
      </c>
      <c r="D1335">
        <v>6282.8296449018899</v>
      </c>
      <c r="E1335">
        <f t="shared" si="20"/>
        <v>6208.1345139931063</v>
      </c>
      <c r="F1335" t="s">
        <v>10281</v>
      </c>
      <c r="G1335">
        <f>PERCENTRANK(E$3:E$1048576,E1335)</f>
        <v>0.95699999999999996</v>
      </c>
    </row>
    <row r="1336" spans="1:7">
      <c r="A1336" t="s">
        <v>14706</v>
      </c>
      <c r="B1336">
        <v>6506.1550788494196</v>
      </c>
      <c r="C1336">
        <v>6062.7548554282803</v>
      </c>
      <c r="D1336">
        <v>6047.5372564027302</v>
      </c>
      <c r="E1336">
        <f t="shared" si="20"/>
        <v>6205.482396893477</v>
      </c>
      <c r="F1336" t="s">
        <v>14707</v>
      </c>
      <c r="G1336">
        <f>PERCENTRANK(E$3:E$1048576,E1336)</f>
        <v>0.95699999999999996</v>
      </c>
    </row>
    <row r="1337" spans="1:7">
      <c r="A1337" t="s">
        <v>15076</v>
      </c>
      <c r="B1337">
        <v>6019.1421743729998</v>
      </c>
      <c r="C1337">
        <v>6161.8446285335003</v>
      </c>
      <c r="D1337">
        <v>6430.2795416946901</v>
      </c>
      <c r="E1337">
        <f t="shared" si="20"/>
        <v>6203.755448200397</v>
      </c>
      <c r="F1337" t="s">
        <v>15077</v>
      </c>
      <c r="G1337">
        <f>PERCENTRANK(E$3:E$1048576,E1337)</f>
        <v>0.95699999999999996</v>
      </c>
    </row>
    <row r="1338" spans="1:7">
      <c r="A1338" t="s">
        <v>8250</v>
      </c>
      <c r="B1338">
        <v>5281.2438342572204</v>
      </c>
      <c r="C1338">
        <v>6168.5788849581304</v>
      </c>
      <c r="D1338">
        <v>7149.7513785276597</v>
      </c>
      <c r="E1338">
        <f t="shared" si="20"/>
        <v>6199.8580325810035</v>
      </c>
      <c r="F1338" t="s">
        <v>8251</v>
      </c>
      <c r="G1338">
        <f>PERCENTRANK(E$3:E$1048576,E1338)</f>
        <v>0.95699999999999996</v>
      </c>
    </row>
    <row r="1339" spans="1:7">
      <c r="A1339" t="s">
        <v>7519</v>
      </c>
      <c r="B1339">
        <v>4222.88678643402</v>
      </c>
      <c r="C1339">
        <v>6329.2390025170798</v>
      </c>
      <c r="D1339">
        <v>8040.7252229777996</v>
      </c>
      <c r="E1339">
        <f t="shared" si="20"/>
        <v>6197.6170039762992</v>
      </c>
      <c r="F1339" t="s">
        <v>7520</v>
      </c>
      <c r="G1339">
        <f>PERCENTRANK(E$3:E$1048576,E1339)</f>
        <v>0.95699999999999996</v>
      </c>
    </row>
    <row r="1340" spans="1:7">
      <c r="A1340" t="s">
        <v>23428</v>
      </c>
      <c r="B1340">
        <v>5953.7854642484599</v>
      </c>
      <c r="C1340">
        <v>4946.79236220441</v>
      </c>
      <c r="D1340">
        <v>7660.0744255836098</v>
      </c>
      <c r="E1340">
        <f t="shared" si="20"/>
        <v>6186.8840840121602</v>
      </c>
      <c r="F1340" t="s">
        <v>23429</v>
      </c>
      <c r="G1340">
        <f>PERCENTRANK(E$3:E$1048576,E1340)</f>
        <v>0.95699999999999996</v>
      </c>
    </row>
    <row r="1341" spans="1:7">
      <c r="A1341" t="s">
        <v>278</v>
      </c>
      <c r="B1341">
        <v>6413.3907160919998</v>
      </c>
      <c r="C1341">
        <v>6187.8196175999201</v>
      </c>
      <c r="D1341">
        <v>5932.5054220253696</v>
      </c>
      <c r="E1341">
        <f t="shared" si="20"/>
        <v>6177.9052519057632</v>
      </c>
      <c r="F1341" t="s">
        <v>279</v>
      </c>
      <c r="G1341">
        <f>PERCENTRANK(E$3:E$1048576,E1341)</f>
        <v>0.95699999999999996</v>
      </c>
    </row>
    <row r="1342" spans="1:7">
      <c r="A1342" t="s">
        <v>13228</v>
      </c>
      <c r="B1342">
        <v>6773.90676226286</v>
      </c>
      <c r="C1342">
        <v>5325.8347952476897</v>
      </c>
      <c r="D1342">
        <v>6416.6848703591804</v>
      </c>
      <c r="E1342">
        <f t="shared" si="20"/>
        <v>6172.1421426232437</v>
      </c>
      <c r="F1342" t="s">
        <v>13229</v>
      </c>
      <c r="G1342">
        <f>PERCENTRANK(E$3:E$1048576,E1342)</f>
        <v>0.95699999999999996</v>
      </c>
    </row>
    <row r="1343" spans="1:7">
      <c r="A1343" t="s">
        <v>11982</v>
      </c>
      <c r="B1343">
        <v>6412.3365756061203</v>
      </c>
      <c r="C1343">
        <v>5928.0697269357497</v>
      </c>
      <c r="D1343">
        <v>6173.0265302689504</v>
      </c>
      <c r="E1343">
        <f t="shared" si="20"/>
        <v>6171.1442776036065</v>
      </c>
      <c r="F1343" t="s">
        <v>11983</v>
      </c>
      <c r="G1343">
        <f>PERCENTRANK(E$3:E$1048576,E1343)</f>
        <v>0.95599999999999996</v>
      </c>
    </row>
    <row r="1344" spans="1:7">
      <c r="A1344" t="s">
        <v>12331</v>
      </c>
      <c r="B1344">
        <v>5924.26953064383</v>
      </c>
      <c r="C1344">
        <v>7429.8089096275198</v>
      </c>
      <c r="D1344">
        <v>5152.3804361570601</v>
      </c>
      <c r="E1344">
        <f t="shared" si="20"/>
        <v>6168.8196254761378</v>
      </c>
      <c r="F1344" t="s">
        <v>12332</v>
      </c>
      <c r="G1344">
        <f>PERCENTRANK(E$3:E$1048576,E1344)</f>
        <v>0.95599999999999996</v>
      </c>
    </row>
    <row r="1345" spans="1:7">
      <c r="A1345" t="s">
        <v>17204</v>
      </c>
      <c r="B1345">
        <v>6724.3621594265096</v>
      </c>
      <c r="C1345">
        <v>5118.9969193484403</v>
      </c>
      <c r="D1345">
        <v>6655.1144907049902</v>
      </c>
      <c r="E1345">
        <f t="shared" si="20"/>
        <v>6166.1578564933125</v>
      </c>
      <c r="F1345" t="s">
        <v>17205</v>
      </c>
      <c r="G1345">
        <f>PERCENTRANK(E$3:E$1048576,E1345)</f>
        <v>0.95599999999999996</v>
      </c>
    </row>
    <row r="1346" spans="1:7">
      <c r="A1346" t="s">
        <v>2245</v>
      </c>
      <c r="B1346">
        <v>6566.2410865445599</v>
      </c>
      <c r="C1346">
        <v>6030.0456099372404</v>
      </c>
      <c r="D1346">
        <v>5899.0416156610399</v>
      </c>
      <c r="E1346">
        <f t="shared" si="20"/>
        <v>6165.1094373809465</v>
      </c>
      <c r="F1346" t="s">
        <v>2246</v>
      </c>
      <c r="G1346">
        <f>PERCENTRANK(E$3:E$1048576,E1346)</f>
        <v>0.95599999999999996</v>
      </c>
    </row>
    <row r="1347" spans="1:7">
      <c r="A1347" t="s">
        <v>30052</v>
      </c>
      <c r="B1347">
        <v>5578.5114512752898</v>
      </c>
      <c r="C1347">
        <v>6122.4011266178304</v>
      </c>
      <c r="D1347">
        <v>6784.7867403667497</v>
      </c>
      <c r="E1347">
        <f t="shared" ref="E1347:E1410" si="21">AVERAGE(B1347:D1347)</f>
        <v>6161.8997727532887</v>
      </c>
      <c r="F1347" t="s">
        <v>30053</v>
      </c>
      <c r="G1347">
        <f>PERCENTRANK(E$3:E$1048576,E1347)</f>
        <v>0.95599999999999996</v>
      </c>
    </row>
    <row r="1348" spans="1:7">
      <c r="A1348" t="s">
        <v>21412</v>
      </c>
      <c r="B1348">
        <v>5792.5019699088698</v>
      </c>
      <c r="C1348">
        <v>6463.9241310096204</v>
      </c>
      <c r="D1348">
        <v>6220.0850079687798</v>
      </c>
      <c r="E1348">
        <f t="shared" si="21"/>
        <v>6158.8370362957567</v>
      </c>
      <c r="F1348" t="s">
        <v>21413</v>
      </c>
      <c r="G1348">
        <f>PERCENTRANK(E$3:E$1048576,E1348)</f>
        <v>0.95599999999999996</v>
      </c>
    </row>
    <row r="1349" spans="1:7">
      <c r="A1349" t="s">
        <v>5099</v>
      </c>
      <c r="B1349">
        <v>6988.9514213823104</v>
      </c>
      <c r="C1349">
        <v>6056.9826356357398</v>
      </c>
      <c r="D1349">
        <v>5429.5025826116198</v>
      </c>
      <c r="E1349">
        <f t="shared" si="21"/>
        <v>6158.4788798765558</v>
      </c>
      <c r="F1349" t="s">
        <v>5100</v>
      </c>
      <c r="G1349">
        <f>PERCENTRANK(E$3:E$1048576,E1349)</f>
        <v>0.95599999999999996</v>
      </c>
    </row>
    <row r="1350" spans="1:7">
      <c r="A1350" t="s">
        <v>5434</v>
      </c>
      <c r="B1350">
        <v>3531.3706276969401</v>
      </c>
      <c r="C1350">
        <v>7494.2653639775199</v>
      </c>
      <c r="D1350">
        <v>7445.6969160621602</v>
      </c>
      <c r="E1350">
        <f t="shared" si="21"/>
        <v>6157.1109692455402</v>
      </c>
      <c r="F1350" t="s">
        <v>5435</v>
      </c>
      <c r="G1350">
        <f>PERCENTRANK(E$3:E$1048576,E1350)</f>
        <v>0.95599999999999996</v>
      </c>
    </row>
    <row r="1351" spans="1:7">
      <c r="A1351" t="s">
        <v>17356</v>
      </c>
      <c r="B1351">
        <v>6319.5722128487096</v>
      </c>
      <c r="C1351">
        <v>5947.3104595775403</v>
      </c>
      <c r="D1351">
        <v>6203.35310478662</v>
      </c>
      <c r="E1351">
        <f t="shared" si="21"/>
        <v>6156.7452590709572</v>
      </c>
      <c r="F1351" t="s">
        <v>17357</v>
      </c>
      <c r="G1351">
        <f>PERCENTRANK(E$3:E$1048576,E1351)</f>
        <v>0.95599999999999996</v>
      </c>
    </row>
    <row r="1352" spans="1:7">
      <c r="A1352" t="s">
        <v>677</v>
      </c>
      <c r="B1352">
        <v>6203.6167594019498</v>
      </c>
      <c r="C1352">
        <v>6037.7419029939501</v>
      </c>
      <c r="D1352">
        <v>6226.3594716620901</v>
      </c>
      <c r="E1352">
        <f t="shared" si="21"/>
        <v>6155.9060446859976</v>
      </c>
      <c r="F1352" t="s">
        <v>678</v>
      </c>
      <c r="G1352">
        <f>PERCENTRANK(E$3:E$1048576,E1352)</f>
        <v>0.95599999999999996</v>
      </c>
    </row>
    <row r="1353" spans="1:7">
      <c r="A1353" t="s">
        <v>4260</v>
      </c>
      <c r="B1353">
        <v>5026.1418366743401</v>
      </c>
      <c r="C1353">
        <v>6454.3037646887196</v>
      </c>
      <c r="D1353">
        <v>6985.5695785526996</v>
      </c>
      <c r="E1353">
        <f t="shared" si="21"/>
        <v>6155.3383933052528</v>
      </c>
      <c r="F1353" t="s">
        <v>4261</v>
      </c>
      <c r="G1353">
        <f>PERCENTRANK(E$3:E$1048576,E1353)</f>
        <v>0.95599999999999996</v>
      </c>
    </row>
    <row r="1354" spans="1:7">
      <c r="A1354" t="s">
        <v>18290</v>
      </c>
      <c r="B1354">
        <v>7388.47066553071</v>
      </c>
      <c r="C1354">
        <v>5363.3542238991904</v>
      </c>
      <c r="D1354">
        <v>5694.0758016795598</v>
      </c>
      <c r="E1354">
        <f t="shared" si="21"/>
        <v>6148.6335637031525</v>
      </c>
      <c r="F1354" t="s">
        <v>18291</v>
      </c>
      <c r="G1354">
        <f>PERCENTRANK(E$3:E$1048576,E1354)</f>
        <v>0.95599999999999996</v>
      </c>
    </row>
    <row r="1355" spans="1:7">
      <c r="A1355" t="s">
        <v>31255</v>
      </c>
      <c r="B1355">
        <v>6163.5594209385199</v>
      </c>
      <c r="C1355">
        <v>6353.2899183193203</v>
      </c>
      <c r="D1355">
        <v>5923.0937264854001</v>
      </c>
      <c r="E1355">
        <f t="shared" si="21"/>
        <v>6146.6476885810798</v>
      </c>
      <c r="F1355" t="s">
        <v>31256</v>
      </c>
      <c r="G1355">
        <f>PERCENTRANK(E$3:E$1048576,E1355)</f>
        <v>0.95599999999999996</v>
      </c>
    </row>
    <row r="1356" spans="1:7">
      <c r="A1356" t="s">
        <v>5683</v>
      </c>
      <c r="B1356">
        <v>5735.5783836713699</v>
      </c>
      <c r="C1356">
        <v>6536.0768784163301</v>
      </c>
      <c r="D1356">
        <v>6167.7978105245202</v>
      </c>
      <c r="E1356">
        <f t="shared" si="21"/>
        <v>6146.484357537407</v>
      </c>
      <c r="F1356" t="s">
        <v>5684</v>
      </c>
      <c r="G1356">
        <f>PERCENTRANK(E$3:E$1048576,E1356)</f>
        <v>0.95599999999999996</v>
      </c>
    </row>
    <row r="1357" spans="1:7">
      <c r="A1357" t="s">
        <v>8961</v>
      </c>
      <c r="B1357">
        <v>6176.2091067690699</v>
      </c>
      <c r="C1357">
        <v>6066.6030019566397</v>
      </c>
      <c r="D1357">
        <v>6196.0328971444196</v>
      </c>
      <c r="E1357">
        <f t="shared" si="21"/>
        <v>6146.2816686233755</v>
      </c>
      <c r="F1357" t="s">
        <v>8962</v>
      </c>
      <c r="G1357">
        <f>PERCENTRANK(E$3:E$1048576,E1357)</f>
        <v>0.95599999999999996</v>
      </c>
    </row>
    <row r="1358" spans="1:7">
      <c r="A1358" t="s">
        <v>23647</v>
      </c>
      <c r="B1358">
        <v>6472.4225833012697</v>
      </c>
      <c r="C1358">
        <v>6006.9567307670904</v>
      </c>
      <c r="D1358">
        <v>5942.9628615142201</v>
      </c>
      <c r="E1358">
        <f t="shared" si="21"/>
        <v>6140.7807251941931</v>
      </c>
      <c r="F1358" t="s">
        <v>23648</v>
      </c>
      <c r="G1358">
        <f>PERCENTRANK(E$3:E$1048576,E1358)</f>
        <v>0.95599999999999996</v>
      </c>
    </row>
    <row r="1359" spans="1:7">
      <c r="A1359" t="s">
        <v>7497</v>
      </c>
      <c r="B1359">
        <v>6134.04348733389</v>
      </c>
      <c r="C1359">
        <v>6047.36226931485</v>
      </c>
      <c r="D1359">
        <v>6239.9541429975998</v>
      </c>
      <c r="E1359">
        <f t="shared" si="21"/>
        <v>6140.4532998821132</v>
      </c>
      <c r="F1359" t="s">
        <v>7498</v>
      </c>
      <c r="G1359">
        <f>PERCENTRANK(E$3:E$1048576,E1359)</f>
        <v>0.95599999999999996</v>
      </c>
    </row>
    <row r="1360" spans="1:7">
      <c r="A1360" t="s">
        <v>26001</v>
      </c>
      <c r="B1360">
        <v>6079.2281820681401</v>
      </c>
      <c r="C1360">
        <v>6064.6789286924604</v>
      </c>
      <c r="D1360">
        <v>6261.9147659241798</v>
      </c>
      <c r="E1360">
        <f t="shared" si="21"/>
        <v>6135.2739588949262</v>
      </c>
      <c r="F1360" t="s">
        <v>26002</v>
      </c>
      <c r="G1360">
        <f>PERCENTRANK(E$3:E$1048576,E1360)</f>
        <v>0.95599999999999996</v>
      </c>
    </row>
    <row r="1361" spans="1:7">
      <c r="A1361" t="s">
        <v>8246</v>
      </c>
      <c r="B1361">
        <v>6255.2696432100502</v>
      </c>
      <c r="C1361">
        <v>5777.0299756976901</v>
      </c>
      <c r="D1361">
        <v>6364.3976729149299</v>
      </c>
      <c r="E1361">
        <f t="shared" si="21"/>
        <v>6132.232430607557</v>
      </c>
      <c r="F1361" t="s">
        <v>8247</v>
      </c>
      <c r="G1361">
        <f>PERCENTRANK(E$3:E$1048576,E1361)</f>
        <v>0.95599999999999996</v>
      </c>
    </row>
    <row r="1362" spans="1:7">
      <c r="A1362" t="s">
        <v>21508</v>
      </c>
      <c r="B1362">
        <v>6391.2537658885303</v>
      </c>
      <c r="C1362">
        <v>5879.9678953312696</v>
      </c>
      <c r="D1362">
        <v>6121.7850767735799</v>
      </c>
      <c r="E1362">
        <f t="shared" si="21"/>
        <v>6131.0022459977927</v>
      </c>
      <c r="F1362" t="s">
        <v>21509</v>
      </c>
      <c r="G1362">
        <f>PERCENTRANK(E$3:E$1048576,E1362)</f>
        <v>0.95599999999999996</v>
      </c>
    </row>
    <row r="1363" spans="1:7">
      <c r="A1363" t="s">
        <v>13848</v>
      </c>
      <c r="B1363">
        <v>6874.0501084214302</v>
      </c>
      <c r="C1363">
        <v>5243.0996448879896</v>
      </c>
      <c r="D1363">
        <v>6275.5094372596895</v>
      </c>
      <c r="E1363">
        <f t="shared" si="21"/>
        <v>6130.8863968563701</v>
      </c>
      <c r="F1363" t="s">
        <v>13849</v>
      </c>
      <c r="G1363">
        <f>PERCENTRANK(E$3:E$1048576,E1363)</f>
        <v>0.95599999999999996</v>
      </c>
    </row>
    <row r="1364" spans="1:7">
      <c r="A1364" t="s">
        <v>3286</v>
      </c>
      <c r="B1364">
        <v>5336.0591395229703</v>
      </c>
      <c r="C1364">
        <v>7398.0617007685596</v>
      </c>
      <c r="D1364">
        <v>5638.6513723886401</v>
      </c>
      <c r="E1364">
        <f t="shared" si="21"/>
        <v>6124.2574042267224</v>
      </c>
      <c r="F1364" t="s">
        <v>3287</v>
      </c>
      <c r="G1364">
        <f>PERCENTRANK(E$3:E$1048576,E1364)</f>
        <v>0.95599999999999996</v>
      </c>
    </row>
    <row r="1365" spans="1:7">
      <c r="A1365" t="s">
        <v>18974</v>
      </c>
      <c r="B1365">
        <v>5827.2886059429002</v>
      </c>
      <c r="C1365">
        <v>6504.3296695573799</v>
      </c>
      <c r="D1365">
        <v>6040.2170487605399</v>
      </c>
      <c r="E1365">
        <f t="shared" si="21"/>
        <v>6123.9451080869403</v>
      </c>
      <c r="F1365" t="s">
        <v>18975</v>
      </c>
      <c r="G1365">
        <f>PERCENTRANK(E$3:E$1048576,E1365)</f>
        <v>0.95599999999999996</v>
      </c>
    </row>
    <row r="1366" spans="1:7">
      <c r="A1366" t="s">
        <v>26831</v>
      </c>
      <c r="B1366">
        <v>6497.7219549623796</v>
      </c>
      <c r="C1366">
        <v>5501.8874989200804</v>
      </c>
      <c r="D1366">
        <v>6365.4434168638099</v>
      </c>
      <c r="E1366">
        <f t="shared" si="21"/>
        <v>6121.684290248756</v>
      </c>
      <c r="F1366" t="s">
        <v>26832</v>
      </c>
      <c r="G1366">
        <f>PERCENTRANK(E$3:E$1048576,E1366)</f>
        <v>0.95599999999999996</v>
      </c>
    </row>
    <row r="1367" spans="1:7">
      <c r="A1367" t="s">
        <v>15397</v>
      </c>
      <c r="B1367">
        <v>6378.6040800579704</v>
      </c>
      <c r="C1367">
        <v>5899.2086279730602</v>
      </c>
      <c r="D1367">
        <v>6077.8638309203998</v>
      </c>
      <c r="E1367">
        <f t="shared" si="21"/>
        <v>6118.5588463171434</v>
      </c>
      <c r="F1367" t="s">
        <v>15398</v>
      </c>
      <c r="G1367">
        <f>PERCENTRANK(E$3:E$1048576,E1367)</f>
        <v>0.95599999999999996</v>
      </c>
    </row>
    <row r="1368" spans="1:7">
      <c r="A1368" t="s">
        <v>30086</v>
      </c>
      <c r="B1368">
        <v>6492.4512525329801</v>
      </c>
      <c r="C1368">
        <v>6132.0214929387303</v>
      </c>
      <c r="D1368">
        <v>5730.6768398905397</v>
      </c>
      <c r="E1368">
        <f t="shared" si="21"/>
        <v>6118.3831951207503</v>
      </c>
      <c r="F1368" t="s">
        <v>30087</v>
      </c>
      <c r="G1368">
        <f>PERCENTRANK(E$3:E$1048576,E1368)</f>
        <v>0.95599999999999996</v>
      </c>
    </row>
    <row r="1369" spans="1:7">
      <c r="A1369" t="s">
        <v>31407</v>
      </c>
      <c r="B1369">
        <v>5939.0274974461499</v>
      </c>
      <c r="C1369">
        <v>6438.9111785752903</v>
      </c>
      <c r="D1369">
        <v>5963.8777404919201</v>
      </c>
      <c r="E1369">
        <f t="shared" si="21"/>
        <v>6113.9388055044537</v>
      </c>
      <c r="F1369" t="s">
        <v>31408</v>
      </c>
      <c r="G1369">
        <f>PERCENTRANK(E$3:E$1048576,E1369)</f>
        <v>0.95599999999999996</v>
      </c>
    </row>
    <row r="1370" spans="1:7">
      <c r="A1370" t="s">
        <v>11362</v>
      </c>
      <c r="B1370">
        <v>6726.4704403982696</v>
      </c>
      <c r="C1370">
        <v>5523.0523048260502</v>
      </c>
      <c r="D1370">
        <v>6090.4127583070203</v>
      </c>
      <c r="E1370">
        <f t="shared" si="21"/>
        <v>6113.3118345104476</v>
      </c>
      <c r="F1370" t="s">
        <v>11363</v>
      </c>
      <c r="G1370">
        <f>PERCENTRANK(E$3:E$1048576,E1370)</f>
        <v>0.95599999999999996</v>
      </c>
    </row>
    <row r="1371" spans="1:7">
      <c r="A1371" t="s">
        <v>23157</v>
      </c>
      <c r="B1371">
        <v>6298.4894031311196</v>
      </c>
      <c r="C1371">
        <v>5992.5261812857498</v>
      </c>
      <c r="D1371">
        <v>6037.0798169138798</v>
      </c>
      <c r="E1371">
        <f t="shared" si="21"/>
        <v>6109.3651337769161</v>
      </c>
      <c r="F1371" t="s">
        <v>23158</v>
      </c>
      <c r="G1371">
        <f>PERCENTRANK(E$3:E$1048576,E1371)</f>
        <v>0.95599999999999996</v>
      </c>
    </row>
    <row r="1372" spans="1:7">
      <c r="A1372" t="s">
        <v>8636</v>
      </c>
      <c r="B1372">
        <v>6010.7090504859598</v>
      </c>
      <c r="C1372">
        <v>6010.8048772954498</v>
      </c>
      <c r="D1372">
        <v>6303.7445238795899</v>
      </c>
      <c r="E1372">
        <f t="shared" si="21"/>
        <v>6108.4194838869998</v>
      </c>
      <c r="F1372" t="s">
        <v>8637</v>
      </c>
      <c r="G1372">
        <f>PERCENTRANK(E$3:E$1048576,E1372)</f>
        <v>0.95599999999999996</v>
      </c>
    </row>
    <row r="1373" spans="1:7">
      <c r="A1373" t="s">
        <v>1893</v>
      </c>
      <c r="B1373">
        <v>6451.3397735836697</v>
      </c>
      <c r="C1373">
        <v>5568.2680265342597</v>
      </c>
      <c r="D1373">
        <v>6299.5615480840497</v>
      </c>
      <c r="E1373">
        <f t="shared" si="21"/>
        <v>6106.3897827339933</v>
      </c>
      <c r="F1373" t="s">
        <v>1894</v>
      </c>
      <c r="G1373">
        <f>PERCENTRANK(E$3:E$1048576,E1373)</f>
        <v>0.95599999999999996</v>
      </c>
    </row>
    <row r="1374" spans="1:7">
      <c r="A1374" t="s">
        <v>8929</v>
      </c>
      <c r="B1374">
        <v>7666.7637538029503</v>
      </c>
      <c r="C1374">
        <v>4479.2425590088997</v>
      </c>
      <c r="D1374">
        <v>6173.0265302689504</v>
      </c>
      <c r="E1374">
        <f t="shared" si="21"/>
        <v>6106.3442810269335</v>
      </c>
      <c r="F1374" t="s">
        <v>8930</v>
      </c>
      <c r="G1374">
        <f>PERCENTRANK(E$3:E$1048576,E1374)</f>
        <v>0.95499999999999996</v>
      </c>
    </row>
    <row r="1375" spans="1:7">
      <c r="A1375" t="s">
        <v>23424</v>
      </c>
      <c r="B1375">
        <v>5970.6517120225399</v>
      </c>
      <c r="C1375">
        <v>6558.2037209543896</v>
      </c>
      <c r="D1375">
        <v>5785.0555252325603</v>
      </c>
      <c r="E1375">
        <f t="shared" si="21"/>
        <v>6104.6369860698296</v>
      </c>
      <c r="F1375" t="s">
        <v>23425</v>
      </c>
      <c r="G1375">
        <f>PERCENTRANK(E$3:E$1048576,E1375)</f>
        <v>0.95499999999999996</v>
      </c>
    </row>
    <row r="1376" spans="1:7">
      <c r="A1376" t="s">
        <v>18618</v>
      </c>
      <c r="B1376">
        <v>6356.4671298544999</v>
      </c>
      <c r="C1376">
        <v>6007.9187673991801</v>
      </c>
      <c r="D1376">
        <v>5946.1000933608702</v>
      </c>
      <c r="E1376">
        <f t="shared" si="21"/>
        <v>6103.4953302048498</v>
      </c>
      <c r="F1376" t="s">
        <v>18619</v>
      </c>
      <c r="G1376">
        <f>PERCENTRANK(E$3:E$1048576,E1376)</f>
        <v>0.95499999999999996</v>
      </c>
    </row>
    <row r="1377" spans="1:7">
      <c r="A1377" t="s">
        <v>7270</v>
      </c>
      <c r="B1377">
        <v>4278.7562321856403</v>
      </c>
      <c r="C1377">
        <v>6587.0648199170801</v>
      </c>
      <c r="D1377">
        <v>7442.5596842155001</v>
      </c>
      <c r="E1377">
        <f t="shared" si="21"/>
        <v>6102.7935787727401</v>
      </c>
      <c r="F1377" t="s">
        <v>7271</v>
      </c>
      <c r="G1377">
        <f>PERCENTRANK(E$3:E$1048576,E1377)</f>
        <v>0.95499999999999996</v>
      </c>
    </row>
    <row r="1378" spans="1:7">
      <c r="A1378" t="s">
        <v>24832</v>
      </c>
      <c r="B1378">
        <v>6364.9002537415399</v>
      </c>
      <c r="C1378">
        <v>6164.7307384297701</v>
      </c>
      <c r="D1378">
        <v>5771.4608538970597</v>
      </c>
      <c r="E1378">
        <f t="shared" si="21"/>
        <v>6100.3639486894572</v>
      </c>
      <c r="F1378" t="s">
        <v>24833</v>
      </c>
      <c r="G1378">
        <f>PERCENTRANK(E$3:E$1048576,E1378)</f>
        <v>0.95499999999999996</v>
      </c>
    </row>
    <row r="1379" spans="1:7">
      <c r="A1379" t="s">
        <v>11686</v>
      </c>
      <c r="B1379">
        <v>5900.0242994685996</v>
      </c>
      <c r="C1379">
        <v>6675.5721900693197</v>
      </c>
      <c r="D1379">
        <v>5725.4481201461103</v>
      </c>
      <c r="E1379">
        <f t="shared" si="21"/>
        <v>6100.348203228009</v>
      </c>
      <c r="F1379" t="s">
        <v>11687</v>
      </c>
      <c r="G1379">
        <f>PERCENTRANK(E$3:E$1048576,E1379)</f>
        <v>0.95499999999999996</v>
      </c>
    </row>
    <row r="1380" spans="1:7">
      <c r="A1380" t="s">
        <v>3995</v>
      </c>
      <c r="B1380">
        <v>6248.9448002947702</v>
      </c>
      <c r="C1380">
        <v>6384.07509054619</v>
      </c>
      <c r="D1380">
        <v>5648.0630679286096</v>
      </c>
      <c r="E1380">
        <f t="shared" si="21"/>
        <v>6093.6943195898566</v>
      </c>
      <c r="F1380" t="s">
        <v>3996</v>
      </c>
      <c r="G1380">
        <f>PERCENTRANK(E$3:E$1048576,E1380)</f>
        <v>0.95499999999999996</v>
      </c>
    </row>
    <row r="1381" spans="1:7">
      <c r="A1381" t="s">
        <v>1509</v>
      </c>
      <c r="B1381">
        <v>6316.40979139107</v>
      </c>
      <c r="C1381">
        <v>5952.1206427379802</v>
      </c>
      <c r="D1381">
        <v>6006.7532423962102</v>
      </c>
      <c r="E1381">
        <f t="shared" si="21"/>
        <v>6091.7612255084205</v>
      </c>
      <c r="F1381" t="s">
        <v>1510</v>
      </c>
      <c r="G1381">
        <f>PERCENTRANK(E$3:E$1048576,E1381)</f>
        <v>0.95499999999999996</v>
      </c>
    </row>
    <row r="1382" spans="1:7">
      <c r="A1382" t="s">
        <v>17974</v>
      </c>
      <c r="B1382">
        <v>6389.1454849167703</v>
      </c>
      <c r="C1382">
        <v>6107.0085405044001</v>
      </c>
      <c r="D1382">
        <v>5770.4151099481696</v>
      </c>
      <c r="E1382">
        <f t="shared" si="21"/>
        <v>6088.8563784564467</v>
      </c>
      <c r="F1382" t="s">
        <v>17975</v>
      </c>
      <c r="G1382">
        <f>PERCENTRANK(E$3:E$1048576,E1382)</f>
        <v>0.95499999999999996</v>
      </c>
    </row>
    <row r="1383" spans="1:7">
      <c r="A1383" t="s">
        <v>23014</v>
      </c>
      <c r="B1383">
        <v>6114.0148181021696</v>
      </c>
      <c r="C1383">
        <v>6055.0585623715697</v>
      </c>
      <c r="D1383">
        <v>6093.5499901536796</v>
      </c>
      <c r="E1383">
        <f t="shared" si="21"/>
        <v>6087.5411235424726</v>
      </c>
      <c r="F1383" t="s">
        <v>23015</v>
      </c>
      <c r="G1383">
        <f>PERCENTRANK(E$3:E$1048576,E1383)</f>
        <v>0.95499999999999996</v>
      </c>
    </row>
    <row r="1384" spans="1:7">
      <c r="A1384" t="s">
        <v>31280</v>
      </c>
      <c r="B1384">
        <v>6272.1358909841301</v>
      </c>
      <c r="C1384">
        <v>6271.5168045917098</v>
      </c>
      <c r="D1384">
        <v>5718.12791250391</v>
      </c>
      <c r="E1384">
        <f t="shared" si="21"/>
        <v>6087.26020269325</v>
      </c>
      <c r="F1384" t="s">
        <v>31281</v>
      </c>
      <c r="G1384">
        <f>PERCENTRANK(E$3:E$1048576,E1384)</f>
        <v>0.95499999999999996</v>
      </c>
    </row>
    <row r="1385" spans="1:7">
      <c r="A1385" t="s">
        <v>3993</v>
      </c>
      <c r="B1385">
        <v>6009.6549100000802</v>
      </c>
      <c r="C1385">
        <v>5965.5891555872404</v>
      </c>
      <c r="D1385">
        <v>6282.8296449018899</v>
      </c>
      <c r="E1385">
        <f t="shared" si="21"/>
        <v>6086.0245701630702</v>
      </c>
      <c r="F1385" t="s">
        <v>3994</v>
      </c>
      <c r="G1385">
        <f>PERCENTRANK(E$3:E$1048576,E1385)</f>
        <v>0.95499999999999996</v>
      </c>
    </row>
    <row r="1386" spans="1:7">
      <c r="A1386" t="s">
        <v>5747</v>
      </c>
      <c r="B1386">
        <v>7605.6236056219304</v>
      </c>
      <c r="C1386">
        <v>4289.7213424872598</v>
      </c>
      <c r="D1386">
        <v>6354.9859773749604</v>
      </c>
      <c r="E1386">
        <f t="shared" si="21"/>
        <v>6083.4436418280502</v>
      </c>
      <c r="F1386" t="s">
        <v>5748</v>
      </c>
      <c r="G1386">
        <f>PERCENTRANK(E$3:E$1048576,E1386)</f>
        <v>0.95499999999999996</v>
      </c>
    </row>
    <row r="1387" spans="1:7">
      <c r="A1387" t="s">
        <v>9107</v>
      </c>
      <c r="B1387">
        <v>5725.0369788125699</v>
      </c>
      <c r="C1387">
        <v>6545.69724473723</v>
      </c>
      <c r="D1387">
        <v>5978.5181557763099</v>
      </c>
      <c r="E1387">
        <f t="shared" si="21"/>
        <v>6083.0841264420369</v>
      </c>
      <c r="F1387" t="s">
        <v>9108</v>
      </c>
      <c r="G1387">
        <f>PERCENTRANK(E$3:E$1048576,E1387)</f>
        <v>0.95499999999999996</v>
      </c>
    </row>
    <row r="1388" spans="1:7">
      <c r="A1388" t="s">
        <v>23289</v>
      </c>
      <c r="B1388">
        <v>5526.8585674671904</v>
      </c>
      <c r="C1388">
        <v>6540.8870615767801</v>
      </c>
      <c r="D1388">
        <v>6181.3924818600299</v>
      </c>
      <c r="E1388">
        <f t="shared" si="21"/>
        <v>6083.0460369680004</v>
      </c>
      <c r="F1388" t="s">
        <v>23290</v>
      </c>
      <c r="G1388">
        <f>PERCENTRANK(E$3:E$1048576,E1388)</f>
        <v>0.95499999999999996</v>
      </c>
    </row>
    <row r="1389" spans="1:7">
      <c r="A1389" t="s">
        <v>1367</v>
      </c>
      <c r="B1389">
        <v>6189.9129330855103</v>
      </c>
      <c r="C1389">
        <v>6101.2363207118597</v>
      </c>
      <c r="D1389">
        <v>5956.5575328497198</v>
      </c>
      <c r="E1389">
        <f t="shared" si="21"/>
        <v>6082.5689288823633</v>
      </c>
      <c r="F1389" t="s">
        <v>1368</v>
      </c>
      <c r="G1389">
        <f>PERCENTRANK(E$3:E$1048576,E1389)</f>
        <v>0.95499999999999996</v>
      </c>
    </row>
    <row r="1390" spans="1:7">
      <c r="A1390" t="s">
        <v>21520</v>
      </c>
      <c r="B1390">
        <v>6049.7122484635102</v>
      </c>
      <c r="C1390">
        <v>5934.8039833603698</v>
      </c>
      <c r="D1390">
        <v>6247.2743506397901</v>
      </c>
      <c r="E1390">
        <f t="shared" si="21"/>
        <v>6077.2635274878894</v>
      </c>
      <c r="F1390" t="s">
        <v>21521</v>
      </c>
      <c r="G1390">
        <f>PERCENTRANK(E$3:E$1048576,E1390)</f>
        <v>0.95499999999999996</v>
      </c>
    </row>
    <row r="1391" spans="1:7">
      <c r="A1391" t="s">
        <v>15847</v>
      </c>
      <c r="B1391">
        <v>6138.26004927741</v>
      </c>
      <c r="C1391">
        <v>6536.0768784163301</v>
      </c>
      <c r="D1391">
        <v>5551.8546246311798</v>
      </c>
      <c r="E1391">
        <f t="shared" si="21"/>
        <v>6075.3971841083066</v>
      </c>
      <c r="F1391" t="s">
        <v>15848</v>
      </c>
      <c r="G1391">
        <f>PERCENTRANK(E$3:E$1048576,E1391)</f>
        <v>0.95499999999999996</v>
      </c>
    </row>
    <row r="1392" spans="1:7">
      <c r="A1392" t="s">
        <v>4841</v>
      </c>
      <c r="B1392">
        <v>6489.2888310753397</v>
      </c>
      <c r="C1392">
        <v>5660.6235432148496</v>
      </c>
      <c r="D1392">
        <v>6074.7265990737396</v>
      </c>
      <c r="E1392">
        <f t="shared" si="21"/>
        <v>6074.8796577879766</v>
      </c>
      <c r="F1392" t="s">
        <v>4842</v>
      </c>
      <c r="G1392">
        <f>PERCENTRANK(E$3:E$1048576,E1392)</f>
        <v>0.95499999999999996</v>
      </c>
    </row>
    <row r="1393" spans="1:7">
      <c r="A1393" t="s">
        <v>22620</v>
      </c>
      <c r="B1393">
        <v>5686.0337808350196</v>
      </c>
      <c r="C1393">
        <v>5477.8365831178398</v>
      </c>
      <c r="D1393">
        <v>7053.5429352302299</v>
      </c>
      <c r="E1393">
        <f t="shared" si="21"/>
        <v>6072.4710997276961</v>
      </c>
      <c r="F1393" t="s">
        <v>22621</v>
      </c>
      <c r="G1393">
        <f>PERCENTRANK(E$3:E$1048576,E1393)</f>
        <v>0.95499999999999996</v>
      </c>
    </row>
    <row r="1394" spans="1:7">
      <c r="A1394" t="s">
        <v>17397</v>
      </c>
      <c r="B1394">
        <v>7212.4292043887999</v>
      </c>
      <c r="C1394">
        <v>4664.9156290021801</v>
      </c>
      <c r="D1394">
        <v>6323.6136589084099</v>
      </c>
      <c r="E1394">
        <f t="shared" si="21"/>
        <v>6066.986164099796</v>
      </c>
      <c r="F1394" t="s">
        <v>17398</v>
      </c>
      <c r="G1394">
        <f>PERCENTRANK(E$3:E$1048576,E1394)</f>
        <v>0.95499999999999996</v>
      </c>
    </row>
    <row r="1395" spans="1:7">
      <c r="A1395" t="s">
        <v>1145</v>
      </c>
      <c r="B1395">
        <v>6205.7250403737098</v>
      </c>
      <c r="C1395">
        <v>5835.7142102551497</v>
      </c>
      <c r="D1395">
        <v>6153.1573952401304</v>
      </c>
      <c r="E1395">
        <f t="shared" si="21"/>
        <v>6064.8655486229973</v>
      </c>
      <c r="F1395" t="s">
        <v>1146</v>
      </c>
      <c r="G1395">
        <f>PERCENTRANK(E$3:E$1048576,E1395)</f>
        <v>0.95499999999999996</v>
      </c>
    </row>
    <row r="1396" spans="1:7">
      <c r="A1396" t="s">
        <v>19991</v>
      </c>
      <c r="B1396">
        <v>6260.5403456394497</v>
      </c>
      <c r="C1396">
        <v>6054.0965257394801</v>
      </c>
      <c r="D1396">
        <v>5869.7607850922604</v>
      </c>
      <c r="E1396">
        <f t="shared" si="21"/>
        <v>6061.4658854903973</v>
      </c>
      <c r="F1396" t="s">
        <v>19992</v>
      </c>
      <c r="G1396">
        <f>PERCENTRANK(E$3:E$1048576,E1396)</f>
        <v>0.95499999999999996</v>
      </c>
    </row>
    <row r="1397" spans="1:7">
      <c r="A1397" t="s">
        <v>13742</v>
      </c>
      <c r="B1397">
        <v>6075.0116201246201</v>
      </c>
      <c r="C1397">
        <v>6230.1492294118598</v>
      </c>
      <c r="D1397">
        <v>5870.8065290411396</v>
      </c>
      <c r="E1397">
        <f t="shared" si="21"/>
        <v>6058.6557928592056</v>
      </c>
      <c r="F1397" t="s">
        <v>13743</v>
      </c>
      <c r="G1397">
        <f>PERCENTRANK(E$3:E$1048576,E1397)</f>
        <v>0.95499999999999996</v>
      </c>
    </row>
    <row r="1398" spans="1:7">
      <c r="A1398" t="s">
        <v>22656</v>
      </c>
      <c r="B1398">
        <v>5889.4828946097996</v>
      </c>
      <c r="C1398">
        <v>6679.42033659768</v>
      </c>
      <c r="D1398">
        <v>5594.7301265354699</v>
      </c>
      <c r="E1398">
        <f t="shared" si="21"/>
        <v>6054.5444525809835</v>
      </c>
      <c r="F1398" t="s">
        <v>22657</v>
      </c>
      <c r="G1398">
        <f>PERCENTRANK(E$3:E$1048576,E1398)</f>
        <v>0.95499999999999996</v>
      </c>
    </row>
    <row r="1399" spans="1:7">
      <c r="A1399" t="s">
        <v>14515</v>
      </c>
      <c r="B1399">
        <v>6082.3906035257796</v>
      </c>
      <c r="C1399">
        <v>6369.6445410648403</v>
      </c>
      <c r="D1399">
        <v>5696.1672895773299</v>
      </c>
      <c r="E1399">
        <f t="shared" si="21"/>
        <v>6049.4008113893169</v>
      </c>
      <c r="F1399" t="s">
        <v>14516</v>
      </c>
      <c r="G1399">
        <f>PERCENTRANK(E$3:E$1048576,E1399)</f>
        <v>0.95499999999999996</v>
      </c>
    </row>
    <row r="1400" spans="1:7">
      <c r="A1400" t="s">
        <v>8870</v>
      </c>
      <c r="B1400">
        <v>6080.2823225540196</v>
      </c>
      <c r="C1400">
        <v>6217.6427531947002</v>
      </c>
      <c r="D1400">
        <v>5847.8001621656704</v>
      </c>
      <c r="E1400">
        <f t="shared" si="21"/>
        <v>6048.5750793047964</v>
      </c>
      <c r="F1400" t="s">
        <v>8871</v>
      </c>
      <c r="G1400">
        <f>PERCENTRANK(E$3:E$1048576,E1400)</f>
        <v>0.95499999999999996</v>
      </c>
    </row>
    <row r="1401" spans="1:7">
      <c r="A1401" t="s">
        <v>13664</v>
      </c>
      <c r="B1401">
        <v>5970.6517120225399</v>
      </c>
      <c r="C1401">
        <v>6103.1603939760398</v>
      </c>
      <c r="D1401">
        <v>6061.1319277382399</v>
      </c>
      <c r="E1401">
        <f t="shared" si="21"/>
        <v>6044.9813445789396</v>
      </c>
      <c r="F1401" t="s">
        <v>13665</v>
      </c>
      <c r="G1401">
        <f>PERCENTRANK(E$3:E$1048576,E1401)</f>
        <v>0.95499999999999996</v>
      </c>
    </row>
    <row r="1402" spans="1:7">
      <c r="A1402" t="s">
        <v>23512</v>
      </c>
      <c r="B1402">
        <v>5827.2886059429002</v>
      </c>
      <c r="C1402">
        <v>6328.2769658849902</v>
      </c>
      <c r="D1402">
        <v>5971.1979481341205</v>
      </c>
      <c r="E1402">
        <f t="shared" si="21"/>
        <v>6042.2545066540042</v>
      </c>
      <c r="F1402" t="s">
        <v>23513</v>
      </c>
      <c r="G1402">
        <f>PERCENTRANK(E$3:E$1048576,E1402)</f>
        <v>0.95499999999999996</v>
      </c>
    </row>
    <row r="1403" spans="1:7">
      <c r="A1403" t="s">
        <v>33353</v>
      </c>
      <c r="B1403">
        <v>5848.3714156604901</v>
      </c>
      <c r="C1403">
        <v>6256.1242184782805</v>
      </c>
      <c r="D1403">
        <v>6015.1191939872897</v>
      </c>
      <c r="E1403">
        <f t="shared" si="21"/>
        <v>6039.8716093753537</v>
      </c>
      <c r="F1403" t="s">
        <v>33354</v>
      </c>
      <c r="G1403">
        <f>PERCENTRANK(E$3:E$1048576,E1403)</f>
        <v>0.95499999999999996</v>
      </c>
    </row>
    <row r="1404" spans="1:7">
      <c r="A1404" t="s">
        <v>42807</v>
      </c>
      <c r="B1404">
        <v>6586.2697557762704</v>
      </c>
      <c r="C1404">
        <v>5687.5605689133599</v>
      </c>
      <c r="D1404">
        <v>5833.1597468812797</v>
      </c>
      <c r="E1404">
        <f t="shared" si="21"/>
        <v>6035.663357190303</v>
      </c>
      <c r="F1404" t="s">
        <v>42808</v>
      </c>
      <c r="G1404">
        <f>PERCENTRANK(E$3:E$1048576,E1404)</f>
        <v>0.95499999999999996</v>
      </c>
    </row>
    <row r="1405" spans="1:7">
      <c r="A1405" t="s">
        <v>30148</v>
      </c>
      <c r="B1405">
        <v>6251.0530812665302</v>
      </c>
      <c r="C1405">
        <v>6360.0241747439504</v>
      </c>
      <c r="D1405">
        <v>5494.33870744249</v>
      </c>
      <c r="E1405">
        <f t="shared" si="21"/>
        <v>6035.1386544843235</v>
      </c>
      <c r="F1405" t="s">
        <v>30149</v>
      </c>
      <c r="G1405">
        <f>PERCENTRANK(E$3:E$1048576,E1405)</f>
        <v>0.95399999999999996</v>
      </c>
    </row>
    <row r="1406" spans="1:7">
      <c r="A1406" t="s">
        <v>28703</v>
      </c>
      <c r="B1406">
        <v>8245.4868805508995</v>
      </c>
      <c r="C1406">
        <v>3773.1076710551802</v>
      </c>
      <c r="D1406">
        <v>6067.4063914315502</v>
      </c>
      <c r="E1406">
        <f t="shared" si="21"/>
        <v>6028.6669810125431</v>
      </c>
      <c r="F1406" t="s">
        <v>28704</v>
      </c>
      <c r="G1406">
        <f>PERCENTRANK(E$3:E$1048576,E1406)</f>
        <v>0.95399999999999996</v>
      </c>
    </row>
    <row r="1407" spans="1:7">
      <c r="A1407" t="s">
        <v>23410</v>
      </c>
      <c r="B1407">
        <v>6474.5308642730297</v>
      </c>
      <c r="C1407">
        <v>5899.2086279730602</v>
      </c>
      <c r="D1407">
        <v>5705.5789851172904</v>
      </c>
      <c r="E1407">
        <f t="shared" si="21"/>
        <v>6026.4394924544604</v>
      </c>
      <c r="F1407" t="s">
        <v>23411</v>
      </c>
      <c r="G1407">
        <f>PERCENTRANK(E$3:E$1048576,E1407)</f>
        <v>0.95399999999999996</v>
      </c>
    </row>
    <row r="1408" spans="1:7">
      <c r="A1408" t="s">
        <v>15995</v>
      </c>
      <c r="B1408">
        <v>6778.1233242063699</v>
      </c>
      <c r="C1408">
        <v>5299.85980618128</v>
      </c>
      <c r="D1408">
        <v>5994.2043150095897</v>
      </c>
      <c r="E1408">
        <f t="shared" si="21"/>
        <v>6024.0624817990793</v>
      </c>
      <c r="F1408" t="s">
        <v>15996</v>
      </c>
      <c r="G1408">
        <f>PERCENTRANK(E$3:E$1048576,E1408)</f>
        <v>0.95399999999999996</v>
      </c>
    </row>
    <row r="1409" spans="1:7">
      <c r="A1409" t="s">
        <v>15675</v>
      </c>
      <c r="B1409">
        <v>6254.2155027241697</v>
      </c>
      <c r="C1409">
        <v>5627.9142977238098</v>
      </c>
      <c r="D1409">
        <v>6186.6212016044501</v>
      </c>
      <c r="E1409">
        <f t="shared" si="21"/>
        <v>6022.9170006841423</v>
      </c>
      <c r="F1409" t="s">
        <v>15676</v>
      </c>
      <c r="G1409">
        <f>PERCENTRANK(E$3:E$1048576,E1409)</f>
        <v>0.95399999999999996</v>
      </c>
    </row>
    <row r="1410" spans="1:7">
      <c r="A1410" t="s">
        <v>24419</v>
      </c>
      <c r="B1410">
        <v>6546.2124173128404</v>
      </c>
      <c r="C1410">
        <v>5529.7865612506803</v>
      </c>
      <c r="D1410">
        <v>5981.65538762297</v>
      </c>
      <c r="E1410">
        <f t="shared" si="21"/>
        <v>6019.2181220621642</v>
      </c>
      <c r="F1410" t="s">
        <v>24420</v>
      </c>
      <c r="G1410">
        <f>PERCENTRANK(E$3:E$1048576,E1410)</f>
        <v>0.95399999999999996</v>
      </c>
    </row>
    <row r="1411" spans="1:7">
      <c r="A1411" t="s">
        <v>17001</v>
      </c>
      <c r="B1411">
        <v>5676.5465164621</v>
      </c>
      <c r="C1411">
        <v>6047.36226931485</v>
      </c>
      <c r="D1411">
        <v>6326.75089075506</v>
      </c>
      <c r="E1411">
        <f t="shared" ref="E1411:E1474" si="22">AVERAGE(B1411:D1411)</f>
        <v>6016.886558844003</v>
      </c>
      <c r="F1411" t="s">
        <v>17002</v>
      </c>
      <c r="G1411">
        <f>PERCENTRANK(E$3:E$1048576,E1411)</f>
        <v>0.95399999999999996</v>
      </c>
    </row>
    <row r="1412" spans="1:7">
      <c r="A1412" t="s">
        <v>3642</v>
      </c>
      <c r="B1412">
        <v>5857.8586800334097</v>
      </c>
      <c r="C1412">
        <v>6056.9826356357398</v>
      </c>
      <c r="D1412">
        <v>6127.0137965180002</v>
      </c>
      <c r="E1412">
        <f t="shared" si="22"/>
        <v>6013.9517040623832</v>
      </c>
      <c r="F1412" t="s">
        <v>3643</v>
      </c>
      <c r="G1412">
        <f>PERCENTRANK(E$3:E$1048576,E1412)</f>
        <v>0.95399999999999996</v>
      </c>
    </row>
    <row r="1413" spans="1:7">
      <c r="A1413" t="s">
        <v>25736</v>
      </c>
      <c r="B1413">
        <v>5934.8109355026299</v>
      </c>
      <c r="C1413">
        <v>6141.6418592596201</v>
      </c>
      <c r="D1413">
        <v>5964.9234844408102</v>
      </c>
      <c r="E1413">
        <f t="shared" si="22"/>
        <v>6013.7920930676873</v>
      </c>
      <c r="F1413" t="s">
        <v>25737</v>
      </c>
      <c r="G1413">
        <f>PERCENTRANK(E$3:E$1048576,E1413)</f>
        <v>0.95399999999999996</v>
      </c>
    </row>
    <row r="1414" spans="1:7">
      <c r="A1414" t="s">
        <v>13826</v>
      </c>
      <c r="B1414">
        <v>5304.4349249465704</v>
      </c>
      <c r="C1414">
        <v>5778.9540489618703</v>
      </c>
      <c r="D1414">
        <v>6944.7855645461796</v>
      </c>
      <c r="E1414">
        <f t="shared" si="22"/>
        <v>6009.3915128182061</v>
      </c>
      <c r="F1414" t="s">
        <v>13827</v>
      </c>
      <c r="G1414">
        <f>PERCENTRANK(E$3:E$1048576,E1414)</f>
        <v>0.95399999999999996</v>
      </c>
    </row>
    <row r="1415" spans="1:7">
      <c r="A1415" t="s">
        <v>26511</v>
      </c>
      <c r="B1415">
        <v>6076.0657606104996</v>
      </c>
      <c r="C1415">
        <v>6032.9317198335102</v>
      </c>
      <c r="D1415">
        <v>5902.1788475077001</v>
      </c>
      <c r="E1415">
        <f t="shared" si="22"/>
        <v>6003.7254426505706</v>
      </c>
      <c r="F1415" t="s">
        <v>26512</v>
      </c>
      <c r="G1415">
        <f>PERCENTRANK(E$3:E$1048576,E1415)</f>
        <v>0.95399999999999996</v>
      </c>
    </row>
    <row r="1416" spans="1:7">
      <c r="A1416" t="s">
        <v>7199</v>
      </c>
      <c r="B1416">
        <v>5964.3268691072599</v>
      </c>
      <c r="C1416">
        <v>6168.5788849581304</v>
      </c>
      <c r="D1416">
        <v>5874.9895048366798</v>
      </c>
      <c r="E1416">
        <f t="shared" si="22"/>
        <v>6002.631752967357</v>
      </c>
      <c r="F1416" t="s">
        <v>7200</v>
      </c>
      <c r="G1416">
        <f>PERCENTRANK(E$3:E$1048576,E1416)</f>
        <v>0.95399999999999996</v>
      </c>
    </row>
    <row r="1417" spans="1:7">
      <c r="A1417" t="s">
        <v>11245</v>
      </c>
      <c r="B1417">
        <v>5806.2057962253002</v>
      </c>
      <c r="C1417">
        <v>6509.1398527178299</v>
      </c>
      <c r="D1417">
        <v>5689.8928258840197</v>
      </c>
      <c r="E1417">
        <f t="shared" si="22"/>
        <v>6001.7461582757169</v>
      </c>
      <c r="F1417" t="s">
        <v>11246</v>
      </c>
      <c r="G1417">
        <f>PERCENTRANK(E$3:E$1048576,E1417)</f>
        <v>0.95399999999999996</v>
      </c>
    </row>
    <row r="1418" spans="1:7">
      <c r="A1418" t="s">
        <v>43233</v>
      </c>
      <c r="B1418">
        <v>5348.7088253535203</v>
      </c>
      <c r="C1418">
        <v>6895.8785788178202</v>
      </c>
      <c r="D1418">
        <v>5733.8140717371898</v>
      </c>
      <c r="E1418">
        <f t="shared" si="22"/>
        <v>5992.8004919695095</v>
      </c>
      <c r="F1418" t="s">
        <v>43234</v>
      </c>
      <c r="G1418">
        <f>PERCENTRANK(E$3:E$1048576,E1418)</f>
        <v>0.95399999999999996</v>
      </c>
    </row>
    <row r="1419" spans="1:7">
      <c r="A1419" t="s">
        <v>5203</v>
      </c>
      <c r="B1419">
        <v>3730.6031795282101</v>
      </c>
      <c r="C1419">
        <v>7495.2274006096104</v>
      </c>
      <c r="D1419">
        <v>6750.2771900535399</v>
      </c>
      <c r="E1419">
        <f t="shared" si="22"/>
        <v>5992.0359233971203</v>
      </c>
      <c r="F1419" t="s">
        <v>5204</v>
      </c>
      <c r="G1419">
        <f>PERCENTRANK(E$3:E$1048576,E1419)</f>
        <v>0.95399999999999996</v>
      </c>
    </row>
    <row r="1420" spans="1:7">
      <c r="A1420" t="s">
        <v>19496</v>
      </c>
      <c r="B1420">
        <v>5696.5751856938195</v>
      </c>
      <c r="C1420">
        <v>5991.5641446536602</v>
      </c>
      <c r="D1420">
        <v>6285.96687674854</v>
      </c>
      <c r="E1420">
        <f t="shared" si="22"/>
        <v>5991.3687356986729</v>
      </c>
      <c r="F1420" t="s">
        <v>19497</v>
      </c>
      <c r="G1420">
        <f>PERCENTRANK(E$3:E$1048576,E1420)</f>
        <v>0.95399999999999996</v>
      </c>
    </row>
    <row r="1421" spans="1:7">
      <c r="A1421" t="s">
        <v>6963</v>
      </c>
      <c r="B1421">
        <v>6317.4639318769496</v>
      </c>
      <c r="C1421">
        <v>5286.3912933320198</v>
      </c>
      <c r="D1421">
        <v>6367.53490476158</v>
      </c>
      <c r="E1421">
        <f t="shared" si="22"/>
        <v>5990.4633766568486</v>
      </c>
      <c r="F1421" t="s">
        <v>6964</v>
      </c>
      <c r="G1421">
        <f>PERCENTRANK(E$3:E$1048576,E1421)</f>
        <v>0.95399999999999996</v>
      </c>
    </row>
    <row r="1422" spans="1:7">
      <c r="A1422" t="s">
        <v>1923</v>
      </c>
      <c r="B1422">
        <v>5701.84588812322</v>
      </c>
      <c r="C1422">
        <v>6055.0585623715697</v>
      </c>
      <c r="D1422">
        <v>6203.35310478662</v>
      </c>
      <c r="E1422">
        <f t="shared" si="22"/>
        <v>5986.7525184271362</v>
      </c>
      <c r="F1422" t="s">
        <v>1924</v>
      </c>
      <c r="G1422">
        <f>PERCENTRANK(E$3:E$1048576,E1422)</f>
        <v>0.95399999999999996</v>
      </c>
    </row>
    <row r="1423" spans="1:7">
      <c r="A1423" t="s">
        <v>10840</v>
      </c>
      <c r="B1423">
        <v>5115.7437779741103</v>
      </c>
      <c r="C1423">
        <v>7148.8942130573696</v>
      </c>
      <c r="D1423">
        <v>5678.38964244628</v>
      </c>
      <c r="E1423">
        <f t="shared" si="22"/>
        <v>5981.009211159253</v>
      </c>
      <c r="F1423" t="s">
        <v>10841</v>
      </c>
      <c r="G1423">
        <f>PERCENTRANK(E$3:E$1048576,E1423)</f>
        <v>0.95399999999999996</v>
      </c>
    </row>
    <row r="1424" spans="1:7">
      <c r="A1424" t="s">
        <v>2787</v>
      </c>
      <c r="B1424">
        <v>5877.8873492651201</v>
      </c>
      <c r="C1424">
        <v>6355.2139915834996</v>
      </c>
      <c r="D1424">
        <v>5699.3045214239801</v>
      </c>
      <c r="E1424">
        <f t="shared" si="22"/>
        <v>5977.4686207575332</v>
      </c>
      <c r="F1424" t="s">
        <v>2788</v>
      </c>
      <c r="G1424">
        <f>PERCENTRANK(E$3:E$1048576,E1424)</f>
        <v>0.95399999999999996</v>
      </c>
    </row>
    <row r="1425" spans="1:7">
      <c r="A1425" t="s">
        <v>22758</v>
      </c>
      <c r="B1425">
        <v>6044.4415460341097</v>
      </c>
      <c r="C1425">
        <v>6206.0983136096202</v>
      </c>
      <c r="D1425">
        <v>5679.4353863951601</v>
      </c>
      <c r="E1425">
        <f t="shared" si="22"/>
        <v>5976.6584153462973</v>
      </c>
      <c r="F1425" t="s">
        <v>22759</v>
      </c>
      <c r="G1425">
        <f>PERCENTRANK(E$3:E$1048576,E1425)</f>
        <v>0.95399999999999996</v>
      </c>
    </row>
    <row r="1426" spans="1:7">
      <c r="A1426" t="s">
        <v>16537</v>
      </c>
      <c r="B1426">
        <v>6242.6199573794902</v>
      </c>
      <c r="C1426">
        <v>5539.4069275715701</v>
      </c>
      <c r="D1426">
        <v>6132.2425162624304</v>
      </c>
      <c r="E1426">
        <f t="shared" si="22"/>
        <v>5971.4231337378305</v>
      </c>
      <c r="F1426" t="s">
        <v>16538</v>
      </c>
      <c r="G1426">
        <f>PERCENTRANK(E$3:E$1048576,E1426)</f>
        <v>0.95399999999999996</v>
      </c>
    </row>
    <row r="1427" spans="1:7">
      <c r="A1427" t="s">
        <v>3158</v>
      </c>
      <c r="B1427">
        <v>5712.38729298201</v>
      </c>
      <c r="C1427">
        <v>6687.1166296543897</v>
      </c>
      <c r="D1427">
        <v>5503.7504029824604</v>
      </c>
      <c r="E1427">
        <f t="shared" si="22"/>
        <v>5967.7514418729525</v>
      </c>
      <c r="F1427" t="s">
        <v>3159</v>
      </c>
      <c r="G1427">
        <f>PERCENTRANK(E$3:E$1048576,E1427)</f>
        <v>0.95399999999999996</v>
      </c>
    </row>
    <row r="1428" spans="1:7">
      <c r="A1428" t="s">
        <v>15036</v>
      </c>
      <c r="B1428">
        <v>5943.2440593896599</v>
      </c>
      <c r="C1428">
        <v>6585.1407466528999</v>
      </c>
      <c r="D1428">
        <v>5367.8036896273898</v>
      </c>
      <c r="E1428">
        <f t="shared" si="22"/>
        <v>5965.3961652233165</v>
      </c>
      <c r="F1428" t="s">
        <v>15037</v>
      </c>
      <c r="G1428">
        <f>PERCENTRANK(E$3:E$1048576,E1428)</f>
        <v>0.95399999999999996</v>
      </c>
    </row>
    <row r="1429" spans="1:7">
      <c r="A1429" t="s">
        <v>4343</v>
      </c>
      <c r="B1429">
        <v>5635.4350375127997</v>
      </c>
      <c r="C1429">
        <v>6516.8361457745395</v>
      </c>
      <c r="D1429">
        <v>5734.8598156860799</v>
      </c>
      <c r="E1429">
        <f t="shared" si="22"/>
        <v>5962.3769996578058</v>
      </c>
      <c r="F1429" t="s">
        <v>4344</v>
      </c>
      <c r="G1429">
        <f>PERCENTRANK(E$3:E$1048576,E1429)</f>
        <v>0.95399999999999996</v>
      </c>
    </row>
    <row r="1430" spans="1:7">
      <c r="A1430" t="s">
        <v>31827</v>
      </c>
      <c r="B1430">
        <v>6624.2188132679403</v>
      </c>
      <c r="C1430">
        <v>5589.4328324402304</v>
      </c>
      <c r="D1430">
        <v>5670.0236908551997</v>
      </c>
      <c r="E1430">
        <f t="shared" si="22"/>
        <v>5961.2251121877898</v>
      </c>
      <c r="F1430" t="s">
        <v>31828</v>
      </c>
      <c r="G1430">
        <f>PERCENTRANK(E$3:E$1048576,E1430)</f>
        <v>0.95399999999999996</v>
      </c>
    </row>
    <row r="1431" spans="1:7">
      <c r="A1431" t="s">
        <v>4061</v>
      </c>
      <c r="B1431">
        <v>4063.7115730661899</v>
      </c>
      <c r="C1431">
        <v>6293.6436471297702</v>
      </c>
      <c r="D1431">
        <v>7524.1277122285401</v>
      </c>
      <c r="E1431">
        <f t="shared" si="22"/>
        <v>5960.494310808167</v>
      </c>
      <c r="F1431" t="s">
        <v>4062</v>
      </c>
      <c r="G1431">
        <f>PERCENTRANK(E$3:E$1048576,E1431)</f>
        <v>0.95399999999999996</v>
      </c>
    </row>
    <row r="1432" spans="1:7">
      <c r="A1432" t="s">
        <v>10651</v>
      </c>
      <c r="B1432">
        <v>5872.6166468357296</v>
      </c>
      <c r="C1432">
        <v>6087.7678078626104</v>
      </c>
      <c r="D1432">
        <v>5908.4533112010104</v>
      </c>
      <c r="E1432">
        <f t="shared" si="22"/>
        <v>5956.2792552997826</v>
      </c>
      <c r="F1432" t="s">
        <v>10652</v>
      </c>
      <c r="G1432">
        <f>PERCENTRANK(E$3:E$1048576,E1432)</f>
        <v>0.95399999999999996</v>
      </c>
    </row>
    <row r="1433" spans="1:7">
      <c r="A1433" t="s">
        <v>19442</v>
      </c>
      <c r="B1433">
        <v>5956.9478857061004</v>
      </c>
      <c r="C1433">
        <v>6752.5351206364803</v>
      </c>
      <c r="D1433">
        <v>5154.4719240548302</v>
      </c>
      <c r="E1433">
        <f t="shared" si="22"/>
        <v>5954.6516434658033</v>
      </c>
      <c r="F1433" t="s">
        <v>19443</v>
      </c>
      <c r="G1433">
        <f>PERCENTRANK(E$3:E$1048576,E1433)</f>
        <v>0.95399999999999996</v>
      </c>
    </row>
    <row r="1434" spans="1:7">
      <c r="A1434" t="s">
        <v>24013</v>
      </c>
      <c r="B1434">
        <v>6049.7122484635102</v>
      </c>
      <c r="C1434">
        <v>5528.8245246185897</v>
      </c>
      <c r="D1434">
        <v>6284.92113279966</v>
      </c>
      <c r="E1434">
        <f t="shared" si="22"/>
        <v>5954.4859686272539</v>
      </c>
      <c r="F1434" t="s">
        <v>24014</v>
      </c>
      <c r="G1434">
        <f>PERCENTRANK(E$3:E$1048576,E1434)</f>
        <v>0.95399999999999996</v>
      </c>
    </row>
    <row r="1435" spans="1:7">
      <c r="A1435" t="s">
        <v>20137</v>
      </c>
      <c r="B1435">
        <v>6180.4256687125899</v>
      </c>
      <c r="C1435">
        <v>5863.6132725857497</v>
      </c>
      <c r="D1435">
        <v>5803.8789163124902</v>
      </c>
      <c r="E1435">
        <f t="shared" si="22"/>
        <v>5949.3059525369426</v>
      </c>
      <c r="F1435" t="s">
        <v>20138</v>
      </c>
      <c r="G1435">
        <f>PERCENTRANK(E$3:E$1048576,E1435)</f>
        <v>0.95399999999999996</v>
      </c>
    </row>
    <row r="1436" spans="1:7">
      <c r="A1436" t="s">
        <v>16246</v>
      </c>
      <c r="B1436">
        <v>5804.0975152535502</v>
      </c>
      <c r="C1436">
        <v>6481.2407903872299</v>
      </c>
      <c r="D1436">
        <v>5559.1748322733702</v>
      </c>
      <c r="E1436">
        <f t="shared" si="22"/>
        <v>5948.1710459713831</v>
      </c>
      <c r="F1436" t="s">
        <v>16247</v>
      </c>
      <c r="G1436">
        <f>PERCENTRANK(E$3:E$1048576,E1436)</f>
        <v>0.95299999999999996</v>
      </c>
    </row>
    <row r="1437" spans="1:7">
      <c r="A1437" t="s">
        <v>22632</v>
      </c>
      <c r="B1437">
        <v>5840.9924322593297</v>
      </c>
      <c r="C1437">
        <v>5927.1076903036601</v>
      </c>
      <c r="D1437">
        <v>6073.6808551248596</v>
      </c>
      <c r="E1437">
        <f t="shared" si="22"/>
        <v>5947.2603258959498</v>
      </c>
      <c r="F1437" t="s">
        <v>22633</v>
      </c>
      <c r="G1437">
        <f>PERCENTRANK(E$3:E$1048576,E1437)</f>
        <v>0.95299999999999996</v>
      </c>
    </row>
    <row r="1438" spans="1:7">
      <c r="A1438" t="s">
        <v>14808</v>
      </c>
      <c r="B1438">
        <v>5910.5657043273904</v>
      </c>
      <c r="C1438">
        <v>6100.27428407977</v>
      </c>
      <c r="D1438">
        <v>5826.8852831879703</v>
      </c>
      <c r="E1438">
        <f t="shared" si="22"/>
        <v>5945.9084238650439</v>
      </c>
      <c r="F1438" t="s">
        <v>14809</v>
      </c>
      <c r="G1438">
        <f>PERCENTRANK(E$3:E$1048576,E1438)</f>
        <v>0.95299999999999996</v>
      </c>
    </row>
    <row r="1439" spans="1:7">
      <c r="A1439" t="s">
        <v>14592</v>
      </c>
      <c r="B1439">
        <v>5544.7789557271399</v>
      </c>
      <c r="C1439">
        <v>6028.1215366730603</v>
      </c>
      <c r="D1439">
        <v>6259.8232780264098</v>
      </c>
      <c r="E1439">
        <f t="shared" si="22"/>
        <v>5944.2412568088694</v>
      </c>
      <c r="F1439" t="s">
        <v>14593</v>
      </c>
      <c r="G1439">
        <f>PERCENTRANK(E$3:E$1048576,E1439)</f>
        <v>0.95299999999999996</v>
      </c>
    </row>
    <row r="1440" spans="1:7">
      <c r="A1440" t="s">
        <v>3955</v>
      </c>
      <c r="B1440">
        <v>5185.3170500421702</v>
      </c>
      <c r="C1440">
        <v>5229.6311320387404</v>
      </c>
      <c r="D1440">
        <v>7417.4618294422598</v>
      </c>
      <c r="E1440">
        <f t="shared" si="22"/>
        <v>5944.1366705077235</v>
      </c>
      <c r="F1440" t="s">
        <v>3956</v>
      </c>
      <c r="G1440">
        <f>PERCENTRANK(E$3:E$1048576,E1440)</f>
        <v>0.95299999999999996</v>
      </c>
    </row>
    <row r="1441" spans="1:7">
      <c r="A1441" t="s">
        <v>17852</v>
      </c>
      <c r="B1441">
        <v>5943.2440593896599</v>
      </c>
      <c r="C1441">
        <v>6031.0076465693301</v>
      </c>
      <c r="D1441">
        <v>5856.1661137567498</v>
      </c>
      <c r="E1441">
        <f t="shared" si="22"/>
        <v>5943.4726065719124</v>
      </c>
      <c r="F1441" t="s">
        <v>17853</v>
      </c>
      <c r="G1441">
        <f>PERCENTRANK(E$3:E$1048576,E1441)</f>
        <v>0.95299999999999996</v>
      </c>
    </row>
    <row r="1442" spans="1:7">
      <c r="A1442" t="s">
        <v>16773</v>
      </c>
      <c r="B1442">
        <v>5133.6641662340699</v>
      </c>
      <c r="C1442">
        <v>6455.2658013208102</v>
      </c>
      <c r="D1442">
        <v>6221.1307519176598</v>
      </c>
      <c r="E1442">
        <f t="shared" si="22"/>
        <v>5936.686906490846</v>
      </c>
      <c r="F1442" t="s">
        <v>16774</v>
      </c>
      <c r="G1442">
        <f>PERCENTRANK(E$3:E$1048576,E1442)</f>
        <v>0.95299999999999996</v>
      </c>
    </row>
    <row r="1443" spans="1:7">
      <c r="A1443" t="s">
        <v>8767</v>
      </c>
      <c r="B1443">
        <v>5845.2089942028497</v>
      </c>
      <c r="C1443">
        <v>6162.8066651655899</v>
      </c>
      <c r="D1443">
        <v>5800.7416844658401</v>
      </c>
      <c r="E1443">
        <f t="shared" si="22"/>
        <v>5936.2524479447602</v>
      </c>
      <c r="F1443" t="s">
        <v>8768</v>
      </c>
      <c r="G1443">
        <f>PERCENTRANK(E$3:E$1048576,E1443)</f>
        <v>0.95299999999999996</v>
      </c>
    </row>
    <row r="1444" spans="1:7">
      <c r="A1444" t="s">
        <v>4481</v>
      </c>
      <c r="B1444">
        <v>6142.4766112209199</v>
      </c>
      <c r="C1444">
        <v>6048.3243059469396</v>
      </c>
      <c r="D1444">
        <v>5616.69074946206</v>
      </c>
      <c r="E1444">
        <f t="shared" si="22"/>
        <v>5935.8305555433071</v>
      </c>
      <c r="F1444" t="s">
        <v>4482</v>
      </c>
      <c r="G1444">
        <f>PERCENTRANK(E$3:E$1048576,E1444)</f>
        <v>0.95299999999999996</v>
      </c>
    </row>
    <row r="1445" spans="1:7">
      <c r="A1445" t="s">
        <v>5785</v>
      </c>
      <c r="B1445">
        <v>6062.3619342940701</v>
      </c>
      <c r="C1445">
        <v>5817.4355142454497</v>
      </c>
      <c r="D1445">
        <v>5919.95649463874</v>
      </c>
      <c r="E1445">
        <f t="shared" si="22"/>
        <v>5933.2513143927536</v>
      </c>
      <c r="F1445" t="s">
        <v>5786</v>
      </c>
      <c r="G1445">
        <f>PERCENTRANK(E$3:E$1048576,E1445)</f>
        <v>0.95299999999999996</v>
      </c>
    </row>
    <row r="1446" spans="1:7">
      <c r="A1446" t="s">
        <v>7999</v>
      </c>
      <c r="B1446">
        <v>6259.4862051535702</v>
      </c>
      <c r="C1446">
        <v>5792.4225618111204</v>
      </c>
      <c r="D1446">
        <v>5746.3629991238104</v>
      </c>
      <c r="E1446">
        <f t="shared" si="22"/>
        <v>5932.7572553628343</v>
      </c>
      <c r="F1446" t="s">
        <v>8000</v>
      </c>
      <c r="G1446">
        <f>PERCENTRANK(E$3:E$1048576,E1446)</f>
        <v>0.95299999999999996</v>
      </c>
    </row>
    <row r="1447" spans="1:7">
      <c r="A1447" t="s">
        <v>1395</v>
      </c>
      <c r="B1447">
        <v>5918.9988282144304</v>
      </c>
      <c r="C1447">
        <v>6592.8370397096196</v>
      </c>
      <c r="D1447">
        <v>5267.4122705344198</v>
      </c>
      <c r="E1447">
        <f t="shared" si="22"/>
        <v>5926.4160461528227</v>
      </c>
      <c r="F1447" t="s">
        <v>1396</v>
      </c>
      <c r="G1447">
        <f>PERCENTRANK(E$3:E$1048576,E1447)</f>
        <v>0.95299999999999996</v>
      </c>
    </row>
    <row r="1448" spans="1:7">
      <c r="A1448" t="s">
        <v>4695</v>
      </c>
      <c r="B1448">
        <v>6012.8173314577198</v>
      </c>
      <c r="C1448">
        <v>6192.62980076037</v>
      </c>
      <c r="D1448">
        <v>5566.4950399155696</v>
      </c>
      <c r="E1448">
        <f t="shared" si="22"/>
        <v>5923.9807240445543</v>
      </c>
      <c r="F1448" t="s">
        <v>4696</v>
      </c>
      <c r="G1448">
        <f>PERCENTRANK(E$3:E$1048576,E1448)</f>
        <v>0.95299999999999996</v>
      </c>
    </row>
    <row r="1449" spans="1:7">
      <c r="A1449" t="s">
        <v>19669</v>
      </c>
      <c r="B1449">
        <v>5876.8332087792396</v>
      </c>
      <c r="C1449">
        <v>6074.2992950133603</v>
      </c>
      <c r="D1449">
        <v>5808.0618921080304</v>
      </c>
      <c r="E1449">
        <f t="shared" si="22"/>
        <v>5919.7314653002104</v>
      </c>
      <c r="F1449" t="s">
        <v>19670</v>
      </c>
      <c r="G1449">
        <f>PERCENTRANK(E$3:E$1048576,E1449)</f>
        <v>0.95299999999999996</v>
      </c>
    </row>
    <row r="1450" spans="1:7">
      <c r="A1450" t="s">
        <v>10174</v>
      </c>
      <c r="B1450">
        <v>6506.1550788494196</v>
      </c>
      <c r="C1450">
        <v>5753.9410965275401</v>
      </c>
      <c r="D1450">
        <v>5497.4759392891501</v>
      </c>
      <c r="E1450">
        <f t="shared" si="22"/>
        <v>5919.1907048887033</v>
      </c>
      <c r="F1450" t="s">
        <v>10175</v>
      </c>
      <c r="G1450">
        <f>PERCENTRANK(E$3:E$1048576,E1450)</f>
        <v>0.95299999999999996</v>
      </c>
    </row>
    <row r="1451" spans="1:7">
      <c r="A1451" t="s">
        <v>15905</v>
      </c>
      <c r="B1451">
        <v>5537.3999723259803</v>
      </c>
      <c r="C1451">
        <v>5338.3412714648603</v>
      </c>
      <c r="D1451">
        <v>6879.9494397153003</v>
      </c>
      <c r="E1451">
        <f t="shared" si="22"/>
        <v>5918.5635611687139</v>
      </c>
      <c r="F1451" t="s">
        <v>15906</v>
      </c>
      <c r="G1451">
        <f>PERCENTRANK(E$3:E$1048576,E1451)</f>
        <v>0.95299999999999996</v>
      </c>
    </row>
    <row r="1452" spans="1:7">
      <c r="A1452" t="s">
        <v>11980</v>
      </c>
      <c r="B1452">
        <v>6426.0404019225598</v>
      </c>
      <c r="C1452">
        <v>5825.1318073021603</v>
      </c>
      <c r="D1452">
        <v>5501.6589150846903</v>
      </c>
      <c r="E1452">
        <f t="shared" si="22"/>
        <v>5917.6103747698035</v>
      </c>
      <c r="F1452" t="s">
        <v>11981</v>
      </c>
      <c r="G1452">
        <f>PERCENTRANK(E$3:E$1048576,E1452)</f>
        <v>0.95299999999999996</v>
      </c>
    </row>
    <row r="1453" spans="1:7">
      <c r="A1453" t="s">
        <v>9630</v>
      </c>
      <c r="B1453">
        <v>6067.6326367234697</v>
      </c>
      <c r="C1453">
        <v>5791.4605251790299</v>
      </c>
      <c r="D1453">
        <v>5889.6299201210804</v>
      </c>
      <c r="E1453">
        <f t="shared" si="22"/>
        <v>5916.2410273411924</v>
      </c>
      <c r="F1453" t="s">
        <v>9631</v>
      </c>
      <c r="G1453">
        <f>PERCENTRANK(E$3:E$1048576,E1453)</f>
        <v>0.95299999999999996</v>
      </c>
    </row>
    <row r="1454" spans="1:7">
      <c r="A1454" t="s">
        <v>12175</v>
      </c>
      <c r="B1454">
        <v>5731.3618217278499</v>
      </c>
      <c r="C1454">
        <v>6160.8825919014098</v>
      </c>
      <c r="D1454">
        <v>5853.0288819100997</v>
      </c>
      <c r="E1454">
        <f t="shared" si="22"/>
        <v>5915.0910985131195</v>
      </c>
      <c r="F1454" t="s">
        <v>12176</v>
      </c>
      <c r="G1454">
        <f>PERCENTRANK(E$3:E$1048576,E1454)</f>
        <v>0.95299999999999996</v>
      </c>
    </row>
    <row r="1455" spans="1:7">
      <c r="A1455" t="s">
        <v>17702</v>
      </c>
      <c r="B1455">
        <v>3629.4056928837599</v>
      </c>
      <c r="C1455">
        <v>8571.7463919178008</v>
      </c>
      <c r="D1455">
        <v>5537.2142093467901</v>
      </c>
      <c r="E1455">
        <f t="shared" si="22"/>
        <v>5912.788764716116</v>
      </c>
      <c r="F1455" t="s">
        <v>17703</v>
      </c>
      <c r="G1455">
        <f>PERCENTRANK(E$3:E$1048576,E1455)</f>
        <v>0.95299999999999996</v>
      </c>
    </row>
    <row r="1456" spans="1:7">
      <c r="A1456" t="s">
        <v>1769</v>
      </c>
      <c r="B1456">
        <v>5764.0401767901203</v>
      </c>
      <c r="C1456">
        <v>5696.2188986021702</v>
      </c>
      <c r="D1456">
        <v>6274.4636933108004</v>
      </c>
      <c r="E1456">
        <f t="shared" si="22"/>
        <v>5911.574256234363</v>
      </c>
      <c r="F1456" t="s">
        <v>1770</v>
      </c>
      <c r="G1456">
        <f>PERCENTRANK(E$3:E$1048576,E1456)</f>
        <v>0.95299999999999996</v>
      </c>
    </row>
    <row r="1457" spans="1:7">
      <c r="A1457" t="s">
        <v>13981</v>
      </c>
      <c r="B1457">
        <v>6125.61036344685</v>
      </c>
      <c r="C1457">
        <v>5590.39486907232</v>
      </c>
      <c r="D1457">
        <v>6007.7989863451003</v>
      </c>
      <c r="E1457">
        <f t="shared" si="22"/>
        <v>5907.9347396214243</v>
      </c>
      <c r="F1457" t="s">
        <v>13982</v>
      </c>
      <c r="G1457">
        <f>PERCENTRANK(E$3:E$1048576,E1457)</f>
        <v>0.95299999999999996</v>
      </c>
    </row>
    <row r="1458" spans="1:7">
      <c r="A1458" t="s">
        <v>472</v>
      </c>
      <c r="B1458">
        <v>5797.7726723382702</v>
      </c>
      <c r="C1458">
        <v>6092.5779910230603</v>
      </c>
      <c r="D1458">
        <v>5831.0682589835096</v>
      </c>
      <c r="E1458">
        <f t="shared" si="22"/>
        <v>5907.1396407816137</v>
      </c>
      <c r="F1458" t="s">
        <v>473</v>
      </c>
      <c r="G1458">
        <f>PERCENTRANK(E$3:E$1048576,E1458)</f>
        <v>0.95299999999999996</v>
      </c>
    </row>
    <row r="1459" spans="1:7">
      <c r="A1459" t="s">
        <v>442</v>
      </c>
      <c r="B1459">
        <v>6454.5021950413102</v>
      </c>
      <c r="C1459">
        <v>5331.6070150402302</v>
      </c>
      <c r="D1459">
        <v>5933.5511659742497</v>
      </c>
      <c r="E1459">
        <f t="shared" si="22"/>
        <v>5906.5534586852636</v>
      </c>
      <c r="F1459" t="s">
        <v>443</v>
      </c>
      <c r="G1459">
        <f>PERCENTRANK(E$3:E$1048576,E1459)</f>
        <v>0.95299999999999996</v>
      </c>
    </row>
    <row r="1460" spans="1:7">
      <c r="A1460" t="s">
        <v>11290</v>
      </c>
      <c r="B1460">
        <v>6905.6743229978201</v>
      </c>
      <c r="C1460">
        <v>5056.4645382626204</v>
      </c>
      <c r="D1460">
        <v>5745.3172551749303</v>
      </c>
      <c r="E1460">
        <f t="shared" si="22"/>
        <v>5902.4853721451245</v>
      </c>
      <c r="F1460" t="s">
        <v>11291</v>
      </c>
      <c r="G1460">
        <f>PERCENTRANK(E$3:E$1048576,E1460)</f>
        <v>0.95299999999999996</v>
      </c>
    </row>
    <row r="1461" spans="1:7">
      <c r="A1461" t="s">
        <v>18152</v>
      </c>
      <c r="B1461">
        <v>5790.3936889371098</v>
      </c>
      <c r="C1461">
        <v>5836.6762468872403</v>
      </c>
      <c r="D1461">
        <v>6061.1319277382399</v>
      </c>
      <c r="E1461">
        <f t="shared" si="22"/>
        <v>5896.0672878541964</v>
      </c>
      <c r="F1461" t="s">
        <v>18153</v>
      </c>
      <c r="G1461">
        <f>PERCENTRANK(E$3:E$1048576,E1461)</f>
        <v>0.95299999999999996</v>
      </c>
    </row>
    <row r="1462" spans="1:7">
      <c r="A1462" t="s">
        <v>20767</v>
      </c>
      <c r="B1462">
        <v>5695.52104520794</v>
      </c>
      <c r="C1462">
        <v>6369.6445410648403</v>
      </c>
      <c r="D1462">
        <v>5619.8279813087102</v>
      </c>
      <c r="E1462">
        <f t="shared" si="22"/>
        <v>5894.9978558604971</v>
      </c>
      <c r="F1462" t="s">
        <v>20768</v>
      </c>
      <c r="G1462">
        <f>PERCENTRANK(E$3:E$1048576,E1462)</f>
        <v>0.95299999999999996</v>
      </c>
    </row>
    <row r="1463" spans="1:7">
      <c r="A1463" t="s">
        <v>29786</v>
      </c>
      <c r="B1463">
        <v>5750.3363504736799</v>
      </c>
      <c r="C1463">
        <v>5879.00585869918</v>
      </c>
      <c r="D1463">
        <v>6049.6287443005003</v>
      </c>
      <c r="E1463">
        <f t="shared" si="22"/>
        <v>5892.990317824454</v>
      </c>
      <c r="F1463" t="s">
        <v>29787</v>
      </c>
      <c r="G1463">
        <f>PERCENTRANK(E$3:E$1048576,E1463)</f>
        <v>0.95299999999999996</v>
      </c>
    </row>
    <row r="1464" spans="1:7">
      <c r="A1464" t="s">
        <v>21203</v>
      </c>
      <c r="B1464">
        <v>5912.6739852991504</v>
      </c>
      <c r="C1464">
        <v>6021.3872802484302</v>
      </c>
      <c r="D1464">
        <v>5740.0885354305001</v>
      </c>
      <c r="E1464">
        <f t="shared" si="22"/>
        <v>5891.3832669926933</v>
      </c>
      <c r="F1464" t="s">
        <v>21204</v>
      </c>
      <c r="G1464">
        <f>PERCENTRANK(E$3:E$1048576,E1464)</f>
        <v>0.95299999999999996</v>
      </c>
    </row>
    <row r="1465" spans="1:7">
      <c r="A1465" t="s">
        <v>11071</v>
      </c>
      <c r="B1465">
        <v>5243.2947767655496</v>
      </c>
      <c r="C1465">
        <v>5575.9643195909703</v>
      </c>
      <c r="D1465">
        <v>6844.3941454531996</v>
      </c>
      <c r="E1465">
        <f t="shared" si="22"/>
        <v>5887.8844139365729</v>
      </c>
      <c r="F1465" t="s">
        <v>11072</v>
      </c>
      <c r="G1465">
        <f>PERCENTRANK(E$3:E$1048576,E1465)</f>
        <v>0.95299999999999996</v>
      </c>
    </row>
    <row r="1466" spans="1:7">
      <c r="A1466" t="s">
        <v>4200</v>
      </c>
      <c r="B1466">
        <v>6713.8207545677096</v>
      </c>
      <c r="C1466">
        <v>4525.4203173491996</v>
      </c>
      <c r="D1466">
        <v>6420.8678461547197</v>
      </c>
      <c r="E1466">
        <f t="shared" si="22"/>
        <v>5886.702972690543</v>
      </c>
      <c r="F1466" t="s">
        <v>4201</v>
      </c>
      <c r="G1466">
        <f>PERCENTRANK(E$3:E$1048576,E1466)</f>
        <v>0.95299999999999996</v>
      </c>
    </row>
    <row r="1467" spans="1:7">
      <c r="A1467" t="s">
        <v>49016</v>
      </c>
      <c r="B1467">
        <v>3771.7146584775101</v>
      </c>
      <c r="C1467">
        <v>8069.5632699670596</v>
      </c>
      <c r="D1467">
        <v>5808.0618921080304</v>
      </c>
      <c r="E1467">
        <f t="shared" si="22"/>
        <v>5883.1132735175333</v>
      </c>
      <c r="F1467" t="s">
        <v>313</v>
      </c>
      <c r="G1467">
        <f>PERCENTRANK(E$3:E$1048576,E1467)</f>
        <v>0.95299999999999996</v>
      </c>
    </row>
    <row r="1468" spans="1:7">
      <c r="A1468" t="s">
        <v>26117</v>
      </c>
      <c r="B1468">
        <v>6241.5658168936197</v>
      </c>
      <c r="C1468">
        <v>5435.5069713059002</v>
      </c>
      <c r="D1468">
        <v>5949.2373252075304</v>
      </c>
      <c r="E1468">
        <f t="shared" si="22"/>
        <v>5875.4367044690161</v>
      </c>
      <c r="F1468" t="s">
        <v>26118</v>
      </c>
      <c r="G1468">
        <f>PERCENTRANK(E$3:E$1048576,E1468)</f>
        <v>0.95199999999999996</v>
      </c>
    </row>
    <row r="1469" spans="1:7">
      <c r="A1469" t="s">
        <v>12345</v>
      </c>
      <c r="B1469">
        <v>5730.3076812419704</v>
      </c>
      <c r="C1469">
        <v>6317.6945629320098</v>
      </c>
      <c r="D1469">
        <v>5574.86099150665</v>
      </c>
      <c r="E1469">
        <f t="shared" si="22"/>
        <v>5874.2877452268767</v>
      </c>
      <c r="F1469" t="s">
        <v>12346</v>
      </c>
      <c r="G1469">
        <f>PERCENTRANK(E$3:E$1048576,E1469)</f>
        <v>0.95199999999999996</v>
      </c>
    </row>
    <row r="1470" spans="1:7">
      <c r="A1470" t="s">
        <v>3114</v>
      </c>
      <c r="B1470">
        <v>5651.2471448009901</v>
      </c>
      <c r="C1470">
        <v>5833.7901369909696</v>
      </c>
      <c r="D1470">
        <v>6116.5563570291497</v>
      </c>
      <c r="E1470">
        <f t="shared" si="22"/>
        <v>5867.1978796070362</v>
      </c>
      <c r="F1470" t="s">
        <v>3115</v>
      </c>
      <c r="G1470">
        <f>PERCENTRANK(E$3:E$1048576,E1470)</f>
        <v>0.95199999999999996</v>
      </c>
    </row>
    <row r="1471" spans="1:7">
      <c r="A1471" t="s">
        <v>23133</v>
      </c>
      <c r="B1471">
        <v>7090.1489080267602</v>
      </c>
      <c r="C1471">
        <v>5037.2238056208298</v>
      </c>
      <c r="D1471">
        <v>5472.3780845159099</v>
      </c>
      <c r="E1471">
        <f t="shared" si="22"/>
        <v>5866.5835993878327</v>
      </c>
      <c r="F1471" t="s">
        <v>23134</v>
      </c>
      <c r="G1471">
        <f>PERCENTRANK(E$3:E$1048576,E1471)</f>
        <v>0.95199999999999996</v>
      </c>
    </row>
    <row r="1472" spans="1:7">
      <c r="A1472" t="s">
        <v>21651</v>
      </c>
      <c r="B1472">
        <v>5538.4541128118599</v>
      </c>
      <c r="C1472">
        <v>6178.1992512790302</v>
      </c>
      <c r="D1472">
        <v>5870.8065290411396</v>
      </c>
      <c r="E1472">
        <f t="shared" si="22"/>
        <v>5862.4866310440093</v>
      </c>
      <c r="F1472" t="s">
        <v>21652</v>
      </c>
      <c r="G1472">
        <f>PERCENTRANK(E$3:E$1048576,E1472)</f>
        <v>0.95199999999999996</v>
      </c>
    </row>
    <row r="1473" spans="1:7">
      <c r="A1473" t="s">
        <v>17734</v>
      </c>
      <c r="B1473">
        <v>6037.0625626329602</v>
      </c>
      <c r="C1473">
        <v>5691.4087154417202</v>
      </c>
      <c r="D1473">
        <v>5848.8459061145604</v>
      </c>
      <c r="E1473">
        <f t="shared" si="22"/>
        <v>5859.1057280630803</v>
      </c>
      <c r="F1473" t="s">
        <v>17735</v>
      </c>
      <c r="G1473">
        <f>PERCENTRANK(E$3:E$1048576,E1473)</f>
        <v>0.95199999999999996</v>
      </c>
    </row>
    <row r="1474" spans="1:7">
      <c r="A1474" t="s">
        <v>7246</v>
      </c>
      <c r="B1474">
        <v>6093.9861488704601</v>
      </c>
      <c r="C1474">
        <v>5671.20594616784</v>
      </c>
      <c r="D1474">
        <v>5796.5587086702999</v>
      </c>
      <c r="E1474">
        <f t="shared" si="22"/>
        <v>5853.9169345695336</v>
      </c>
      <c r="F1474" t="s">
        <v>7247</v>
      </c>
      <c r="G1474">
        <f>PERCENTRANK(E$3:E$1048576,E1474)</f>
        <v>0.95199999999999996</v>
      </c>
    </row>
    <row r="1475" spans="1:7">
      <c r="A1475" t="s">
        <v>19362</v>
      </c>
      <c r="B1475">
        <v>6296.3811221593596</v>
      </c>
      <c r="C1475">
        <v>5799.1568182357496</v>
      </c>
      <c r="D1475">
        <v>5464.0121329248304</v>
      </c>
      <c r="E1475">
        <f t="shared" ref="E1475:E1538" si="23">AVERAGE(B1475:D1475)</f>
        <v>5853.1833577733123</v>
      </c>
      <c r="F1475" t="s">
        <v>19363</v>
      </c>
      <c r="G1475">
        <f>PERCENTRANK(E$3:E$1048576,E1475)</f>
        <v>0.95199999999999996</v>
      </c>
    </row>
    <row r="1476" spans="1:7">
      <c r="A1476" t="s">
        <v>5420</v>
      </c>
      <c r="B1476">
        <v>6259.4862051535702</v>
      </c>
      <c r="C1476">
        <v>5614.4457848745596</v>
      </c>
      <c r="D1476">
        <v>5682.5726182418202</v>
      </c>
      <c r="E1476">
        <f t="shared" si="23"/>
        <v>5852.1682027566494</v>
      </c>
      <c r="F1476" t="s">
        <v>5421</v>
      </c>
      <c r="G1476">
        <f>PERCENTRANK(E$3:E$1048576,E1476)</f>
        <v>0.95199999999999996</v>
      </c>
    </row>
    <row r="1477" spans="1:7">
      <c r="A1477" t="s">
        <v>2071</v>
      </c>
      <c r="B1477">
        <v>5677.6006569479796</v>
      </c>
      <c r="C1477">
        <v>5993.4882179178303</v>
      </c>
      <c r="D1477">
        <v>5849.8916500634396</v>
      </c>
      <c r="E1477">
        <f t="shared" si="23"/>
        <v>5840.3268416430838</v>
      </c>
      <c r="F1477" t="s">
        <v>2072</v>
      </c>
      <c r="G1477">
        <f>PERCENTRANK(E$3:E$1048576,E1477)</f>
        <v>0.95199999999999996</v>
      </c>
    </row>
    <row r="1478" spans="1:7">
      <c r="A1478" t="s">
        <v>7018</v>
      </c>
      <c r="B1478">
        <v>6194.1294950290303</v>
      </c>
      <c r="C1478">
        <v>5778.9540489618703</v>
      </c>
      <c r="D1478">
        <v>5546.6259048867496</v>
      </c>
      <c r="E1478">
        <f t="shared" si="23"/>
        <v>5839.9031496258831</v>
      </c>
      <c r="F1478" t="s">
        <v>7019</v>
      </c>
      <c r="G1478">
        <f>PERCENTRANK(E$3:E$1048576,E1478)</f>
        <v>0.95199999999999996</v>
      </c>
    </row>
    <row r="1479" spans="1:7">
      <c r="A1479" t="s">
        <v>28185</v>
      </c>
      <c r="B1479">
        <v>5564.8076249588603</v>
      </c>
      <c r="C1479">
        <v>5432.6208614096304</v>
      </c>
      <c r="D1479">
        <v>6516.0305455032703</v>
      </c>
      <c r="E1479">
        <f t="shared" si="23"/>
        <v>5837.8196772905867</v>
      </c>
      <c r="F1479" t="s">
        <v>28186</v>
      </c>
      <c r="G1479">
        <f>PERCENTRANK(E$3:E$1048576,E1479)</f>
        <v>0.95199999999999996</v>
      </c>
    </row>
    <row r="1480" spans="1:7">
      <c r="A1480" t="s">
        <v>7774</v>
      </c>
      <c r="B1480">
        <v>3174.01700298373</v>
      </c>
      <c r="C1480">
        <v>5753.9410965275401</v>
      </c>
      <c r="D1480">
        <v>8578.2376127047592</v>
      </c>
      <c r="E1480">
        <f t="shared" si="23"/>
        <v>5835.3985707386773</v>
      </c>
      <c r="F1480" t="s">
        <v>7775</v>
      </c>
      <c r="G1480">
        <f>PERCENTRANK(E$3:E$1048576,E1480)</f>
        <v>0.95199999999999996</v>
      </c>
    </row>
    <row r="1481" spans="1:7">
      <c r="A1481" t="s">
        <v>27496</v>
      </c>
      <c r="B1481">
        <v>6099.2568512998596</v>
      </c>
      <c r="C1481">
        <v>5471.1023266932098</v>
      </c>
      <c r="D1481">
        <v>5933.5511659742497</v>
      </c>
      <c r="E1481">
        <f t="shared" si="23"/>
        <v>5834.6367813224397</v>
      </c>
      <c r="F1481" t="s">
        <v>27497</v>
      </c>
      <c r="G1481">
        <f>PERCENTRANK(E$3:E$1048576,E1481)</f>
        <v>0.95199999999999996</v>
      </c>
    </row>
    <row r="1482" spans="1:7">
      <c r="A1482" t="s">
        <v>21663</v>
      </c>
      <c r="B1482">
        <v>4617.1353281530201</v>
      </c>
      <c r="C1482">
        <v>6182.0473978073796</v>
      </c>
      <c r="D1482">
        <v>6703.2187123537096</v>
      </c>
      <c r="E1482">
        <f t="shared" si="23"/>
        <v>5834.1338127713707</v>
      </c>
      <c r="F1482" t="s">
        <v>21664</v>
      </c>
      <c r="G1482">
        <f>PERCENTRANK(E$3:E$1048576,E1482)</f>
        <v>0.95199999999999996</v>
      </c>
    </row>
    <row r="1483" spans="1:7">
      <c r="A1483" t="s">
        <v>19083</v>
      </c>
      <c r="B1483">
        <v>6259.4862051535702</v>
      </c>
      <c r="C1483">
        <v>5861.6891993215704</v>
      </c>
      <c r="D1483">
        <v>5373.03240937182</v>
      </c>
      <c r="E1483">
        <f t="shared" si="23"/>
        <v>5831.4026046156532</v>
      </c>
      <c r="F1483" t="s">
        <v>19084</v>
      </c>
      <c r="G1483">
        <f>PERCENTRANK(E$3:E$1048576,E1483)</f>
        <v>0.95199999999999996</v>
      </c>
    </row>
    <row r="1484" spans="1:7">
      <c r="A1484" t="s">
        <v>9780</v>
      </c>
      <c r="B1484">
        <v>5336.0591395229703</v>
      </c>
      <c r="C1484">
        <v>6159.9205552693202</v>
      </c>
      <c r="D1484">
        <v>5995.2500589584697</v>
      </c>
      <c r="E1484">
        <f t="shared" si="23"/>
        <v>5830.4099179169207</v>
      </c>
      <c r="F1484" t="s">
        <v>9781</v>
      </c>
      <c r="G1484">
        <f>PERCENTRANK(E$3:E$1048576,E1484)</f>
        <v>0.95199999999999996</v>
      </c>
    </row>
    <row r="1485" spans="1:7">
      <c r="A1485" t="s">
        <v>23185</v>
      </c>
      <c r="B1485">
        <v>5740.8490861007604</v>
      </c>
      <c r="C1485">
        <v>6178.1992512790302</v>
      </c>
      <c r="D1485">
        <v>5557.0833443756001</v>
      </c>
      <c r="E1485">
        <f t="shared" si="23"/>
        <v>5825.3772272517963</v>
      </c>
      <c r="F1485" t="s">
        <v>23186</v>
      </c>
      <c r="G1485">
        <f>PERCENTRANK(E$3:E$1048576,E1485)</f>
        <v>0.95199999999999996</v>
      </c>
    </row>
    <row r="1486" spans="1:7">
      <c r="A1486" t="s">
        <v>11316</v>
      </c>
      <c r="B1486">
        <v>5634.3808970269201</v>
      </c>
      <c r="C1486">
        <v>6170.5029582223096</v>
      </c>
      <c r="D1486">
        <v>5667.9322029574296</v>
      </c>
      <c r="E1486">
        <f t="shared" si="23"/>
        <v>5824.2720194022195</v>
      </c>
      <c r="F1486" t="s">
        <v>11317</v>
      </c>
      <c r="G1486">
        <f>PERCENTRANK(E$3:E$1048576,E1486)</f>
        <v>0.95199999999999996</v>
      </c>
    </row>
    <row r="1487" spans="1:7">
      <c r="A1487" t="s">
        <v>2317</v>
      </c>
      <c r="B1487">
        <v>5858.9128205192901</v>
      </c>
      <c r="C1487">
        <v>5872.2716022745499</v>
      </c>
      <c r="D1487">
        <v>5740.0885354305001</v>
      </c>
      <c r="E1487">
        <f t="shared" si="23"/>
        <v>5823.7576527414467</v>
      </c>
      <c r="F1487" t="s">
        <v>2318</v>
      </c>
      <c r="G1487">
        <f>PERCENTRANK(E$3:E$1048576,E1487)</f>
        <v>0.95199999999999996</v>
      </c>
    </row>
    <row r="1488" spans="1:7">
      <c r="A1488" t="s">
        <v>7666</v>
      </c>
      <c r="B1488">
        <v>5590.1069966199702</v>
      </c>
      <c r="C1488">
        <v>5980.9817417006698</v>
      </c>
      <c r="D1488">
        <v>5896.9501277632698</v>
      </c>
      <c r="E1488">
        <f t="shared" si="23"/>
        <v>5822.6796220279693</v>
      </c>
      <c r="F1488" t="s">
        <v>7667</v>
      </c>
      <c r="G1488">
        <f>PERCENTRANK(E$3:E$1048576,E1488)</f>
        <v>0.95199999999999996</v>
      </c>
    </row>
    <row r="1489" spans="1:7">
      <c r="A1489" t="s">
        <v>9808</v>
      </c>
      <c r="B1489">
        <v>5281.2438342572204</v>
      </c>
      <c r="C1489">
        <v>6025.2354267767896</v>
      </c>
      <c r="D1489">
        <v>6159.4318589334398</v>
      </c>
      <c r="E1489">
        <f t="shared" si="23"/>
        <v>5821.9703733224842</v>
      </c>
      <c r="F1489" t="s">
        <v>9809</v>
      </c>
      <c r="G1489">
        <f>PERCENTRANK(E$3:E$1048576,E1489)</f>
        <v>0.95199999999999996</v>
      </c>
    </row>
    <row r="1490" spans="1:7">
      <c r="A1490" t="s">
        <v>9367</v>
      </c>
      <c r="B1490">
        <v>5765.0943172759999</v>
      </c>
      <c r="C1490">
        <v>5910.7530675581302</v>
      </c>
      <c r="D1490">
        <v>5784.0097812836802</v>
      </c>
      <c r="E1490">
        <f t="shared" si="23"/>
        <v>5819.9523887059368</v>
      </c>
      <c r="F1490" t="s">
        <v>9368</v>
      </c>
      <c r="G1490">
        <f>PERCENTRANK(E$3:E$1048576,E1490)</f>
        <v>0.95199999999999996</v>
      </c>
    </row>
    <row r="1491" spans="1:7">
      <c r="A1491" t="s">
        <v>5349</v>
      </c>
      <c r="B1491">
        <v>5717.6579954114104</v>
      </c>
      <c r="C1491">
        <v>5824.1697706700797</v>
      </c>
      <c r="D1491">
        <v>5913.6820309454297</v>
      </c>
      <c r="E1491">
        <f t="shared" si="23"/>
        <v>5818.5032656756403</v>
      </c>
      <c r="F1491" t="s">
        <v>5350</v>
      </c>
      <c r="G1491">
        <f>PERCENTRANK(E$3:E$1048576,E1491)</f>
        <v>0.95199999999999996</v>
      </c>
    </row>
    <row r="1492" spans="1:7">
      <c r="A1492" t="s">
        <v>23319</v>
      </c>
      <c r="B1492">
        <v>6041.2791245764702</v>
      </c>
      <c r="C1492">
        <v>5829.9419904626102</v>
      </c>
      <c r="D1492">
        <v>5564.4035520178004</v>
      </c>
      <c r="E1492">
        <f t="shared" si="23"/>
        <v>5811.8748890189599</v>
      </c>
      <c r="F1492" t="s">
        <v>23320</v>
      </c>
      <c r="G1492">
        <f>PERCENTRANK(E$3:E$1048576,E1492)</f>
        <v>0.95199999999999996</v>
      </c>
    </row>
    <row r="1493" spans="1:7">
      <c r="A1493" t="s">
        <v>28561</v>
      </c>
      <c r="B1493">
        <v>6290.0562792440796</v>
      </c>
      <c r="C1493">
        <v>5367.2023704275398</v>
      </c>
      <c r="D1493">
        <v>5765.1863902037403</v>
      </c>
      <c r="E1493">
        <f t="shared" si="23"/>
        <v>5807.4816799584542</v>
      </c>
      <c r="F1493" t="s">
        <v>28562</v>
      </c>
      <c r="G1493">
        <f>PERCENTRANK(E$3:E$1048576,E1493)</f>
        <v>0.95199999999999996</v>
      </c>
    </row>
    <row r="1494" spans="1:7">
      <c r="A1494" t="s">
        <v>18823</v>
      </c>
      <c r="B1494">
        <v>5199.0208763586097</v>
      </c>
      <c r="C1494">
        <v>6634.2046148894697</v>
      </c>
      <c r="D1494">
        <v>5585.3184309955004</v>
      </c>
      <c r="E1494">
        <f t="shared" si="23"/>
        <v>5806.1813074145257</v>
      </c>
      <c r="F1494" t="s">
        <v>18824</v>
      </c>
      <c r="G1494">
        <f>PERCENTRANK(E$3:E$1048576,E1494)</f>
        <v>0.95199999999999996</v>
      </c>
    </row>
    <row r="1495" spans="1:7">
      <c r="A1495" t="s">
        <v>9638</v>
      </c>
      <c r="B1495">
        <v>5869.4542253780901</v>
      </c>
      <c r="C1495">
        <v>5838.6003201514204</v>
      </c>
      <c r="D1495">
        <v>5709.7619609128296</v>
      </c>
      <c r="E1495">
        <f t="shared" si="23"/>
        <v>5805.9388354807807</v>
      </c>
      <c r="F1495" t="s">
        <v>9639</v>
      </c>
      <c r="G1495">
        <f>PERCENTRANK(E$3:E$1048576,E1495)</f>
        <v>0.95199999999999996</v>
      </c>
    </row>
    <row r="1496" spans="1:7">
      <c r="A1496" t="s">
        <v>23028</v>
      </c>
      <c r="B1496">
        <v>6137.2059087915304</v>
      </c>
      <c r="C1496">
        <v>5643.3068838372401</v>
      </c>
      <c r="D1496">
        <v>5635.5141405419899</v>
      </c>
      <c r="E1496">
        <f t="shared" si="23"/>
        <v>5805.3423110569202</v>
      </c>
      <c r="F1496" t="s">
        <v>23029</v>
      </c>
      <c r="G1496">
        <f>PERCENTRANK(E$3:E$1048576,E1496)</f>
        <v>0.95199999999999996</v>
      </c>
    </row>
    <row r="1497" spans="1:7">
      <c r="A1497" t="s">
        <v>33130</v>
      </c>
      <c r="B1497">
        <v>5978.0306954236903</v>
      </c>
      <c r="C1497">
        <v>6058.90670889992</v>
      </c>
      <c r="D1497">
        <v>5375.1238972695901</v>
      </c>
      <c r="E1497">
        <f t="shared" si="23"/>
        <v>5804.0204338643998</v>
      </c>
      <c r="F1497" t="s">
        <v>33131</v>
      </c>
      <c r="G1497">
        <f>PERCENTRANK(E$3:E$1048576,E1497)</f>
        <v>0.95199999999999996</v>
      </c>
    </row>
    <row r="1498" spans="1:7">
      <c r="A1498" t="s">
        <v>34268</v>
      </c>
      <c r="B1498">
        <v>5725.0369788125699</v>
      </c>
      <c r="C1498">
        <v>5929.9938001999299</v>
      </c>
      <c r="D1498">
        <v>5747.4087430727004</v>
      </c>
      <c r="E1498">
        <f t="shared" si="23"/>
        <v>5800.8131740284007</v>
      </c>
      <c r="F1498" t="s">
        <v>34269</v>
      </c>
      <c r="G1498">
        <f>PERCENTRANK(E$3:E$1048576,E1498)</f>
        <v>0.95199999999999996</v>
      </c>
    </row>
    <row r="1499" spans="1:7">
      <c r="A1499" t="s">
        <v>21737</v>
      </c>
      <c r="B1499">
        <v>6270.0276100123701</v>
      </c>
      <c r="C1499">
        <v>5768.3716460088799</v>
      </c>
      <c r="D1499">
        <v>5361.5292259340804</v>
      </c>
      <c r="E1499">
        <f t="shared" si="23"/>
        <v>5799.9761606517759</v>
      </c>
      <c r="F1499" t="s">
        <v>21738</v>
      </c>
      <c r="G1499">
        <f>PERCENTRANK(E$3:E$1048576,E1499)</f>
        <v>0.95099999999999996</v>
      </c>
    </row>
    <row r="1500" spans="1:7">
      <c r="A1500" t="s">
        <v>21268</v>
      </c>
      <c r="B1500">
        <v>5944.2981998755404</v>
      </c>
      <c r="C1500">
        <v>5840.5243934155997</v>
      </c>
      <c r="D1500">
        <v>5597.8673583821201</v>
      </c>
      <c r="E1500">
        <f t="shared" si="23"/>
        <v>5794.2299838910867</v>
      </c>
      <c r="F1500" t="s">
        <v>21269</v>
      </c>
      <c r="G1500">
        <f>PERCENTRANK(E$3:E$1048576,E1500)</f>
        <v>0.95099999999999996</v>
      </c>
    </row>
    <row r="1501" spans="1:7">
      <c r="A1501" t="s">
        <v>3781</v>
      </c>
      <c r="B1501">
        <v>6005.4383480565702</v>
      </c>
      <c r="C1501">
        <v>5755.8651697917203</v>
      </c>
      <c r="D1501">
        <v>5618.7822373598301</v>
      </c>
      <c r="E1501">
        <f t="shared" si="23"/>
        <v>5793.3619184027075</v>
      </c>
      <c r="F1501" t="s">
        <v>3782</v>
      </c>
      <c r="G1501">
        <f>PERCENTRANK(E$3:E$1048576,E1501)</f>
        <v>0.95099999999999996</v>
      </c>
    </row>
    <row r="1502" spans="1:7">
      <c r="A1502" t="s">
        <v>13620</v>
      </c>
      <c r="B1502">
        <v>5840.9924322593297</v>
      </c>
      <c r="C1502">
        <v>6058.90670889992</v>
      </c>
      <c r="D1502">
        <v>5478.6525482092202</v>
      </c>
      <c r="E1502">
        <f t="shared" si="23"/>
        <v>5792.8505631228227</v>
      </c>
      <c r="F1502" t="s">
        <v>13621</v>
      </c>
      <c r="G1502">
        <f>PERCENTRANK(E$3:E$1048576,E1502)</f>
        <v>0.95099999999999996</v>
      </c>
    </row>
    <row r="1503" spans="1:7">
      <c r="A1503" t="s">
        <v>4143</v>
      </c>
      <c r="B1503">
        <v>5522.6420055236704</v>
      </c>
      <c r="C1503">
        <v>5921.3354705111196</v>
      </c>
      <c r="D1503">
        <v>5930.4139341276004</v>
      </c>
      <c r="E1503">
        <f t="shared" si="23"/>
        <v>5791.4638033874626</v>
      </c>
      <c r="F1503" t="s">
        <v>4144</v>
      </c>
      <c r="G1503">
        <f>PERCENTRANK(E$3:E$1048576,E1503)</f>
        <v>0.95099999999999996</v>
      </c>
    </row>
    <row r="1504" spans="1:7">
      <c r="A1504" t="s">
        <v>20491</v>
      </c>
      <c r="B1504">
        <v>5552.1579391283003</v>
      </c>
      <c r="C1504">
        <v>6209.9464601379796</v>
      </c>
      <c r="D1504">
        <v>5591.5928946888098</v>
      </c>
      <c r="E1504">
        <f t="shared" si="23"/>
        <v>5784.5657646516966</v>
      </c>
      <c r="F1504" t="s">
        <v>20492</v>
      </c>
      <c r="G1504">
        <f>PERCENTRANK(E$3:E$1048576,E1504)</f>
        <v>0.95099999999999996</v>
      </c>
    </row>
    <row r="1505" spans="1:7">
      <c r="A1505" t="s">
        <v>17276</v>
      </c>
      <c r="B1505">
        <v>5926.37781161559</v>
      </c>
      <c r="C1505">
        <v>5881.8919685954497</v>
      </c>
      <c r="D1505">
        <v>5543.4886730401004</v>
      </c>
      <c r="E1505">
        <f t="shared" si="23"/>
        <v>5783.9194844170461</v>
      </c>
      <c r="F1505" t="s">
        <v>17277</v>
      </c>
      <c r="G1505">
        <f>PERCENTRANK(E$3:E$1048576,E1505)</f>
        <v>0.95099999999999996</v>
      </c>
    </row>
    <row r="1506" spans="1:7">
      <c r="A1506" t="s">
        <v>18448</v>
      </c>
      <c r="B1506">
        <v>5740.8490861007604</v>
      </c>
      <c r="C1506">
        <v>5932.8799100961896</v>
      </c>
      <c r="D1506">
        <v>5676.29815454851</v>
      </c>
      <c r="E1506">
        <f t="shared" si="23"/>
        <v>5783.3423835818203</v>
      </c>
      <c r="F1506" t="s">
        <v>18449</v>
      </c>
      <c r="G1506">
        <f>PERCENTRANK(E$3:E$1048576,E1506)</f>
        <v>0.95099999999999996</v>
      </c>
    </row>
    <row r="1507" spans="1:7">
      <c r="A1507" t="s">
        <v>4289</v>
      </c>
      <c r="B1507">
        <v>5250.6737601667101</v>
      </c>
      <c r="C1507">
        <v>6086.8057712305199</v>
      </c>
      <c r="D1507">
        <v>5993.1585710606996</v>
      </c>
      <c r="E1507">
        <f t="shared" si="23"/>
        <v>5776.8793674859771</v>
      </c>
      <c r="F1507" t="s">
        <v>4290</v>
      </c>
      <c r="G1507">
        <f>PERCENTRANK(E$3:E$1048576,E1507)</f>
        <v>0.95099999999999996</v>
      </c>
    </row>
    <row r="1508" spans="1:7">
      <c r="A1508" t="s">
        <v>350</v>
      </c>
      <c r="B1508">
        <v>5692.3586237502996</v>
      </c>
      <c r="C1508">
        <v>5672.1679827999296</v>
      </c>
      <c r="D1508">
        <v>5965.9692283896902</v>
      </c>
      <c r="E1508">
        <f t="shared" si="23"/>
        <v>5776.8319449799737</v>
      </c>
      <c r="F1508" t="s">
        <v>351</v>
      </c>
      <c r="G1508">
        <f>PERCENTRANK(E$3:E$1048576,E1508)</f>
        <v>0.95099999999999996</v>
      </c>
    </row>
    <row r="1509" spans="1:7">
      <c r="A1509" t="s">
        <v>11756</v>
      </c>
      <c r="B1509">
        <v>5365.5750731276003</v>
      </c>
      <c r="C1509">
        <v>6118.5529800894701</v>
      </c>
      <c r="D1509">
        <v>5841.5256984723601</v>
      </c>
      <c r="E1509">
        <f t="shared" si="23"/>
        <v>5775.2179172298102</v>
      </c>
      <c r="F1509" t="s">
        <v>11757</v>
      </c>
      <c r="G1509">
        <f>PERCENTRANK(E$3:E$1048576,E1509)</f>
        <v>0.95099999999999996</v>
      </c>
    </row>
    <row r="1510" spans="1:7">
      <c r="A1510" t="s">
        <v>28415</v>
      </c>
      <c r="B1510">
        <v>5709.2248715243704</v>
      </c>
      <c r="C1510">
        <v>5680.8263124887299</v>
      </c>
      <c r="D1510">
        <v>5894.8586398654998</v>
      </c>
      <c r="E1510">
        <f t="shared" si="23"/>
        <v>5761.6366079595327</v>
      </c>
      <c r="F1510" t="s">
        <v>28416</v>
      </c>
      <c r="G1510">
        <f>PERCENTRANK(E$3:E$1048576,E1510)</f>
        <v>0.95099999999999996</v>
      </c>
    </row>
    <row r="1511" spans="1:7">
      <c r="A1511" t="s">
        <v>21617</v>
      </c>
      <c r="B1511">
        <v>5967.4892905649003</v>
      </c>
      <c r="C1511">
        <v>6293.6436471297702</v>
      </c>
      <c r="D1511">
        <v>5021.6624425464097</v>
      </c>
      <c r="E1511">
        <f t="shared" si="23"/>
        <v>5760.9317934136934</v>
      </c>
      <c r="F1511" t="s">
        <v>21618</v>
      </c>
      <c r="G1511">
        <f>PERCENTRANK(E$3:E$1048576,E1511)</f>
        <v>0.95099999999999996</v>
      </c>
    </row>
    <row r="1512" spans="1:7">
      <c r="A1512" t="s">
        <v>20442</v>
      </c>
      <c r="B1512">
        <v>6034.9542816612002</v>
      </c>
      <c r="C1512">
        <v>5745.2827668387299</v>
      </c>
      <c r="D1512">
        <v>5501.6589150846903</v>
      </c>
      <c r="E1512">
        <f t="shared" si="23"/>
        <v>5760.6319878615395</v>
      </c>
      <c r="F1512" t="s">
        <v>20443</v>
      </c>
      <c r="G1512">
        <f>PERCENTRANK(E$3:E$1048576,E1512)</f>
        <v>0.95099999999999996</v>
      </c>
    </row>
    <row r="1513" spans="1:7">
      <c r="A1513" t="s">
        <v>9014</v>
      </c>
      <c r="B1513">
        <v>5723.9828383266904</v>
      </c>
      <c r="C1513">
        <v>6273.44087785589</v>
      </c>
      <c r="D1513">
        <v>5281.0069418699304</v>
      </c>
      <c r="E1513">
        <f t="shared" si="23"/>
        <v>5759.4768860175036</v>
      </c>
      <c r="F1513" t="s">
        <v>9015</v>
      </c>
      <c r="G1513">
        <f>PERCENTRANK(E$3:E$1048576,E1513)</f>
        <v>0.95099999999999996</v>
      </c>
    </row>
    <row r="1514" spans="1:7">
      <c r="A1514" t="s">
        <v>6531</v>
      </c>
      <c r="B1514">
        <v>5681.8172188914996</v>
      </c>
      <c r="C1514">
        <v>6019.4632069842501</v>
      </c>
      <c r="D1514">
        <v>5576.95247940442</v>
      </c>
      <c r="E1514">
        <f t="shared" si="23"/>
        <v>5759.4109684267232</v>
      </c>
      <c r="F1514" t="s">
        <v>6532</v>
      </c>
      <c r="G1514">
        <f>PERCENTRANK(E$3:E$1048576,E1514)</f>
        <v>0.95099999999999996</v>
      </c>
    </row>
    <row r="1515" spans="1:7">
      <c r="A1515" t="s">
        <v>6753</v>
      </c>
      <c r="B1515">
        <v>5481.53052657436</v>
      </c>
      <c r="C1515">
        <v>6051.2104158432103</v>
      </c>
      <c r="D1515">
        <v>5729.6310959416496</v>
      </c>
      <c r="E1515">
        <f t="shared" si="23"/>
        <v>5754.1240127864075</v>
      </c>
      <c r="F1515" t="s">
        <v>6754</v>
      </c>
      <c r="G1515">
        <f>PERCENTRANK(E$3:E$1048576,E1515)</f>
        <v>0.95099999999999996</v>
      </c>
    </row>
    <row r="1516" spans="1:7">
      <c r="A1516" t="s">
        <v>7417</v>
      </c>
      <c r="B1516">
        <v>5401.4158496475102</v>
      </c>
      <c r="C1516">
        <v>7025.7535241499099</v>
      </c>
      <c r="D1516">
        <v>4819.8338604115797</v>
      </c>
      <c r="E1516">
        <f t="shared" si="23"/>
        <v>5749.0010780696657</v>
      </c>
      <c r="F1516" t="s">
        <v>7418</v>
      </c>
      <c r="G1516">
        <f>PERCENTRANK(E$3:E$1048576,E1516)</f>
        <v>0.95099999999999996</v>
      </c>
    </row>
    <row r="1517" spans="1:7">
      <c r="A1517" t="s">
        <v>11536</v>
      </c>
      <c r="B1517">
        <v>5816.7472010841002</v>
      </c>
      <c r="C1517">
        <v>5818.3975508775402</v>
      </c>
      <c r="D1517">
        <v>5599.9588462798902</v>
      </c>
      <c r="E1517">
        <f t="shared" si="23"/>
        <v>5745.0345327471769</v>
      </c>
      <c r="F1517" t="s">
        <v>11537</v>
      </c>
      <c r="G1517">
        <f>PERCENTRANK(E$3:E$1048576,E1517)</f>
        <v>0.95099999999999996</v>
      </c>
    </row>
    <row r="1518" spans="1:7">
      <c r="A1518" t="s">
        <v>30269</v>
      </c>
      <c r="B1518">
        <v>5958.0020261919799</v>
      </c>
      <c r="C1518">
        <v>5693.3327887059004</v>
      </c>
      <c r="D1518">
        <v>5582.1811991488503</v>
      </c>
      <c r="E1518">
        <f t="shared" si="23"/>
        <v>5744.5053380155769</v>
      </c>
      <c r="F1518" t="s">
        <v>30270</v>
      </c>
      <c r="G1518">
        <f>PERCENTRANK(E$3:E$1048576,E1518)</f>
        <v>0.95099999999999996</v>
      </c>
    </row>
    <row r="1519" spans="1:7">
      <c r="A1519" t="s">
        <v>50081</v>
      </c>
      <c r="B1519">
        <v>7711.0376542099002</v>
      </c>
      <c r="C1519">
        <v>4524.45828071711</v>
      </c>
      <c r="D1519">
        <v>4993.4273559265202</v>
      </c>
      <c r="E1519">
        <f t="shared" si="23"/>
        <v>5742.9744302845102</v>
      </c>
      <c r="F1519" t="s">
        <v>50082</v>
      </c>
      <c r="G1519">
        <f>PERCENTRANK(E$3:E$1048576,E1519)</f>
        <v>0.95099999999999996</v>
      </c>
    </row>
    <row r="1520" spans="1:7">
      <c r="A1520" t="s">
        <v>4589</v>
      </c>
      <c r="B1520">
        <v>5713.4414334678904</v>
      </c>
      <c r="C1520">
        <v>5914.6012140864896</v>
      </c>
      <c r="D1520">
        <v>5580.0897112510802</v>
      </c>
      <c r="E1520">
        <f t="shared" si="23"/>
        <v>5736.0441196018191</v>
      </c>
      <c r="F1520" t="s">
        <v>4590</v>
      </c>
      <c r="G1520">
        <f>PERCENTRANK(E$3:E$1048576,E1520)</f>
        <v>0.95099999999999996</v>
      </c>
    </row>
    <row r="1521" spans="1:7">
      <c r="A1521" t="s">
        <v>5559</v>
      </c>
      <c r="B1521">
        <v>5906.3491423838796</v>
      </c>
      <c r="C1521">
        <v>5489.3810227029198</v>
      </c>
      <c r="D1521">
        <v>5811.1991239546896</v>
      </c>
      <c r="E1521">
        <f t="shared" si="23"/>
        <v>5735.6430963471621</v>
      </c>
      <c r="F1521" t="s">
        <v>5560</v>
      </c>
      <c r="G1521">
        <f>PERCENTRANK(E$3:E$1048576,E1521)</f>
        <v>0.95099999999999996</v>
      </c>
    </row>
    <row r="1522" spans="1:7">
      <c r="A1522" t="s">
        <v>5143</v>
      </c>
      <c r="B1522">
        <v>5241.1864957937896</v>
      </c>
      <c r="C1522">
        <v>5610.5976383462003</v>
      </c>
      <c r="D1522">
        <v>6348.7115136816501</v>
      </c>
      <c r="E1522">
        <f t="shared" si="23"/>
        <v>5733.4985492738806</v>
      </c>
      <c r="F1522" t="s">
        <v>5144</v>
      </c>
      <c r="G1522">
        <f>PERCENTRANK(E$3:E$1048576,E1522)</f>
        <v>0.95099999999999996</v>
      </c>
    </row>
    <row r="1523" spans="1:7">
      <c r="A1523" t="s">
        <v>33072</v>
      </c>
      <c r="B1523">
        <v>6026.5211577741602</v>
      </c>
      <c r="C1523">
        <v>5639.4587373088798</v>
      </c>
      <c r="D1523">
        <v>5526.7567698579296</v>
      </c>
      <c r="E1523">
        <f t="shared" si="23"/>
        <v>5730.9122216469905</v>
      </c>
      <c r="F1523" t="s">
        <v>33073</v>
      </c>
      <c r="G1523">
        <f>PERCENTRANK(E$3:E$1048576,E1523)</f>
        <v>0.95099999999999996</v>
      </c>
    </row>
    <row r="1524" spans="1:7">
      <c r="A1524" t="s">
        <v>8256</v>
      </c>
      <c r="B1524">
        <v>5668.1133925750701</v>
      </c>
      <c r="C1524">
        <v>5924.2215804073903</v>
      </c>
      <c r="D1524">
        <v>5595.77587048435</v>
      </c>
      <c r="E1524">
        <f t="shared" si="23"/>
        <v>5729.3702811556032</v>
      </c>
      <c r="F1524" t="s">
        <v>8257</v>
      </c>
      <c r="G1524">
        <f>PERCENTRANK(E$3:E$1048576,E1524)</f>
        <v>0.95099999999999996</v>
      </c>
    </row>
    <row r="1525" spans="1:7">
      <c r="A1525" t="s">
        <v>4765</v>
      </c>
      <c r="B1525">
        <v>5805.1516557394298</v>
      </c>
      <c r="C1525">
        <v>5774.1438658014204</v>
      </c>
      <c r="D1525">
        <v>5582.1811991488503</v>
      </c>
      <c r="E1525">
        <f t="shared" si="23"/>
        <v>5720.4922402299007</v>
      </c>
      <c r="F1525" t="s">
        <v>4766</v>
      </c>
      <c r="G1525">
        <f>PERCENTRANK(E$3:E$1048576,E1525)</f>
        <v>0.95099999999999996</v>
      </c>
    </row>
    <row r="1526" spans="1:7">
      <c r="A1526" t="s">
        <v>21474</v>
      </c>
      <c r="B1526">
        <v>4130.1224236766102</v>
      </c>
      <c r="C1526">
        <v>8049.3605006931803</v>
      </c>
      <c r="D1526">
        <v>4975.6497087954704</v>
      </c>
      <c r="E1526">
        <f t="shared" si="23"/>
        <v>5718.3775443884197</v>
      </c>
      <c r="F1526" t="s">
        <v>21475</v>
      </c>
      <c r="G1526">
        <f>PERCENTRANK(E$3:E$1048576,E1526)</f>
        <v>0.95099999999999996</v>
      </c>
    </row>
    <row r="1527" spans="1:7">
      <c r="A1527" t="s">
        <v>12499</v>
      </c>
      <c r="B1527">
        <v>5632.2726160551601</v>
      </c>
      <c r="C1527">
        <v>5851.10679636858</v>
      </c>
      <c r="D1527">
        <v>5660.6119953152302</v>
      </c>
      <c r="E1527">
        <f t="shared" si="23"/>
        <v>5714.6638025796565</v>
      </c>
      <c r="F1527" t="s">
        <v>12500</v>
      </c>
      <c r="G1527">
        <f>PERCENTRANK(E$3:E$1048576,E1527)</f>
        <v>0.95099999999999996</v>
      </c>
    </row>
    <row r="1528" spans="1:7">
      <c r="A1528" t="s">
        <v>20787</v>
      </c>
      <c r="B1528">
        <v>5933.7567950167504</v>
      </c>
      <c r="C1528">
        <v>5248.8718646805301</v>
      </c>
      <c r="D1528">
        <v>5957.6032767986098</v>
      </c>
      <c r="E1528">
        <f t="shared" si="23"/>
        <v>5713.4106454986295</v>
      </c>
      <c r="F1528" t="s">
        <v>20788</v>
      </c>
      <c r="G1528">
        <f>PERCENTRANK(E$3:E$1048576,E1528)</f>
        <v>0.95099999999999996</v>
      </c>
    </row>
    <row r="1529" spans="1:7">
      <c r="A1529" t="s">
        <v>49632</v>
      </c>
      <c r="B1529">
        <v>5876.8332087792396</v>
      </c>
      <c r="C1529">
        <v>5322.94868535143</v>
      </c>
      <c r="D1529">
        <v>5866.6235532456003</v>
      </c>
      <c r="E1529">
        <f t="shared" si="23"/>
        <v>5688.8018157920897</v>
      </c>
      <c r="F1529" t="s">
        <v>49633</v>
      </c>
      <c r="G1529">
        <f>PERCENTRANK(E$3:E$1048576,E1529)</f>
        <v>0.95099999999999996</v>
      </c>
    </row>
    <row r="1530" spans="1:7">
      <c r="A1530" t="s">
        <v>17738</v>
      </c>
      <c r="B1530">
        <v>6033.9001411753197</v>
      </c>
      <c r="C1530">
        <v>5361.4301506350102</v>
      </c>
      <c r="D1530">
        <v>5659.5662513663501</v>
      </c>
      <c r="E1530">
        <f t="shared" si="23"/>
        <v>5684.9655143922255</v>
      </c>
      <c r="F1530" t="s">
        <v>17739</v>
      </c>
      <c r="G1530">
        <f>PERCENTRANK(E$3:E$1048576,E1530)</f>
        <v>0.95</v>
      </c>
    </row>
    <row r="1531" spans="1:7">
      <c r="A1531" t="s">
        <v>30350</v>
      </c>
      <c r="B1531">
        <v>5369.7916350711203</v>
      </c>
      <c r="C1531">
        <v>5980.9817417006698</v>
      </c>
      <c r="D1531">
        <v>5691.9843137817898</v>
      </c>
      <c r="E1531">
        <f t="shared" si="23"/>
        <v>5680.9192301845278</v>
      </c>
      <c r="F1531" t="s">
        <v>30351</v>
      </c>
      <c r="G1531">
        <f>PERCENTRANK(E$3:E$1048576,E1531)</f>
        <v>0.95</v>
      </c>
    </row>
    <row r="1532" spans="1:7">
      <c r="A1532" t="s">
        <v>14596</v>
      </c>
      <c r="B1532">
        <v>6210.9957428031003</v>
      </c>
      <c r="C1532">
        <v>5367.2023704275398</v>
      </c>
      <c r="D1532">
        <v>5459.8291571292903</v>
      </c>
      <c r="E1532">
        <f t="shared" si="23"/>
        <v>5679.3424234533095</v>
      </c>
      <c r="F1532" t="s">
        <v>14597</v>
      </c>
      <c r="G1532">
        <f>PERCENTRANK(E$3:E$1048576,E1532)</f>
        <v>0.95</v>
      </c>
    </row>
    <row r="1533" spans="1:7">
      <c r="A1533" t="s">
        <v>29993</v>
      </c>
      <c r="B1533">
        <v>5734.5242431854904</v>
      </c>
      <c r="C1533">
        <v>6057.9446722678304</v>
      </c>
      <c r="D1533">
        <v>5239.1771839145204</v>
      </c>
      <c r="E1533">
        <f t="shared" si="23"/>
        <v>5677.2153664559473</v>
      </c>
      <c r="F1533" t="s">
        <v>29994</v>
      </c>
      <c r="G1533">
        <f>PERCENTRANK(E$3:E$1048576,E1533)</f>
        <v>0.95</v>
      </c>
    </row>
    <row r="1534" spans="1:7">
      <c r="A1534" t="s">
        <v>27166</v>
      </c>
      <c r="B1534">
        <v>5635.4350375127997</v>
      </c>
      <c r="C1534">
        <v>5209.4283627648601</v>
      </c>
      <c r="D1534">
        <v>6186.6212016044501</v>
      </c>
      <c r="E1534">
        <f t="shared" si="23"/>
        <v>5677.1615339607042</v>
      </c>
      <c r="F1534" t="s">
        <v>27167</v>
      </c>
      <c r="G1534">
        <f>PERCENTRANK(E$3:E$1048576,E1534)</f>
        <v>0.95</v>
      </c>
    </row>
    <row r="1535" spans="1:7">
      <c r="A1535" t="s">
        <v>4755</v>
      </c>
      <c r="B1535">
        <v>5728.1994002702104</v>
      </c>
      <c r="C1535">
        <v>5630.8004076200796</v>
      </c>
      <c r="D1535">
        <v>5659.5662513663501</v>
      </c>
      <c r="E1535">
        <f t="shared" si="23"/>
        <v>5672.855353085547</v>
      </c>
      <c r="F1535" t="s">
        <v>4756</v>
      </c>
      <c r="G1535">
        <f>PERCENTRANK(E$3:E$1048576,E1535)</f>
        <v>0.95</v>
      </c>
    </row>
    <row r="1536" spans="1:7">
      <c r="A1536" t="s">
        <v>10184</v>
      </c>
      <c r="B1536">
        <v>5849.4255561463697</v>
      </c>
      <c r="C1536">
        <v>6005.9946941349999</v>
      </c>
      <c r="D1536">
        <v>5152.3804361570601</v>
      </c>
      <c r="E1536">
        <f t="shared" si="23"/>
        <v>5669.2668954794763</v>
      </c>
      <c r="F1536" t="s">
        <v>10185</v>
      </c>
      <c r="G1536">
        <f>PERCENTRANK(E$3:E$1048576,E1536)</f>
        <v>0.95</v>
      </c>
    </row>
    <row r="1537" spans="1:7">
      <c r="A1537" t="s">
        <v>7617</v>
      </c>
      <c r="B1537">
        <v>5608.0273848799197</v>
      </c>
      <c r="C1537">
        <v>4917.9312632417304</v>
      </c>
      <c r="D1537">
        <v>6481.5209951900597</v>
      </c>
      <c r="E1537">
        <f t="shared" si="23"/>
        <v>5669.159881103903</v>
      </c>
      <c r="F1537" t="s">
        <v>7618</v>
      </c>
      <c r="G1537">
        <f>PERCENTRANK(E$3:E$1048576,E1537)</f>
        <v>0.95</v>
      </c>
    </row>
    <row r="1538" spans="1:7">
      <c r="A1538" t="s">
        <v>28754</v>
      </c>
      <c r="B1538">
        <v>7225.0788902193599</v>
      </c>
      <c r="C1538">
        <v>3851.0326382544299</v>
      </c>
      <c r="D1538">
        <v>5926.2309583320603</v>
      </c>
      <c r="E1538">
        <f t="shared" si="23"/>
        <v>5667.4474956019503</v>
      </c>
      <c r="F1538" t="s">
        <v>28755</v>
      </c>
      <c r="G1538">
        <f>PERCENTRANK(E$3:E$1048576,E1538)</f>
        <v>0.95</v>
      </c>
    </row>
    <row r="1539" spans="1:7">
      <c r="A1539" t="s">
        <v>8409</v>
      </c>
      <c r="B1539">
        <v>6087.6613059551801</v>
      </c>
      <c r="C1539">
        <v>5589.4328324402304</v>
      </c>
      <c r="D1539">
        <v>5309.2420284898299</v>
      </c>
      <c r="E1539">
        <f t="shared" ref="E1539:E1602" si="24">AVERAGE(B1539:D1539)</f>
        <v>5662.1120556284141</v>
      </c>
      <c r="F1539" t="s">
        <v>8410</v>
      </c>
      <c r="G1539">
        <f>PERCENTRANK(E$3:E$1048576,E1539)</f>
        <v>0.95</v>
      </c>
    </row>
    <row r="1540" spans="1:7">
      <c r="A1540" t="s">
        <v>32660</v>
      </c>
      <c r="B1540">
        <v>5540.5623937836199</v>
      </c>
      <c r="C1540">
        <v>5851.10679636858</v>
      </c>
      <c r="D1540">
        <v>5573.8152475577699</v>
      </c>
      <c r="E1540">
        <f t="shared" si="24"/>
        <v>5655.1614792366563</v>
      </c>
      <c r="F1540" t="s">
        <v>32661</v>
      </c>
      <c r="G1540">
        <f>PERCENTRANK(E$3:E$1048576,E1540)</f>
        <v>0.95</v>
      </c>
    </row>
    <row r="1541" spans="1:7">
      <c r="A1541" t="s">
        <v>29968</v>
      </c>
      <c r="B1541">
        <v>5530.0209889248299</v>
      </c>
      <c r="C1541">
        <v>5802.0429281320203</v>
      </c>
      <c r="D1541">
        <v>5628.1939328997896</v>
      </c>
      <c r="E1541">
        <f t="shared" si="24"/>
        <v>5653.4192833188799</v>
      </c>
      <c r="F1541" t="s">
        <v>29969</v>
      </c>
      <c r="G1541">
        <f>PERCENTRANK(E$3:E$1048576,E1541)</f>
        <v>0.95</v>
      </c>
    </row>
    <row r="1542" spans="1:7">
      <c r="A1542" t="s">
        <v>28015</v>
      </c>
      <c r="B1542">
        <v>6150.9097351079599</v>
      </c>
      <c r="C1542">
        <v>5186.3394835947101</v>
      </c>
      <c r="D1542">
        <v>5602.0503341776603</v>
      </c>
      <c r="E1542">
        <f t="shared" si="24"/>
        <v>5646.4331842934434</v>
      </c>
      <c r="F1542" t="s">
        <v>28016</v>
      </c>
      <c r="G1542">
        <f>PERCENTRANK(E$3:E$1048576,E1542)</f>
        <v>0.95</v>
      </c>
    </row>
    <row r="1543" spans="1:7">
      <c r="A1543" t="s">
        <v>25003</v>
      </c>
      <c r="B1543">
        <v>5296.0018010595404</v>
      </c>
      <c r="C1543">
        <v>5434.5449346738096</v>
      </c>
      <c r="D1543">
        <v>6208.5818245310402</v>
      </c>
      <c r="E1543">
        <f t="shared" si="24"/>
        <v>5646.3761867547973</v>
      </c>
      <c r="F1543" t="s">
        <v>25004</v>
      </c>
      <c r="G1543">
        <f>PERCENTRANK(E$3:E$1048576,E1543)</f>
        <v>0.95</v>
      </c>
    </row>
    <row r="1544" spans="1:7">
      <c r="A1544" t="s">
        <v>15655</v>
      </c>
      <c r="B1544">
        <v>5518.4254435801504</v>
      </c>
      <c r="C1544">
        <v>5499.9634256559002</v>
      </c>
      <c r="D1544">
        <v>5908.4533112010104</v>
      </c>
      <c r="E1544">
        <f t="shared" si="24"/>
        <v>5642.2807268123534</v>
      </c>
      <c r="F1544" t="s">
        <v>15656</v>
      </c>
      <c r="G1544">
        <f>PERCENTRANK(E$3:E$1048576,E1544)</f>
        <v>0.95</v>
      </c>
    </row>
    <row r="1545" spans="1:7">
      <c r="A1545" t="s">
        <v>18578</v>
      </c>
      <c r="B1545">
        <v>5847.3172751746097</v>
      </c>
      <c r="C1545">
        <v>5062.23675805516</v>
      </c>
      <c r="D1545">
        <v>6011.9819621406396</v>
      </c>
      <c r="E1545">
        <f t="shared" si="24"/>
        <v>5640.5119984568037</v>
      </c>
      <c r="F1545" t="s">
        <v>18579</v>
      </c>
      <c r="G1545">
        <f>PERCENTRANK(E$3:E$1048576,E1545)</f>
        <v>0.95</v>
      </c>
    </row>
    <row r="1546" spans="1:7">
      <c r="A1546" t="s">
        <v>29299</v>
      </c>
      <c r="B1546">
        <v>5525.8044269813099</v>
      </c>
      <c r="C1546">
        <v>5853.0308696327602</v>
      </c>
      <c r="D1546">
        <v>5536.1684653979</v>
      </c>
      <c r="E1546">
        <f t="shared" si="24"/>
        <v>5638.3345873373228</v>
      </c>
      <c r="F1546" t="s">
        <v>29300</v>
      </c>
      <c r="G1546">
        <f>PERCENTRANK(E$3:E$1048576,E1546)</f>
        <v>0.95</v>
      </c>
    </row>
    <row r="1547" spans="1:7">
      <c r="A1547" t="s">
        <v>2393</v>
      </c>
      <c r="B1547">
        <v>5907.40328286975</v>
      </c>
      <c r="C1547">
        <v>6473.5444973305102</v>
      </c>
      <c r="D1547">
        <v>4523.8883228770901</v>
      </c>
      <c r="E1547">
        <f t="shared" si="24"/>
        <v>5634.9453676924504</v>
      </c>
      <c r="F1547" t="s">
        <v>2394</v>
      </c>
      <c r="G1547">
        <f>PERCENTRANK(E$3:E$1048576,E1547)</f>
        <v>0.95</v>
      </c>
    </row>
    <row r="1548" spans="1:7">
      <c r="A1548" t="s">
        <v>22114</v>
      </c>
      <c r="B1548">
        <v>5519.4795840660299</v>
      </c>
      <c r="C1548">
        <v>6458.1519112170799</v>
      </c>
      <c r="D1548">
        <v>4918.1337916067896</v>
      </c>
      <c r="E1548">
        <f t="shared" si="24"/>
        <v>5631.9217622966326</v>
      </c>
      <c r="F1548" t="s">
        <v>22115</v>
      </c>
      <c r="G1548">
        <f>PERCENTRANK(E$3:E$1048576,E1548)</f>
        <v>0.95</v>
      </c>
    </row>
    <row r="1549" spans="1:7">
      <c r="A1549" t="s">
        <v>4305</v>
      </c>
      <c r="B1549">
        <v>5728.1994002702104</v>
      </c>
      <c r="C1549">
        <v>5687.5605689133599</v>
      </c>
      <c r="D1549">
        <v>5479.6982921581002</v>
      </c>
      <c r="E1549">
        <f t="shared" si="24"/>
        <v>5631.8194204472238</v>
      </c>
      <c r="F1549" t="s">
        <v>4306</v>
      </c>
      <c r="G1549">
        <f>PERCENTRANK(E$3:E$1048576,E1549)</f>
        <v>0.95</v>
      </c>
    </row>
    <row r="1550" spans="1:7">
      <c r="A1550" t="s">
        <v>10242</v>
      </c>
      <c r="B1550">
        <v>5440.4190476250496</v>
      </c>
      <c r="C1550">
        <v>5782.8021954902297</v>
      </c>
      <c r="D1550">
        <v>5671.0694348040797</v>
      </c>
      <c r="E1550">
        <f t="shared" si="24"/>
        <v>5631.4302259731194</v>
      </c>
      <c r="F1550" t="s">
        <v>10243</v>
      </c>
      <c r="G1550">
        <f>PERCENTRANK(E$3:E$1048576,E1550)</f>
        <v>0.95</v>
      </c>
    </row>
    <row r="1551" spans="1:7">
      <c r="A1551" t="s">
        <v>5925</v>
      </c>
      <c r="B1551">
        <v>5809.3682176829398</v>
      </c>
      <c r="C1551">
        <v>5683.7124223849996</v>
      </c>
      <c r="D1551">
        <v>5398.1302641450602</v>
      </c>
      <c r="E1551">
        <f t="shared" si="24"/>
        <v>5630.4036347376668</v>
      </c>
      <c r="F1551" t="s">
        <v>5926</v>
      </c>
      <c r="G1551">
        <f>PERCENTRANK(E$3:E$1048576,E1551)</f>
        <v>0.95</v>
      </c>
    </row>
    <row r="1552" spans="1:7">
      <c r="A1552" t="s">
        <v>4535</v>
      </c>
      <c r="B1552">
        <v>5344.4922634100003</v>
      </c>
      <c r="C1552">
        <v>5900.1706646051498</v>
      </c>
      <c r="D1552">
        <v>5627.1481889509096</v>
      </c>
      <c r="E1552">
        <f t="shared" si="24"/>
        <v>5623.9370389886863</v>
      </c>
      <c r="F1552" t="s">
        <v>4536</v>
      </c>
      <c r="G1552">
        <f>PERCENTRANK(E$3:E$1048576,E1552)</f>
        <v>0.95</v>
      </c>
    </row>
    <row r="1553" spans="1:7">
      <c r="A1553" t="s">
        <v>13312</v>
      </c>
      <c r="B1553">
        <v>4628.7308734976996</v>
      </c>
      <c r="C1553">
        <v>5024.7173294036702</v>
      </c>
      <c r="D1553">
        <v>7213.5417594096598</v>
      </c>
      <c r="E1553">
        <f t="shared" si="24"/>
        <v>5622.3299874370105</v>
      </c>
      <c r="F1553" t="s">
        <v>13313</v>
      </c>
      <c r="G1553">
        <f>PERCENTRANK(E$3:E$1048576,E1553)</f>
        <v>0.95</v>
      </c>
    </row>
    <row r="1554" spans="1:7">
      <c r="A1554" t="s">
        <v>24599</v>
      </c>
      <c r="B1554">
        <v>6377.5499395720899</v>
      </c>
      <c r="C1554">
        <v>4363.7981631581497</v>
      </c>
      <c r="D1554">
        <v>6119.6935888758098</v>
      </c>
      <c r="E1554">
        <f t="shared" si="24"/>
        <v>5620.3472305353498</v>
      </c>
      <c r="F1554" t="s">
        <v>24600</v>
      </c>
      <c r="G1554">
        <f>PERCENTRANK(E$3:E$1048576,E1554)</f>
        <v>0.95</v>
      </c>
    </row>
    <row r="1555" spans="1:7">
      <c r="A1555" t="s">
        <v>474</v>
      </c>
      <c r="B1555">
        <v>5683.9254998632596</v>
      </c>
      <c r="C1555">
        <v>5898.2465913409696</v>
      </c>
      <c r="D1555">
        <v>5276.8239660743902</v>
      </c>
      <c r="E1555">
        <f t="shared" si="24"/>
        <v>5619.6653524262065</v>
      </c>
      <c r="F1555" t="s">
        <v>475</v>
      </c>
      <c r="G1555">
        <f>PERCENTRANK(E$3:E$1048576,E1555)</f>
        <v>0.95</v>
      </c>
    </row>
    <row r="1556" spans="1:7">
      <c r="A1556" t="s">
        <v>13548</v>
      </c>
      <c r="B1556">
        <v>7079.6075031679602</v>
      </c>
      <c r="C1556">
        <v>3209.35420465071</v>
      </c>
      <c r="D1556">
        <v>6564.1347671519898</v>
      </c>
      <c r="E1556">
        <f t="shared" si="24"/>
        <v>5617.6988249902206</v>
      </c>
      <c r="F1556" t="s">
        <v>13549</v>
      </c>
      <c r="G1556">
        <f>PERCENTRANK(E$3:E$1048576,E1556)</f>
        <v>0.95</v>
      </c>
    </row>
    <row r="1557" spans="1:7">
      <c r="A1557" t="s">
        <v>11884</v>
      </c>
      <c r="B1557">
        <v>5619.6229302246002</v>
      </c>
      <c r="C1557">
        <v>5686.5985322812703</v>
      </c>
      <c r="D1557">
        <v>5543.4886730401004</v>
      </c>
      <c r="E1557">
        <f t="shared" si="24"/>
        <v>5616.5700451819903</v>
      </c>
      <c r="F1557" t="s">
        <v>11885</v>
      </c>
      <c r="G1557">
        <f>PERCENTRANK(E$3:E$1048576,E1557)</f>
        <v>0.95</v>
      </c>
    </row>
    <row r="1558" spans="1:7">
      <c r="A1558" t="s">
        <v>23484</v>
      </c>
      <c r="B1558">
        <v>5505.7757577495904</v>
      </c>
      <c r="C1558">
        <v>5466.2921435327698</v>
      </c>
      <c r="D1558">
        <v>5836.2969787279299</v>
      </c>
      <c r="E1558">
        <f t="shared" si="24"/>
        <v>5602.7882933367628</v>
      </c>
      <c r="F1558" t="s">
        <v>23485</v>
      </c>
      <c r="G1558">
        <f>PERCENTRANK(E$3:E$1048576,E1558)</f>
        <v>0.95</v>
      </c>
    </row>
    <row r="1559" spans="1:7">
      <c r="A1559" t="s">
        <v>26967</v>
      </c>
      <c r="B1559">
        <v>5814.6389201123402</v>
      </c>
      <c r="C1559">
        <v>5563.4578433738097</v>
      </c>
      <c r="D1559">
        <v>5398.1302641450602</v>
      </c>
      <c r="E1559">
        <f t="shared" si="24"/>
        <v>5592.0756758770704</v>
      </c>
      <c r="F1559" t="s">
        <v>26968</v>
      </c>
      <c r="G1559">
        <f>PERCENTRANK(E$3:E$1048576,E1559)</f>
        <v>0.95</v>
      </c>
    </row>
    <row r="1560" spans="1:7">
      <c r="A1560" t="s">
        <v>28511</v>
      </c>
      <c r="B1560">
        <v>5954.8396047343404</v>
      </c>
      <c r="C1560">
        <v>4836.1581495141199</v>
      </c>
      <c r="D1560">
        <v>5981.65538762297</v>
      </c>
      <c r="E1560">
        <f t="shared" si="24"/>
        <v>5590.8843806238101</v>
      </c>
      <c r="F1560" t="s">
        <v>28512</v>
      </c>
      <c r="G1560">
        <f>PERCENTRANK(E$3:E$1048576,E1560)</f>
        <v>0.95</v>
      </c>
    </row>
    <row r="1561" spans="1:7">
      <c r="A1561" t="s">
        <v>8460</v>
      </c>
      <c r="B1561">
        <v>5774.5815816489103</v>
      </c>
      <c r="C1561">
        <v>5504.7736088163501</v>
      </c>
      <c r="D1561">
        <v>5490.1557316469498</v>
      </c>
      <c r="E1561">
        <f t="shared" si="24"/>
        <v>5589.8369740374037</v>
      </c>
      <c r="F1561" t="s">
        <v>8461</v>
      </c>
      <c r="G1561">
        <f>PERCENTRANK(E$3:E$1048576,E1561)</f>
        <v>0.94899999999999995</v>
      </c>
    </row>
    <row r="1562" spans="1:7">
      <c r="A1562" t="s">
        <v>11360</v>
      </c>
      <c r="B1562">
        <v>5696.5751856938195</v>
      </c>
      <c r="C1562">
        <v>5477.8365831178398</v>
      </c>
      <c r="D1562">
        <v>5594.7301265354699</v>
      </c>
      <c r="E1562">
        <f t="shared" si="24"/>
        <v>5589.7139651157095</v>
      </c>
      <c r="F1562" t="s">
        <v>11361</v>
      </c>
      <c r="G1562">
        <f>PERCENTRANK(E$3:E$1048576,E1562)</f>
        <v>0.94899999999999995</v>
      </c>
    </row>
    <row r="1563" spans="1:7">
      <c r="A1563" t="s">
        <v>29553</v>
      </c>
      <c r="B1563">
        <v>5306.5432059183304</v>
      </c>
      <c r="C1563">
        <v>5520.1661949297804</v>
      </c>
      <c r="D1563">
        <v>5936.6883978209098</v>
      </c>
      <c r="E1563">
        <f t="shared" si="24"/>
        <v>5587.7992662230072</v>
      </c>
      <c r="F1563" t="s">
        <v>29554</v>
      </c>
      <c r="G1563">
        <f>PERCENTRANK(E$3:E$1048576,E1563)</f>
        <v>0.94899999999999995</v>
      </c>
    </row>
    <row r="1564" spans="1:7">
      <c r="A1564" t="s">
        <v>1723</v>
      </c>
      <c r="B1564">
        <v>5879.9956302368801</v>
      </c>
      <c r="C1564">
        <v>5754.9031331596298</v>
      </c>
      <c r="D1564">
        <v>5123.0996055882697</v>
      </c>
      <c r="E1564">
        <f t="shared" si="24"/>
        <v>5585.9994563282598</v>
      </c>
      <c r="F1564" t="s">
        <v>1724</v>
      </c>
      <c r="G1564">
        <f>PERCENTRANK(E$3:E$1048576,E1564)</f>
        <v>0.94899999999999995</v>
      </c>
    </row>
    <row r="1565" spans="1:7">
      <c r="A1565" t="s">
        <v>21500</v>
      </c>
      <c r="B1565">
        <v>5408.7948330486597</v>
      </c>
      <c r="C1565">
        <v>5919.4113972469404</v>
      </c>
      <c r="D1565">
        <v>5426.3653507649597</v>
      </c>
      <c r="E1565">
        <f t="shared" si="24"/>
        <v>5584.8571936868539</v>
      </c>
      <c r="F1565" t="s">
        <v>21501</v>
      </c>
      <c r="G1565">
        <f>PERCENTRANK(E$3:E$1048576,E1565)</f>
        <v>0.94899999999999995</v>
      </c>
    </row>
    <row r="1566" spans="1:7">
      <c r="A1566" t="s">
        <v>18763</v>
      </c>
      <c r="B1566">
        <v>5594.3235585634902</v>
      </c>
      <c r="C1566">
        <v>5550.9513671566501</v>
      </c>
      <c r="D1566">
        <v>5602.0503341776603</v>
      </c>
      <c r="E1566">
        <f t="shared" si="24"/>
        <v>5582.4417532992666</v>
      </c>
      <c r="F1566" t="s">
        <v>18764</v>
      </c>
      <c r="G1566">
        <f>PERCENTRANK(E$3:E$1048576,E1566)</f>
        <v>0.94899999999999995</v>
      </c>
    </row>
    <row r="1567" spans="1:7">
      <c r="A1567" t="s">
        <v>21169</v>
      </c>
      <c r="B1567">
        <v>5508.93817920723</v>
      </c>
      <c r="C1567">
        <v>5758.7512796879901</v>
      </c>
      <c r="D1567">
        <v>5469.2408526692498</v>
      </c>
      <c r="E1567">
        <f t="shared" si="24"/>
        <v>5578.9767705214899</v>
      </c>
      <c r="F1567" t="s">
        <v>21170</v>
      </c>
      <c r="G1567">
        <f>PERCENTRANK(E$3:E$1048576,E1567)</f>
        <v>0.94899999999999995</v>
      </c>
    </row>
    <row r="1568" spans="1:7">
      <c r="A1568" t="s">
        <v>30963</v>
      </c>
      <c r="B1568">
        <v>5425.6610808227397</v>
      </c>
      <c r="C1568">
        <v>5633.6865175163502</v>
      </c>
      <c r="D1568">
        <v>5670.0236908551997</v>
      </c>
      <c r="E1568">
        <f t="shared" si="24"/>
        <v>5576.4570963980959</v>
      </c>
      <c r="F1568" t="s">
        <v>30964</v>
      </c>
      <c r="G1568">
        <f>PERCENTRANK(E$3:E$1048576,E1568)</f>
        <v>0.94899999999999995</v>
      </c>
    </row>
    <row r="1569" spans="1:7">
      <c r="A1569" t="s">
        <v>7513</v>
      </c>
      <c r="B1569">
        <v>5639.6515994563097</v>
      </c>
      <c r="C1569">
        <v>5745.2827668387299</v>
      </c>
      <c r="D1569">
        <v>5343.7515788030396</v>
      </c>
      <c r="E1569">
        <f t="shared" si="24"/>
        <v>5576.2286483660255</v>
      </c>
      <c r="F1569" t="s">
        <v>7514</v>
      </c>
      <c r="G1569">
        <f>PERCENTRANK(E$3:E$1048576,E1569)</f>
        <v>0.94899999999999995</v>
      </c>
    </row>
    <row r="1570" spans="1:7">
      <c r="A1570" t="s">
        <v>15565</v>
      </c>
      <c r="B1570">
        <v>5680.76307840562</v>
      </c>
      <c r="C1570">
        <v>5338.3412714648603</v>
      </c>
      <c r="D1570">
        <v>5706.6247290661804</v>
      </c>
      <c r="E1570">
        <f t="shared" si="24"/>
        <v>5575.2430263122196</v>
      </c>
      <c r="F1570" t="s">
        <v>15566</v>
      </c>
      <c r="G1570">
        <f>PERCENTRANK(E$3:E$1048576,E1570)</f>
        <v>0.94899999999999995</v>
      </c>
    </row>
    <row r="1571" spans="1:7">
      <c r="A1571" t="s">
        <v>4923</v>
      </c>
      <c r="B1571">
        <v>5259.10688405375</v>
      </c>
      <c r="C1571">
        <v>5568.2680265342597</v>
      </c>
      <c r="D1571">
        <v>5895.9043838143898</v>
      </c>
      <c r="E1571">
        <f t="shared" si="24"/>
        <v>5574.4264314674656</v>
      </c>
      <c r="F1571" t="s">
        <v>4924</v>
      </c>
      <c r="G1571">
        <f>PERCENTRANK(E$3:E$1048576,E1571)</f>
        <v>0.94899999999999995</v>
      </c>
    </row>
    <row r="1572" spans="1:7">
      <c r="A1572" t="s">
        <v>8214</v>
      </c>
      <c r="B1572">
        <v>5346.6005443817603</v>
      </c>
      <c r="C1572">
        <v>6114.7048335611198</v>
      </c>
      <c r="D1572">
        <v>5255.9090870966802</v>
      </c>
      <c r="E1572">
        <f t="shared" si="24"/>
        <v>5572.4048216798537</v>
      </c>
      <c r="F1572" t="s">
        <v>8215</v>
      </c>
      <c r="G1572">
        <f>PERCENTRANK(E$3:E$1048576,E1572)</f>
        <v>0.94899999999999995</v>
      </c>
    </row>
    <row r="1573" spans="1:7">
      <c r="A1573" t="s">
        <v>1309</v>
      </c>
      <c r="B1573">
        <v>5823.0720439993802</v>
      </c>
      <c r="C1573">
        <v>5585.5846859118701</v>
      </c>
      <c r="D1573">
        <v>5306.1047966431697</v>
      </c>
      <c r="E1573">
        <f t="shared" si="24"/>
        <v>5571.5871755181397</v>
      </c>
      <c r="F1573" t="s">
        <v>1310</v>
      </c>
      <c r="G1573">
        <f>PERCENTRANK(E$3:E$1048576,E1573)</f>
        <v>0.94899999999999995</v>
      </c>
    </row>
    <row r="1574" spans="1:7">
      <c r="A1574" t="s">
        <v>1629</v>
      </c>
      <c r="B1574">
        <v>5710.27901201025</v>
      </c>
      <c r="C1574">
        <v>5445.1273376268</v>
      </c>
      <c r="D1574">
        <v>5546.6259048867496</v>
      </c>
      <c r="E1574">
        <f t="shared" si="24"/>
        <v>5567.3440848412674</v>
      </c>
      <c r="F1574" t="s">
        <v>1630</v>
      </c>
      <c r="G1574">
        <f>PERCENTRANK(E$3:E$1048576,E1574)</f>
        <v>0.94899999999999995</v>
      </c>
    </row>
    <row r="1575" spans="1:7">
      <c r="A1575" t="s">
        <v>18771</v>
      </c>
      <c r="B1575">
        <v>6336.4384606227904</v>
      </c>
      <c r="C1575">
        <v>5111.3006262917297</v>
      </c>
      <c r="D1575">
        <v>5251.72611130114</v>
      </c>
      <c r="E1575">
        <f t="shared" si="24"/>
        <v>5566.4883994052207</v>
      </c>
      <c r="F1575" t="s">
        <v>18772</v>
      </c>
      <c r="G1575">
        <f>PERCENTRANK(E$3:E$1048576,E1575)</f>
        <v>0.94899999999999995</v>
      </c>
    </row>
    <row r="1576" spans="1:7">
      <c r="A1576" t="s">
        <v>29309</v>
      </c>
      <c r="B1576">
        <v>5862.0752419769296</v>
      </c>
      <c r="C1576">
        <v>5764.5234994805196</v>
      </c>
      <c r="D1576">
        <v>5069.76666419513</v>
      </c>
      <c r="E1576">
        <f t="shared" si="24"/>
        <v>5565.4551352175258</v>
      </c>
      <c r="F1576" t="s">
        <v>29310</v>
      </c>
      <c r="G1576">
        <f>PERCENTRANK(E$3:E$1048576,E1576)</f>
        <v>0.94899999999999995</v>
      </c>
    </row>
    <row r="1577" spans="1:7">
      <c r="A1577" t="s">
        <v>5605</v>
      </c>
      <c r="B1577">
        <v>5266.4858674549096</v>
      </c>
      <c r="C1577">
        <v>6244.5797788931995</v>
      </c>
      <c r="D1577">
        <v>5177.4782909303003</v>
      </c>
      <c r="E1577">
        <f t="shared" si="24"/>
        <v>5562.8479790928031</v>
      </c>
      <c r="F1577" t="s">
        <v>5606</v>
      </c>
      <c r="G1577">
        <f>PERCENTRANK(E$3:E$1048576,E1577)</f>
        <v>0.94899999999999995</v>
      </c>
    </row>
    <row r="1578" spans="1:7">
      <c r="A1578" t="s">
        <v>21845</v>
      </c>
      <c r="B1578">
        <v>5409.8489735345402</v>
      </c>
      <c r="C1578">
        <v>5739.5105470462004</v>
      </c>
      <c r="D1578">
        <v>5536.1684653979</v>
      </c>
      <c r="E1578">
        <f t="shared" si="24"/>
        <v>5561.8426619928796</v>
      </c>
      <c r="F1578" t="s">
        <v>21846</v>
      </c>
      <c r="G1578">
        <f>PERCENTRANK(E$3:E$1048576,E1578)</f>
        <v>0.94899999999999995</v>
      </c>
    </row>
    <row r="1579" spans="1:7">
      <c r="A1579" t="s">
        <v>1133</v>
      </c>
      <c r="B1579">
        <v>4075.3071184108599</v>
      </c>
      <c r="C1579">
        <v>6353.2899183193203</v>
      </c>
      <c r="D1579">
        <v>6228.4509595598602</v>
      </c>
      <c r="E1579">
        <f t="shared" si="24"/>
        <v>5552.34933209668</v>
      </c>
      <c r="F1579" t="s">
        <v>1134</v>
      </c>
      <c r="G1579">
        <f>PERCENTRANK(E$3:E$1048576,E1579)</f>
        <v>0.94899999999999995</v>
      </c>
    </row>
    <row r="1580" spans="1:7">
      <c r="A1580" t="s">
        <v>26368</v>
      </c>
      <c r="B1580">
        <v>4740.4697650009402</v>
      </c>
      <c r="C1580">
        <v>6334.0491856775297</v>
      </c>
      <c r="D1580">
        <v>5567.5407838644496</v>
      </c>
      <c r="E1580">
        <f t="shared" si="24"/>
        <v>5547.3532448476399</v>
      </c>
      <c r="F1580" t="s">
        <v>26369</v>
      </c>
      <c r="G1580">
        <f>PERCENTRANK(E$3:E$1048576,E1580)</f>
        <v>0.94899999999999995</v>
      </c>
    </row>
    <row r="1581" spans="1:7">
      <c r="A1581" t="s">
        <v>2167</v>
      </c>
      <c r="B1581">
        <v>5822.0179035134997</v>
      </c>
      <c r="C1581">
        <v>5333.5310883044103</v>
      </c>
      <c r="D1581">
        <v>5470.2865966181398</v>
      </c>
      <c r="E1581">
        <f t="shared" si="24"/>
        <v>5541.9451961453497</v>
      </c>
      <c r="F1581" t="s">
        <v>2168</v>
      </c>
      <c r="G1581">
        <f>PERCENTRANK(E$3:E$1048576,E1581)</f>
        <v>0.94899999999999995</v>
      </c>
    </row>
    <row r="1582" spans="1:7">
      <c r="A1582" t="s">
        <v>17346</v>
      </c>
      <c r="B1582">
        <v>5059.87433222249</v>
      </c>
      <c r="C1582">
        <v>5845.3345765760496</v>
      </c>
      <c r="D1582">
        <v>5719.1736564528001</v>
      </c>
      <c r="E1582">
        <f t="shared" si="24"/>
        <v>5541.4608550837802</v>
      </c>
      <c r="F1582" t="s">
        <v>17347</v>
      </c>
      <c r="G1582">
        <f>PERCENTRANK(E$3:E$1048576,E1582)</f>
        <v>0.94899999999999995</v>
      </c>
    </row>
    <row r="1583" spans="1:7">
      <c r="A1583" t="s">
        <v>30974</v>
      </c>
      <c r="B1583">
        <v>5235.9157933644001</v>
      </c>
      <c r="C1583">
        <v>5343.1514546253102</v>
      </c>
      <c r="D1583">
        <v>6010.9362181917504</v>
      </c>
      <c r="E1583">
        <f t="shared" si="24"/>
        <v>5530.0011553938202</v>
      </c>
      <c r="F1583" t="s">
        <v>30975</v>
      </c>
      <c r="G1583">
        <f>PERCENTRANK(E$3:E$1048576,E1583)</f>
        <v>0.94899999999999995</v>
      </c>
    </row>
    <row r="1584" spans="1:7">
      <c r="A1584" t="s">
        <v>17336</v>
      </c>
      <c r="B1584">
        <v>5561.6452035012198</v>
      </c>
      <c r="C1584">
        <v>5670.2439095357504</v>
      </c>
      <c r="D1584">
        <v>5346.8888106496897</v>
      </c>
      <c r="E1584">
        <f t="shared" si="24"/>
        <v>5526.2593078955533</v>
      </c>
      <c r="F1584" t="s">
        <v>17337</v>
      </c>
      <c r="G1584">
        <f>PERCENTRANK(E$3:E$1048576,E1584)</f>
        <v>0.94899999999999995</v>
      </c>
    </row>
    <row r="1585" spans="1:7">
      <c r="A1585" t="s">
        <v>5907</v>
      </c>
      <c r="B1585">
        <v>6101.3651322716196</v>
      </c>
      <c r="C1585">
        <v>4893.8803474394899</v>
      </c>
      <c r="D1585">
        <v>5572.7695036088799</v>
      </c>
      <c r="E1585">
        <f t="shared" si="24"/>
        <v>5522.6716611066631</v>
      </c>
      <c r="F1585" t="s">
        <v>5908</v>
      </c>
      <c r="G1585">
        <f>PERCENTRANK(E$3:E$1048576,E1585)</f>
        <v>0.94899999999999995</v>
      </c>
    </row>
    <row r="1586" spans="1:7">
      <c r="A1586" t="s">
        <v>21785</v>
      </c>
      <c r="B1586">
        <v>5341.3298419523599</v>
      </c>
      <c r="C1586">
        <v>5764.5234994805196</v>
      </c>
      <c r="D1586">
        <v>5461.9206450270603</v>
      </c>
      <c r="E1586">
        <f t="shared" si="24"/>
        <v>5522.5913288199799</v>
      </c>
      <c r="F1586" t="s">
        <v>21786</v>
      </c>
      <c r="G1586">
        <f>PERCENTRANK(E$3:E$1048576,E1586)</f>
        <v>0.94899999999999995</v>
      </c>
    </row>
    <row r="1587" spans="1:7">
      <c r="A1587" t="s">
        <v>8077</v>
      </c>
      <c r="B1587">
        <v>5595.3776990493698</v>
      </c>
      <c r="C1587">
        <v>5261.3783408976897</v>
      </c>
      <c r="D1587">
        <v>5708.7162169639496</v>
      </c>
      <c r="E1587">
        <f t="shared" si="24"/>
        <v>5521.824085637003</v>
      </c>
      <c r="F1587" t="s">
        <v>8078</v>
      </c>
      <c r="G1587">
        <f>PERCENTRANK(E$3:E$1048576,E1587)</f>
        <v>0.94899999999999995</v>
      </c>
    </row>
    <row r="1588" spans="1:7">
      <c r="A1588" t="s">
        <v>20763</v>
      </c>
      <c r="B1588">
        <v>5825.1803249711402</v>
      </c>
      <c r="C1588">
        <v>5368.1644070596303</v>
      </c>
      <c r="D1588">
        <v>5368.8494335762798</v>
      </c>
      <c r="E1588">
        <f t="shared" si="24"/>
        <v>5520.7313885356843</v>
      </c>
      <c r="F1588" t="s">
        <v>20764</v>
      </c>
      <c r="G1588">
        <f>PERCENTRANK(E$3:E$1048576,E1588)</f>
        <v>0.94899999999999995</v>
      </c>
    </row>
    <row r="1589" spans="1:7">
      <c r="A1589" t="s">
        <v>19746</v>
      </c>
      <c r="B1589">
        <v>5368.7374945852398</v>
      </c>
      <c r="C1589">
        <v>6092.5779910230603</v>
      </c>
      <c r="D1589">
        <v>5096.9560068661403</v>
      </c>
      <c r="E1589">
        <f t="shared" si="24"/>
        <v>5519.4238308248132</v>
      </c>
      <c r="F1589" t="s">
        <v>19747</v>
      </c>
      <c r="G1589">
        <f>PERCENTRANK(E$3:E$1048576,E1589)</f>
        <v>0.94899999999999995</v>
      </c>
    </row>
    <row r="1590" spans="1:7">
      <c r="A1590" t="s">
        <v>3674</v>
      </c>
      <c r="B1590">
        <v>3870.8038641501998</v>
      </c>
      <c r="C1590">
        <v>6044.4761594185802</v>
      </c>
      <c r="D1590">
        <v>6630.01663593175</v>
      </c>
      <c r="E1590">
        <f t="shared" si="24"/>
        <v>5515.0988865001755</v>
      </c>
      <c r="F1590" t="s">
        <v>3675</v>
      </c>
      <c r="G1590">
        <f>PERCENTRANK(E$3:E$1048576,E1590)</f>
        <v>0.94899999999999995</v>
      </c>
    </row>
    <row r="1591" spans="1:7">
      <c r="A1591" t="s">
        <v>5243</v>
      </c>
      <c r="B1591">
        <v>5136.8265876917003</v>
      </c>
      <c r="C1591">
        <v>5834.7521736230601</v>
      </c>
      <c r="D1591">
        <v>5552.9003685800599</v>
      </c>
      <c r="E1591">
        <f t="shared" si="24"/>
        <v>5508.1597099649398</v>
      </c>
      <c r="F1591" t="s">
        <v>5244</v>
      </c>
      <c r="G1591">
        <f>PERCENTRANK(E$3:E$1048576,E1591)</f>
        <v>0.94899999999999995</v>
      </c>
    </row>
    <row r="1592" spans="1:7">
      <c r="A1592" t="s">
        <v>2279</v>
      </c>
      <c r="B1592">
        <v>5499.4509148343204</v>
      </c>
      <c r="C1592">
        <v>5831.8660637267903</v>
      </c>
      <c r="D1592">
        <v>5191.07296226581</v>
      </c>
      <c r="E1592">
        <f t="shared" si="24"/>
        <v>5507.4633136089733</v>
      </c>
      <c r="F1592" t="s">
        <v>2280</v>
      </c>
      <c r="G1592">
        <f>PERCENTRANK(E$3:E$1048576,E1592)</f>
        <v>0.94799999999999995</v>
      </c>
    </row>
    <row r="1593" spans="1:7">
      <c r="A1593" t="s">
        <v>4029</v>
      </c>
      <c r="B1593">
        <v>5446.7438905403296</v>
      </c>
      <c r="C1593">
        <v>5551.9134037887397</v>
      </c>
      <c r="D1593">
        <v>5522.5737940623903</v>
      </c>
      <c r="E1593">
        <f t="shared" si="24"/>
        <v>5507.0770294638205</v>
      </c>
      <c r="F1593" t="s">
        <v>4030</v>
      </c>
      <c r="G1593">
        <f>PERCENTRANK(E$3:E$1048576,E1593)</f>
        <v>0.94799999999999995</v>
      </c>
    </row>
    <row r="1594" spans="1:7">
      <c r="A1594" t="s">
        <v>737</v>
      </c>
      <c r="B1594">
        <v>5431.9859237380197</v>
      </c>
      <c r="C1594">
        <v>5716.4216678760504</v>
      </c>
      <c r="D1594">
        <v>5370.9409214740499</v>
      </c>
      <c r="E1594">
        <f t="shared" si="24"/>
        <v>5506.4495043627066</v>
      </c>
      <c r="F1594" t="s">
        <v>738</v>
      </c>
      <c r="G1594">
        <f>PERCENTRANK(E$3:E$1048576,E1594)</f>
        <v>0.94799999999999995</v>
      </c>
    </row>
    <row r="1595" spans="1:7">
      <c r="A1595" t="s">
        <v>13012</v>
      </c>
      <c r="B1595">
        <v>5141.0431496352203</v>
      </c>
      <c r="C1595">
        <v>5516.3180484014201</v>
      </c>
      <c r="D1595">
        <v>5858.2576016545199</v>
      </c>
      <c r="E1595">
        <f t="shared" si="24"/>
        <v>5505.2062665637204</v>
      </c>
      <c r="F1595" t="s">
        <v>13013</v>
      </c>
      <c r="G1595">
        <f>PERCENTRANK(E$3:E$1048576,E1595)</f>
        <v>0.94799999999999995</v>
      </c>
    </row>
    <row r="1596" spans="1:7">
      <c r="A1596" t="s">
        <v>29690</v>
      </c>
      <c r="B1596">
        <v>3303.6762827469302</v>
      </c>
      <c r="C1596">
        <v>5504.7736088163501</v>
      </c>
      <c r="D1596">
        <v>7706.0871593345501</v>
      </c>
      <c r="E1596">
        <f t="shared" si="24"/>
        <v>5504.8456836326104</v>
      </c>
      <c r="F1596" t="s">
        <v>29691</v>
      </c>
      <c r="G1596">
        <f>PERCENTRANK(E$3:E$1048576,E1596)</f>
        <v>0.94799999999999995</v>
      </c>
    </row>
    <row r="1597" spans="1:7">
      <c r="A1597" t="s">
        <v>13262</v>
      </c>
      <c r="B1597">
        <v>4679.3296168199204</v>
      </c>
      <c r="C1597">
        <v>5679.8642758566402</v>
      </c>
      <c r="D1597">
        <v>6145.8371875979301</v>
      </c>
      <c r="E1597">
        <f t="shared" si="24"/>
        <v>5501.6770267581642</v>
      </c>
      <c r="F1597" t="s">
        <v>13263</v>
      </c>
      <c r="G1597">
        <f>PERCENTRANK(E$3:E$1048576,E1597)</f>
        <v>0.94799999999999995</v>
      </c>
    </row>
    <row r="1598" spans="1:7">
      <c r="A1598" t="s">
        <v>12855</v>
      </c>
      <c r="B1598">
        <v>4319.8677111349498</v>
      </c>
      <c r="C1598">
        <v>5349.8857110499303</v>
      </c>
      <c r="D1598">
        <v>6824.5250104243896</v>
      </c>
      <c r="E1598">
        <f t="shared" si="24"/>
        <v>5498.0928108697562</v>
      </c>
      <c r="F1598" t="s">
        <v>12856</v>
      </c>
      <c r="G1598">
        <f>PERCENTRANK(E$3:E$1048576,E1598)</f>
        <v>0.94799999999999995</v>
      </c>
    </row>
    <row r="1599" spans="1:7">
      <c r="A1599" t="s">
        <v>8918</v>
      </c>
      <c r="B1599">
        <v>5505.7757577495904</v>
      </c>
      <c r="C1599">
        <v>5431.6588247775398</v>
      </c>
      <c r="D1599">
        <v>5543.4886730401004</v>
      </c>
      <c r="E1599">
        <f t="shared" si="24"/>
        <v>5493.6410851890769</v>
      </c>
      <c r="F1599" t="s">
        <v>8919</v>
      </c>
      <c r="G1599">
        <f>PERCENTRANK(E$3:E$1048576,E1599)</f>
        <v>0.94799999999999995</v>
      </c>
    </row>
    <row r="1600" spans="1:7">
      <c r="A1600" t="s">
        <v>2127</v>
      </c>
      <c r="B1600">
        <v>5286.51453668662</v>
      </c>
      <c r="C1600">
        <v>5749.1309133670902</v>
      </c>
      <c r="D1600">
        <v>5441.0057660493503</v>
      </c>
      <c r="E1600">
        <f t="shared" si="24"/>
        <v>5492.2170720343538</v>
      </c>
      <c r="F1600" t="s">
        <v>2128</v>
      </c>
      <c r="G1600">
        <f>PERCENTRANK(E$3:E$1048576,E1600)</f>
        <v>0.94799999999999995</v>
      </c>
    </row>
    <row r="1601" spans="1:7">
      <c r="A1601" t="s">
        <v>17473</v>
      </c>
      <c r="B1601">
        <v>4839.55897067363</v>
      </c>
      <c r="C1601">
        <v>5316.2144289267999</v>
      </c>
      <c r="D1601">
        <v>6320.4764270617497</v>
      </c>
      <c r="E1601">
        <f t="shared" si="24"/>
        <v>5492.0832755540605</v>
      </c>
      <c r="F1601" t="s">
        <v>17474</v>
      </c>
      <c r="G1601">
        <f>PERCENTRANK(E$3:E$1048576,E1601)</f>
        <v>0.94799999999999995</v>
      </c>
    </row>
    <row r="1602" spans="1:7">
      <c r="A1602" t="s">
        <v>9723</v>
      </c>
      <c r="B1602">
        <v>4316.7052896773102</v>
      </c>
      <c r="C1602">
        <v>5995.4122911820104</v>
      </c>
      <c r="D1602">
        <v>6154.2031391890196</v>
      </c>
      <c r="E1602">
        <f t="shared" si="24"/>
        <v>5488.7735733494474</v>
      </c>
      <c r="F1602" t="s">
        <v>9724</v>
      </c>
      <c r="G1602">
        <f>PERCENTRANK(E$3:E$1048576,E1602)</f>
        <v>0.94799999999999995</v>
      </c>
    </row>
    <row r="1603" spans="1:7">
      <c r="A1603" t="s">
        <v>6399</v>
      </c>
      <c r="B1603">
        <v>6423.9321209507998</v>
      </c>
      <c r="C1603">
        <v>4622.5860171902405</v>
      </c>
      <c r="D1603">
        <v>5414.86216732722</v>
      </c>
      <c r="E1603">
        <f t="shared" ref="E1603:E1666" si="25">AVERAGE(B1603:D1603)</f>
        <v>5487.1267684894201</v>
      </c>
      <c r="F1603" t="s">
        <v>6400</v>
      </c>
      <c r="G1603">
        <f>PERCENTRANK(E$3:E$1048576,E1603)</f>
        <v>0.94799999999999995</v>
      </c>
    </row>
    <row r="1604" spans="1:7">
      <c r="A1604" t="s">
        <v>22725</v>
      </c>
      <c r="B1604">
        <v>4612.9187662095001</v>
      </c>
      <c r="C1604">
        <v>6480.2787537551403</v>
      </c>
      <c r="D1604">
        <v>5366.7579456785097</v>
      </c>
      <c r="E1604">
        <f t="shared" si="25"/>
        <v>5486.6518218810497</v>
      </c>
      <c r="F1604" t="s">
        <v>22726</v>
      </c>
      <c r="G1604">
        <f>PERCENTRANK(E$3:E$1048576,E1604)</f>
        <v>0.94799999999999995</v>
      </c>
    </row>
    <row r="1605" spans="1:7">
      <c r="A1605" t="s">
        <v>8354</v>
      </c>
      <c r="B1605">
        <v>5402.4699901333897</v>
      </c>
      <c r="C1605">
        <v>5342.1894179932196</v>
      </c>
      <c r="D1605">
        <v>5708.7162169639496</v>
      </c>
      <c r="E1605">
        <f t="shared" si="25"/>
        <v>5484.4585416968521</v>
      </c>
      <c r="F1605" t="s">
        <v>8355</v>
      </c>
      <c r="G1605">
        <f>PERCENTRANK(E$3:E$1048576,E1605)</f>
        <v>0.94799999999999995</v>
      </c>
    </row>
    <row r="1606" spans="1:7">
      <c r="A1606" t="s">
        <v>879</v>
      </c>
      <c r="B1606">
        <v>5162.1259593528202</v>
      </c>
      <c r="C1606">
        <v>5405.6838357111301</v>
      </c>
      <c r="D1606">
        <v>5881.2639685299901</v>
      </c>
      <c r="E1606">
        <f t="shared" si="25"/>
        <v>5483.0245878646465</v>
      </c>
      <c r="F1606" t="s">
        <v>880</v>
      </c>
      <c r="G1606">
        <f>PERCENTRANK(E$3:E$1048576,E1606)</f>
        <v>0.94799999999999995</v>
      </c>
    </row>
    <row r="1607" spans="1:7">
      <c r="A1607" t="s">
        <v>31399</v>
      </c>
      <c r="B1607">
        <v>4585.5111135766301</v>
      </c>
      <c r="C1607">
        <v>6367.7204678006701</v>
      </c>
      <c r="D1607">
        <v>5489.1099876980697</v>
      </c>
      <c r="E1607">
        <f t="shared" si="25"/>
        <v>5480.7805230251224</v>
      </c>
      <c r="F1607" t="s">
        <v>31400</v>
      </c>
      <c r="G1607">
        <f>PERCENTRANK(E$3:E$1048576,E1607)</f>
        <v>0.94799999999999995</v>
      </c>
    </row>
    <row r="1608" spans="1:7">
      <c r="A1608" t="s">
        <v>22406</v>
      </c>
      <c r="B1608">
        <v>5838.8841512875797</v>
      </c>
      <c r="C1608">
        <v>5573.0782096947096</v>
      </c>
      <c r="D1608">
        <v>5028.98265018861</v>
      </c>
      <c r="E1608">
        <f t="shared" si="25"/>
        <v>5480.3150037236328</v>
      </c>
      <c r="F1608" t="s">
        <v>22407</v>
      </c>
      <c r="G1608">
        <f>PERCENTRANK(E$3:E$1048576,E1608)</f>
        <v>0.94799999999999995</v>
      </c>
    </row>
    <row r="1609" spans="1:7">
      <c r="A1609" t="s">
        <v>18873</v>
      </c>
      <c r="B1609">
        <v>5572.1866083600098</v>
      </c>
      <c r="C1609">
        <v>5315.2523922947103</v>
      </c>
      <c r="D1609">
        <v>5552.9003685800599</v>
      </c>
      <c r="E1609">
        <f t="shared" si="25"/>
        <v>5480.1131230782603</v>
      </c>
      <c r="F1609" t="s">
        <v>18874</v>
      </c>
      <c r="G1609">
        <f>PERCENTRANK(E$3:E$1048576,E1609)</f>
        <v>0.94799999999999995</v>
      </c>
    </row>
    <row r="1610" spans="1:7">
      <c r="A1610" t="s">
        <v>23875</v>
      </c>
      <c r="B1610">
        <v>5606.9732443940402</v>
      </c>
      <c r="C1610">
        <v>5421.0764218245604</v>
      </c>
      <c r="D1610">
        <v>5406.4962157361397</v>
      </c>
      <c r="E1610">
        <f t="shared" si="25"/>
        <v>5478.181960651581</v>
      </c>
      <c r="F1610" t="s">
        <v>23876</v>
      </c>
      <c r="G1610">
        <f>PERCENTRANK(E$3:E$1048576,E1610)</f>
        <v>0.94799999999999995</v>
      </c>
    </row>
    <row r="1611" spans="1:7">
      <c r="A1611" t="s">
        <v>12677</v>
      </c>
      <c r="B1611">
        <v>5494.18021240492</v>
      </c>
      <c r="C1611">
        <v>5406.6458723432197</v>
      </c>
      <c r="D1611">
        <v>5530.9397456534698</v>
      </c>
      <c r="E1611">
        <f t="shared" si="25"/>
        <v>5477.2552768005362</v>
      </c>
      <c r="F1611" t="s">
        <v>12678</v>
      </c>
      <c r="G1611">
        <f>PERCENTRANK(E$3:E$1048576,E1611)</f>
        <v>0.94799999999999995</v>
      </c>
    </row>
    <row r="1612" spans="1:7">
      <c r="A1612" t="s">
        <v>2133</v>
      </c>
      <c r="B1612">
        <v>5191.6418929574502</v>
      </c>
      <c r="C1612">
        <v>5965.5891555872404</v>
      </c>
      <c r="D1612">
        <v>5240.2229278634104</v>
      </c>
      <c r="E1612">
        <f t="shared" si="25"/>
        <v>5465.8179921360343</v>
      </c>
      <c r="F1612" t="s">
        <v>2134</v>
      </c>
      <c r="G1612">
        <f>PERCENTRANK(E$3:E$1048576,E1612)</f>
        <v>0.94799999999999995</v>
      </c>
    </row>
    <row r="1613" spans="1:7">
      <c r="A1613" t="s">
        <v>18847</v>
      </c>
      <c r="B1613">
        <v>5663.8968306315501</v>
      </c>
      <c r="C1613">
        <v>5417.2282752962001</v>
      </c>
      <c r="D1613">
        <v>5310.2877724387099</v>
      </c>
      <c r="E1613">
        <f t="shared" si="25"/>
        <v>5463.80429278882</v>
      </c>
      <c r="F1613" t="s">
        <v>18848</v>
      </c>
      <c r="G1613">
        <f>PERCENTRANK(E$3:E$1048576,E1613)</f>
        <v>0.94799999999999995</v>
      </c>
    </row>
    <row r="1614" spans="1:7">
      <c r="A1614" t="s">
        <v>4521</v>
      </c>
      <c r="B1614">
        <v>5222.2119670479597</v>
      </c>
      <c r="C1614">
        <v>5460.5199237402303</v>
      </c>
      <c r="D1614">
        <v>5702.4417532706402</v>
      </c>
      <c r="E1614">
        <f t="shared" si="25"/>
        <v>5461.7245480196098</v>
      </c>
      <c r="F1614" t="s">
        <v>4522</v>
      </c>
      <c r="G1614">
        <f>PERCENTRANK(E$3:E$1048576,E1614)</f>
        <v>0.94799999999999995</v>
      </c>
    </row>
    <row r="1615" spans="1:7">
      <c r="A1615" t="s">
        <v>13792</v>
      </c>
      <c r="B1615">
        <v>5689.19620229266</v>
      </c>
      <c r="C1615">
        <v>5661.5855798469402</v>
      </c>
      <c r="D1615">
        <v>5034.2113699330403</v>
      </c>
      <c r="E1615">
        <f t="shared" si="25"/>
        <v>5461.6643840242132</v>
      </c>
      <c r="F1615" t="s">
        <v>13793</v>
      </c>
      <c r="G1615">
        <f>PERCENTRANK(E$3:E$1048576,E1615)</f>
        <v>0.94799999999999995</v>
      </c>
    </row>
    <row r="1616" spans="1:7">
      <c r="A1616" t="s">
        <v>17453</v>
      </c>
      <c r="B1616">
        <v>5512.1006006648704</v>
      </c>
      <c r="C1616">
        <v>5432.6208614096304</v>
      </c>
      <c r="D1616">
        <v>5436.8227902538101</v>
      </c>
      <c r="E1616">
        <f t="shared" si="25"/>
        <v>5460.514750776103</v>
      </c>
      <c r="F1616" t="s">
        <v>17454</v>
      </c>
      <c r="G1616">
        <f>PERCENTRANK(E$3:E$1048576,E1616)</f>
        <v>0.94799999999999995</v>
      </c>
    </row>
    <row r="1617" spans="1:7">
      <c r="A1617" t="s">
        <v>1851</v>
      </c>
      <c r="B1617">
        <v>5206.3998597597601</v>
      </c>
      <c r="C1617">
        <v>5685.6364956491798</v>
      </c>
      <c r="D1617">
        <v>5482.8355240047604</v>
      </c>
      <c r="E1617">
        <f t="shared" si="25"/>
        <v>5458.2906264712337</v>
      </c>
      <c r="F1617" t="s">
        <v>1852</v>
      </c>
      <c r="G1617">
        <f>PERCENTRANK(E$3:E$1048576,E1617)</f>
        <v>0.94799999999999995</v>
      </c>
    </row>
    <row r="1618" spans="1:7">
      <c r="A1618" t="s">
        <v>13432</v>
      </c>
      <c r="B1618">
        <v>5303.3807844606999</v>
      </c>
      <c r="C1618">
        <v>5531.7106345148504</v>
      </c>
      <c r="D1618">
        <v>5531.9854896023598</v>
      </c>
      <c r="E1618">
        <f t="shared" si="25"/>
        <v>5455.6923028593037</v>
      </c>
      <c r="F1618" t="s">
        <v>13433</v>
      </c>
      <c r="G1618">
        <f>PERCENTRANK(E$3:E$1048576,E1618)</f>
        <v>0.94799999999999995</v>
      </c>
    </row>
    <row r="1619" spans="1:7">
      <c r="A1619" t="s">
        <v>23265</v>
      </c>
      <c r="B1619">
        <v>5662.8426901456696</v>
      </c>
      <c r="C1619">
        <v>6004.0706208708198</v>
      </c>
      <c r="D1619">
        <v>4695.3903304942496</v>
      </c>
      <c r="E1619">
        <f t="shared" si="25"/>
        <v>5454.1012138369124</v>
      </c>
      <c r="F1619" t="s">
        <v>23266</v>
      </c>
      <c r="G1619">
        <f>PERCENTRANK(E$3:E$1048576,E1619)</f>
        <v>0.94799999999999995</v>
      </c>
    </row>
    <row r="1620" spans="1:7">
      <c r="A1620" t="s">
        <v>2781</v>
      </c>
      <c r="B1620">
        <v>5342.3839824382403</v>
      </c>
      <c r="C1620">
        <v>5744.3207302066403</v>
      </c>
      <c r="D1620">
        <v>5254.8633431478002</v>
      </c>
      <c r="E1620">
        <f t="shared" si="25"/>
        <v>5447.1893519308942</v>
      </c>
      <c r="F1620" t="s">
        <v>2782</v>
      </c>
      <c r="G1620">
        <f>PERCENTRANK(E$3:E$1048576,E1620)</f>
        <v>0.94799999999999995</v>
      </c>
    </row>
    <row r="1621" spans="1:7">
      <c r="A1621" t="s">
        <v>4703</v>
      </c>
      <c r="B1621">
        <v>5809.3682176829398</v>
      </c>
      <c r="C1621">
        <v>5524.0143414581398</v>
      </c>
      <c r="D1621">
        <v>5008.06777121091</v>
      </c>
      <c r="E1621">
        <f t="shared" si="25"/>
        <v>5447.1501101173299</v>
      </c>
      <c r="F1621" t="s">
        <v>4704</v>
      </c>
      <c r="G1621">
        <f>PERCENTRANK(E$3:E$1048576,E1621)</f>
        <v>0.94799999999999995</v>
      </c>
    </row>
    <row r="1622" spans="1:7">
      <c r="A1622" t="s">
        <v>24039</v>
      </c>
      <c r="B1622">
        <v>5614.3522277951997</v>
      </c>
      <c r="C1622">
        <v>5519.2041582976899</v>
      </c>
      <c r="D1622">
        <v>5203.6218896524297</v>
      </c>
      <c r="E1622">
        <f t="shared" si="25"/>
        <v>5445.7260919151058</v>
      </c>
      <c r="F1622" t="s">
        <v>24040</v>
      </c>
      <c r="G1622">
        <f>PERCENTRANK(E$3:E$1048576,E1622)</f>
        <v>0.94799999999999995</v>
      </c>
    </row>
    <row r="1623" spans="1:7">
      <c r="A1623" t="s">
        <v>14274</v>
      </c>
      <c r="B1623">
        <v>5483.63880754612</v>
      </c>
      <c r="C1623">
        <v>5396.0634693902302</v>
      </c>
      <c r="D1623">
        <v>5454.60043738486</v>
      </c>
      <c r="E1623">
        <f t="shared" si="25"/>
        <v>5444.7675714404031</v>
      </c>
      <c r="F1623" t="s">
        <v>14275</v>
      </c>
      <c r="G1623">
        <f>PERCENTRANK(E$3:E$1048576,E1623)</f>
        <v>0.94699999999999995</v>
      </c>
    </row>
    <row r="1624" spans="1:7">
      <c r="A1624" t="s">
        <v>29601</v>
      </c>
      <c r="B1624">
        <v>5300.2183630030604</v>
      </c>
      <c r="C1624">
        <v>5286.3912933320198</v>
      </c>
      <c r="D1624">
        <v>5743.2257672771602</v>
      </c>
      <c r="E1624">
        <f t="shared" si="25"/>
        <v>5443.2784745374129</v>
      </c>
      <c r="F1624" t="s">
        <v>29602</v>
      </c>
      <c r="G1624">
        <f>PERCENTRANK(E$3:E$1048576,E1624)</f>
        <v>0.94699999999999995</v>
      </c>
    </row>
    <row r="1625" spans="1:7">
      <c r="A1625" t="s">
        <v>3871</v>
      </c>
      <c r="B1625">
        <v>6039.1708436047202</v>
      </c>
      <c r="C1625">
        <v>5429.7347515133597</v>
      </c>
      <c r="D1625">
        <v>4852.2519228270203</v>
      </c>
      <c r="E1625">
        <f t="shared" si="25"/>
        <v>5440.3858393150331</v>
      </c>
      <c r="F1625" t="s">
        <v>3872</v>
      </c>
      <c r="G1625">
        <f>PERCENTRANK(E$3:E$1048576,E1625)</f>
        <v>0.94699999999999995</v>
      </c>
    </row>
    <row r="1626" spans="1:7">
      <c r="A1626" t="s">
        <v>11636</v>
      </c>
      <c r="B1626">
        <v>5167.3966617822198</v>
      </c>
      <c r="C1626">
        <v>5773.1818291693298</v>
      </c>
      <c r="D1626">
        <v>5363.6207138318496</v>
      </c>
      <c r="E1626">
        <f t="shared" si="25"/>
        <v>5434.7330682611328</v>
      </c>
      <c r="F1626" t="s">
        <v>11637</v>
      </c>
      <c r="G1626">
        <f>PERCENTRANK(E$3:E$1048576,E1626)</f>
        <v>0.94699999999999995</v>
      </c>
    </row>
    <row r="1627" spans="1:7">
      <c r="A1627" t="s">
        <v>21911</v>
      </c>
      <c r="B1627">
        <v>5049.33292736369</v>
      </c>
      <c r="C1627">
        <v>5266.1885240581396</v>
      </c>
      <c r="D1627">
        <v>5981.65538762297</v>
      </c>
      <c r="E1627">
        <f t="shared" si="25"/>
        <v>5432.3922796815996</v>
      </c>
      <c r="F1627" t="s">
        <v>21912</v>
      </c>
      <c r="G1627">
        <f>PERCENTRANK(E$3:E$1048576,E1627)</f>
        <v>0.94699999999999995</v>
      </c>
    </row>
    <row r="1628" spans="1:7">
      <c r="A1628" t="s">
        <v>26376</v>
      </c>
      <c r="B1628">
        <v>4949.1895812051198</v>
      </c>
      <c r="C1628">
        <v>5728.92814409321</v>
      </c>
      <c r="D1628">
        <v>5618.7822373598301</v>
      </c>
      <c r="E1628">
        <f t="shared" si="25"/>
        <v>5432.2999875527194</v>
      </c>
      <c r="F1628" t="s">
        <v>26377</v>
      </c>
      <c r="G1628">
        <f>PERCENTRANK(E$3:E$1048576,E1628)</f>
        <v>0.94699999999999995</v>
      </c>
    </row>
    <row r="1629" spans="1:7">
      <c r="A1629" t="s">
        <v>15267</v>
      </c>
      <c r="B1629">
        <v>4113.2561759025302</v>
      </c>
      <c r="C1629">
        <v>6381.1889806499203</v>
      </c>
      <c r="D1629">
        <v>5799.69594051695</v>
      </c>
      <c r="E1629">
        <f t="shared" si="25"/>
        <v>5431.3803656898008</v>
      </c>
      <c r="F1629" t="s">
        <v>15268</v>
      </c>
      <c r="G1629">
        <f>PERCENTRANK(E$3:E$1048576,E1629)</f>
        <v>0.94699999999999995</v>
      </c>
    </row>
    <row r="1630" spans="1:7">
      <c r="A1630" t="s">
        <v>759</v>
      </c>
      <c r="B1630">
        <v>5856.8045395475301</v>
      </c>
      <c r="C1630">
        <v>5208.4663261327696</v>
      </c>
      <c r="D1630">
        <v>5227.6740004767898</v>
      </c>
      <c r="E1630">
        <f t="shared" si="25"/>
        <v>5430.9816220523635</v>
      </c>
      <c r="F1630" t="s">
        <v>760</v>
      </c>
      <c r="G1630">
        <f>PERCENTRANK(E$3:E$1048576,E1630)</f>
        <v>0.94699999999999995</v>
      </c>
    </row>
    <row r="1631" spans="1:7">
      <c r="A1631" t="s">
        <v>9179</v>
      </c>
      <c r="B1631">
        <v>5472.0432622014496</v>
      </c>
      <c r="C1631">
        <v>5593.2809789685898</v>
      </c>
      <c r="D1631">
        <v>5222.4452807323596</v>
      </c>
      <c r="E1631">
        <f t="shared" si="25"/>
        <v>5429.2565073008</v>
      </c>
      <c r="F1631" t="s">
        <v>9180</v>
      </c>
      <c r="G1631">
        <f>PERCENTRANK(E$3:E$1048576,E1631)</f>
        <v>0.94699999999999995</v>
      </c>
    </row>
    <row r="1632" spans="1:7">
      <c r="A1632" t="s">
        <v>21723</v>
      </c>
      <c r="B1632">
        <v>5630.1643350834001</v>
      </c>
      <c r="C1632">
        <v>5612.5217116103804</v>
      </c>
      <c r="D1632">
        <v>5036.3028578308104</v>
      </c>
      <c r="E1632">
        <f t="shared" si="25"/>
        <v>5426.3296348415306</v>
      </c>
      <c r="F1632" t="s">
        <v>21724</v>
      </c>
      <c r="G1632">
        <f>PERCENTRANK(E$3:E$1048576,E1632)</f>
        <v>0.94699999999999995</v>
      </c>
    </row>
    <row r="1633" spans="1:7">
      <c r="A1633" t="s">
        <v>5033</v>
      </c>
      <c r="B1633">
        <v>5399.3075686757502</v>
      </c>
      <c r="C1633">
        <v>6237.8455224685804</v>
      </c>
      <c r="D1633">
        <v>4631.5999496122604</v>
      </c>
      <c r="E1633">
        <f t="shared" si="25"/>
        <v>5422.917680252197</v>
      </c>
      <c r="F1633" t="s">
        <v>5034</v>
      </c>
      <c r="G1633">
        <f>PERCENTRANK(E$3:E$1048576,E1633)</f>
        <v>0.94699999999999995</v>
      </c>
    </row>
    <row r="1634" spans="1:7">
      <c r="A1634" t="s">
        <v>3564</v>
      </c>
      <c r="B1634">
        <v>5503.6674767778304</v>
      </c>
      <c r="C1634">
        <v>5074.7432342723196</v>
      </c>
      <c r="D1634">
        <v>5679.4353863951601</v>
      </c>
      <c r="E1634">
        <f t="shared" si="25"/>
        <v>5419.2820324817703</v>
      </c>
      <c r="F1634" t="s">
        <v>3565</v>
      </c>
      <c r="G1634">
        <f>PERCENTRANK(E$3:E$1048576,E1634)</f>
        <v>0.94699999999999995</v>
      </c>
    </row>
    <row r="1635" spans="1:7">
      <c r="A1635" t="s">
        <v>2191</v>
      </c>
      <c r="B1635">
        <v>5795.6643913665102</v>
      </c>
      <c r="C1635">
        <v>5718.3457411402296</v>
      </c>
      <c r="D1635">
        <v>4736.1743445007696</v>
      </c>
      <c r="E1635">
        <f t="shared" si="25"/>
        <v>5416.7281590025041</v>
      </c>
      <c r="F1635" t="s">
        <v>2192</v>
      </c>
      <c r="G1635">
        <f>PERCENTRANK(E$3:E$1048576,E1635)</f>
        <v>0.94699999999999995</v>
      </c>
    </row>
    <row r="1636" spans="1:7">
      <c r="A1636" t="s">
        <v>20878</v>
      </c>
      <c r="B1636">
        <v>5426.7152213086201</v>
      </c>
      <c r="C1636">
        <v>5228.6690954066498</v>
      </c>
      <c r="D1636">
        <v>5590.5471507399297</v>
      </c>
      <c r="E1636">
        <f t="shared" si="25"/>
        <v>5415.3104891517332</v>
      </c>
      <c r="F1636" t="s">
        <v>20879</v>
      </c>
      <c r="G1636">
        <f>PERCENTRANK(E$3:E$1048576,E1636)</f>
        <v>0.94699999999999995</v>
      </c>
    </row>
    <row r="1637" spans="1:7">
      <c r="A1637" t="s">
        <v>16809</v>
      </c>
      <c r="B1637">
        <v>5527.9127079530699</v>
      </c>
      <c r="C1637">
        <v>5355.6579308424698</v>
      </c>
      <c r="D1637">
        <v>5361.5292259340804</v>
      </c>
      <c r="E1637">
        <f t="shared" si="25"/>
        <v>5415.0332882432067</v>
      </c>
      <c r="F1637" t="s">
        <v>16810</v>
      </c>
      <c r="G1637">
        <f>PERCENTRANK(E$3:E$1048576,E1637)</f>
        <v>0.94699999999999995</v>
      </c>
    </row>
    <row r="1638" spans="1:7">
      <c r="A1638" t="s">
        <v>1637</v>
      </c>
      <c r="B1638">
        <v>4440.0397265252304</v>
      </c>
      <c r="C1638">
        <v>5896.3225180767904</v>
      </c>
      <c r="D1638">
        <v>5892.7671519677297</v>
      </c>
      <c r="E1638">
        <f t="shared" si="25"/>
        <v>5409.7097988565829</v>
      </c>
      <c r="F1638" t="s">
        <v>1638</v>
      </c>
      <c r="G1638">
        <f>PERCENTRANK(E$3:E$1048576,E1638)</f>
        <v>0.94699999999999995</v>
      </c>
    </row>
    <row r="1639" spans="1:7">
      <c r="A1639" t="s">
        <v>12655</v>
      </c>
      <c r="B1639">
        <v>5249.6196196808296</v>
      </c>
      <c r="C1639">
        <v>5615.4078215066502</v>
      </c>
      <c r="D1639">
        <v>5362.5749698829704</v>
      </c>
      <c r="E1639">
        <f t="shared" si="25"/>
        <v>5409.2008036901498</v>
      </c>
      <c r="F1639" t="s">
        <v>12656</v>
      </c>
      <c r="G1639">
        <f>PERCENTRANK(E$3:E$1048576,E1639)</f>
        <v>0.94699999999999995</v>
      </c>
    </row>
    <row r="1640" spans="1:7">
      <c r="A1640" t="s">
        <v>21382</v>
      </c>
      <c r="B1640">
        <v>5165.2883808104598</v>
      </c>
      <c r="C1640">
        <v>5518.2421216656003</v>
      </c>
      <c r="D1640">
        <v>5520.4823061646202</v>
      </c>
      <c r="E1640">
        <f t="shared" si="25"/>
        <v>5401.3376028802268</v>
      </c>
      <c r="F1640" t="s">
        <v>21383</v>
      </c>
      <c r="G1640">
        <f>PERCENTRANK(E$3:E$1048576,E1640)</f>
        <v>0.94699999999999995</v>
      </c>
    </row>
    <row r="1641" spans="1:7">
      <c r="A1641" t="s">
        <v>6939</v>
      </c>
      <c r="B1641">
        <v>5190.5877524715697</v>
      </c>
      <c r="C1641">
        <v>4389.7731522245704</v>
      </c>
      <c r="D1641">
        <v>6617.4677085451303</v>
      </c>
      <c r="E1641">
        <f t="shared" si="25"/>
        <v>5399.2762044137562</v>
      </c>
      <c r="F1641" t="s">
        <v>6940</v>
      </c>
      <c r="G1641">
        <f>PERCENTRANK(E$3:E$1048576,E1641)</f>
        <v>0.94699999999999995</v>
      </c>
    </row>
    <row r="1642" spans="1:7">
      <c r="A1642" t="s">
        <v>23580</v>
      </c>
      <c r="B1642">
        <v>5395.0910067322302</v>
      </c>
      <c r="C1642">
        <v>5519.2041582976899</v>
      </c>
      <c r="D1642">
        <v>5281.0069418699304</v>
      </c>
      <c r="E1642">
        <f t="shared" si="25"/>
        <v>5398.4340356332832</v>
      </c>
      <c r="F1642" t="s">
        <v>23581</v>
      </c>
      <c r="G1642">
        <f>PERCENTRANK(E$3:E$1048576,E1642)</f>
        <v>0.94699999999999995</v>
      </c>
    </row>
    <row r="1643" spans="1:7">
      <c r="A1643" t="s">
        <v>22097</v>
      </c>
      <c r="B1643">
        <v>5764.0401767901203</v>
      </c>
      <c r="C1643">
        <v>5070.8950877439702</v>
      </c>
      <c r="D1643">
        <v>5344.7973227519196</v>
      </c>
      <c r="E1643">
        <f t="shared" si="25"/>
        <v>5393.244195762004</v>
      </c>
      <c r="F1643" t="s">
        <v>22098</v>
      </c>
      <c r="G1643">
        <f>PERCENTRANK(E$3:E$1048576,E1643)</f>
        <v>0.94699999999999995</v>
      </c>
    </row>
    <row r="1644" spans="1:7">
      <c r="A1644" t="s">
        <v>4527</v>
      </c>
      <c r="B1644">
        <v>5347.6546848676398</v>
      </c>
      <c r="C1644">
        <v>5687.5605689133599</v>
      </c>
      <c r="D1644">
        <v>5144.0144845659797</v>
      </c>
      <c r="E1644">
        <f t="shared" si="25"/>
        <v>5393.0765794489935</v>
      </c>
      <c r="F1644" t="s">
        <v>4528</v>
      </c>
      <c r="G1644">
        <f>PERCENTRANK(E$3:E$1048576,E1644)</f>
        <v>0.94699999999999995</v>
      </c>
    </row>
    <row r="1645" spans="1:7">
      <c r="A1645" t="s">
        <v>29995</v>
      </c>
      <c r="B1645">
        <v>5309.7056273759699</v>
      </c>
      <c r="C1645">
        <v>5550.9513671566501</v>
      </c>
      <c r="D1645">
        <v>5313.4250042853701</v>
      </c>
      <c r="E1645">
        <f t="shared" si="25"/>
        <v>5391.3606662726634</v>
      </c>
      <c r="F1645" t="s">
        <v>29996</v>
      </c>
      <c r="G1645">
        <f>PERCENTRANK(E$3:E$1048576,E1645)</f>
        <v>0.94699999999999995</v>
      </c>
    </row>
    <row r="1646" spans="1:7">
      <c r="A1646" t="s">
        <v>19673</v>
      </c>
      <c r="B1646">
        <v>4896.4825569111399</v>
      </c>
      <c r="C1646">
        <v>5550.9513671566501</v>
      </c>
      <c r="D1646">
        <v>5719.1736564528001</v>
      </c>
      <c r="E1646">
        <f t="shared" si="25"/>
        <v>5388.8691935068637</v>
      </c>
      <c r="F1646" t="s">
        <v>19674</v>
      </c>
      <c r="G1646">
        <f>PERCENTRANK(E$3:E$1048576,E1646)</f>
        <v>0.94699999999999995</v>
      </c>
    </row>
    <row r="1647" spans="1:7">
      <c r="A1647" t="s">
        <v>31667</v>
      </c>
      <c r="B1647">
        <v>5701.84588812322</v>
      </c>
      <c r="C1647">
        <v>5024.7173294036702</v>
      </c>
      <c r="D1647">
        <v>5428.4568386627298</v>
      </c>
      <c r="E1647">
        <f t="shared" si="25"/>
        <v>5385.00668539654</v>
      </c>
      <c r="F1647" t="s">
        <v>31668</v>
      </c>
      <c r="G1647">
        <f>PERCENTRANK(E$3:E$1048576,E1647)</f>
        <v>0.94699999999999995</v>
      </c>
    </row>
    <row r="1648" spans="1:7">
      <c r="A1648" t="s">
        <v>5097</v>
      </c>
      <c r="B1648">
        <v>5202.1832978162502</v>
      </c>
      <c r="C1648">
        <v>6309.9982698752901</v>
      </c>
      <c r="D1648">
        <v>4642.0573891011099</v>
      </c>
      <c r="E1648">
        <f t="shared" si="25"/>
        <v>5384.7463189308828</v>
      </c>
      <c r="F1648" t="s">
        <v>5098</v>
      </c>
      <c r="G1648">
        <f>PERCENTRANK(E$3:E$1048576,E1648)</f>
        <v>0.94699999999999995</v>
      </c>
    </row>
    <row r="1649" spans="1:7">
      <c r="A1649" t="s">
        <v>13186</v>
      </c>
      <c r="B1649">
        <v>4618.1894686388996</v>
      </c>
      <c r="C1649">
        <v>6009.8428406633602</v>
      </c>
      <c r="D1649">
        <v>5522.5737940623903</v>
      </c>
      <c r="E1649">
        <f t="shared" si="25"/>
        <v>5383.5353677882167</v>
      </c>
      <c r="F1649" t="s">
        <v>13187</v>
      </c>
      <c r="G1649">
        <f>PERCENTRANK(E$3:E$1048576,E1649)</f>
        <v>0.94699999999999995</v>
      </c>
    </row>
    <row r="1650" spans="1:7">
      <c r="A1650" t="s">
        <v>15313</v>
      </c>
      <c r="B1650">
        <v>4645.5971212717704</v>
      </c>
      <c r="C1650">
        <v>5694.29482533799</v>
      </c>
      <c r="D1650">
        <v>5794.4672207725298</v>
      </c>
      <c r="E1650">
        <f t="shared" si="25"/>
        <v>5378.119722460764</v>
      </c>
      <c r="F1650" t="s">
        <v>15314</v>
      </c>
      <c r="G1650">
        <f>PERCENTRANK(E$3:E$1048576,E1650)</f>
        <v>0.94699999999999995</v>
      </c>
    </row>
    <row r="1651" spans="1:7">
      <c r="A1651" t="s">
        <v>12793</v>
      </c>
      <c r="B1651">
        <v>5351.8712468111598</v>
      </c>
      <c r="C1651">
        <v>4906.3868236566504</v>
      </c>
      <c r="D1651">
        <v>5861.3948335011801</v>
      </c>
      <c r="E1651">
        <f t="shared" si="25"/>
        <v>5373.217634656331</v>
      </c>
      <c r="F1651" t="s">
        <v>12794</v>
      </c>
      <c r="G1651">
        <f>PERCENTRANK(E$3:E$1048576,E1651)</f>
        <v>0.94699999999999995</v>
      </c>
    </row>
    <row r="1652" spans="1:7">
      <c r="A1652" t="s">
        <v>7786</v>
      </c>
      <c r="B1652">
        <v>5242.2406362796701</v>
      </c>
      <c r="C1652">
        <v>5408.5699456073899</v>
      </c>
      <c r="D1652">
        <v>5465.0578768737096</v>
      </c>
      <c r="E1652">
        <f t="shared" si="25"/>
        <v>5371.9561529202574</v>
      </c>
      <c r="F1652" t="s">
        <v>7787</v>
      </c>
      <c r="G1652">
        <f>PERCENTRANK(E$3:E$1048576,E1652)</f>
        <v>0.94699999999999995</v>
      </c>
    </row>
    <row r="1653" spans="1:7">
      <c r="A1653" t="s">
        <v>16867</v>
      </c>
      <c r="B1653">
        <v>6062.3619342940701</v>
      </c>
      <c r="C1653">
        <v>4359.9500166298003</v>
      </c>
      <c r="D1653">
        <v>5688.8470819351296</v>
      </c>
      <c r="E1653">
        <f t="shared" si="25"/>
        <v>5370.386344286334</v>
      </c>
      <c r="F1653" t="s">
        <v>16868</v>
      </c>
      <c r="G1653">
        <f>PERCENTRANK(E$3:E$1048576,E1653)</f>
        <v>0.94699999999999995</v>
      </c>
    </row>
    <row r="1654" spans="1:7">
      <c r="A1654" t="s">
        <v>4875</v>
      </c>
      <c r="B1654">
        <v>6010.7090504859598</v>
      </c>
      <c r="C1654">
        <v>4447.4953501499404</v>
      </c>
      <c r="D1654">
        <v>5645.9715800308404</v>
      </c>
      <c r="E1654">
        <f t="shared" si="25"/>
        <v>5368.0586602222465</v>
      </c>
      <c r="F1654" t="s">
        <v>4876</v>
      </c>
      <c r="G1654">
        <f>PERCENTRANK(E$3:E$1048576,E1654)</f>
        <v>0.94699999999999995</v>
      </c>
    </row>
    <row r="1655" spans="1:7">
      <c r="A1655" t="s">
        <v>8136</v>
      </c>
      <c r="B1655">
        <v>5402.4699901333897</v>
      </c>
      <c r="C1655">
        <v>5302.7459160775497</v>
      </c>
      <c r="D1655">
        <v>5393.94728834952</v>
      </c>
      <c r="E1655">
        <f t="shared" si="25"/>
        <v>5366.3877315201526</v>
      </c>
      <c r="F1655" t="s">
        <v>8137</v>
      </c>
      <c r="G1655">
        <f>PERCENTRANK(E$3:E$1048576,E1655)</f>
        <v>0.94599999999999995</v>
      </c>
    </row>
    <row r="1656" spans="1:7">
      <c r="A1656" t="s">
        <v>1295</v>
      </c>
      <c r="B1656">
        <v>5340.2757014664803</v>
      </c>
      <c r="C1656">
        <v>5242.1376082559</v>
      </c>
      <c r="D1656">
        <v>5508.9791227268897</v>
      </c>
      <c r="E1656">
        <f t="shared" si="25"/>
        <v>5363.79747748309</v>
      </c>
      <c r="F1656" t="s">
        <v>1296</v>
      </c>
      <c r="G1656">
        <f>PERCENTRANK(E$3:E$1048576,E1656)</f>
        <v>0.94599999999999995</v>
      </c>
    </row>
    <row r="1657" spans="1:7">
      <c r="A1657" t="s">
        <v>18474</v>
      </c>
      <c r="B1657">
        <v>5267.54000794079</v>
      </c>
      <c r="C1657">
        <v>5165.1746776887403</v>
      </c>
      <c r="D1657">
        <v>5626.1024450020204</v>
      </c>
      <c r="E1657">
        <f t="shared" si="25"/>
        <v>5352.9390435438499</v>
      </c>
      <c r="F1657" t="s">
        <v>18475</v>
      </c>
      <c r="G1657">
        <f>PERCENTRANK(E$3:E$1048576,E1657)</f>
        <v>0.94599999999999995</v>
      </c>
    </row>
    <row r="1658" spans="1:7">
      <c r="A1658" t="s">
        <v>11866</v>
      </c>
      <c r="B1658">
        <v>5416.1738164498202</v>
      </c>
      <c r="C1658">
        <v>4940.0581057797899</v>
      </c>
      <c r="D1658">
        <v>5690.9385698328997</v>
      </c>
      <c r="E1658">
        <f t="shared" si="25"/>
        <v>5349.056830687503</v>
      </c>
      <c r="F1658" t="s">
        <v>11867</v>
      </c>
      <c r="G1658">
        <f>PERCENTRANK(E$3:E$1048576,E1658)</f>
        <v>0.94599999999999995</v>
      </c>
    </row>
    <row r="1659" spans="1:7">
      <c r="A1659" t="s">
        <v>2519</v>
      </c>
      <c r="B1659">
        <v>5268.5941484266696</v>
      </c>
      <c r="C1659">
        <v>5231.5552053029196</v>
      </c>
      <c r="D1659">
        <v>5546.6259048867496</v>
      </c>
      <c r="E1659">
        <f t="shared" si="25"/>
        <v>5348.9250862054469</v>
      </c>
      <c r="F1659" t="s">
        <v>2520</v>
      </c>
      <c r="G1659">
        <f>PERCENTRANK(E$3:E$1048576,E1659)</f>
        <v>0.94599999999999995</v>
      </c>
    </row>
    <row r="1660" spans="1:7">
      <c r="A1660" t="s">
        <v>1895</v>
      </c>
      <c r="B1660">
        <v>5307.5973464042099</v>
      </c>
      <c r="C1660">
        <v>5641.3828105730599</v>
      </c>
      <c r="D1660">
        <v>5095.9102629172603</v>
      </c>
      <c r="E1660">
        <f t="shared" si="25"/>
        <v>5348.2968066315107</v>
      </c>
      <c r="F1660" t="s">
        <v>1896</v>
      </c>
      <c r="G1660">
        <f>PERCENTRANK(E$3:E$1048576,E1660)</f>
        <v>0.94599999999999995</v>
      </c>
    </row>
    <row r="1661" spans="1:7">
      <c r="A1661" t="s">
        <v>30403</v>
      </c>
      <c r="B1661">
        <v>4931.2691929451703</v>
      </c>
      <c r="C1661">
        <v>5378.7468100126198</v>
      </c>
      <c r="D1661">
        <v>5721.2651443505702</v>
      </c>
      <c r="E1661">
        <f t="shared" si="25"/>
        <v>5343.7603824361204</v>
      </c>
      <c r="F1661" t="s">
        <v>30404</v>
      </c>
      <c r="G1661">
        <f>PERCENTRANK(E$3:E$1048576,E1661)</f>
        <v>0.94599999999999995</v>
      </c>
    </row>
    <row r="1662" spans="1:7">
      <c r="A1662" t="s">
        <v>20495</v>
      </c>
      <c r="B1662">
        <v>5409.8489735345402</v>
      </c>
      <c r="C1662">
        <v>5208.4663261327696</v>
      </c>
      <c r="D1662">
        <v>5411.7249354805699</v>
      </c>
      <c r="E1662">
        <f t="shared" si="25"/>
        <v>5343.3467450492926</v>
      </c>
      <c r="F1662" t="s">
        <v>20496</v>
      </c>
      <c r="G1662">
        <f>PERCENTRANK(E$3:E$1048576,E1662)</f>
        <v>0.94599999999999995</v>
      </c>
    </row>
    <row r="1663" spans="1:7">
      <c r="A1663" t="s">
        <v>28432</v>
      </c>
      <c r="B1663">
        <v>5399.3075686757502</v>
      </c>
      <c r="C1663">
        <v>4941.9821790439701</v>
      </c>
      <c r="D1663">
        <v>5687.8013379862496</v>
      </c>
      <c r="E1663">
        <f t="shared" si="25"/>
        <v>5343.0303619019896</v>
      </c>
      <c r="F1663" t="s">
        <v>28433</v>
      </c>
      <c r="G1663">
        <f>PERCENTRANK(E$3:E$1048576,E1663)</f>
        <v>0.94599999999999995</v>
      </c>
    </row>
    <row r="1664" spans="1:7">
      <c r="A1664" t="s">
        <v>19502</v>
      </c>
      <c r="B1664">
        <v>5670.2216735468301</v>
      </c>
      <c r="C1664">
        <v>5083.4015639611298</v>
      </c>
      <c r="D1664">
        <v>5274.7324781766201</v>
      </c>
      <c r="E1664">
        <f t="shared" si="25"/>
        <v>5342.785238561527</v>
      </c>
      <c r="F1664" t="s">
        <v>19503</v>
      </c>
      <c r="G1664">
        <f>PERCENTRANK(E$3:E$1048576,E1664)</f>
        <v>0.94599999999999995</v>
      </c>
    </row>
    <row r="1665" spans="1:7">
      <c r="A1665" t="s">
        <v>4767</v>
      </c>
      <c r="B1665">
        <v>5463.6101383144096</v>
      </c>
      <c r="C1665">
        <v>5437.4310445700803</v>
      </c>
      <c r="D1665">
        <v>5126.2368374349298</v>
      </c>
      <c r="E1665">
        <f t="shared" si="25"/>
        <v>5342.4260067731402</v>
      </c>
      <c r="F1665" t="s">
        <v>4768</v>
      </c>
      <c r="G1665">
        <f>PERCENTRANK(E$3:E$1048576,E1665)</f>
        <v>0.94599999999999995</v>
      </c>
    </row>
    <row r="1666" spans="1:7">
      <c r="A1666" t="s">
        <v>36600</v>
      </c>
      <c r="B1666">
        <v>5539.5082532977403</v>
      </c>
      <c r="C1666">
        <v>5154.5922747357599</v>
      </c>
      <c r="D1666">
        <v>5331.2026514164099</v>
      </c>
      <c r="E1666">
        <f t="shared" si="25"/>
        <v>5341.7677264833037</v>
      </c>
      <c r="F1666" t="s">
        <v>36601</v>
      </c>
      <c r="G1666">
        <f>PERCENTRANK(E$3:E$1048576,E1666)</f>
        <v>0.94599999999999995</v>
      </c>
    </row>
    <row r="1667" spans="1:7">
      <c r="A1667" t="s">
        <v>1701</v>
      </c>
      <c r="B1667">
        <v>5325.5177346641703</v>
      </c>
      <c r="C1667">
        <v>5351.8097843141104</v>
      </c>
      <c r="D1667">
        <v>5332.2483953653</v>
      </c>
      <c r="E1667">
        <f t="shared" ref="E1667:E1730" si="26">AVERAGE(B1667:D1667)</f>
        <v>5336.525304781193</v>
      </c>
      <c r="F1667" t="s">
        <v>1702</v>
      </c>
      <c r="G1667">
        <f>PERCENTRANK(E$3:E$1048576,E1667)</f>
        <v>0.94599999999999995</v>
      </c>
    </row>
    <row r="1668" spans="1:7">
      <c r="A1668" t="s">
        <v>9083</v>
      </c>
      <c r="B1668">
        <v>5111.5272160305904</v>
      </c>
      <c r="C1668">
        <v>5588.4707958081399</v>
      </c>
      <c r="D1668">
        <v>5301.9218208476304</v>
      </c>
      <c r="E1668">
        <f t="shared" si="26"/>
        <v>5333.9732775621205</v>
      </c>
      <c r="F1668" t="s">
        <v>9084</v>
      </c>
      <c r="G1668">
        <f>PERCENTRANK(E$3:E$1048576,E1668)</f>
        <v>0.94599999999999995</v>
      </c>
    </row>
    <row r="1669" spans="1:7">
      <c r="A1669" t="s">
        <v>35291</v>
      </c>
      <c r="B1669">
        <v>6433.4193853237202</v>
      </c>
      <c r="C1669">
        <v>3553.7633189387602</v>
      </c>
      <c r="D1669">
        <v>6013.0277060895196</v>
      </c>
      <c r="E1669">
        <f t="shared" si="26"/>
        <v>5333.4034701173332</v>
      </c>
      <c r="F1669" t="s">
        <v>35292</v>
      </c>
      <c r="G1669">
        <f>PERCENTRANK(E$3:E$1048576,E1669)</f>
        <v>0.94599999999999995</v>
      </c>
    </row>
    <row r="1670" spans="1:7">
      <c r="A1670" t="s">
        <v>8128</v>
      </c>
      <c r="B1670">
        <v>5403.5241306192702</v>
      </c>
      <c r="C1670">
        <v>5372.9745902200802</v>
      </c>
      <c r="D1670">
        <v>5223.4910246812497</v>
      </c>
      <c r="E1670">
        <f t="shared" si="26"/>
        <v>5333.3299151735337</v>
      </c>
      <c r="F1670" t="s">
        <v>8129</v>
      </c>
      <c r="G1670">
        <f>PERCENTRANK(E$3:E$1048576,E1670)</f>
        <v>0.94599999999999995</v>
      </c>
    </row>
    <row r="1671" spans="1:7">
      <c r="A1671" t="s">
        <v>11522</v>
      </c>
      <c r="B1671">
        <v>5593.2694180776098</v>
      </c>
      <c r="C1671">
        <v>4530.2305005096396</v>
      </c>
      <c r="D1671">
        <v>5874.9895048366798</v>
      </c>
      <c r="E1671">
        <f t="shared" si="26"/>
        <v>5332.8298078079761</v>
      </c>
      <c r="F1671" t="s">
        <v>11523</v>
      </c>
      <c r="G1671">
        <f>PERCENTRANK(E$3:E$1048576,E1671)</f>
        <v>0.94599999999999995</v>
      </c>
    </row>
    <row r="1672" spans="1:7">
      <c r="A1672" t="s">
        <v>11962</v>
      </c>
      <c r="B1672">
        <v>5511.0464601789899</v>
      </c>
      <c r="C1672">
        <v>5486.4949128066501</v>
      </c>
      <c r="D1672">
        <v>4998.6560756709396</v>
      </c>
      <c r="E1672">
        <f t="shared" si="26"/>
        <v>5332.0658162188602</v>
      </c>
      <c r="F1672" t="s">
        <v>11963</v>
      </c>
      <c r="G1672">
        <f>PERCENTRANK(E$3:E$1048576,E1672)</f>
        <v>0.94599999999999995</v>
      </c>
    </row>
    <row r="1673" spans="1:7">
      <c r="A1673" t="s">
        <v>14425</v>
      </c>
      <c r="B1673">
        <v>5532.1292698965899</v>
      </c>
      <c r="C1673">
        <v>5199.8079964439603</v>
      </c>
      <c r="D1673">
        <v>5262.1835507899996</v>
      </c>
      <c r="E1673">
        <f t="shared" si="26"/>
        <v>5331.3736057101833</v>
      </c>
      <c r="F1673" t="s">
        <v>14426</v>
      </c>
      <c r="G1673">
        <f>PERCENTRANK(E$3:E$1048576,E1673)</f>
        <v>0.94599999999999995</v>
      </c>
    </row>
    <row r="1674" spans="1:7">
      <c r="A1674" t="s">
        <v>1673</v>
      </c>
      <c r="B1674">
        <v>4891.2118544817404</v>
      </c>
      <c r="C1674">
        <v>5228.6690954066498</v>
      </c>
      <c r="D1674">
        <v>5873.9437608877997</v>
      </c>
      <c r="E1674">
        <f t="shared" si="26"/>
        <v>5331.2749035920633</v>
      </c>
      <c r="F1674" t="s">
        <v>1674</v>
      </c>
      <c r="G1674">
        <f>PERCENTRANK(E$3:E$1048576,E1674)</f>
        <v>0.94599999999999995</v>
      </c>
    </row>
    <row r="1675" spans="1:7">
      <c r="A1675" t="s">
        <v>28263</v>
      </c>
      <c r="B1675">
        <v>5405.6324115910202</v>
      </c>
      <c r="C1675">
        <v>5315.2523922947103</v>
      </c>
      <c r="D1675">
        <v>5270.5495023810799</v>
      </c>
      <c r="E1675">
        <f t="shared" si="26"/>
        <v>5330.4781020889368</v>
      </c>
      <c r="F1675" t="s">
        <v>28264</v>
      </c>
      <c r="G1675">
        <f>PERCENTRANK(E$3:E$1048576,E1675)</f>
        <v>0.94599999999999995</v>
      </c>
    </row>
    <row r="1676" spans="1:7">
      <c r="A1676" t="s">
        <v>23705</v>
      </c>
      <c r="B1676">
        <v>5609.0815253658002</v>
      </c>
      <c r="C1676">
        <v>5397.9875426544104</v>
      </c>
      <c r="D1676">
        <v>4982.9699164376598</v>
      </c>
      <c r="E1676">
        <f t="shared" si="26"/>
        <v>5330.0129948192898</v>
      </c>
      <c r="F1676" t="s">
        <v>23706</v>
      </c>
      <c r="G1676">
        <f>PERCENTRANK(E$3:E$1048576,E1676)</f>
        <v>0.94599999999999995</v>
      </c>
    </row>
    <row r="1677" spans="1:7">
      <c r="A1677" t="s">
        <v>14469</v>
      </c>
      <c r="B1677">
        <v>6634.7602181267403</v>
      </c>
      <c r="C1677">
        <v>3793.3104403290599</v>
      </c>
      <c r="D1677">
        <v>5552.9003685800599</v>
      </c>
      <c r="E1677">
        <f t="shared" si="26"/>
        <v>5326.9903423452861</v>
      </c>
      <c r="F1677" t="s">
        <v>14470</v>
      </c>
      <c r="G1677">
        <f>PERCENTRANK(E$3:E$1048576,E1677)</f>
        <v>0.94599999999999995</v>
      </c>
    </row>
    <row r="1678" spans="1:7">
      <c r="A1678" t="s">
        <v>19059</v>
      </c>
      <c r="B1678">
        <v>5307.5973464042099</v>
      </c>
      <c r="C1678">
        <v>5406.6458723432197</v>
      </c>
      <c r="D1678">
        <v>5266.3665265855398</v>
      </c>
      <c r="E1678">
        <f t="shared" si="26"/>
        <v>5326.8699151109895</v>
      </c>
      <c r="F1678" t="s">
        <v>19060</v>
      </c>
      <c r="G1678">
        <f>PERCENTRANK(E$3:E$1048576,E1678)</f>
        <v>0.94599999999999995</v>
      </c>
    </row>
    <row r="1679" spans="1:7">
      <c r="A1679" t="s">
        <v>11618</v>
      </c>
      <c r="B1679">
        <v>5358.1960897264398</v>
      </c>
      <c r="C1679">
        <v>5574.0402463267901</v>
      </c>
      <c r="D1679">
        <v>5036.3028578308104</v>
      </c>
      <c r="E1679">
        <f t="shared" si="26"/>
        <v>5322.8463979613471</v>
      </c>
      <c r="F1679" t="s">
        <v>11619</v>
      </c>
      <c r="G1679">
        <f>PERCENTRANK(E$3:E$1048576,E1679)</f>
        <v>0.94599999999999995</v>
      </c>
    </row>
    <row r="1680" spans="1:7">
      <c r="A1680" t="s">
        <v>857</v>
      </c>
      <c r="B1680">
        <v>5092.5526872847604</v>
      </c>
      <c r="C1680">
        <v>5644.2689204693297</v>
      </c>
      <c r="D1680">
        <v>5224.5367686301297</v>
      </c>
      <c r="E1680">
        <f t="shared" si="26"/>
        <v>5320.4527921280724</v>
      </c>
      <c r="F1680" t="s">
        <v>858</v>
      </c>
      <c r="G1680">
        <f>PERCENTRANK(E$3:E$1048576,E1680)</f>
        <v>0.94599999999999995</v>
      </c>
    </row>
    <row r="1681" spans="1:7">
      <c r="A1681" t="s">
        <v>5693</v>
      </c>
      <c r="B1681">
        <v>5228.5368099632396</v>
      </c>
      <c r="C1681">
        <v>5324.8727586156001</v>
      </c>
      <c r="D1681">
        <v>5402.3132399406004</v>
      </c>
      <c r="E1681">
        <f t="shared" si="26"/>
        <v>5318.5742695064801</v>
      </c>
      <c r="F1681" t="s">
        <v>5694</v>
      </c>
      <c r="G1681">
        <f>PERCENTRANK(E$3:E$1048576,E1681)</f>
        <v>0.94599999999999995</v>
      </c>
    </row>
    <row r="1682" spans="1:7">
      <c r="A1682" t="s">
        <v>12931</v>
      </c>
      <c r="B1682">
        <v>5260.1610245396296</v>
      </c>
      <c r="C1682">
        <v>5389.3292129656002</v>
      </c>
      <c r="D1682">
        <v>5306.1047966431697</v>
      </c>
      <c r="E1682">
        <f t="shared" si="26"/>
        <v>5318.5316780494659</v>
      </c>
      <c r="F1682" t="s">
        <v>12932</v>
      </c>
      <c r="G1682">
        <f>PERCENTRANK(E$3:E$1048576,E1682)</f>
        <v>0.94599999999999995</v>
      </c>
    </row>
    <row r="1683" spans="1:7">
      <c r="A1683" t="s">
        <v>5715</v>
      </c>
      <c r="B1683">
        <v>5518.4254435801504</v>
      </c>
      <c r="C1683">
        <v>5159.4024578961998</v>
      </c>
      <c r="D1683">
        <v>5274.7324781766201</v>
      </c>
      <c r="E1683">
        <f t="shared" si="26"/>
        <v>5317.5201265509904</v>
      </c>
      <c r="F1683" t="s">
        <v>5716</v>
      </c>
      <c r="G1683">
        <f>PERCENTRANK(E$3:E$1048576,E1683)</f>
        <v>0.94599999999999995</v>
      </c>
    </row>
    <row r="1684" spans="1:7">
      <c r="A1684" t="s">
        <v>10400</v>
      </c>
      <c r="B1684">
        <v>4415.79449535</v>
      </c>
      <c r="C1684">
        <v>5528.8245246185897</v>
      </c>
      <c r="D1684">
        <v>6007.7989863451003</v>
      </c>
      <c r="E1684">
        <f t="shared" si="26"/>
        <v>5317.47266877123</v>
      </c>
      <c r="F1684" t="s">
        <v>10401</v>
      </c>
      <c r="G1684">
        <f>PERCENTRANK(E$3:E$1048576,E1684)</f>
        <v>0.94599999999999995</v>
      </c>
    </row>
    <row r="1685" spans="1:7">
      <c r="A1685" t="s">
        <v>1033</v>
      </c>
      <c r="B1685">
        <v>5579.5655917611703</v>
      </c>
      <c r="C1685">
        <v>5473.9884365894804</v>
      </c>
      <c r="D1685">
        <v>4885.71572919135</v>
      </c>
      <c r="E1685">
        <f t="shared" si="26"/>
        <v>5313.0899191806666</v>
      </c>
      <c r="F1685" t="s">
        <v>1034</v>
      </c>
      <c r="G1685">
        <f>PERCENTRANK(E$3:E$1048576,E1685)</f>
        <v>0.94599999999999995</v>
      </c>
    </row>
    <row r="1686" spans="1:7">
      <c r="A1686" t="s">
        <v>3707</v>
      </c>
      <c r="B1686">
        <v>5399.3075686757502</v>
      </c>
      <c r="C1686">
        <v>5199.8079964439603</v>
      </c>
      <c r="D1686">
        <v>5314.4707482342501</v>
      </c>
      <c r="E1686">
        <f t="shared" si="26"/>
        <v>5304.5287711179872</v>
      </c>
      <c r="F1686" t="s">
        <v>3708</v>
      </c>
      <c r="G1686">
        <f>PERCENTRANK(E$3:E$1048576,E1686)</f>
        <v>0.94499999999999995</v>
      </c>
    </row>
    <row r="1687" spans="1:7">
      <c r="A1687" t="s">
        <v>24414</v>
      </c>
      <c r="B1687">
        <v>5283.3521152289804</v>
      </c>
      <c r="C1687">
        <v>5568.2680265342597</v>
      </c>
      <c r="D1687">
        <v>5059.3092247062796</v>
      </c>
      <c r="E1687">
        <f t="shared" si="26"/>
        <v>5303.6431221565063</v>
      </c>
      <c r="F1687" t="s">
        <v>24415</v>
      </c>
      <c r="G1687">
        <f>PERCENTRANK(E$3:E$1048576,E1687)</f>
        <v>0.94499999999999995</v>
      </c>
    </row>
    <row r="1688" spans="1:7">
      <c r="A1688" t="s">
        <v>8894</v>
      </c>
      <c r="B1688">
        <v>5216.9412646185601</v>
      </c>
      <c r="C1688">
        <v>5731.8142539894798</v>
      </c>
      <c r="D1688">
        <v>4961.0092935110797</v>
      </c>
      <c r="E1688">
        <f t="shared" si="26"/>
        <v>5303.2549373730399</v>
      </c>
      <c r="F1688" t="s">
        <v>8895</v>
      </c>
      <c r="G1688">
        <f>PERCENTRANK(E$3:E$1048576,E1688)</f>
        <v>0.94499999999999995</v>
      </c>
    </row>
    <row r="1689" spans="1:7">
      <c r="A1689" t="s">
        <v>14242</v>
      </c>
      <c r="B1689">
        <v>5619.6229302246002</v>
      </c>
      <c r="C1689">
        <v>4858.2849920521803</v>
      </c>
      <c r="D1689">
        <v>5414.86216732722</v>
      </c>
      <c r="E1689">
        <f t="shared" si="26"/>
        <v>5297.5900298679999</v>
      </c>
      <c r="F1689" t="s">
        <v>14243</v>
      </c>
      <c r="G1689">
        <f>PERCENTRANK(E$3:E$1048576,E1689)</f>
        <v>0.94499999999999995</v>
      </c>
    </row>
    <row r="1690" spans="1:7">
      <c r="A1690" t="s">
        <v>21312</v>
      </c>
      <c r="B1690">
        <v>5877.8873492651201</v>
      </c>
      <c r="C1690">
        <v>4866.9433217409796</v>
      </c>
      <c r="D1690">
        <v>5142.9687406170897</v>
      </c>
      <c r="E1690">
        <f t="shared" si="26"/>
        <v>5295.9331372077295</v>
      </c>
      <c r="F1690" t="s">
        <v>21313</v>
      </c>
      <c r="G1690">
        <f>PERCENTRANK(E$3:E$1048576,E1690)</f>
        <v>0.94499999999999995</v>
      </c>
    </row>
    <row r="1691" spans="1:7">
      <c r="A1691" t="s">
        <v>13184</v>
      </c>
      <c r="B1691">
        <v>5243.2947767655496</v>
      </c>
      <c r="C1691">
        <v>5339.3033080969499</v>
      </c>
      <c r="D1691">
        <v>5300.8760768987404</v>
      </c>
      <c r="E1691">
        <f t="shared" si="26"/>
        <v>5294.4913872537472</v>
      </c>
      <c r="F1691" t="s">
        <v>13185</v>
      </c>
      <c r="G1691">
        <f>PERCENTRANK(E$3:E$1048576,E1691)</f>
        <v>0.94499999999999995</v>
      </c>
    </row>
    <row r="1692" spans="1:7">
      <c r="A1692" t="s">
        <v>26625</v>
      </c>
      <c r="B1692">
        <v>5493.1260719190404</v>
      </c>
      <c r="C1692">
        <v>5807.8151479245498</v>
      </c>
      <c r="D1692">
        <v>4575.1297763724597</v>
      </c>
      <c r="E1692">
        <f t="shared" si="26"/>
        <v>5292.0236654053497</v>
      </c>
      <c r="F1692" t="s">
        <v>26626</v>
      </c>
      <c r="G1692">
        <f>PERCENTRANK(E$3:E$1048576,E1692)</f>
        <v>0.94499999999999995</v>
      </c>
    </row>
    <row r="1693" spans="1:7">
      <c r="A1693" t="s">
        <v>23305</v>
      </c>
      <c r="B1693">
        <v>5293.8935200877804</v>
      </c>
      <c r="C1693">
        <v>5239.2514983596302</v>
      </c>
      <c r="D1693">
        <v>5329.1111635186398</v>
      </c>
      <c r="E1693">
        <f t="shared" si="26"/>
        <v>5287.4187273220168</v>
      </c>
      <c r="F1693" t="s">
        <v>23306</v>
      </c>
      <c r="G1693">
        <f>PERCENTRANK(E$3:E$1048576,E1693)</f>
        <v>0.94499999999999995</v>
      </c>
    </row>
    <row r="1694" spans="1:7">
      <c r="A1694" t="s">
        <v>10857</v>
      </c>
      <c r="B1694">
        <v>5738.7408051290004</v>
      </c>
      <c r="C1694">
        <v>4793.8285377021803</v>
      </c>
      <c r="D1694">
        <v>5327.0196756208697</v>
      </c>
      <c r="E1694">
        <f t="shared" si="26"/>
        <v>5286.5296728173498</v>
      </c>
      <c r="F1694" t="s">
        <v>10858</v>
      </c>
      <c r="G1694">
        <f>PERCENTRANK(E$3:E$1048576,E1694)</f>
        <v>0.94499999999999995</v>
      </c>
    </row>
    <row r="1695" spans="1:7">
      <c r="A1695" t="s">
        <v>12615</v>
      </c>
      <c r="B1695">
        <v>5355.0336682688003</v>
      </c>
      <c r="C1695">
        <v>6023.3113535126104</v>
      </c>
      <c r="D1695">
        <v>4481.0128209728</v>
      </c>
      <c r="E1695">
        <f t="shared" si="26"/>
        <v>5286.4526142514032</v>
      </c>
      <c r="F1695" t="s">
        <v>12616</v>
      </c>
      <c r="G1695">
        <f>PERCENTRANK(E$3:E$1048576,E1695)</f>
        <v>0.94499999999999995</v>
      </c>
    </row>
    <row r="1696" spans="1:7">
      <c r="A1696" t="s">
        <v>1891</v>
      </c>
      <c r="B1696">
        <v>5433.0400642239001</v>
      </c>
      <c r="C1696">
        <v>5100.7182233387402</v>
      </c>
      <c r="D1696">
        <v>5323.8824437742196</v>
      </c>
      <c r="E1696">
        <f t="shared" si="26"/>
        <v>5285.8802437789527</v>
      </c>
      <c r="F1696" t="s">
        <v>1892</v>
      </c>
      <c r="G1696">
        <f>PERCENTRANK(E$3:E$1048576,E1696)</f>
        <v>0.94499999999999995</v>
      </c>
    </row>
    <row r="1697" spans="1:7">
      <c r="A1697" t="s">
        <v>729</v>
      </c>
      <c r="B1697">
        <v>5017.7087127873001</v>
      </c>
      <c r="C1697">
        <v>5684.6744590170902</v>
      </c>
      <c r="D1697">
        <v>5153.4261801059401</v>
      </c>
      <c r="E1697">
        <f t="shared" si="26"/>
        <v>5285.2697839701104</v>
      </c>
      <c r="F1697" t="s">
        <v>730</v>
      </c>
      <c r="G1697">
        <f>PERCENTRANK(E$3:E$1048576,E1697)</f>
        <v>0.94499999999999995</v>
      </c>
    </row>
    <row r="1698" spans="1:7">
      <c r="A1698" t="s">
        <v>697</v>
      </c>
      <c r="B1698">
        <v>5956.9478857061004</v>
      </c>
      <c r="C1698">
        <v>4102.1241992298001</v>
      </c>
      <c r="D1698">
        <v>5796.5587086702999</v>
      </c>
      <c r="E1698">
        <f t="shared" si="26"/>
        <v>5285.2102645353998</v>
      </c>
      <c r="F1698" t="s">
        <v>698</v>
      </c>
      <c r="G1698">
        <f>PERCENTRANK(E$3:E$1048576,E1698)</f>
        <v>0.94499999999999995</v>
      </c>
    </row>
    <row r="1699" spans="1:7">
      <c r="A1699" t="s">
        <v>16306</v>
      </c>
      <c r="B1699">
        <v>5010.3297293861397</v>
      </c>
      <c r="C1699">
        <v>5416.2662386641096</v>
      </c>
      <c r="D1699">
        <v>5427.4110947138497</v>
      </c>
      <c r="E1699">
        <f t="shared" si="26"/>
        <v>5284.6690209213666</v>
      </c>
      <c r="F1699" t="s">
        <v>16307</v>
      </c>
      <c r="G1699">
        <f>PERCENTRANK(E$3:E$1048576,E1699)</f>
        <v>0.94499999999999995</v>
      </c>
    </row>
    <row r="1700" spans="1:7">
      <c r="A1700" t="s">
        <v>3112</v>
      </c>
      <c r="B1700">
        <v>5611.1898063375602</v>
      </c>
      <c r="C1700">
        <v>4892.9183108074003</v>
      </c>
      <c r="D1700">
        <v>5347.9345545985798</v>
      </c>
      <c r="E1700">
        <f t="shared" si="26"/>
        <v>5284.0142239145134</v>
      </c>
      <c r="F1700" t="s">
        <v>3113</v>
      </c>
      <c r="G1700">
        <f>PERCENTRANK(E$3:E$1048576,E1700)</f>
        <v>0.94499999999999995</v>
      </c>
    </row>
    <row r="1701" spans="1:7">
      <c r="A1701" t="s">
        <v>9456</v>
      </c>
      <c r="B1701">
        <v>5656.5178472303896</v>
      </c>
      <c r="C1701">
        <v>4490.7869985939697</v>
      </c>
      <c r="D1701">
        <v>5685.7098500884704</v>
      </c>
      <c r="E1701">
        <f t="shared" si="26"/>
        <v>5277.6715653042766</v>
      </c>
      <c r="F1701" t="s">
        <v>9457</v>
      </c>
      <c r="G1701">
        <f>PERCENTRANK(E$3:E$1048576,E1701)</f>
        <v>0.94499999999999995</v>
      </c>
    </row>
    <row r="1702" spans="1:7">
      <c r="A1702" t="s">
        <v>16975</v>
      </c>
      <c r="B1702">
        <v>5496.28849337668</v>
      </c>
      <c r="C1702">
        <v>4859.2470286842699</v>
      </c>
      <c r="D1702">
        <v>5468.1951087203697</v>
      </c>
      <c r="E1702">
        <f t="shared" si="26"/>
        <v>5274.5768769271062</v>
      </c>
      <c r="F1702" t="s">
        <v>16976</v>
      </c>
      <c r="G1702">
        <f>PERCENTRANK(E$3:E$1048576,E1702)</f>
        <v>0.94499999999999995</v>
      </c>
    </row>
    <row r="1703" spans="1:7">
      <c r="A1703" t="s">
        <v>23141</v>
      </c>
      <c r="B1703">
        <v>5268.5941484266696</v>
      </c>
      <c r="C1703">
        <v>5214.2385459253101</v>
      </c>
      <c r="D1703">
        <v>5336.4313711608402</v>
      </c>
      <c r="E1703">
        <f t="shared" si="26"/>
        <v>5273.0880218376069</v>
      </c>
      <c r="F1703" t="s">
        <v>23142</v>
      </c>
      <c r="G1703">
        <f>PERCENTRANK(E$3:E$1048576,E1703)</f>
        <v>0.94499999999999995</v>
      </c>
    </row>
    <row r="1704" spans="1:7">
      <c r="A1704" t="s">
        <v>24676</v>
      </c>
      <c r="B1704">
        <v>3990.97587954049</v>
      </c>
      <c r="C1704">
        <v>4667.8017388984499</v>
      </c>
      <c r="D1704">
        <v>7156.0258422209699</v>
      </c>
      <c r="E1704">
        <f t="shared" si="26"/>
        <v>5271.6011535533034</v>
      </c>
      <c r="F1704" t="s">
        <v>24677</v>
      </c>
      <c r="G1704">
        <f>PERCENTRANK(E$3:E$1048576,E1704)</f>
        <v>0.94499999999999995</v>
      </c>
    </row>
    <row r="1705" spans="1:7">
      <c r="A1705" t="s">
        <v>15197</v>
      </c>
      <c r="B1705">
        <v>5410.9031140204197</v>
      </c>
      <c r="C1705">
        <v>5217.1246558215798</v>
      </c>
      <c r="D1705">
        <v>5176.4325469814103</v>
      </c>
      <c r="E1705">
        <f t="shared" si="26"/>
        <v>5268.1534389411363</v>
      </c>
      <c r="F1705" t="s">
        <v>15198</v>
      </c>
      <c r="G1705">
        <f>PERCENTRANK(E$3:E$1048576,E1705)</f>
        <v>0.94499999999999995</v>
      </c>
    </row>
    <row r="1706" spans="1:7">
      <c r="A1706" t="s">
        <v>30341</v>
      </c>
      <c r="B1706">
        <v>4399.9823880618096</v>
      </c>
      <c r="C1706">
        <v>5649.0791036297796</v>
      </c>
      <c r="D1706">
        <v>5753.6832067660098</v>
      </c>
      <c r="E1706">
        <f t="shared" si="26"/>
        <v>5267.581566152533</v>
      </c>
      <c r="F1706" t="s">
        <v>30342</v>
      </c>
      <c r="G1706">
        <f>PERCENTRANK(E$3:E$1048576,E1706)</f>
        <v>0.94499999999999995</v>
      </c>
    </row>
    <row r="1707" spans="1:7">
      <c r="A1707" t="s">
        <v>17172</v>
      </c>
      <c r="B1707">
        <v>4962.8934075215602</v>
      </c>
      <c r="C1707">
        <v>5493.2291692312701</v>
      </c>
      <c r="D1707">
        <v>5339.5686030074903</v>
      </c>
      <c r="E1707">
        <f t="shared" si="26"/>
        <v>5265.2303932534405</v>
      </c>
      <c r="F1707" t="s">
        <v>17173</v>
      </c>
      <c r="G1707">
        <f>PERCENTRANK(E$3:E$1048576,E1707)</f>
        <v>0.94499999999999995</v>
      </c>
    </row>
    <row r="1708" spans="1:7">
      <c r="A1708" t="s">
        <v>19535</v>
      </c>
      <c r="B1708">
        <v>5356.0878087546798</v>
      </c>
      <c r="C1708">
        <v>5183.4533736984404</v>
      </c>
      <c r="D1708">
        <v>5255.9090870966802</v>
      </c>
      <c r="E1708">
        <f t="shared" si="26"/>
        <v>5265.1500898499335</v>
      </c>
      <c r="F1708" t="s">
        <v>19536</v>
      </c>
      <c r="G1708">
        <f>PERCENTRANK(E$3:E$1048576,E1708)</f>
        <v>0.94499999999999995</v>
      </c>
    </row>
    <row r="1709" spans="1:7">
      <c r="A1709" t="s">
        <v>4411</v>
      </c>
      <c r="B1709">
        <v>5857.8586800334097</v>
      </c>
      <c r="C1709">
        <v>4536.00272030218</v>
      </c>
      <c r="D1709">
        <v>5398.1302641450602</v>
      </c>
      <c r="E1709">
        <f t="shared" si="26"/>
        <v>5263.9972214935506</v>
      </c>
      <c r="F1709" t="s">
        <v>4412</v>
      </c>
      <c r="G1709">
        <f>PERCENTRANK(E$3:E$1048576,E1709)</f>
        <v>0.94499999999999995</v>
      </c>
    </row>
    <row r="1710" spans="1:7">
      <c r="A1710" t="s">
        <v>4423</v>
      </c>
      <c r="B1710">
        <v>5426.7152213086201</v>
      </c>
      <c r="C1710">
        <v>5080.51545406486</v>
      </c>
      <c r="D1710">
        <v>5276.8239660743902</v>
      </c>
      <c r="E1710">
        <f t="shared" si="26"/>
        <v>5261.3515471492901</v>
      </c>
      <c r="F1710" t="s">
        <v>4424</v>
      </c>
      <c r="G1710">
        <f>PERCENTRANK(E$3:E$1048576,E1710)</f>
        <v>0.94499999999999995</v>
      </c>
    </row>
    <row r="1711" spans="1:7">
      <c r="A1711" t="s">
        <v>21897</v>
      </c>
      <c r="B1711">
        <v>5483.63880754612</v>
      </c>
      <c r="C1711">
        <v>5042.9960254133703</v>
      </c>
      <c r="D1711">
        <v>5248.5888794544899</v>
      </c>
      <c r="E1711">
        <f t="shared" si="26"/>
        <v>5258.4079041379937</v>
      </c>
      <c r="F1711" t="s">
        <v>21898</v>
      </c>
      <c r="G1711">
        <f>PERCENTRANK(E$3:E$1048576,E1711)</f>
        <v>0.94499999999999995</v>
      </c>
    </row>
    <row r="1712" spans="1:7">
      <c r="A1712" t="s">
        <v>12045</v>
      </c>
      <c r="B1712">
        <v>4998.7341840414701</v>
      </c>
      <c r="C1712">
        <v>5389.3292129656002</v>
      </c>
      <c r="D1712">
        <v>5381.3983609629004</v>
      </c>
      <c r="E1712">
        <f t="shared" si="26"/>
        <v>5256.4872526566569</v>
      </c>
      <c r="F1712" t="s">
        <v>12046</v>
      </c>
      <c r="G1712">
        <f>PERCENTRANK(E$3:E$1048576,E1712)</f>
        <v>0.94499999999999995</v>
      </c>
    </row>
    <row r="1713" spans="1:7">
      <c r="A1713" t="s">
        <v>1677</v>
      </c>
      <c r="B1713">
        <v>5609.0815253658002</v>
      </c>
      <c r="C1713">
        <v>4969.88124137456</v>
      </c>
      <c r="D1713">
        <v>5176.4325469814103</v>
      </c>
      <c r="E1713">
        <f t="shared" si="26"/>
        <v>5251.7984379072568</v>
      </c>
      <c r="F1713" t="s">
        <v>1678</v>
      </c>
      <c r="G1713">
        <f>PERCENTRANK(E$3:E$1048576,E1713)</f>
        <v>0.94499999999999995</v>
      </c>
    </row>
    <row r="1714" spans="1:7">
      <c r="A1714" t="s">
        <v>25933</v>
      </c>
      <c r="B1714">
        <v>4172.2880431117901</v>
      </c>
      <c r="C1714">
        <v>5896.3225180767904</v>
      </c>
      <c r="D1714">
        <v>5673.1609227018498</v>
      </c>
      <c r="E1714">
        <f t="shared" si="26"/>
        <v>5247.2571612968095</v>
      </c>
      <c r="F1714" t="s">
        <v>25934</v>
      </c>
      <c r="G1714">
        <f>PERCENTRANK(E$3:E$1048576,E1714)</f>
        <v>0.94499999999999995</v>
      </c>
    </row>
    <row r="1715" spans="1:7">
      <c r="A1715" t="s">
        <v>27925</v>
      </c>
      <c r="B1715">
        <v>4997.6800435555897</v>
      </c>
      <c r="C1715">
        <v>5823.2077340379901</v>
      </c>
      <c r="D1715">
        <v>4909.7678400157001</v>
      </c>
      <c r="E1715">
        <f t="shared" si="26"/>
        <v>5243.5518725364263</v>
      </c>
      <c r="F1715" t="s">
        <v>27926</v>
      </c>
      <c r="G1715">
        <f>PERCENTRANK(E$3:E$1048576,E1715)</f>
        <v>0.94499999999999995</v>
      </c>
    </row>
    <row r="1716" spans="1:7">
      <c r="A1716" t="s">
        <v>31445</v>
      </c>
      <c r="B1716">
        <v>5056.7119107648496</v>
      </c>
      <c r="C1716">
        <v>5660.6235432148496</v>
      </c>
      <c r="D1716">
        <v>5007.0220272620199</v>
      </c>
      <c r="E1716">
        <f t="shared" si="26"/>
        <v>5241.4524937472406</v>
      </c>
      <c r="F1716" t="s">
        <v>31446</v>
      </c>
      <c r="G1716">
        <f>PERCENTRANK(E$3:E$1048576,E1716)</f>
        <v>0.94499999999999995</v>
      </c>
    </row>
    <row r="1717" spans="1:7">
      <c r="A1717" t="s">
        <v>8777</v>
      </c>
      <c r="B1717">
        <v>5584.8362941905698</v>
      </c>
      <c r="C1717">
        <v>6261.89643827082</v>
      </c>
      <c r="D1717">
        <v>3873.43558667054</v>
      </c>
      <c r="E1717">
        <f t="shared" si="26"/>
        <v>5240.0561063773102</v>
      </c>
      <c r="F1717" t="s">
        <v>8778</v>
      </c>
      <c r="G1717">
        <f>PERCENTRANK(E$3:E$1048576,E1717)</f>
        <v>0.94399999999999995</v>
      </c>
    </row>
    <row r="1718" spans="1:7">
      <c r="A1718" t="s">
        <v>23022</v>
      </c>
      <c r="B1718">
        <v>6089.7695869269401</v>
      </c>
      <c r="C1718">
        <v>4733.2202298805396</v>
      </c>
      <c r="D1718">
        <v>4885.71572919135</v>
      </c>
      <c r="E1718">
        <f t="shared" si="26"/>
        <v>5236.2351819996102</v>
      </c>
      <c r="F1718" t="s">
        <v>23023</v>
      </c>
      <c r="G1718">
        <f>PERCENTRANK(E$3:E$1048576,E1718)</f>
        <v>0.94399999999999995</v>
      </c>
    </row>
    <row r="1719" spans="1:7">
      <c r="A1719" t="s">
        <v>5281</v>
      </c>
      <c r="B1719">
        <v>5139.9890091493398</v>
      </c>
      <c r="C1719">
        <v>5322.94868535143</v>
      </c>
      <c r="D1719">
        <v>5236.0399520678702</v>
      </c>
      <c r="E1719">
        <f t="shared" si="26"/>
        <v>5232.9925488562139</v>
      </c>
      <c r="F1719" t="s">
        <v>5282</v>
      </c>
      <c r="G1719">
        <f>PERCENTRANK(E$3:E$1048576,E1719)</f>
        <v>0.94399999999999995</v>
      </c>
    </row>
    <row r="1720" spans="1:7">
      <c r="A1720" t="s">
        <v>17039</v>
      </c>
      <c r="B1720">
        <v>4773.1481200632097</v>
      </c>
      <c r="C1720">
        <v>5017.0210363469496</v>
      </c>
      <c r="D1720">
        <v>5897.9958717121599</v>
      </c>
      <c r="E1720">
        <f t="shared" si="26"/>
        <v>5229.3883427074397</v>
      </c>
      <c r="F1720" t="s">
        <v>17040</v>
      </c>
      <c r="G1720">
        <f>PERCENTRANK(E$3:E$1048576,E1720)</f>
        <v>0.94399999999999995</v>
      </c>
    </row>
    <row r="1721" spans="1:7">
      <c r="A1721" t="s">
        <v>13778</v>
      </c>
      <c r="B1721">
        <v>3741.1445843870001</v>
      </c>
      <c r="C1721">
        <v>5634.6485541484399</v>
      </c>
      <c r="D1721">
        <v>6305.83601177736</v>
      </c>
      <c r="E1721">
        <f t="shared" si="26"/>
        <v>5227.2097167709335</v>
      </c>
      <c r="F1721" t="s">
        <v>13779</v>
      </c>
      <c r="G1721">
        <f>PERCENTRANK(E$3:E$1048576,E1721)</f>
        <v>0.94399999999999995</v>
      </c>
    </row>
    <row r="1722" spans="1:7">
      <c r="A1722" t="s">
        <v>8747</v>
      </c>
      <c r="B1722">
        <v>5279.1355532854604</v>
      </c>
      <c r="C1722">
        <v>5187.3015202267998</v>
      </c>
      <c r="D1722">
        <v>5199.4389138568904</v>
      </c>
      <c r="E1722">
        <f t="shared" si="26"/>
        <v>5221.9586624563844</v>
      </c>
      <c r="F1722" t="s">
        <v>8748</v>
      </c>
      <c r="G1722">
        <f>PERCENTRANK(E$3:E$1048576,E1722)</f>
        <v>0.94399999999999995</v>
      </c>
    </row>
    <row r="1723" spans="1:7">
      <c r="A1723" t="s">
        <v>3164</v>
      </c>
      <c r="B1723">
        <v>5147.3679925505003</v>
      </c>
      <c r="C1723">
        <v>5445.1273376268</v>
      </c>
      <c r="D1723">
        <v>5051.9890170640801</v>
      </c>
      <c r="E1723">
        <f t="shared" si="26"/>
        <v>5214.8281157471274</v>
      </c>
      <c r="F1723" t="s">
        <v>3165</v>
      </c>
      <c r="G1723">
        <f>PERCENTRANK(E$3:E$1048576,E1723)</f>
        <v>0.94399999999999995</v>
      </c>
    </row>
    <row r="1724" spans="1:7">
      <c r="A1724" t="s">
        <v>346</v>
      </c>
      <c r="B1724">
        <v>5139.9890091493398</v>
      </c>
      <c r="C1724">
        <v>5128.6172856693402</v>
      </c>
      <c r="D1724">
        <v>5370.9409214740499</v>
      </c>
      <c r="E1724">
        <f t="shared" si="26"/>
        <v>5213.18240543091</v>
      </c>
      <c r="F1724" t="s">
        <v>347</v>
      </c>
      <c r="G1724">
        <f>PERCENTRANK(E$3:E$1048576,E1724)</f>
        <v>0.94399999999999995</v>
      </c>
    </row>
    <row r="1725" spans="1:7">
      <c r="A1725" t="s">
        <v>4455</v>
      </c>
      <c r="B1725">
        <v>4354.6543471689802</v>
      </c>
      <c r="C1725">
        <v>6431.2148855185796</v>
      </c>
      <c r="D1725">
        <v>4850.1604349292502</v>
      </c>
      <c r="E1725">
        <f t="shared" si="26"/>
        <v>5212.0098892056039</v>
      </c>
      <c r="F1725" t="s">
        <v>4456</v>
      </c>
      <c r="G1725">
        <f>PERCENTRANK(E$3:E$1048576,E1725)</f>
        <v>0.94399999999999995</v>
      </c>
    </row>
    <row r="1726" spans="1:7">
      <c r="A1726" t="s">
        <v>9588</v>
      </c>
      <c r="B1726">
        <v>4784.7436654078901</v>
      </c>
      <c r="C1726">
        <v>5252.7200112088904</v>
      </c>
      <c r="D1726">
        <v>5591.5928946888098</v>
      </c>
      <c r="E1726">
        <f t="shared" si="26"/>
        <v>5209.6855237685304</v>
      </c>
      <c r="F1726" t="s">
        <v>9589</v>
      </c>
      <c r="G1726">
        <f>PERCENTRANK(E$3:E$1048576,E1726)</f>
        <v>0.94399999999999995</v>
      </c>
    </row>
    <row r="1727" spans="1:7">
      <c r="A1727" t="s">
        <v>28110</v>
      </c>
      <c r="B1727">
        <v>5287.5686771725004</v>
      </c>
      <c r="C1727">
        <v>4865.0192484768004</v>
      </c>
      <c r="D1727">
        <v>5472.3780845159099</v>
      </c>
      <c r="E1727">
        <f t="shared" si="26"/>
        <v>5208.3220033884036</v>
      </c>
      <c r="F1727" t="s">
        <v>28111</v>
      </c>
      <c r="G1727">
        <f>PERCENTRANK(E$3:E$1048576,E1727)</f>
        <v>0.94399999999999995</v>
      </c>
    </row>
    <row r="1728" spans="1:7">
      <c r="A1728" t="s">
        <v>26497</v>
      </c>
      <c r="B1728">
        <v>4684.6003192493199</v>
      </c>
      <c r="C1728">
        <v>3829.8678323484601</v>
      </c>
      <c r="D1728">
        <v>7107.9216205722596</v>
      </c>
      <c r="E1728">
        <f t="shared" si="26"/>
        <v>5207.4632573900126</v>
      </c>
      <c r="F1728" t="s">
        <v>26498</v>
      </c>
      <c r="G1728">
        <f>PERCENTRANK(E$3:E$1048576,E1728)</f>
        <v>0.94399999999999995</v>
      </c>
    </row>
    <row r="1729" spans="1:7">
      <c r="A1729" t="s">
        <v>8244</v>
      </c>
      <c r="B1729">
        <v>5523.6961460095499</v>
      </c>
      <c r="C1729">
        <v>5218.0866924536604</v>
      </c>
      <c r="D1729">
        <v>4872.1210578558403</v>
      </c>
      <c r="E1729">
        <f t="shared" si="26"/>
        <v>5204.6346321063502</v>
      </c>
      <c r="F1729" t="s">
        <v>8245</v>
      </c>
      <c r="G1729">
        <f>PERCENTRANK(E$3:E$1048576,E1729)</f>
        <v>0.94399999999999995</v>
      </c>
    </row>
    <row r="1730" spans="1:7">
      <c r="A1730" t="s">
        <v>3012</v>
      </c>
      <c r="B1730">
        <v>4601.3232208648296</v>
      </c>
      <c r="C1730">
        <v>5176.7191172738103</v>
      </c>
      <c r="D1730">
        <v>5833.1597468812797</v>
      </c>
      <c r="E1730">
        <f t="shared" si="26"/>
        <v>5203.7340283399726</v>
      </c>
      <c r="F1730" t="s">
        <v>3013</v>
      </c>
      <c r="G1730">
        <f>PERCENTRANK(E$3:E$1048576,E1730)</f>
        <v>0.94399999999999995</v>
      </c>
    </row>
    <row r="1731" spans="1:7">
      <c r="A1731" t="s">
        <v>5514</v>
      </c>
      <c r="B1731">
        <v>4910.1863832275703</v>
      </c>
      <c r="C1731">
        <v>5212.3144726611299</v>
      </c>
      <c r="D1731">
        <v>5482.8355240047604</v>
      </c>
      <c r="E1731">
        <f t="shared" ref="E1731:E1794" si="27">AVERAGE(B1731:D1731)</f>
        <v>5201.7787932978199</v>
      </c>
      <c r="F1731" t="s">
        <v>5515</v>
      </c>
      <c r="G1731">
        <f>PERCENTRANK(E$3:E$1048576,E1731)</f>
        <v>0.94399999999999995</v>
      </c>
    </row>
    <row r="1732" spans="1:7">
      <c r="A1732" t="s">
        <v>14970</v>
      </c>
      <c r="B1732">
        <v>4983.9762172391502</v>
      </c>
      <c r="C1732">
        <v>5473.9884365894804</v>
      </c>
      <c r="D1732">
        <v>5147.1517164126299</v>
      </c>
      <c r="E1732">
        <f t="shared" si="27"/>
        <v>5201.7054567470868</v>
      </c>
      <c r="F1732" t="s">
        <v>14971</v>
      </c>
      <c r="G1732">
        <f>PERCENTRANK(E$3:E$1048576,E1732)</f>
        <v>0.94399999999999995</v>
      </c>
    </row>
    <row r="1733" spans="1:7">
      <c r="A1733" t="s">
        <v>4341</v>
      </c>
      <c r="B1733">
        <v>6224.6995691195398</v>
      </c>
      <c r="C1733">
        <v>2817.8052953902602</v>
      </c>
      <c r="D1733">
        <v>6560.9975353053296</v>
      </c>
      <c r="E1733">
        <f t="shared" si="27"/>
        <v>5201.167466605043</v>
      </c>
      <c r="F1733" t="s">
        <v>4342</v>
      </c>
      <c r="G1733">
        <f>PERCENTRANK(E$3:E$1048576,E1733)</f>
        <v>0.94399999999999995</v>
      </c>
    </row>
    <row r="1734" spans="1:7">
      <c r="A1734" t="s">
        <v>23663</v>
      </c>
      <c r="B1734">
        <v>4839.55897067363</v>
      </c>
      <c r="C1734">
        <v>4564.8638192648696</v>
      </c>
      <c r="D1734">
        <v>6194.9871531955396</v>
      </c>
      <c r="E1734">
        <f t="shared" si="27"/>
        <v>5199.8033143780131</v>
      </c>
      <c r="F1734" t="s">
        <v>23664</v>
      </c>
      <c r="G1734">
        <f>PERCENTRANK(E$3:E$1048576,E1734)</f>
        <v>0.94399999999999995</v>
      </c>
    </row>
    <row r="1735" spans="1:7">
      <c r="A1735" t="s">
        <v>6387</v>
      </c>
      <c r="B1735">
        <v>4901.7532593405303</v>
      </c>
      <c r="C1735">
        <v>5248.8718646805301</v>
      </c>
      <c r="D1735">
        <v>5444.1429978960095</v>
      </c>
      <c r="E1735">
        <f t="shared" si="27"/>
        <v>5198.256040639023</v>
      </c>
      <c r="F1735" t="s">
        <v>6388</v>
      </c>
      <c r="G1735">
        <f>PERCENTRANK(E$3:E$1048576,E1735)</f>
        <v>0.94399999999999995</v>
      </c>
    </row>
    <row r="1736" spans="1:7">
      <c r="A1736" t="s">
        <v>32783</v>
      </c>
      <c r="B1736">
        <v>5158.9635378951798</v>
      </c>
      <c r="C1736">
        <v>5316.2144289267999</v>
      </c>
      <c r="D1736">
        <v>5115.7793979460803</v>
      </c>
      <c r="E1736">
        <f t="shared" si="27"/>
        <v>5196.98578825602</v>
      </c>
      <c r="F1736" t="s">
        <v>32784</v>
      </c>
      <c r="G1736">
        <f>PERCENTRANK(E$3:E$1048576,E1736)</f>
        <v>0.94399999999999995</v>
      </c>
    </row>
    <row r="1737" spans="1:7">
      <c r="A1737" t="s">
        <v>6891</v>
      </c>
      <c r="B1737">
        <v>5559.5369225294598</v>
      </c>
      <c r="C1737">
        <v>4760.1572555790399</v>
      </c>
      <c r="D1737">
        <v>5270.5495023810799</v>
      </c>
      <c r="E1737">
        <f t="shared" si="27"/>
        <v>5196.7478934965266</v>
      </c>
      <c r="F1737" t="s">
        <v>6892</v>
      </c>
      <c r="G1737">
        <f>PERCENTRANK(E$3:E$1048576,E1737)</f>
        <v>0.94399999999999995</v>
      </c>
    </row>
    <row r="1738" spans="1:7">
      <c r="A1738" t="s">
        <v>13718</v>
      </c>
      <c r="B1738">
        <v>5679.7089379197396</v>
      </c>
      <c r="C1738">
        <v>5586.5467225439597</v>
      </c>
      <c r="D1738">
        <v>4319.9682528444901</v>
      </c>
      <c r="E1738">
        <f t="shared" si="27"/>
        <v>5195.4079711027298</v>
      </c>
      <c r="F1738" t="s">
        <v>13719</v>
      </c>
      <c r="G1738">
        <f>PERCENTRANK(E$3:E$1048576,E1738)</f>
        <v>0.94399999999999995</v>
      </c>
    </row>
    <row r="1739" spans="1:7">
      <c r="A1739" t="s">
        <v>15044</v>
      </c>
      <c r="B1739">
        <v>5530.0209889248299</v>
      </c>
      <c r="C1739">
        <v>4682.2322883797897</v>
      </c>
      <c r="D1739">
        <v>5369.8951775251599</v>
      </c>
      <c r="E1739">
        <f t="shared" si="27"/>
        <v>5194.0494849432589</v>
      </c>
      <c r="F1739" t="s">
        <v>15045</v>
      </c>
      <c r="G1739">
        <f>PERCENTRANK(E$3:E$1048576,E1739)</f>
        <v>0.94399999999999995</v>
      </c>
    </row>
    <row r="1740" spans="1:7">
      <c r="A1740" t="s">
        <v>12943</v>
      </c>
      <c r="B1740">
        <v>4815.3137394983996</v>
      </c>
      <c r="C1740">
        <v>5445.1273376268</v>
      </c>
      <c r="D1740">
        <v>5315.5164921831401</v>
      </c>
      <c r="E1740">
        <f t="shared" si="27"/>
        <v>5191.9858564361139</v>
      </c>
      <c r="F1740" t="s">
        <v>12944</v>
      </c>
      <c r="G1740">
        <f>PERCENTRANK(E$3:E$1048576,E1740)</f>
        <v>0.94399999999999995</v>
      </c>
    </row>
    <row r="1741" spans="1:7">
      <c r="A1741" t="s">
        <v>22288</v>
      </c>
      <c r="B1741">
        <v>5039.8456629907696</v>
      </c>
      <c r="C1741">
        <v>5490.3430593350004</v>
      </c>
      <c r="D1741">
        <v>5044.6688094218898</v>
      </c>
      <c r="E1741">
        <f t="shared" si="27"/>
        <v>5191.6191772492193</v>
      </c>
      <c r="F1741" t="s">
        <v>22289</v>
      </c>
      <c r="G1741">
        <f>PERCENTRANK(E$3:E$1048576,E1741)</f>
        <v>0.94399999999999995</v>
      </c>
    </row>
    <row r="1742" spans="1:7">
      <c r="A1742" t="s">
        <v>12101</v>
      </c>
      <c r="B1742">
        <v>6145.6390326785604</v>
      </c>
      <c r="C1742">
        <v>4507.1416213394996</v>
      </c>
      <c r="D1742">
        <v>4921.2710234534397</v>
      </c>
      <c r="E1742">
        <f t="shared" si="27"/>
        <v>5191.3505591571666</v>
      </c>
      <c r="F1742" t="s">
        <v>12102</v>
      </c>
      <c r="G1742">
        <f>PERCENTRANK(E$3:E$1048576,E1742)</f>
        <v>0.94399999999999995</v>
      </c>
    </row>
    <row r="1743" spans="1:7">
      <c r="A1743" t="s">
        <v>16941</v>
      </c>
      <c r="B1743">
        <v>5225.3743885056001</v>
      </c>
      <c r="C1743">
        <v>4988.1599373842701</v>
      </c>
      <c r="D1743">
        <v>5359.4377380363103</v>
      </c>
      <c r="E1743">
        <f t="shared" si="27"/>
        <v>5190.9906879753935</v>
      </c>
      <c r="F1743" t="s">
        <v>16942</v>
      </c>
      <c r="G1743">
        <f>PERCENTRANK(E$3:E$1048576,E1743)</f>
        <v>0.94399999999999995</v>
      </c>
    </row>
    <row r="1744" spans="1:7">
      <c r="A1744" t="s">
        <v>2815</v>
      </c>
      <c r="B1744">
        <v>5205.3457192738797</v>
      </c>
      <c r="C1744">
        <v>5090.1358203857599</v>
      </c>
      <c r="D1744">
        <v>5276.8239660743902</v>
      </c>
      <c r="E1744">
        <f t="shared" si="27"/>
        <v>5190.7685019113424</v>
      </c>
      <c r="F1744" t="s">
        <v>2816</v>
      </c>
      <c r="G1744">
        <f>PERCENTRANK(E$3:E$1048576,E1744)</f>
        <v>0.94399999999999995</v>
      </c>
    </row>
    <row r="1745" spans="1:7">
      <c r="A1745" t="s">
        <v>3502</v>
      </c>
      <c r="B1745">
        <v>7140.7476513489901</v>
      </c>
      <c r="C1745">
        <v>3137.2014572439898</v>
      </c>
      <c r="D1745">
        <v>5283.0984297676996</v>
      </c>
      <c r="E1745">
        <f t="shared" si="27"/>
        <v>5187.0158461202263</v>
      </c>
      <c r="F1745" t="s">
        <v>3503</v>
      </c>
      <c r="G1745">
        <f>PERCENTRANK(E$3:E$1048576,E1745)</f>
        <v>0.94399999999999995</v>
      </c>
    </row>
    <row r="1746" spans="1:7">
      <c r="A1746" t="s">
        <v>26180</v>
      </c>
      <c r="B1746">
        <v>4822.6927228995601</v>
      </c>
      <c r="C1746">
        <v>5349.8857110499303</v>
      </c>
      <c r="D1746">
        <v>5387.6728246562097</v>
      </c>
      <c r="E1746">
        <f t="shared" si="27"/>
        <v>5186.750419535233</v>
      </c>
      <c r="F1746" t="s">
        <v>26181</v>
      </c>
      <c r="G1746">
        <f>PERCENTRANK(E$3:E$1048576,E1746)</f>
        <v>0.94399999999999995</v>
      </c>
    </row>
    <row r="1747" spans="1:7">
      <c r="A1747" t="s">
        <v>7585</v>
      </c>
      <c r="B1747">
        <v>5262.2693055113896</v>
      </c>
      <c r="C1747">
        <v>5161.32653116038</v>
      </c>
      <c r="D1747">
        <v>5135.6485329748903</v>
      </c>
      <c r="E1747">
        <f t="shared" si="27"/>
        <v>5186.4147898822202</v>
      </c>
      <c r="F1747" t="s">
        <v>7586</v>
      </c>
      <c r="G1747">
        <f>PERCENTRANK(E$3:E$1048576,E1747)</f>
        <v>0.94399999999999995</v>
      </c>
    </row>
    <row r="1748" spans="1:7">
      <c r="A1748" t="s">
        <v>20448</v>
      </c>
      <c r="B1748">
        <v>5339.2215609805999</v>
      </c>
      <c r="C1748">
        <v>5143.0478351506799</v>
      </c>
      <c r="D1748">
        <v>5064.5379444507098</v>
      </c>
      <c r="E1748">
        <f t="shared" si="27"/>
        <v>5182.2691135273299</v>
      </c>
      <c r="F1748" t="s">
        <v>20449</v>
      </c>
      <c r="G1748">
        <f>PERCENTRANK(E$3:E$1048576,E1748)</f>
        <v>0.94299999999999995</v>
      </c>
    </row>
    <row r="1749" spans="1:7">
      <c r="A1749" t="s">
        <v>797</v>
      </c>
      <c r="B1749">
        <v>5127.3393233187899</v>
      </c>
      <c r="C1749">
        <v>5435.5069713059002</v>
      </c>
      <c r="D1749">
        <v>4965.1922693066199</v>
      </c>
      <c r="E1749">
        <f t="shared" si="27"/>
        <v>5176.01285464377</v>
      </c>
      <c r="F1749" t="s">
        <v>798</v>
      </c>
      <c r="G1749">
        <f>PERCENTRANK(E$3:E$1048576,E1749)</f>
        <v>0.94299999999999995</v>
      </c>
    </row>
    <row r="1750" spans="1:7">
      <c r="A1750" t="s">
        <v>17306</v>
      </c>
      <c r="B1750">
        <v>4944.9730192615998</v>
      </c>
      <c r="C1750">
        <v>5153.6302381036703</v>
      </c>
      <c r="D1750">
        <v>5427.4110947138497</v>
      </c>
      <c r="E1750">
        <f t="shared" si="27"/>
        <v>5175.3381173597072</v>
      </c>
      <c r="F1750" t="s">
        <v>17307</v>
      </c>
      <c r="G1750">
        <f>PERCENTRANK(E$3:E$1048576,E1750)</f>
        <v>0.94299999999999995</v>
      </c>
    </row>
    <row r="1751" spans="1:7">
      <c r="A1751" t="s">
        <v>34681</v>
      </c>
      <c r="B1751">
        <v>6114.0148181021696</v>
      </c>
      <c r="C1751">
        <v>4481.1666322730798</v>
      </c>
      <c r="D1751">
        <v>4927.54548714675</v>
      </c>
      <c r="E1751">
        <f t="shared" si="27"/>
        <v>5174.2423125073337</v>
      </c>
      <c r="F1751" t="s">
        <v>34682</v>
      </c>
      <c r="G1751">
        <f>PERCENTRANK(E$3:E$1048576,E1751)</f>
        <v>0.94299999999999995</v>
      </c>
    </row>
    <row r="1752" spans="1:7">
      <c r="A1752" t="s">
        <v>6747</v>
      </c>
      <c r="B1752">
        <v>4818.4761609560401</v>
      </c>
      <c r="C1752">
        <v>5064.1608313193401</v>
      </c>
      <c r="D1752">
        <v>5631.3311647464498</v>
      </c>
      <c r="E1752">
        <f t="shared" si="27"/>
        <v>5171.3227190072766</v>
      </c>
      <c r="F1752" t="s">
        <v>6748</v>
      </c>
      <c r="G1752">
        <f>PERCENTRANK(E$3:E$1048576,E1752)</f>
        <v>0.94299999999999995</v>
      </c>
    </row>
    <row r="1753" spans="1:7">
      <c r="A1753" t="s">
        <v>2838</v>
      </c>
      <c r="B1753">
        <v>5324.4635941782899</v>
      </c>
      <c r="C1753">
        <v>4854.43684552382</v>
      </c>
      <c r="D1753">
        <v>5332.2483953653</v>
      </c>
      <c r="E1753">
        <f t="shared" si="27"/>
        <v>5170.3829450224694</v>
      </c>
      <c r="F1753" t="s">
        <v>2839</v>
      </c>
      <c r="G1753">
        <f>PERCENTRANK(E$3:E$1048576,E1753)</f>
        <v>0.94299999999999995</v>
      </c>
    </row>
    <row r="1754" spans="1:7">
      <c r="A1754" t="s">
        <v>2425</v>
      </c>
      <c r="B1754">
        <v>5396.1451472181097</v>
      </c>
      <c r="C1754">
        <v>5195.95984991561</v>
      </c>
      <c r="D1754">
        <v>4911.8593279134702</v>
      </c>
      <c r="E1754">
        <f t="shared" si="27"/>
        <v>5167.9881083490627</v>
      </c>
      <c r="F1754" t="s">
        <v>2426</v>
      </c>
      <c r="G1754">
        <f>PERCENTRANK(E$3:E$1048576,E1754)</f>
        <v>0.94299999999999995</v>
      </c>
    </row>
    <row r="1755" spans="1:7">
      <c r="A1755" t="s">
        <v>6403</v>
      </c>
      <c r="B1755">
        <v>5158.9635378951798</v>
      </c>
      <c r="C1755">
        <v>5408.5699456073899</v>
      </c>
      <c r="D1755">
        <v>4909.7678400157001</v>
      </c>
      <c r="E1755">
        <f t="shared" si="27"/>
        <v>5159.1004411727563</v>
      </c>
      <c r="F1755" t="s">
        <v>6404</v>
      </c>
      <c r="G1755">
        <f>PERCENTRANK(E$3:E$1048576,E1755)</f>
        <v>0.94299999999999995</v>
      </c>
    </row>
    <row r="1756" spans="1:7">
      <c r="A1756" t="s">
        <v>21360</v>
      </c>
      <c r="B1756">
        <v>4682.4920382775599</v>
      </c>
      <c r="C1756">
        <v>5323.9107219835196</v>
      </c>
      <c r="D1756">
        <v>5465.0578768737096</v>
      </c>
      <c r="E1756">
        <f t="shared" si="27"/>
        <v>5157.153545711597</v>
      </c>
      <c r="F1756" t="s">
        <v>21361</v>
      </c>
      <c r="G1756">
        <f>PERCENTRANK(E$3:E$1048576,E1756)</f>
        <v>0.94299999999999995</v>
      </c>
    </row>
    <row r="1757" spans="1:7">
      <c r="A1757" t="s">
        <v>8466</v>
      </c>
      <c r="B1757">
        <v>5690.2503427785396</v>
      </c>
      <c r="C1757">
        <v>4910.2349701850098</v>
      </c>
      <c r="D1757">
        <v>4859.5721304692197</v>
      </c>
      <c r="E1757">
        <f t="shared" si="27"/>
        <v>5153.3524811442558</v>
      </c>
      <c r="F1757" t="s">
        <v>8467</v>
      </c>
      <c r="G1757">
        <f>PERCENTRANK(E$3:E$1048576,E1757)</f>
        <v>0.94299999999999995</v>
      </c>
    </row>
    <row r="1758" spans="1:7">
      <c r="A1758" t="s">
        <v>35090</v>
      </c>
      <c r="B1758">
        <v>4857.4793589335904</v>
      </c>
      <c r="C1758">
        <v>5327.7588685118699</v>
      </c>
      <c r="D1758">
        <v>5267.4122705344198</v>
      </c>
      <c r="E1758">
        <f t="shared" si="27"/>
        <v>5150.8834993266273</v>
      </c>
      <c r="F1758" t="s">
        <v>313</v>
      </c>
      <c r="G1758">
        <f>PERCENTRANK(E$3:E$1048576,E1758)</f>
        <v>0.94299999999999995</v>
      </c>
    </row>
    <row r="1759" spans="1:7">
      <c r="A1759" t="s">
        <v>33</v>
      </c>
      <c r="B1759">
        <v>5131.5558852623099</v>
      </c>
      <c r="C1759">
        <v>5138.23765199023</v>
      </c>
      <c r="D1759">
        <v>5177.4782909303003</v>
      </c>
      <c r="E1759">
        <f t="shared" si="27"/>
        <v>5149.0906093942795</v>
      </c>
      <c r="F1759" t="s">
        <v>34</v>
      </c>
      <c r="G1759">
        <f>PERCENTRANK(E$3:E$1048576,E1759)</f>
        <v>0.94299999999999995</v>
      </c>
    </row>
    <row r="1760" spans="1:7">
      <c r="A1760" t="s">
        <v>6585</v>
      </c>
      <c r="B1760">
        <v>5145.2597115787403</v>
      </c>
      <c r="C1760">
        <v>5323.9107219835196</v>
      </c>
      <c r="D1760">
        <v>4973.5582208977003</v>
      </c>
      <c r="E1760">
        <f t="shared" si="27"/>
        <v>5147.57621815332</v>
      </c>
      <c r="F1760" t="s">
        <v>6586</v>
      </c>
      <c r="G1760">
        <f>PERCENTRANK(E$3:E$1048576,E1760)</f>
        <v>0.94299999999999995</v>
      </c>
    </row>
    <row r="1761" spans="1:7">
      <c r="A1761" t="s">
        <v>21247</v>
      </c>
      <c r="B1761">
        <v>4949.1895812051198</v>
      </c>
      <c r="C1761">
        <v>5217.1246558215798</v>
      </c>
      <c r="D1761">
        <v>5274.7324781766201</v>
      </c>
      <c r="E1761">
        <f t="shared" si="27"/>
        <v>5147.0155717344396</v>
      </c>
      <c r="F1761" t="s">
        <v>21248</v>
      </c>
      <c r="G1761">
        <f>PERCENTRANK(E$3:E$1048576,E1761)</f>
        <v>0.94299999999999995</v>
      </c>
    </row>
    <row r="1762" spans="1:7">
      <c r="A1762" t="s">
        <v>4230</v>
      </c>
      <c r="B1762">
        <v>4894.3742759393799</v>
      </c>
      <c r="C1762">
        <v>5270.0366705864999</v>
      </c>
      <c r="D1762">
        <v>5270.5495023810799</v>
      </c>
      <c r="E1762">
        <f t="shared" si="27"/>
        <v>5144.9868163023202</v>
      </c>
      <c r="F1762" t="s">
        <v>4231</v>
      </c>
      <c r="G1762">
        <f>PERCENTRANK(E$3:E$1048576,E1762)</f>
        <v>0.94299999999999995</v>
      </c>
    </row>
    <row r="1763" spans="1:7">
      <c r="A1763" t="s">
        <v>30529</v>
      </c>
      <c r="B1763">
        <v>5126.2851828329103</v>
      </c>
      <c r="C1763">
        <v>5406.6458723432197</v>
      </c>
      <c r="D1763">
        <v>4899.3104005268497</v>
      </c>
      <c r="E1763">
        <f t="shared" si="27"/>
        <v>5144.0804852343272</v>
      </c>
      <c r="F1763" t="s">
        <v>30530</v>
      </c>
      <c r="G1763">
        <f>PERCENTRANK(E$3:E$1048576,E1763)</f>
        <v>0.94299999999999995</v>
      </c>
    </row>
    <row r="1764" spans="1:7">
      <c r="A1764" t="s">
        <v>5235</v>
      </c>
      <c r="B1764">
        <v>5415.1196759639397</v>
      </c>
      <c r="C1764">
        <v>5192.1117033872497</v>
      </c>
      <c r="D1764">
        <v>4824.0168362071199</v>
      </c>
      <c r="E1764">
        <f t="shared" si="27"/>
        <v>5143.7494051861031</v>
      </c>
      <c r="F1764" t="s">
        <v>5236</v>
      </c>
      <c r="G1764">
        <f>PERCENTRANK(E$3:E$1048576,E1764)</f>
        <v>0.94299999999999995</v>
      </c>
    </row>
    <row r="1765" spans="1:7">
      <c r="A1765" t="s">
        <v>23949</v>
      </c>
      <c r="B1765">
        <v>5533.1834103824704</v>
      </c>
      <c r="C1765">
        <v>4802.4868673909796</v>
      </c>
      <c r="D1765">
        <v>5093.8187750194902</v>
      </c>
      <c r="E1765">
        <f t="shared" si="27"/>
        <v>5143.163017597647</v>
      </c>
      <c r="F1765" t="s">
        <v>23950</v>
      </c>
      <c r="G1765">
        <f>PERCENTRANK(E$3:E$1048576,E1765)</f>
        <v>0.94299999999999995</v>
      </c>
    </row>
    <row r="1766" spans="1:7">
      <c r="A1766" t="s">
        <v>30193</v>
      </c>
      <c r="B1766">
        <v>6086.6071654692996</v>
      </c>
      <c r="C1766">
        <v>3765.41137799846</v>
      </c>
      <c r="D1766">
        <v>5567.5407838644496</v>
      </c>
      <c r="E1766">
        <f t="shared" si="27"/>
        <v>5139.8531091107361</v>
      </c>
      <c r="F1766" t="s">
        <v>30194</v>
      </c>
      <c r="G1766">
        <f>PERCENTRANK(E$3:E$1048576,E1766)</f>
        <v>0.94299999999999995</v>
      </c>
    </row>
    <row r="1767" spans="1:7">
      <c r="A1767" t="s">
        <v>10595</v>
      </c>
      <c r="B1767">
        <v>6543.0499958552</v>
      </c>
      <c r="C1767">
        <v>3152.5940433574201</v>
      </c>
      <c r="D1767">
        <v>5718.12791250391</v>
      </c>
      <c r="E1767">
        <f t="shared" si="27"/>
        <v>5137.9239839055108</v>
      </c>
      <c r="F1767" t="s">
        <v>10596</v>
      </c>
      <c r="G1767">
        <f>PERCENTRANK(E$3:E$1048576,E1767)</f>
        <v>0.94299999999999995</v>
      </c>
    </row>
    <row r="1768" spans="1:7">
      <c r="A1768" t="s">
        <v>9586</v>
      </c>
      <c r="B1768">
        <v>5507.8840387213504</v>
      </c>
      <c r="C1768">
        <v>5241.1755716238104</v>
      </c>
      <c r="D1768">
        <v>4662.97226807881</v>
      </c>
      <c r="E1768">
        <f t="shared" si="27"/>
        <v>5137.3439594746569</v>
      </c>
      <c r="F1768" t="s">
        <v>9587</v>
      </c>
      <c r="G1768">
        <f>PERCENTRANK(E$3:E$1048576,E1768)</f>
        <v>0.94299999999999995</v>
      </c>
    </row>
    <row r="1769" spans="1:7">
      <c r="A1769" t="s">
        <v>9454</v>
      </c>
      <c r="B1769">
        <v>4814.2595990125201</v>
      </c>
      <c r="C1769">
        <v>5403.7597624469499</v>
      </c>
      <c r="D1769">
        <v>5188.9814743680399</v>
      </c>
      <c r="E1769">
        <f t="shared" si="27"/>
        <v>5135.666945275837</v>
      </c>
      <c r="F1769" t="s">
        <v>9455</v>
      </c>
      <c r="G1769">
        <f>PERCENTRANK(E$3:E$1048576,E1769)</f>
        <v>0.94299999999999995</v>
      </c>
    </row>
    <row r="1770" spans="1:7">
      <c r="A1770" t="s">
        <v>22278</v>
      </c>
      <c r="B1770">
        <v>5652.3012852868696</v>
      </c>
      <c r="C1770">
        <v>4600.4591746521801</v>
      </c>
      <c r="D1770">
        <v>5151.3346922081701</v>
      </c>
      <c r="E1770">
        <f t="shared" si="27"/>
        <v>5134.698384049073</v>
      </c>
      <c r="F1770" t="s">
        <v>22279</v>
      </c>
      <c r="G1770">
        <f>PERCENTRANK(E$3:E$1048576,E1770)</f>
        <v>0.94299999999999995</v>
      </c>
    </row>
    <row r="1771" spans="1:7">
      <c r="A1771" t="s">
        <v>23111</v>
      </c>
      <c r="B1771">
        <v>5069.3615965954004</v>
      </c>
      <c r="C1771">
        <v>5322.94868535143</v>
      </c>
      <c r="D1771">
        <v>5001.7933075175997</v>
      </c>
      <c r="E1771">
        <f t="shared" si="27"/>
        <v>5131.36786315481</v>
      </c>
      <c r="F1771" t="s">
        <v>23112</v>
      </c>
      <c r="G1771">
        <f>PERCENTRANK(E$3:E$1048576,E1771)</f>
        <v>0.94299999999999995</v>
      </c>
    </row>
    <row r="1772" spans="1:7">
      <c r="A1772" t="s">
        <v>12103</v>
      </c>
      <c r="B1772">
        <v>5163.1800998386998</v>
      </c>
      <c r="C1772">
        <v>5151.7061648394902</v>
      </c>
      <c r="D1772">
        <v>5076.0411278884403</v>
      </c>
      <c r="E1772">
        <f t="shared" si="27"/>
        <v>5130.3091308555431</v>
      </c>
      <c r="F1772" t="s">
        <v>12104</v>
      </c>
      <c r="G1772">
        <f>PERCENTRANK(E$3:E$1048576,E1772)</f>
        <v>0.94299999999999995</v>
      </c>
    </row>
    <row r="1773" spans="1:7">
      <c r="A1773" t="s">
        <v>23550</v>
      </c>
      <c r="B1773">
        <v>5331.8425775794503</v>
      </c>
      <c r="C1773">
        <v>5121.8830292447101</v>
      </c>
      <c r="D1773">
        <v>4922.3167674023298</v>
      </c>
      <c r="E1773">
        <f t="shared" si="27"/>
        <v>5125.3474580754964</v>
      </c>
      <c r="F1773" t="s">
        <v>23551</v>
      </c>
      <c r="G1773">
        <f>PERCENTRANK(E$3:E$1048576,E1773)</f>
        <v>0.94299999999999995</v>
      </c>
    </row>
    <row r="1774" spans="1:7">
      <c r="A1774" t="s">
        <v>9462</v>
      </c>
      <c r="B1774">
        <v>4937.5940358604403</v>
      </c>
      <c r="C1774">
        <v>5247.9098280484404</v>
      </c>
      <c r="D1774">
        <v>5178.5240348791804</v>
      </c>
      <c r="E1774">
        <f t="shared" si="27"/>
        <v>5121.3426329293543</v>
      </c>
      <c r="F1774" t="s">
        <v>9463</v>
      </c>
      <c r="G1774">
        <f>PERCENTRANK(E$3:E$1048576,E1774)</f>
        <v>0.94299999999999995</v>
      </c>
    </row>
    <row r="1775" spans="1:7">
      <c r="A1775" t="s">
        <v>6737</v>
      </c>
      <c r="B1775">
        <v>4826.9092848430801</v>
      </c>
      <c r="C1775">
        <v>5336.4171982006801</v>
      </c>
      <c r="D1775">
        <v>5200.4846578057704</v>
      </c>
      <c r="E1775">
        <f t="shared" si="27"/>
        <v>5121.2703802831775</v>
      </c>
      <c r="F1775" t="s">
        <v>6738</v>
      </c>
      <c r="G1775">
        <f>PERCENTRANK(E$3:E$1048576,E1775)</f>
        <v>0.94299999999999995</v>
      </c>
    </row>
    <row r="1776" spans="1:7">
      <c r="A1776" t="s">
        <v>12725</v>
      </c>
      <c r="B1776">
        <v>4598.1607994071901</v>
      </c>
      <c r="C1776">
        <v>6269.5927313275297</v>
      </c>
      <c r="D1776">
        <v>4493.5617483594197</v>
      </c>
      <c r="E1776">
        <f t="shared" si="27"/>
        <v>5120.4384263647135</v>
      </c>
      <c r="F1776" t="s">
        <v>12726</v>
      </c>
      <c r="G1776">
        <f>PERCENTRANK(E$3:E$1048576,E1776)</f>
        <v>0.94299999999999995</v>
      </c>
    </row>
    <row r="1777" spans="1:7">
      <c r="A1777" t="s">
        <v>29449</v>
      </c>
      <c r="B1777">
        <v>5319.1928917488904</v>
      </c>
      <c r="C1777">
        <v>5059.3506481588902</v>
      </c>
      <c r="D1777">
        <v>4970.4209890510401</v>
      </c>
      <c r="E1777">
        <f t="shared" si="27"/>
        <v>5116.3215096529393</v>
      </c>
      <c r="F1777" t="s">
        <v>29450</v>
      </c>
      <c r="G1777">
        <f>PERCENTRANK(E$3:E$1048576,E1777)</f>
        <v>0.94299999999999995</v>
      </c>
    </row>
    <row r="1778" spans="1:7">
      <c r="A1778" t="s">
        <v>32751</v>
      </c>
      <c r="B1778">
        <v>5071.4698775671604</v>
      </c>
      <c r="C1778">
        <v>5280.6190735394903</v>
      </c>
      <c r="D1778">
        <v>4989.2443801309801</v>
      </c>
      <c r="E1778">
        <f t="shared" si="27"/>
        <v>5113.77777707921</v>
      </c>
      <c r="F1778" t="s">
        <v>32752</v>
      </c>
      <c r="G1778">
        <f>PERCENTRANK(E$3:E$1048576,E1778)</f>
        <v>0.94299999999999995</v>
      </c>
    </row>
    <row r="1779" spans="1:7">
      <c r="A1779" t="s">
        <v>44937</v>
      </c>
      <c r="B1779">
        <v>5381.3871804157898</v>
      </c>
      <c r="C1779">
        <v>4795.7526109663604</v>
      </c>
      <c r="D1779">
        <v>5163.8836195947897</v>
      </c>
      <c r="E1779">
        <f t="shared" si="27"/>
        <v>5113.6744703256463</v>
      </c>
      <c r="F1779" t="s">
        <v>44938</v>
      </c>
      <c r="G1779">
        <f>PERCENTRANK(E$3:E$1048576,E1779)</f>
        <v>0.94199999999999995</v>
      </c>
    </row>
    <row r="1780" spans="1:7">
      <c r="A1780" t="s">
        <v>14644</v>
      </c>
      <c r="B1780">
        <v>5215.8871241326797</v>
      </c>
      <c r="C1780">
        <v>5235.4033518312799</v>
      </c>
      <c r="D1780">
        <v>4879.4412654980397</v>
      </c>
      <c r="E1780">
        <f t="shared" si="27"/>
        <v>5110.2439138206673</v>
      </c>
      <c r="F1780" t="s">
        <v>14645</v>
      </c>
      <c r="G1780">
        <f>PERCENTRANK(E$3:E$1048576,E1780)</f>
        <v>0.94199999999999995</v>
      </c>
    </row>
    <row r="1781" spans="1:7">
      <c r="A1781" t="s">
        <v>2341</v>
      </c>
      <c r="B1781">
        <v>5076.74057999656</v>
      </c>
      <c r="C1781">
        <v>5179.6052271700801</v>
      </c>
      <c r="D1781">
        <v>5063.4922005018198</v>
      </c>
      <c r="E1781">
        <f t="shared" si="27"/>
        <v>5106.6126692228199</v>
      </c>
      <c r="F1781" t="s">
        <v>2342</v>
      </c>
      <c r="G1781">
        <f>PERCENTRANK(E$3:E$1048576,E1781)</f>
        <v>0.94199999999999995</v>
      </c>
    </row>
    <row r="1782" spans="1:7">
      <c r="A1782" t="s">
        <v>27907</v>
      </c>
      <c r="B1782">
        <v>5337.1132800088499</v>
      </c>
      <c r="C1782">
        <v>4928.5136661947099</v>
      </c>
      <c r="D1782">
        <v>5048.85178521743</v>
      </c>
      <c r="E1782">
        <f t="shared" si="27"/>
        <v>5104.8262438069969</v>
      </c>
      <c r="F1782" t="s">
        <v>27908</v>
      </c>
      <c r="G1782">
        <f>PERCENTRANK(E$3:E$1048576,E1782)</f>
        <v>0.94199999999999995</v>
      </c>
    </row>
    <row r="1783" spans="1:7">
      <c r="A1783" t="s">
        <v>8200</v>
      </c>
      <c r="B1783">
        <v>4956.5685646062802</v>
      </c>
      <c r="C1783">
        <v>5944.4243496812696</v>
      </c>
      <c r="D1783">
        <v>4408.8564884997304</v>
      </c>
      <c r="E1783">
        <f t="shared" si="27"/>
        <v>5103.2831342624268</v>
      </c>
      <c r="F1783" t="s">
        <v>8201</v>
      </c>
      <c r="G1783">
        <f>PERCENTRANK(E$3:E$1048576,E1783)</f>
        <v>0.94199999999999995</v>
      </c>
    </row>
    <row r="1784" spans="1:7">
      <c r="A1784" t="s">
        <v>21524</v>
      </c>
      <c r="B1784">
        <v>5115.7437779741103</v>
      </c>
      <c r="C1784">
        <v>5065.1228679514297</v>
      </c>
      <c r="D1784">
        <v>5125.1910934860398</v>
      </c>
      <c r="E1784">
        <f t="shared" si="27"/>
        <v>5102.019246470526</v>
      </c>
      <c r="F1784" t="s">
        <v>21525</v>
      </c>
      <c r="G1784">
        <f>PERCENTRANK(E$3:E$1048576,E1784)</f>
        <v>0.94199999999999995</v>
      </c>
    </row>
    <row r="1785" spans="1:7">
      <c r="A1785" t="s">
        <v>12783</v>
      </c>
      <c r="B1785">
        <v>5311.8139083477299</v>
      </c>
      <c r="C1785">
        <v>5140.1617252544102</v>
      </c>
      <c r="D1785">
        <v>4833.4285317470903</v>
      </c>
      <c r="E1785">
        <f t="shared" si="27"/>
        <v>5095.1347217830771</v>
      </c>
      <c r="F1785" t="s">
        <v>12784</v>
      </c>
      <c r="G1785">
        <f>PERCENTRANK(E$3:E$1048576,E1785)</f>
        <v>0.94199999999999995</v>
      </c>
    </row>
    <row r="1786" spans="1:7">
      <c r="A1786" t="s">
        <v>5201</v>
      </c>
      <c r="B1786">
        <v>5207.4540002456397</v>
      </c>
      <c r="C1786">
        <v>5259.4542676335204</v>
      </c>
      <c r="D1786">
        <v>4817.7423725138096</v>
      </c>
      <c r="E1786">
        <f t="shared" si="27"/>
        <v>5094.8835467976569</v>
      </c>
      <c r="F1786" t="s">
        <v>5202</v>
      </c>
      <c r="G1786">
        <f>PERCENTRANK(E$3:E$1048576,E1786)</f>
        <v>0.94199999999999995</v>
      </c>
    </row>
    <row r="1787" spans="1:7">
      <c r="A1787" t="s">
        <v>5187</v>
      </c>
      <c r="B1787">
        <v>5074.6322990248</v>
      </c>
      <c r="C1787">
        <v>5169.9848608491902</v>
      </c>
      <c r="D1787">
        <v>5033.1656259841502</v>
      </c>
      <c r="E1787">
        <f t="shared" si="27"/>
        <v>5092.5942619527132</v>
      </c>
      <c r="F1787" t="s">
        <v>5188</v>
      </c>
      <c r="G1787">
        <f>PERCENTRANK(E$3:E$1048576,E1787)</f>
        <v>0.94199999999999995</v>
      </c>
    </row>
    <row r="1788" spans="1:7">
      <c r="A1788" t="s">
        <v>30427</v>
      </c>
      <c r="B1788">
        <v>5231.6992314208801</v>
      </c>
      <c r="C1788">
        <v>5005.4765967618796</v>
      </c>
      <c r="D1788">
        <v>5037.3486017796904</v>
      </c>
      <c r="E1788">
        <f t="shared" si="27"/>
        <v>5091.508143320817</v>
      </c>
      <c r="F1788" t="s">
        <v>30428</v>
      </c>
      <c r="G1788">
        <f>PERCENTRANK(E$3:E$1048576,E1788)</f>
        <v>0.94199999999999995</v>
      </c>
    </row>
    <row r="1789" spans="1:7">
      <c r="A1789" t="s">
        <v>3690</v>
      </c>
      <c r="B1789">
        <v>4790.0143678372897</v>
      </c>
      <c r="C1789">
        <v>5374.8986634842604</v>
      </c>
      <c r="D1789">
        <v>5103.2304705594597</v>
      </c>
      <c r="E1789">
        <f t="shared" si="27"/>
        <v>5089.3811672936699</v>
      </c>
      <c r="F1789" t="s">
        <v>3691</v>
      </c>
      <c r="G1789">
        <f>PERCENTRANK(E$3:E$1048576,E1789)</f>
        <v>0.94199999999999995</v>
      </c>
    </row>
    <row r="1790" spans="1:7">
      <c r="A1790" t="s">
        <v>1611</v>
      </c>
      <c r="B1790">
        <v>5386.6578828451902</v>
      </c>
      <c r="C1790">
        <v>4044.4020013044301</v>
      </c>
      <c r="D1790">
        <v>5836.2969787279299</v>
      </c>
      <c r="E1790">
        <f t="shared" si="27"/>
        <v>5089.1189542925167</v>
      </c>
      <c r="F1790" t="s">
        <v>1612</v>
      </c>
      <c r="G1790">
        <f>PERCENTRANK(E$3:E$1048576,E1790)</f>
        <v>0.94199999999999995</v>
      </c>
    </row>
    <row r="1791" spans="1:7">
      <c r="A1791" t="s">
        <v>29716</v>
      </c>
      <c r="B1791">
        <v>5073.5781585389204</v>
      </c>
      <c r="C1791">
        <v>5330.6449784081397</v>
      </c>
      <c r="D1791">
        <v>4850.1604349292502</v>
      </c>
      <c r="E1791">
        <f t="shared" si="27"/>
        <v>5084.7945239587707</v>
      </c>
      <c r="F1791" t="s">
        <v>29717</v>
      </c>
      <c r="G1791">
        <f>PERCENTRANK(E$3:E$1048576,E1791)</f>
        <v>0.94199999999999995</v>
      </c>
    </row>
    <row r="1792" spans="1:7">
      <c r="A1792" t="s">
        <v>26229</v>
      </c>
      <c r="B1792">
        <v>4900.6991188546599</v>
      </c>
      <c r="C1792">
        <v>5321.9866487193403</v>
      </c>
      <c r="D1792">
        <v>5023.7539304441798</v>
      </c>
      <c r="E1792">
        <f t="shared" si="27"/>
        <v>5082.1465660060594</v>
      </c>
      <c r="F1792" t="s">
        <v>26230</v>
      </c>
      <c r="G1792">
        <f>PERCENTRANK(E$3:E$1048576,E1792)</f>
        <v>0.94199999999999995</v>
      </c>
    </row>
    <row r="1793" spans="1:7">
      <c r="A1793" t="s">
        <v>17676</v>
      </c>
      <c r="B1793">
        <v>4958.6768455780402</v>
      </c>
      <c r="C1793">
        <v>5253.68204784098</v>
      </c>
      <c r="D1793">
        <v>5033.1656259841502</v>
      </c>
      <c r="E1793">
        <f t="shared" si="27"/>
        <v>5081.8415064677238</v>
      </c>
      <c r="F1793" t="s">
        <v>17677</v>
      </c>
      <c r="G1793">
        <f>PERCENTRANK(E$3:E$1048576,E1793)</f>
        <v>0.94199999999999995</v>
      </c>
    </row>
    <row r="1794" spans="1:7">
      <c r="A1794" t="s">
        <v>15907</v>
      </c>
      <c r="B1794">
        <v>4891.2118544817404</v>
      </c>
      <c r="C1794">
        <v>5325.8347952476897</v>
      </c>
      <c r="D1794">
        <v>5024.7996743930698</v>
      </c>
      <c r="E1794">
        <f t="shared" si="27"/>
        <v>5080.6154413741669</v>
      </c>
      <c r="F1794" t="s">
        <v>15908</v>
      </c>
      <c r="G1794">
        <f>PERCENTRANK(E$3:E$1048576,E1794)</f>
        <v>0.94199999999999995</v>
      </c>
    </row>
    <row r="1795" spans="1:7">
      <c r="A1795" t="s">
        <v>34656</v>
      </c>
      <c r="B1795">
        <v>4978.7055148097497</v>
      </c>
      <c r="C1795">
        <v>5343.1514546253102</v>
      </c>
      <c r="D1795">
        <v>4912.9050718623603</v>
      </c>
      <c r="E1795">
        <f t="shared" ref="E1795:E1858" si="28">AVERAGE(B1795:D1795)</f>
        <v>5078.2540137658061</v>
      </c>
      <c r="F1795" t="s">
        <v>34657</v>
      </c>
      <c r="G1795">
        <f>PERCENTRANK(E$3:E$1048576,E1795)</f>
        <v>0.94199999999999995</v>
      </c>
    </row>
    <row r="1796" spans="1:7">
      <c r="A1796" t="s">
        <v>32955</v>
      </c>
      <c r="B1796">
        <v>5208.5081407315201</v>
      </c>
      <c r="C1796">
        <v>4822.6896366648598</v>
      </c>
      <c r="D1796">
        <v>5197.3474259591203</v>
      </c>
      <c r="E1796">
        <f t="shared" si="28"/>
        <v>5076.181734451834</v>
      </c>
      <c r="F1796" t="s">
        <v>32956</v>
      </c>
      <c r="G1796">
        <f>PERCENTRANK(E$3:E$1048576,E1796)</f>
        <v>0.94199999999999995</v>
      </c>
    </row>
    <row r="1797" spans="1:7">
      <c r="A1797" t="s">
        <v>8666</v>
      </c>
      <c r="B1797">
        <v>5102.0399516576799</v>
      </c>
      <c r="C1797">
        <v>5123.8071025088902</v>
      </c>
      <c r="D1797">
        <v>5000.7475635687097</v>
      </c>
      <c r="E1797">
        <f t="shared" si="28"/>
        <v>5075.531539245093</v>
      </c>
      <c r="F1797" t="s">
        <v>8667</v>
      </c>
      <c r="G1797">
        <f>PERCENTRANK(E$3:E$1048576,E1797)</f>
        <v>0.94199999999999995</v>
      </c>
    </row>
    <row r="1798" spans="1:7">
      <c r="A1798" t="s">
        <v>22779</v>
      </c>
      <c r="B1798">
        <v>5100.9858111718004</v>
      </c>
      <c r="C1798">
        <v>5219.04872908575</v>
      </c>
      <c r="D1798">
        <v>4903.4933763223898</v>
      </c>
      <c r="E1798">
        <f t="shared" si="28"/>
        <v>5074.509305526647</v>
      </c>
      <c r="F1798" t="s">
        <v>22780</v>
      </c>
      <c r="G1798">
        <f>PERCENTRANK(E$3:E$1048576,E1798)</f>
        <v>0.94199999999999995</v>
      </c>
    </row>
    <row r="1799" spans="1:7">
      <c r="A1799" t="s">
        <v>7706</v>
      </c>
      <c r="B1799">
        <v>4886.9952925382204</v>
      </c>
      <c r="C1799">
        <v>4876.5636880618804</v>
      </c>
      <c r="D1799">
        <v>5457.7376692315202</v>
      </c>
      <c r="E1799">
        <f t="shared" si="28"/>
        <v>5073.7655499438733</v>
      </c>
      <c r="F1799" t="s">
        <v>7707</v>
      </c>
      <c r="G1799">
        <f>PERCENTRANK(E$3:E$1048576,E1799)</f>
        <v>0.94199999999999995</v>
      </c>
    </row>
    <row r="1800" spans="1:7">
      <c r="A1800" t="s">
        <v>26140</v>
      </c>
      <c r="B1800">
        <v>5301.2725034889399</v>
      </c>
      <c r="C1800">
        <v>5001.6284502335202</v>
      </c>
      <c r="D1800">
        <v>4905.5848642201599</v>
      </c>
      <c r="E1800">
        <f t="shared" si="28"/>
        <v>5069.4952726475394</v>
      </c>
      <c r="F1800" t="s">
        <v>26141</v>
      </c>
      <c r="G1800">
        <f>PERCENTRANK(E$3:E$1048576,E1800)</f>
        <v>0.94199999999999995</v>
      </c>
    </row>
    <row r="1801" spans="1:7">
      <c r="A1801" t="s">
        <v>17033</v>
      </c>
      <c r="B1801">
        <v>3502.9088345781902</v>
      </c>
      <c r="C1801">
        <v>5064.1608313193401</v>
      </c>
      <c r="D1801">
        <v>6640.4740754205995</v>
      </c>
      <c r="E1801">
        <f t="shared" si="28"/>
        <v>5069.181247106043</v>
      </c>
      <c r="F1801" t="s">
        <v>17034</v>
      </c>
      <c r="G1801">
        <f>PERCENTRANK(E$3:E$1048576,E1801)</f>
        <v>0.94199999999999995</v>
      </c>
    </row>
    <row r="1802" spans="1:7">
      <c r="A1802" t="s">
        <v>29125</v>
      </c>
      <c r="B1802">
        <v>5416.1738164498202</v>
      </c>
      <c r="C1802">
        <v>4924.6655196663596</v>
      </c>
      <c r="D1802">
        <v>4859.5721304692197</v>
      </c>
      <c r="E1802">
        <f t="shared" si="28"/>
        <v>5066.8038221951329</v>
      </c>
      <c r="F1802" t="s">
        <v>29126</v>
      </c>
      <c r="G1802">
        <f>PERCENTRANK(E$3:E$1048576,E1802)</f>
        <v>0.94199999999999995</v>
      </c>
    </row>
    <row r="1803" spans="1:7">
      <c r="A1803" t="s">
        <v>14453</v>
      </c>
      <c r="B1803">
        <v>5056.7119107648496</v>
      </c>
      <c r="C1803">
        <v>4848.6646257312796</v>
      </c>
      <c r="D1803">
        <v>5292.51012530766</v>
      </c>
      <c r="E1803">
        <f t="shared" si="28"/>
        <v>5065.9622206012637</v>
      </c>
      <c r="F1803" t="s">
        <v>14454</v>
      </c>
      <c r="G1803">
        <f>PERCENTRANK(E$3:E$1048576,E1803)</f>
        <v>0.94199999999999995</v>
      </c>
    </row>
    <row r="1804" spans="1:7">
      <c r="A1804" t="s">
        <v>24011</v>
      </c>
      <c r="B1804">
        <v>5322.3553132065299</v>
      </c>
      <c r="C1804">
        <v>4815.9553802402397</v>
      </c>
      <c r="D1804">
        <v>5059.3092247062796</v>
      </c>
      <c r="E1804">
        <f t="shared" si="28"/>
        <v>5065.8733060510158</v>
      </c>
      <c r="F1804" t="s">
        <v>24012</v>
      </c>
      <c r="G1804">
        <f>PERCENTRANK(E$3:E$1048576,E1804)</f>
        <v>0.94199999999999995</v>
      </c>
    </row>
    <row r="1805" spans="1:7">
      <c r="A1805" t="s">
        <v>1469</v>
      </c>
      <c r="B1805">
        <v>4888.0494330240999</v>
      </c>
      <c r="C1805">
        <v>5233.4792785670998</v>
      </c>
      <c r="D1805">
        <v>5074.9953839395603</v>
      </c>
      <c r="E1805">
        <f t="shared" si="28"/>
        <v>5065.5080318435867</v>
      </c>
      <c r="F1805" t="s">
        <v>1470</v>
      </c>
      <c r="G1805">
        <f>PERCENTRANK(E$3:E$1048576,E1805)</f>
        <v>0.94199999999999995</v>
      </c>
    </row>
    <row r="1806" spans="1:7">
      <c r="A1806" t="s">
        <v>16056</v>
      </c>
      <c r="B1806">
        <v>4916.5112261428503</v>
      </c>
      <c r="C1806">
        <v>5247.9098280484404</v>
      </c>
      <c r="D1806">
        <v>5025.8454183419499</v>
      </c>
      <c r="E1806">
        <f t="shared" si="28"/>
        <v>5063.4221575110796</v>
      </c>
      <c r="F1806" t="s">
        <v>16057</v>
      </c>
      <c r="G1806">
        <f>PERCENTRANK(E$3:E$1048576,E1806)</f>
        <v>0.94199999999999995</v>
      </c>
    </row>
    <row r="1807" spans="1:7">
      <c r="A1807" t="s">
        <v>35978</v>
      </c>
      <c r="B1807">
        <v>5417.2279569356997</v>
      </c>
      <c r="C1807">
        <v>4787.0942812775502</v>
      </c>
      <c r="D1807">
        <v>4980.8784285398897</v>
      </c>
      <c r="E1807">
        <f t="shared" si="28"/>
        <v>5061.7335555843792</v>
      </c>
      <c r="F1807" t="s">
        <v>35979</v>
      </c>
      <c r="G1807">
        <f>PERCENTRANK(E$3:E$1048576,E1807)</f>
        <v>0.94199999999999995</v>
      </c>
    </row>
    <row r="1808" spans="1:7">
      <c r="A1808" t="s">
        <v>1121</v>
      </c>
      <c r="B1808">
        <v>4537.0206512261602</v>
      </c>
      <c r="C1808">
        <v>5448.9754841551503</v>
      </c>
      <c r="D1808">
        <v>5191.07296226581</v>
      </c>
      <c r="E1808">
        <f t="shared" si="28"/>
        <v>5059.0230325490402</v>
      </c>
      <c r="F1808" t="s">
        <v>1122</v>
      </c>
      <c r="G1808">
        <f>PERCENTRANK(E$3:E$1048576,E1808)</f>
        <v>0.94199999999999995</v>
      </c>
    </row>
    <row r="1809" spans="1:7">
      <c r="A1809" t="s">
        <v>42906</v>
      </c>
      <c r="B1809">
        <v>5564.8076249588603</v>
      </c>
      <c r="C1809">
        <v>4694.7387645969602</v>
      </c>
      <c r="D1809">
        <v>4909.7678400157001</v>
      </c>
      <c r="E1809">
        <f t="shared" si="28"/>
        <v>5056.4380765238402</v>
      </c>
      <c r="F1809" t="s">
        <v>42907</v>
      </c>
      <c r="G1809">
        <f>PERCENTRANK(E$3:E$1048576,E1809)</f>
        <v>0.94199999999999995</v>
      </c>
    </row>
    <row r="1810" spans="1:7">
      <c r="A1810" t="s">
        <v>18118</v>
      </c>
      <c r="B1810">
        <v>5501.5591958060804</v>
      </c>
      <c r="C1810">
        <v>4536.9647569342696</v>
      </c>
      <c r="D1810">
        <v>5118.9166297927304</v>
      </c>
      <c r="E1810">
        <f t="shared" si="28"/>
        <v>5052.4801941776932</v>
      </c>
      <c r="F1810" t="s">
        <v>18119</v>
      </c>
      <c r="G1810">
        <f>PERCENTRANK(E$3:E$1048576,E1810)</f>
        <v>0.94099999999999995</v>
      </c>
    </row>
    <row r="1811" spans="1:7">
      <c r="A1811" t="s">
        <v>29293</v>
      </c>
      <c r="B1811">
        <v>5284.40625571486</v>
      </c>
      <c r="C1811">
        <v>4730.3341199842698</v>
      </c>
      <c r="D1811">
        <v>5139.8315087704304</v>
      </c>
      <c r="E1811">
        <f t="shared" si="28"/>
        <v>5051.5239614898537</v>
      </c>
      <c r="F1811" t="s">
        <v>29294</v>
      </c>
      <c r="G1811">
        <f>PERCENTRANK(E$3:E$1048576,E1811)</f>
        <v>0.94099999999999995</v>
      </c>
    </row>
    <row r="1812" spans="1:7">
      <c r="A1812" t="s">
        <v>31937</v>
      </c>
      <c r="B1812">
        <v>4525.4251058814898</v>
      </c>
      <c r="C1812">
        <v>5141.1237618864998</v>
      </c>
      <c r="D1812">
        <v>5483.8812679536404</v>
      </c>
      <c r="E1812">
        <f t="shared" si="28"/>
        <v>5050.1433785738764</v>
      </c>
      <c r="F1812" t="s">
        <v>31938</v>
      </c>
      <c r="G1812">
        <f>PERCENTRANK(E$3:E$1048576,E1812)</f>
        <v>0.94099999999999995</v>
      </c>
    </row>
    <row r="1813" spans="1:7">
      <c r="A1813" t="s">
        <v>20700</v>
      </c>
      <c r="B1813">
        <v>4929.1609119734103</v>
      </c>
      <c r="C1813">
        <v>5205.5802162364998</v>
      </c>
      <c r="D1813">
        <v>5014.3422349042203</v>
      </c>
      <c r="E1813">
        <f t="shared" si="28"/>
        <v>5049.6944543713762</v>
      </c>
      <c r="F1813" t="s">
        <v>20701</v>
      </c>
      <c r="G1813">
        <f>PERCENTRANK(E$3:E$1048576,E1813)</f>
        <v>0.94099999999999995</v>
      </c>
    </row>
    <row r="1814" spans="1:7">
      <c r="A1814" t="s">
        <v>16823</v>
      </c>
      <c r="B1814">
        <v>4366.2498925136597</v>
      </c>
      <c r="C1814">
        <v>5006.4386333939701</v>
      </c>
      <c r="D1814">
        <v>5770.4151099481696</v>
      </c>
      <c r="E1814">
        <f t="shared" si="28"/>
        <v>5047.7012119519331</v>
      </c>
      <c r="F1814" t="s">
        <v>16824</v>
      </c>
      <c r="G1814">
        <f>PERCENTRANK(E$3:E$1048576,E1814)</f>
        <v>0.94099999999999995</v>
      </c>
    </row>
    <row r="1815" spans="1:7">
      <c r="A1815" t="s">
        <v>8220</v>
      </c>
      <c r="B1815">
        <v>5813.5847796264597</v>
      </c>
      <c r="C1815">
        <v>4281.0630127984496</v>
      </c>
      <c r="D1815">
        <v>5040.4858336263496</v>
      </c>
      <c r="E1815">
        <f t="shared" si="28"/>
        <v>5045.0445420170863</v>
      </c>
      <c r="F1815" t="s">
        <v>8221</v>
      </c>
      <c r="G1815">
        <f>PERCENTRANK(E$3:E$1048576,E1815)</f>
        <v>0.94099999999999995</v>
      </c>
    </row>
    <row r="1816" spans="1:7">
      <c r="A1816" t="s">
        <v>3831</v>
      </c>
      <c r="B1816">
        <v>5138.9348686634603</v>
      </c>
      <c r="C1816">
        <v>4703.3970942857604</v>
      </c>
      <c r="D1816">
        <v>5292.51012530766</v>
      </c>
      <c r="E1816">
        <f t="shared" si="28"/>
        <v>5044.9473627522939</v>
      </c>
      <c r="F1816" t="s">
        <v>3832</v>
      </c>
      <c r="G1816">
        <f>PERCENTRANK(E$3:E$1048576,E1816)</f>
        <v>0.94099999999999995</v>
      </c>
    </row>
    <row r="1817" spans="1:7">
      <c r="A1817" t="s">
        <v>23596</v>
      </c>
      <c r="B1817">
        <v>5099.9316706859199</v>
      </c>
      <c r="C1817">
        <v>5181.5293004342602</v>
      </c>
      <c r="D1817">
        <v>4850.1604349292502</v>
      </c>
      <c r="E1817">
        <f t="shared" si="28"/>
        <v>5043.8738020164774</v>
      </c>
      <c r="F1817" t="s">
        <v>23597</v>
      </c>
      <c r="G1817">
        <f>PERCENTRANK(E$3:E$1048576,E1817)</f>
        <v>0.94099999999999995</v>
      </c>
    </row>
    <row r="1818" spans="1:7">
      <c r="A1818" t="s">
        <v>20908</v>
      </c>
      <c r="B1818">
        <v>4131.1765641624897</v>
      </c>
      <c r="C1818">
        <v>5863.6132725857497</v>
      </c>
      <c r="D1818">
        <v>5135.6485329748903</v>
      </c>
      <c r="E1818">
        <f t="shared" si="28"/>
        <v>5043.4794565743769</v>
      </c>
      <c r="F1818" t="s">
        <v>20909</v>
      </c>
      <c r="G1818">
        <f>PERCENTRANK(E$3:E$1048576,E1818)</f>
        <v>0.94099999999999995</v>
      </c>
    </row>
    <row r="1819" spans="1:7">
      <c r="A1819" t="s">
        <v>11023</v>
      </c>
      <c r="B1819">
        <v>4965.0016884933202</v>
      </c>
      <c r="C1819">
        <v>4779.3979882208396</v>
      </c>
      <c r="D1819">
        <v>5376.1696412184701</v>
      </c>
      <c r="E1819">
        <f t="shared" si="28"/>
        <v>5040.1897726442103</v>
      </c>
      <c r="F1819" t="s">
        <v>11024</v>
      </c>
      <c r="G1819">
        <f>PERCENTRANK(E$3:E$1048576,E1819)</f>
        <v>0.94099999999999995</v>
      </c>
    </row>
    <row r="1820" spans="1:7">
      <c r="A1820" t="s">
        <v>22463</v>
      </c>
      <c r="B1820">
        <v>5233.8075123926401</v>
      </c>
      <c r="C1820">
        <v>4943.9062523081502</v>
      </c>
      <c r="D1820">
        <v>4930.6827189934102</v>
      </c>
      <c r="E1820">
        <f t="shared" si="28"/>
        <v>5036.1321612314005</v>
      </c>
      <c r="F1820" t="s">
        <v>22464</v>
      </c>
      <c r="G1820">
        <f>PERCENTRANK(E$3:E$1048576,E1820)</f>
        <v>0.94099999999999995</v>
      </c>
    </row>
    <row r="1821" spans="1:7">
      <c r="A1821" t="s">
        <v>7032</v>
      </c>
      <c r="B1821">
        <v>4896.4825569111399</v>
      </c>
      <c r="C1821">
        <v>5425.8866049850103</v>
      </c>
      <c r="D1821">
        <v>4779.0498464050597</v>
      </c>
      <c r="E1821">
        <f t="shared" si="28"/>
        <v>5033.8063361004033</v>
      </c>
      <c r="F1821" t="s">
        <v>7033</v>
      </c>
      <c r="G1821">
        <f>PERCENTRANK(E$3:E$1048576,E1821)</f>
        <v>0.94099999999999995</v>
      </c>
    </row>
    <row r="1822" spans="1:7">
      <c r="A1822" t="s">
        <v>3484</v>
      </c>
      <c r="B1822">
        <v>4866.96662330651</v>
      </c>
      <c r="C1822">
        <v>5044.9200986775504</v>
      </c>
      <c r="D1822">
        <v>5186.8899864702698</v>
      </c>
      <c r="E1822">
        <f t="shared" si="28"/>
        <v>5032.925569484777</v>
      </c>
      <c r="F1822" t="s">
        <v>3485</v>
      </c>
      <c r="G1822">
        <f>PERCENTRANK(E$3:E$1048576,E1822)</f>
        <v>0.94099999999999995</v>
      </c>
    </row>
    <row r="1823" spans="1:7">
      <c r="A1823" t="s">
        <v>1831</v>
      </c>
      <c r="B1823">
        <v>4965.0016884933202</v>
      </c>
      <c r="C1823">
        <v>4975.6534611671004</v>
      </c>
      <c r="D1823">
        <v>5150.28894825929</v>
      </c>
      <c r="E1823">
        <f t="shared" si="28"/>
        <v>5030.3146993065702</v>
      </c>
      <c r="F1823" t="s">
        <v>1832</v>
      </c>
      <c r="G1823">
        <f>PERCENTRANK(E$3:E$1048576,E1823)</f>
        <v>0.94099999999999995</v>
      </c>
    </row>
    <row r="1824" spans="1:7">
      <c r="A1824" t="s">
        <v>4761</v>
      </c>
      <c r="B1824">
        <v>5657.5719877162701</v>
      </c>
      <c r="C1824">
        <v>5093.9839669141102</v>
      </c>
      <c r="D1824">
        <v>4338.79164392442</v>
      </c>
      <c r="E1824">
        <f t="shared" si="28"/>
        <v>5030.115866184934</v>
      </c>
      <c r="F1824" t="s">
        <v>4762</v>
      </c>
      <c r="G1824">
        <f>PERCENTRANK(E$3:E$1048576,E1824)</f>
        <v>0.94099999999999995</v>
      </c>
    </row>
    <row r="1825" spans="1:7">
      <c r="A1825" t="s">
        <v>6988</v>
      </c>
      <c r="B1825">
        <v>4792.1226488090497</v>
      </c>
      <c r="C1825">
        <v>5111.3006262917297</v>
      </c>
      <c r="D1825">
        <v>5182.7070106747296</v>
      </c>
      <c r="E1825">
        <f t="shared" si="28"/>
        <v>5028.7100952585033</v>
      </c>
      <c r="F1825" t="s">
        <v>6989</v>
      </c>
      <c r="G1825">
        <f>PERCENTRANK(E$3:E$1048576,E1825)</f>
        <v>0.94099999999999995</v>
      </c>
    </row>
    <row r="1826" spans="1:7">
      <c r="A1826" t="s">
        <v>17572</v>
      </c>
      <c r="B1826">
        <v>4762.6067152044197</v>
      </c>
      <c r="C1826">
        <v>5538.4448909394796</v>
      </c>
      <c r="D1826">
        <v>4778.0041024561797</v>
      </c>
      <c r="E1826">
        <f t="shared" si="28"/>
        <v>5026.3519028666933</v>
      </c>
      <c r="F1826" t="s">
        <v>17573</v>
      </c>
      <c r="G1826">
        <f>PERCENTRANK(E$3:E$1048576,E1826)</f>
        <v>0.94099999999999995</v>
      </c>
    </row>
    <row r="1827" spans="1:7">
      <c r="A1827" t="s">
        <v>33964</v>
      </c>
      <c r="B1827">
        <v>4840.6131111595096</v>
      </c>
      <c r="C1827">
        <v>4522.5342074529299</v>
      </c>
      <c r="D1827">
        <v>5702.4417532706402</v>
      </c>
      <c r="E1827">
        <f t="shared" si="28"/>
        <v>5021.8630239610256</v>
      </c>
      <c r="F1827" t="s">
        <v>33965</v>
      </c>
      <c r="G1827">
        <f>PERCENTRANK(E$3:E$1048576,E1827)</f>
        <v>0.94099999999999995</v>
      </c>
    </row>
    <row r="1828" spans="1:7">
      <c r="A1828" t="s">
        <v>3516</v>
      </c>
      <c r="B1828">
        <v>4566.5365848308002</v>
      </c>
      <c r="C1828">
        <v>5147.8580183111299</v>
      </c>
      <c r="D1828">
        <v>5350.0260424963499</v>
      </c>
      <c r="E1828">
        <f t="shared" si="28"/>
        <v>5021.4735485460924</v>
      </c>
      <c r="F1828" t="s">
        <v>3517</v>
      </c>
      <c r="G1828">
        <f>PERCENTRANK(E$3:E$1048576,E1828)</f>
        <v>0.94099999999999995</v>
      </c>
    </row>
    <row r="1829" spans="1:7">
      <c r="A1829" t="s">
        <v>1729</v>
      </c>
      <c r="B1829">
        <v>4858.53349941947</v>
      </c>
      <c r="C1829">
        <v>5241.1755716238104</v>
      </c>
      <c r="D1829">
        <v>4962.0550374599597</v>
      </c>
      <c r="E1829">
        <f t="shared" si="28"/>
        <v>5020.5880361677473</v>
      </c>
      <c r="F1829" t="s">
        <v>1730</v>
      </c>
      <c r="G1829">
        <f>PERCENTRANK(E$3:E$1048576,E1829)</f>
        <v>0.94099999999999995</v>
      </c>
    </row>
    <row r="1830" spans="1:7">
      <c r="A1830" t="s">
        <v>25685</v>
      </c>
      <c r="B1830">
        <v>4911.2405237134499</v>
      </c>
      <c r="C1830">
        <v>4949.6784721006798</v>
      </c>
      <c r="D1830">
        <v>5195.2559380613502</v>
      </c>
      <c r="E1830">
        <f t="shared" si="28"/>
        <v>5018.7249779584927</v>
      </c>
      <c r="F1830" t="s">
        <v>25686</v>
      </c>
      <c r="G1830">
        <f>PERCENTRANK(E$3:E$1048576,E1830)</f>
        <v>0.94099999999999995</v>
      </c>
    </row>
    <row r="1831" spans="1:7">
      <c r="A1831" t="s">
        <v>13786</v>
      </c>
      <c r="B1831">
        <v>5160.0176783810603</v>
      </c>
      <c r="C1831">
        <v>4898.6905305999398</v>
      </c>
      <c r="D1831">
        <v>4995.5188438242903</v>
      </c>
      <c r="E1831">
        <f t="shared" si="28"/>
        <v>5018.0756842684305</v>
      </c>
      <c r="F1831" t="s">
        <v>13787</v>
      </c>
      <c r="G1831">
        <f>PERCENTRANK(E$3:E$1048576,E1831)</f>
        <v>0.94099999999999995</v>
      </c>
    </row>
    <row r="1832" spans="1:7">
      <c r="A1832" t="s">
        <v>1885</v>
      </c>
      <c r="B1832">
        <v>5013.4921508437801</v>
      </c>
      <c r="C1832">
        <v>4904.4627503924703</v>
      </c>
      <c r="D1832">
        <v>5132.5113011282401</v>
      </c>
      <c r="E1832">
        <f t="shared" si="28"/>
        <v>5016.8220674548311</v>
      </c>
      <c r="F1832" t="s">
        <v>1886</v>
      </c>
      <c r="G1832">
        <f>PERCENTRANK(E$3:E$1048576,E1832)</f>
        <v>0.94099999999999995</v>
      </c>
    </row>
    <row r="1833" spans="1:7">
      <c r="A1833" t="s">
        <v>6019</v>
      </c>
      <c r="B1833">
        <v>4849.0462350465496</v>
      </c>
      <c r="C1833">
        <v>5212.3144726611299</v>
      </c>
      <c r="D1833">
        <v>4988.19863618209</v>
      </c>
      <c r="E1833">
        <f t="shared" si="28"/>
        <v>5016.5197812965898</v>
      </c>
      <c r="F1833" t="s">
        <v>6020</v>
      </c>
      <c r="G1833">
        <f>PERCENTRANK(E$3:E$1048576,E1833)</f>
        <v>0.94099999999999995</v>
      </c>
    </row>
    <row r="1834" spans="1:7">
      <c r="A1834" t="s">
        <v>9337</v>
      </c>
      <c r="B1834">
        <v>5022.9794152166996</v>
      </c>
      <c r="C1834">
        <v>5059.3506481588902</v>
      </c>
      <c r="D1834">
        <v>4964.1465253577298</v>
      </c>
      <c r="E1834">
        <f t="shared" si="28"/>
        <v>5015.4921962444396</v>
      </c>
      <c r="F1834" t="s">
        <v>9338</v>
      </c>
      <c r="G1834">
        <f>PERCENTRANK(E$3:E$1048576,E1834)</f>
        <v>0.94099999999999995</v>
      </c>
    </row>
    <row r="1835" spans="1:7">
      <c r="A1835" t="s">
        <v>651</v>
      </c>
      <c r="B1835">
        <v>5285.4603962007404</v>
      </c>
      <c r="C1835">
        <v>4418.6342511872599</v>
      </c>
      <c r="D1835">
        <v>5338.5228590586103</v>
      </c>
      <c r="E1835">
        <f t="shared" si="28"/>
        <v>5014.2058354822029</v>
      </c>
      <c r="F1835" t="s">
        <v>652</v>
      </c>
      <c r="G1835">
        <f>PERCENTRANK(E$3:E$1048576,E1835)</f>
        <v>0.94099999999999995</v>
      </c>
    </row>
    <row r="1836" spans="1:7">
      <c r="A1836" t="s">
        <v>5951</v>
      </c>
      <c r="B1836">
        <v>5281.2438342572204</v>
      </c>
      <c r="C1836">
        <v>4691.8526547006904</v>
      </c>
      <c r="D1836">
        <v>5062.4464565529297</v>
      </c>
      <c r="E1836">
        <f t="shared" si="28"/>
        <v>5011.8476485036144</v>
      </c>
      <c r="F1836" t="s">
        <v>5952</v>
      </c>
      <c r="G1836">
        <f>PERCENTRANK(E$3:E$1048576,E1836)</f>
        <v>0.94099999999999995</v>
      </c>
    </row>
    <row r="1837" spans="1:7">
      <c r="A1837" t="s">
        <v>9478</v>
      </c>
      <c r="B1837">
        <v>5214.8329836468001</v>
      </c>
      <c r="C1837">
        <v>4997.7803037051599</v>
      </c>
      <c r="D1837">
        <v>4811.4679088205003</v>
      </c>
      <c r="E1837">
        <f t="shared" si="28"/>
        <v>5008.0270653908201</v>
      </c>
      <c r="F1837" t="s">
        <v>9479</v>
      </c>
      <c r="G1837">
        <f>PERCENTRANK(E$3:E$1048576,E1837)</f>
        <v>0.94099999999999995</v>
      </c>
    </row>
    <row r="1838" spans="1:7">
      <c r="A1838" t="s">
        <v>19889</v>
      </c>
      <c r="B1838">
        <v>4716.2245338257098</v>
      </c>
      <c r="C1838">
        <v>5361.4301506350102</v>
      </c>
      <c r="D1838">
        <v>4939.0486705844896</v>
      </c>
      <c r="E1838">
        <f t="shared" si="28"/>
        <v>5005.5677850150705</v>
      </c>
      <c r="F1838" t="s">
        <v>19890</v>
      </c>
      <c r="G1838">
        <f>PERCENTRANK(E$3:E$1048576,E1838)</f>
        <v>0.94099999999999995</v>
      </c>
    </row>
    <row r="1839" spans="1:7">
      <c r="A1839" t="s">
        <v>33484</v>
      </c>
      <c r="B1839">
        <v>5134.7183067199503</v>
      </c>
      <c r="C1839">
        <v>3766.3734146305501</v>
      </c>
      <c r="D1839">
        <v>6115.5106130802696</v>
      </c>
      <c r="E1839">
        <f t="shared" si="28"/>
        <v>5005.5341114769226</v>
      </c>
      <c r="F1839" t="s">
        <v>33485</v>
      </c>
      <c r="G1839">
        <f>PERCENTRANK(E$3:E$1048576,E1839)</f>
        <v>0.94099999999999995</v>
      </c>
    </row>
    <row r="1840" spans="1:7">
      <c r="A1840" t="s">
        <v>20191</v>
      </c>
      <c r="B1840">
        <v>4931.2691929451703</v>
      </c>
      <c r="C1840">
        <v>5104.5663698670996</v>
      </c>
      <c r="D1840">
        <v>4976.6954527443504</v>
      </c>
      <c r="E1840">
        <f t="shared" si="28"/>
        <v>5004.1770051855401</v>
      </c>
      <c r="F1840" t="s">
        <v>20192</v>
      </c>
      <c r="G1840">
        <f>PERCENTRANK(E$3:E$1048576,E1840)</f>
        <v>0.94099999999999995</v>
      </c>
    </row>
    <row r="1841" spans="1:7">
      <c r="A1841" t="s">
        <v>1791</v>
      </c>
      <c r="B1841">
        <v>4905.9698212840503</v>
      </c>
      <c r="C1841">
        <v>5103.60433323501</v>
      </c>
      <c r="D1841">
        <v>4999.7018196198296</v>
      </c>
      <c r="E1841">
        <f t="shared" si="28"/>
        <v>5003.0919913796306</v>
      </c>
      <c r="F1841" t="s">
        <v>1792</v>
      </c>
      <c r="G1841">
        <f>PERCENTRANK(E$3:E$1048576,E1841)</f>
        <v>0.94</v>
      </c>
    </row>
    <row r="1842" spans="1:7">
      <c r="A1842" t="s">
        <v>212</v>
      </c>
      <c r="B1842">
        <v>5226.4285289914797</v>
      </c>
      <c r="C1842">
        <v>4295.4935622798002</v>
      </c>
      <c r="D1842">
        <v>5487.0184998002997</v>
      </c>
      <c r="E1842">
        <f t="shared" si="28"/>
        <v>5002.9801970238595</v>
      </c>
      <c r="F1842" t="s">
        <v>213</v>
      </c>
      <c r="G1842">
        <f>PERCENTRANK(E$3:E$1048576,E1842)</f>
        <v>0.94</v>
      </c>
    </row>
    <row r="1843" spans="1:7">
      <c r="A1843" t="s">
        <v>23697</v>
      </c>
      <c r="B1843">
        <v>4837.45068970187</v>
      </c>
      <c r="C1843">
        <v>5579.8124661193297</v>
      </c>
      <c r="D1843">
        <v>4586.6329598102002</v>
      </c>
      <c r="E1843">
        <f t="shared" si="28"/>
        <v>5001.2987052104663</v>
      </c>
      <c r="F1843" t="s">
        <v>23698</v>
      </c>
      <c r="G1843">
        <f>PERCENTRANK(E$3:E$1048576,E1843)</f>
        <v>0.94</v>
      </c>
    </row>
    <row r="1844" spans="1:7">
      <c r="A1844" t="s">
        <v>19573</v>
      </c>
      <c r="B1844">
        <v>4938.6481763463198</v>
      </c>
      <c r="C1844">
        <v>5290.2394398603801</v>
      </c>
      <c r="D1844">
        <v>4771.7296387628703</v>
      </c>
      <c r="E1844">
        <f t="shared" si="28"/>
        <v>5000.2057516565228</v>
      </c>
      <c r="F1844" t="s">
        <v>19574</v>
      </c>
      <c r="G1844">
        <f>PERCENTRANK(E$3:E$1048576,E1844)</f>
        <v>0.94</v>
      </c>
    </row>
    <row r="1845" spans="1:7">
      <c r="A1845" t="s">
        <v>4968</v>
      </c>
      <c r="B1845">
        <v>5015.6004318155401</v>
      </c>
      <c r="C1845">
        <v>4998.7423403372504</v>
      </c>
      <c r="D1845">
        <v>4984.0156603865498</v>
      </c>
      <c r="E1845">
        <f t="shared" si="28"/>
        <v>4999.4528108464474</v>
      </c>
      <c r="F1845" t="s">
        <v>4969</v>
      </c>
      <c r="G1845">
        <f>PERCENTRANK(E$3:E$1048576,E1845)</f>
        <v>0.94</v>
      </c>
    </row>
    <row r="1846" spans="1:7">
      <c r="A1846" t="s">
        <v>13740</v>
      </c>
      <c r="B1846">
        <v>5546.8872366988999</v>
      </c>
      <c r="C1846">
        <v>4188.7074961178596</v>
      </c>
      <c r="D1846">
        <v>5260.0920628922204</v>
      </c>
      <c r="E1846">
        <f t="shared" si="28"/>
        <v>4998.5622652363272</v>
      </c>
      <c r="F1846" t="s">
        <v>13741</v>
      </c>
      <c r="G1846">
        <f>PERCENTRANK(E$3:E$1048576,E1846)</f>
        <v>0.94</v>
      </c>
    </row>
    <row r="1847" spans="1:7">
      <c r="A1847" t="s">
        <v>4377</v>
      </c>
      <c r="B1847">
        <v>5157.9093974093003</v>
      </c>
      <c r="C1847">
        <v>4889.07016427904</v>
      </c>
      <c r="D1847">
        <v>4946.36887822668</v>
      </c>
      <c r="E1847">
        <f t="shared" si="28"/>
        <v>4997.782813305007</v>
      </c>
      <c r="F1847" t="s">
        <v>4378</v>
      </c>
      <c r="G1847">
        <f>PERCENTRANK(E$3:E$1048576,E1847)</f>
        <v>0.94</v>
      </c>
    </row>
    <row r="1848" spans="1:7">
      <c r="A1848" t="s">
        <v>18517</v>
      </c>
      <c r="B1848">
        <v>4046.8453252921099</v>
      </c>
      <c r="C1848">
        <v>5942.5002764170904</v>
      </c>
      <c r="D1848">
        <v>4995.5188438242903</v>
      </c>
      <c r="E1848">
        <f t="shared" si="28"/>
        <v>4994.9548151778299</v>
      </c>
      <c r="F1848" t="s">
        <v>18518</v>
      </c>
      <c r="G1848">
        <f>PERCENTRANK(E$3:E$1048576,E1848)</f>
        <v>0.94</v>
      </c>
    </row>
    <row r="1849" spans="1:7">
      <c r="A1849" t="s">
        <v>9834</v>
      </c>
      <c r="B1849">
        <v>4903.8615403122903</v>
      </c>
      <c r="C1849">
        <v>5122.8450658767997</v>
      </c>
      <c r="D1849">
        <v>4951.5975979711102</v>
      </c>
      <c r="E1849">
        <f t="shared" si="28"/>
        <v>4992.7680680534004</v>
      </c>
      <c r="F1849" t="s">
        <v>9835</v>
      </c>
      <c r="G1849">
        <f>PERCENTRANK(E$3:E$1048576,E1849)</f>
        <v>0.94</v>
      </c>
    </row>
    <row r="1850" spans="1:7">
      <c r="A1850" t="s">
        <v>155</v>
      </c>
      <c r="B1850">
        <v>4838.5048301877496</v>
      </c>
      <c r="C1850">
        <v>5769.3336826409704</v>
      </c>
      <c r="D1850">
        <v>4363.8894986976602</v>
      </c>
      <c r="E1850">
        <f t="shared" si="28"/>
        <v>4990.5760038421258</v>
      </c>
      <c r="F1850" t="s">
        <v>156</v>
      </c>
      <c r="G1850">
        <f>PERCENTRANK(E$3:E$1048576,E1850)</f>
        <v>0.94</v>
      </c>
    </row>
    <row r="1851" spans="1:7">
      <c r="A1851" t="s">
        <v>1201</v>
      </c>
      <c r="B1851">
        <v>3084.4150616839602</v>
      </c>
      <c r="C1851">
        <v>6791.0165859200597</v>
      </c>
      <c r="D1851">
        <v>5092.7730310706002</v>
      </c>
      <c r="E1851">
        <f t="shared" si="28"/>
        <v>4989.4015595582068</v>
      </c>
      <c r="F1851" t="s">
        <v>1202</v>
      </c>
      <c r="G1851">
        <f>PERCENTRANK(E$3:E$1048576,E1851)</f>
        <v>0.94</v>
      </c>
    </row>
    <row r="1852" spans="1:7">
      <c r="A1852" t="s">
        <v>6353</v>
      </c>
      <c r="B1852">
        <v>5105.2023731153104</v>
      </c>
      <c r="C1852">
        <v>4653.3711894171101</v>
      </c>
      <c r="D1852">
        <v>5208.8506093968499</v>
      </c>
      <c r="E1852">
        <f t="shared" si="28"/>
        <v>4989.1413906430898</v>
      </c>
      <c r="F1852" t="s">
        <v>6354</v>
      </c>
      <c r="G1852">
        <f>PERCENTRANK(E$3:E$1048576,E1852)</f>
        <v>0.94</v>
      </c>
    </row>
    <row r="1853" spans="1:7">
      <c r="A1853" t="s">
        <v>17437</v>
      </c>
      <c r="B1853">
        <v>4995.5717625838297</v>
      </c>
      <c r="C1853">
        <v>5030.4895491962097</v>
      </c>
      <c r="D1853">
        <v>4939.0486705844896</v>
      </c>
      <c r="E1853">
        <f t="shared" si="28"/>
        <v>4988.3699941215091</v>
      </c>
      <c r="F1853" t="s">
        <v>17438</v>
      </c>
      <c r="G1853">
        <f>PERCENTRANK(E$3:E$1048576,E1853)</f>
        <v>0.94</v>
      </c>
    </row>
    <row r="1854" spans="1:7">
      <c r="A1854" t="s">
        <v>29352</v>
      </c>
      <c r="B1854">
        <v>4360.9791900842602</v>
      </c>
      <c r="C1854">
        <v>5161.32653116038</v>
      </c>
      <c r="D1854">
        <v>5420.0908870716503</v>
      </c>
      <c r="E1854">
        <f t="shared" si="28"/>
        <v>4980.7988694387632</v>
      </c>
      <c r="F1854" t="s">
        <v>29353</v>
      </c>
      <c r="G1854">
        <f>PERCENTRANK(E$3:E$1048576,E1854)</f>
        <v>0.94</v>
      </c>
    </row>
    <row r="1855" spans="1:7">
      <c r="A1855" t="s">
        <v>5711</v>
      </c>
      <c r="B1855">
        <v>3177.17942444137</v>
      </c>
      <c r="C1855">
        <v>5657.7374333185899</v>
      </c>
      <c r="D1855">
        <v>6105.0531735914101</v>
      </c>
      <c r="E1855">
        <f t="shared" si="28"/>
        <v>4979.9900104504568</v>
      </c>
      <c r="F1855" t="s">
        <v>5712</v>
      </c>
      <c r="G1855">
        <f>PERCENTRANK(E$3:E$1048576,E1855)</f>
        <v>0.94</v>
      </c>
    </row>
    <row r="1856" spans="1:7">
      <c r="A1856" t="s">
        <v>2207</v>
      </c>
      <c r="B1856">
        <v>4747.8487484020998</v>
      </c>
      <c r="C1856">
        <v>5285.4292566999302</v>
      </c>
      <c r="D1856">
        <v>4906.63060816905</v>
      </c>
      <c r="E1856">
        <f t="shared" si="28"/>
        <v>4979.969537757027</v>
      </c>
      <c r="F1856" t="s">
        <v>2208</v>
      </c>
      <c r="G1856">
        <f>PERCENTRANK(E$3:E$1048576,E1856)</f>
        <v>0.94</v>
      </c>
    </row>
    <row r="1857" spans="1:7">
      <c r="A1857" t="s">
        <v>17250</v>
      </c>
      <c r="B1857">
        <v>4817.4220204701596</v>
      </c>
      <c r="C1857">
        <v>4798.6387208626302</v>
      </c>
      <c r="D1857">
        <v>5316.5622361320202</v>
      </c>
      <c r="E1857">
        <f t="shared" si="28"/>
        <v>4977.5409924882697</v>
      </c>
      <c r="F1857" t="s">
        <v>17251</v>
      </c>
      <c r="G1857">
        <f>PERCENTRANK(E$3:E$1048576,E1857)</f>
        <v>0.94</v>
      </c>
    </row>
    <row r="1858" spans="1:7">
      <c r="A1858" t="s">
        <v>13476</v>
      </c>
      <c r="B1858">
        <v>4748.9028888879802</v>
      </c>
      <c r="C1858">
        <v>5284.4672200678397</v>
      </c>
      <c r="D1858">
        <v>4880.4870094469197</v>
      </c>
      <c r="E1858">
        <f t="shared" si="28"/>
        <v>4971.2857061342465</v>
      </c>
      <c r="F1858" t="s">
        <v>13477</v>
      </c>
      <c r="G1858">
        <f>PERCENTRANK(E$3:E$1048576,E1858)</f>
        <v>0.94</v>
      </c>
    </row>
    <row r="1859" spans="1:7">
      <c r="A1859" t="s">
        <v>8920</v>
      </c>
      <c r="B1859">
        <v>5123.1227613752699</v>
      </c>
      <c r="C1859">
        <v>4998.7423403372504</v>
      </c>
      <c r="D1859">
        <v>4791.5987737916803</v>
      </c>
      <c r="E1859">
        <f t="shared" ref="E1859:E1922" si="29">AVERAGE(B1859:D1859)</f>
        <v>4971.1546251680666</v>
      </c>
      <c r="F1859" t="s">
        <v>8921</v>
      </c>
      <c r="G1859">
        <f>PERCENTRANK(E$3:E$1048576,E1859)</f>
        <v>0.94</v>
      </c>
    </row>
    <row r="1860" spans="1:7">
      <c r="A1860" t="s">
        <v>7195</v>
      </c>
      <c r="B1860">
        <v>5216.9412646185601</v>
      </c>
      <c r="C1860">
        <v>5148.8200549432204</v>
      </c>
      <c r="D1860">
        <v>4543.7574579059101</v>
      </c>
      <c r="E1860">
        <f t="shared" si="29"/>
        <v>4969.8395924892311</v>
      </c>
      <c r="F1860" t="s">
        <v>7196</v>
      </c>
      <c r="G1860">
        <f>PERCENTRANK(E$3:E$1048576,E1860)</f>
        <v>0.94</v>
      </c>
    </row>
    <row r="1861" spans="1:7">
      <c r="A1861" t="s">
        <v>31274</v>
      </c>
      <c r="B1861">
        <v>4551.7786180284802</v>
      </c>
      <c r="C1861">
        <v>5241.1755716238104</v>
      </c>
      <c r="D1861">
        <v>5114.7336539971902</v>
      </c>
      <c r="E1861">
        <f t="shared" si="29"/>
        <v>4969.2292812164933</v>
      </c>
      <c r="F1861" t="s">
        <v>31275</v>
      </c>
      <c r="G1861">
        <f>PERCENTRANK(E$3:E$1048576,E1861)</f>
        <v>0.94</v>
      </c>
    </row>
    <row r="1862" spans="1:7">
      <c r="A1862" t="s">
        <v>28144</v>
      </c>
      <c r="B1862">
        <v>4967.1099694650802</v>
      </c>
      <c r="C1862">
        <v>5486.4949128066501</v>
      </c>
      <c r="D1862">
        <v>4451.7319904040196</v>
      </c>
      <c r="E1862">
        <f t="shared" si="29"/>
        <v>4968.44562422525</v>
      </c>
      <c r="F1862" t="s">
        <v>28145</v>
      </c>
      <c r="G1862">
        <f>PERCENTRANK(E$3:E$1048576,E1862)</f>
        <v>0.94</v>
      </c>
    </row>
    <row r="1863" spans="1:7">
      <c r="A1863" t="s">
        <v>22881</v>
      </c>
      <c r="B1863">
        <v>5067.2533156236505</v>
      </c>
      <c r="C1863">
        <v>5029.5275125641201</v>
      </c>
      <c r="D1863">
        <v>4808.3306769738501</v>
      </c>
      <c r="E1863">
        <f t="shared" si="29"/>
        <v>4968.3705017205402</v>
      </c>
      <c r="F1863" t="s">
        <v>22882</v>
      </c>
      <c r="G1863">
        <f>PERCENTRANK(E$3:E$1048576,E1863)</f>
        <v>0.94</v>
      </c>
    </row>
    <row r="1864" spans="1:7">
      <c r="A1864" t="s">
        <v>14902</v>
      </c>
      <c r="B1864">
        <v>5498.39677434844</v>
      </c>
      <c r="C1864">
        <v>4889.07016427904</v>
      </c>
      <c r="D1864">
        <v>4516.5681152348898</v>
      </c>
      <c r="E1864">
        <f t="shared" si="29"/>
        <v>4968.0116846207902</v>
      </c>
      <c r="F1864" t="s">
        <v>14903</v>
      </c>
      <c r="G1864">
        <f>PERCENTRANK(E$3:E$1048576,E1864)</f>
        <v>0.94</v>
      </c>
    </row>
    <row r="1865" spans="1:7">
      <c r="A1865" t="s">
        <v>11221</v>
      </c>
      <c r="B1865">
        <v>4971.3265314085902</v>
      </c>
      <c r="C1865">
        <v>5030.4895491962097</v>
      </c>
      <c r="D1865">
        <v>4900.3561444757397</v>
      </c>
      <c r="E1865">
        <f t="shared" si="29"/>
        <v>4967.3907416935135</v>
      </c>
      <c r="F1865" t="s">
        <v>11222</v>
      </c>
      <c r="G1865">
        <f>PERCENTRANK(E$3:E$1048576,E1865)</f>
        <v>0.94</v>
      </c>
    </row>
    <row r="1866" spans="1:7">
      <c r="A1866" t="s">
        <v>28365</v>
      </c>
      <c r="B1866">
        <v>5211.6705621891597</v>
      </c>
      <c r="C1866">
        <v>4577.3702954820301</v>
      </c>
      <c r="D1866">
        <v>5094.8645189683702</v>
      </c>
      <c r="E1866">
        <f t="shared" si="29"/>
        <v>4961.3017922131867</v>
      </c>
      <c r="F1866" t="s">
        <v>28366</v>
      </c>
      <c r="G1866">
        <f>PERCENTRANK(E$3:E$1048576,E1866)</f>
        <v>0.94</v>
      </c>
    </row>
    <row r="1867" spans="1:7">
      <c r="A1867" t="s">
        <v>12381</v>
      </c>
      <c r="B1867">
        <v>5068.30745610953</v>
      </c>
      <c r="C1867">
        <v>4946.79236220441</v>
      </c>
      <c r="D1867">
        <v>4867.9380820603001</v>
      </c>
      <c r="E1867">
        <f t="shared" si="29"/>
        <v>4961.01263345808</v>
      </c>
      <c r="F1867" t="s">
        <v>12382</v>
      </c>
      <c r="G1867">
        <f>PERCENTRANK(E$3:E$1048576,E1867)</f>
        <v>0.94</v>
      </c>
    </row>
    <row r="1868" spans="1:7">
      <c r="A1868" t="s">
        <v>17467</v>
      </c>
      <c r="B1868">
        <v>5344.4922634100003</v>
      </c>
      <c r="C1868">
        <v>4949.6784721006798</v>
      </c>
      <c r="D1868">
        <v>4575.1297763724597</v>
      </c>
      <c r="E1868">
        <f t="shared" si="29"/>
        <v>4956.4335039610469</v>
      </c>
      <c r="F1868" t="s">
        <v>17468</v>
      </c>
      <c r="G1868">
        <f>PERCENTRANK(E$3:E$1048576,E1868)</f>
        <v>0.94</v>
      </c>
    </row>
    <row r="1869" spans="1:7">
      <c r="A1869" t="s">
        <v>16027</v>
      </c>
      <c r="B1869">
        <v>5138.9348686634603</v>
      </c>
      <c r="C1869">
        <v>4848.6646257312796</v>
      </c>
      <c r="D1869">
        <v>4870.0295699580702</v>
      </c>
      <c r="E1869">
        <f t="shared" si="29"/>
        <v>4952.543021450937</v>
      </c>
      <c r="F1869" t="s">
        <v>16028</v>
      </c>
      <c r="G1869">
        <f>PERCENTRANK(E$3:E$1048576,E1869)</f>
        <v>0.94</v>
      </c>
    </row>
    <row r="1870" spans="1:7">
      <c r="A1870" t="s">
        <v>16669</v>
      </c>
      <c r="B1870">
        <v>4739.4156245150598</v>
      </c>
      <c r="C1870">
        <v>5451.8615940514201</v>
      </c>
      <c r="D1870">
        <v>4659.8350362321598</v>
      </c>
      <c r="E1870">
        <f t="shared" si="29"/>
        <v>4950.3707515995466</v>
      </c>
      <c r="F1870" t="s">
        <v>16670</v>
      </c>
      <c r="G1870">
        <f>PERCENTRANK(E$3:E$1048576,E1870)</f>
        <v>0.94</v>
      </c>
    </row>
    <row r="1871" spans="1:7">
      <c r="A1871" t="s">
        <v>933</v>
      </c>
      <c r="B1871">
        <v>6596.8111606350703</v>
      </c>
      <c r="C1871">
        <v>3607.6373703357799</v>
      </c>
      <c r="D1871">
        <v>4645.1946209477701</v>
      </c>
      <c r="E1871">
        <f t="shared" si="29"/>
        <v>4949.8810506395403</v>
      </c>
      <c r="F1871" t="s">
        <v>934</v>
      </c>
      <c r="G1871">
        <f>PERCENTRANK(E$3:E$1048576,E1871)</f>
        <v>0.94</v>
      </c>
    </row>
    <row r="1872" spans="1:7">
      <c r="A1872" t="s">
        <v>14912</v>
      </c>
      <c r="B1872">
        <v>4928.1067714875298</v>
      </c>
      <c r="C1872">
        <v>4907.3488602887401</v>
      </c>
      <c r="D1872">
        <v>5011.2050030575601</v>
      </c>
      <c r="E1872">
        <f t="shared" si="29"/>
        <v>4948.8868782779427</v>
      </c>
      <c r="F1872" t="s">
        <v>14913</v>
      </c>
      <c r="G1872">
        <f>PERCENTRANK(E$3:E$1048576,E1872)</f>
        <v>0.94</v>
      </c>
    </row>
    <row r="1873" spans="1:7">
      <c r="A1873" t="s">
        <v>13144</v>
      </c>
      <c r="B1873">
        <v>4421.0651977793996</v>
      </c>
      <c r="C1873">
        <v>4764.0054021074002</v>
      </c>
      <c r="D1873">
        <v>5656.42901951969</v>
      </c>
      <c r="E1873">
        <f t="shared" si="29"/>
        <v>4947.1665398021632</v>
      </c>
      <c r="F1873" t="s">
        <v>13145</v>
      </c>
      <c r="G1873">
        <f>PERCENTRANK(E$3:E$1048576,E1873)</f>
        <v>0.93899999999999995</v>
      </c>
    </row>
    <row r="1874" spans="1:7">
      <c r="A1874" t="s">
        <v>30006</v>
      </c>
      <c r="B1874">
        <v>5316.0304702912499</v>
      </c>
      <c r="C1874">
        <v>4583.1425152745696</v>
      </c>
      <c r="D1874">
        <v>4940.0944145333697</v>
      </c>
      <c r="E1874">
        <f t="shared" si="29"/>
        <v>4946.4224666997297</v>
      </c>
      <c r="F1874" t="s">
        <v>30007</v>
      </c>
      <c r="G1874">
        <f>PERCENTRANK(E$3:E$1048576,E1874)</f>
        <v>0.93899999999999995</v>
      </c>
    </row>
    <row r="1875" spans="1:7">
      <c r="A1875" t="s">
        <v>20344</v>
      </c>
      <c r="B1875">
        <v>4722.5493767409898</v>
      </c>
      <c r="C1875">
        <v>4981.42568095964</v>
      </c>
      <c r="D1875">
        <v>5132.5113011282401</v>
      </c>
      <c r="E1875">
        <f t="shared" si="29"/>
        <v>4945.4954529429569</v>
      </c>
      <c r="F1875" t="s">
        <v>20345</v>
      </c>
      <c r="G1875">
        <f>PERCENTRANK(E$3:E$1048576,E1875)</f>
        <v>0.93899999999999995</v>
      </c>
    </row>
    <row r="1876" spans="1:7">
      <c r="A1876" t="s">
        <v>8984</v>
      </c>
      <c r="B1876">
        <v>4768.9315581196997</v>
      </c>
      <c r="C1876">
        <v>6208.9844235058899</v>
      </c>
      <c r="D1876">
        <v>3856.7036834883702</v>
      </c>
      <c r="E1876">
        <f t="shared" si="29"/>
        <v>4944.8732217046527</v>
      </c>
      <c r="F1876" t="s">
        <v>8985</v>
      </c>
      <c r="G1876">
        <f>PERCENTRANK(E$3:E$1048576,E1876)</f>
        <v>0.93899999999999995</v>
      </c>
    </row>
    <row r="1877" spans="1:7">
      <c r="A1877" t="s">
        <v>18320</v>
      </c>
      <c r="B1877">
        <v>3036.9787398193698</v>
      </c>
      <c r="C1877">
        <v>5181.5293004342602</v>
      </c>
      <c r="D1877">
        <v>6614.3304766984702</v>
      </c>
      <c r="E1877">
        <f t="shared" si="29"/>
        <v>4944.2795056506993</v>
      </c>
      <c r="F1877" t="s">
        <v>18321</v>
      </c>
      <c r="G1877">
        <f>PERCENTRANK(E$3:E$1048576,E1877)</f>
        <v>0.93899999999999995</v>
      </c>
    </row>
    <row r="1878" spans="1:7">
      <c r="A1878" t="s">
        <v>36283</v>
      </c>
      <c r="B1878">
        <v>3086.5233426557202</v>
      </c>
      <c r="C1878">
        <v>5036.2617689887402</v>
      </c>
      <c r="D1878">
        <v>6704.2644563025997</v>
      </c>
      <c r="E1878">
        <f t="shared" si="29"/>
        <v>4942.3498559823529</v>
      </c>
      <c r="F1878" t="s">
        <v>36284</v>
      </c>
      <c r="G1878">
        <f>PERCENTRANK(E$3:E$1048576,E1878)</f>
        <v>0.93899999999999995</v>
      </c>
    </row>
    <row r="1879" spans="1:7">
      <c r="A1879" t="s">
        <v>17744</v>
      </c>
      <c r="B1879">
        <v>5280.18969377134</v>
      </c>
      <c r="C1879">
        <v>4437.8749838290496</v>
      </c>
      <c r="D1879">
        <v>5100.0932387127996</v>
      </c>
      <c r="E1879">
        <f t="shared" si="29"/>
        <v>4939.3859721043964</v>
      </c>
      <c r="F1879" t="s">
        <v>17745</v>
      </c>
      <c r="G1879">
        <f>PERCENTRANK(E$3:E$1048576,E1879)</f>
        <v>0.93899999999999995</v>
      </c>
    </row>
    <row r="1880" spans="1:7">
      <c r="A1880" t="s">
        <v>31001</v>
      </c>
      <c r="B1880">
        <v>4941.8105978039603</v>
      </c>
      <c r="C1880">
        <v>5094.9460035461998</v>
      </c>
      <c r="D1880">
        <v>4769.6381508651002</v>
      </c>
      <c r="E1880">
        <f t="shared" si="29"/>
        <v>4935.4649174050865</v>
      </c>
      <c r="F1880" t="s">
        <v>31002</v>
      </c>
      <c r="G1880">
        <f>PERCENTRANK(E$3:E$1048576,E1880)</f>
        <v>0.93899999999999995</v>
      </c>
    </row>
    <row r="1881" spans="1:7">
      <c r="A1881" t="s">
        <v>20224</v>
      </c>
      <c r="B1881">
        <v>5119.9603399176303</v>
      </c>
      <c r="C1881">
        <v>5035.2997323566497</v>
      </c>
      <c r="D1881">
        <v>4650.4233406921903</v>
      </c>
      <c r="E1881">
        <f t="shared" si="29"/>
        <v>4935.2278043221568</v>
      </c>
      <c r="F1881" t="s">
        <v>20225</v>
      </c>
      <c r="G1881">
        <f>PERCENTRANK(E$3:E$1048576,E1881)</f>
        <v>0.93899999999999995</v>
      </c>
    </row>
    <row r="1882" spans="1:7">
      <c r="A1882" t="s">
        <v>5727</v>
      </c>
      <c r="B1882">
        <v>5151.5845544940203</v>
      </c>
      <c r="C1882">
        <v>4351.2916869409901</v>
      </c>
      <c r="D1882">
        <v>5297.7388450520903</v>
      </c>
      <c r="E1882">
        <f t="shared" si="29"/>
        <v>4933.5383621623669</v>
      </c>
      <c r="F1882" t="s">
        <v>5728</v>
      </c>
      <c r="G1882">
        <f>PERCENTRANK(E$3:E$1048576,E1882)</f>
        <v>0.93899999999999995</v>
      </c>
    </row>
    <row r="1883" spans="1:7">
      <c r="A1883" t="s">
        <v>7177</v>
      </c>
      <c r="B1883">
        <v>4662.4633690458504</v>
      </c>
      <c r="C1883">
        <v>5119.9589559805299</v>
      </c>
      <c r="D1883">
        <v>5012.2507470064502</v>
      </c>
      <c r="E1883">
        <f t="shared" si="29"/>
        <v>4931.5576906776105</v>
      </c>
      <c r="F1883" t="s">
        <v>7178</v>
      </c>
      <c r="G1883">
        <f>PERCENTRANK(E$3:E$1048576,E1883)</f>
        <v>0.93899999999999995</v>
      </c>
    </row>
    <row r="1884" spans="1:7">
      <c r="A1884" t="s">
        <v>12717</v>
      </c>
      <c r="B1884">
        <v>3285.7558944869802</v>
      </c>
      <c r="C1884">
        <v>5340.2653447290404</v>
      </c>
      <c r="D1884">
        <v>6165.7063226267501</v>
      </c>
      <c r="E1884">
        <f t="shared" si="29"/>
        <v>4930.5758539475901</v>
      </c>
      <c r="F1884" t="s">
        <v>12718</v>
      </c>
      <c r="G1884">
        <f>PERCENTRANK(E$3:E$1048576,E1884)</f>
        <v>0.93899999999999995</v>
      </c>
    </row>
    <row r="1885" spans="1:7">
      <c r="A1885" t="s">
        <v>16456</v>
      </c>
      <c r="B1885">
        <v>4768.9315581196997</v>
      </c>
      <c r="C1885">
        <v>5015.0969630827703</v>
      </c>
      <c r="D1885">
        <v>4988.19863618209</v>
      </c>
      <c r="E1885">
        <f t="shared" si="29"/>
        <v>4924.0757191281873</v>
      </c>
      <c r="F1885" t="s">
        <v>16457</v>
      </c>
      <c r="G1885">
        <f>PERCENTRANK(E$3:E$1048576,E1885)</f>
        <v>0.93899999999999995</v>
      </c>
    </row>
    <row r="1886" spans="1:7">
      <c r="A1886" t="s">
        <v>7222</v>
      </c>
      <c r="B1886">
        <v>4576.0238492037097</v>
      </c>
      <c r="C1886">
        <v>5337.3792348327697</v>
      </c>
      <c r="D1886">
        <v>4858.5263865203297</v>
      </c>
      <c r="E1886">
        <f t="shared" si="29"/>
        <v>4923.9764901856033</v>
      </c>
      <c r="F1886" t="s">
        <v>7223</v>
      </c>
      <c r="G1886">
        <f>PERCENTRANK(E$3:E$1048576,E1886)</f>
        <v>0.93899999999999995</v>
      </c>
    </row>
    <row r="1887" spans="1:7">
      <c r="A1887" t="s">
        <v>10535</v>
      </c>
      <c r="B1887">
        <v>5097.8233897141599</v>
      </c>
      <c r="C1887">
        <v>4896.7664573357597</v>
      </c>
      <c r="D1887">
        <v>4774.8668706095204</v>
      </c>
      <c r="E1887">
        <f t="shared" si="29"/>
        <v>4923.1522392198131</v>
      </c>
      <c r="F1887" t="s">
        <v>10536</v>
      </c>
      <c r="G1887">
        <f>PERCENTRANK(E$3:E$1048576,E1887)</f>
        <v>0.93899999999999995</v>
      </c>
    </row>
    <row r="1888" spans="1:7">
      <c r="A1888" t="s">
        <v>11932</v>
      </c>
      <c r="B1888">
        <v>4777.3646820067297</v>
      </c>
      <c r="C1888">
        <v>5043.9580620454599</v>
      </c>
      <c r="D1888">
        <v>4935.9114387378304</v>
      </c>
      <c r="E1888">
        <f t="shared" si="29"/>
        <v>4919.0780609300064</v>
      </c>
      <c r="F1888" t="s">
        <v>11933</v>
      </c>
      <c r="G1888">
        <f>PERCENTRANK(E$3:E$1048576,E1888)</f>
        <v>0.93899999999999995</v>
      </c>
    </row>
    <row r="1889" spans="1:7">
      <c r="A1889" t="s">
        <v>16529</v>
      </c>
      <c r="B1889">
        <v>5032.4666795896201</v>
      </c>
      <c r="C1889">
        <v>5380.6708832767999</v>
      </c>
      <c r="D1889">
        <v>4342.9746197199602</v>
      </c>
      <c r="E1889">
        <f t="shared" si="29"/>
        <v>4918.7040608621273</v>
      </c>
      <c r="F1889" t="s">
        <v>16530</v>
      </c>
      <c r="G1889">
        <f>PERCENTRANK(E$3:E$1048576,E1889)</f>
        <v>0.93899999999999995</v>
      </c>
    </row>
    <row r="1890" spans="1:7">
      <c r="A1890" t="s">
        <v>21001</v>
      </c>
      <c r="B1890">
        <v>4813.2054585266396</v>
      </c>
      <c r="C1890">
        <v>5138.23765199023</v>
      </c>
      <c r="D1890">
        <v>4804.1477011783099</v>
      </c>
      <c r="E1890">
        <f t="shared" si="29"/>
        <v>4918.5302705650602</v>
      </c>
      <c r="F1890" t="s">
        <v>21002</v>
      </c>
      <c r="G1890">
        <f>PERCENTRANK(E$3:E$1048576,E1890)</f>
        <v>0.93899999999999995</v>
      </c>
    </row>
    <row r="1891" spans="1:7">
      <c r="A1891" t="s">
        <v>10925</v>
      </c>
      <c r="B1891">
        <v>5024.0335557025801</v>
      </c>
      <c r="C1891">
        <v>4351.2916869409901</v>
      </c>
      <c r="D1891">
        <v>5375.1238972695901</v>
      </c>
      <c r="E1891">
        <f t="shared" si="29"/>
        <v>4916.8163799710537</v>
      </c>
      <c r="F1891" t="s">
        <v>10926</v>
      </c>
      <c r="G1891">
        <f>PERCENTRANK(E$3:E$1048576,E1891)</f>
        <v>0.93899999999999995</v>
      </c>
    </row>
    <row r="1892" spans="1:7">
      <c r="A1892" t="s">
        <v>10533</v>
      </c>
      <c r="B1892">
        <v>5112.5813565164699</v>
      </c>
      <c r="C1892">
        <v>4859.2470286842699</v>
      </c>
      <c r="D1892">
        <v>4774.8668706095204</v>
      </c>
      <c r="E1892">
        <f t="shared" si="29"/>
        <v>4915.5650852700865</v>
      </c>
      <c r="F1892" t="s">
        <v>10534</v>
      </c>
      <c r="G1892">
        <f>PERCENTRANK(E$3:E$1048576,E1892)</f>
        <v>0.93899999999999995</v>
      </c>
    </row>
    <row r="1893" spans="1:7">
      <c r="A1893" t="s">
        <v>21402</v>
      </c>
      <c r="B1893">
        <v>4866.96662330651</v>
      </c>
      <c r="C1893">
        <v>5040.1099155170996</v>
      </c>
      <c r="D1893">
        <v>4828.1998120026601</v>
      </c>
      <c r="E1893">
        <f t="shared" si="29"/>
        <v>4911.7587836087569</v>
      </c>
      <c r="F1893" t="s">
        <v>21403</v>
      </c>
      <c r="G1893">
        <f>PERCENTRANK(E$3:E$1048576,E1893)</f>
        <v>0.93899999999999995</v>
      </c>
    </row>
    <row r="1894" spans="1:7">
      <c r="A1894" t="s">
        <v>32146</v>
      </c>
      <c r="B1894">
        <v>4813.2054585266396</v>
      </c>
      <c r="C1894">
        <v>5518.2421216656003</v>
      </c>
      <c r="D1894">
        <v>4403.6277687553002</v>
      </c>
      <c r="E1894">
        <f t="shared" si="29"/>
        <v>4911.6917829825134</v>
      </c>
      <c r="F1894" t="s">
        <v>32147</v>
      </c>
      <c r="G1894">
        <f>PERCENTRANK(E$3:E$1048576,E1894)</f>
        <v>0.93899999999999995</v>
      </c>
    </row>
    <row r="1895" spans="1:7">
      <c r="A1895" t="s">
        <v>12173</v>
      </c>
      <c r="B1895">
        <v>5396.1451472181097</v>
      </c>
      <c r="C1895">
        <v>3352.6976628320499</v>
      </c>
      <c r="D1895">
        <v>5983.7468755207401</v>
      </c>
      <c r="E1895">
        <f t="shared" si="29"/>
        <v>4910.8632285236336</v>
      </c>
      <c r="F1895" t="s">
        <v>12174</v>
      </c>
      <c r="G1895">
        <f>PERCENTRANK(E$3:E$1048576,E1895)</f>
        <v>0.93899999999999995</v>
      </c>
    </row>
    <row r="1896" spans="1:7">
      <c r="A1896" t="s">
        <v>5603</v>
      </c>
      <c r="B1896">
        <v>5235.9157933644001</v>
      </c>
      <c r="C1896">
        <v>4453.2675699424799</v>
      </c>
      <c r="D1896">
        <v>5041.5315775752297</v>
      </c>
      <c r="E1896">
        <f t="shared" si="29"/>
        <v>4910.2383136273702</v>
      </c>
      <c r="F1896" t="s">
        <v>5604</v>
      </c>
      <c r="G1896">
        <f>PERCENTRANK(E$3:E$1048576,E1896)</f>
        <v>0.93899999999999995</v>
      </c>
    </row>
    <row r="1897" spans="1:7">
      <c r="A1897" t="s">
        <v>4345</v>
      </c>
      <c r="B1897">
        <v>6589.4321772339099</v>
      </c>
      <c r="C1897">
        <v>3199.7338383298102</v>
      </c>
      <c r="D1897">
        <v>4934.8656947889503</v>
      </c>
      <c r="E1897">
        <f t="shared" si="29"/>
        <v>4908.0105701175571</v>
      </c>
      <c r="F1897" t="s">
        <v>4346</v>
      </c>
      <c r="G1897">
        <f>PERCENTRANK(E$3:E$1048576,E1897)</f>
        <v>0.93899999999999995</v>
      </c>
    </row>
    <row r="1898" spans="1:7">
      <c r="A1898" t="s">
        <v>7481</v>
      </c>
      <c r="B1898">
        <v>4791.0685083231701</v>
      </c>
      <c r="C1898">
        <v>5042.9960254133703</v>
      </c>
      <c r="D1898">
        <v>4886.76147314023</v>
      </c>
      <c r="E1898">
        <f t="shared" si="29"/>
        <v>4906.9420022922568</v>
      </c>
      <c r="F1898" t="s">
        <v>7482</v>
      </c>
      <c r="G1898">
        <f>PERCENTRANK(E$3:E$1048576,E1898)</f>
        <v>0.93899999999999995</v>
      </c>
    </row>
    <row r="1899" spans="1:7">
      <c r="A1899" t="s">
        <v>15369</v>
      </c>
      <c r="B1899">
        <v>4660.3550880740904</v>
      </c>
      <c r="C1899">
        <v>5269.0746339544103</v>
      </c>
      <c r="D1899">
        <v>4788.4615419450301</v>
      </c>
      <c r="E1899">
        <f t="shared" si="29"/>
        <v>4905.9637546578442</v>
      </c>
      <c r="F1899" t="s">
        <v>15370</v>
      </c>
      <c r="G1899">
        <f>PERCENTRANK(E$3:E$1048576,E1899)</f>
        <v>0.93899999999999995</v>
      </c>
    </row>
    <row r="1900" spans="1:7">
      <c r="A1900" t="s">
        <v>9189</v>
      </c>
      <c r="B1900">
        <v>5745.0656480442804</v>
      </c>
      <c r="C1900">
        <v>4308.9620751290504</v>
      </c>
      <c r="D1900">
        <v>4660.8807801810399</v>
      </c>
      <c r="E1900">
        <f t="shared" si="29"/>
        <v>4904.9695011181238</v>
      </c>
      <c r="F1900" t="s">
        <v>9190</v>
      </c>
      <c r="G1900">
        <f>PERCENTRANK(E$3:E$1048576,E1900)</f>
        <v>0.93899999999999995</v>
      </c>
    </row>
    <row r="1901" spans="1:7">
      <c r="A1901" t="s">
        <v>8234</v>
      </c>
      <c r="B1901">
        <v>4879.6163091370599</v>
      </c>
      <c r="C1901">
        <v>5005.4765967618796</v>
      </c>
      <c r="D1901">
        <v>4827.1540680537801</v>
      </c>
      <c r="E1901">
        <f t="shared" si="29"/>
        <v>4904.0823246509062</v>
      </c>
      <c r="F1901" t="s">
        <v>8235</v>
      </c>
      <c r="G1901">
        <f>PERCENTRANK(E$3:E$1048576,E1901)</f>
        <v>0.93899999999999995</v>
      </c>
    </row>
    <row r="1902" spans="1:7">
      <c r="A1902" t="s">
        <v>1721</v>
      </c>
      <c r="B1902">
        <v>4909.1322427416899</v>
      </c>
      <c r="C1902">
        <v>4757.2711456827801</v>
      </c>
      <c r="D1902">
        <v>5044.6688094218898</v>
      </c>
      <c r="E1902">
        <f t="shared" si="29"/>
        <v>4903.6907326154533</v>
      </c>
      <c r="F1902" t="s">
        <v>1722</v>
      </c>
      <c r="G1902">
        <f>PERCENTRANK(E$3:E$1048576,E1902)</f>
        <v>0.93899999999999995</v>
      </c>
    </row>
    <row r="1903" spans="1:7">
      <c r="A1903" t="s">
        <v>7165</v>
      </c>
      <c r="B1903">
        <v>5133.6641662340699</v>
      </c>
      <c r="C1903">
        <v>4500.4073649148704</v>
      </c>
      <c r="D1903">
        <v>5068.72092024625</v>
      </c>
      <c r="E1903">
        <f t="shared" si="29"/>
        <v>4900.9308171317307</v>
      </c>
      <c r="F1903" t="s">
        <v>7166</v>
      </c>
      <c r="G1903">
        <f>PERCENTRANK(E$3:E$1048576,E1903)</f>
        <v>0.93899999999999995</v>
      </c>
    </row>
    <row r="1904" spans="1:7">
      <c r="A1904" t="s">
        <v>12351</v>
      </c>
      <c r="B1904">
        <v>4995.5717625838297</v>
      </c>
      <c r="C1904">
        <v>4447.4953501499404</v>
      </c>
      <c r="D1904">
        <v>5242.3144157611796</v>
      </c>
      <c r="E1904">
        <f t="shared" si="29"/>
        <v>4895.1271761649832</v>
      </c>
      <c r="F1904" t="s">
        <v>12352</v>
      </c>
      <c r="G1904">
        <f>PERCENTRANK(E$3:E$1048576,E1904)</f>
        <v>0.93799999999999994</v>
      </c>
    </row>
    <row r="1905" spans="1:7">
      <c r="A1905" t="s">
        <v>5671</v>
      </c>
      <c r="B1905">
        <v>5245.4030577373096</v>
      </c>
      <c r="C1905">
        <v>4621.6239805581499</v>
      </c>
      <c r="D1905">
        <v>4816.6966285649296</v>
      </c>
      <c r="E1905">
        <f t="shared" si="29"/>
        <v>4894.5745556201291</v>
      </c>
      <c r="F1905" t="s">
        <v>5672</v>
      </c>
      <c r="G1905">
        <f>PERCENTRANK(E$3:E$1048576,E1905)</f>
        <v>0.93799999999999994</v>
      </c>
    </row>
    <row r="1906" spans="1:7">
      <c r="A1906" t="s">
        <v>8682</v>
      </c>
      <c r="B1906">
        <v>4638.21813787061</v>
      </c>
      <c r="C1906">
        <v>5113.2246995559099</v>
      </c>
      <c r="D1906">
        <v>4928.5912310956401</v>
      </c>
      <c r="E1906">
        <f t="shared" si="29"/>
        <v>4893.3446895073866</v>
      </c>
      <c r="F1906" t="s">
        <v>8683</v>
      </c>
      <c r="G1906">
        <f>PERCENTRANK(E$3:E$1048576,E1906)</f>
        <v>0.93799999999999994</v>
      </c>
    </row>
    <row r="1907" spans="1:7">
      <c r="A1907" t="s">
        <v>969</v>
      </c>
      <c r="B1907">
        <v>4534.9123702544002</v>
      </c>
      <c r="C1907">
        <v>5829.9419904626102</v>
      </c>
      <c r="D1907">
        <v>4310.5565573045196</v>
      </c>
      <c r="E1907">
        <f t="shared" si="29"/>
        <v>4891.80363934051</v>
      </c>
      <c r="F1907" t="s">
        <v>970</v>
      </c>
      <c r="G1907">
        <f>PERCENTRANK(E$3:E$1048576,E1907)</f>
        <v>0.93799999999999994</v>
      </c>
    </row>
    <row r="1908" spans="1:7">
      <c r="A1908" t="s">
        <v>3028</v>
      </c>
      <c r="B1908">
        <v>5111.5272160305904</v>
      </c>
      <c r="C1908">
        <v>4535.0406836700904</v>
      </c>
      <c r="D1908">
        <v>5027.93690623973</v>
      </c>
      <c r="E1908">
        <f t="shared" si="29"/>
        <v>4891.5016019801369</v>
      </c>
      <c r="F1908" t="s">
        <v>3029</v>
      </c>
      <c r="G1908">
        <f>PERCENTRANK(E$3:E$1048576,E1908)</f>
        <v>0.93799999999999994</v>
      </c>
    </row>
    <row r="1909" spans="1:7">
      <c r="A1909" t="s">
        <v>23341</v>
      </c>
      <c r="B1909">
        <v>5156.8552569234198</v>
      </c>
      <c r="C1909">
        <v>4586.9906618029299</v>
      </c>
      <c r="D1909">
        <v>4924.4082553000999</v>
      </c>
      <c r="E1909">
        <f t="shared" si="29"/>
        <v>4889.4180580088168</v>
      </c>
      <c r="F1909" t="s">
        <v>23342</v>
      </c>
      <c r="G1909">
        <f>PERCENTRANK(E$3:E$1048576,E1909)</f>
        <v>0.93799999999999994</v>
      </c>
    </row>
    <row r="1910" spans="1:7">
      <c r="A1910" t="s">
        <v>9751</v>
      </c>
      <c r="B1910">
        <v>4748.9028888879802</v>
      </c>
      <c r="C1910">
        <v>5480.7226930141096</v>
      </c>
      <c r="D1910">
        <v>4433.9543432729697</v>
      </c>
      <c r="E1910">
        <f t="shared" si="29"/>
        <v>4887.8599750583535</v>
      </c>
      <c r="F1910" t="s">
        <v>9752</v>
      </c>
      <c r="G1910">
        <f>PERCENTRANK(E$3:E$1048576,E1910)</f>
        <v>0.93799999999999994</v>
      </c>
    </row>
    <row r="1911" spans="1:7">
      <c r="A1911" t="s">
        <v>21063</v>
      </c>
      <c r="B1911">
        <v>5222.2119670479597</v>
      </c>
      <c r="C1911">
        <v>4718.7896803991898</v>
      </c>
      <c r="D1911">
        <v>4720.4881852674998</v>
      </c>
      <c r="E1911">
        <f t="shared" si="29"/>
        <v>4887.1632775715489</v>
      </c>
      <c r="F1911" t="s">
        <v>21064</v>
      </c>
      <c r="G1911">
        <f>PERCENTRANK(E$3:E$1048576,E1911)</f>
        <v>0.93799999999999994</v>
      </c>
    </row>
    <row r="1912" spans="1:7">
      <c r="A1912" t="s">
        <v>14626</v>
      </c>
      <c r="B1912">
        <v>5261.21516502551</v>
      </c>
      <c r="C1912">
        <v>4463.8499728954703</v>
      </c>
      <c r="D1912">
        <v>4927.54548714675</v>
      </c>
      <c r="E1912">
        <f t="shared" si="29"/>
        <v>4884.203541689244</v>
      </c>
      <c r="F1912" t="s">
        <v>14627</v>
      </c>
      <c r="G1912">
        <f>PERCENTRANK(E$3:E$1048576,E1912)</f>
        <v>0.93799999999999994</v>
      </c>
    </row>
    <row r="1913" spans="1:7">
      <c r="A1913" t="s">
        <v>8626</v>
      </c>
      <c r="B1913">
        <v>3152.93419326614</v>
      </c>
      <c r="C1913">
        <v>7026.7155607819996</v>
      </c>
      <c r="D1913">
        <v>4470.5553814839504</v>
      </c>
      <c r="E1913">
        <f t="shared" si="29"/>
        <v>4883.4017118440306</v>
      </c>
      <c r="F1913" t="s">
        <v>8627</v>
      </c>
      <c r="G1913">
        <f>PERCENTRANK(E$3:E$1048576,E1913)</f>
        <v>0.93799999999999994</v>
      </c>
    </row>
    <row r="1914" spans="1:7">
      <c r="A1914" t="s">
        <v>5009</v>
      </c>
      <c r="B1914">
        <v>5118.9061994317499</v>
      </c>
      <c r="C1914">
        <v>4724.5619001917303</v>
      </c>
      <c r="D1914">
        <v>4804.1477011783099</v>
      </c>
      <c r="E1914">
        <f t="shared" si="29"/>
        <v>4882.5386002672631</v>
      </c>
      <c r="F1914" t="s">
        <v>5010</v>
      </c>
      <c r="G1914">
        <f>PERCENTRANK(E$3:E$1048576,E1914)</f>
        <v>0.93799999999999994</v>
      </c>
    </row>
    <row r="1915" spans="1:7">
      <c r="A1915" t="s">
        <v>31762</v>
      </c>
      <c r="B1915">
        <v>5037.7373820190096</v>
      </c>
      <c r="C1915">
        <v>4887.1460910148598</v>
      </c>
      <c r="D1915">
        <v>4722.5796731652699</v>
      </c>
      <c r="E1915">
        <f t="shared" si="29"/>
        <v>4882.4877153997131</v>
      </c>
      <c r="F1915" t="s">
        <v>31763</v>
      </c>
      <c r="G1915">
        <f>PERCENTRANK(E$3:E$1048576,E1915)</f>
        <v>0.93799999999999994</v>
      </c>
    </row>
    <row r="1916" spans="1:7">
      <c r="A1916" t="s">
        <v>11003</v>
      </c>
      <c r="B1916">
        <v>4565.4824443449197</v>
      </c>
      <c r="C1916">
        <v>4961.2229116857598</v>
      </c>
      <c r="D1916">
        <v>5112.6421660994201</v>
      </c>
      <c r="E1916">
        <f t="shared" si="29"/>
        <v>4879.7825073766999</v>
      </c>
      <c r="F1916" t="s">
        <v>11004</v>
      </c>
      <c r="G1916">
        <f>PERCENTRANK(E$3:E$1048576,E1916)</f>
        <v>0.93799999999999994</v>
      </c>
    </row>
    <row r="1917" spans="1:7">
      <c r="A1917" t="s">
        <v>7619</v>
      </c>
      <c r="B1917">
        <v>5087.28198485536</v>
      </c>
      <c r="C1917">
        <v>4634.1304567753104</v>
      </c>
      <c r="D1917">
        <v>4901.4018884246198</v>
      </c>
      <c r="E1917">
        <f t="shared" si="29"/>
        <v>4874.2714433517631</v>
      </c>
      <c r="F1917" t="s">
        <v>7620</v>
      </c>
      <c r="G1917">
        <f>PERCENTRANK(E$3:E$1048576,E1917)</f>
        <v>0.93799999999999994</v>
      </c>
    </row>
    <row r="1918" spans="1:7">
      <c r="A1918" t="s">
        <v>6874</v>
      </c>
      <c r="B1918">
        <v>4720.4410957692298</v>
      </c>
      <c r="C1918">
        <v>5110.3385896596401</v>
      </c>
      <c r="D1918">
        <v>4791.5987737916803</v>
      </c>
      <c r="E1918">
        <f t="shared" si="29"/>
        <v>4874.1261530735164</v>
      </c>
      <c r="F1918" t="s">
        <v>6875</v>
      </c>
      <c r="G1918">
        <f>PERCENTRANK(E$3:E$1048576,E1918)</f>
        <v>0.93799999999999994</v>
      </c>
    </row>
    <row r="1919" spans="1:7">
      <c r="A1919" t="s">
        <v>16254</v>
      </c>
      <c r="B1919">
        <v>5010.3297293861397</v>
      </c>
      <c r="C1919">
        <v>4962.1849483178503</v>
      </c>
      <c r="D1919">
        <v>4638.9201572544598</v>
      </c>
      <c r="E1919">
        <f t="shared" si="29"/>
        <v>4870.4782783194833</v>
      </c>
      <c r="F1919" t="s">
        <v>16255</v>
      </c>
      <c r="G1919">
        <f>PERCENTRANK(E$3:E$1048576,E1919)</f>
        <v>0.93799999999999994</v>
      </c>
    </row>
    <row r="1920" spans="1:7">
      <c r="A1920" t="s">
        <v>604</v>
      </c>
      <c r="B1920">
        <v>4545.4537751132002</v>
      </c>
      <c r="C1920">
        <v>5008.3627066581503</v>
      </c>
      <c r="D1920">
        <v>5049.8975291663101</v>
      </c>
      <c r="E1920">
        <f t="shared" si="29"/>
        <v>4867.9046703125541</v>
      </c>
      <c r="F1920" t="s">
        <v>605</v>
      </c>
      <c r="G1920">
        <f>PERCENTRANK(E$3:E$1048576,E1920)</f>
        <v>0.93799999999999994</v>
      </c>
    </row>
    <row r="1921" spans="1:7">
      <c r="A1921" t="s">
        <v>592</v>
      </c>
      <c r="B1921">
        <v>4821.6385824136796</v>
      </c>
      <c r="C1921">
        <v>4845.7785158350098</v>
      </c>
      <c r="D1921">
        <v>4934.8656947889503</v>
      </c>
      <c r="E1921">
        <f t="shared" si="29"/>
        <v>4867.4275976792132</v>
      </c>
      <c r="F1921" t="s">
        <v>593</v>
      </c>
      <c r="G1921">
        <f>PERCENTRANK(E$3:E$1048576,E1921)</f>
        <v>0.93799999999999994</v>
      </c>
    </row>
    <row r="1922" spans="1:7">
      <c r="A1922" t="s">
        <v>30238</v>
      </c>
      <c r="B1922">
        <v>4979.7596552956302</v>
      </c>
      <c r="C1922">
        <v>4915.0451533454598</v>
      </c>
      <c r="D1922">
        <v>4696.4360744431397</v>
      </c>
      <c r="E1922">
        <f t="shared" si="29"/>
        <v>4863.7469610280759</v>
      </c>
      <c r="F1922" t="s">
        <v>30239</v>
      </c>
      <c r="G1922">
        <f>PERCENTRANK(E$3:E$1048576,E1922)</f>
        <v>0.93799999999999994</v>
      </c>
    </row>
    <row r="1923" spans="1:7">
      <c r="A1923" t="s">
        <v>34683</v>
      </c>
      <c r="B1923">
        <v>4765.7691366620602</v>
      </c>
      <c r="C1923">
        <v>4973.7293879029203</v>
      </c>
      <c r="D1923">
        <v>4847.0232030826</v>
      </c>
      <c r="E1923">
        <f t="shared" ref="E1923:E1986" si="30">AVERAGE(B1923:D1923)</f>
        <v>4862.1739092158605</v>
      </c>
      <c r="F1923" t="s">
        <v>34684</v>
      </c>
      <c r="G1923">
        <f>PERCENTRANK(E$3:E$1048576,E1923)</f>
        <v>0.93799999999999994</v>
      </c>
    </row>
    <row r="1924" spans="1:7">
      <c r="A1924" t="s">
        <v>11948</v>
      </c>
      <c r="B1924">
        <v>4778.4188224926102</v>
      </c>
      <c r="C1924">
        <v>4997.7803037051599</v>
      </c>
      <c r="D1924">
        <v>4806.23918907608</v>
      </c>
      <c r="E1924">
        <f t="shared" si="30"/>
        <v>4860.8127717579509</v>
      </c>
      <c r="F1924" t="s">
        <v>11949</v>
      </c>
      <c r="G1924">
        <f>PERCENTRANK(E$3:E$1048576,E1924)</f>
        <v>0.93799999999999994</v>
      </c>
    </row>
    <row r="1925" spans="1:7">
      <c r="A1925" t="s">
        <v>2111</v>
      </c>
      <c r="B1925">
        <v>4395.7658261182896</v>
      </c>
      <c r="C1925">
        <v>4630.2823102469602</v>
      </c>
      <c r="D1925">
        <v>5556.03760042672</v>
      </c>
      <c r="E1925">
        <f t="shared" si="30"/>
        <v>4860.6952455973233</v>
      </c>
      <c r="F1925" t="s">
        <v>2112</v>
      </c>
      <c r="G1925">
        <f>PERCENTRANK(E$3:E$1048576,E1925)</f>
        <v>0.93799999999999994</v>
      </c>
    </row>
    <row r="1926" spans="1:7">
      <c r="A1926" t="s">
        <v>12751</v>
      </c>
      <c r="B1926">
        <v>4481.1512054745399</v>
      </c>
      <c r="C1926">
        <v>5137.2756153581404</v>
      </c>
      <c r="D1926">
        <v>4961.0092935110797</v>
      </c>
      <c r="E1926">
        <f t="shared" si="30"/>
        <v>4859.8120381145864</v>
      </c>
      <c r="F1926" t="s">
        <v>12752</v>
      </c>
      <c r="G1926">
        <f>PERCENTRANK(E$3:E$1048576,E1926)</f>
        <v>0.93799999999999994</v>
      </c>
    </row>
    <row r="1927" spans="1:7">
      <c r="A1927" t="s">
        <v>18604</v>
      </c>
      <c r="B1927">
        <v>4900.6991188546599</v>
      </c>
      <c r="C1927">
        <v>4996.8182670730703</v>
      </c>
      <c r="D1927">
        <v>4679.7041712609798</v>
      </c>
      <c r="E1927">
        <f t="shared" si="30"/>
        <v>4859.0738523962364</v>
      </c>
      <c r="F1927" t="s">
        <v>18605</v>
      </c>
      <c r="G1927">
        <f>PERCENTRANK(E$3:E$1048576,E1927)</f>
        <v>0.93799999999999994</v>
      </c>
    </row>
    <row r="1928" spans="1:7">
      <c r="A1928" t="s">
        <v>7858</v>
      </c>
      <c r="B1928">
        <v>4736.2532030574203</v>
      </c>
      <c r="C1928">
        <v>4921.7794097700898</v>
      </c>
      <c r="D1928">
        <v>4916.0423037090204</v>
      </c>
      <c r="E1928">
        <f t="shared" si="30"/>
        <v>4858.0249721788432</v>
      </c>
      <c r="F1928" t="s">
        <v>7859</v>
      </c>
      <c r="G1928">
        <f>PERCENTRANK(E$3:E$1048576,E1928)</f>
        <v>0.93799999999999994</v>
      </c>
    </row>
    <row r="1929" spans="1:7">
      <c r="A1929" t="s">
        <v>13955</v>
      </c>
      <c r="B1929">
        <v>4736.2532030574203</v>
      </c>
      <c r="C1929">
        <v>4747.6507793618803</v>
      </c>
      <c r="D1929">
        <v>5088.59005527506</v>
      </c>
      <c r="E1929">
        <f t="shared" si="30"/>
        <v>4857.4980125647862</v>
      </c>
      <c r="F1929" t="s">
        <v>13956</v>
      </c>
      <c r="G1929">
        <f>PERCENTRANK(E$3:E$1048576,E1929)</f>
        <v>0.93799999999999994</v>
      </c>
    </row>
    <row r="1930" spans="1:7">
      <c r="A1930" t="s">
        <v>17682</v>
      </c>
      <c r="B1930">
        <v>5031.4125391037396</v>
      </c>
      <c r="C1930">
        <v>4822.6896366648598</v>
      </c>
      <c r="D1930">
        <v>4713.1679776253004</v>
      </c>
      <c r="E1930">
        <f t="shared" si="30"/>
        <v>4855.7567177979663</v>
      </c>
      <c r="F1930" t="s">
        <v>17683</v>
      </c>
      <c r="G1930">
        <f>PERCENTRANK(E$3:E$1048576,E1930)</f>
        <v>0.93799999999999994</v>
      </c>
    </row>
    <row r="1931" spans="1:7">
      <c r="A1931" t="s">
        <v>20485</v>
      </c>
      <c r="B1931">
        <v>4847.99209456067</v>
      </c>
      <c r="C1931">
        <v>5077.6293441685903</v>
      </c>
      <c r="D1931">
        <v>4638.9201572544598</v>
      </c>
      <c r="E1931">
        <f t="shared" si="30"/>
        <v>4854.8471986612394</v>
      </c>
      <c r="F1931" t="s">
        <v>20486</v>
      </c>
      <c r="G1931">
        <f>PERCENTRANK(E$3:E$1048576,E1931)</f>
        <v>0.93799999999999994</v>
      </c>
    </row>
    <row r="1932" spans="1:7">
      <c r="A1932" t="s">
        <v>9578</v>
      </c>
      <c r="B1932">
        <v>5054.6036297930896</v>
      </c>
      <c r="C1932">
        <v>4392.6592621208401</v>
      </c>
      <c r="D1932">
        <v>5116.8251418949603</v>
      </c>
      <c r="E1932">
        <f t="shared" si="30"/>
        <v>4854.6960112696297</v>
      </c>
      <c r="F1932" t="s">
        <v>9579</v>
      </c>
      <c r="G1932">
        <f>PERCENTRANK(E$3:E$1048576,E1932)</f>
        <v>0.93799999999999994</v>
      </c>
    </row>
    <row r="1933" spans="1:7">
      <c r="A1933" t="s">
        <v>11298</v>
      </c>
      <c r="B1933">
        <v>4513.8295605368103</v>
      </c>
      <c r="C1933">
        <v>5177.6811539058999</v>
      </c>
      <c r="D1933">
        <v>4859.5721304692197</v>
      </c>
      <c r="E1933">
        <f t="shared" si="30"/>
        <v>4850.3609483039763</v>
      </c>
      <c r="F1933" t="s">
        <v>11299</v>
      </c>
      <c r="G1933">
        <f>PERCENTRANK(E$3:E$1048576,E1933)</f>
        <v>0.93799999999999994</v>
      </c>
    </row>
    <row r="1934" spans="1:7">
      <c r="A1934" t="s">
        <v>6513</v>
      </c>
      <c r="B1934">
        <v>4813.2054585266396</v>
      </c>
      <c r="C1934">
        <v>4807.2970505514304</v>
      </c>
      <c r="D1934">
        <v>4909.7678400157001</v>
      </c>
      <c r="E1934">
        <f t="shared" si="30"/>
        <v>4843.4234496979234</v>
      </c>
      <c r="F1934" t="s">
        <v>6514</v>
      </c>
      <c r="G1934">
        <f>PERCENTRANK(E$3:E$1048576,E1934)</f>
        <v>0.93799999999999994</v>
      </c>
    </row>
    <row r="1935" spans="1:7">
      <c r="A1935" t="s">
        <v>9838</v>
      </c>
      <c r="B1935">
        <v>5304.4349249465704</v>
      </c>
      <c r="C1935">
        <v>4173.3149100044202</v>
      </c>
      <c r="D1935">
        <v>5049.8975291663101</v>
      </c>
      <c r="E1935">
        <f t="shared" si="30"/>
        <v>4842.5491213724335</v>
      </c>
      <c r="F1935" t="s">
        <v>9839</v>
      </c>
      <c r="G1935">
        <f>PERCENTRANK(E$3:E$1048576,E1935)</f>
        <v>0.93700000000000006</v>
      </c>
    </row>
    <row r="1936" spans="1:7">
      <c r="A1936" t="s">
        <v>16771</v>
      </c>
      <c r="B1936">
        <v>4922.8360690581303</v>
      </c>
      <c r="C1936">
        <v>5013.1728898185902</v>
      </c>
      <c r="D1936">
        <v>4589.7701916568503</v>
      </c>
      <c r="E1936">
        <f t="shared" si="30"/>
        <v>4841.9263835111897</v>
      </c>
      <c r="F1936" t="s">
        <v>16772</v>
      </c>
      <c r="G1936">
        <f>PERCENTRANK(E$3:E$1048576,E1936)</f>
        <v>0.93700000000000006</v>
      </c>
    </row>
    <row r="1937" spans="1:7">
      <c r="A1937" t="s">
        <v>8670</v>
      </c>
      <c r="B1937">
        <v>4444.2562884687504</v>
      </c>
      <c r="C1937">
        <v>5519.2041582976899</v>
      </c>
      <c r="D1937">
        <v>4561.53510503696</v>
      </c>
      <c r="E1937">
        <f t="shared" si="30"/>
        <v>4841.6651839344668</v>
      </c>
      <c r="F1937" t="s">
        <v>8671</v>
      </c>
      <c r="G1937">
        <f>PERCENTRANK(E$3:E$1048576,E1937)</f>
        <v>0.93700000000000006</v>
      </c>
    </row>
    <row r="1938" spans="1:7">
      <c r="A1938" t="s">
        <v>20187</v>
      </c>
      <c r="B1938">
        <v>4847.99209456067</v>
      </c>
      <c r="C1938">
        <v>4693.7767279648697</v>
      </c>
      <c r="D1938">
        <v>4976.6954527443504</v>
      </c>
      <c r="E1938">
        <f t="shared" si="30"/>
        <v>4839.4880917566306</v>
      </c>
      <c r="F1938" t="s">
        <v>20188</v>
      </c>
      <c r="G1938">
        <f>PERCENTRANK(E$3:E$1048576,E1938)</f>
        <v>0.93700000000000006</v>
      </c>
    </row>
    <row r="1939" spans="1:7">
      <c r="A1939" t="s">
        <v>2848</v>
      </c>
      <c r="B1939">
        <v>5215.8871241326797</v>
      </c>
      <c r="C1939">
        <v>4425.36850761188</v>
      </c>
      <c r="D1939">
        <v>4864.8008502136399</v>
      </c>
      <c r="E1939">
        <f t="shared" si="30"/>
        <v>4835.3521606527329</v>
      </c>
      <c r="F1939" t="s">
        <v>2849</v>
      </c>
      <c r="G1939">
        <f>PERCENTRANK(E$3:E$1048576,E1939)</f>
        <v>0.93700000000000006</v>
      </c>
    </row>
    <row r="1940" spans="1:7">
      <c r="A1940" t="s">
        <v>11051</v>
      </c>
      <c r="B1940">
        <v>4914.4029451710903</v>
      </c>
      <c r="C1940">
        <v>4827.4998198253097</v>
      </c>
      <c r="D1940">
        <v>4759.1807113762497</v>
      </c>
      <c r="E1940">
        <f t="shared" si="30"/>
        <v>4833.6944921242166</v>
      </c>
      <c r="F1940" t="s">
        <v>11052</v>
      </c>
      <c r="G1940">
        <f>PERCENTRANK(E$3:E$1048576,E1940)</f>
        <v>0.93700000000000006</v>
      </c>
    </row>
    <row r="1941" spans="1:7">
      <c r="A1941" t="s">
        <v>24853</v>
      </c>
      <c r="B1941">
        <v>4923.8902095440098</v>
      </c>
      <c r="C1941">
        <v>5186.3394835947101</v>
      </c>
      <c r="D1941">
        <v>4384.8043776753702</v>
      </c>
      <c r="E1941">
        <f t="shared" si="30"/>
        <v>4831.678023604697</v>
      </c>
      <c r="F1941" t="s">
        <v>24854</v>
      </c>
      <c r="G1941">
        <f>PERCENTRANK(E$3:E$1048576,E1941)</f>
        <v>0.93700000000000006</v>
      </c>
    </row>
    <row r="1942" spans="1:7">
      <c r="A1942" t="s">
        <v>13224</v>
      </c>
      <c r="B1942">
        <v>4985.0303577250297</v>
      </c>
      <c r="C1942">
        <v>4816.9174168723303</v>
      </c>
      <c r="D1942">
        <v>4692.2530986476004</v>
      </c>
      <c r="E1942">
        <f t="shared" si="30"/>
        <v>4831.4002910816534</v>
      </c>
      <c r="F1942" t="s">
        <v>13225</v>
      </c>
      <c r="G1942">
        <f>PERCENTRANK(E$3:E$1048576,E1942)</f>
        <v>0.93700000000000006</v>
      </c>
    </row>
    <row r="1943" spans="1:7">
      <c r="A1943" t="s">
        <v>25305</v>
      </c>
      <c r="B1943">
        <v>4429.4983216664396</v>
      </c>
      <c r="C1943">
        <v>5121.8830292447101</v>
      </c>
      <c r="D1943">
        <v>4939.0486705844896</v>
      </c>
      <c r="E1943">
        <f t="shared" si="30"/>
        <v>4830.1433404985464</v>
      </c>
      <c r="F1943" t="s">
        <v>25306</v>
      </c>
      <c r="G1943">
        <f>PERCENTRANK(E$3:E$1048576,E1943)</f>
        <v>0.93700000000000006</v>
      </c>
    </row>
    <row r="1944" spans="1:7">
      <c r="A1944" t="s">
        <v>1969</v>
      </c>
      <c r="B1944">
        <v>4608.7022042659801</v>
      </c>
      <c r="C1944">
        <v>4797.6766842305396</v>
      </c>
      <c r="D1944">
        <v>5077.0868718373304</v>
      </c>
      <c r="E1944">
        <f t="shared" si="30"/>
        <v>4827.8219201112834</v>
      </c>
      <c r="F1944" t="s">
        <v>1970</v>
      </c>
      <c r="G1944">
        <f>PERCENTRANK(E$3:E$1048576,E1944)</f>
        <v>0.93700000000000006</v>
      </c>
    </row>
    <row r="1945" spans="1:7">
      <c r="A1945" t="s">
        <v>11344</v>
      </c>
      <c r="B1945">
        <v>4927.0526310016503</v>
      </c>
      <c r="C1945">
        <v>4311.8481850253202</v>
      </c>
      <c r="D1945">
        <v>5242.3144157611796</v>
      </c>
      <c r="E1945">
        <f t="shared" si="30"/>
        <v>4827.071743929383</v>
      </c>
      <c r="F1945" t="s">
        <v>11345</v>
      </c>
      <c r="G1945">
        <f>PERCENTRANK(E$3:E$1048576,E1945)</f>
        <v>0.93700000000000006</v>
      </c>
    </row>
    <row r="1946" spans="1:7">
      <c r="A1946" t="s">
        <v>11956</v>
      </c>
      <c r="B1946">
        <v>5100.9858111718004</v>
      </c>
      <c r="C1946">
        <v>4504.2555114432298</v>
      </c>
      <c r="D1946">
        <v>4867.9380820603001</v>
      </c>
      <c r="E1946">
        <f t="shared" si="30"/>
        <v>4824.3931348917768</v>
      </c>
      <c r="F1946" t="s">
        <v>11957</v>
      </c>
      <c r="G1946">
        <f>PERCENTRANK(E$3:E$1048576,E1946)</f>
        <v>0.93700000000000006</v>
      </c>
    </row>
    <row r="1947" spans="1:7">
      <c r="A1947" t="s">
        <v>15551</v>
      </c>
      <c r="B1947">
        <v>4781.5812439502497</v>
      </c>
      <c r="C1947">
        <v>5059.3506481588902</v>
      </c>
      <c r="D1947">
        <v>4615.9137903789797</v>
      </c>
      <c r="E1947">
        <f t="shared" si="30"/>
        <v>4818.9485608293735</v>
      </c>
      <c r="F1947" t="s">
        <v>15552</v>
      </c>
      <c r="G1947">
        <f>PERCENTRANK(E$3:E$1048576,E1947)</f>
        <v>0.93700000000000006</v>
      </c>
    </row>
    <row r="1948" spans="1:7">
      <c r="A1948" t="s">
        <v>26033</v>
      </c>
      <c r="B1948">
        <v>4970.2723909227097</v>
      </c>
      <c r="C1948">
        <v>4848.6646257312796</v>
      </c>
      <c r="D1948">
        <v>4635.7829254077997</v>
      </c>
      <c r="E1948">
        <f t="shared" si="30"/>
        <v>4818.2399806872627</v>
      </c>
      <c r="F1948" t="s">
        <v>26034</v>
      </c>
      <c r="G1948">
        <f>PERCENTRANK(E$3:E$1048576,E1948)</f>
        <v>0.93700000000000006</v>
      </c>
    </row>
    <row r="1949" spans="1:7">
      <c r="A1949" t="s">
        <v>23209</v>
      </c>
      <c r="B1949">
        <v>6693.7920853360001</v>
      </c>
      <c r="C1949">
        <v>3266.1143659439899</v>
      </c>
      <c r="D1949">
        <v>4483.1043088705701</v>
      </c>
      <c r="E1949">
        <f t="shared" si="30"/>
        <v>4814.3369200501866</v>
      </c>
      <c r="F1949" t="s">
        <v>23210</v>
      </c>
      <c r="G1949">
        <f>PERCENTRANK(E$3:E$1048576,E1949)</f>
        <v>0.93700000000000006</v>
      </c>
    </row>
    <row r="1950" spans="1:7">
      <c r="A1950" t="s">
        <v>33941</v>
      </c>
      <c r="B1950">
        <v>4975.5430933521102</v>
      </c>
      <c r="C1950">
        <v>4175.2389832686004</v>
      </c>
      <c r="D1950">
        <v>5290.4186374098899</v>
      </c>
      <c r="E1950">
        <f t="shared" si="30"/>
        <v>4813.7335713435341</v>
      </c>
      <c r="F1950" t="s">
        <v>33942</v>
      </c>
      <c r="G1950">
        <f>PERCENTRANK(E$3:E$1048576,E1950)</f>
        <v>0.93700000000000006</v>
      </c>
    </row>
    <row r="1951" spans="1:7">
      <c r="A1951" t="s">
        <v>29314</v>
      </c>
      <c r="B1951">
        <v>6630.5436561832203</v>
      </c>
      <c r="C1951">
        <v>3231.4810471887599</v>
      </c>
      <c r="D1951">
        <v>4575.1297763724597</v>
      </c>
      <c r="E1951">
        <f t="shared" si="30"/>
        <v>4812.3848265814804</v>
      </c>
      <c r="F1951" t="s">
        <v>29315</v>
      </c>
      <c r="G1951">
        <f>PERCENTRANK(E$3:E$1048576,E1951)</f>
        <v>0.93700000000000006</v>
      </c>
    </row>
    <row r="1952" spans="1:7">
      <c r="A1952" t="s">
        <v>33185</v>
      </c>
      <c r="B1952">
        <v>3430.1731410524899</v>
      </c>
      <c r="C1952">
        <v>5707.7633381872402</v>
      </c>
      <c r="D1952">
        <v>5295.6473571543202</v>
      </c>
      <c r="E1952">
        <f t="shared" si="30"/>
        <v>4811.1946121313495</v>
      </c>
      <c r="F1952" t="s">
        <v>33186</v>
      </c>
      <c r="G1952">
        <f>PERCENTRANK(E$3:E$1048576,E1952)</f>
        <v>0.93700000000000006</v>
      </c>
    </row>
    <row r="1953" spans="1:7">
      <c r="A1953" t="s">
        <v>20840</v>
      </c>
      <c r="B1953">
        <v>4527.5333868532498</v>
      </c>
      <c r="C1953">
        <v>5122.8450658767997</v>
      </c>
      <c r="D1953">
        <v>4775.9126145584096</v>
      </c>
      <c r="E1953">
        <f t="shared" si="30"/>
        <v>4808.7636890961521</v>
      </c>
      <c r="F1953" t="s">
        <v>20841</v>
      </c>
      <c r="G1953">
        <f>PERCENTRANK(E$3:E$1048576,E1953)</f>
        <v>0.93700000000000006</v>
      </c>
    </row>
    <row r="1954" spans="1:7">
      <c r="A1954" t="s">
        <v>3835</v>
      </c>
      <c r="B1954">
        <v>4549.6703370567202</v>
      </c>
      <c r="C1954">
        <v>4790.9424278059096</v>
      </c>
      <c r="D1954">
        <v>5085.4528234284098</v>
      </c>
      <c r="E1954">
        <f t="shared" si="30"/>
        <v>4808.6885294303465</v>
      </c>
      <c r="F1954" t="s">
        <v>3836</v>
      </c>
      <c r="G1954">
        <f>PERCENTRANK(E$3:E$1048576,E1954)</f>
        <v>0.93700000000000006</v>
      </c>
    </row>
    <row r="1955" spans="1:7">
      <c r="A1955" t="s">
        <v>2684</v>
      </c>
      <c r="B1955">
        <v>4768.9315581196997</v>
      </c>
      <c r="C1955">
        <v>4879.4497979581502</v>
      </c>
      <c r="D1955">
        <v>4766.5009190184401</v>
      </c>
      <c r="E1955">
        <f t="shared" si="30"/>
        <v>4804.9607583654297</v>
      </c>
      <c r="F1955" t="s">
        <v>2685</v>
      </c>
      <c r="G1955">
        <f>PERCENTRANK(E$3:E$1048576,E1955)</f>
        <v>0.93700000000000006</v>
      </c>
    </row>
    <row r="1956" spans="1:7">
      <c r="A1956" t="s">
        <v>6335</v>
      </c>
      <c r="B1956">
        <v>4762.6067152044197</v>
      </c>
      <c r="C1956">
        <v>4930.4377394588901</v>
      </c>
      <c r="D1956">
        <v>4711.0764897275303</v>
      </c>
      <c r="E1956">
        <f t="shared" si="30"/>
        <v>4801.3736481302803</v>
      </c>
      <c r="F1956" t="s">
        <v>6336</v>
      </c>
      <c r="G1956">
        <f>PERCENTRANK(E$3:E$1048576,E1956)</f>
        <v>0.93700000000000006</v>
      </c>
    </row>
    <row r="1957" spans="1:7">
      <c r="A1957" t="s">
        <v>15909</v>
      </c>
      <c r="B1957">
        <v>4580.2404111472297</v>
      </c>
      <c r="C1957">
        <v>5053.5784283663497</v>
      </c>
      <c r="D1957">
        <v>4764.40943112067</v>
      </c>
      <c r="E1957">
        <f t="shared" si="30"/>
        <v>4799.4094235447501</v>
      </c>
      <c r="F1957" t="s">
        <v>15910</v>
      </c>
      <c r="G1957">
        <f>PERCENTRANK(E$3:E$1048576,E1957)</f>
        <v>0.93700000000000006</v>
      </c>
    </row>
    <row r="1958" spans="1:7">
      <c r="A1958" t="s">
        <v>3943</v>
      </c>
      <c r="B1958">
        <v>3731.6573200140801</v>
      </c>
      <c r="C1958">
        <v>5599.0531987611203</v>
      </c>
      <c r="D1958">
        <v>5062.4464565529297</v>
      </c>
      <c r="E1958">
        <f t="shared" si="30"/>
        <v>4797.7189917760434</v>
      </c>
      <c r="F1958" t="s">
        <v>3944</v>
      </c>
      <c r="G1958">
        <f>PERCENTRANK(E$3:E$1048576,E1958)</f>
        <v>0.93700000000000006</v>
      </c>
    </row>
    <row r="1959" spans="1:7">
      <c r="A1959" t="s">
        <v>36465</v>
      </c>
      <c r="B1959">
        <v>4705.6831289669099</v>
      </c>
      <c r="C1959">
        <v>4949.6784721006798</v>
      </c>
      <c r="D1959">
        <v>4735.1286005518896</v>
      </c>
      <c r="E1959">
        <f t="shared" si="30"/>
        <v>4796.8300672064934</v>
      </c>
      <c r="F1959" t="s">
        <v>36466</v>
      </c>
      <c r="G1959">
        <f>PERCENTRANK(E$3:E$1048576,E1959)</f>
        <v>0.93700000000000006</v>
      </c>
    </row>
    <row r="1960" spans="1:7">
      <c r="A1960" t="s">
        <v>16052</v>
      </c>
      <c r="B1960">
        <v>5258.0527435678696</v>
      </c>
      <c r="C1960">
        <v>4646.6369329924801</v>
      </c>
      <c r="D1960">
        <v>4481.0128209728</v>
      </c>
      <c r="E1960">
        <f t="shared" si="30"/>
        <v>4795.2341658443829</v>
      </c>
      <c r="F1960" t="s">
        <v>16053</v>
      </c>
      <c r="G1960">
        <f>PERCENTRANK(E$3:E$1048576,E1960)</f>
        <v>0.93700000000000006</v>
      </c>
    </row>
    <row r="1961" spans="1:7">
      <c r="A1961" t="s">
        <v>13234</v>
      </c>
      <c r="B1961">
        <v>4933.3774739169303</v>
      </c>
      <c r="C1961">
        <v>5108.4145163954599</v>
      </c>
      <c r="D1961">
        <v>4337.7458999755399</v>
      </c>
      <c r="E1961">
        <f t="shared" si="30"/>
        <v>4793.1792967626434</v>
      </c>
      <c r="F1961" t="s">
        <v>13235</v>
      </c>
      <c r="G1961">
        <f>PERCENTRANK(E$3:E$1048576,E1961)</f>
        <v>0.93700000000000006</v>
      </c>
    </row>
    <row r="1962" spans="1:7">
      <c r="A1962" t="s">
        <v>16330</v>
      </c>
      <c r="B1962">
        <v>4317.7594301631898</v>
      </c>
      <c r="C1962">
        <v>5153.6302381036703</v>
      </c>
      <c r="D1962">
        <v>4904.5391202712799</v>
      </c>
      <c r="E1962">
        <f t="shared" si="30"/>
        <v>4791.9762628460467</v>
      </c>
      <c r="F1962" t="s">
        <v>16331</v>
      </c>
      <c r="G1962">
        <f>PERCENTRANK(E$3:E$1048576,E1962)</f>
        <v>0.93700000000000006</v>
      </c>
    </row>
    <row r="1963" spans="1:7">
      <c r="A1963" t="s">
        <v>18228</v>
      </c>
      <c r="B1963">
        <v>4812.1513180407601</v>
      </c>
      <c r="C1963">
        <v>4945.8303255723304</v>
      </c>
      <c r="D1963">
        <v>4613.8223024812096</v>
      </c>
      <c r="E1963">
        <f t="shared" si="30"/>
        <v>4790.6013153647664</v>
      </c>
      <c r="F1963" t="s">
        <v>18229</v>
      </c>
      <c r="G1963">
        <f>PERCENTRANK(E$3:E$1048576,E1963)</f>
        <v>0.93700000000000006</v>
      </c>
    </row>
    <row r="1964" spans="1:7">
      <c r="A1964" t="s">
        <v>11474</v>
      </c>
      <c r="B1964">
        <v>3298.4055803175302</v>
      </c>
      <c r="C1964">
        <v>4641.8267498320301</v>
      </c>
      <c r="D1964">
        <v>6421.9135901036097</v>
      </c>
      <c r="E1964">
        <f t="shared" si="30"/>
        <v>4787.3819734177232</v>
      </c>
      <c r="F1964" t="s">
        <v>11475</v>
      </c>
      <c r="G1964">
        <f>PERCENTRANK(E$3:E$1048576,E1964)</f>
        <v>0.93700000000000006</v>
      </c>
    </row>
    <row r="1965" spans="1:7">
      <c r="A1965" t="s">
        <v>21575</v>
      </c>
      <c r="B1965">
        <v>4306.1638848185103</v>
      </c>
      <c r="C1965">
        <v>5253.68204784098</v>
      </c>
      <c r="D1965">
        <v>4801.0104693316498</v>
      </c>
      <c r="E1965">
        <f t="shared" si="30"/>
        <v>4786.9521339970461</v>
      </c>
      <c r="F1965" t="s">
        <v>21576</v>
      </c>
      <c r="G1965">
        <f>PERCENTRANK(E$3:E$1048576,E1965)</f>
        <v>0.93700000000000006</v>
      </c>
    </row>
    <row r="1966" spans="1:7">
      <c r="A1966" t="s">
        <v>16133</v>
      </c>
      <c r="B1966">
        <v>4374.6830164006897</v>
      </c>
      <c r="C1966">
        <v>5294.0875863887404</v>
      </c>
      <c r="D1966">
        <v>4691.2073546987103</v>
      </c>
      <c r="E1966">
        <f t="shared" si="30"/>
        <v>4786.6593191627135</v>
      </c>
      <c r="F1966" t="s">
        <v>16134</v>
      </c>
      <c r="G1966">
        <f>PERCENTRANK(E$3:E$1048576,E1966)</f>
        <v>0.93600000000000005</v>
      </c>
    </row>
    <row r="1967" spans="1:7">
      <c r="A1967" t="s">
        <v>28351</v>
      </c>
      <c r="B1967">
        <v>4630.8391544694596</v>
      </c>
      <c r="C1967">
        <v>4851.5507356275502</v>
      </c>
      <c r="D1967">
        <v>4870.0295699580702</v>
      </c>
      <c r="E1967">
        <f t="shared" si="30"/>
        <v>4784.1398200183603</v>
      </c>
      <c r="F1967" t="s">
        <v>28352</v>
      </c>
      <c r="G1967">
        <f>PERCENTRANK(E$3:E$1048576,E1967)</f>
        <v>0.93600000000000005</v>
      </c>
    </row>
    <row r="1968" spans="1:7">
      <c r="A1968" t="s">
        <v>6951</v>
      </c>
      <c r="B1968">
        <v>4886.9952925382204</v>
      </c>
      <c r="C1968">
        <v>4717.8276437671002</v>
      </c>
      <c r="D1968">
        <v>4739.3115763474298</v>
      </c>
      <c r="E1968">
        <f t="shared" si="30"/>
        <v>4781.3781708842507</v>
      </c>
      <c r="F1968" t="s">
        <v>6952</v>
      </c>
      <c r="G1968">
        <f>PERCENTRANK(E$3:E$1048576,E1968)</f>
        <v>0.93600000000000005</v>
      </c>
    </row>
    <row r="1969" spans="1:7">
      <c r="A1969" t="s">
        <v>15371</v>
      </c>
      <c r="B1969">
        <v>4853.2627969900695</v>
      </c>
      <c r="C1969">
        <v>4696.6628378611304</v>
      </c>
      <c r="D1969">
        <v>4781.1413343028298</v>
      </c>
      <c r="E1969">
        <f t="shared" si="30"/>
        <v>4777.0223230513429</v>
      </c>
      <c r="F1969" t="s">
        <v>15372</v>
      </c>
      <c r="G1969">
        <f>PERCENTRANK(E$3:E$1048576,E1969)</f>
        <v>0.93600000000000005</v>
      </c>
    </row>
    <row r="1970" spans="1:7">
      <c r="A1970" t="s">
        <v>23606</v>
      </c>
      <c r="B1970">
        <v>4931.2691929451703</v>
      </c>
      <c r="C1970">
        <v>4662.991555738</v>
      </c>
      <c r="D1970">
        <v>4736.1743445007696</v>
      </c>
      <c r="E1970">
        <f t="shared" si="30"/>
        <v>4776.8116977279797</v>
      </c>
      <c r="F1970" t="s">
        <v>23607</v>
      </c>
      <c r="G1970">
        <f>PERCENTRANK(E$3:E$1048576,E1970)</f>
        <v>0.93600000000000005</v>
      </c>
    </row>
    <row r="1971" spans="1:7">
      <c r="A1971" t="s">
        <v>15559</v>
      </c>
      <c r="B1971">
        <v>4987.1386386967897</v>
      </c>
      <c r="C1971">
        <v>4830.3859297215804</v>
      </c>
      <c r="D1971">
        <v>4511.3393954904705</v>
      </c>
      <c r="E1971">
        <f t="shared" si="30"/>
        <v>4776.2879879696129</v>
      </c>
      <c r="F1971" t="s">
        <v>15560</v>
      </c>
      <c r="G1971">
        <f>PERCENTRANK(E$3:E$1048576,E1971)</f>
        <v>0.93600000000000005</v>
      </c>
    </row>
    <row r="1972" spans="1:7">
      <c r="A1972" t="s">
        <v>24195</v>
      </c>
      <c r="B1972">
        <v>4759.4442937467802</v>
      </c>
      <c r="C1972">
        <v>4863.0951752126202</v>
      </c>
      <c r="D1972">
        <v>4703.75628208533</v>
      </c>
      <c r="E1972">
        <f t="shared" si="30"/>
        <v>4775.4319170149101</v>
      </c>
      <c r="F1972" t="s">
        <v>24196</v>
      </c>
      <c r="G1972">
        <f>PERCENTRANK(E$3:E$1048576,E1972)</f>
        <v>0.93600000000000005</v>
      </c>
    </row>
    <row r="1973" spans="1:7">
      <c r="A1973" t="s">
        <v>18580</v>
      </c>
      <c r="B1973">
        <v>5098.8775302000404</v>
      </c>
      <c r="C1973">
        <v>4720.71375366337</v>
      </c>
      <c r="D1973">
        <v>4504.0191878482701</v>
      </c>
      <c r="E1973">
        <f t="shared" si="30"/>
        <v>4774.5368239038935</v>
      </c>
      <c r="F1973" t="s">
        <v>18581</v>
      </c>
      <c r="G1973">
        <f>PERCENTRANK(E$3:E$1048576,E1973)</f>
        <v>0.93600000000000005</v>
      </c>
    </row>
    <row r="1974" spans="1:7">
      <c r="A1974" t="s">
        <v>22569</v>
      </c>
      <c r="B1974">
        <v>4975.5430933521102</v>
      </c>
      <c r="C1974">
        <v>4363.7981631581497</v>
      </c>
      <c r="D1974">
        <v>4980.8784285398897</v>
      </c>
      <c r="E1974">
        <f t="shared" si="30"/>
        <v>4773.4065616833832</v>
      </c>
      <c r="F1974" t="s">
        <v>22570</v>
      </c>
      <c r="G1974">
        <f>PERCENTRANK(E$3:E$1048576,E1974)</f>
        <v>0.93600000000000005</v>
      </c>
    </row>
    <row r="1975" spans="1:7">
      <c r="A1975" t="s">
        <v>416</v>
      </c>
      <c r="B1975">
        <v>4682.4920382775599</v>
      </c>
      <c r="C1975">
        <v>4829.4238930894899</v>
      </c>
      <c r="D1975">
        <v>4804.1477011783099</v>
      </c>
      <c r="E1975">
        <f t="shared" si="30"/>
        <v>4772.0212108484529</v>
      </c>
      <c r="F1975" t="s">
        <v>417</v>
      </c>
      <c r="G1975">
        <f>PERCENTRANK(E$3:E$1048576,E1975)</f>
        <v>0.93600000000000005</v>
      </c>
    </row>
    <row r="1976" spans="1:7">
      <c r="A1976" t="s">
        <v>29708</v>
      </c>
      <c r="B1976">
        <v>2385.5199195457299</v>
      </c>
      <c r="C1976">
        <v>5017.9830729790401</v>
      </c>
      <c r="D1976">
        <v>6909.2302702840798</v>
      </c>
      <c r="E1976">
        <f t="shared" si="30"/>
        <v>4770.9110876029499</v>
      </c>
      <c r="F1976" t="s">
        <v>29709</v>
      </c>
      <c r="G1976">
        <f>PERCENTRANK(E$3:E$1048576,E1976)</f>
        <v>0.93600000000000005</v>
      </c>
    </row>
    <row r="1977" spans="1:7">
      <c r="A1977" t="s">
        <v>6254</v>
      </c>
      <c r="B1977">
        <v>4546.5079155990798</v>
      </c>
      <c r="C1977">
        <v>4612.0036142372501</v>
      </c>
      <c r="D1977">
        <v>5145.0602285148598</v>
      </c>
      <c r="E1977">
        <f t="shared" si="30"/>
        <v>4767.8572527837305</v>
      </c>
      <c r="F1977" t="s">
        <v>6255</v>
      </c>
      <c r="G1977">
        <f>PERCENTRANK(E$3:E$1048576,E1977)</f>
        <v>0.93600000000000005</v>
      </c>
    </row>
    <row r="1978" spans="1:7">
      <c r="A1978" t="s">
        <v>20884</v>
      </c>
      <c r="B1978">
        <v>5037.7373820190096</v>
      </c>
      <c r="C1978">
        <v>5141.1237618864998</v>
      </c>
      <c r="D1978">
        <v>4111.8652070163498</v>
      </c>
      <c r="E1978">
        <f t="shared" si="30"/>
        <v>4763.5754503072867</v>
      </c>
      <c r="F1978" t="s">
        <v>20885</v>
      </c>
      <c r="G1978">
        <f>PERCENTRANK(E$3:E$1048576,E1978)</f>
        <v>0.93600000000000005</v>
      </c>
    </row>
    <row r="1979" spans="1:7">
      <c r="A1979" t="s">
        <v>9171</v>
      </c>
      <c r="B1979">
        <v>4956.5685646062802</v>
      </c>
      <c r="C1979">
        <v>4469.6221926879998</v>
      </c>
      <c r="D1979">
        <v>4859.5721304692197</v>
      </c>
      <c r="E1979">
        <f t="shared" si="30"/>
        <v>4761.9209625878329</v>
      </c>
      <c r="F1979" t="s">
        <v>9172</v>
      </c>
      <c r="G1979">
        <f>PERCENTRANK(E$3:E$1048576,E1979)</f>
        <v>0.93600000000000005</v>
      </c>
    </row>
    <row r="1980" spans="1:7">
      <c r="A1980" t="s">
        <v>16855</v>
      </c>
      <c r="B1980">
        <v>5171.6132237257298</v>
      </c>
      <c r="C1980">
        <v>4593.72491822755</v>
      </c>
      <c r="D1980">
        <v>4519.7053470815499</v>
      </c>
      <c r="E1980">
        <f t="shared" si="30"/>
        <v>4761.6811630116099</v>
      </c>
      <c r="F1980" t="s">
        <v>16856</v>
      </c>
      <c r="G1980">
        <f>PERCENTRANK(E$3:E$1048576,E1980)</f>
        <v>0.93600000000000005</v>
      </c>
    </row>
    <row r="1981" spans="1:7">
      <c r="A1981" t="s">
        <v>22855</v>
      </c>
      <c r="B1981">
        <v>5318.1387512630099</v>
      </c>
      <c r="C1981">
        <v>4375.3426027432297</v>
      </c>
      <c r="D1981">
        <v>4580.3584961168899</v>
      </c>
      <c r="E1981">
        <f t="shared" si="30"/>
        <v>4757.9466167077089</v>
      </c>
      <c r="F1981" t="s">
        <v>22856</v>
      </c>
      <c r="G1981">
        <f>PERCENTRANK(E$3:E$1048576,E1981)</f>
        <v>0.93600000000000005</v>
      </c>
    </row>
    <row r="1982" spans="1:7">
      <c r="A1982" t="s">
        <v>10631</v>
      </c>
      <c r="B1982">
        <v>4836.3965492159996</v>
      </c>
      <c r="C1982">
        <v>4674.53599532308</v>
      </c>
      <c r="D1982">
        <v>4761.2721992740198</v>
      </c>
      <c r="E1982">
        <f t="shared" si="30"/>
        <v>4757.4015812710322</v>
      </c>
      <c r="F1982" t="s">
        <v>10632</v>
      </c>
      <c r="G1982">
        <f>PERCENTRANK(E$3:E$1048576,E1982)</f>
        <v>0.93600000000000005</v>
      </c>
    </row>
    <row r="1983" spans="1:7">
      <c r="A1983" t="s">
        <v>482</v>
      </c>
      <c r="B1983">
        <v>4636.10985689885</v>
      </c>
      <c r="C1983">
        <v>5054.5404649984403</v>
      </c>
      <c r="D1983">
        <v>4581.40424006577</v>
      </c>
      <c r="E1983">
        <f t="shared" si="30"/>
        <v>4757.3515206543534</v>
      </c>
      <c r="F1983" t="s">
        <v>483</v>
      </c>
      <c r="G1983">
        <f>PERCENTRANK(E$3:E$1048576,E1983)</f>
        <v>0.93600000000000005</v>
      </c>
    </row>
    <row r="1984" spans="1:7">
      <c r="A1984" t="s">
        <v>28673</v>
      </c>
      <c r="B1984">
        <v>4624.5143115541796</v>
      </c>
      <c r="C1984">
        <v>4783.2461347491899</v>
      </c>
      <c r="D1984">
        <v>4863.7551062647599</v>
      </c>
      <c r="E1984">
        <f t="shared" si="30"/>
        <v>4757.1718508560434</v>
      </c>
      <c r="F1984" t="s">
        <v>28674</v>
      </c>
      <c r="G1984">
        <f>PERCENTRANK(E$3:E$1048576,E1984)</f>
        <v>0.93600000000000005</v>
      </c>
    </row>
    <row r="1985" spans="1:7">
      <c r="A1985" t="s">
        <v>13670</v>
      </c>
      <c r="B1985">
        <v>4484.3136269321803</v>
      </c>
      <c r="C1985">
        <v>5034.33769572456</v>
      </c>
      <c r="D1985">
        <v>4737.2200884496597</v>
      </c>
      <c r="E1985">
        <f t="shared" si="30"/>
        <v>4751.957137035467</v>
      </c>
      <c r="F1985" t="s">
        <v>13671</v>
      </c>
      <c r="G1985">
        <f>PERCENTRANK(E$3:E$1048576,E1985)</f>
        <v>0.93600000000000005</v>
      </c>
    </row>
    <row r="1986" spans="1:7">
      <c r="A1986" t="s">
        <v>5963</v>
      </c>
      <c r="B1986">
        <v>4611.8646257236196</v>
      </c>
      <c r="C1986">
        <v>5101.6802599708299</v>
      </c>
      <c r="D1986">
        <v>4512.3851394393496</v>
      </c>
      <c r="E1986">
        <f t="shared" si="30"/>
        <v>4741.9766750445997</v>
      </c>
      <c r="F1986" t="s">
        <v>5964</v>
      </c>
      <c r="G1986">
        <f>PERCENTRANK(E$3:E$1048576,E1986)</f>
        <v>0.93600000000000005</v>
      </c>
    </row>
    <row r="1987" spans="1:7">
      <c r="A1987" t="s">
        <v>15359</v>
      </c>
      <c r="B1987">
        <v>4718.3328147974698</v>
      </c>
      <c r="C1987">
        <v>4464.8120095275599</v>
      </c>
      <c r="D1987">
        <v>5038.3943457285804</v>
      </c>
      <c r="E1987">
        <f t="shared" ref="E1987:E2050" si="31">AVERAGE(B1987:D1987)</f>
        <v>4740.5130566845373</v>
      </c>
      <c r="F1987" t="s">
        <v>15360</v>
      </c>
      <c r="G1987">
        <f>PERCENTRANK(E$3:E$1048576,E1987)</f>
        <v>0.93600000000000005</v>
      </c>
    </row>
    <row r="1988" spans="1:7">
      <c r="A1988" t="s">
        <v>29806</v>
      </c>
      <c r="B1988">
        <v>5076.74057999656</v>
      </c>
      <c r="C1988">
        <v>4051.1362577290502</v>
      </c>
      <c r="D1988">
        <v>5086.4985673772899</v>
      </c>
      <c r="E1988">
        <f t="shared" si="31"/>
        <v>4738.1251350343</v>
      </c>
      <c r="F1988" t="s">
        <v>29807</v>
      </c>
      <c r="G1988">
        <f>PERCENTRANK(E$3:E$1048576,E1988)</f>
        <v>0.93600000000000005</v>
      </c>
    </row>
    <row r="1989" spans="1:7">
      <c r="A1989" t="s">
        <v>15200</v>
      </c>
      <c r="B1989">
        <v>4259.7817034398104</v>
      </c>
      <c r="C1989">
        <v>5143.0478351506799</v>
      </c>
      <c r="D1989">
        <v>4806.23918907608</v>
      </c>
      <c r="E1989">
        <f t="shared" si="31"/>
        <v>4736.3562425555237</v>
      </c>
      <c r="F1989" t="s">
        <v>15201</v>
      </c>
      <c r="G1989">
        <f>PERCENTRANK(E$3:E$1048576,E1989)</f>
        <v>0.93600000000000005</v>
      </c>
    </row>
    <row r="1990" spans="1:7">
      <c r="A1990" t="s">
        <v>13987</v>
      </c>
      <c r="B1990">
        <v>5052.4953488213296</v>
      </c>
      <c r="C1990">
        <v>4907.3488602887401</v>
      </c>
      <c r="D1990">
        <v>4248.8576643202996</v>
      </c>
      <c r="E1990">
        <f t="shared" si="31"/>
        <v>4736.2339578101228</v>
      </c>
      <c r="F1990" t="s">
        <v>13988</v>
      </c>
      <c r="G1990">
        <f>PERCENTRANK(E$3:E$1048576,E1990)</f>
        <v>0.93600000000000005</v>
      </c>
    </row>
    <row r="1991" spans="1:7">
      <c r="A1991" t="s">
        <v>6198</v>
      </c>
      <c r="B1991">
        <v>4778.4188224926102</v>
      </c>
      <c r="C1991">
        <v>4800.5627941268003</v>
      </c>
      <c r="D1991">
        <v>4629.5084617144903</v>
      </c>
      <c r="E1991">
        <f t="shared" si="31"/>
        <v>4736.163359444633</v>
      </c>
      <c r="F1991" t="s">
        <v>6199</v>
      </c>
      <c r="G1991">
        <f>PERCENTRANK(E$3:E$1048576,E1991)</f>
        <v>0.93600000000000005</v>
      </c>
    </row>
    <row r="1992" spans="1:7">
      <c r="A1992" t="s">
        <v>36037</v>
      </c>
      <c r="B1992">
        <v>5122.0686208893903</v>
      </c>
      <c r="C1992">
        <v>4185.8213862215898</v>
      </c>
      <c r="D1992">
        <v>4900.3561444757397</v>
      </c>
      <c r="E1992">
        <f t="shared" si="31"/>
        <v>4736.0820505289066</v>
      </c>
      <c r="F1992" t="s">
        <v>36038</v>
      </c>
      <c r="G1992">
        <f>PERCENTRANK(E$3:E$1048576,E1992)</f>
        <v>0.93600000000000005</v>
      </c>
    </row>
    <row r="1993" spans="1:7">
      <c r="A1993" t="s">
        <v>33313</v>
      </c>
      <c r="B1993">
        <v>5640.7057399421901</v>
      </c>
      <c r="C1993">
        <v>3431.5846666633902</v>
      </c>
      <c r="D1993">
        <v>5123.0996055882697</v>
      </c>
      <c r="E1993">
        <f t="shared" si="31"/>
        <v>4731.7966707312835</v>
      </c>
      <c r="F1993" t="s">
        <v>33314</v>
      </c>
      <c r="G1993">
        <f>PERCENTRANK(E$3:E$1048576,E1993)</f>
        <v>0.93600000000000005</v>
      </c>
    </row>
    <row r="1994" spans="1:7">
      <c r="A1994" t="s">
        <v>10188</v>
      </c>
      <c r="B1994">
        <v>5337.1132800088499</v>
      </c>
      <c r="C1994">
        <v>4520.6101341887497</v>
      </c>
      <c r="D1994">
        <v>4329.3799483844596</v>
      </c>
      <c r="E1994">
        <f t="shared" si="31"/>
        <v>4729.0344541940203</v>
      </c>
      <c r="F1994" t="s">
        <v>10189</v>
      </c>
      <c r="G1994">
        <f>PERCENTRANK(E$3:E$1048576,E1994)</f>
        <v>0.93600000000000005</v>
      </c>
    </row>
    <row r="1995" spans="1:7">
      <c r="A1995" t="s">
        <v>11890</v>
      </c>
      <c r="B1995">
        <v>4664.5716500176104</v>
      </c>
      <c r="C1995">
        <v>4657.2193359454604</v>
      </c>
      <c r="D1995">
        <v>4859.5721304692197</v>
      </c>
      <c r="E1995">
        <f t="shared" si="31"/>
        <v>4727.1210388107638</v>
      </c>
      <c r="F1995" t="s">
        <v>11891</v>
      </c>
      <c r="G1995">
        <f>PERCENTRANK(E$3:E$1048576,E1995)</f>
        <v>0.93600000000000005</v>
      </c>
    </row>
    <row r="1996" spans="1:7">
      <c r="A1996" t="s">
        <v>10613</v>
      </c>
      <c r="B1996">
        <v>4442.1480074969904</v>
      </c>
      <c r="C1996">
        <v>5183.4533736984404</v>
      </c>
      <c r="D1996">
        <v>4553.1691534458696</v>
      </c>
      <c r="E1996">
        <f t="shared" si="31"/>
        <v>4726.2568448804332</v>
      </c>
      <c r="F1996" t="s">
        <v>10614</v>
      </c>
      <c r="G1996">
        <f>PERCENTRANK(E$3:E$1048576,E1996)</f>
        <v>0.93600000000000005</v>
      </c>
    </row>
    <row r="1997" spans="1:7">
      <c r="A1997" t="s">
        <v>15168</v>
      </c>
      <c r="B1997">
        <v>4718.3328147974698</v>
      </c>
      <c r="C1997">
        <v>4832.3100029857596</v>
      </c>
      <c r="D1997">
        <v>4621.1425101234099</v>
      </c>
      <c r="E1997">
        <f t="shared" si="31"/>
        <v>4723.9284426355471</v>
      </c>
      <c r="F1997" t="s">
        <v>15169</v>
      </c>
      <c r="G1997">
        <f>PERCENTRANK(E$3:E$1048576,E1997)</f>
        <v>0.93500000000000005</v>
      </c>
    </row>
    <row r="1998" spans="1:7">
      <c r="A1998" t="s">
        <v>10049</v>
      </c>
      <c r="B1998">
        <v>5052.4953488213296</v>
      </c>
      <c r="C1998">
        <v>4485.9768154335297</v>
      </c>
      <c r="D1998">
        <v>4631.5999496122604</v>
      </c>
      <c r="E1998">
        <f t="shared" si="31"/>
        <v>4723.3573712890402</v>
      </c>
      <c r="F1998" t="s">
        <v>10050</v>
      </c>
      <c r="G1998">
        <f>PERCENTRANK(E$3:E$1048576,E1998)</f>
        <v>0.93500000000000005</v>
      </c>
    </row>
    <row r="1999" spans="1:7">
      <c r="A1999" t="s">
        <v>7363</v>
      </c>
      <c r="B1999">
        <v>4630.8391544694596</v>
      </c>
      <c r="C1999">
        <v>4950.6405087327703</v>
      </c>
      <c r="D1999">
        <v>4580.3584961168899</v>
      </c>
      <c r="E1999">
        <f t="shared" si="31"/>
        <v>4720.6127197730393</v>
      </c>
      <c r="F1999" t="s">
        <v>7364</v>
      </c>
      <c r="G1999">
        <f>PERCENTRANK(E$3:E$1048576,E1999)</f>
        <v>0.93500000000000005</v>
      </c>
    </row>
    <row r="2000" spans="1:7">
      <c r="A2000" t="s">
        <v>28744</v>
      </c>
      <c r="B2000">
        <v>3812.82613742682</v>
      </c>
      <c r="C2000">
        <v>6086.8057712305199</v>
      </c>
      <c r="D2000">
        <v>4256.1778719624999</v>
      </c>
      <c r="E2000">
        <f t="shared" si="31"/>
        <v>4718.6032602066134</v>
      </c>
      <c r="F2000" t="s">
        <v>28745</v>
      </c>
      <c r="G2000">
        <f>PERCENTRANK(E$3:E$1048576,E2000)</f>
        <v>0.93500000000000005</v>
      </c>
    </row>
    <row r="2001" spans="1:7">
      <c r="A2001" t="s">
        <v>5149</v>
      </c>
      <c r="B2001">
        <v>4742.5780459727002</v>
      </c>
      <c r="C2001">
        <v>4644.7128597282999</v>
      </c>
      <c r="D2001">
        <v>4760.2264553251298</v>
      </c>
      <c r="E2001">
        <f t="shared" si="31"/>
        <v>4715.8391203420433</v>
      </c>
      <c r="F2001" t="s">
        <v>5150</v>
      </c>
      <c r="G2001">
        <f>PERCENTRANK(E$3:E$1048576,E2001)</f>
        <v>0.93500000000000005</v>
      </c>
    </row>
    <row r="2002" spans="1:7">
      <c r="A2002" t="s">
        <v>11818</v>
      </c>
      <c r="B2002">
        <v>4897.5366973970204</v>
      </c>
      <c r="C2002">
        <v>4485.0147788014401</v>
      </c>
      <c r="D2002">
        <v>4763.3636871717899</v>
      </c>
      <c r="E2002">
        <f t="shared" si="31"/>
        <v>4715.3050544567495</v>
      </c>
      <c r="F2002" t="s">
        <v>11819</v>
      </c>
      <c r="G2002">
        <f>PERCENTRANK(E$3:E$1048576,E2002)</f>
        <v>0.93500000000000005</v>
      </c>
    </row>
    <row r="2003" spans="1:7">
      <c r="A2003" t="s">
        <v>6105</v>
      </c>
      <c r="B2003">
        <v>4663.51750953173</v>
      </c>
      <c r="C2003">
        <v>4723.5998635596397</v>
      </c>
      <c r="D2003">
        <v>4758.1349674273597</v>
      </c>
      <c r="E2003">
        <f t="shared" si="31"/>
        <v>4715.0841135062428</v>
      </c>
      <c r="F2003" t="s">
        <v>6106</v>
      </c>
      <c r="G2003">
        <f>PERCENTRANK(E$3:E$1048576,E2003)</f>
        <v>0.93500000000000005</v>
      </c>
    </row>
    <row r="2004" spans="1:7">
      <c r="A2004" t="s">
        <v>16839</v>
      </c>
      <c r="B2004">
        <v>4538.0747917120398</v>
      </c>
      <c r="C2004">
        <v>5423.0004950887396</v>
      </c>
      <c r="D2004">
        <v>4178.7928197450001</v>
      </c>
      <c r="E2004">
        <f t="shared" si="31"/>
        <v>4713.2893688485938</v>
      </c>
      <c r="F2004" t="s">
        <v>16840</v>
      </c>
      <c r="G2004">
        <f>PERCENTRANK(E$3:E$1048576,E2004)</f>
        <v>0.93500000000000005</v>
      </c>
    </row>
    <row r="2005" spans="1:7">
      <c r="A2005" t="s">
        <v>194</v>
      </c>
      <c r="B2005">
        <v>4958.6768455780402</v>
      </c>
      <c r="C2005">
        <v>4478.28052237681</v>
      </c>
      <c r="D2005">
        <v>4693.2988425964804</v>
      </c>
      <c r="E2005">
        <f t="shared" si="31"/>
        <v>4710.0854035171105</v>
      </c>
      <c r="F2005" t="s">
        <v>195</v>
      </c>
      <c r="G2005">
        <f>PERCENTRANK(E$3:E$1048576,E2005)</f>
        <v>0.93500000000000005</v>
      </c>
    </row>
    <row r="2006" spans="1:7">
      <c r="A2006" t="s">
        <v>33642</v>
      </c>
      <c r="B2006">
        <v>5498.39677434844</v>
      </c>
      <c r="C2006">
        <v>3801.0067333857701</v>
      </c>
      <c r="D2006">
        <v>4830.2912999004302</v>
      </c>
      <c r="E2006">
        <f t="shared" si="31"/>
        <v>4709.8982692115469</v>
      </c>
      <c r="F2006" t="s">
        <v>33643</v>
      </c>
      <c r="G2006">
        <f>PERCENTRANK(E$3:E$1048576,E2006)</f>
        <v>0.93500000000000005</v>
      </c>
    </row>
    <row r="2007" spans="1:7">
      <c r="A2007" t="s">
        <v>2423</v>
      </c>
      <c r="B2007">
        <v>4473.7722220733804</v>
      </c>
      <c r="C2007">
        <v>4851.5507356275502</v>
      </c>
      <c r="D2007">
        <v>4801.0104693316498</v>
      </c>
      <c r="E2007">
        <f t="shared" si="31"/>
        <v>4708.7778090108595</v>
      </c>
      <c r="F2007" t="s">
        <v>2424</v>
      </c>
      <c r="G2007">
        <f>PERCENTRANK(E$3:E$1048576,E2007)</f>
        <v>0.93500000000000005</v>
      </c>
    </row>
    <row r="2008" spans="1:7">
      <c r="A2008" t="s">
        <v>815</v>
      </c>
      <c r="B2008">
        <v>4318.8135706490702</v>
      </c>
      <c r="C2008">
        <v>5335.4551615685896</v>
      </c>
      <c r="D2008">
        <v>4465.3266617395202</v>
      </c>
      <c r="E2008">
        <f t="shared" si="31"/>
        <v>4706.5317979857273</v>
      </c>
      <c r="F2008" t="s">
        <v>816</v>
      </c>
      <c r="G2008">
        <f>PERCENTRANK(E$3:E$1048576,E2008)</f>
        <v>0.93500000000000005</v>
      </c>
    </row>
    <row r="2009" spans="1:7">
      <c r="A2009" t="s">
        <v>18468</v>
      </c>
      <c r="B2009">
        <v>5097.8233897141599</v>
      </c>
      <c r="C2009">
        <v>4592.7628815954604</v>
      </c>
      <c r="D2009">
        <v>4427.6798795796603</v>
      </c>
      <c r="E2009">
        <f t="shared" si="31"/>
        <v>4706.0887169630942</v>
      </c>
      <c r="F2009" t="s">
        <v>18469</v>
      </c>
      <c r="G2009">
        <f>PERCENTRANK(E$3:E$1048576,E2009)</f>
        <v>0.93500000000000005</v>
      </c>
    </row>
    <row r="2010" spans="1:7">
      <c r="A2010" t="s">
        <v>17290</v>
      </c>
      <c r="B2010">
        <v>4635.0557164129796</v>
      </c>
      <c r="C2010">
        <v>4760.1572555790399</v>
      </c>
      <c r="D2010">
        <v>4721.5339292163799</v>
      </c>
      <c r="E2010">
        <f t="shared" si="31"/>
        <v>4705.5823004027998</v>
      </c>
      <c r="F2010" t="s">
        <v>17291</v>
      </c>
      <c r="G2010">
        <f>PERCENTRANK(E$3:E$1048576,E2010)</f>
        <v>0.93500000000000005</v>
      </c>
    </row>
    <row r="2011" spans="1:7">
      <c r="A2011" t="s">
        <v>25912</v>
      </c>
      <c r="B2011">
        <v>4940.7564573180798</v>
      </c>
      <c r="C2011">
        <v>4586.9906618029299</v>
      </c>
      <c r="D2011">
        <v>4584.5414719124301</v>
      </c>
      <c r="E2011">
        <f t="shared" si="31"/>
        <v>4704.0961970111466</v>
      </c>
      <c r="F2011" t="s">
        <v>25913</v>
      </c>
      <c r="G2011">
        <f>PERCENTRANK(E$3:E$1048576,E2011)</f>
        <v>0.93500000000000005</v>
      </c>
    </row>
    <row r="2012" spans="1:7">
      <c r="A2012" t="s">
        <v>19813</v>
      </c>
      <c r="B2012">
        <v>4840.6131111595096</v>
      </c>
      <c r="C2012">
        <v>4694.7387645969602</v>
      </c>
      <c r="D2012">
        <v>4576.1755203213497</v>
      </c>
      <c r="E2012">
        <f t="shared" si="31"/>
        <v>4703.8424653592738</v>
      </c>
      <c r="F2012" t="s">
        <v>19814</v>
      </c>
      <c r="G2012">
        <f>PERCENTRANK(E$3:E$1048576,E2012)</f>
        <v>0.93500000000000005</v>
      </c>
    </row>
    <row r="2013" spans="1:7">
      <c r="A2013" t="s">
        <v>1233</v>
      </c>
      <c r="B2013">
        <v>4535.9665107402798</v>
      </c>
      <c r="C2013">
        <v>4930.4377394588901</v>
      </c>
      <c r="D2013">
        <v>4641.0116451522299</v>
      </c>
      <c r="E2013">
        <f t="shared" si="31"/>
        <v>4702.4719651171335</v>
      </c>
      <c r="F2013" t="s">
        <v>1234</v>
      </c>
      <c r="G2013">
        <f>PERCENTRANK(E$3:E$1048576,E2013)</f>
        <v>0.93500000000000005</v>
      </c>
    </row>
    <row r="2014" spans="1:7">
      <c r="A2014" t="s">
        <v>31109</v>
      </c>
      <c r="B2014">
        <v>4701.4665670233999</v>
      </c>
      <c r="C2014">
        <v>4886.1840543827702</v>
      </c>
      <c r="D2014">
        <v>4517.6138591837798</v>
      </c>
      <c r="E2014">
        <f t="shared" si="31"/>
        <v>4701.7548268633172</v>
      </c>
      <c r="F2014" t="s">
        <v>31110</v>
      </c>
      <c r="G2014">
        <f>PERCENTRANK(E$3:E$1048576,E2014)</f>
        <v>0.93500000000000005</v>
      </c>
    </row>
    <row r="2015" spans="1:7">
      <c r="A2015" t="s">
        <v>15535</v>
      </c>
      <c r="B2015">
        <v>4563.3741633731597</v>
      </c>
      <c r="C2015">
        <v>4970.8432780066496</v>
      </c>
      <c r="D2015">
        <v>4567.8095687302703</v>
      </c>
      <c r="E2015">
        <f t="shared" si="31"/>
        <v>4700.6756700366932</v>
      </c>
      <c r="F2015" t="s">
        <v>15536</v>
      </c>
      <c r="G2015">
        <f>PERCENTRANK(E$3:E$1048576,E2015)</f>
        <v>0.93500000000000005</v>
      </c>
    </row>
    <row r="2016" spans="1:7">
      <c r="A2016" t="s">
        <v>26219</v>
      </c>
      <c r="B2016">
        <v>5270.7024293984296</v>
      </c>
      <c r="C2016">
        <v>4293.5694890156201</v>
      </c>
      <c r="D2016">
        <v>4530.1627865704004</v>
      </c>
      <c r="E2016">
        <f t="shared" si="31"/>
        <v>4698.1449016614833</v>
      </c>
      <c r="F2016" t="s">
        <v>26220</v>
      </c>
      <c r="G2016">
        <f>PERCENTRANK(E$3:E$1048576,E2016)</f>
        <v>0.93500000000000005</v>
      </c>
    </row>
    <row r="2017" spans="1:7">
      <c r="A2017" t="s">
        <v>13844</v>
      </c>
      <c r="B2017">
        <v>4190.2084313717496</v>
      </c>
      <c r="C2017">
        <v>5200.7700330760499</v>
      </c>
      <c r="D2017">
        <v>4701.6647941875599</v>
      </c>
      <c r="E2017">
        <f t="shared" si="31"/>
        <v>4697.5477528784531</v>
      </c>
      <c r="F2017" t="s">
        <v>13845</v>
      </c>
      <c r="G2017">
        <f>PERCENTRANK(E$3:E$1048576,E2017)</f>
        <v>0.93500000000000005</v>
      </c>
    </row>
    <row r="2018" spans="1:7">
      <c r="A2018" t="s">
        <v>14359</v>
      </c>
      <c r="B2018">
        <v>3879.2369880372398</v>
      </c>
      <c r="C2018">
        <v>4395.5453720171099</v>
      </c>
      <c r="D2018">
        <v>5812.2448679035797</v>
      </c>
      <c r="E2018">
        <f t="shared" si="31"/>
        <v>4695.6757426526428</v>
      </c>
      <c r="F2018" t="s">
        <v>14360</v>
      </c>
      <c r="G2018">
        <f>PERCENTRANK(E$3:E$1048576,E2018)</f>
        <v>0.93500000000000005</v>
      </c>
    </row>
    <row r="2019" spans="1:7">
      <c r="A2019" t="s">
        <v>15495</v>
      </c>
      <c r="B2019">
        <v>4638.21813787061</v>
      </c>
      <c r="C2019">
        <v>5201.7320697081404</v>
      </c>
      <c r="D2019">
        <v>4224.8055534959403</v>
      </c>
      <c r="E2019">
        <f t="shared" si="31"/>
        <v>4688.2519203582297</v>
      </c>
      <c r="F2019" t="s">
        <v>15496</v>
      </c>
      <c r="G2019">
        <f>PERCENTRANK(E$3:E$1048576,E2019)</f>
        <v>0.93500000000000005</v>
      </c>
    </row>
    <row r="2020" spans="1:7">
      <c r="A2020" t="s">
        <v>24259</v>
      </c>
      <c r="B2020">
        <v>4572.8614277460701</v>
      </c>
      <c r="C2020">
        <v>5212.3144726611299</v>
      </c>
      <c r="D2020">
        <v>4279.18423883797</v>
      </c>
      <c r="E2020">
        <f t="shared" si="31"/>
        <v>4688.120046415057</v>
      </c>
      <c r="F2020" t="s">
        <v>24260</v>
      </c>
      <c r="G2020">
        <f>PERCENTRANK(E$3:E$1048576,E2020)</f>
        <v>0.93500000000000005</v>
      </c>
    </row>
    <row r="2021" spans="1:7">
      <c r="A2021" t="s">
        <v>8996</v>
      </c>
      <c r="B2021">
        <v>4844.8296731030296</v>
      </c>
      <c r="C2021">
        <v>4554.2814163118801</v>
      </c>
      <c r="D2021">
        <v>4659.8350362321598</v>
      </c>
      <c r="E2021">
        <f t="shared" si="31"/>
        <v>4686.3153752156895</v>
      </c>
      <c r="F2021" t="s">
        <v>8997</v>
      </c>
      <c r="G2021">
        <f>PERCENTRANK(E$3:E$1048576,E2021)</f>
        <v>0.93500000000000005</v>
      </c>
    </row>
    <row r="2022" spans="1:7">
      <c r="A2022" t="s">
        <v>14503</v>
      </c>
      <c r="B2022">
        <v>4349.3836447395797</v>
      </c>
      <c r="C2022">
        <v>4908.3108969208297</v>
      </c>
      <c r="D2022">
        <v>4799.9647253827698</v>
      </c>
      <c r="E2022">
        <f t="shared" si="31"/>
        <v>4685.8864223477267</v>
      </c>
      <c r="F2022" t="s">
        <v>14504</v>
      </c>
      <c r="G2022">
        <f>PERCENTRANK(E$3:E$1048576,E2022)</f>
        <v>0.93500000000000005</v>
      </c>
    </row>
    <row r="2023" spans="1:7">
      <c r="A2023" t="s">
        <v>24217</v>
      </c>
      <c r="B2023">
        <v>4611.8646257236196</v>
      </c>
      <c r="C2023">
        <v>4510.9897678678499</v>
      </c>
      <c r="D2023">
        <v>4930.6827189934102</v>
      </c>
      <c r="E2023">
        <f t="shared" si="31"/>
        <v>4684.5123708616266</v>
      </c>
      <c r="F2023" t="s">
        <v>24218</v>
      </c>
      <c r="G2023">
        <f>PERCENTRANK(E$3:E$1048576,E2023)</f>
        <v>0.93500000000000005</v>
      </c>
    </row>
    <row r="2024" spans="1:7">
      <c r="A2024" t="s">
        <v>31167</v>
      </c>
      <c r="B2024">
        <v>8377.2544412858606</v>
      </c>
      <c r="C2024">
        <v>1795.16035547908</v>
      </c>
      <c r="D2024">
        <v>3868.2068669261098</v>
      </c>
      <c r="E2024">
        <f t="shared" si="31"/>
        <v>4680.2072212303501</v>
      </c>
      <c r="F2024" t="s">
        <v>31168</v>
      </c>
      <c r="G2024">
        <f>PERCENTRANK(E$3:E$1048576,E2024)</f>
        <v>0.93500000000000005</v>
      </c>
    </row>
    <row r="2025" spans="1:7">
      <c r="A2025" t="s">
        <v>33827</v>
      </c>
      <c r="B2025">
        <v>4754.1735913173798</v>
      </c>
      <c r="C2025">
        <v>4643.7508230962103</v>
      </c>
      <c r="D2025">
        <v>4641.0116451522299</v>
      </c>
      <c r="E2025">
        <f t="shared" si="31"/>
        <v>4679.6453531886064</v>
      </c>
      <c r="F2025" t="s">
        <v>33828</v>
      </c>
      <c r="G2025">
        <f>PERCENTRANK(E$3:E$1048576,E2025)</f>
        <v>0.93500000000000005</v>
      </c>
    </row>
    <row r="2026" spans="1:7">
      <c r="A2026" t="s">
        <v>2089</v>
      </c>
      <c r="B2026">
        <v>4565.4824443449197</v>
      </c>
      <c r="C2026">
        <v>4841.9303693066504</v>
      </c>
      <c r="D2026">
        <v>4622.18825407229</v>
      </c>
      <c r="E2026">
        <f t="shared" si="31"/>
        <v>4676.5336892412861</v>
      </c>
      <c r="F2026" t="s">
        <v>2090</v>
      </c>
      <c r="G2026">
        <f>PERCENTRANK(E$3:E$1048576,E2026)</f>
        <v>0.93500000000000005</v>
      </c>
    </row>
    <row r="2027" spans="1:7">
      <c r="A2027" t="s">
        <v>15116</v>
      </c>
      <c r="B2027">
        <v>2936.8353936608</v>
      </c>
      <c r="C2027">
        <v>4628.35823698278</v>
      </c>
      <c r="D2027">
        <v>6463.7433480590098</v>
      </c>
      <c r="E2027">
        <f t="shared" si="31"/>
        <v>4676.3123262341969</v>
      </c>
      <c r="F2027" t="s">
        <v>15117</v>
      </c>
      <c r="G2027">
        <f>PERCENTRANK(E$3:E$1048576,E2027)</f>
        <v>0.93500000000000005</v>
      </c>
    </row>
    <row r="2028" spans="1:7">
      <c r="A2028" t="s">
        <v>7469</v>
      </c>
      <c r="B2028">
        <v>4443.20214798287</v>
      </c>
      <c r="C2028">
        <v>4776.5118783245698</v>
      </c>
      <c r="D2028">
        <v>4798.9189814338797</v>
      </c>
      <c r="E2028">
        <f t="shared" si="31"/>
        <v>4672.8776692471065</v>
      </c>
      <c r="F2028" t="s">
        <v>7470</v>
      </c>
      <c r="G2028">
        <f>PERCENTRANK(E$3:E$1048576,E2028)</f>
        <v>0.93400000000000005</v>
      </c>
    </row>
    <row r="2029" spans="1:7">
      <c r="A2029" t="s">
        <v>13626</v>
      </c>
      <c r="B2029">
        <v>3532.4247681828201</v>
      </c>
      <c r="C2029">
        <v>4906.3868236566504</v>
      </c>
      <c r="D2029">
        <v>5547.6716488356396</v>
      </c>
      <c r="E2029">
        <f t="shared" si="31"/>
        <v>4662.161080225037</v>
      </c>
      <c r="F2029" t="s">
        <v>13627</v>
      </c>
      <c r="G2029">
        <f>PERCENTRANK(E$3:E$1048576,E2029)</f>
        <v>0.93400000000000005</v>
      </c>
    </row>
    <row r="2030" spans="1:7">
      <c r="A2030" t="s">
        <v>38967</v>
      </c>
      <c r="B2030">
        <v>4924.9443500298903</v>
      </c>
      <c r="C2030">
        <v>4674.53599532308</v>
      </c>
      <c r="D2030">
        <v>4383.7586337264802</v>
      </c>
      <c r="E2030">
        <f t="shared" si="31"/>
        <v>4661.0796596931505</v>
      </c>
      <c r="F2030" t="s">
        <v>38968</v>
      </c>
      <c r="G2030">
        <f>PERCENTRANK(E$3:E$1048576,E2030)</f>
        <v>0.93400000000000005</v>
      </c>
    </row>
    <row r="2031" spans="1:7">
      <c r="A2031" t="s">
        <v>19704</v>
      </c>
      <c r="B2031">
        <v>4779.4729629784897</v>
      </c>
      <c r="C2031">
        <v>4524.45828071711</v>
      </c>
      <c r="D2031">
        <v>4676.5669394143197</v>
      </c>
      <c r="E2031">
        <f t="shared" si="31"/>
        <v>4660.1660610366389</v>
      </c>
      <c r="F2031" t="s">
        <v>19705</v>
      </c>
      <c r="G2031">
        <f>PERCENTRANK(E$3:E$1048576,E2031)</f>
        <v>0.93400000000000005</v>
      </c>
    </row>
    <row r="2032" spans="1:7">
      <c r="A2032" t="s">
        <v>26225</v>
      </c>
      <c r="B2032">
        <v>4454.7976933275504</v>
      </c>
      <c r="C2032">
        <v>4431.1407274044204</v>
      </c>
      <c r="D2032">
        <v>5088.59005527506</v>
      </c>
      <c r="E2032">
        <f t="shared" si="31"/>
        <v>4658.1761586690109</v>
      </c>
      <c r="F2032" t="s">
        <v>26226</v>
      </c>
      <c r="G2032">
        <f>PERCENTRANK(E$3:E$1048576,E2032)</f>
        <v>0.93400000000000005</v>
      </c>
    </row>
    <row r="2033" spans="1:7">
      <c r="A2033" t="s">
        <v>21751</v>
      </c>
      <c r="B2033">
        <v>4861.6959208771104</v>
      </c>
      <c r="C2033">
        <v>4675.4980319551696</v>
      </c>
      <c r="D2033">
        <v>4435.0000872218498</v>
      </c>
      <c r="E2033">
        <f t="shared" si="31"/>
        <v>4657.3980133513769</v>
      </c>
      <c r="F2033" s="1">
        <v>43165</v>
      </c>
      <c r="G2033">
        <f>PERCENTRANK(E$3:E$1048576,E2033)</f>
        <v>0.93400000000000005</v>
      </c>
    </row>
    <row r="2034" spans="1:7">
      <c r="A2034" t="s">
        <v>22219</v>
      </c>
      <c r="B2034">
        <v>4662.4633690458504</v>
      </c>
      <c r="C2034">
        <v>4453.2675699424799</v>
      </c>
      <c r="D2034">
        <v>4848.0689470314801</v>
      </c>
      <c r="E2034">
        <f t="shared" si="31"/>
        <v>4654.5999620066032</v>
      </c>
      <c r="F2034" t="s">
        <v>22220</v>
      </c>
      <c r="G2034">
        <f>PERCENTRANK(E$3:E$1048576,E2034)</f>
        <v>0.93400000000000005</v>
      </c>
    </row>
    <row r="2035" spans="1:7">
      <c r="A2035" t="s">
        <v>19698</v>
      </c>
      <c r="B2035">
        <v>4506.4505771356498</v>
      </c>
      <c r="C2035">
        <v>4627.3962003506904</v>
      </c>
      <c r="D2035">
        <v>4801.0104693316498</v>
      </c>
      <c r="E2035">
        <f t="shared" si="31"/>
        <v>4644.952415605997</v>
      </c>
      <c r="F2035" t="s">
        <v>19699</v>
      </c>
      <c r="G2035">
        <f>PERCENTRANK(E$3:E$1048576,E2035)</f>
        <v>0.93400000000000005</v>
      </c>
    </row>
    <row r="2036" spans="1:7">
      <c r="A2036" t="s">
        <v>5323</v>
      </c>
      <c r="B2036">
        <v>4622.4060305824196</v>
      </c>
      <c r="C2036">
        <v>4338.7852107238296</v>
      </c>
      <c r="D2036">
        <v>4969.3752451021601</v>
      </c>
      <c r="E2036">
        <f t="shared" si="31"/>
        <v>4643.522162136137</v>
      </c>
      <c r="F2036" t="s">
        <v>5324</v>
      </c>
      <c r="G2036">
        <f>PERCENTRANK(E$3:E$1048576,E2036)</f>
        <v>0.93400000000000005</v>
      </c>
    </row>
    <row r="2037" spans="1:7">
      <c r="A2037" t="s">
        <v>19903</v>
      </c>
      <c r="B2037">
        <v>4442.1480074969904</v>
      </c>
      <c r="C2037">
        <v>4782.2840981171003</v>
      </c>
      <c r="D2037">
        <v>4698.5275623409098</v>
      </c>
      <c r="E2037">
        <f t="shared" si="31"/>
        <v>4640.9865559850005</v>
      </c>
      <c r="F2037" t="s">
        <v>19904</v>
      </c>
      <c r="G2037">
        <f>PERCENTRANK(E$3:E$1048576,E2037)</f>
        <v>0.93400000000000005</v>
      </c>
    </row>
    <row r="2038" spans="1:7">
      <c r="A2038" t="s">
        <v>6715</v>
      </c>
      <c r="B2038">
        <v>4897.5366973970204</v>
      </c>
      <c r="C2038">
        <v>4514.8379143962102</v>
      </c>
      <c r="D2038">
        <v>4507.1564196949303</v>
      </c>
      <c r="E2038">
        <f t="shared" si="31"/>
        <v>4639.8436771627203</v>
      </c>
      <c r="F2038" t="s">
        <v>6716</v>
      </c>
      <c r="G2038">
        <f>PERCENTRANK(E$3:E$1048576,E2038)</f>
        <v>0.93400000000000005</v>
      </c>
    </row>
    <row r="2039" spans="1:7">
      <c r="A2039" t="s">
        <v>5115</v>
      </c>
      <c r="B2039">
        <v>4491.6926103333399</v>
      </c>
      <c r="C2039">
        <v>4764.0054021074002</v>
      </c>
      <c r="D2039">
        <v>4661.9265241299299</v>
      </c>
      <c r="E2039">
        <f t="shared" si="31"/>
        <v>4639.2081788568903</v>
      </c>
      <c r="F2039" t="s">
        <v>5116</v>
      </c>
      <c r="G2039">
        <f>PERCENTRANK(E$3:E$1048576,E2039)</f>
        <v>0.93400000000000005</v>
      </c>
    </row>
    <row r="2040" spans="1:7">
      <c r="A2040" t="s">
        <v>10677</v>
      </c>
      <c r="B2040">
        <v>4390.4951236888901</v>
      </c>
      <c r="C2040">
        <v>4773.6257684283</v>
      </c>
      <c r="D2040">
        <v>4749.7690158362802</v>
      </c>
      <c r="E2040">
        <f t="shared" si="31"/>
        <v>4637.9633026511565</v>
      </c>
      <c r="F2040" t="s">
        <v>10678</v>
      </c>
      <c r="G2040">
        <f>PERCENTRANK(E$3:E$1048576,E2040)</f>
        <v>0.93400000000000005</v>
      </c>
    </row>
    <row r="2041" spans="1:7">
      <c r="A2041" t="s">
        <v>11516</v>
      </c>
      <c r="B2041">
        <v>4508.5588581074098</v>
      </c>
      <c r="C2041">
        <v>4746.6887427297897</v>
      </c>
      <c r="D2041">
        <v>4652.5148285899604</v>
      </c>
      <c r="E2041">
        <f t="shared" si="31"/>
        <v>4635.920809809053</v>
      </c>
      <c r="F2041" t="s">
        <v>11517</v>
      </c>
      <c r="G2041">
        <f>PERCENTRANK(E$3:E$1048576,E2041)</f>
        <v>0.93400000000000005</v>
      </c>
    </row>
    <row r="2042" spans="1:7">
      <c r="A2042" t="s">
        <v>22047</v>
      </c>
      <c r="B2042">
        <v>4296.6766204455998</v>
      </c>
      <c r="C2042">
        <v>4899.6525672320304</v>
      </c>
      <c r="D2042">
        <v>4707.9392578808702</v>
      </c>
      <c r="E2042">
        <f t="shared" si="31"/>
        <v>4634.7561485195001</v>
      </c>
      <c r="F2042" t="s">
        <v>22048</v>
      </c>
      <c r="G2042">
        <f>PERCENTRANK(E$3:E$1048576,E2042)</f>
        <v>0.93400000000000005</v>
      </c>
    </row>
    <row r="2043" spans="1:7">
      <c r="A2043" t="s">
        <v>22290</v>
      </c>
      <c r="B2043">
        <v>4565.4824443449197</v>
      </c>
      <c r="C2043">
        <v>4877.52572469397</v>
      </c>
      <c r="D2043">
        <v>4456.9607101484398</v>
      </c>
      <c r="E2043">
        <f t="shared" si="31"/>
        <v>4633.3229597291102</v>
      </c>
      <c r="F2043" t="s">
        <v>22291</v>
      </c>
      <c r="G2043">
        <f>PERCENTRANK(E$3:E$1048576,E2043)</f>
        <v>0.93400000000000005</v>
      </c>
    </row>
    <row r="2044" spans="1:7">
      <c r="A2044" t="s">
        <v>2333</v>
      </c>
      <c r="B2044">
        <v>4306.1638848185103</v>
      </c>
      <c r="C2044">
        <v>4520.6101341887497</v>
      </c>
      <c r="D2044">
        <v>5057.2177368085104</v>
      </c>
      <c r="E2044">
        <f t="shared" si="31"/>
        <v>4627.9972519385901</v>
      </c>
      <c r="F2044" t="s">
        <v>2334</v>
      </c>
      <c r="G2044">
        <f>PERCENTRANK(E$3:E$1048576,E2044)</f>
        <v>0.93400000000000005</v>
      </c>
    </row>
    <row r="2045" spans="1:7">
      <c r="A2045" t="s">
        <v>8553</v>
      </c>
      <c r="B2045">
        <v>5038.7915225048901</v>
      </c>
      <c r="C2045">
        <v>4432.1027640365101</v>
      </c>
      <c r="D2045">
        <v>4413.0394642952697</v>
      </c>
      <c r="E2045">
        <f t="shared" si="31"/>
        <v>4627.9779169455569</v>
      </c>
      <c r="F2045" t="s">
        <v>8554</v>
      </c>
      <c r="G2045">
        <f>PERCENTRANK(E$3:E$1048576,E2045)</f>
        <v>0.93400000000000005</v>
      </c>
    </row>
    <row r="2046" spans="1:7">
      <c r="A2046" t="s">
        <v>5179</v>
      </c>
      <c r="B2046">
        <v>4421.0651977793996</v>
      </c>
      <c r="C2046">
        <v>4723.5998635596397</v>
      </c>
      <c r="D2046">
        <v>4737.2200884496597</v>
      </c>
      <c r="E2046">
        <f t="shared" si="31"/>
        <v>4627.2950499295666</v>
      </c>
      <c r="F2046" t="s">
        <v>5180</v>
      </c>
      <c r="G2046">
        <f>PERCENTRANK(E$3:E$1048576,E2046)</f>
        <v>0.93400000000000005</v>
      </c>
    </row>
    <row r="2047" spans="1:7">
      <c r="A2047" t="s">
        <v>16270</v>
      </c>
      <c r="B2047">
        <v>4816.3678799842801</v>
      </c>
      <c r="C2047">
        <v>4579.2943687462102</v>
      </c>
      <c r="D2047">
        <v>4484.1500528194601</v>
      </c>
      <c r="E2047">
        <f t="shared" si="31"/>
        <v>4626.6041005166508</v>
      </c>
      <c r="F2047" t="s">
        <v>16271</v>
      </c>
      <c r="G2047">
        <f>PERCENTRANK(E$3:E$1048576,E2047)</f>
        <v>0.93400000000000005</v>
      </c>
    </row>
    <row r="2048" spans="1:7">
      <c r="A2048" t="s">
        <v>29817</v>
      </c>
      <c r="B2048">
        <v>4724.6576577127498</v>
      </c>
      <c r="C2048">
        <v>4480.2045956409902</v>
      </c>
      <c r="D2048">
        <v>4673.4297075676604</v>
      </c>
      <c r="E2048">
        <f t="shared" si="31"/>
        <v>4626.0973203071335</v>
      </c>
      <c r="F2048" t="s">
        <v>29818</v>
      </c>
      <c r="G2048">
        <f>PERCENTRANK(E$3:E$1048576,E2048)</f>
        <v>0.93400000000000005</v>
      </c>
    </row>
    <row r="2049" spans="1:7">
      <c r="A2049" t="s">
        <v>26474</v>
      </c>
      <c r="B2049">
        <v>4855.3710779618305</v>
      </c>
      <c r="C2049">
        <v>4402.27962844174</v>
      </c>
      <c r="D2049">
        <v>4616.9595343278697</v>
      </c>
      <c r="E2049">
        <f t="shared" si="31"/>
        <v>4624.8700802438134</v>
      </c>
      <c r="F2049" t="s">
        <v>26475</v>
      </c>
      <c r="G2049">
        <f>PERCENTRANK(E$3:E$1048576,E2049)</f>
        <v>0.93400000000000005</v>
      </c>
    </row>
    <row r="2050" spans="1:7">
      <c r="A2050" t="s">
        <v>30732</v>
      </c>
      <c r="B2050">
        <v>4779.4729629784897</v>
      </c>
      <c r="C2050">
        <v>4470.5842293200903</v>
      </c>
      <c r="D2050">
        <v>4623.23399802118</v>
      </c>
      <c r="E2050">
        <f t="shared" si="31"/>
        <v>4624.4303967732531</v>
      </c>
      <c r="F2050" t="s">
        <v>30733</v>
      </c>
      <c r="G2050">
        <f>PERCENTRANK(E$3:E$1048576,E2050)</f>
        <v>0.93400000000000005</v>
      </c>
    </row>
    <row r="2051" spans="1:7">
      <c r="A2051" t="s">
        <v>10657</v>
      </c>
      <c r="B2051">
        <v>4325.1384135643502</v>
      </c>
      <c r="C2051">
        <v>4713.9794972387499</v>
      </c>
      <c r="D2051">
        <v>4829.2455559515502</v>
      </c>
      <c r="E2051">
        <f t="shared" ref="E2051:E2114" si="32">AVERAGE(B2051:D2051)</f>
        <v>4622.7878222515501</v>
      </c>
      <c r="F2051" t="s">
        <v>10658</v>
      </c>
      <c r="G2051">
        <f>PERCENTRANK(E$3:E$1048576,E2051)</f>
        <v>0.93400000000000005</v>
      </c>
    </row>
    <row r="2052" spans="1:7">
      <c r="A2052" t="s">
        <v>13612</v>
      </c>
      <c r="B2052">
        <v>4155.4217953377201</v>
      </c>
      <c r="C2052">
        <v>4866.9433217409796</v>
      </c>
      <c r="D2052">
        <v>4838.6572514915197</v>
      </c>
      <c r="E2052">
        <f t="shared" si="32"/>
        <v>4620.3407895234059</v>
      </c>
      <c r="F2052" t="s">
        <v>13613</v>
      </c>
      <c r="G2052">
        <f>PERCENTRANK(E$3:E$1048576,E2052)</f>
        <v>0.93400000000000005</v>
      </c>
    </row>
    <row r="2053" spans="1:7">
      <c r="A2053" t="s">
        <v>5375</v>
      </c>
      <c r="B2053">
        <v>3682.1127171777398</v>
      </c>
      <c r="C2053">
        <v>4631.2443468790498</v>
      </c>
      <c r="D2053">
        <v>5543.4886730401004</v>
      </c>
      <c r="E2053">
        <f t="shared" si="32"/>
        <v>4618.9485790322969</v>
      </c>
      <c r="F2053" t="s">
        <v>5376</v>
      </c>
      <c r="G2053">
        <f>PERCENTRANK(E$3:E$1048576,E2053)</f>
        <v>0.93400000000000005</v>
      </c>
    </row>
    <row r="2054" spans="1:7">
      <c r="A2054" t="s">
        <v>29714</v>
      </c>
      <c r="B2054">
        <v>2789.2557256376499</v>
      </c>
      <c r="C2054">
        <v>6057.9446722678304</v>
      </c>
      <c r="D2054">
        <v>4997.6103317220604</v>
      </c>
      <c r="E2054">
        <f t="shared" si="32"/>
        <v>4614.936909875847</v>
      </c>
      <c r="F2054" t="s">
        <v>29715</v>
      </c>
      <c r="G2054">
        <f>PERCENTRANK(E$3:E$1048576,E2054)</f>
        <v>0.93400000000000005</v>
      </c>
    </row>
    <row r="2055" spans="1:7">
      <c r="A2055" t="s">
        <v>33082</v>
      </c>
      <c r="B2055">
        <v>4546.5079155990798</v>
      </c>
      <c r="C2055">
        <v>4570.6360390574</v>
      </c>
      <c r="D2055">
        <v>4716.3052094719596</v>
      </c>
      <c r="E2055">
        <f t="shared" si="32"/>
        <v>4611.1497213761468</v>
      </c>
      <c r="F2055" t="s">
        <v>33083</v>
      </c>
      <c r="G2055">
        <f>PERCENTRANK(E$3:E$1048576,E2055)</f>
        <v>0.93400000000000005</v>
      </c>
    </row>
    <row r="2056" spans="1:7">
      <c r="A2056" t="s">
        <v>14161</v>
      </c>
      <c r="B2056">
        <v>4703.5748479951499</v>
      </c>
      <c r="C2056">
        <v>4322.4305879782996</v>
      </c>
      <c r="D2056">
        <v>4792.6445177405703</v>
      </c>
      <c r="E2056">
        <f t="shared" si="32"/>
        <v>4606.2166512380063</v>
      </c>
      <c r="F2056" t="s">
        <v>14162</v>
      </c>
      <c r="G2056">
        <f>PERCENTRANK(E$3:E$1048576,E2056)</f>
        <v>0.93400000000000005</v>
      </c>
    </row>
    <row r="2057" spans="1:7">
      <c r="A2057" t="s">
        <v>13554</v>
      </c>
      <c r="B2057">
        <v>4590.7818160060297</v>
      </c>
      <c r="C2057">
        <v>4318.5824414499502</v>
      </c>
      <c r="D2057">
        <v>4908.7220960668201</v>
      </c>
      <c r="E2057">
        <f t="shared" si="32"/>
        <v>4606.0287845076</v>
      </c>
      <c r="F2057" t="s">
        <v>13555</v>
      </c>
      <c r="G2057">
        <f>PERCENTRANK(E$3:E$1048576,E2057)</f>
        <v>0.93400000000000005</v>
      </c>
    </row>
    <row r="2058" spans="1:7">
      <c r="A2058" t="s">
        <v>26398</v>
      </c>
      <c r="B2058">
        <v>5392.9827257604702</v>
      </c>
      <c r="C2058">
        <v>4260.8602435245703</v>
      </c>
      <c r="D2058">
        <v>4164.1524044606003</v>
      </c>
      <c r="E2058">
        <f t="shared" si="32"/>
        <v>4605.9984579152142</v>
      </c>
      <c r="F2058" t="s">
        <v>26399</v>
      </c>
      <c r="G2058">
        <f>PERCENTRANK(E$3:E$1048576,E2058)</f>
        <v>0.93400000000000005</v>
      </c>
    </row>
    <row r="2059" spans="1:7">
      <c r="A2059" t="s">
        <v>510</v>
      </c>
      <c r="B2059">
        <v>5328.6801561218099</v>
      </c>
      <c r="C2059">
        <v>2986.1617060059298</v>
      </c>
      <c r="D2059">
        <v>5497.4759392891501</v>
      </c>
      <c r="E2059">
        <f t="shared" si="32"/>
        <v>4604.1059338056302</v>
      </c>
      <c r="F2059" t="s">
        <v>511</v>
      </c>
      <c r="G2059">
        <f>PERCENTRANK(E$3:E$1048576,E2059)</f>
        <v>0.93300000000000005</v>
      </c>
    </row>
    <row r="2060" spans="1:7">
      <c r="A2060" t="s">
        <v>11942</v>
      </c>
      <c r="B2060">
        <v>4254.5110010104099</v>
      </c>
      <c r="C2060">
        <v>5517.2800850335097</v>
      </c>
      <c r="D2060">
        <v>4032.3886669010799</v>
      </c>
      <c r="E2060">
        <f t="shared" si="32"/>
        <v>4601.3932509816659</v>
      </c>
      <c r="F2060" t="s">
        <v>11943</v>
      </c>
      <c r="G2060">
        <f>PERCENTRANK(E$3:E$1048576,E2060)</f>
        <v>0.93300000000000005</v>
      </c>
    </row>
    <row r="2061" spans="1:7">
      <c r="A2061" t="s">
        <v>26292</v>
      </c>
      <c r="B2061">
        <v>4602.3773613507001</v>
      </c>
      <c r="C2061">
        <v>4399.3935185454702</v>
      </c>
      <c r="D2061">
        <v>4799.9647253827698</v>
      </c>
      <c r="E2061">
        <f t="shared" si="32"/>
        <v>4600.57853509298</v>
      </c>
      <c r="F2061" t="s">
        <v>26293</v>
      </c>
      <c r="G2061">
        <f>PERCENTRANK(E$3:E$1048576,E2061)</f>
        <v>0.93300000000000005</v>
      </c>
    </row>
    <row r="2062" spans="1:7">
      <c r="A2062" t="s">
        <v>15629</v>
      </c>
      <c r="B2062">
        <v>4747.8487484020998</v>
      </c>
      <c r="C2062">
        <v>4586.0286251708403</v>
      </c>
      <c r="D2062">
        <v>4466.3724056884103</v>
      </c>
      <c r="E2062">
        <f t="shared" si="32"/>
        <v>4600.0832597537838</v>
      </c>
      <c r="F2062" t="s">
        <v>15630</v>
      </c>
      <c r="G2062">
        <f>PERCENTRANK(E$3:E$1048576,E2062)</f>
        <v>0.93300000000000005</v>
      </c>
    </row>
    <row r="2063" spans="1:7">
      <c r="A2063" t="s">
        <v>19883</v>
      </c>
      <c r="B2063">
        <v>5288.62281765838</v>
      </c>
      <c r="C2063">
        <v>3913.5650193402498</v>
      </c>
      <c r="D2063">
        <v>4597.0903992990497</v>
      </c>
      <c r="E2063">
        <f t="shared" si="32"/>
        <v>4599.7594120992262</v>
      </c>
      <c r="F2063" t="s">
        <v>19884</v>
      </c>
      <c r="G2063">
        <f>PERCENTRANK(E$3:E$1048576,E2063)</f>
        <v>0.93300000000000005</v>
      </c>
    </row>
    <row r="2064" spans="1:7">
      <c r="A2064" t="s">
        <v>26777</v>
      </c>
      <c r="B2064">
        <v>3833.9089471444099</v>
      </c>
      <c r="C2064">
        <v>4342.6333572521798</v>
      </c>
      <c r="D2064">
        <v>5606.2333099732004</v>
      </c>
      <c r="E2064">
        <f t="shared" si="32"/>
        <v>4594.258538123263</v>
      </c>
      <c r="F2064" t="s">
        <v>26778</v>
      </c>
      <c r="G2064">
        <f>PERCENTRANK(E$3:E$1048576,E2064)</f>
        <v>0.93300000000000005</v>
      </c>
    </row>
    <row r="2065" spans="1:7">
      <c r="A2065" t="s">
        <v>16579</v>
      </c>
      <c r="B2065">
        <v>4399.9823880618096</v>
      </c>
      <c r="C2065">
        <v>5036.2617689887402</v>
      </c>
      <c r="D2065">
        <v>4344.0203636688502</v>
      </c>
      <c r="E2065">
        <f t="shared" si="32"/>
        <v>4593.4215069064667</v>
      </c>
      <c r="F2065" t="s">
        <v>16580</v>
      </c>
      <c r="G2065">
        <f>PERCENTRANK(E$3:E$1048576,E2065)</f>
        <v>0.93300000000000005</v>
      </c>
    </row>
    <row r="2066" spans="1:7">
      <c r="A2066" t="s">
        <v>4063</v>
      </c>
      <c r="B2066">
        <v>5212.7247026750401</v>
      </c>
      <c r="C2066">
        <v>3524.9022199760698</v>
      </c>
      <c r="D2066">
        <v>5042.5773215241197</v>
      </c>
      <c r="E2066">
        <f t="shared" si="32"/>
        <v>4593.4014147250773</v>
      </c>
      <c r="F2066" t="s">
        <v>4064</v>
      </c>
      <c r="G2066">
        <f>PERCENTRANK(E$3:E$1048576,E2066)</f>
        <v>0.93300000000000005</v>
      </c>
    </row>
    <row r="2067" spans="1:7">
      <c r="A2067" t="s">
        <v>993</v>
      </c>
      <c r="B2067">
        <v>4410.5237929205996</v>
      </c>
      <c r="C2067">
        <v>4891.9562741753098</v>
      </c>
      <c r="D2067">
        <v>4467.4181496372903</v>
      </c>
      <c r="E2067">
        <f t="shared" si="32"/>
        <v>4589.9660722443996</v>
      </c>
      <c r="F2067" t="s">
        <v>994</v>
      </c>
      <c r="G2067">
        <f>PERCENTRANK(E$3:E$1048576,E2067)</f>
        <v>0.93300000000000005</v>
      </c>
    </row>
    <row r="2068" spans="1:7">
      <c r="A2068" t="s">
        <v>19793</v>
      </c>
      <c r="B2068">
        <v>4838.5048301877496</v>
      </c>
      <c r="C2068">
        <v>4434.0268373006902</v>
      </c>
      <c r="D2068">
        <v>4496.6989802060798</v>
      </c>
      <c r="E2068">
        <f t="shared" si="32"/>
        <v>4589.7435492315062</v>
      </c>
      <c r="F2068" t="s">
        <v>19794</v>
      </c>
      <c r="G2068">
        <f>PERCENTRANK(E$3:E$1048576,E2068)</f>
        <v>0.93300000000000005</v>
      </c>
    </row>
    <row r="2069" spans="1:7">
      <c r="A2069" t="s">
        <v>41695</v>
      </c>
      <c r="B2069">
        <v>4086.9026637555398</v>
      </c>
      <c r="C2069">
        <v>5127.6552490372496</v>
      </c>
      <c r="D2069">
        <v>4544.8032018547901</v>
      </c>
      <c r="E2069">
        <f t="shared" si="32"/>
        <v>4586.4537048825259</v>
      </c>
      <c r="F2069" t="s">
        <v>41696</v>
      </c>
      <c r="G2069">
        <f>PERCENTRANK(E$3:E$1048576,E2069)</f>
        <v>0.93300000000000005</v>
      </c>
    </row>
    <row r="2070" spans="1:7">
      <c r="A2070" t="s">
        <v>2797</v>
      </c>
      <c r="B2070">
        <v>3915.0777645571502</v>
      </c>
      <c r="C2070">
        <v>4924.6655196663596</v>
      </c>
      <c r="D2070">
        <v>4917.0880476578996</v>
      </c>
      <c r="E2070">
        <f t="shared" si="32"/>
        <v>4585.6104439604705</v>
      </c>
      <c r="F2070" t="s">
        <v>2798</v>
      </c>
      <c r="G2070">
        <f>PERCENTRANK(E$3:E$1048576,E2070)</f>
        <v>0.93300000000000005</v>
      </c>
    </row>
    <row r="2071" spans="1:7">
      <c r="A2071" t="s">
        <v>1417</v>
      </c>
      <c r="B2071">
        <v>4636.10985689885</v>
      </c>
      <c r="C2071">
        <v>4593.72491822755</v>
      </c>
      <c r="D2071">
        <v>4525.9798107748602</v>
      </c>
      <c r="E2071">
        <f t="shared" si="32"/>
        <v>4585.2715286337543</v>
      </c>
      <c r="F2071" t="s">
        <v>1418</v>
      </c>
      <c r="G2071">
        <f>PERCENTRANK(E$3:E$1048576,E2071)</f>
        <v>0.93300000000000005</v>
      </c>
    </row>
    <row r="2072" spans="1:7">
      <c r="A2072" t="s">
        <v>8739</v>
      </c>
      <c r="B2072">
        <v>4492.7467508192203</v>
      </c>
      <c r="C2072">
        <v>4701.4730210215803</v>
      </c>
      <c r="D2072">
        <v>4544.8032018547901</v>
      </c>
      <c r="E2072">
        <f t="shared" si="32"/>
        <v>4579.6743245651969</v>
      </c>
      <c r="F2072" t="s">
        <v>8740</v>
      </c>
      <c r="G2072">
        <f>PERCENTRANK(E$3:E$1048576,E2072)</f>
        <v>0.93300000000000005</v>
      </c>
    </row>
    <row r="2073" spans="1:7">
      <c r="A2073" t="s">
        <v>29972</v>
      </c>
      <c r="B2073">
        <v>4573.9155682319497</v>
      </c>
      <c r="C2073">
        <v>4695.7008012290498</v>
      </c>
      <c r="D2073">
        <v>4467.4181496372903</v>
      </c>
      <c r="E2073">
        <f t="shared" si="32"/>
        <v>4579.0115063660969</v>
      </c>
      <c r="F2073" t="s">
        <v>29973</v>
      </c>
      <c r="G2073">
        <f>PERCENTRANK(E$3:E$1048576,E2073)</f>
        <v>0.93300000000000005</v>
      </c>
    </row>
    <row r="2074" spans="1:7">
      <c r="A2074" t="s">
        <v>5997</v>
      </c>
      <c r="B2074">
        <v>4570.7531467743102</v>
      </c>
      <c r="C2074">
        <v>4759.1952189469503</v>
      </c>
      <c r="D2074">
        <v>4401.5362808575301</v>
      </c>
      <c r="E2074">
        <f t="shared" si="32"/>
        <v>4577.1615488595971</v>
      </c>
      <c r="F2074" t="s">
        <v>5998</v>
      </c>
      <c r="G2074">
        <f>PERCENTRANK(E$3:E$1048576,E2074)</f>
        <v>0.93300000000000005</v>
      </c>
    </row>
    <row r="2075" spans="1:7">
      <c r="A2075" t="s">
        <v>6603</v>
      </c>
      <c r="B2075">
        <v>4938.6481763463198</v>
      </c>
      <c r="C2075">
        <v>4610.0795409730799</v>
      </c>
      <c r="D2075">
        <v>4174.6098439494599</v>
      </c>
      <c r="E2075">
        <f t="shared" si="32"/>
        <v>4574.4458537562869</v>
      </c>
      <c r="F2075" t="s">
        <v>6604</v>
      </c>
      <c r="G2075">
        <f>PERCENTRANK(E$3:E$1048576,E2075)</f>
        <v>0.93300000000000005</v>
      </c>
    </row>
    <row r="2076" spans="1:7">
      <c r="A2076" t="s">
        <v>31697</v>
      </c>
      <c r="B2076">
        <v>6041.2791245764702</v>
      </c>
      <c r="C2076">
        <v>2899.5784091178698</v>
      </c>
      <c r="D2076">
        <v>4782.1870782517199</v>
      </c>
      <c r="E2076">
        <f t="shared" si="32"/>
        <v>4574.3482039820201</v>
      </c>
      <c r="F2076" t="s">
        <v>31698</v>
      </c>
      <c r="G2076">
        <f>PERCENTRANK(E$3:E$1048576,E2076)</f>
        <v>0.93300000000000005</v>
      </c>
    </row>
    <row r="2077" spans="1:7">
      <c r="A2077" t="s">
        <v>4855</v>
      </c>
      <c r="B2077">
        <v>3845.5044924890899</v>
      </c>
      <c r="C2077">
        <v>5053.5784283663497</v>
      </c>
      <c r="D2077">
        <v>4808.3306769738501</v>
      </c>
      <c r="E2077">
        <f t="shared" si="32"/>
        <v>4569.1378659430966</v>
      </c>
      <c r="F2077" t="s">
        <v>4856</v>
      </c>
      <c r="G2077">
        <f>PERCENTRANK(E$3:E$1048576,E2077)</f>
        <v>0.93300000000000005</v>
      </c>
    </row>
    <row r="2078" spans="1:7">
      <c r="A2078" t="s">
        <v>5909</v>
      </c>
      <c r="B2078">
        <v>4822.6927228995601</v>
      </c>
      <c r="C2078">
        <v>4274.3287563738304</v>
      </c>
      <c r="D2078">
        <v>4606.5020948390202</v>
      </c>
      <c r="E2078">
        <f t="shared" si="32"/>
        <v>4567.8411913708032</v>
      </c>
      <c r="F2078" t="s">
        <v>5910</v>
      </c>
      <c r="G2078">
        <f>PERCENTRANK(E$3:E$1048576,E2078)</f>
        <v>0.93300000000000005</v>
      </c>
    </row>
    <row r="2079" spans="1:7">
      <c r="A2079" t="s">
        <v>17810</v>
      </c>
      <c r="B2079">
        <v>4395.7658261182896</v>
      </c>
      <c r="C2079">
        <v>4818.8414901365104</v>
      </c>
      <c r="D2079">
        <v>4485.1957967683402</v>
      </c>
      <c r="E2079">
        <f t="shared" si="32"/>
        <v>4566.6010376743798</v>
      </c>
      <c r="F2079" t="s">
        <v>17811</v>
      </c>
      <c r="G2079">
        <f>PERCENTRANK(E$3:E$1048576,E2079)</f>
        <v>0.93300000000000005</v>
      </c>
    </row>
    <row r="2080" spans="1:7">
      <c r="A2080" t="s">
        <v>24015</v>
      </c>
      <c r="B2080">
        <v>4634.0015759271</v>
      </c>
      <c r="C2080">
        <v>4456.1536798387497</v>
      </c>
      <c r="D2080">
        <v>4603.36486299236</v>
      </c>
      <c r="E2080">
        <f t="shared" si="32"/>
        <v>4564.5067062527369</v>
      </c>
      <c r="F2080" t="s">
        <v>24016</v>
      </c>
      <c r="G2080">
        <f>PERCENTRANK(E$3:E$1048576,E2080)</f>
        <v>0.93300000000000005</v>
      </c>
    </row>
    <row r="2081" spans="1:7">
      <c r="A2081" t="s">
        <v>31647</v>
      </c>
      <c r="B2081">
        <v>3010.6252276723799</v>
      </c>
      <c r="C2081">
        <v>6808.3332452976701</v>
      </c>
      <c r="D2081">
        <v>3862.97814718169</v>
      </c>
      <c r="E2081">
        <f t="shared" si="32"/>
        <v>4560.6455400505802</v>
      </c>
      <c r="F2081" t="s">
        <v>31648</v>
      </c>
      <c r="G2081">
        <f>PERCENTRANK(E$3:E$1048576,E2081)</f>
        <v>0.93300000000000005</v>
      </c>
    </row>
    <row r="2082" spans="1:7">
      <c r="A2082" t="s">
        <v>8684</v>
      </c>
      <c r="B2082">
        <v>4671.9506334187599</v>
      </c>
      <c r="C2082">
        <v>4713.9794972387499</v>
      </c>
      <c r="D2082">
        <v>4289.6416783268196</v>
      </c>
      <c r="E2082">
        <f t="shared" si="32"/>
        <v>4558.5239363281098</v>
      </c>
      <c r="F2082" t="s">
        <v>8685</v>
      </c>
      <c r="G2082">
        <f>PERCENTRANK(E$3:E$1048576,E2082)</f>
        <v>0.93300000000000005</v>
      </c>
    </row>
    <row r="2083" spans="1:7">
      <c r="A2083" t="s">
        <v>8605</v>
      </c>
      <c r="B2083">
        <v>4255.5651414962904</v>
      </c>
      <c r="C2083">
        <v>4886.1840543827702</v>
      </c>
      <c r="D2083">
        <v>4528.0712986726303</v>
      </c>
      <c r="E2083">
        <f t="shared" si="32"/>
        <v>4556.6068315172297</v>
      </c>
      <c r="F2083" t="s">
        <v>8606</v>
      </c>
      <c r="G2083">
        <f>PERCENTRANK(E$3:E$1048576,E2083)</f>
        <v>0.93300000000000005</v>
      </c>
    </row>
    <row r="2084" spans="1:7">
      <c r="A2084" t="s">
        <v>15088</v>
      </c>
      <c r="B2084">
        <v>4708.8455504245503</v>
      </c>
      <c r="C2084">
        <v>4528.3064272454603</v>
      </c>
      <c r="D2084">
        <v>4422.4511598352301</v>
      </c>
      <c r="E2084">
        <f t="shared" si="32"/>
        <v>4553.2010458350805</v>
      </c>
      <c r="F2084" t="s">
        <v>15089</v>
      </c>
      <c r="G2084">
        <f>PERCENTRANK(E$3:E$1048576,E2084)</f>
        <v>0.93300000000000005</v>
      </c>
    </row>
    <row r="2085" spans="1:7">
      <c r="A2085" t="s">
        <v>2912</v>
      </c>
      <c r="B2085">
        <v>3920.3484669865502</v>
      </c>
      <c r="C2085">
        <v>4322.4305879782996</v>
      </c>
      <c r="D2085">
        <v>5412.77067942945</v>
      </c>
      <c r="E2085">
        <f t="shared" si="32"/>
        <v>4551.8499114647666</v>
      </c>
      <c r="F2085" t="s">
        <v>2913</v>
      </c>
      <c r="G2085">
        <f>PERCENTRANK(E$3:E$1048576,E2085)</f>
        <v>0.93300000000000005</v>
      </c>
    </row>
    <row r="2086" spans="1:7">
      <c r="A2086" t="s">
        <v>12619</v>
      </c>
      <c r="B2086">
        <v>4502.2340151921298</v>
      </c>
      <c r="C2086">
        <v>4077.1112467954699</v>
      </c>
      <c r="D2086">
        <v>5069.76666419513</v>
      </c>
      <c r="E2086">
        <f t="shared" si="32"/>
        <v>4549.7039753942436</v>
      </c>
      <c r="F2086" t="s">
        <v>12620</v>
      </c>
      <c r="G2086">
        <f>PERCENTRANK(E$3:E$1048576,E2086)</f>
        <v>0.93300000000000005</v>
      </c>
    </row>
    <row r="2087" spans="1:7">
      <c r="A2087" t="s">
        <v>1883</v>
      </c>
      <c r="B2087">
        <v>4426.3359002088</v>
      </c>
      <c r="C2087">
        <v>4457.1157164708402</v>
      </c>
      <c r="D2087">
        <v>4763.3636871717899</v>
      </c>
      <c r="E2087">
        <f t="shared" si="32"/>
        <v>4548.9384346171437</v>
      </c>
      <c r="F2087" t="s">
        <v>1884</v>
      </c>
      <c r="G2087">
        <f>PERCENTRANK(E$3:E$1048576,E2087)</f>
        <v>0.93300000000000005</v>
      </c>
    </row>
    <row r="2088" spans="1:7">
      <c r="A2088" t="s">
        <v>6858</v>
      </c>
      <c r="B2088">
        <v>4522.2626844238503</v>
      </c>
      <c r="C2088">
        <v>6005.9946941349999</v>
      </c>
      <c r="D2088">
        <v>3115.2712237288101</v>
      </c>
      <c r="E2088">
        <f t="shared" si="32"/>
        <v>4547.84286742922</v>
      </c>
      <c r="F2088" t="s">
        <v>6859</v>
      </c>
      <c r="G2088">
        <f>PERCENTRANK(E$3:E$1048576,E2088)</f>
        <v>0.93300000000000005</v>
      </c>
    </row>
    <row r="2089" spans="1:7">
      <c r="A2089" t="s">
        <v>29057</v>
      </c>
      <c r="B2089">
        <v>4557.0493204578797</v>
      </c>
      <c r="C2089">
        <v>4796.71464759845</v>
      </c>
      <c r="D2089">
        <v>4287.5501904290504</v>
      </c>
      <c r="E2089">
        <f t="shared" si="32"/>
        <v>4547.104719495127</v>
      </c>
      <c r="F2089" t="s">
        <v>29058</v>
      </c>
      <c r="G2089">
        <f>PERCENTRANK(E$3:E$1048576,E2089)</f>
        <v>0.93300000000000005</v>
      </c>
    </row>
    <row r="2090" spans="1:7">
      <c r="A2090" t="s">
        <v>17780</v>
      </c>
      <c r="B2090">
        <v>4391.5492641747696</v>
      </c>
      <c r="C2090">
        <v>4663.9535923700896</v>
      </c>
      <c r="D2090">
        <v>4584.5414719124301</v>
      </c>
      <c r="E2090">
        <f t="shared" si="32"/>
        <v>4546.6814428190964</v>
      </c>
      <c r="F2090" t="s">
        <v>17781</v>
      </c>
      <c r="G2090">
        <f>PERCENTRANK(E$3:E$1048576,E2090)</f>
        <v>0.93300000000000005</v>
      </c>
    </row>
    <row r="2091" spans="1:7">
      <c r="A2091" t="s">
        <v>23929</v>
      </c>
      <c r="B2091">
        <v>5009.2755889002601</v>
      </c>
      <c r="C2091">
        <v>4333.9750275633796</v>
      </c>
      <c r="D2091">
        <v>4295.9161420201299</v>
      </c>
      <c r="E2091">
        <f t="shared" si="32"/>
        <v>4546.3889194945905</v>
      </c>
      <c r="F2091" t="s">
        <v>23930</v>
      </c>
      <c r="G2091">
        <f>PERCENTRANK(E$3:E$1048576,E2091)</f>
        <v>0.93200000000000005</v>
      </c>
    </row>
    <row r="2092" spans="1:7">
      <c r="A2092" t="s">
        <v>21609</v>
      </c>
      <c r="B2092">
        <v>4647.7054022435304</v>
      </c>
      <c r="C2092">
        <v>4364.7601997902402</v>
      </c>
      <c r="D2092">
        <v>4610.6850706345604</v>
      </c>
      <c r="E2092">
        <f t="shared" si="32"/>
        <v>4541.0502242227776</v>
      </c>
      <c r="F2092" t="s">
        <v>21610</v>
      </c>
      <c r="G2092">
        <f>PERCENTRANK(E$3:E$1048576,E2092)</f>
        <v>0.93200000000000005</v>
      </c>
    </row>
    <row r="2093" spans="1:7">
      <c r="A2093" t="s">
        <v>22957</v>
      </c>
      <c r="B2093">
        <v>4765.7691366620602</v>
      </c>
      <c r="C2093">
        <v>4475.3944124805403</v>
      </c>
      <c r="D2093">
        <v>4377.4841700331699</v>
      </c>
      <c r="E2093">
        <f t="shared" si="32"/>
        <v>4539.5492397252565</v>
      </c>
      <c r="F2093" t="s">
        <v>22958</v>
      </c>
      <c r="G2093">
        <f>PERCENTRANK(E$3:E$1048576,E2093)</f>
        <v>0.93200000000000005</v>
      </c>
    </row>
    <row r="2094" spans="1:7">
      <c r="A2094" t="s">
        <v>366</v>
      </c>
      <c r="B2094">
        <v>4934.4316144028098</v>
      </c>
      <c r="C2094">
        <v>4227.1889614014399</v>
      </c>
      <c r="D2094">
        <v>4442.3202948640501</v>
      </c>
      <c r="E2094">
        <f t="shared" si="32"/>
        <v>4534.6469568894327</v>
      </c>
      <c r="F2094" t="s">
        <v>367</v>
      </c>
      <c r="G2094">
        <f>PERCENTRANK(E$3:E$1048576,E2094)</f>
        <v>0.93200000000000005</v>
      </c>
    </row>
    <row r="2095" spans="1:7">
      <c r="A2095" t="s">
        <v>30777</v>
      </c>
      <c r="B2095">
        <v>4702.5207075092703</v>
      </c>
      <c r="C2095">
        <v>4430.1786907723299</v>
      </c>
      <c r="D2095">
        <v>4467.4181496372903</v>
      </c>
      <c r="E2095">
        <f t="shared" si="32"/>
        <v>4533.3725159729629</v>
      </c>
      <c r="F2095" t="s">
        <v>30778</v>
      </c>
      <c r="G2095">
        <f>PERCENTRANK(E$3:E$1048576,E2095)</f>
        <v>0.93200000000000005</v>
      </c>
    </row>
    <row r="2096" spans="1:7">
      <c r="A2096" t="s">
        <v>22797</v>
      </c>
      <c r="B2096">
        <v>5278.08141279958</v>
      </c>
      <c r="C2096">
        <v>4231.0371079298002</v>
      </c>
      <c r="D2096">
        <v>4089.9045840897602</v>
      </c>
      <c r="E2096">
        <f t="shared" si="32"/>
        <v>4533.0077016063797</v>
      </c>
      <c r="F2096" t="s">
        <v>22798</v>
      </c>
      <c r="G2096">
        <f>PERCENTRANK(E$3:E$1048576,E2096)</f>
        <v>0.93200000000000005</v>
      </c>
    </row>
    <row r="2097" spans="1:7">
      <c r="A2097" t="s">
        <v>18793</v>
      </c>
      <c r="B2097">
        <v>4394.7116856324101</v>
      </c>
      <c r="C2097">
        <v>4327.2407711387496</v>
      </c>
      <c r="D2097">
        <v>4876.3040336513805</v>
      </c>
      <c r="E2097">
        <f t="shared" si="32"/>
        <v>4532.7521634741797</v>
      </c>
      <c r="F2097" t="s">
        <v>18794</v>
      </c>
      <c r="G2097">
        <f>PERCENTRANK(E$3:E$1048576,E2097)</f>
        <v>0.93200000000000005</v>
      </c>
    </row>
    <row r="2098" spans="1:7">
      <c r="A2098" t="s">
        <v>7445</v>
      </c>
      <c r="B2098">
        <v>4521.2085439379698</v>
      </c>
      <c r="C2098">
        <v>4521.5721708208403</v>
      </c>
      <c r="D2098">
        <v>4554.2148973947596</v>
      </c>
      <c r="E2098">
        <f t="shared" si="32"/>
        <v>4532.331870717856</v>
      </c>
      <c r="F2098" t="s">
        <v>7446</v>
      </c>
      <c r="G2098">
        <f>PERCENTRANK(E$3:E$1048576,E2098)</f>
        <v>0.93200000000000005</v>
      </c>
    </row>
    <row r="2099" spans="1:7">
      <c r="A2099" t="s">
        <v>21416</v>
      </c>
      <c r="B2099">
        <v>4747.8487484020998</v>
      </c>
      <c r="C2099">
        <v>4431.1407274044204</v>
      </c>
      <c r="D2099">
        <v>4409.9022324486104</v>
      </c>
      <c r="E2099">
        <f t="shared" si="32"/>
        <v>4529.6305694183766</v>
      </c>
      <c r="F2099" t="s">
        <v>21417</v>
      </c>
      <c r="G2099">
        <f>PERCENTRANK(E$3:E$1048576,E2099)</f>
        <v>0.93200000000000005</v>
      </c>
    </row>
    <row r="2100" spans="1:7">
      <c r="A2100" t="s">
        <v>1101</v>
      </c>
      <c r="B2100">
        <v>4295.6224799597203</v>
      </c>
      <c r="C2100">
        <v>4885.2220177506797</v>
      </c>
      <c r="D2100">
        <v>4396.3075611130998</v>
      </c>
      <c r="E2100">
        <f t="shared" si="32"/>
        <v>4525.7173529411666</v>
      </c>
      <c r="F2100" t="s">
        <v>1102</v>
      </c>
      <c r="G2100">
        <f>PERCENTRANK(E$3:E$1048576,E2100)</f>
        <v>0.93200000000000005</v>
      </c>
    </row>
    <row r="2101" spans="1:7">
      <c r="A2101" t="s">
        <v>18428</v>
      </c>
      <c r="B2101">
        <v>5109.4189350588304</v>
      </c>
      <c r="C2101">
        <v>4309.92411176114</v>
      </c>
      <c r="D2101">
        <v>4152.6492210228698</v>
      </c>
      <c r="E2101">
        <f t="shared" si="32"/>
        <v>4523.9974226142795</v>
      </c>
      <c r="F2101" t="s">
        <v>18429</v>
      </c>
      <c r="G2101">
        <f>PERCENTRANK(E$3:E$1048576,E2101)</f>
        <v>0.93200000000000005</v>
      </c>
    </row>
    <row r="2102" spans="1:7">
      <c r="A2102" t="s">
        <v>16032</v>
      </c>
      <c r="B2102">
        <v>4118.5268783319298</v>
      </c>
      <c r="C2102">
        <v>4799.6007574947198</v>
      </c>
      <c r="D2102">
        <v>4653.5605725388496</v>
      </c>
      <c r="E2102">
        <f t="shared" si="32"/>
        <v>4523.896069455167</v>
      </c>
      <c r="F2102" t="s">
        <v>16033</v>
      </c>
      <c r="G2102">
        <f>PERCENTRANK(E$3:E$1048576,E2102)</f>
        <v>0.93200000000000005</v>
      </c>
    </row>
    <row r="2103" spans="1:7">
      <c r="A2103" t="s">
        <v>11676</v>
      </c>
      <c r="B2103">
        <v>5045.11636542017</v>
      </c>
      <c r="C2103">
        <v>3772.1456344230901</v>
      </c>
      <c r="D2103">
        <v>4752.9062476829304</v>
      </c>
      <c r="E2103">
        <f t="shared" si="32"/>
        <v>4523.3894158420635</v>
      </c>
      <c r="F2103" t="s">
        <v>11677</v>
      </c>
      <c r="G2103">
        <f>PERCENTRANK(E$3:E$1048576,E2103)</f>
        <v>0.93200000000000005</v>
      </c>
    </row>
    <row r="2104" spans="1:7">
      <c r="A2104" t="s">
        <v>4921</v>
      </c>
      <c r="B2104">
        <v>4766.8232771479397</v>
      </c>
      <c r="C2104">
        <v>4495.5971817544196</v>
      </c>
      <c r="D2104">
        <v>4305.3278375601003</v>
      </c>
      <c r="E2104">
        <f t="shared" si="32"/>
        <v>4522.5827654874865</v>
      </c>
      <c r="F2104" t="s">
        <v>4922</v>
      </c>
      <c r="G2104">
        <f>PERCENTRANK(E$3:E$1048576,E2104)</f>
        <v>0.93200000000000005</v>
      </c>
    </row>
    <row r="2105" spans="1:7">
      <c r="A2105" t="s">
        <v>4803</v>
      </c>
      <c r="B2105">
        <v>4577.0779896895901</v>
      </c>
      <c r="C2105">
        <v>4151.1880674663698</v>
      </c>
      <c r="D2105">
        <v>4836.5657635937496</v>
      </c>
      <c r="E2105">
        <f t="shared" si="32"/>
        <v>4521.6106069165699</v>
      </c>
      <c r="F2105" t="s">
        <v>4804</v>
      </c>
      <c r="G2105">
        <f>PERCENTRANK(E$3:E$1048576,E2105)</f>
        <v>0.93200000000000005</v>
      </c>
    </row>
    <row r="2106" spans="1:7">
      <c r="A2106" t="s">
        <v>31152</v>
      </c>
      <c r="B2106">
        <v>3995.19244148401</v>
      </c>
      <c r="C2106">
        <v>4441.7231303574099</v>
      </c>
      <c r="D2106">
        <v>5107.4134463549999</v>
      </c>
      <c r="E2106">
        <f t="shared" si="32"/>
        <v>4514.7763393988071</v>
      </c>
      <c r="F2106" t="s">
        <v>31153</v>
      </c>
      <c r="G2106">
        <f>PERCENTRANK(E$3:E$1048576,E2106)</f>
        <v>0.93200000000000005</v>
      </c>
    </row>
    <row r="2107" spans="1:7">
      <c r="A2107" t="s">
        <v>5171</v>
      </c>
      <c r="B2107">
        <v>3384.84510015967</v>
      </c>
      <c r="C2107">
        <v>4479.2425590088997</v>
      </c>
      <c r="D2107">
        <v>5678.38964244628</v>
      </c>
      <c r="E2107">
        <f t="shared" si="32"/>
        <v>4514.1591005382834</v>
      </c>
      <c r="F2107" t="s">
        <v>5172</v>
      </c>
      <c r="G2107">
        <f>PERCENTRANK(E$3:E$1048576,E2107)</f>
        <v>0.93200000000000005</v>
      </c>
    </row>
    <row r="2108" spans="1:7">
      <c r="A2108" t="s">
        <v>28338</v>
      </c>
      <c r="B2108">
        <v>4818.4761609560401</v>
      </c>
      <c r="C2108">
        <v>4824.6137099290399</v>
      </c>
      <c r="D2108">
        <v>3883.89302615939</v>
      </c>
      <c r="E2108">
        <f t="shared" si="32"/>
        <v>4508.9942990148238</v>
      </c>
      <c r="F2108" t="s">
        <v>28339</v>
      </c>
      <c r="G2108">
        <f>PERCENTRANK(E$3:E$1048576,E2108)</f>
        <v>0.93200000000000005</v>
      </c>
    </row>
    <row r="2109" spans="1:7">
      <c r="A2109" t="s">
        <v>15264</v>
      </c>
      <c r="B2109">
        <v>4532.8040892826502</v>
      </c>
      <c r="C2109">
        <v>4600.4591746521801</v>
      </c>
      <c r="D2109">
        <v>4363.8894986976602</v>
      </c>
      <c r="E2109">
        <f t="shared" si="32"/>
        <v>4499.0509208774965</v>
      </c>
      <c r="F2109" t="s">
        <v>15265</v>
      </c>
      <c r="G2109">
        <f>PERCENTRANK(E$3:E$1048576,E2109)</f>
        <v>0.93200000000000005</v>
      </c>
    </row>
    <row r="2110" spans="1:7">
      <c r="A2110" t="s">
        <v>30634</v>
      </c>
      <c r="B2110">
        <v>4717.2786743115903</v>
      </c>
      <c r="C2110">
        <v>4460.00182636711</v>
      </c>
      <c r="D2110">
        <v>4318.9225088956</v>
      </c>
      <c r="E2110">
        <f t="shared" si="32"/>
        <v>4498.7343365247661</v>
      </c>
      <c r="F2110" t="s">
        <v>30635</v>
      </c>
      <c r="G2110">
        <f>PERCENTRANK(E$3:E$1048576,E2110)</f>
        <v>0.93200000000000005</v>
      </c>
    </row>
    <row r="2111" spans="1:7">
      <c r="A2111" t="s">
        <v>11087</v>
      </c>
      <c r="B2111">
        <v>4121.6892997895702</v>
      </c>
      <c r="C2111">
        <v>5369.1264436917199</v>
      </c>
      <c r="D2111">
        <v>4001.0163484345198</v>
      </c>
      <c r="E2111">
        <f t="shared" si="32"/>
        <v>4497.2773639719362</v>
      </c>
      <c r="F2111" t="s">
        <v>11088</v>
      </c>
      <c r="G2111">
        <f>PERCENTRANK(E$3:E$1048576,E2111)</f>
        <v>0.93200000000000005</v>
      </c>
    </row>
    <row r="2112" spans="1:7">
      <c r="A2112" t="s">
        <v>23253</v>
      </c>
      <c r="B2112">
        <v>4459.0142552710704</v>
      </c>
      <c r="C2112">
        <v>4692.8146913327801</v>
      </c>
      <c r="D2112">
        <v>4323.1054846911402</v>
      </c>
      <c r="E2112">
        <f t="shared" si="32"/>
        <v>4491.6448104316632</v>
      </c>
      <c r="F2112" t="s">
        <v>23254</v>
      </c>
      <c r="G2112">
        <f>PERCENTRANK(E$3:E$1048576,E2112)</f>
        <v>0.93200000000000005</v>
      </c>
    </row>
    <row r="2113" spans="1:7">
      <c r="A2113" t="s">
        <v>6234</v>
      </c>
      <c r="B2113">
        <v>4510.6671390791698</v>
      </c>
      <c r="C2113">
        <v>4832.3100029857596</v>
      </c>
      <c r="D2113">
        <v>4125.4598783518504</v>
      </c>
      <c r="E2113">
        <f t="shared" si="32"/>
        <v>4489.4790068055936</v>
      </c>
      <c r="F2113" t="s">
        <v>6235</v>
      </c>
      <c r="G2113">
        <f>PERCENTRANK(E$3:E$1048576,E2113)</f>
        <v>0.93200000000000005</v>
      </c>
    </row>
    <row r="2114" spans="1:7">
      <c r="A2114" t="s">
        <v>35095</v>
      </c>
      <c r="B2114">
        <v>4253.4568605245304</v>
      </c>
      <c r="C2114">
        <v>4801.5248307588899</v>
      </c>
      <c r="D2114">
        <v>4410.9479763974996</v>
      </c>
      <c r="E2114">
        <f t="shared" si="32"/>
        <v>4488.6432225603066</v>
      </c>
      <c r="F2114" t="s">
        <v>35096</v>
      </c>
      <c r="G2114">
        <f>PERCENTRANK(E$3:E$1048576,E2114)</f>
        <v>0.93200000000000005</v>
      </c>
    </row>
    <row r="2115" spans="1:7">
      <c r="A2115" t="s">
        <v>989</v>
      </c>
      <c r="B2115">
        <v>4567.5907253166797</v>
      </c>
      <c r="C2115">
        <v>4349.3676136768099</v>
      </c>
      <c r="D2115">
        <v>4545.8489458036802</v>
      </c>
      <c r="E2115">
        <f t="shared" ref="E2115:E2178" si="33">AVERAGE(B2115:D2115)</f>
        <v>4487.6024282657227</v>
      </c>
      <c r="F2115" t="s">
        <v>990</v>
      </c>
      <c r="G2115">
        <f>PERCENTRANK(E$3:E$1048576,E2115)</f>
        <v>0.93200000000000005</v>
      </c>
    </row>
    <row r="2116" spans="1:7">
      <c r="A2116" t="s">
        <v>5381</v>
      </c>
      <c r="B2116">
        <v>4237.64475323633</v>
      </c>
      <c r="C2116">
        <v>4790.9424278059096</v>
      </c>
      <c r="D2116">
        <v>4429.7713674774304</v>
      </c>
      <c r="E2116">
        <f t="shared" si="33"/>
        <v>4486.1195161732239</v>
      </c>
      <c r="F2116" t="s">
        <v>5382</v>
      </c>
      <c r="G2116">
        <f>PERCENTRANK(E$3:E$1048576,E2116)</f>
        <v>0.93200000000000005</v>
      </c>
    </row>
    <row r="2117" spans="1:7">
      <c r="A2117" t="s">
        <v>5535</v>
      </c>
      <c r="B2117">
        <v>4275.5938107279999</v>
      </c>
      <c r="C2117">
        <v>4566.7878925290497</v>
      </c>
      <c r="D2117">
        <v>4612.7765585323305</v>
      </c>
      <c r="E2117">
        <f t="shared" si="33"/>
        <v>4485.0527539297937</v>
      </c>
      <c r="F2117" t="s">
        <v>5536</v>
      </c>
      <c r="G2117">
        <f>PERCENTRANK(E$3:E$1048576,E2117)</f>
        <v>0.93200000000000005</v>
      </c>
    </row>
    <row r="2118" spans="1:7">
      <c r="A2118" t="s">
        <v>32042</v>
      </c>
      <c r="B2118">
        <v>4687.7627407069604</v>
      </c>
      <c r="C2118">
        <v>4239.6954376186004</v>
      </c>
      <c r="D2118">
        <v>4527.0255547237502</v>
      </c>
      <c r="E2118">
        <f t="shared" si="33"/>
        <v>4484.8279110164367</v>
      </c>
      <c r="F2118" t="s">
        <v>32043</v>
      </c>
      <c r="G2118">
        <f>PERCENTRANK(E$3:E$1048576,E2118)</f>
        <v>0.93200000000000005</v>
      </c>
    </row>
    <row r="2119" spans="1:7">
      <c r="A2119" t="s">
        <v>131</v>
      </c>
      <c r="B2119">
        <v>4650.86782370117</v>
      </c>
      <c r="C2119">
        <v>4370.5324195827798</v>
      </c>
      <c r="D2119">
        <v>4431.8628553751996</v>
      </c>
      <c r="E2119">
        <f t="shared" si="33"/>
        <v>4484.4210328863837</v>
      </c>
      <c r="F2119" t="s">
        <v>132</v>
      </c>
      <c r="G2119">
        <f>PERCENTRANK(E$3:E$1048576,E2119)</f>
        <v>0.93200000000000005</v>
      </c>
    </row>
    <row r="2120" spans="1:7">
      <c r="A2120" t="s">
        <v>791</v>
      </c>
      <c r="B2120">
        <v>4384.1702807736101</v>
      </c>
      <c r="C2120">
        <v>4516.7619876603903</v>
      </c>
      <c r="D2120">
        <v>4550.0319215992204</v>
      </c>
      <c r="E2120">
        <f t="shared" si="33"/>
        <v>4483.6547300110733</v>
      </c>
      <c r="F2120" t="s">
        <v>792</v>
      </c>
      <c r="G2120">
        <f>PERCENTRANK(E$3:E$1048576,E2120)</f>
        <v>0.93200000000000005</v>
      </c>
    </row>
    <row r="2121" spans="1:7">
      <c r="A2121" t="s">
        <v>13116</v>
      </c>
      <c r="B2121">
        <v>4901.7532593405303</v>
      </c>
      <c r="C2121">
        <v>3906.8307629156202</v>
      </c>
      <c r="D2121">
        <v>4641.0116451522299</v>
      </c>
      <c r="E2121">
        <f t="shared" si="33"/>
        <v>4483.1985558027936</v>
      </c>
      <c r="F2121" t="s">
        <v>13117</v>
      </c>
      <c r="G2121">
        <f>PERCENTRANK(E$3:E$1048576,E2121)</f>
        <v>0.93200000000000005</v>
      </c>
    </row>
    <row r="2122" spans="1:7">
      <c r="A2122" t="s">
        <v>21243</v>
      </c>
      <c r="B2122">
        <v>4266.1065463550804</v>
      </c>
      <c r="C2122">
        <v>4638.9406399357604</v>
      </c>
      <c r="D2122">
        <v>4533.3000184170596</v>
      </c>
      <c r="E2122">
        <f t="shared" si="33"/>
        <v>4479.4490682359674</v>
      </c>
      <c r="F2122" t="s">
        <v>21244</v>
      </c>
      <c r="G2122">
        <f>PERCENTRANK(E$3:E$1048576,E2122)</f>
        <v>0.93100000000000005</v>
      </c>
    </row>
    <row r="2123" spans="1:7">
      <c r="A2123" t="s">
        <v>9347</v>
      </c>
      <c r="B2123">
        <v>4678.2754763340399</v>
      </c>
      <c r="C2123">
        <v>3974.17332716189</v>
      </c>
      <c r="D2123">
        <v>4785.32431009837</v>
      </c>
      <c r="E2123">
        <f t="shared" si="33"/>
        <v>4479.2577045314329</v>
      </c>
      <c r="F2123" t="s">
        <v>9348</v>
      </c>
      <c r="G2123">
        <f>PERCENTRANK(E$3:E$1048576,E2123)</f>
        <v>0.93100000000000005</v>
      </c>
    </row>
    <row r="2124" spans="1:7">
      <c r="A2124" t="s">
        <v>16171</v>
      </c>
      <c r="B2124">
        <v>4427.3900406946796</v>
      </c>
      <c r="C2124">
        <v>4479.2425590088997</v>
      </c>
      <c r="D2124">
        <v>4529.1170426215203</v>
      </c>
      <c r="E2124">
        <f t="shared" si="33"/>
        <v>4478.5832141083665</v>
      </c>
      <c r="F2124" t="s">
        <v>16172</v>
      </c>
      <c r="G2124">
        <f>PERCENTRANK(E$3:E$1048576,E2124)</f>
        <v>0.93100000000000005</v>
      </c>
    </row>
    <row r="2125" spans="1:7">
      <c r="A2125" t="s">
        <v>24315</v>
      </c>
      <c r="B2125">
        <v>4617.1353281530201</v>
      </c>
      <c r="C2125">
        <v>5020.8691828753099</v>
      </c>
      <c r="D2125">
        <v>3791.8675586575</v>
      </c>
      <c r="E2125">
        <f t="shared" si="33"/>
        <v>4476.62402322861</v>
      </c>
      <c r="F2125" t="s">
        <v>24316</v>
      </c>
      <c r="G2125">
        <f>PERCENTRANK(E$3:E$1048576,E2125)</f>
        <v>0.93100000000000005</v>
      </c>
    </row>
    <row r="2126" spans="1:7">
      <c r="A2126" t="s">
        <v>2021</v>
      </c>
      <c r="B2126">
        <v>4447.41870992639</v>
      </c>
      <c r="C2126">
        <v>4451.3434966782997</v>
      </c>
      <c r="D2126">
        <v>4518.6596031326599</v>
      </c>
      <c r="E2126">
        <f t="shared" si="33"/>
        <v>4472.4739365791165</v>
      </c>
      <c r="F2126" t="s">
        <v>2022</v>
      </c>
      <c r="G2126">
        <f>PERCENTRANK(E$3:E$1048576,E2126)</f>
        <v>0.93100000000000005</v>
      </c>
    </row>
    <row r="2127" spans="1:7">
      <c r="A2127" t="s">
        <v>1153</v>
      </c>
      <c r="B2127">
        <v>4221.8326459481405</v>
      </c>
      <c r="C2127">
        <v>4580.2564053782999</v>
      </c>
      <c r="D2127">
        <v>4600.2276311457099</v>
      </c>
      <c r="E2127">
        <f t="shared" si="33"/>
        <v>4467.4388941573834</v>
      </c>
      <c r="F2127" t="s">
        <v>1154</v>
      </c>
      <c r="G2127">
        <f>PERCENTRANK(E$3:E$1048576,E2127)</f>
        <v>0.93100000000000005</v>
      </c>
    </row>
    <row r="2128" spans="1:7">
      <c r="A2128" t="s">
        <v>29370</v>
      </c>
      <c r="B2128">
        <v>4987.1386386967897</v>
      </c>
      <c r="C2128">
        <v>4257.9741336282996</v>
      </c>
      <c r="D2128">
        <v>4154.7407089206399</v>
      </c>
      <c r="E2128">
        <f t="shared" si="33"/>
        <v>4466.61782708191</v>
      </c>
      <c r="F2128" t="s">
        <v>29371</v>
      </c>
      <c r="G2128">
        <f>PERCENTRANK(E$3:E$1048576,E2128)</f>
        <v>0.93100000000000005</v>
      </c>
    </row>
    <row r="2129" spans="1:7">
      <c r="A2129" t="s">
        <v>21326</v>
      </c>
      <c r="B2129">
        <v>4332.5173969655098</v>
      </c>
      <c r="C2129">
        <v>4742.8405962014303</v>
      </c>
      <c r="D2129">
        <v>4322.0597407422601</v>
      </c>
      <c r="E2129">
        <f t="shared" si="33"/>
        <v>4465.8059113030677</v>
      </c>
      <c r="F2129" t="s">
        <v>21327</v>
      </c>
      <c r="G2129">
        <f>PERCENTRANK(E$3:E$1048576,E2129)</f>
        <v>0.93100000000000005</v>
      </c>
    </row>
    <row r="2130" spans="1:7">
      <c r="A2130" t="s">
        <v>11500</v>
      </c>
      <c r="B2130">
        <v>5265.43172696903</v>
      </c>
      <c r="C2130">
        <v>3507.5855605984598</v>
      </c>
      <c r="D2130">
        <v>4621.1425101234099</v>
      </c>
      <c r="E2130">
        <f t="shared" si="33"/>
        <v>4464.7199325636329</v>
      </c>
      <c r="F2130" t="s">
        <v>11501</v>
      </c>
      <c r="G2130">
        <f>PERCENTRANK(E$3:E$1048576,E2130)</f>
        <v>0.93100000000000005</v>
      </c>
    </row>
    <row r="2131" spans="1:7">
      <c r="A2131" t="s">
        <v>17099</v>
      </c>
      <c r="B2131">
        <v>4300.8931823891098</v>
      </c>
      <c r="C2131">
        <v>4515.7999510282998</v>
      </c>
      <c r="D2131">
        <v>4571.9925445258104</v>
      </c>
      <c r="E2131">
        <f t="shared" si="33"/>
        <v>4462.8952259810731</v>
      </c>
      <c r="F2131" t="s">
        <v>17100</v>
      </c>
      <c r="G2131">
        <f>PERCENTRANK(E$3:E$1048576,E2131)</f>
        <v>0.93100000000000005</v>
      </c>
    </row>
    <row r="2132" spans="1:7">
      <c r="A2132" t="s">
        <v>21223</v>
      </c>
      <c r="B2132">
        <v>4277.7020916997599</v>
      </c>
      <c r="C2132">
        <v>4727.448010088</v>
      </c>
      <c r="D2132">
        <v>4379.57565793094</v>
      </c>
      <c r="E2132">
        <f t="shared" si="33"/>
        <v>4461.5752532395663</v>
      </c>
      <c r="F2132" t="s">
        <v>21224</v>
      </c>
      <c r="G2132">
        <f>PERCENTRANK(E$3:E$1048576,E2132)</f>
        <v>0.93100000000000005</v>
      </c>
    </row>
    <row r="2133" spans="1:7">
      <c r="A2133" t="s">
        <v>9488</v>
      </c>
      <c r="B2133">
        <v>4344.1129423101802</v>
      </c>
      <c r="C2133">
        <v>4366.6842730544204</v>
      </c>
      <c r="D2133">
        <v>4673.4297075676604</v>
      </c>
      <c r="E2133">
        <f t="shared" si="33"/>
        <v>4461.4089743107534</v>
      </c>
      <c r="F2133" t="s">
        <v>9489</v>
      </c>
      <c r="G2133">
        <f>PERCENTRANK(E$3:E$1048576,E2133)</f>
        <v>0.93100000000000005</v>
      </c>
    </row>
    <row r="2134" spans="1:7">
      <c r="A2134" t="s">
        <v>6462</v>
      </c>
      <c r="B2134">
        <v>4236.5906127504504</v>
      </c>
      <c r="C2134">
        <v>4679.3461784835199</v>
      </c>
      <c r="D2134">
        <v>4467.4181496372903</v>
      </c>
      <c r="E2134">
        <f t="shared" si="33"/>
        <v>4461.1183136237532</v>
      </c>
      <c r="F2134" t="s">
        <v>6463</v>
      </c>
      <c r="G2134">
        <f>PERCENTRANK(E$3:E$1048576,E2134)</f>
        <v>0.93100000000000005</v>
      </c>
    </row>
    <row r="2135" spans="1:7">
      <c r="A2135" t="s">
        <v>4499</v>
      </c>
      <c r="B2135">
        <v>4503.2881556780103</v>
      </c>
      <c r="C2135">
        <v>4397.4694452812901</v>
      </c>
      <c r="D2135">
        <v>4482.05856492169</v>
      </c>
      <c r="E2135">
        <f t="shared" si="33"/>
        <v>4460.9387219603295</v>
      </c>
      <c r="F2135" t="s">
        <v>4500</v>
      </c>
      <c r="G2135">
        <f>PERCENTRANK(E$3:E$1048576,E2135)</f>
        <v>0.93100000000000005</v>
      </c>
    </row>
    <row r="2136" spans="1:7">
      <c r="A2136" t="s">
        <v>21498</v>
      </c>
      <c r="B2136">
        <v>4488.5301888757003</v>
      </c>
      <c r="C2136">
        <v>4683.1943250118802</v>
      </c>
      <c r="D2136">
        <v>4203.8906745182403</v>
      </c>
      <c r="E2136">
        <f t="shared" si="33"/>
        <v>4458.5383961352736</v>
      </c>
      <c r="F2136" t="s">
        <v>21499</v>
      </c>
      <c r="G2136">
        <f>PERCENTRANK(E$3:E$1048576,E2136)</f>
        <v>0.93100000000000005</v>
      </c>
    </row>
    <row r="2137" spans="1:7">
      <c r="A2137" t="s">
        <v>4067</v>
      </c>
      <c r="B2137">
        <v>6796.0437124663304</v>
      </c>
      <c r="C2137">
        <v>2324.2805031283301</v>
      </c>
      <c r="D2137">
        <v>4251.9948961669597</v>
      </c>
      <c r="E2137">
        <f t="shared" si="33"/>
        <v>4457.4397039205405</v>
      </c>
      <c r="F2137" t="s">
        <v>4068</v>
      </c>
      <c r="G2137">
        <f>PERCENTRANK(E$3:E$1048576,E2137)</f>
        <v>0.93100000000000005</v>
      </c>
    </row>
    <row r="2138" spans="1:7">
      <c r="A2138" t="s">
        <v>9936</v>
      </c>
      <c r="B2138">
        <v>4510.6671390791698</v>
      </c>
      <c r="C2138">
        <v>4555.2434529439697</v>
      </c>
      <c r="D2138">
        <v>4305.3278375601003</v>
      </c>
      <c r="E2138">
        <f t="shared" si="33"/>
        <v>4457.0794765277469</v>
      </c>
      <c r="F2138" t="s">
        <v>9937</v>
      </c>
      <c r="G2138">
        <f>PERCENTRANK(E$3:E$1048576,E2138)</f>
        <v>0.93100000000000005</v>
      </c>
    </row>
    <row r="2139" spans="1:7">
      <c r="A2139" t="s">
        <v>22256</v>
      </c>
      <c r="B2139">
        <v>4761.5525747185402</v>
      </c>
      <c r="C2139">
        <v>4250.2778405715899</v>
      </c>
      <c r="D2139">
        <v>4357.6150350043499</v>
      </c>
      <c r="E2139">
        <f t="shared" si="33"/>
        <v>4456.4818167648264</v>
      </c>
      <c r="F2139" t="s">
        <v>22257</v>
      </c>
      <c r="G2139">
        <f>PERCENTRANK(E$3:E$1048576,E2139)</f>
        <v>0.93100000000000005</v>
      </c>
    </row>
    <row r="2140" spans="1:7">
      <c r="A2140" t="s">
        <v>49144</v>
      </c>
      <c r="B2140">
        <v>4065.8198540379399</v>
      </c>
      <c r="C2140">
        <v>4290.6833791193503</v>
      </c>
      <c r="D2140">
        <v>5011.2050030575601</v>
      </c>
      <c r="E2140">
        <f t="shared" si="33"/>
        <v>4455.9027454049501</v>
      </c>
      <c r="F2140" t="s">
        <v>49145</v>
      </c>
      <c r="G2140">
        <f>PERCENTRANK(E$3:E$1048576,E2140)</f>
        <v>0.93100000000000005</v>
      </c>
    </row>
    <row r="2141" spans="1:7">
      <c r="A2141" t="s">
        <v>11422</v>
      </c>
      <c r="B2141">
        <v>4563.3741633731597</v>
      </c>
      <c r="C2141">
        <v>4446.5333135178498</v>
      </c>
      <c r="D2141">
        <v>4357.6150350043499</v>
      </c>
      <c r="E2141">
        <f t="shared" si="33"/>
        <v>4455.8408372984532</v>
      </c>
      <c r="F2141" t="s">
        <v>11423</v>
      </c>
      <c r="G2141">
        <f>PERCENTRANK(E$3:E$1048576,E2141)</f>
        <v>0.93100000000000005</v>
      </c>
    </row>
    <row r="2142" spans="1:7">
      <c r="A2142" t="s">
        <v>31555</v>
      </c>
      <c r="B2142">
        <v>4611.8646257236196</v>
      </c>
      <c r="C2142">
        <v>4410.9379581305402</v>
      </c>
      <c r="D2142">
        <v>4335.6544120777698</v>
      </c>
      <c r="E2142">
        <f t="shared" si="33"/>
        <v>4452.8189986439766</v>
      </c>
      <c r="F2142" t="s">
        <v>31556</v>
      </c>
      <c r="G2142">
        <f>PERCENTRANK(E$3:E$1048576,E2142)</f>
        <v>0.93100000000000005</v>
      </c>
    </row>
    <row r="2143" spans="1:7">
      <c r="A2143" t="s">
        <v>9213</v>
      </c>
      <c r="B2143">
        <v>3891.8866738677998</v>
      </c>
      <c r="C2143">
        <v>5156.5163479999301</v>
      </c>
      <c r="D2143">
        <v>4304.2820936112103</v>
      </c>
      <c r="E2143">
        <f t="shared" si="33"/>
        <v>4450.8950384929803</v>
      </c>
      <c r="F2143" t="s">
        <v>9214</v>
      </c>
      <c r="G2143">
        <f>PERCENTRANK(E$3:E$1048576,E2143)</f>
        <v>0.93100000000000005</v>
      </c>
    </row>
    <row r="2144" spans="1:7">
      <c r="A2144" t="s">
        <v>2043</v>
      </c>
      <c r="B2144">
        <v>4581.2945516331101</v>
      </c>
      <c r="C2144">
        <v>4744.7646694656096</v>
      </c>
      <c r="D2144">
        <v>4026.1142032077701</v>
      </c>
      <c r="E2144">
        <f t="shared" si="33"/>
        <v>4450.7244747688301</v>
      </c>
      <c r="F2144" t="s">
        <v>2044</v>
      </c>
      <c r="G2144">
        <f>PERCENTRANK(E$3:E$1048576,E2144)</f>
        <v>0.93100000000000005</v>
      </c>
    </row>
    <row r="2145" spans="1:7">
      <c r="A2145" t="s">
        <v>23211</v>
      </c>
      <c r="B2145">
        <v>4343.0588018242997</v>
      </c>
      <c r="C2145">
        <v>4601.4212112842697</v>
      </c>
      <c r="D2145">
        <v>4405.7192566530703</v>
      </c>
      <c r="E2145">
        <f t="shared" si="33"/>
        <v>4450.0664232538793</v>
      </c>
      <c r="F2145" t="s">
        <v>23212</v>
      </c>
      <c r="G2145">
        <f>PERCENTRANK(E$3:E$1048576,E2145)</f>
        <v>0.93100000000000005</v>
      </c>
    </row>
    <row r="2146" spans="1:7">
      <c r="A2146" t="s">
        <v>4821</v>
      </c>
      <c r="B2146">
        <v>4580.2404111472297</v>
      </c>
      <c r="C2146">
        <v>4272.4046831096503</v>
      </c>
      <c r="D2146">
        <v>4493.5617483594197</v>
      </c>
      <c r="E2146">
        <f t="shared" si="33"/>
        <v>4448.7356142054332</v>
      </c>
      <c r="F2146" t="s">
        <v>4822</v>
      </c>
      <c r="G2146">
        <f>PERCENTRANK(E$3:E$1048576,E2146)</f>
        <v>0.93100000000000005</v>
      </c>
    </row>
    <row r="2147" spans="1:7">
      <c r="A2147" t="s">
        <v>15240</v>
      </c>
      <c r="B2147">
        <v>4281.9186536432799</v>
      </c>
      <c r="C2147">
        <v>4031.89552508726</v>
      </c>
      <c r="D2147">
        <v>5027.93690623973</v>
      </c>
      <c r="E2147">
        <f t="shared" si="33"/>
        <v>4447.2503616567565</v>
      </c>
      <c r="F2147" t="s">
        <v>15241</v>
      </c>
      <c r="G2147">
        <f>PERCENTRANK(E$3:E$1048576,E2147)</f>
        <v>0.93100000000000005</v>
      </c>
    </row>
    <row r="2148" spans="1:7">
      <c r="A2148" t="s">
        <v>19302</v>
      </c>
      <c r="B2148">
        <v>4531.7499487967698</v>
      </c>
      <c r="C2148">
        <v>4149.2639942021897</v>
      </c>
      <c r="D2148">
        <v>4653.5605725388496</v>
      </c>
      <c r="E2148">
        <f t="shared" si="33"/>
        <v>4444.8581718459363</v>
      </c>
      <c r="F2148" t="s">
        <v>19303</v>
      </c>
      <c r="G2148">
        <f>PERCENTRANK(E$3:E$1048576,E2148)</f>
        <v>0.93100000000000005</v>
      </c>
    </row>
    <row r="2149" spans="1:7">
      <c r="A2149" t="s">
        <v>911</v>
      </c>
      <c r="B2149">
        <v>4297.7307609314803</v>
      </c>
      <c r="C2149">
        <v>4618.7378706618802</v>
      </c>
      <c r="D2149">
        <v>4416.1766961419198</v>
      </c>
      <c r="E2149">
        <f t="shared" si="33"/>
        <v>4444.215109245094</v>
      </c>
      <c r="F2149" t="s">
        <v>912</v>
      </c>
      <c r="G2149">
        <f>PERCENTRANK(E$3:E$1048576,E2149)</f>
        <v>0.93100000000000005</v>
      </c>
    </row>
    <row r="2150" spans="1:7">
      <c r="A2150" t="s">
        <v>14441</v>
      </c>
      <c r="B2150">
        <v>4549.6703370567202</v>
      </c>
      <c r="C2150">
        <v>4500.4073649148704</v>
      </c>
      <c r="D2150">
        <v>4263.4980796046902</v>
      </c>
      <c r="E2150">
        <f t="shared" si="33"/>
        <v>4437.8585938587603</v>
      </c>
      <c r="F2150" t="s">
        <v>14442</v>
      </c>
      <c r="G2150">
        <f>PERCENTRANK(E$3:E$1048576,E2150)</f>
        <v>0.93100000000000005</v>
      </c>
    </row>
    <row r="2151" spans="1:7">
      <c r="A2151" t="s">
        <v>10889</v>
      </c>
      <c r="B2151">
        <v>4448.4728504122704</v>
      </c>
      <c r="C2151">
        <v>3925.1094589253198</v>
      </c>
      <c r="D2151">
        <v>4933.8199508400603</v>
      </c>
      <c r="E2151">
        <f t="shared" si="33"/>
        <v>4435.8007533925511</v>
      </c>
      <c r="F2151" t="s">
        <v>10890</v>
      </c>
      <c r="G2151">
        <f>PERCENTRANK(E$3:E$1048576,E2151)</f>
        <v>0.93100000000000005</v>
      </c>
    </row>
    <row r="2152" spans="1:7">
      <c r="A2152" t="s">
        <v>26620</v>
      </c>
      <c r="B2152">
        <v>4811.0971775548796</v>
      </c>
      <c r="C2152">
        <v>4371.4944562148703</v>
      </c>
      <c r="D2152">
        <v>4123.3683904540803</v>
      </c>
      <c r="E2152">
        <f t="shared" si="33"/>
        <v>4435.3200080746101</v>
      </c>
      <c r="F2152" t="s">
        <v>26621</v>
      </c>
      <c r="G2152">
        <f>PERCENTRANK(E$3:E$1048576,E2152)</f>
        <v>0.93100000000000005</v>
      </c>
    </row>
    <row r="2153" spans="1:7">
      <c r="A2153" t="s">
        <v>20220</v>
      </c>
      <c r="B2153">
        <v>4635.0557164129796</v>
      </c>
      <c r="C2153">
        <v>4111.7445655506899</v>
      </c>
      <c r="D2153">
        <v>4557.3521292414098</v>
      </c>
      <c r="E2153">
        <f t="shared" si="33"/>
        <v>4434.7174704016934</v>
      </c>
      <c r="F2153" t="s">
        <v>20221</v>
      </c>
      <c r="G2153">
        <f>PERCENTRANK(E$3:E$1048576,E2153)</f>
        <v>0.93</v>
      </c>
    </row>
    <row r="2154" spans="1:7">
      <c r="A2154" t="s">
        <v>28889</v>
      </c>
      <c r="B2154">
        <v>3902.4280787265898</v>
      </c>
      <c r="C2154">
        <v>4473.4703392163601</v>
      </c>
      <c r="D2154">
        <v>4922.3167674023298</v>
      </c>
      <c r="E2154">
        <f t="shared" si="33"/>
        <v>4432.7383951150932</v>
      </c>
      <c r="F2154" t="s">
        <v>28890</v>
      </c>
      <c r="G2154">
        <f>PERCENTRANK(E$3:E$1048576,E2154)</f>
        <v>0.93</v>
      </c>
    </row>
    <row r="2155" spans="1:7">
      <c r="A2155" t="s">
        <v>4025</v>
      </c>
      <c r="B2155">
        <v>3613.5935855955599</v>
      </c>
      <c r="C2155">
        <v>4955.4506918932202</v>
      </c>
      <c r="D2155">
        <v>4725.7169050119201</v>
      </c>
      <c r="E2155">
        <f t="shared" si="33"/>
        <v>4431.5870608335672</v>
      </c>
      <c r="F2155" t="s">
        <v>4026</v>
      </c>
      <c r="G2155">
        <f>PERCENTRANK(E$3:E$1048576,E2155)</f>
        <v>0.93</v>
      </c>
    </row>
    <row r="2156" spans="1:7">
      <c r="A2156" t="s">
        <v>13322</v>
      </c>
      <c r="B2156">
        <v>4427.3900406946796</v>
      </c>
      <c r="C2156">
        <v>4422.4823977156202</v>
      </c>
      <c r="D2156">
        <v>4443.3660388129301</v>
      </c>
      <c r="E2156">
        <f t="shared" si="33"/>
        <v>4431.0794924077436</v>
      </c>
      <c r="F2156" t="s">
        <v>13323</v>
      </c>
      <c r="G2156">
        <f>PERCENTRANK(E$3:E$1048576,E2156)</f>
        <v>0.93</v>
      </c>
    </row>
    <row r="2157" spans="1:7">
      <c r="A2157" t="s">
        <v>28492</v>
      </c>
      <c r="B2157">
        <v>4621.35189009654</v>
      </c>
      <c r="C2157">
        <v>4479.2425590088997</v>
      </c>
      <c r="D2157">
        <v>4185.0672834383104</v>
      </c>
      <c r="E2157">
        <f t="shared" si="33"/>
        <v>4428.553910847917</v>
      </c>
      <c r="F2157" t="s">
        <v>28493</v>
      </c>
      <c r="G2157">
        <f>PERCENTRANK(E$3:E$1048576,E2157)</f>
        <v>0.93</v>
      </c>
    </row>
    <row r="2158" spans="1:7">
      <c r="A2158" t="s">
        <v>17622</v>
      </c>
      <c r="B2158">
        <v>4470.6098006157399</v>
      </c>
      <c r="C2158">
        <v>4595.6489914917302</v>
      </c>
      <c r="D2158">
        <v>4217.48534585375</v>
      </c>
      <c r="E2158">
        <f t="shared" si="33"/>
        <v>4427.91471265374</v>
      </c>
      <c r="F2158" t="s">
        <v>17623</v>
      </c>
      <c r="G2158">
        <f>PERCENTRANK(E$3:E$1048576,E2158)</f>
        <v>0.93</v>
      </c>
    </row>
    <row r="2159" spans="1:7">
      <c r="A2159" t="s">
        <v>5005</v>
      </c>
      <c r="B2159">
        <v>4479.0429245027799</v>
      </c>
      <c r="C2159">
        <v>4613.9276875014302</v>
      </c>
      <c r="D2159">
        <v>4190.2960031827297</v>
      </c>
      <c r="E2159">
        <f t="shared" si="33"/>
        <v>4427.7555383956469</v>
      </c>
      <c r="F2159" t="s">
        <v>5006</v>
      </c>
      <c r="G2159">
        <f>PERCENTRANK(E$3:E$1048576,E2159)</f>
        <v>0.93</v>
      </c>
    </row>
    <row r="2160" spans="1:7">
      <c r="A2160" t="s">
        <v>3308</v>
      </c>
      <c r="B2160">
        <v>4550.7244775425997</v>
      </c>
      <c r="C2160">
        <v>4083.8455032201</v>
      </c>
      <c r="D2160">
        <v>4644.14887699888</v>
      </c>
      <c r="E2160">
        <f t="shared" si="33"/>
        <v>4426.239619253859</v>
      </c>
      <c r="F2160" t="s">
        <v>3309</v>
      </c>
      <c r="G2160">
        <f>PERCENTRANK(E$3:E$1048576,E2160)</f>
        <v>0.93</v>
      </c>
    </row>
    <row r="2161" spans="1:7">
      <c r="A2161" t="s">
        <v>745</v>
      </c>
      <c r="B2161">
        <v>4269.2689678127199</v>
      </c>
      <c r="C2161">
        <v>4740.9165229372502</v>
      </c>
      <c r="D2161">
        <v>4260.3608477580401</v>
      </c>
      <c r="E2161">
        <f t="shared" si="33"/>
        <v>4423.5154461693364</v>
      </c>
      <c r="F2161" t="s">
        <v>746</v>
      </c>
      <c r="G2161">
        <f>PERCENTRANK(E$3:E$1048576,E2161)</f>
        <v>0.93</v>
      </c>
    </row>
    <row r="2162" spans="1:7">
      <c r="A2162" t="s">
        <v>16244</v>
      </c>
      <c r="B2162">
        <v>4684.6003192493199</v>
      </c>
      <c r="C2162">
        <v>4295.4935622798002</v>
      </c>
      <c r="D2162">
        <v>4287.5501904290504</v>
      </c>
      <c r="E2162">
        <f t="shared" si="33"/>
        <v>4422.5480239860563</v>
      </c>
      <c r="F2162" t="s">
        <v>16245</v>
      </c>
      <c r="G2162">
        <f>PERCENTRANK(E$3:E$1048576,E2162)</f>
        <v>0.93</v>
      </c>
    </row>
    <row r="2163" spans="1:7">
      <c r="A2163" t="s">
        <v>16430</v>
      </c>
      <c r="B2163">
        <v>4268.2148273268403</v>
      </c>
      <c r="C2163">
        <v>4135.7954813529304</v>
      </c>
      <c r="D2163">
        <v>4851.2061788781402</v>
      </c>
      <c r="E2163">
        <f t="shared" si="33"/>
        <v>4418.4054958526367</v>
      </c>
      <c r="F2163" t="s">
        <v>16431</v>
      </c>
      <c r="G2163">
        <f>PERCENTRANK(E$3:E$1048576,E2163)</f>
        <v>0.93</v>
      </c>
    </row>
    <row r="2164" spans="1:7">
      <c r="A2164" t="s">
        <v>1289</v>
      </c>
      <c r="B2164">
        <v>4501.1798747062503</v>
      </c>
      <c r="C2164">
        <v>4460.9638629991996</v>
      </c>
      <c r="D2164">
        <v>4292.7789101734797</v>
      </c>
      <c r="E2164">
        <f t="shared" si="33"/>
        <v>4418.3075492929765</v>
      </c>
      <c r="F2164" t="s">
        <v>1290</v>
      </c>
      <c r="G2164">
        <f>PERCENTRANK(E$3:E$1048576,E2164)</f>
        <v>0.93</v>
      </c>
    </row>
    <row r="2165" spans="1:7">
      <c r="A2165" t="s">
        <v>5430</v>
      </c>
      <c r="B2165">
        <v>3410.1444718207799</v>
      </c>
      <c r="C2165">
        <v>4435.9509105648704</v>
      </c>
      <c r="D2165">
        <v>5391.8558004517499</v>
      </c>
      <c r="E2165">
        <f t="shared" si="33"/>
        <v>4412.6503942791342</v>
      </c>
      <c r="F2165" t="s">
        <v>5431</v>
      </c>
      <c r="G2165">
        <f>PERCENTRANK(E$3:E$1048576,E2165)</f>
        <v>0.93</v>
      </c>
    </row>
    <row r="2166" spans="1:7">
      <c r="A2166" t="s">
        <v>21873</v>
      </c>
      <c r="B2166">
        <v>3697.9248244659302</v>
      </c>
      <c r="C2166">
        <v>4081.9214299559198</v>
      </c>
      <c r="D2166">
        <v>5449.3717176404298</v>
      </c>
      <c r="E2166">
        <f t="shared" si="33"/>
        <v>4409.7393240207603</v>
      </c>
      <c r="F2166" t="s">
        <v>21874</v>
      </c>
      <c r="G2166">
        <f>PERCENTRANK(E$3:E$1048576,E2166)</f>
        <v>0.93</v>
      </c>
    </row>
    <row r="2167" spans="1:7">
      <c r="A2167" t="s">
        <v>2293</v>
      </c>
      <c r="B2167">
        <v>4469.5556601298604</v>
      </c>
      <c r="C2167">
        <v>4579.2943687462102</v>
      </c>
      <c r="D2167">
        <v>4171.4726121027998</v>
      </c>
      <c r="E2167">
        <f t="shared" si="33"/>
        <v>4406.7742136596235</v>
      </c>
      <c r="F2167" t="s">
        <v>2294</v>
      </c>
      <c r="G2167">
        <f>PERCENTRANK(E$3:E$1048576,E2167)</f>
        <v>0.93</v>
      </c>
    </row>
    <row r="2168" spans="1:7">
      <c r="A2168" t="s">
        <v>252</v>
      </c>
      <c r="B2168">
        <v>4303.0014633608698</v>
      </c>
      <c r="C2168">
        <v>4365.7222364223298</v>
      </c>
      <c r="D2168">
        <v>4551.0776655481004</v>
      </c>
      <c r="E2168">
        <f t="shared" si="33"/>
        <v>4406.6004551104334</v>
      </c>
      <c r="F2168" t="s">
        <v>253</v>
      </c>
      <c r="G2168">
        <f>PERCENTRANK(E$3:E$1048576,E2168)</f>
        <v>0.93</v>
      </c>
    </row>
    <row r="2169" spans="1:7">
      <c r="A2169" t="s">
        <v>13428</v>
      </c>
      <c r="B2169">
        <v>4359.9250495983797</v>
      </c>
      <c r="C2169">
        <v>4527.3443906133798</v>
      </c>
      <c r="D2169">
        <v>4330.4256923333396</v>
      </c>
      <c r="E2169">
        <f t="shared" si="33"/>
        <v>4405.8983775150327</v>
      </c>
      <c r="F2169" t="s">
        <v>13429</v>
      </c>
      <c r="G2169">
        <f>PERCENTRANK(E$3:E$1048576,E2169)</f>
        <v>0.93</v>
      </c>
    </row>
    <row r="2170" spans="1:7">
      <c r="A2170" t="s">
        <v>9137</v>
      </c>
      <c r="B2170">
        <v>4518.0461224803303</v>
      </c>
      <c r="C2170">
        <v>4214.6824851842703</v>
      </c>
      <c r="D2170">
        <v>4478.9213330750299</v>
      </c>
      <c r="E2170">
        <f t="shared" si="33"/>
        <v>4403.8833135798768</v>
      </c>
      <c r="F2170" t="s">
        <v>9138</v>
      </c>
      <c r="G2170">
        <f>PERCENTRANK(E$3:E$1048576,E2170)</f>
        <v>0.93</v>
      </c>
    </row>
    <row r="2171" spans="1:7">
      <c r="A2171" t="s">
        <v>7921</v>
      </c>
      <c r="B2171">
        <v>4591.8359564919101</v>
      </c>
      <c r="C2171">
        <v>4094.4279061730799</v>
      </c>
      <c r="D2171">
        <v>4519.7053470815499</v>
      </c>
      <c r="E2171">
        <f t="shared" si="33"/>
        <v>4401.9897365821798</v>
      </c>
      <c r="F2171" t="s">
        <v>7922</v>
      </c>
      <c r="G2171">
        <f>PERCENTRANK(E$3:E$1048576,E2171)</f>
        <v>0.93</v>
      </c>
    </row>
    <row r="2172" spans="1:7">
      <c r="A2172" t="s">
        <v>29802</v>
      </c>
      <c r="B2172">
        <v>4440.0397265252304</v>
      </c>
      <c r="C2172">
        <v>3993.4140598036802</v>
      </c>
      <c r="D2172">
        <v>4767.5466629673301</v>
      </c>
      <c r="E2172">
        <f t="shared" si="33"/>
        <v>4400.3334830987469</v>
      </c>
      <c r="F2172" t="s">
        <v>29803</v>
      </c>
      <c r="G2172">
        <f>PERCENTRANK(E$3:E$1048576,E2172)</f>
        <v>0.93</v>
      </c>
    </row>
    <row r="2173" spans="1:7">
      <c r="A2173" t="s">
        <v>1811</v>
      </c>
      <c r="B2173">
        <v>4317.7594301631898</v>
      </c>
      <c r="C2173">
        <v>4530.2305005096396</v>
      </c>
      <c r="D2173">
        <v>4350.2948273621596</v>
      </c>
      <c r="E2173">
        <f t="shared" si="33"/>
        <v>4399.428252678329</v>
      </c>
      <c r="F2173" t="s">
        <v>1812</v>
      </c>
      <c r="G2173">
        <f>PERCENTRANK(E$3:E$1048576,E2173)</f>
        <v>0.93</v>
      </c>
    </row>
    <row r="2174" spans="1:7">
      <c r="A2174" t="s">
        <v>6212</v>
      </c>
      <c r="B2174">
        <v>4654.0302451588104</v>
      </c>
      <c r="C2174">
        <v>4820.7655634006896</v>
      </c>
      <c r="D2174">
        <v>3717.6197382866499</v>
      </c>
      <c r="E2174">
        <f t="shared" si="33"/>
        <v>4397.4718489487168</v>
      </c>
      <c r="F2174" t="s">
        <v>6213</v>
      </c>
      <c r="G2174">
        <f>PERCENTRANK(E$3:E$1048576,E2174)</f>
        <v>0.93</v>
      </c>
    </row>
    <row r="2175" spans="1:7">
      <c r="A2175" t="s">
        <v>15271</v>
      </c>
      <c r="B2175">
        <v>4889.1035735099804</v>
      </c>
      <c r="C2175">
        <v>3685.5623375350301</v>
      </c>
      <c r="D2175">
        <v>4612.7765585323305</v>
      </c>
      <c r="E2175">
        <f t="shared" si="33"/>
        <v>4395.8141565257802</v>
      </c>
      <c r="F2175" t="s">
        <v>15272</v>
      </c>
      <c r="G2175">
        <f>PERCENTRANK(E$3:E$1048576,E2175)</f>
        <v>0.93</v>
      </c>
    </row>
    <row r="2176" spans="1:7">
      <c r="A2176" t="s">
        <v>2303</v>
      </c>
      <c r="B2176">
        <v>4262.9441248974499</v>
      </c>
      <c r="C2176">
        <v>4423.4444343477098</v>
      </c>
      <c r="D2176">
        <v>4497.7447241549598</v>
      </c>
      <c r="E2176">
        <f t="shared" si="33"/>
        <v>4394.7110944667065</v>
      </c>
      <c r="F2176" t="s">
        <v>2304</v>
      </c>
      <c r="G2176">
        <f>PERCENTRANK(E$3:E$1048576,E2176)</f>
        <v>0.93</v>
      </c>
    </row>
    <row r="2177" spans="1:7">
      <c r="A2177" t="s">
        <v>24631</v>
      </c>
      <c r="B2177">
        <v>4382.0619998018501</v>
      </c>
      <c r="C2177">
        <v>4211.7963752880096</v>
      </c>
      <c r="D2177">
        <v>4581.40424006577</v>
      </c>
      <c r="E2177">
        <f t="shared" si="33"/>
        <v>4391.7542050518759</v>
      </c>
      <c r="F2177" t="s">
        <v>24632</v>
      </c>
      <c r="G2177">
        <f>PERCENTRANK(E$3:E$1048576,E2177)</f>
        <v>0.93</v>
      </c>
    </row>
    <row r="2178" spans="1:7">
      <c r="A2178" t="s">
        <v>8986</v>
      </c>
      <c r="B2178">
        <v>4552.8327585143597</v>
      </c>
      <c r="C2178">
        <v>4117.5167853432304</v>
      </c>
      <c r="D2178">
        <v>4504.0191878482701</v>
      </c>
      <c r="E2178">
        <f t="shared" si="33"/>
        <v>4391.4562439019537</v>
      </c>
      <c r="F2178" t="s">
        <v>8987</v>
      </c>
      <c r="G2178">
        <f>PERCENTRANK(E$3:E$1048576,E2178)</f>
        <v>0.93</v>
      </c>
    </row>
    <row r="2179" spans="1:7">
      <c r="A2179" t="s">
        <v>31976</v>
      </c>
      <c r="B2179">
        <v>4767.8774176338102</v>
      </c>
      <c r="C2179">
        <v>4017.4649756059198</v>
      </c>
      <c r="D2179">
        <v>4388.9873534709104</v>
      </c>
      <c r="E2179">
        <f t="shared" ref="E2179:E2242" si="34">AVERAGE(B2179:D2179)</f>
        <v>4391.4432489035471</v>
      </c>
      <c r="F2179" t="s">
        <v>31977</v>
      </c>
      <c r="G2179">
        <f>PERCENTRANK(E$3:E$1048576,E2179)</f>
        <v>0.93</v>
      </c>
    </row>
    <row r="2180" spans="1:7">
      <c r="A2180" t="s">
        <v>4049</v>
      </c>
      <c r="B2180">
        <v>3942.4854171900201</v>
      </c>
      <c r="C2180">
        <v>4634.1304567753104</v>
      </c>
      <c r="D2180">
        <v>4591.8616795546204</v>
      </c>
      <c r="E2180">
        <f t="shared" si="34"/>
        <v>4389.4925178399835</v>
      </c>
      <c r="F2180" t="s">
        <v>4050</v>
      </c>
      <c r="G2180">
        <f>PERCENTRANK(E$3:E$1048576,E2180)</f>
        <v>0.93</v>
      </c>
    </row>
    <row r="2181" spans="1:7">
      <c r="A2181" t="s">
        <v>9859</v>
      </c>
      <c r="B2181">
        <v>4387.3327022312496</v>
      </c>
      <c r="C2181">
        <v>4574.4841855857603</v>
      </c>
      <c r="D2181">
        <v>4204.9364184671203</v>
      </c>
      <c r="E2181">
        <f t="shared" si="34"/>
        <v>4388.9177687613774</v>
      </c>
      <c r="F2181" t="s">
        <v>9860</v>
      </c>
      <c r="G2181">
        <f>PERCENTRANK(E$3:E$1048576,E2181)</f>
        <v>0.93</v>
      </c>
    </row>
    <row r="2182" spans="1:7">
      <c r="A2182" t="s">
        <v>3126</v>
      </c>
      <c r="B2182">
        <v>4555.9951799720002</v>
      </c>
      <c r="C2182">
        <v>4257.9741336282996</v>
      </c>
      <c r="D2182">
        <v>4352.3863152599297</v>
      </c>
      <c r="E2182">
        <f t="shared" si="34"/>
        <v>4388.7852096200768</v>
      </c>
      <c r="F2182" t="s">
        <v>3127</v>
      </c>
      <c r="G2182">
        <f>PERCENTRANK(E$3:E$1048576,E2182)</f>
        <v>0.93</v>
      </c>
    </row>
    <row r="2183" spans="1:7">
      <c r="A2183" t="s">
        <v>19801</v>
      </c>
      <c r="B2183">
        <v>4243.9695961516099</v>
      </c>
      <c r="C2183">
        <v>4452.3055333103903</v>
      </c>
      <c r="D2183">
        <v>4463.2351738417501</v>
      </c>
      <c r="E2183">
        <f t="shared" si="34"/>
        <v>4386.5034344345831</v>
      </c>
      <c r="F2183" t="s">
        <v>19802</v>
      </c>
      <c r="G2183">
        <f>PERCENTRANK(E$3:E$1048576,E2183)</f>
        <v>0.93</v>
      </c>
    </row>
    <row r="2184" spans="1:7">
      <c r="A2184" t="s">
        <v>22362</v>
      </c>
      <c r="B2184">
        <v>4732.0366411139103</v>
      </c>
      <c r="C2184">
        <v>3966.4770341051699</v>
      </c>
      <c r="D2184">
        <v>4454.8692222506697</v>
      </c>
      <c r="E2184">
        <f t="shared" si="34"/>
        <v>4384.4609658232503</v>
      </c>
      <c r="F2184" t="s">
        <v>22363</v>
      </c>
      <c r="G2184">
        <f>PERCENTRANK(E$3:E$1048576,E2184)</f>
        <v>0.92900000000000005</v>
      </c>
    </row>
    <row r="2185" spans="1:7">
      <c r="A2185" t="s">
        <v>20396</v>
      </c>
      <c r="B2185">
        <v>4278.7562321856403</v>
      </c>
      <c r="C2185">
        <v>4631.2443468790498</v>
      </c>
      <c r="D2185">
        <v>4242.5832006269902</v>
      </c>
      <c r="E2185">
        <f t="shared" si="34"/>
        <v>4384.1945932305598</v>
      </c>
      <c r="F2185" t="s">
        <v>20397</v>
      </c>
      <c r="G2185">
        <f>PERCENTRANK(E$3:E$1048576,E2185)</f>
        <v>0.92900000000000005</v>
      </c>
    </row>
    <row r="2186" spans="1:7">
      <c r="A2186" t="s">
        <v>20318</v>
      </c>
      <c r="B2186">
        <v>4909.1322427416899</v>
      </c>
      <c r="C2186">
        <v>4123.2890051357699</v>
      </c>
      <c r="D2186">
        <v>4119.1854146585401</v>
      </c>
      <c r="E2186">
        <f t="shared" si="34"/>
        <v>4383.8688875119997</v>
      </c>
      <c r="F2186" t="s">
        <v>20319</v>
      </c>
      <c r="G2186">
        <f>PERCENTRANK(E$3:E$1048576,E2186)</f>
        <v>0.92900000000000005</v>
      </c>
    </row>
    <row r="2187" spans="1:7">
      <c r="A2187" t="s">
        <v>228</v>
      </c>
      <c r="B2187">
        <v>4265.0524058692099</v>
      </c>
      <c r="C2187">
        <v>4283.9491226947202</v>
      </c>
      <c r="D2187">
        <v>4602.31911904348</v>
      </c>
      <c r="E2187">
        <f t="shared" si="34"/>
        <v>4383.7735492024703</v>
      </c>
      <c r="F2187" t="s">
        <v>229</v>
      </c>
      <c r="G2187">
        <f>PERCENTRANK(E$3:E$1048576,E2187)</f>
        <v>0.92900000000000005</v>
      </c>
    </row>
    <row r="2188" spans="1:7">
      <c r="A2188" t="s">
        <v>14614</v>
      </c>
      <c r="B2188">
        <v>3951.9726815629401</v>
      </c>
      <c r="C2188">
        <v>4172.3528733723397</v>
      </c>
      <c r="D2188">
        <v>5025.8454183419499</v>
      </c>
      <c r="E2188">
        <f t="shared" si="34"/>
        <v>4383.3903244257426</v>
      </c>
      <c r="F2188" t="s">
        <v>14615</v>
      </c>
      <c r="G2188">
        <f>PERCENTRANK(E$3:E$1048576,E2188)</f>
        <v>0.92900000000000005</v>
      </c>
    </row>
    <row r="2189" spans="1:7">
      <c r="A2189" t="s">
        <v>22873</v>
      </c>
      <c r="B2189">
        <v>4267.1606868409599</v>
      </c>
      <c r="C2189">
        <v>4398.4314819133797</v>
      </c>
      <c r="D2189">
        <v>4484.1500528194601</v>
      </c>
      <c r="E2189">
        <f t="shared" si="34"/>
        <v>4383.2474071912666</v>
      </c>
      <c r="F2189" t="s">
        <v>22874</v>
      </c>
      <c r="G2189">
        <f>PERCENTRANK(E$3:E$1048576,E2189)</f>
        <v>0.92900000000000005</v>
      </c>
    </row>
    <row r="2190" spans="1:7">
      <c r="A2190" t="s">
        <v>15503</v>
      </c>
      <c r="B2190">
        <v>4414.7403548641196</v>
      </c>
      <c r="C2190">
        <v>4267.5944999492003</v>
      </c>
      <c r="D2190">
        <v>4464.2809177906402</v>
      </c>
      <c r="E2190">
        <f t="shared" si="34"/>
        <v>4382.2052575346534</v>
      </c>
      <c r="F2190" t="s">
        <v>15504</v>
      </c>
      <c r="G2190">
        <f>PERCENTRANK(E$3:E$1048576,E2190)</f>
        <v>0.92900000000000005</v>
      </c>
    </row>
    <row r="2191" spans="1:7">
      <c r="A2191" t="s">
        <v>10284</v>
      </c>
      <c r="B2191">
        <v>4356.7626281407402</v>
      </c>
      <c r="C2191">
        <v>4470.5842293200903</v>
      </c>
      <c r="D2191">
        <v>4316.8310209978299</v>
      </c>
      <c r="E2191">
        <f t="shared" si="34"/>
        <v>4381.3926261528868</v>
      </c>
      <c r="F2191" t="s">
        <v>10285</v>
      </c>
      <c r="G2191">
        <f>PERCENTRANK(E$3:E$1048576,E2191)</f>
        <v>0.92900000000000005</v>
      </c>
    </row>
    <row r="2192" spans="1:7">
      <c r="A2192" t="s">
        <v>20049</v>
      </c>
      <c r="B2192">
        <v>4369.4123139712901</v>
      </c>
      <c r="C2192">
        <v>4462.8879362633797</v>
      </c>
      <c r="D2192">
        <v>4309.5108133556396</v>
      </c>
      <c r="E2192">
        <f t="shared" si="34"/>
        <v>4380.6036878634368</v>
      </c>
      <c r="F2192" t="s">
        <v>20050</v>
      </c>
      <c r="G2192">
        <f>PERCENTRANK(E$3:E$1048576,E2192)</f>
        <v>0.92900000000000005</v>
      </c>
    </row>
    <row r="2193" spans="1:7">
      <c r="A2193" t="s">
        <v>24211</v>
      </c>
      <c r="B2193">
        <v>3613.5935855955599</v>
      </c>
      <c r="C2193">
        <v>4093.4658695409898</v>
      </c>
      <c r="D2193">
        <v>5433.68555840716</v>
      </c>
      <c r="E2193">
        <f t="shared" si="34"/>
        <v>4380.2483378479037</v>
      </c>
      <c r="F2193" t="s">
        <v>24212</v>
      </c>
      <c r="G2193">
        <f>PERCENTRANK(E$3:E$1048576,E2193)</f>
        <v>0.92900000000000005</v>
      </c>
    </row>
    <row r="2194" spans="1:7">
      <c r="A2194" t="s">
        <v>23400</v>
      </c>
      <c r="B2194">
        <v>944.50987534819797</v>
      </c>
      <c r="C2194">
        <v>5985.7919248611197</v>
      </c>
      <c r="D2194">
        <v>6198.1243850421897</v>
      </c>
      <c r="E2194">
        <f t="shared" si="34"/>
        <v>4376.1420617505028</v>
      </c>
      <c r="F2194" t="s">
        <v>23401</v>
      </c>
      <c r="G2194">
        <f>PERCENTRANK(E$3:E$1048576,E2194)</f>
        <v>0.92900000000000005</v>
      </c>
    </row>
    <row r="2195" spans="1:7">
      <c r="A2195" t="s">
        <v>16418</v>
      </c>
      <c r="B2195">
        <v>4615.0270471812601</v>
      </c>
      <c r="C2195">
        <v>4208.9102653917398</v>
      </c>
      <c r="D2195">
        <v>4301.1448617645601</v>
      </c>
      <c r="E2195">
        <f t="shared" si="34"/>
        <v>4375.027391445853</v>
      </c>
      <c r="F2195" t="s">
        <v>16419</v>
      </c>
      <c r="G2195">
        <f>PERCENTRANK(E$3:E$1048576,E2195)</f>
        <v>0.92900000000000005</v>
      </c>
    </row>
    <row r="2196" spans="1:7">
      <c r="A2196" t="s">
        <v>3432</v>
      </c>
      <c r="B2196">
        <v>4113.2561759025302</v>
      </c>
      <c r="C2196">
        <v>4586.9906618029299</v>
      </c>
      <c r="D2196">
        <v>4423.4969037841201</v>
      </c>
      <c r="E2196">
        <f t="shared" si="34"/>
        <v>4374.5812471631934</v>
      </c>
      <c r="F2196" t="s">
        <v>3433</v>
      </c>
      <c r="G2196">
        <f>PERCENTRANK(E$3:E$1048576,E2196)</f>
        <v>0.92900000000000005</v>
      </c>
    </row>
    <row r="2197" spans="1:7">
      <c r="A2197" t="s">
        <v>13198</v>
      </c>
      <c r="B2197">
        <v>4549.6703370567202</v>
      </c>
      <c r="C2197">
        <v>4357.0639067335296</v>
      </c>
      <c r="D2197">
        <v>4212.2566261093198</v>
      </c>
      <c r="E2197">
        <f t="shared" si="34"/>
        <v>4372.9969566331902</v>
      </c>
      <c r="F2197" t="s">
        <v>13199</v>
      </c>
      <c r="G2197">
        <f>PERCENTRANK(E$3:E$1048576,E2197)</f>
        <v>0.92900000000000005</v>
      </c>
    </row>
    <row r="2198" spans="1:7">
      <c r="A2198" t="s">
        <v>20720</v>
      </c>
      <c r="B2198">
        <v>2318.05492844943</v>
      </c>
      <c r="C2198">
        <v>4892.9183108074003</v>
      </c>
      <c r="D2198">
        <v>5904.2703354054702</v>
      </c>
      <c r="E2198">
        <f t="shared" si="34"/>
        <v>4371.7478582207668</v>
      </c>
      <c r="F2198" t="s">
        <v>20721</v>
      </c>
      <c r="G2198">
        <f>PERCENTRANK(E$3:E$1048576,E2198)</f>
        <v>0.92900000000000005</v>
      </c>
    </row>
    <row r="2199" spans="1:7">
      <c r="A2199" t="s">
        <v>19611</v>
      </c>
      <c r="B2199">
        <v>4479.0429245027799</v>
      </c>
      <c r="C2199">
        <v>4430.1786907723299</v>
      </c>
      <c r="D2199">
        <v>4202.8449305693503</v>
      </c>
      <c r="E2199">
        <f t="shared" si="34"/>
        <v>4370.68884861482</v>
      </c>
      <c r="F2199" t="s">
        <v>19612</v>
      </c>
      <c r="G2199">
        <f>PERCENTRANK(E$3:E$1048576,E2199)</f>
        <v>0.92900000000000005</v>
      </c>
    </row>
    <row r="2200" spans="1:7">
      <c r="A2200" t="s">
        <v>5137</v>
      </c>
      <c r="B2200">
        <v>4457.9601147851899</v>
      </c>
      <c r="C2200">
        <v>4257.9741336282996</v>
      </c>
      <c r="D2200">
        <v>4395.2618171642198</v>
      </c>
      <c r="E2200">
        <f t="shared" si="34"/>
        <v>4370.3986885259037</v>
      </c>
      <c r="F2200" t="s">
        <v>5138</v>
      </c>
      <c r="G2200">
        <f>PERCENTRANK(E$3:E$1048576,E2200)</f>
        <v>0.92900000000000005</v>
      </c>
    </row>
    <row r="2201" spans="1:7">
      <c r="A2201" t="s">
        <v>29872</v>
      </c>
      <c r="B2201">
        <v>4687.7627407069604</v>
      </c>
      <c r="C2201">
        <v>4210.83433865592</v>
      </c>
      <c r="D2201">
        <v>4200.7534426715802</v>
      </c>
      <c r="E2201">
        <f t="shared" si="34"/>
        <v>4366.4501740114865</v>
      </c>
      <c r="F2201" t="s">
        <v>29873</v>
      </c>
      <c r="G2201">
        <f>PERCENTRANK(E$3:E$1048576,E2201)</f>
        <v>0.92900000000000005</v>
      </c>
    </row>
    <row r="2202" spans="1:7">
      <c r="A2202" t="s">
        <v>2381</v>
      </c>
      <c r="B2202">
        <v>3616.7560070531999</v>
      </c>
      <c r="C2202">
        <v>4035.7436716156199</v>
      </c>
      <c r="D2202">
        <v>5446.2344857937796</v>
      </c>
      <c r="E2202">
        <f t="shared" si="34"/>
        <v>4366.2447214875328</v>
      </c>
      <c r="F2202" t="s">
        <v>2382</v>
      </c>
      <c r="G2202">
        <f>PERCENTRANK(E$3:E$1048576,E2202)</f>
        <v>0.92900000000000005</v>
      </c>
    </row>
    <row r="2203" spans="1:7">
      <c r="A2203" t="s">
        <v>13524</v>
      </c>
      <c r="B2203">
        <v>4019.43767265924</v>
      </c>
      <c r="C2203">
        <v>4789.0183545417303</v>
      </c>
      <c r="D2203">
        <v>4287.5501904290504</v>
      </c>
      <c r="E2203">
        <f t="shared" si="34"/>
        <v>4365.3354058766736</v>
      </c>
      <c r="F2203" t="s">
        <v>13525</v>
      </c>
      <c r="G2203">
        <f>PERCENTRANK(E$3:E$1048576,E2203)</f>
        <v>0.92900000000000005</v>
      </c>
    </row>
    <row r="2204" spans="1:7">
      <c r="A2204" t="s">
        <v>15145</v>
      </c>
      <c r="B2204">
        <v>4625.56845204006</v>
      </c>
      <c r="C2204">
        <v>3992.4520231715901</v>
      </c>
      <c r="D2204">
        <v>4473.6926133305997</v>
      </c>
      <c r="E2204">
        <f t="shared" si="34"/>
        <v>4363.9043628474165</v>
      </c>
      <c r="F2204" t="s">
        <v>15146</v>
      </c>
      <c r="G2204">
        <f>PERCENTRANK(E$3:E$1048576,E2204)</f>
        <v>0.92900000000000005</v>
      </c>
    </row>
    <row r="2205" spans="1:7">
      <c r="A2205" t="s">
        <v>8599</v>
      </c>
      <c r="B2205">
        <v>4375.7371568865701</v>
      </c>
      <c r="C2205">
        <v>4381.1148225357701</v>
      </c>
      <c r="D2205">
        <v>4333.5629241799998</v>
      </c>
      <c r="E2205">
        <f t="shared" si="34"/>
        <v>4363.471634534113</v>
      </c>
      <c r="F2205" t="s">
        <v>8600</v>
      </c>
      <c r="G2205">
        <f>PERCENTRANK(E$3:E$1048576,E2205)</f>
        <v>0.92900000000000005</v>
      </c>
    </row>
    <row r="2206" spans="1:7">
      <c r="A2206" t="s">
        <v>25467</v>
      </c>
      <c r="B2206">
        <v>4090.0650852131798</v>
      </c>
      <c r="C2206">
        <v>3311.3300876521998</v>
      </c>
      <c r="D2206">
        <v>5686.7555940373604</v>
      </c>
      <c r="E2206">
        <f t="shared" si="34"/>
        <v>4362.7169223009132</v>
      </c>
      <c r="F2206" t="s">
        <v>25468</v>
      </c>
      <c r="G2206">
        <f>PERCENTRANK(E$3:E$1048576,E2206)</f>
        <v>0.92900000000000005</v>
      </c>
    </row>
    <row r="2207" spans="1:7">
      <c r="A2207" t="s">
        <v>23380</v>
      </c>
      <c r="B2207">
        <v>4716.2245338257098</v>
      </c>
      <c r="C2207">
        <v>4130.9852981924896</v>
      </c>
      <c r="D2207">
        <v>4239.4459687803301</v>
      </c>
      <c r="E2207">
        <f t="shared" si="34"/>
        <v>4362.2186002661765</v>
      </c>
      <c r="F2207" t="s">
        <v>23381</v>
      </c>
      <c r="G2207">
        <f>PERCENTRANK(E$3:E$1048576,E2207)</f>
        <v>0.92900000000000005</v>
      </c>
    </row>
    <row r="2208" spans="1:7">
      <c r="A2208" t="s">
        <v>14854</v>
      </c>
      <c r="B2208">
        <v>4690.9251621645999</v>
      </c>
      <c r="C2208">
        <v>4162.7325070514398</v>
      </c>
      <c r="D2208">
        <v>4225.8512974448304</v>
      </c>
      <c r="E2208">
        <f t="shared" si="34"/>
        <v>4359.8363222202897</v>
      </c>
      <c r="F2208" t="s">
        <v>14855</v>
      </c>
      <c r="G2208">
        <f>PERCENTRANK(E$3:E$1048576,E2208)</f>
        <v>0.92900000000000005</v>
      </c>
    </row>
    <row r="2209" spans="1:7">
      <c r="A2209" t="s">
        <v>30672</v>
      </c>
      <c r="B2209">
        <v>3888.7242524101598</v>
      </c>
      <c r="C2209">
        <v>5054.5404649984403</v>
      </c>
      <c r="D2209">
        <v>4129.6428541473997</v>
      </c>
      <c r="E2209">
        <f t="shared" si="34"/>
        <v>4357.6358571853334</v>
      </c>
      <c r="F2209" t="s">
        <v>30673</v>
      </c>
      <c r="G2209">
        <f>PERCENTRANK(E$3:E$1048576,E2209)</f>
        <v>0.92900000000000005</v>
      </c>
    </row>
    <row r="2210" spans="1:7">
      <c r="A2210" t="s">
        <v>15401</v>
      </c>
      <c r="B2210">
        <v>5014.5462913296597</v>
      </c>
      <c r="C2210">
        <v>3403.6856043327898</v>
      </c>
      <c r="D2210">
        <v>4647.2861088455402</v>
      </c>
      <c r="E2210">
        <f t="shared" si="34"/>
        <v>4355.1726681693299</v>
      </c>
      <c r="F2210" t="s">
        <v>15402</v>
      </c>
      <c r="G2210">
        <f>PERCENTRANK(E$3:E$1048576,E2210)</f>
        <v>0.92900000000000005</v>
      </c>
    </row>
    <row r="2211" spans="1:7">
      <c r="A2211" t="s">
        <v>28395</v>
      </c>
      <c r="B2211">
        <v>4153.3135143659601</v>
      </c>
      <c r="C2211">
        <v>4534.0786470379999</v>
      </c>
      <c r="D2211">
        <v>4375.3926821353998</v>
      </c>
      <c r="E2211">
        <f t="shared" si="34"/>
        <v>4354.2616145131205</v>
      </c>
      <c r="F2211" t="s">
        <v>28396</v>
      </c>
      <c r="G2211">
        <f>PERCENTRANK(E$3:E$1048576,E2211)</f>
        <v>0.92900000000000005</v>
      </c>
    </row>
    <row r="2212" spans="1:7">
      <c r="A2212" t="s">
        <v>2678</v>
      </c>
      <c r="B2212">
        <v>3792.79746819511</v>
      </c>
      <c r="C2212">
        <v>4596.6110281238198</v>
      </c>
      <c r="D2212">
        <v>4672.3839636187804</v>
      </c>
      <c r="E2212">
        <f t="shared" si="34"/>
        <v>4353.9308199792367</v>
      </c>
      <c r="F2212" t="s">
        <v>2679</v>
      </c>
      <c r="G2212">
        <f>PERCENTRANK(E$3:E$1048576,E2212)</f>
        <v>0.92900000000000005</v>
      </c>
    </row>
    <row r="2213" spans="1:7">
      <c r="A2213" t="s">
        <v>10446</v>
      </c>
      <c r="B2213">
        <v>4418.9569168076396</v>
      </c>
      <c r="C2213">
        <v>4293.5694890156201</v>
      </c>
      <c r="D2213">
        <v>4344.0203636688502</v>
      </c>
      <c r="E2213">
        <f t="shared" si="34"/>
        <v>4352.18225649737</v>
      </c>
      <c r="F2213" t="s">
        <v>10447</v>
      </c>
      <c r="G2213">
        <f>PERCENTRANK(E$3:E$1048576,E2213)</f>
        <v>0.92900000000000005</v>
      </c>
    </row>
    <row r="2214" spans="1:7">
      <c r="A2214" t="s">
        <v>14073</v>
      </c>
      <c r="B2214">
        <v>4183.8835884564696</v>
      </c>
      <c r="C2214">
        <v>4376.3046393753202</v>
      </c>
      <c r="D2214">
        <v>4493.5617483594197</v>
      </c>
      <c r="E2214">
        <f t="shared" si="34"/>
        <v>4351.2499920637365</v>
      </c>
      <c r="F2214" t="s">
        <v>14074</v>
      </c>
      <c r="G2214">
        <f>PERCENTRANK(E$3:E$1048576,E2214)</f>
        <v>0.92900000000000005</v>
      </c>
    </row>
    <row r="2215" spans="1:7">
      <c r="A2215" t="s">
        <v>105</v>
      </c>
      <c r="B2215">
        <v>3390.11580258907</v>
      </c>
      <c r="C2215">
        <v>4023.2371953984598</v>
      </c>
      <c r="D2215">
        <v>5633.4226526442199</v>
      </c>
      <c r="E2215">
        <f t="shared" si="34"/>
        <v>4348.92521687725</v>
      </c>
      <c r="F2215" t="s">
        <v>106</v>
      </c>
      <c r="G2215">
        <f>PERCENTRANK(E$3:E$1048576,E2215)</f>
        <v>0.92800000000000005</v>
      </c>
    </row>
    <row r="2216" spans="1:7">
      <c r="A2216" t="s">
        <v>6794</v>
      </c>
      <c r="B2216">
        <v>4884.8870115664604</v>
      </c>
      <c r="C2216">
        <v>3763.4873047342799</v>
      </c>
      <c r="D2216">
        <v>4388.9873534709104</v>
      </c>
      <c r="E2216">
        <f t="shared" si="34"/>
        <v>4345.7872232572163</v>
      </c>
      <c r="F2216" t="s">
        <v>6795</v>
      </c>
      <c r="G2216">
        <f>PERCENTRANK(E$3:E$1048576,E2216)</f>
        <v>0.92800000000000005</v>
      </c>
    </row>
    <row r="2217" spans="1:7">
      <c r="A2217" t="s">
        <v>5400</v>
      </c>
      <c r="B2217">
        <v>4306.1638848185103</v>
      </c>
      <c r="C2217">
        <v>4184.8593495895002</v>
      </c>
      <c r="D2217">
        <v>4515.5223712860097</v>
      </c>
      <c r="E2217">
        <f t="shared" si="34"/>
        <v>4335.515201898007</v>
      </c>
      <c r="F2217" t="s">
        <v>5401</v>
      </c>
      <c r="G2217">
        <f>PERCENTRANK(E$3:E$1048576,E2217)</f>
        <v>0.92800000000000005</v>
      </c>
    </row>
    <row r="2218" spans="1:7">
      <c r="A2218" t="s">
        <v>28886</v>
      </c>
      <c r="B2218">
        <v>5776.6898626206703</v>
      </c>
      <c r="C2218">
        <v>2846.6663943529502</v>
      </c>
      <c r="D2218">
        <v>4376.4384260842899</v>
      </c>
      <c r="E2218">
        <f t="shared" si="34"/>
        <v>4333.2648943526365</v>
      </c>
      <c r="F2218" t="s">
        <v>28887</v>
      </c>
      <c r="G2218">
        <f>PERCENTRANK(E$3:E$1048576,E2218)</f>
        <v>0.92800000000000005</v>
      </c>
    </row>
    <row r="2219" spans="1:7">
      <c r="A2219" t="s">
        <v>23754</v>
      </c>
      <c r="B2219">
        <v>4260.8358439256899</v>
      </c>
      <c r="C2219">
        <v>4413.82406802681</v>
      </c>
      <c r="D2219">
        <v>4323.1054846911402</v>
      </c>
      <c r="E2219">
        <f t="shared" si="34"/>
        <v>4332.5884655478803</v>
      </c>
      <c r="F2219" t="s">
        <v>23755</v>
      </c>
      <c r="G2219">
        <f>PERCENTRANK(E$3:E$1048576,E2219)</f>
        <v>0.92800000000000005</v>
      </c>
    </row>
    <row r="2220" spans="1:7">
      <c r="A2220" t="s">
        <v>3258</v>
      </c>
      <c r="B2220">
        <v>2413.9817126644798</v>
      </c>
      <c r="C2220">
        <v>5561.5337701096296</v>
      </c>
      <c r="D2220">
        <v>5017.4794667508704</v>
      </c>
      <c r="E2220">
        <f t="shared" si="34"/>
        <v>4330.9983165083268</v>
      </c>
      <c r="F2220" t="s">
        <v>3259</v>
      </c>
      <c r="G2220">
        <f>PERCENTRANK(E$3:E$1048576,E2220)</f>
        <v>0.92800000000000005</v>
      </c>
    </row>
    <row r="2221" spans="1:7">
      <c r="A2221" t="s">
        <v>14588</v>
      </c>
      <c r="B2221">
        <v>4387.3327022312496</v>
      </c>
      <c r="C2221">
        <v>3507.5855605984598</v>
      </c>
      <c r="D2221">
        <v>5095.9102629172603</v>
      </c>
      <c r="E2221">
        <f t="shared" si="34"/>
        <v>4330.2761752489896</v>
      </c>
      <c r="F2221" t="s">
        <v>14589</v>
      </c>
      <c r="G2221">
        <f>PERCENTRANK(E$3:E$1048576,E2221)</f>
        <v>0.92800000000000005</v>
      </c>
    </row>
    <row r="2222" spans="1:7">
      <c r="A2222" t="s">
        <v>26089</v>
      </c>
      <c r="B2222">
        <v>4498.0174532486199</v>
      </c>
      <c r="C2222">
        <v>4295.4935622798002</v>
      </c>
      <c r="D2222">
        <v>4194.4789789782699</v>
      </c>
      <c r="E2222">
        <f t="shared" si="34"/>
        <v>4329.329998168897</v>
      </c>
      <c r="F2222" t="s">
        <v>26090</v>
      </c>
      <c r="G2222">
        <f>PERCENTRANK(E$3:E$1048576,E2222)</f>
        <v>0.92800000000000005</v>
      </c>
    </row>
    <row r="2223" spans="1:7">
      <c r="A2223" t="s">
        <v>23849</v>
      </c>
      <c r="B2223">
        <v>5092.5526872847604</v>
      </c>
      <c r="C2223">
        <v>3512.3957437589102</v>
      </c>
      <c r="D2223">
        <v>4379.57565793094</v>
      </c>
      <c r="E2223">
        <f t="shared" si="34"/>
        <v>4328.1746963248706</v>
      </c>
      <c r="F2223" t="s">
        <v>23850</v>
      </c>
      <c r="G2223">
        <f>PERCENTRANK(E$3:E$1048576,E2223)</f>
        <v>0.92800000000000005</v>
      </c>
    </row>
    <row r="2224" spans="1:7">
      <c r="A2224" t="s">
        <v>30088</v>
      </c>
      <c r="B2224">
        <v>4258.7275629539299</v>
      </c>
      <c r="C2224">
        <v>4075.1871735312898</v>
      </c>
      <c r="D2224">
        <v>4650.4233406921903</v>
      </c>
      <c r="E2224">
        <f t="shared" si="34"/>
        <v>4328.1126923924703</v>
      </c>
      <c r="F2224" t="s">
        <v>30089</v>
      </c>
      <c r="G2224">
        <f>PERCENTRANK(E$3:E$1048576,E2224)</f>
        <v>0.92800000000000005</v>
      </c>
    </row>
    <row r="2225" spans="1:7">
      <c r="A2225" t="s">
        <v>13560</v>
      </c>
      <c r="B2225">
        <v>4338.8422398807797</v>
      </c>
      <c r="C2225">
        <v>4047.2881112006899</v>
      </c>
      <c r="D2225">
        <v>4593.9531674523896</v>
      </c>
      <c r="E2225">
        <f t="shared" si="34"/>
        <v>4326.6945061779525</v>
      </c>
      <c r="F2225" t="s">
        <v>13561</v>
      </c>
      <c r="G2225">
        <f>PERCENTRANK(E$3:E$1048576,E2225)</f>
        <v>0.92800000000000005</v>
      </c>
    </row>
    <row r="2226" spans="1:7">
      <c r="A2226" t="s">
        <v>4561</v>
      </c>
      <c r="B2226">
        <v>3929.8357313594702</v>
      </c>
      <c r="C2226">
        <v>4533.1166104059103</v>
      </c>
      <c r="D2226">
        <v>4512.3851394393496</v>
      </c>
      <c r="E2226">
        <f t="shared" si="34"/>
        <v>4325.1124937349095</v>
      </c>
      <c r="F2226" t="s">
        <v>4562</v>
      </c>
      <c r="G2226">
        <f>PERCENTRANK(E$3:E$1048576,E2226)</f>
        <v>0.92800000000000005</v>
      </c>
    </row>
    <row r="2227" spans="1:7">
      <c r="A2227" t="s">
        <v>35462</v>
      </c>
      <c r="B2227">
        <v>4569.6990062884297</v>
      </c>
      <c r="C2227">
        <v>4073.2631002671101</v>
      </c>
      <c r="D2227">
        <v>4322.0597407422601</v>
      </c>
      <c r="E2227">
        <f t="shared" si="34"/>
        <v>4321.6739490992668</v>
      </c>
      <c r="F2227" t="s">
        <v>35463</v>
      </c>
      <c r="G2227">
        <f>PERCENTRANK(E$3:E$1048576,E2227)</f>
        <v>0.92800000000000005</v>
      </c>
    </row>
    <row r="2228" spans="1:7">
      <c r="A2228" t="s">
        <v>8720</v>
      </c>
      <c r="B2228">
        <v>3419.6317361936999</v>
      </c>
      <c r="C2228">
        <v>4506.17958470741</v>
      </c>
      <c r="D2228">
        <v>5036.3028578308104</v>
      </c>
      <c r="E2228">
        <f t="shared" si="34"/>
        <v>4320.7047262439737</v>
      </c>
      <c r="F2228" t="s">
        <v>8721</v>
      </c>
      <c r="G2228">
        <f>PERCENTRANK(E$3:E$1048576,E2228)</f>
        <v>0.92800000000000005</v>
      </c>
    </row>
    <row r="2229" spans="1:7">
      <c r="A2229" t="s">
        <v>7381</v>
      </c>
      <c r="B2229">
        <v>4827.9634253289596</v>
      </c>
      <c r="C2229">
        <v>4106.93438239025</v>
      </c>
      <c r="D2229">
        <v>4027.1599471566501</v>
      </c>
      <c r="E2229">
        <f t="shared" si="34"/>
        <v>4320.6859182919534</v>
      </c>
      <c r="F2229" t="s">
        <v>7382</v>
      </c>
      <c r="G2229">
        <f>PERCENTRANK(E$3:E$1048576,E2229)</f>
        <v>0.92800000000000005</v>
      </c>
    </row>
    <row r="2230" spans="1:7">
      <c r="A2230" t="s">
        <v>7941</v>
      </c>
      <c r="B2230">
        <v>4190.2084313717496</v>
      </c>
      <c r="C2230">
        <v>4449.4194234141196</v>
      </c>
      <c r="D2230">
        <v>4316.8310209978299</v>
      </c>
      <c r="E2230">
        <f t="shared" si="34"/>
        <v>4318.8196252612333</v>
      </c>
      <c r="F2230" t="s">
        <v>7942</v>
      </c>
      <c r="G2230">
        <f>PERCENTRANK(E$3:E$1048576,E2230)</f>
        <v>0.92800000000000005</v>
      </c>
    </row>
    <row r="2231" spans="1:7">
      <c r="A2231" t="s">
        <v>23897</v>
      </c>
      <c r="B2231">
        <v>4389.4409832030096</v>
      </c>
      <c r="C2231">
        <v>4282.0250494305401</v>
      </c>
      <c r="D2231">
        <v>4283.3672146335102</v>
      </c>
      <c r="E2231">
        <f t="shared" si="34"/>
        <v>4318.2777490890203</v>
      </c>
      <c r="F2231" t="s">
        <v>23898</v>
      </c>
      <c r="G2231">
        <f>PERCENTRANK(E$3:E$1048576,E2231)</f>
        <v>0.92800000000000005</v>
      </c>
    </row>
    <row r="2232" spans="1:7">
      <c r="A2232" t="s">
        <v>6884</v>
      </c>
      <c r="B2232">
        <v>5482.5846670602396</v>
      </c>
      <c r="C2232">
        <v>3376.74857863429</v>
      </c>
      <c r="D2232">
        <v>4095.13330383419</v>
      </c>
      <c r="E2232">
        <f t="shared" si="34"/>
        <v>4318.1555165095733</v>
      </c>
      <c r="F2232" t="s">
        <v>6885</v>
      </c>
      <c r="G2232">
        <f>PERCENTRANK(E$3:E$1048576,E2232)</f>
        <v>0.92800000000000005</v>
      </c>
    </row>
    <row r="2233" spans="1:7">
      <c r="A2233" t="s">
        <v>17764</v>
      </c>
      <c r="B2233">
        <v>4725.7117981986303</v>
      </c>
      <c r="C2233">
        <v>3873.1594807924898</v>
      </c>
      <c r="D2233">
        <v>4355.5235471065798</v>
      </c>
      <c r="E2233">
        <f t="shared" si="34"/>
        <v>4318.1316086992338</v>
      </c>
      <c r="F2233" t="s">
        <v>17765</v>
      </c>
      <c r="G2233">
        <f>PERCENTRANK(E$3:E$1048576,E2233)</f>
        <v>0.92800000000000005</v>
      </c>
    </row>
    <row r="2234" spans="1:7">
      <c r="A2234" t="s">
        <v>655</v>
      </c>
      <c r="B2234">
        <v>2730.22385842838</v>
      </c>
      <c r="C2234">
        <v>4980.4636443275504</v>
      </c>
      <c r="D2234">
        <v>5243.3601597100596</v>
      </c>
      <c r="E2234">
        <f t="shared" si="34"/>
        <v>4318.0158874886629</v>
      </c>
      <c r="F2234" t="s">
        <v>656</v>
      </c>
      <c r="G2234">
        <f>PERCENTRANK(E$3:E$1048576,E2234)</f>
        <v>0.92800000000000005</v>
      </c>
    </row>
    <row r="2235" spans="1:7">
      <c r="A2235" t="s">
        <v>1771</v>
      </c>
      <c r="B2235">
        <v>3928.7815908735902</v>
      </c>
      <c r="C2235">
        <v>4510.9897678678499</v>
      </c>
      <c r="D2235">
        <v>4508.2021636438103</v>
      </c>
      <c r="E2235">
        <f t="shared" si="34"/>
        <v>4315.9911741284168</v>
      </c>
      <c r="F2235" t="s">
        <v>1772</v>
      </c>
      <c r="G2235">
        <f>PERCENTRANK(E$3:E$1048576,E2235)</f>
        <v>0.92800000000000005</v>
      </c>
    </row>
    <row r="2236" spans="1:7">
      <c r="A2236" t="s">
        <v>11838</v>
      </c>
      <c r="B2236">
        <v>3888.7242524101598</v>
      </c>
      <c r="C2236">
        <v>4415.7481412909901</v>
      </c>
      <c r="D2236">
        <v>4643.10313305</v>
      </c>
      <c r="E2236">
        <f t="shared" si="34"/>
        <v>4315.8585089170492</v>
      </c>
      <c r="F2236" t="s">
        <v>11839</v>
      </c>
      <c r="G2236">
        <f>PERCENTRANK(E$3:E$1048576,E2236)</f>
        <v>0.92800000000000005</v>
      </c>
    </row>
    <row r="2237" spans="1:7">
      <c r="A2237" t="s">
        <v>558</v>
      </c>
      <c r="B2237">
        <v>4467.4473791581004</v>
      </c>
      <c r="C2237">
        <v>4452.3055333103903</v>
      </c>
      <c r="D2237">
        <v>4027.1599471566501</v>
      </c>
      <c r="E2237">
        <f t="shared" si="34"/>
        <v>4315.6376198750468</v>
      </c>
      <c r="F2237" t="s">
        <v>559</v>
      </c>
      <c r="G2237">
        <f>PERCENTRANK(E$3:E$1048576,E2237)</f>
        <v>0.92800000000000005</v>
      </c>
    </row>
    <row r="2238" spans="1:7">
      <c r="A2238" t="s">
        <v>23615</v>
      </c>
      <c r="B2238">
        <v>4145.9345309647997</v>
      </c>
      <c r="C2238">
        <v>4269.5185732133796</v>
      </c>
      <c r="D2238">
        <v>4528.0712986726303</v>
      </c>
      <c r="E2238">
        <f t="shared" si="34"/>
        <v>4314.5081342836029</v>
      </c>
      <c r="F2238" t="s">
        <v>23616</v>
      </c>
      <c r="G2238">
        <f>PERCENTRANK(E$3:E$1048576,E2238)</f>
        <v>0.92800000000000005</v>
      </c>
    </row>
    <row r="2239" spans="1:7">
      <c r="A2239" t="s">
        <v>11288</v>
      </c>
      <c r="B2239">
        <v>3863.4248807490499</v>
      </c>
      <c r="C2239">
        <v>4740.9165229372502</v>
      </c>
      <c r="D2239">
        <v>4335.6544120777698</v>
      </c>
      <c r="E2239">
        <f t="shared" si="34"/>
        <v>4313.3319385880231</v>
      </c>
      <c r="F2239" t="s">
        <v>11289</v>
      </c>
      <c r="G2239">
        <f>PERCENTRANK(E$3:E$1048576,E2239)</f>
        <v>0.92800000000000005</v>
      </c>
    </row>
    <row r="2240" spans="1:7">
      <c r="A2240" t="s">
        <v>268</v>
      </c>
      <c r="B2240">
        <v>4250.2944390668899</v>
      </c>
      <c r="C2240">
        <v>4517.72402429248</v>
      </c>
      <c r="D2240">
        <v>4168.3353802561496</v>
      </c>
      <c r="E2240">
        <f t="shared" si="34"/>
        <v>4312.1179478718404</v>
      </c>
      <c r="F2240" t="s">
        <v>269</v>
      </c>
      <c r="G2240">
        <f>PERCENTRANK(E$3:E$1048576,E2240)</f>
        <v>0.92800000000000005</v>
      </c>
    </row>
    <row r="2241" spans="1:7">
      <c r="A2241" t="s">
        <v>28125</v>
      </c>
      <c r="B2241">
        <v>4472.7180815874999</v>
      </c>
      <c r="C2241">
        <v>4272.4046831096503</v>
      </c>
      <c r="D2241">
        <v>4188.2045152849596</v>
      </c>
      <c r="E2241">
        <f t="shared" si="34"/>
        <v>4311.1090933273699</v>
      </c>
      <c r="F2241" t="s">
        <v>28126</v>
      </c>
      <c r="G2241">
        <f>PERCENTRANK(E$3:E$1048576,E2241)</f>
        <v>0.92800000000000005</v>
      </c>
    </row>
    <row r="2242" spans="1:7">
      <c r="A2242" t="s">
        <v>490</v>
      </c>
      <c r="B2242">
        <v>4629.78501398358</v>
      </c>
      <c r="C2242">
        <v>3865.4631877357701</v>
      </c>
      <c r="D2242">
        <v>4430.8171114263096</v>
      </c>
      <c r="E2242">
        <f t="shared" si="34"/>
        <v>4308.6884377152201</v>
      </c>
      <c r="F2242" t="s">
        <v>491</v>
      </c>
      <c r="G2242">
        <f>PERCENTRANK(E$3:E$1048576,E2242)</f>
        <v>0.92800000000000005</v>
      </c>
    </row>
    <row r="2243" spans="1:7">
      <c r="A2243" t="s">
        <v>3430</v>
      </c>
      <c r="B2243">
        <v>4206.02053865994</v>
      </c>
      <c r="C2243">
        <v>4647.5989696245697</v>
      </c>
      <c r="D2243">
        <v>4072.1269369587098</v>
      </c>
      <c r="E2243">
        <f t="shared" ref="E2243:E2306" si="35">AVERAGE(B2243:D2243)</f>
        <v>4308.5821484144062</v>
      </c>
      <c r="F2243" t="s">
        <v>3431</v>
      </c>
      <c r="G2243">
        <f>PERCENTRANK(E$3:E$1048576,E2243)</f>
        <v>0.92800000000000005</v>
      </c>
    </row>
    <row r="2244" spans="1:7">
      <c r="A2244" t="s">
        <v>3004</v>
      </c>
      <c r="B2244">
        <v>3959.3516649641001</v>
      </c>
      <c r="C2244">
        <v>4525.4203173491996</v>
      </c>
      <c r="D2244">
        <v>4439.1830630173899</v>
      </c>
      <c r="E2244">
        <f t="shared" si="35"/>
        <v>4307.9850151102301</v>
      </c>
      <c r="F2244" t="s">
        <v>3005</v>
      </c>
      <c r="G2244">
        <f>PERCENTRANK(E$3:E$1048576,E2244)</f>
        <v>0.92800000000000005</v>
      </c>
    </row>
    <row r="2245" spans="1:7">
      <c r="A2245" t="s">
        <v>22547</v>
      </c>
      <c r="B2245">
        <v>4383.1161402877296</v>
      </c>
      <c r="C2245">
        <v>4355.1398334693504</v>
      </c>
      <c r="D2245">
        <v>4178.7928197450001</v>
      </c>
      <c r="E2245">
        <f t="shared" si="35"/>
        <v>4305.68293116736</v>
      </c>
      <c r="F2245" t="s">
        <v>22548</v>
      </c>
      <c r="G2245">
        <f>PERCENTRANK(E$3:E$1048576,E2245)</f>
        <v>0.92800000000000005</v>
      </c>
    </row>
    <row r="2246" spans="1:7">
      <c r="A2246" t="s">
        <v>27965</v>
      </c>
      <c r="B2246">
        <v>4313.5428682196698</v>
      </c>
      <c r="C2246">
        <v>4390.73518885666</v>
      </c>
      <c r="D2246">
        <v>4212.2566261093198</v>
      </c>
      <c r="E2246">
        <f t="shared" si="35"/>
        <v>4305.5115610618832</v>
      </c>
      <c r="F2246" t="s">
        <v>27966</v>
      </c>
      <c r="G2246">
        <f>PERCENTRANK(E$3:E$1048576,E2246)</f>
        <v>0.92700000000000005</v>
      </c>
    </row>
    <row r="2247" spans="1:7">
      <c r="A2247" t="s">
        <v>8483</v>
      </c>
      <c r="B2247">
        <v>3684.2209981494998</v>
      </c>
      <c r="C2247">
        <v>4348.4055770447203</v>
      </c>
      <c r="D2247">
        <v>4883.6242412935799</v>
      </c>
      <c r="E2247">
        <f t="shared" si="35"/>
        <v>4305.4169388292667</v>
      </c>
      <c r="F2247" t="s">
        <v>8484</v>
      </c>
      <c r="G2247">
        <f>PERCENTRANK(E$3:E$1048576,E2247)</f>
        <v>0.92700000000000005</v>
      </c>
    </row>
    <row r="2248" spans="1:7">
      <c r="A2248" t="s">
        <v>20633</v>
      </c>
      <c r="B2248">
        <v>4512.7754200509298</v>
      </c>
      <c r="C2248">
        <v>4308.9620751290504</v>
      </c>
      <c r="D2248">
        <v>4082.5843764475599</v>
      </c>
      <c r="E2248">
        <f t="shared" si="35"/>
        <v>4301.4406238758465</v>
      </c>
      <c r="F2248" t="s">
        <v>20634</v>
      </c>
      <c r="G2248">
        <f>PERCENTRANK(E$3:E$1048576,E2248)</f>
        <v>0.92700000000000005</v>
      </c>
    </row>
    <row r="2249" spans="1:7">
      <c r="A2249" t="s">
        <v>23732</v>
      </c>
      <c r="B2249">
        <v>3034.8704588476098</v>
      </c>
      <c r="C2249">
        <v>5856.8790161611196</v>
      </c>
      <c r="D2249">
        <v>4012.5195318722599</v>
      </c>
      <c r="E2249">
        <f t="shared" si="35"/>
        <v>4301.4230022936636</v>
      </c>
      <c r="F2249" t="s">
        <v>23733</v>
      </c>
      <c r="G2249">
        <f>PERCENTRANK(E$3:E$1048576,E2249)</f>
        <v>0.92700000000000005</v>
      </c>
    </row>
    <row r="2250" spans="1:7">
      <c r="A2250" t="s">
        <v>6341</v>
      </c>
      <c r="B2250">
        <v>4165.9632001965101</v>
      </c>
      <c r="C2250">
        <v>4638.9406399357604</v>
      </c>
      <c r="D2250">
        <v>4094.0875598852999</v>
      </c>
      <c r="E2250">
        <f t="shared" si="35"/>
        <v>4299.6638000058565</v>
      </c>
      <c r="F2250" t="s">
        <v>6342</v>
      </c>
      <c r="G2250">
        <f>PERCENTRANK(E$3:E$1048576,E2250)</f>
        <v>0.92700000000000005</v>
      </c>
    </row>
    <row r="2251" spans="1:7">
      <c r="A2251" t="s">
        <v>18558</v>
      </c>
      <c r="B2251">
        <v>4152.2593738800797</v>
      </c>
      <c r="C2251">
        <v>4379.19074927159</v>
      </c>
      <c r="D2251">
        <v>4359.70652290212</v>
      </c>
      <c r="E2251">
        <f t="shared" si="35"/>
        <v>4297.0522153512638</v>
      </c>
      <c r="F2251" t="s">
        <v>18559</v>
      </c>
      <c r="G2251">
        <f>PERCENTRANK(E$3:E$1048576,E2251)</f>
        <v>0.92700000000000005</v>
      </c>
    </row>
    <row r="2252" spans="1:7">
      <c r="A2252" t="s">
        <v>33357</v>
      </c>
      <c r="B2252">
        <v>4237.64475323633</v>
      </c>
      <c r="C2252">
        <v>4439.7990570932297</v>
      </c>
      <c r="D2252">
        <v>4213.3023700582098</v>
      </c>
      <c r="E2252">
        <f t="shared" si="35"/>
        <v>4296.9153934625901</v>
      </c>
      <c r="F2252" t="s">
        <v>33358</v>
      </c>
      <c r="G2252">
        <f>PERCENTRANK(E$3:E$1048576,E2252)</f>
        <v>0.92700000000000005</v>
      </c>
    </row>
    <row r="2253" spans="1:7">
      <c r="A2253" t="s">
        <v>25224</v>
      </c>
      <c r="B2253">
        <v>4512.7754200509298</v>
      </c>
      <c r="C2253">
        <v>3382.52079842682</v>
      </c>
      <c r="D2253">
        <v>4993.4273559265202</v>
      </c>
      <c r="E2253">
        <f t="shared" si="35"/>
        <v>4296.2411914680897</v>
      </c>
      <c r="F2253" t="s">
        <v>25225</v>
      </c>
      <c r="G2253">
        <f>PERCENTRANK(E$3:E$1048576,E2253)</f>
        <v>0.92700000000000005</v>
      </c>
    </row>
    <row r="2254" spans="1:7">
      <c r="A2254" t="s">
        <v>27084</v>
      </c>
      <c r="B2254">
        <v>4316.7052896773102</v>
      </c>
      <c r="C2254">
        <v>4453.2675699424799</v>
      </c>
      <c r="D2254">
        <v>4117.09392676077</v>
      </c>
      <c r="E2254">
        <f t="shared" si="35"/>
        <v>4295.6889287935201</v>
      </c>
      <c r="F2254" t="s">
        <v>27085</v>
      </c>
      <c r="G2254">
        <f>PERCENTRANK(E$3:E$1048576,E2254)</f>
        <v>0.92700000000000005</v>
      </c>
    </row>
    <row r="2255" spans="1:7">
      <c r="A2255" t="s">
        <v>7288</v>
      </c>
      <c r="B2255">
        <v>3832.8548066585299</v>
      </c>
      <c r="C2255">
        <v>4647.5989696245697</v>
      </c>
      <c r="D2255">
        <v>4404.6735127041802</v>
      </c>
      <c r="E2255">
        <f t="shared" si="35"/>
        <v>4295.042429662426</v>
      </c>
      <c r="F2255" t="s">
        <v>7289</v>
      </c>
      <c r="G2255">
        <f>PERCENTRANK(E$3:E$1048576,E2255)</f>
        <v>0.92700000000000005</v>
      </c>
    </row>
    <row r="2256" spans="1:7">
      <c r="A2256" t="s">
        <v>31749</v>
      </c>
      <c r="B2256">
        <v>4424.22761923704</v>
      </c>
      <c r="C2256">
        <v>4556.2054895760602</v>
      </c>
      <c r="D2256">
        <v>3898.5334414437798</v>
      </c>
      <c r="E2256">
        <f t="shared" si="35"/>
        <v>4292.9888500856268</v>
      </c>
      <c r="F2256" t="s">
        <v>31750</v>
      </c>
      <c r="G2256">
        <f>PERCENTRANK(E$3:E$1048576,E2256)</f>
        <v>0.92700000000000005</v>
      </c>
    </row>
    <row r="2257" spans="1:7">
      <c r="A2257" t="s">
        <v>6691</v>
      </c>
      <c r="B2257">
        <v>4318.8135706490702</v>
      </c>
      <c r="C2257">
        <v>4362.8361265260601</v>
      </c>
      <c r="D2257">
        <v>4196.57046687604</v>
      </c>
      <c r="E2257">
        <f t="shared" si="35"/>
        <v>4292.7400546837234</v>
      </c>
      <c r="F2257" t="s">
        <v>6692</v>
      </c>
      <c r="G2257">
        <f>PERCENTRANK(E$3:E$1048576,E2257)</f>
        <v>0.92700000000000005</v>
      </c>
    </row>
    <row r="2258" spans="1:7">
      <c r="A2258" t="s">
        <v>17984</v>
      </c>
      <c r="B2258">
        <v>4173.3421835976696</v>
      </c>
      <c r="C2258">
        <v>4534.0786470379999</v>
      </c>
      <c r="D2258">
        <v>4167.2896363072596</v>
      </c>
      <c r="E2258">
        <f t="shared" si="35"/>
        <v>4291.5701556476433</v>
      </c>
      <c r="F2258" t="s">
        <v>17985</v>
      </c>
      <c r="G2258">
        <f>PERCENTRANK(E$3:E$1048576,E2258)</f>
        <v>0.92700000000000005</v>
      </c>
    </row>
    <row r="2259" spans="1:7">
      <c r="A2259" t="s">
        <v>12589</v>
      </c>
      <c r="B2259">
        <v>4140.6638285354002</v>
      </c>
      <c r="C2259">
        <v>4376.3046393753202</v>
      </c>
      <c r="D2259">
        <v>4357.6150350043499</v>
      </c>
      <c r="E2259">
        <f t="shared" si="35"/>
        <v>4291.5278343050231</v>
      </c>
      <c r="F2259" t="s">
        <v>12590</v>
      </c>
      <c r="G2259">
        <f>PERCENTRANK(E$3:E$1048576,E2259)</f>
        <v>0.92700000000000005</v>
      </c>
    </row>
    <row r="2260" spans="1:7">
      <c r="A2260" t="s">
        <v>35557</v>
      </c>
      <c r="B2260">
        <v>4220.77850546226</v>
      </c>
      <c r="C2260">
        <v>4361.8740898939704</v>
      </c>
      <c r="D2260">
        <v>4291.7331662245897</v>
      </c>
      <c r="E2260">
        <f t="shared" si="35"/>
        <v>4291.46192052694</v>
      </c>
      <c r="F2260" t="s">
        <v>35558</v>
      </c>
      <c r="G2260">
        <f>PERCENTRANK(E$3:E$1048576,E2260)</f>
        <v>0.92700000000000005</v>
      </c>
    </row>
    <row r="2261" spans="1:7">
      <c r="A2261" t="s">
        <v>23181</v>
      </c>
      <c r="B2261">
        <v>4184.9377289423501</v>
      </c>
      <c r="C2261">
        <v>4583.1425152745696</v>
      </c>
      <c r="D2261">
        <v>4097.2247917319601</v>
      </c>
      <c r="E2261">
        <f t="shared" si="35"/>
        <v>4288.4350119829596</v>
      </c>
      <c r="F2261" t="s">
        <v>23182</v>
      </c>
      <c r="G2261">
        <f>PERCENTRANK(E$3:E$1048576,E2261)</f>
        <v>0.92700000000000005</v>
      </c>
    </row>
    <row r="2262" spans="1:7">
      <c r="A2262" t="s">
        <v>6429</v>
      </c>
      <c r="B2262">
        <v>4167.0173406823997</v>
      </c>
      <c r="C2262">
        <v>4308.0000384969599</v>
      </c>
      <c r="D2262">
        <v>4386.8958655731403</v>
      </c>
      <c r="E2262">
        <f t="shared" si="35"/>
        <v>4287.3044149175003</v>
      </c>
      <c r="F2262" t="s">
        <v>6430</v>
      </c>
      <c r="G2262">
        <f>PERCENTRANK(E$3:E$1048576,E2262)</f>
        <v>0.92700000000000005</v>
      </c>
    </row>
    <row r="2263" spans="1:7">
      <c r="A2263" t="s">
        <v>1413</v>
      </c>
      <c r="B2263">
        <v>4518.0461224803303</v>
      </c>
      <c r="C2263">
        <v>4061.7186606820401</v>
      </c>
      <c r="D2263">
        <v>4272.9097751446598</v>
      </c>
      <c r="E2263">
        <f t="shared" si="35"/>
        <v>4284.2248527690099</v>
      </c>
      <c r="F2263" t="s">
        <v>1414</v>
      </c>
      <c r="G2263">
        <f>PERCENTRANK(E$3:E$1048576,E2263)</f>
        <v>0.92700000000000005</v>
      </c>
    </row>
    <row r="2264" spans="1:7">
      <c r="A2264" t="s">
        <v>9971</v>
      </c>
      <c r="B2264">
        <v>4416.8486358358796</v>
      </c>
      <c r="C2264">
        <v>4052.0982943611398</v>
      </c>
      <c r="D2264">
        <v>4380.62140187983</v>
      </c>
      <c r="E2264">
        <f t="shared" si="35"/>
        <v>4283.1894440256174</v>
      </c>
      <c r="F2264" t="s">
        <v>9972</v>
      </c>
      <c r="G2264">
        <f>PERCENTRANK(E$3:E$1048576,E2264)</f>
        <v>0.92700000000000005</v>
      </c>
    </row>
    <row r="2265" spans="1:7">
      <c r="A2265" t="s">
        <v>8803</v>
      </c>
      <c r="B2265">
        <v>3488.1508677758802</v>
      </c>
      <c r="C2265">
        <v>4349.3676136768099</v>
      </c>
      <c r="D2265">
        <v>5000.7475635687097</v>
      </c>
      <c r="E2265">
        <f t="shared" si="35"/>
        <v>4279.4220150071333</v>
      </c>
      <c r="F2265" t="s">
        <v>8804</v>
      </c>
      <c r="G2265">
        <f>PERCENTRANK(E$3:E$1048576,E2265)</f>
        <v>0.92700000000000005</v>
      </c>
    </row>
    <row r="2266" spans="1:7">
      <c r="A2266" t="s">
        <v>22187</v>
      </c>
      <c r="B2266">
        <v>3992.03002002637</v>
      </c>
      <c r="C2266">
        <v>4581.2184420103904</v>
      </c>
      <c r="D2266">
        <v>4259.3151038091501</v>
      </c>
      <c r="E2266">
        <f t="shared" si="35"/>
        <v>4277.5211886153038</v>
      </c>
      <c r="F2266" t="s">
        <v>22188</v>
      </c>
      <c r="G2266">
        <f>PERCENTRANK(E$3:E$1048576,E2266)</f>
        <v>0.92700000000000005</v>
      </c>
    </row>
    <row r="2267" spans="1:7">
      <c r="A2267" t="s">
        <v>985</v>
      </c>
      <c r="B2267">
        <v>4126.9600022189697</v>
      </c>
      <c r="C2267">
        <v>4142.5297377775596</v>
      </c>
      <c r="D2267">
        <v>4556.3063852925297</v>
      </c>
      <c r="E2267">
        <f t="shared" si="35"/>
        <v>4275.2653750963536</v>
      </c>
      <c r="F2267" t="s">
        <v>986</v>
      </c>
      <c r="G2267">
        <f>PERCENTRANK(E$3:E$1048576,E2267)</f>
        <v>0.92700000000000005</v>
      </c>
    </row>
    <row r="2268" spans="1:7">
      <c r="A2268" t="s">
        <v>19921</v>
      </c>
      <c r="B2268">
        <v>4326.1925540502298</v>
      </c>
      <c r="C2268">
        <v>4251.2398772036804</v>
      </c>
      <c r="D2268">
        <v>4247.8119203714105</v>
      </c>
      <c r="E2268">
        <f t="shared" si="35"/>
        <v>4275.0814505417738</v>
      </c>
      <c r="F2268" t="s">
        <v>19922</v>
      </c>
      <c r="G2268">
        <f>PERCENTRANK(E$3:E$1048576,E2268)</f>
        <v>0.92700000000000005</v>
      </c>
    </row>
    <row r="2269" spans="1:7">
      <c r="A2269" t="s">
        <v>21613</v>
      </c>
      <c r="B2269">
        <v>4226.0492078916604</v>
      </c>
      <c r="C2269">
        <v>4412.8620313947204</v>
      </c>
      <c r="D2269">
        <v>4180.8843076427702</v>
      </c>
      <c r="E2269">
        <f t="shared" si="35"/>
        <v>4273.2651823097176</v>
      </c>
      <c r="F2269" t="s">
        <v>21614</v>
      </c>
      <c r="G2269">
        <f>PERCENTRANK(E$3:E$1048576,E2269)</f>
        <v>0.92700000000000005</v>
      </c>
    </row>
    <row r="2270" spans="1:7">
      <c r="A2270" t="s">
        <v>5103</v>
      </c>
      <c r="B2270">
        <v>4354.6543471689802</v>
      </c>
      <c r="C2270">
        <v>4091.5417962768101</v>
      </c>
      <c r="D2270">
        <v>4362.8437547487802</v>
      </c>
      <c r="E2270">
        <f t="shared" si="35"/>
        <v>4269.6799660648567</v>
      </c>
      <c r="F2270" t="s">
        <v>5104</v>
      </c>
      <c r="G2270">
        <f>PERCENTRANK(E$3:E$1048576,E2270)</f>
        <v>0.92700000000000005</v>
      </c>
    </row>
    <row r="2271" spans="1:7">
      <c r="A2271" t="s">
        <v>12461</v>
      </c>
      <c r="B2271">
        <v>4545.4537751132002</v>
      </c>
      <c r="C2271">
        <v>4164.65658031562</v>
      </c>
      <c r="D2271">
        <v>4094.0875598852999</v>
      </c>
      <c r="E2271">
        <f t="shared" si="35"/>
        <v>4268.0659717713734</v>
      </c>
      <c r="F2271" t="s">
        <v>12462</v>
      </c>
      <c r="G2271">
        <f>PERCENTRANK(E$3:E$1048576,E2271)</f>
        <v>0.92700000000000005</v>
      </c>
    </row>
    <row r="2272" spans="1:7">
      <c r="A2272" t="s">
        <v>30494</v>
      </c>
      <c r="B2272">
        <v>4082.6861018120198</v>
      </c>
      <c r="C2272">
        <v>4406.1277749700903</v>
      </c>
      <c r="D2272">
        <v>4312.6480452022897</v>
      </c>
      <c r="E2272">
        <f t="shared" si="35"/>
        <v>4267.1539739948003</v>
      </c>
      <c r="F2272" t="s">
        <v>30495</v>
      </c>
      <c r="G2272">
        <f>PERCENTRANK(E$3:E$1048576,E2272)</f>
        <v>0.92700000000000005</v>
      </c>
    </row>
    <row r="2273" spans="1:7">
      <c r="A2273" t="s">
        <v>9997</v>
      </c>
      <c r="B2273">
        <v>4325.1384135643502</v>
      </c>
      <c r="C2273">
        <v>4354.1777968372598</v>
      </c>
      <c r="D2273">
        <v>4113.9566949141199</v>
      </c>
      <c r="E2273">
        <f t="shared" si="35"/>
        <v>4264.42430177191</v>
      </c>
      <c r="F2273" t="s">
        <v>9998</v>
      </c>
      <c r="G2273">
        <f>PERCENTRANK(E$3:E$1048576,E2273)</f>
        <v>0.92700000000000005</v>
      </c>
    </row>
    <row r="2274" spans="1:7">
      <c r="A2274" t="s">
        <v>16833</v>
      </c>
      <c r="B2274">
        <v>3710.5745102964902</v>
      </c>
      <c r="C2274">
        <v>4595.6489914917302</v>
      </c>
      <c r="D2274">
        <v>4486.2415407172302</v>
      </c>
      <c r="E2274">
        <f t="shared" si="35"/>
        <v>4264.1550141684829</v>
      </c>
      <c r="F2274" t="s">
        <v>16834</v>
      </c>
      <c r="G2274">
        <f>PERCENTRANK(E$3:E$1048576,E2274)</f>
        <v>0.92700000000000005</v>
      </c>
    </row>
    <row r="2275" spans="1:7">
      <c r="A2275" t="s">
        <v>14159</v>
      </c>
      <c r="B2275">
        <v>4293.5141989879603</v>
      </c>
      <c r="C2275">
        <v>4327.2407711387496</v>
      </c>
      <c r="D2275">
        <v>4169.3811242050297</v>
      </c>
      <c r="E2275">
        <f t="shared" si="35"/>
        <v>4263.3786981105795</v>
      </c>
      <c r="F2275" t="s">
        <v>14160</v>
      </c>
      <c r="G2275">
        <f>PERCENTRANK(E$3:E$1048576,E2275)</f>
        <v>0.92700000000000005</v>
      </c>
    </row>
    <row r="2276" spans="1:7">
      <c r="A2276" t="s">
        <v>13498</v>
      </c>
      <c r="B2276">
        <v>4499.0715937345003</v>
      </c>
      <c r="C2276">
        <v>3962.62888757682</v>
      </c>
      <c r="D2276">
        <v>4326.2427165378003</v>
      </c>
      <c r="E2276">
        <f t="shared" si="35"/>
        <v>4262.6477326163731</v>
      </c>
      <c r="F2276" t="s">
        <v>13499</v>
      </c>
      <c r="G2276">
        <f>PERCENTRANK(E$3:E$1048576,E2276)</f>
        <v>0.92700000000000005</v>
      </c>
    </row>
    <row r="2277" spans="1:7">
      <c r="A2277" t="s">
        <v>1575</v>
      </c>
      <c r="B2277">
        <v>3927.7274503877102</v>
      </c>
      <c r="C2277">
        <v>4460.00182636711</v>
      </c>
      <c r="D2277">
        <v>4394.2160732153297</v>
      </c>
      <c r="E2277">
        <f t="shared" si="35"/>
        <v>4260.6484499900498</v>
      </c>
      <c r="F2277" t="s">
        <v>1576</v>
      </c>
      <c r="G2277">
        <f>PERCENTRANK(E$3:E$1048576,E2277)</f>
        <v>0.92700000000000005</v>
      </c>
    </row>
    <row r="2278" spans="1:7">
      <c r="A2278" t="s">
        <v>9906</v>
      </c>
      <c r="B2278">
        <v>3856.0458973478899</v>
      </c>
      <c r="C2278">
        <v>5000.6664136014297</v>
      </c>
      <c r="D2278">
        <v>3921.5398083192499</v>
      </c>
      <c r="E2278">
        <f t="shared" si="35"/>
        <v>4259.4173730895227</v>
      </c>
      <c r="F2278" t="s">
        <v>9907</v>
      </c>
      <c r="G2278">
        <f>PERCENTRANK(E$3:E$1048576,E2278)</f>
        <v>0.92600000000000005</v>
      </c>
    </row>
    <row r="2279" spans="1:7">
      <c r="A2279" t="s">
        <v>15070</v>
      </c>
      <c r="B2279">
        <v>3784.36434430807</v>
      </c>
      <c r="C2279">
        <v>3750.9808285171198</v>
      </c>
      <c r="D2279">
        <v>5240.2229278634104</v>
      </c>
      <c r="E2279">
        <f t="shared" si="35"/>
        <v>4258.5227002295333</v>
      </c>
      <c r="F2279" t="s">
        <v>15071</v>
      </c>
      <c r="G2279">
        <f>PERCENTRANK(E$3:E$1048576,E2279)</f>
        <v>0.92600000000000005</v>
      </c>
    </row>
    <row r="2280" spans="1:7">
      <c r="A2280" t="s">
        <v>24155</v>
      </c>
      <c r="B2280">
        <v>4013.11282974396</v>
      </c>
      <c r="C2280">
        <v>4147.3399209380104</v>
      </c>
      <c r="D2280">
        <v>4603.36486299236</v>
      </c>
      <c r="E2280">
        <f t="shared" si="35"/>
        <v>4254.6058712247768</v>
      </c>
      <c r="F2280" t="s">
        <v>24156</v>
      </c>
      <c r="G2280">
        <f>PERCENTRANK(E$3:E$1048576,E2280)</f>
        <v>0.92600000000000005</v>
      </c>
    </row>
    <row r="2281" spans="1:7">
      <c r="A2281" t="s">
        <v>21543</v>
      </c>
      <c r="B2281">
        <v>4863.8042018488704</v>
      </c>
      <c r="C2281">
        <v>3937.6159351424899</v>
      </c>
      <c r="D2281">
        <v>3960.2323344279998</v>
      </c>
      <c r="E2281">
        <f t="shared" si="35"/>
        <v>4253.884157139787</v>
      </c>
      <c r="F2281" t="s">
        <v>21544</v>
      </c>
      <c r="G2281">
        <f>PERCENTRANK(E$3:E$1048576,E2281)</f>
        <v>0.92600000000000005</v>
      </c>
    </row>
    <row r="2282" spans="1:7">
      <c r="A2282" t="s">
        <v>23625</v>
      </c>
      <c r="B2282">
        <v>3705.3038078670902</v>
      </c>
      <c r="C2282">
        <v>4375.3426027432297</v>
      </c>
      <c r="D2282">
        <v>4676.5669394143197</v>
      </c>
      <c r="E2282">
        <f t="shared" si="35"/>
        <v>4252.4044500082127</v>
      </c>
      <c r="F2282" t="s">
        <v>23626</v>
      </c>
      <c r="G2282">
        <f>PERCENTRANK(E$3:E$1048576,E2282)</f>
        <v>0.92600000000000005</v>
      </c>
    </row>
    <row r="2283" spans="1:7">
      <c r="A2283" t="s">
        <v>11722</v>
      </c>
      <c r="B2283">
        <v>4348.3295042537002</v>
      </c>
      <c r="C2283">
        <v>4396.5074086492004</v>
      </c>
      <c r="D2283">
        <v>4004.15358028118</v>
      </c>
      <c r="E2283">
        <f t="shared" si="35"/>
        <v>4249.6634977280273</v>
      </c>
      <c r="F2283" t="s">
        <v>11723</v>
      </c>
      <c r="G2283">
        <f>PERCENTRANK(E$3:E$1048576,E2283)</f>
        <v>0.92600000000000005</v>
      </c>
    </row>
    <row r="2284" spans="1:7">
      <c r="A2284" t="s">
        <v>14898</v>
      </c>
      <c r="B2284">
        <v>4217.6160840046196</v>
      </c>
      <c r="C2284">
        <v>4283.9491226947202</v>
      </c>
      <c r="D2284">
        <v>4243.6289445758703</v>
      </c>
      <c r="E2284">
        <f t="shared" si="35"/>
        <v>4248.3980504250694</v>
      </c>
      <c r="F2284" t="s">
        <v>14899</v>
      </c>
      <c r="G2284">
        <f>PERCENTRANK(E$3:E$1048576,E2284)</f>
        <v>0.92600000000000005</v>
      </c>
    </row>
    <row r="2285" spans="1:7">
      <c r="A2285" t="s">
        <v>7756</v>
      </c>
      <c r="B2285">
        <v>4360.9791900842602</v>
      </c>
      <c r="C2285">
        <v>4675.4980319551696</v>
      </c>
      <c r="D2285">
        <v>3700.88783510449</v>
      </c>
      <c r="E2285">
        <f t="shared" si="35"/>
        <v>4245.7883523813061</v>
      </c>
      <c r="F2285" t="s">
        <v>7757</v>
      </c>
      <c r="G2285">
        <f>PERCENTRANK(E$3:E$1048576,E2285)</f>
        <v>0.92600000000000005</v>
      </c>
    </row>
    <row r="2286" spans="1:7">
      <c r="A2286" t="s">
        <v>18434</v>
      </c>
      <c r="B2286">
        <v>4221.8326459481405</v>
      </c>
      <c r="C2286">
        <v>4340.7092839880097</v>
      </c>
      <c r="D2286">
        <v>4172.5183560516898</v>
      </c>
      <c r="E2286">
        <f t="shared" si="35"/>
        <v>4245.0200953292797</v>
      </c>
      <c r="F2286" t="s">
        <v>18435</v>
      </c>
      <c r="G2286">
        <f>PERCENTRANK(E$3:E$1048576,E2286)</f>
        <v>0.92600000000000005</v>
      </c>
    </row>
    <row r="2287" spans="1:7">
      <c r="A2287" t="s">
        <v>26245</v>
      </c>
      <c r="B2287">
        <v>4046.8453252921099</v>
      </c>
      <c r="C2287">
        <v>4694.7387645969602</v>
      </c>
      <c r="D2287">
        <v>3991.6046528945599</v>
      </c>
      <c r="E2287">
        <f t="shared" si="35"/>
        <v>4244.3962475945436</v>
      </c>
      <c r="F2287" t="s">
        <v>26246</v>
      </c>
      <c r="G2287">
        <f>PERCENTRANK(E$3:E$1048576,E2287)</f>
        <v>0.92600000000000005</v>
      </c>
    </row>
    <row r="2288" spans="1:7">
      <c r="A2288" t="s">
        <v>23069</v>
      </c>
      <c r="B2288">
        <v>4348.3295042537002</v>
      </c>
      <c r="C2288">
        <v>4208.9102653917398</v>
      </c>
      <c r="D2288">
        <v>4173.5641000005699</v>
      </c>
      <c r="E2288">
        <f t="shared" si="35"/>
        <v>4243.6012898820036</v>
      </c>
      <c r="F2288" t="s">
        <v>23070</v>
      </c>
      <c r="G2288">
        <f>PERCENTRANK(E$3:E$1048576,E2288)</f>
        <v>0.92600000000000005</v>
      </c>
    </row>
    <row r="2289" spans="1:7">
      <c r="A2289" t="s">
        <v>23392</v>
      </c>
      <c r="B2289">
        <v>4157.5300763094801</v>
      </c>
      <c r="C2289">
        <v>2789.9062330596698</v>
      </c>
      <c r="D2289">
        <v>5773.5523417948298</v>
      </c>
      <c r="E2289">
        <f t="shared" si="35"/>
        <v>4240.3295503879935</v>
      </c>
      <c r="F2289" t="s">
        <v>23393</v>
      </c>
      <c r="G2289">
        <f>PERCENTRANK(E$3:E$1048576,E2289)</f>
        <v>0.92600000000000005</v>
      </c>
    </row>
    <row r="2290" spans="1:7">
      <c r="A2290" t="s">
        <v>25501</v>
      </c>
      <c r="B2290">
        <v>4263.9982653833304</v>
      </c>
      <c r="C2290">
        <v>4552.3573430476999</v>
      </c>
      <c r="D2290">
        <v>3899.5791853926698</v>
      </c>
      <c r="E2290">
        <f t="shared" si="35"/>
        <v>4238.6449312745663</v>
      </c>
      <c r="F2290" t="s">
        <v>25502</v>
      </c>
      <c r="G2290">
        <f>PERCENTRANK(E$3:E$1048576,E2290)</f>
        <v>0.92600000000000005</v>
      </c>
    </row>
    <row r="2291" spans="1:7">
      <c r="A2291" t="s">
        <v>34756</v>
      </c>
      <c r="B2291">
        <v>4150.1510929083197</v>
      </c>
      <c r="C2291">
        <v>4050.1742210969601</v>
      </c>
      <c r="D2291">
        <v>4515.5223712860097</v>
      </c>
      <c r="E2291">
        <f t="shared" si="35"/>
        <v>4238.6158950970967</v>
      </c>
      <c r="F2291" t="s">
        <v>34757</v>
      </c>
      <c r="G2291">
        <f>PERCENTRANK(E$3:E$1048576,E2291)</f>
        <v>0.92600000000000005</v>
      </c>
    </row>
    <row r="2292" spans="1:7">
      <c r="A2292" t="s">
        <v>4667</v>
      </c>
      <c r="B2292">
        <v>4280.8645131574003</v>
      </c>
      <c r="C2292">
        <v>4309.92411176114</v>
      </c>
      <c r="D2292">
        <v>4124.4141344029704</v>
      </c>
      <c r="E2292">
        <f t="shared" si="35"/>
        <v>4238.4009197738369</v>
      </c>
      <c r="F2292" t="s">
        <v>4668</v>
      </c>
      <c r="G2292">
        <f>PERCENTRANK(E$3:E$1048576,E2292)</f>
        <v>0.92600000000000005</v>
      </c>
    </row>
    <row r="2293" spans="1:7">
      <c r="A2293" t="s">
        <v>31238</v>
      </c>
      <c r="B2293">
        <v>4162.8007787388797</v>
      </c>
      <c r="C2293">
        <v>4354.1777968372598</v>
      </c>
      <c r="D2293">
        <v>4191.3417471316197</v>
      </c>
      <c r="E2293">
        <f t="shared" si="35"/>
        <v>4236.1067742359201</v>
      </c>
      <c r="F2293" t="s">
        <v>31239</v>
      </c>
      <c r="G2293">
        <f>PERCENTRANK(E$3:E$1048576,E2293)</f>
        <v>0.92600000000000005</v>
      </c>
    </row>
    <row r="2294" spans="1:7">
      <c r="A2294" t="s">
        <v>20366</v>
      </c>
      <c r="B2294">
        <v>4133.2848451342497</v>
      </c>
      <c r="C2294">
        <v>4233.92321782607</v>
      </c>
      <c r="D2294">
        <v>4339.83738787331</v>
      </c>
      <c r="E2294">
        <f t="shared" si="35"/>
        <v>4235.6818169445432</v>
      </c>
      <c r="F2294" t="s">
        <v>20367</v>
      </c>
      <c r="G2294">
        <f>PERCENTRANK(E$3:E$1048576,E2294)</f>
        <v>0.92600000000000005</v>
      </c>
    </row>
    <row r="2295" spans="1:7">
      <c r="A2295" t="s">
        <v>6844</v>
      </c>
      <c r="B2295">
        <v>4474.8263625592599</v>
      </c>
      <c r="C2295">
        <v>4132.9093714566598</v>
      </c>
      <c r="D2295">
        <v>4096.17904778307</v>
      </c>
      <c r="E2295">
        <f t="shared" si="35"/>
        <v>4234.6382605996632</v>
      </c>
      <c r="F2295" t="s">
        <v>6845</v>
      </c>
      <c r="G2295">
        <f>PERCENTRANK(E$3:E$1048576,E2295)</f>
        <v>0.92600000000000005</v>
      </c>
    </row>
    <row r="2296" spans="1:7">
      <c r="A2296" t="s">
        <v>13260</v>
      </c>
      <c r="B2296">
        <v>3905.5905001842302</v>
      </c>
      <c r="C2296">
        <v>4374.3805661111401</v>
      </c>
      <c r="D2296">
        <v>4423.4969037841201</v>
      </c>
      <c r="E2296">
        <f t="shared" si="35"/>
        <v>4234.4893233598295</v>
      </c>
      <c r="F2296" t="s">
        <v>13261</v>
      </c>
      <c r="G2296">
        <f>PERCENTRANK(E$3:E$1048576,E2296)</f>
        <v>0.92600000000000005</v>
      </c>
    </row>
    <row r="2297" spans="1:7">
      <c r="A2297" t="s">
        <v>14714</v>
      </c>
      <c r="B2297">
        <v>4092.1733661849398</v>
      </c>
      <c r="C2297">
        <v>4733.2202298805396</v>
      </c>
      <c r="D2297">
        <v>3875.5270745683101</v>
      </c>
      <c r="E2297">
        <f t="shared" si="35"/>
        <v>4233.6402235445967</v>
      </c>
      <c r="F2297" t="s">
        <v>14715</v>
      </c>
      <c r="G2297">
        <f>PERCENTRANK(E$3:E$1048576,E2297)</f>
        <v>0.92600000000000005</v>
      </c>
    </row>
    <row r="2298" spans="1:7">
      <c r="A2298" t="s">
        <v>8075</v>
      </c>
      <c r="B2298">
        <v>4208.1288196317</v>
      </c>
      <c r="C2298">
        <v>4011.6927558133798</v>
      </c>
      <c r="D2298">
        <v>4475.7841012283698</v>
      </c>
      <c r="E2298">
        <f t="shared" si="35"/>
        <v>4231.8685588911494</v>
      </c>
      <c r="F2298" t="s">
        <v>8076</v>
      </c>
      <c r="G2298">
        <f>PERCENTRANK(E$3:E$1048576,E2298)</f>
        <v>0.92600000000000005</v>
      </c>
    </row>
    <row r="2299" spans="1:7">
      <c r="A2299" t="s">
        <v>36081</v>
      </c>
      <c r="B2299">
        <v>4588.6735350342697</v>
      </c>
      <c r="C2299">
        <v>3927.99556882159</v>
      </c>
      <c r="D2299">
        <v>4174.6098439494599</v>
      </c>
      <c r="E2299">
        <f t="shared" si="35"/>
        <v>4230.4263159351067</v>
      </c>
      <c r="F2299" t="s">
        <v>36082</v>
      </c>
      <c r="G2299">
        <f>PERCENTRANK(E$3:E$1048576,E2299)</f>
        <v>0.92600000000000005</v>
      </c>
    </row>
    <row r="2300" spans="1:7">
      <c r="A2300" t="s">
        <v>3034</v>
      </c>
      <c r="B2300">
        <v>4449.52699089815</v>
      </c>
      <c r="C2300">
        <v>4192.5556426462199</v>
      </c>
      <c r="D2300">
        <v>4043.8918503388099</v>
      </c>
      <c r="E2300">
        <f t="shared" si="35"/>
        <v>4228.6581612943937</v>
      </c>
      <c r="F2300" t="s">
        <v>3035</v>
      </c>
      <c r="G2300">
        <f>PERCENTRANK(E$3:E$1048576,E2300)</f>
        <v>0.92600000000000005</v>
      </c>
    </row>
    <row r="2301" spans="1:7">
      <c r="A2301" t="s">
        <v>11416</v>
      </c>
      <c r="B2301">
        <v>4462.1766767287099</v>
      </c>
      <c r="C2301">
        <v>4177.1630565327796</v>
      </c>
      <c r="D2301">
        <v>4041.8003624410399</v>
      </c>
      <c r="E2301">
        <f t="shared" si="35"/>
        <v>4227.0466985675093</v>
      </c>
      <c r="F2301" t="s">
        <v>11417</v>
      </c>
      <c r="G2301">
        <f>PERCENTRANK(E$3:E$1048576,E2301)</f>
        <v>0.92600000000000005</v>
      </c>
    </row>
    <row r="2302" spans="1:7">
      <c r="A2302" t="s">
        <v>22209</v>
      </c>
      <c r="B2302">
        <v>4163.8549192247601</v>
      </c>
      <c r="C2302">
        <v>4793.8285377021803</v>
      </c>
      <c r="D2302">
        <v>3722.8484580310801</v>
      </c>
      <c r="E2302">
        <f t="shared" si="35"/>
        <v>4226.8439716526736</v>
      </c>
      <c r="F2302" t="s">
        <v>22210</v>
      </c>
      <c r="G2302">
        <f>PERCENTRANK(E$3:E$1048576,E2302)</f>
        <v>0.92600000000000005</v>
      </c>
    </row>
    <row r="2303" spans="1:7">
      <c r="A2303" t="s">
        <v>29991</v>
      </c>
      <c r="B2303">
        <v>4064.7657135520699</v>
      </c>
      <c r="C2303">
        <v>4331.0889176671099</v>
      </c>
      <c r="D2303">
        <v>4275.0012630424299</v>
      </c>
      <c r="E2303">
        <f t="shared" si="35"/>
        <v>4223.6186314205361</v>
      </c>
      <c r="F2303" t="s">
        <v>29992</v>
      </c>
      <c r="G2303">
        <f>PERCENTRANK(E$3:E$1048576,E2303)</f>
        <v>0.92600000000000005</v>
      </c>
    </row>
    <row r="2304" spans="1:7">
      <c r="A2304" t="s">
        <v>21764</v>
      </c>
      <c r="B2304">
        <v>3726.3866175846902</v>
      </c>
      <c r="C2304">
        <v>5351.8097843141104</v>
      </c>
      <c r="D2304">
        <v>3584.8102567782398</v>
      </c>
      <c r="E2304">
        <f t="shared" si="35"/>
        <v>4221.0022195590136</v>
      </c>
      <c r="F2304" t="s">
        <v>21765</v>
      </c>
      <c r="G2304">
        <f>PERCENTRANK(E$3:E$1048576,E2304)</f>
        <v>0.92600000000000005</v>
      </c>
    </row>
    <row r="2305" spans="1:7">
      <c r="A2305" t="s">
        <v>2720</v>
      </c>
      <c r="B2305">
        <v>4206.02053865994</v>
      </c>
      <c r="C2305">
        <v>4341.6713206200902</v>
      </c>
      <c r="D2305">
        <v>4115.002438863</v>
      </c>
      <c r="E2305">
        <f t="shared" si="35"/>
        <v>4220.8980993810101</v>
      </c>
      <c r="F2305" t="s">
        <v>2721</v>
      </c>
      <c r="G2305">
        <f>PERCENTRANK(E$3:E$1048576,E2305)</f>
        <v>0.92600000000000005</v>
      </c>
    </row>
    <row r="2306" spans="1:7">
      <c r="A2306" t="s">
        <v>9135</v>
      </c>
      <c r="B2306">
        <v>4626.6225925259396</v>
      </c>
      <c r="C2306">
        <v>3626.8781029775701</v>
      </c>
      <c r="D2306">
        <v>4404.6735127041802</v>
      </c>
      <c r="E2306">
        <f t="shared" si="35"/>
        <v>4219.391402735896</v>
      </c>
      <c r="F2306" t="s">
        <v>9136</v>
      </c>
      <c r="G2306">
        <f>PERCENTRANK(E$3:E$1048576,E2306)</f>
        <v>0.92600000000000005</v>
      </c>
    </row>
    <row r="2307" spans="1:7">
      <c r="A2307" t="s">
        <v>13236</v>
      </c>
      <c r="B2307">
        <v>4071.0905564673399</v>
      </c>
      <c r="C2307">
        <v>4300.3037454402402</v>
      </c>
      <c r="D2307">
        <v>4284.4129585823903</v>
      </c>
      <c r="E2307">
        <f t="shared" ref="E2307:E2370" si="36">AVERAGE(B2307:D2307)</f>
        <v>4218.6024201633236</v>
      </c>
      <c r="F2307" t="s">
        <v>13237</v>
      </c>
      <c r="G2307">
        <f>PERCENTRANK(E$3:E$1048576,E2307)</f>
        <v>0.92600000000000005</v>
      </c>
    </row>
    <row r="2308" spans="1:7">
      <c r="A2308" t="s">
        <v>21185</v>
      </c>
      <c r="B2308">
        <v>4077.4153993826199</v>
      </c>
      <c r="C2308">
        <v>4587.9526984350196</v>
      </c>
      <c r="D2308">
        <v>3983.23870130348</v>
      </c>
      <c r="E2308">
        <f t="shared" si="36"/>
        <v>4216.2022663737071</v>
      </c>
      <c r="F2308" t="s">
        <v>21186</v>
      </c>
      <c r="G2308">
        <f>PERCENTRANK(E$3:E$1048576,E2308)</f>
        <v>0.92600000000000005</v>
      </c>
    </row>
    <row r="2309" spans="1:7">
      <c r="A2309" t="s">
        <v>23623</v>
      </c>
      <c r="B2309">
        <v>4003.62556537104</v>
      </c>
      <c r="C2309">
        <v>4501.36940154696</v>
      </c>
      <c r="D2309">
        <v>4143.2375254829003</v>
      </c>
      <c r="E2309">
        <f t="shared" si="36"/>
        <v>4216.0774974669666</v>
      </c>
      <c r="F2309" t="s">
        <v>23624</v>
      </c>
      <c r="G2309">
        <f>PERCENTRANK(E$3:E$1048576,E2309)</f>
        <v>0.92500000000000004</v>
      </c>
    </row>
    <row r="2310" spans="1:7">
      <c r="A2310" t="s">
        <v>1359</v>
      </c>
      <c r="B2310">
        <v>4369.4123139712901</v>
      </c>
      <c r="C2310">
        <v>4488.8629253297904</v>
      </c>
      <c r="D2310">
        <v>3786.6388389130698</v>
      </c>
      <c r="E2310">
        <f t="shared" si="36"/>
        <v>4214.9713594047171</v>
      </c>
      <c r="F2310" t="s">
        <v>1360</v>
      </c>
      <c r="G2310">
        <f>PERCENTRANK(E$3:E$1048576,E2310)</f>
        <v>0.92500000000000004</v>
      </c>
    </row>
    <row r="2311" spans="1:7">
      <c r="A2311" t="s">
        <v>9558</v>
      </c>
      <c r="B2311">
        <v>3999.40900342753</v>
      </c>
      <c r="C2311">
        <v>4418.6342511872599</v>
      </c>
      <c r="D2311">
        <v>4224.8055534959403</v>
      </c>
      <c r="E2311">
        <f t="shared" si="36"/>
        <v>4214.2829360369096</v>
      </c>
      <c r="F2311" t="s">
        <v>9559</v>
      </c>
      <c r="G2311">
        <f>PERCENTRANK(E$3:E$1048576,E2311)</f>
        <v>0.92500000000000004</v>
      </c>
    </row>
    <row r="2312" spans="1:7">
      <c r="A2312" t="s">
        <v>18276</v>
      </c>
      <c r="B2312">
        <v>4342.0046613384202</v>
      </c>
      <c r="C2312">
        <v>4106.93438239025</v>
      </c>
      <c r="D2312">
        <v>4189.2502592338496</v>
      </c>
      <c r="E2312">
        <f t="shared" si="36"/>
        <v>4212.7297676541739</v>
      </c>
      <c r="F2312" t="s">
        <v>18277</v>
      </c>
      <c r="G2312">
        <f>PERCENTRANK(E$3:E$1048576,E2312)</f>
        <v>0.92500000000000004</v>
      </c>
    </row>
    <row r="2313" spans="1:7">
      <c r="A2313" t="s">
        <v>29417</v>
      </c>
      <c r="B2313">
        <v>3729.5490390423302</v>
      </c>
      <c r="C2313">
        <v>4587.9526984350196</v>
      </c>
      <c r="D2313">
        <v>4318.9225088956</v>
      </c>
      <c r="E2313">
        <f t="shared" si="36"/>
        <v>4212.1414154576496</v>
      </c>
      <c r="F2313" t="s">
        <v>29418</v>
      </c>
      <c r="G2313">
        <f>PERCENTRANK(E$3:E$1048576,E2313)</f>
        <v>0.92500000000000004</v>
      </c>
    </row>
    <row r="2314" spans="1:7">
      <c r="A2314" t="s">
        <v>12873</v>
      </c>
      <c r="B2314">
        <v>5328.6801561218099</v>
      </c>
      <c r="C2314">
        <v>3541.2568427216002</v>
      </c>
      <c r="D2314">
        <v>3764.6782159864802</v>
      </c>
      <c r="E2314">
        <f t="shared" si="36"/>
        <v>4211.5384049432969</v>
      </c>
      <c r="F2314" t="s">
        <v>12874</v>
      </c>
      <c r="G2314">
        <f>PERCENTRANK(E$3:E$1048576,E2314)</f>
        <v>0.92500000000000004</v>
      </c>
    </row>
    <row r="2315" spans="1:7">
      <c r="A2315" t="s">
        <v>22055</v>
      </c>
      <c r="B2315">
        <v>4079.5236803543798</v>
      </c>
      <c r="C2315">
        <v>4445.5712768857602</v>
      </c>
      <c r="D2315">
        <v>4108.7279751696897</v>
      </c>
      <c r="E2315">
        <f t="shared" si="36"/>
        <v>4211.2743108032764</v>
      </c>
      <c r="F2315" t="s">
        <v>22056</v>
      </c>
      <c r="G2315">
        <f>PERCENTRANK(E$3:E$1048576,E2315)</f>
        <v>0.92500000000000004</v>
      </c>
    </row>
    <row r="2316" spans="1:7">
      <c r="A2316" t="s">
        <v>1953</v>
      </c>
      <c r="B2316">
        <v>4325.1384135643502</v>
      </c>
      <c r="C2316">
        <v>4002.0723894924899</v>
      </c>
      <c r="D2316">
        <v>4306.3735815089804</v>
      </c>
      <c r="E2316">
        <f t="shared" si="36"/>
        <v>4211.1947948552734</v>
      </c>
      <c r="F2316" t="s">
        <v>1954</v>
      </c>
      <c r="G2316">
        <f>PERCENTRANK(E$3:E$1048576,E2316)</f>
        <v>0.92500000000000004</v>
      </c>
    </row>
    <row r="2317" spans="1:7">
      <c r="A2317" t="s">
        <v>29347</v>
      </c>
      <c r="B2317">
        <v>3845.5044924890899</v>
      </c>
      <c r="C2317">
        <v>4523.4962440850204</v>
      </c>
      <c r="D2317">
        <v>4250.9491522180697</v>
      </c>
      <c r="E2317">
        <f t="shared" si="36"/>
        <v>4206.6499629307264</v>
      </c>
      <c r="F2317" t="s">
        <v>29348</v>
      </c>
      <c r="G2317">
        <f>PERCENTRANK(E$3:E$1048576,E2317)</f>
        <v>0.92500000000000004</v>
      </c>
    </row>
    <row r="2318" spans="1:7">
      <c r="A2318" t="s">
        <v>42968</v>
      </c>
      <c r="B2318">
        <v>4022.60009411688</v>
      </c>
      <c r="C2318">
        <v>4651.44711615293</v>
      </c>
      <c r="D2318">
        <v>3943.50043124584</v>
      </c>
      <c r="E2318">
        <f t="shared" si="36"/>
        <v>4205.84921383855</v>
      </c>
      <c r="F2318" t="s">
        <v>42969</v>
      </c>
      <c r="G2318">
        <f>PERCENTRANK(E$3:E$1048576,E2318)</f>
        <v>0.92500000000000004</v>
      </c>
    </row>
    <row r="2319" spans="1:7">
      <c r="A2319" t="s">
        <v>7335</v>
      </c>
      <c r="B2319">
        <v>4482.2053459604203</v>
      </c>
      <c r="C2319">
        <v>4009.7686825492001</v>
      </c>
      <c r="D2319">
        <v>4124.4141344029704</v>
      </c>
      <c r="E2319">
        <f t="shared" si="36"/>
        <v>4205.4627209708633</v>
      </c>
      <c r="F2319" t="s">
        <v>7336</v>
      </c>
      <c r="G2319">
        <f>PERCENTRANK(E$3:E$1048576,E2319)</f>
        <v>0.92500000000000004</v>
      </c>
    </row>
    <row r="2320" spans="1:7">
      <c r="A2320" t="s">
        <v>13302</v>
      </c>
      <c r="B2320">
        <v>4190.2084313717496</v>
      </c>
      <c r="C2320">
        <v>3965.5149974730798</v>
      </c>
      <c r="D2320">
        <v>4458.0064540973299</v>
      </c>
      <c r="E2320">
        <f t="shared" si="36"/>
        <v>4204.5766276473869</v>
      </c>
      <c r="F2320" t="s">
        <v>13303</v>
      </c>
      <c r="G2320">
        <f>PERCENTRANK(E$3:E$1048576,E2320)</f>
        <v>0.92500000000000004</v>
      </c>
    </row>
    <row r="2321" spans="1:7">
      <c r="A2321" t="s">
        <v>34668</v>
      </c>
      <c r="B2321">
        <v>4509.6129985932903</v>
      </c>
      <c r="C2321">
        <v>3988.6038766432298</v>
      </c>
      <c r="D2321">
        <v>4105.5907433230404</v>
      </c>
      <c r="E2321">
        <f t="shared" si="36"/>
        <v>4201.26920618652</v>
      </c>
      <c r="F2321" t="s">
        <v>34669</v>
      </c>
      <c r="G2321">
        <f>PERCENTRANK(E$3:E$1048576,E2321)</f>
        <v>0.92500000000000004</v>
      </c>
    </row>
    <row r="2322" spans="1:7">
      <c r="A2322" t="s">
        <v>21929</v>
      </c>
      <c r="B2322">
        <v>4257.6734224680504</v>
      </c>
      <c r="C2322">
        <v>4320.5065147141204</v>
      </c>
      <c r="D2322">
        <v>4025.06845925888</v>
      </c>
      <c r="E2322">
        <f t="shared" si="36"/>
        <v>4201.0827988136834</v>
      </c>
      <c r="F2322" t="s">
        <v>21930</v>
      </c>
      <c r="G2322">
        <f>PERCENTRANK(E$3:E$1048576,E2322)</f>
        <v>0.92500000000000004</v>
      </c>
    </row>
    <row r="2323" spans="1:7">
      <c r="A2323" t="s">
        <v>14826</v>
      </c>
      <c r="B2323">
        <v>4713.0621123680703</v>
      </c>
      <c r="C2323">
        <v>3735.5882424036799</v>
      </c>
      <c r="D2323">
        <v>4150.5577331250997</v>
      </c>
      <c r="E2323">
        <f t="shared" si="36"/>
        <v>4199.7360292989506</v>
      </c>
      <c r="F2323" t="s">
        <v>14827</v>
      </c>
      <c r="G2323">
        <f>PERCENTRANK(E$3:E$1048576,E2323)</f>
        <v>0.92500000000000004</v>
      </c>
    </row>
    <row r="2324" spans="1:7">
      <c r="A2324" t="s">
        <v>31620</v>
      </c>
      <c r="B2324">
        <v>4145.9345309647997</v>
      </c>
      <c r="C2324">
        <v>4504.2555114432298</v>
      </c>
      <c r="D2324">
        <v>3940.3631993991899</v>
      </c>
      <c r="E2324">
        <f t="shared" si="36"/>
        <v>4196.8510806024069</v>
      </c>
      <c r="F2324" t="s">
        <v>31621</v>
      </c>
      <c r="G2324">
        <f>PERCENTRANK(E$3:E$1048576,E2324)</f>
        <v>0.92500000000000004</v>
      </c>
    </row>
    <row r="2325" spans="1:7">
      <c r="A2325" t="s">
        <v>8914</v>
      </c>
      <c r="B2325">
        <v>4056.3325896650299</v>
      </c>
      <c r="C2325">
        <v>4244.5056207790503</v>
      </c>
      <c r="D2325">
        <v>4288.5959343779396</v>
      </c>
      <c r="E2325">
        <f t="shared" si="36"/>
        <v>4196.4780482740071</v>
      </c>
      <c r="F2325" t="s">
        <v>8915</v>
      </c>
      <c r="G2325">
        <f>PERCENTRANK(E$3:E$1048576,E2325)</f>
        <v>0.92500000000000004</v>
      </c>
    </row>
    <row r="2326" spans="1:7">
      <c r="A2326" t="s">
        <v>6230</v>
      </c>
      <c r="B2326">
        <v>4096.3899281284603</v>
      </c>
      <c r="C2326">
        <v>4538.8888301984498</v>
      </c>
      <c r="D2326">
        <v>3950.8206388880399</v>
      </c>
      <c r="E2326">
        <f t="shared" si="36"/>
        <v>4195.366465738316</v>
      </c>
      <c r="F2326" t="s">
        <v>6231</v>
      </c>
      <c r="G2326">
        <f>PERCENTRANK(E$3:E$1048576,E2326)</f>
        <v>0.92500000000000004</v>
      </c>
    </row>
    <row r="2327" spans="1:7">
      <c r="A2327" t="s">
        <v>12791</v>
      </c>
      <c r="B2327">
        <v>4376.7912973724497</v>
      </c>
      <c r="C2327">
        <v>4030.9334884551699</v>
      </c>
      <c r="D2327">
        <v>4176.70133184723</v>
      </c>
      <c r="E2327">
        <f t="shared" si="36"/>
        <v>4194.8087058916171</v>
      </c>
      <c r="F2327" t="s">
        <v>12792</v>
      </c>
      <c r="G2327">
        <f>PERCENTRANK(E$3:E$1048576,E2327)</f>
        <v>0.92500000000000004</v>
      </c>
    </row>
    <row r="2328" spans="1:7">
      <c r="A2328" t="s">
        <v>23639</v>
      </c>
      <c r="B2328">
        <v>4342.0046613384202</v>
      </c>
      <c r="C2328">
        <v>3919.3372391327898</v>
      </c>
      <c r="D2328">
        <v>4322.0597407422601</v>
      </c>
      <c r="E2328">
        <f t="shared" si="36"/>
        <v>4194.4672137378229</v>
      </c>
      <c r="F2328" t="s">
        <v>23640</v>
      </c>
      <c r="G2328">
        <f>PERCENTRANK(E$3:E$1048576,E2328)</f>
        <v>0.92500000000000004</v>
      </c>
    </row>
    <row r="2329" spans="1:7">
      <c r="A2329" t="s">
        <v>31682</v>
      </c>
      <c r="B2329">
        <v>4052.1160277215099</v>
      </c>
      <c r="C2329">
        <v>4357.0639067335296</v>
      </c>
      <c r="D2329">
        <v>4169.3811242050297</v>
      </c>
      <c r="E2329">
        <f t="shared" si="36"/>
        <v>4192.8536862200235</v>
      </c>
      <c r="F2329" t="s">
        <v>31683</v>
      </c>
      <c r="G2329">
        <f>PERCENTRANK(E$3:E$1048576,E2329)</f>
        <v>0.92500000000000004</v>
      </c>
    </row>
    <row r="2330" spans="1:7">
      <c r="A2330" t="s">
        <v>20791</v>
      </c>
      <c r="B2330">
        <v>2778.7143207788499</v>
      </c>
      <c r="C2330">
        <v>4983.3497542238201</v>
      </c>
      <c r="D2330">
        <v>4813.5593967182704</v>
      </c>
      <c r="E2330">
        <f t="shared" si="36"/>
        <v>4191.8744905736467</v>
      </c>
      <c r="F2330" t="s">
        <v>20792</v>
      </c>
      <c r="G2330">
        <f>PERCENTRANK(E$3:E$1048576,E2330)</f>
        <v>0.92500000000000004</v>
      </c>
    </row>
    <row r="2331" spans="1:7">
      <c r="A2331" t="s">
        <v>3590</v>
      </c>
      <c r="B2331">
        <v>4134.3389856201202</v>
      </c>
      <c r="C2331">
        <v>4357.0639067335296</v>
      </c>
      <c r="D2331">
        <v>4082.5843764475599</v>
      </c>
      <c r="E2331">
        <f t="shared" si="36"/>
        <v>4191.3290896004028</v>
      </c>
      <c r="F2331" t="s">
        <v>3591</v>
      </c>
      <c r="G2331">
        <f>PERCENTRANK(E$3:E$1048576,E2331)</f>
        <v>0.92500000000000004</v>
      </c>
    </row>
    <row r="2332" spans="1:7">
      <c r="A2332" t="s">
        <v>33217</v>
      </c>
      <c r="B2332">
        <v>3876.0745665795998</v>
      </c>
      <c r="C2332">
        <v>4342.6333572521798</v>
      </c>
      <c r="D2332">
        <v>4354.4778031576998</v>
      </c>
      <c r="E2332">
        <f t="shared" si="36"/>
        <v>4191.061908996493</v>
      </c>
      <c r="F2332" t="s">
        <v>33218</v>
      </c>
      <c r="G2332">
        <f>PERCENTRANK(E$3:E$1048576,E2332)</f>
        <v>0.92500000000000004</v>
      </c>
    </row>
    <row r="2333" spans="1:7">
      <c r="A2333" t="s">
        <v>8632</v>
      </c>
      <c r="B2333">
        <v>3983.5968961393301</v>
      </c>
      <c r="C2333">
        <v>4332.0509542992004</v>
      </c>
      <c r="D2333">
        <v>4253.0406401158398</v>
      </c>
      <c r="E2333">
        <f t="shared" si="36"/>
        <v>4189.5628301847901</v>
      </c>
      <c r="F2333" t="s">
        <v>8633</v>
      </c>
      <c r="G2333">
        <f>PERCENTRANK(E$3:E$1048576,E2333)</f>
        <v>0.92500000000000004</v>
      </c>
    </row>
    <row r="2334" spans="1:7">
      <c r="A2334" t="s">
        <v>36379</v>
      </c>
      <c r="B2334">
        <v>4254.5110010104099</v>
      </c>
      <c r="C2334">
        <v>4216.6065584484504</v>
      </c>
      <c r="D2334">
        <v>4075.26416880537</v>
      </c>
      <c r="E2334">
        <f t="shared" si="36"/>
        <v>4182.1272427547437</v>
      </c>
      <c r="F2334" t="s">
        <v>36380</v>
      </c>
      <c r="G2334">
        <f>PERCENTRANK(E$3:E$1048576,E2334)</f>
        <v>0.92500000000000004</v>
      </c>
    </row>
    <row r="2335" spans="1:7">
      <c r="A2335" t="s">
        <v>885</v>
      </c>
      <c r="B2335">
        <v>4136.4472665918802</v>
      </c>
      <c r="C2335">
        <v>4134.8334447208399</v>
      </c>
      <c r="D2335">
        <v>4273.9555190935398</v>
      </c>
      <c r="E2335">
        <f t="shared" si="36"/>
        <v>4181.7454101354197</v>
      </c>
      <c r="F2335" t="s">
        <v>886</v>
      </c>
      <c r="G2335">
        <f>PERCENTRANK(E$3:E$1048576,E2335)</f>
        <v>0.92500000000000004</v>
      </c>
    </row>
    <row r="2336" spans="1:7">
      <c r="A2336" t="s">
        <v>23362</v>
      </c>
      <c r="B2336">
        <v>2990.5965584406699</v>
      </c>
      <c r="C2336">
        <v>5749.1309133670902</v>
      </c>
      <c r="D2336">
        <v>3803.3707420952301</v>
      </c>
      <c r="E2336">
        <f t="shared" si="36"/>
        <v>4181.0327379676637</v>
      </c>
      <c r="F2336" t="s">
        <v>23363</v>
      </c>
      <c r="G2336">
        <f>PERCENTRANK(E$3:E$1048576,E2336)</f>
        <v>0.92500000000000004</v>
      </c>
    </row>
    <row r="2337" spans="1:7">
      <c r="A2337" t="s">
        <v>2417</v>
      </c>
      <c r="B2337">
        <v>4120.6351593036898</v>
      </c>
      <c r="C2337">
        <v>4263.74635342084</v>
      </c>
      <c r="D2337">
        <v>4149.5119891762097</v>
      </c>
      <c r="E2337">
        <f t="shared" si="36"/>
        <v>4177.9645006335795</v>
      </c>
      <c r="F2337" t="s">
        <v>2418</v>
      </c>
      <c r="G2337">
        <f>PERCENTRANK(E$3:E$1048576,E2337)</f>
        <v>0.92500000000000004</v>
      </c>
    </row>
    <row r="2338" spans="1:7">
      <c r="A2338" t="s">
        <v>34120</v>
      </c>
      <c r="B2338">
        <v>4071.0905564673399</v>
      </c>
      <c r="C2338">
        <v>3480.6485348999599</v>
      </c>
      <c r="D2338">
        <v>4981.9241724887797</v>
      </c>
      <c r="E2338">
        <f t="shared" si="36"/>
        <v>4177.8877546186932</v>
      </c>
      <c r="F2338" t="s">
        <v>34121</v>
      </c>
      <c r="G2338">
        <f>PERCENTRANK(E$3:E$1048576,E2338)</f>
        <v>0.92500000000000004</v>
      </c>
    </row>
    <row r="2339" spans="1:7">
      <c r="A2339" t="s">
        <v>19778</v>
      </c>
      <c r="B2339">
        <v>4636.10985689885</v>
      </c>
      <c r="C2339">
        <v>3979.94554695443</v>
      </c>
      <c r="D2339">
        <v>3901.6706732904399</v>
      </c>
      <c r="E2339">
        <f t="shared" si="36"/>
        <v>4172.5753590479062</v>
      </c>
      <c r="F2339" t="s">
        <v>19779</v>
      </c>
      <c r="G2339">
        <f>PERCENTRANK(E$3:E$1048576,E2339)</f>
        <v>0.92500000000000004</v>
      </c>
    </row>
    <row r="2340" spans="1:7">
      <c r="A2340" t="s">
        <v>6153</v>
      </c>
      <c r="B2340">
        <v>3992.03002002637</v>
      </c>
      <c r="C2340">
        <v>4305.1139286006901</v>
      </c>
      <c r="D2340">
        <v>4212.2566261093198</v>
      </c>
      <c r="E2340">
        <f t="shared" si="36"/>
        <v>4169.8001915787936</v>
      </c>
      <c r="F2340" t="s">
        <v>6154</v>
      </c>
      <c r="G2340">
        <f>PERCENTRANK(E$3:E$1048576,E2340)</f>
        <v>0.92400000000000004</v>
      </c>
    </row>
    <row r="2341" spans="1:7">
      <c r="A2341" t="s">
        <v>17696</v>
      </c>
      <c r="B2341">
        <v>3990.97587954049</v>
      </c>
      <c r="C2341">
        <v>4382.0768591678598</v>
      </c>
      <c r="D2341">
        <v>4128.5971101985097</v>
      </c>
      <c r="E2341">
        <f t="shared" si="36"/>
        <v>4167.2166163022857</v>
      </c>
      <c r="F2341" t="s">
        <v>17697</v>
      </c>
      <c r="G2341">
        <f>PERCENTRANK(E$3:E$1048576,E2341)</f>
        <v>0.92400000000000004</v>
      </c>
    </row>
    <row r="2342" spans="1:7">
      <c r="A2342" t="s">
        <v>4645</v>
      </c>
      <c r="B2342">
        <v>4074.2529779249799</v>
      </c>
      <c r="C2342">
        <v>4308.0000384969599</v>
      </c>
      <c r="D2342">
        <v>4118.1396707096601</v>
      </c>
      <c r="E2342">
        <f t="shared" si="36"/>
        <v>4166.7975623771999</v>
      </c>
      <c r="F2342" t="s">
        <v>4646</v>
      </c>
      <c r="G2342">
        <f>PERCENTRANK(E$3:E$1048576,E2342)</f>
        <v>0.92400000000000004</v>
      </c>
    </row>
    <row r="2343" spans="1:7">
      <c r="A2343" t="s">
        <v>26764</v>
      </c>
      <c r="B2343">
        <v>4324.0842730784698</v>
      </c>
      <c r="C2343">
        <v>3759.63915820592</v>
      </c>
      <c r="D2343">
        <v>4414.0852082441497</v>
      </c>
      <c r="E2343">
        <f t="shared" si="36"/>
        <v>4165.93621317618</v>
      </c>
      <c r="F2343" t="s">
        <v>26765</v>
      </c>
      <c r="G2343">
        <f>PERCENTRANK(E$3:E$1048576,E2343)</f>
        <v>0.92400000000000004</v>
      </c>
    </row>
    <row r="2344" spans="1:7">
      <c r="A2344" t="s">
        <v>10761</v>
      </c>
      <c r="B2344">
        <v>4090.0650852131798</v>
      </c>
      <c r="C2344">
        <v>4599.4971380200896</v>
      </c>
      <c r="D2344">
        <v>3807.5537178907698</v>
      </c>
      <c r="E2344">
        <f t="shared" si="36"/>
        <v>4165.7053137080138</v>
      </c>
      <c r="F2344" t="s">
        <v>10762</v>
      </c>
      <c r="G2344">
        <f>PERCENTRANK(E$3:E$1048576,E2344)</f>
        <v>0.92400000000000004</v>
      </c>
    </row>
    <row r="2345" spans="1:7">
      <c r="A2345" t="s">
        <v>3739</v>
      </c>
      <c r="B2345">
        <v>4418.9569168076396</v>
      </c>
      <c r="C2345">
        <v>3994.3760964357698</v>
      </c>
      <c r="D2345">
        <v>4080.4928885497902</v>
      </c>
      <c r="E2345">
        <f t="shared" si="36"/>
        <v>4164.6086339310668</v>
      </c>
      <c r="F2345" t="s">
        <v>3740</v>
      </c>
      <c r="G2345">
        <f>PERCENTRANK(E$3:E$1048576,E2345)</f>
        <v>0.92400000000000004</v>
      </c>
    </row>
    <row r="2346" spans="1:7">
      <c r="A2346" t="s">
        <v>18206</v>
      </c>
      <c r="B2346">
        <v>3176.12528395549</v>
      </c>
      <c r="C2346">
        <v>4892.9183108074003</v>
      </c>
      <c r="D2346">
        <v>4419.31392798858</v>
      </c>
      <c r="E2346">
        <f t="shared" si="36"/>
        <v>4162.7858409171567</v>
      </c>
      <c r="F2346" t="s">
        <v>18207</v>
      </c>
      <c r="G2346">
        <f>PERCENTRANK(E$3:E$1048576,E2346)</f>
        <v>0.92400000000000004</v>
      </c>
    </row>
    <row r="2347" spans="1:7">
      <c r="A2347" t="s">
        <v>44502</v>
      </c>
      <c r="B2347">
        <v>5180.0463476127698</v>
      </c>
      <c r="C2347">
        <v>3284.39306195369</v>
      </c>
      <c r="D2347">
        <v>4020.8854834633398</v>
      </c>
      <c r="E2347">
        <f t="shared" si="36"/>
        <v>4161.7749643432662</v>
      </c>
      <c r="F2347" t="s">
        <v>44503</v>
      </c>
      <c r="G2347">
        <f>PERCENTRANK(E$3:E$1048576,E2347)</f>
        <v>0.92400000000000004</v>
      </c>
    </row>
    <row r="2348" spans="1:7">
      <c r="A2348" t="s">
        <v>15957</v>
      </c>
      <c r="B2348">
        <v>4020.49181314512</v>
      </c>
      <c r="C2348">
        <v>4160.8084337872597</v>
      </c>
      <c r="D2348">
        <v>4295.9161420201299</v>
      </c>
      <c r="E2348">
        <f t="shared" si="36"/>
        <v>4159.0721296508373</v>
      </c>
      <c r="F2348" t="s">
        <v>15958</v>
      </c>
      <c r="G2348">
        <f>PERCENTRANK(E$3:E$1048576,E2348)</f>
        <v>0.92400000000000004</v>
      </c>
    </row>
    <row r="2349" spans="1:7">
      <c r="A2349" t="s">
        <v>18644</v>
      </c>
      <c r="B2349">
        <v>4131.1765641624897</v>
      </c>
      <c r="C2349">
        <v>4086.7316131163702</v>
      </c>
      <c r="D2349">
        <v>4255.1321280136099</v>
      </c>
      <c r="E2349">
        <f t="shared" si="36"/>
        <v>4157.6801017641565</v>
      </c>
      <c r="F2349" t="s">
        <v>18645</v>
      </c>
      <c r="G2349">
        <f>PERCENTRANK(E$3:E$1048576,E2349)</f>
        <v>0.92400000000000004</v>
      </c>
    </row>
    <row r="2350" spans="1:7">
      <c r="A2350" t="s">
        <v>10230</v>
      </c>
      <c r="B2350">
        <v>2575.2652070040699</v>
      </c>
      <c r="C2350">
        <v>3761.5632314701002</v>
      </c>
      <c r="D2350">
        <v>6133.2882602113104</v>
      </c>
      <c r="E2350">
        <f t="shared" si="36"/>
        <v>4156.7055662284938</v>
      </c>
      <c r="F2350" t="s">
        <v>10231</v>
      </c>
      <c r="G2350">
        <f>PERCENTRANK(E$3:E$1048576,E2350)</f>
        <v>0.92400000000000004</v>
      </c>
    </row>
    <row r="2351" spans="1:7">
      <c r="A2351" t="s">
        <v>23715</v>
      </c>
      <c r="B2351">
        <v>3730.6031795282101</v>
      </c>
      <c r="C2351">
        <v>4777.4739149566603</v>
      </c>
      <c r="D2351">
        <v>3959.1865904791198</v>
      </c>
      <c r="E2351">
        <f t="shared" si="36"/>
        <v>4155.7545616546631</v>
      </c>
      <c r="F2351" t="s">
        <v>23716</v>
      </c>
      <c r="G2351">
        <f>PERCENTRANK(E$3:E$1048576,E2351)</f>
        <v>0.92400000000000004</v>
      </c>
    </row>
    <row r="2352" spans="1:7">
      <c r="A2352" t="s">
        <v>31815</v>
      </c>
      <c r="B2352">
        <v>4002.57142488516</v>
      </c>
      <c r="C2352">
        <v>4513.8758777641197</v>
      </c>
      <c r="D2352">
        <v>3947.6834070413802</v>
      </c>
      <c r="E2352">
        <f t="shared" si="36"/>
        <v>4154.7102365635537</v>
      </c>
      <c r="F2352" t="s">
        <v>31816</v>
      </c>
      <c r="G2352">
        <f>PERCENTRANK(E$3:E$1048576,E2352)</f>
        <v>0.92400000000000004</v>
      </c>
    </row>
    <row r="2353" spans="1:7">
      <c r="A2353" t="s">
        <v>9832</v>
      </c>
      <c r="B2353">
        <v>2326.48805233646</v>
      </c>
      <c r="C2353">
        <v>5683.7124223849996</v>
      </c>
      <c r="D2353">
        <v>4447.5490146084803</v>
      </c>
      <c r="E2353">
        <f t="shared" si="36"/>
        <v>4152.58316310998</v>
      </c>
      <c r="F2353" t="s">
        <v>9833</v>
      </c>
      <c r="G2353">
        <f>PERCENTRANK(E$3:E$1048576,E2353)</f>
        <v>0.92400000000000004</v>
      </c>
    </row>
    <row r="2354" spans="1:7">
      <c r="A2354" t="s">
        <v>18065</v>
      </c>
      <c r="B2354">
        <v>4220.77850546226</v>
      </c>
      <c r="C2354">
        <v>4226.2269247693503</v>
      </c>
      <c r="D2354">
        <v>3990.5589089456698</v>
      </c>
      <c r="E2354">
        <f t="shared" si="36"/>
        <v>4145.8547797257597</v>
      </c>
      <c r="F2354" t="s">
        <v>18066</v>
      </c>
      <c r="G2354">
        <f>PERCENTRANK(E$3:E$1048576,E2354)</f>
        <v>0.92400000000000004</v>
      </c>
    </row>
    <row r="2355" spans="1:7">
      <c r="A2355" t="s">
        <v>3841</v>
      </c>
      <c r="B2355">
        <v>4154.3676548518397</v>
      </c>
      <c r="C2355">
        <v>4143.4917744096501</v>
      </c>
      <c r="D2355">
        <v>4139.0545496873601</v>
      </c>
      <c r="E2355">
        <f t="shared" si="36"/>
        <v>4145.63799298295</v>
      </c>
      <c r="F2355" t="s">
        <v>3842</v>
      </c>
      <c r="G2355">
        <f>PERCENTRANK(E$3:E$1048576,E2355)</f>
        <v>0.92400000000000004</v>
      </c>
    </row>
    <row r="2356" spans="1:7">
      <c r="A2356" t="s">
        <v>7660</v>
      </c>
      <c r="B2356">
        <v>4482.2053459604203</v>
      </c>
      <c r="C2356">
        <v>3280.5449154253301</v>
      </c>
      <c r="D2356">
        <v>4671.3382196698903</v>
      </c>
      <c r="E2356">
        <f t="shared" si="36"/>
        <v>4144.6961603518803</v>
      </c>
      <c r="F2356" t="s">
        <v>7661</v>
      </c>
      <c r="G2356">
        <f>PERCENTRANK(E$3:E$1048576,E2356)</f>
        <v>0.92400000000000004</v>
      </c>
    </row>
    <row r="2357" spans="1:7">
      <c r="A2357" t="s">
        <v>282</v>
      </c>
      <c r="B2357">
        <v>4332.5173969655098</v>
      </c>
      <c r="C2357">
        <v>3923.1853856611401</v>
      </c>
      <c r="D2357">
        <v>4163.1066605117203</v>
      </c>
      <c r="E2357">
        <f t="shared" si="36"/>
        <v>4139.6031477127899</v>
      </c>
      <c r="F2357" t="s">
        <v>283</v>
      </c>
      <c r="G2357">
        <f>PERCENTRANK(E$3:E$1048576,E2357)</f>
        <v>0.92400000000000004</v>
      </c>
    </row>
    <row r="2358" spans="1:7">
      <c r="A2358" t="s">
        <v>5476</v>
      </c>
      <c r="B2358">
        <v>3987.81345808285</v>
      </c>
      <c r="C2358">
        <v>4541.7749400947196</v>
      </c>
      <c r="D2358">
        <v>3889.1217459038098</v>
      </c>
      <c r="E2358">
        <f t="shared" si="36"/>
        <v>4139.5700480271262</v>
      </c>
      <c r="F2358" t="s">
        <v>5477</v>
      </c>
      <c r="G2358">
        <f>PERCENTRANK(E$3:E$1048576,E2358)</f>
        <v>0.92400000000000004</v>
      </c>
    </row>
    <row r="2359" spans="1:7">
      <c r="A2359" t="s">
        <v>11426</v>
      </c>
      <c r="B2359">
        <v>4512.7754200509298</v>
      </c>
      <c r="C2359">
        <v>4303.1898553365099</v>
      </c>
      <c r="D2359">
        <v>3602.5879039092902</v>
      </c>
      <c r="E2359">
        <f t="shared" si="36"/>
        <v>4139.5177264322438</v>
      </c>
      <c r="F2359" t="s">
        <v>11427</v>
      </c>
      <c r="G2359">
        <f>PERCENTRANK(E$3:E$1048576,E2359)</f>
        <v>0.92400000000000004</v>
      </c>
    </row>
    <row r="2360" spans="1:7">
      <c r="A2360" t="s">
        <v>23012</v>
      </c>
      <c r="B2360">
        <v>4050.0077467497499</v>
      </c>
      <c r="C2360">
        <v>4338.7852107238296</v>
      </c>
      <c r="D2360">
        <v>4025.06845925888</v>
      </c>
      <c r="E2360">
        <f t="shared" si="36"/>
        <v>4137.9538055774865</v>
      </c>
      <c r="F2360" t="s">
        <v>23013</v>
      </c>
      <c r="G2360">
        <f>PERCENTRANK(E$3:E$1048576,E2360)</f>
        <v>0.92400000000000004</v>
      </c>
    </row>
    <row r="2361" spans="1:7">
      <c r="A2361" t="s">
        <v>19019</v>
      </c>
      <c r="B2361">
        <v>3926.6733099018302</v>
      </c>
      <c r="C2361">
        <v>4264.7083900529296</v>
      </c>
      <c r="D2361">
        <v>4219.5768337515201</v>
      </c>
      <c r="E2361">
        <f t="shared" si="36"/>
        <v>4136.986177902093</v>
      </c>
      <c r="F2361" t="s">
        <v>19020</v>
      </c>
      <c r="G2361">
        <f>PERCENTRANK(E$3:E$1048576,E2361)</f>
        <v>0.92400000000000004</v>
      </c>
    </row>
    <row r="2362" spans="1:7">
      <c r="A2362" t="s">
        <v>20952</v>
      </c>
      <c r="B2362">
        <v>4485.3677674180599</v>
      </c>
      <c r="C2362">
        <v>3489.3068645887602</v>
      </c>
      <c r="D2362">
        <v>4436.0458311707398</v>
      </c>
      <c r="E2362">
        <f t="shared" si="36"/>
        <v>4136.9068210591868</v>
      </c>
      <c r="F2362" t="s">
        <v>20953</v>
      </c>
      <c r="G2362">
        <f>PERCENTRANK(E$3:E$1048576,E2362)</f>
        <v>0.92400000000000004</v>
      </c>
    </row>
    <row r="2363" spans="1:7">
      <c r="A2363" t="s">
        <v>18124</v>
      </c>
      <c r="B2363">
        <v>4153.3135143659601</v>
      </c>
      <c r="C2363">
        <v>3959.7427776805498</v>
      </c>
      <c r="D2363">
        <v>4291.7331662245897</v>
      </c>
      <c r="E2363">
        <f t="shared" si="36"/>
        <v>4134.9298194236999</v>
      </c>
      <c r="F2363" t="s">
        <v>18125</v>
      </c>
      <c r="G2363">
        <f>PERCENTRANK(E$3:E$1048576,E2363)</f>
        <v>0.92400000000000004</v>
      </c>
    </row>
    <row r="2364" spans="1:7">
      <c r="A2364" t="s">
        <v>23627</v>
      </c>
      <c r="B2364">
        <v>3613.5935855955599</v>
      </c>
      <c r="C2364">
        <v>4573.5221489536698</v>
      </c>
      <c r="D2364">
        <v>4217.48534585375</v>
      </c>
      <c r="E2364">
        <f t="shared" si="36"/>
        <v>4134.8670268009928</v>
      </c>
      <c r="F2364" t="s">
        <v>23628</v>
      </c>
      <c r="G2364">
        <f>PERCENTRANK(E$3:E$1048576,E2364)</f>
        <v>0.92400000000000004</v>
      </c>
    </row>
    <row r="2365" spans="1:7">
      <c r="A2365" t="s">
        <v>5065</v>
      </c>
      <c r="B2365">
        <v>3344.7877616962401</v>
      </c>
      <c r="C2365">
        <v>3768.2974878947298</v>
      </c>
      <c r="D2365">
        <v>5289.3728934610099</v>
      </c>
      <c r="E2365">
        <f t="shared" si="36"/>
        <v>4134.1527143506601</v>
      </c>
      <c r="F2365" t="s">
        <v>5066</v>
      </c>
      <c r="G2365">
        <f>PERCENTRANK(E$3:E$1048576,E2365)</f>
        <v>0.92400000000000004</v>
      </c>
    </row>
    <row r="2366" spans="1:7">
      <c r="A2366" t="s">
        <v>12141</v>
      </c>
      <c r="B2366">
        <v>2145.1758887651599</v>
      </c>
      <c r="C2366">
        <v>4614.8897241335198</v>
      </c>
      <c r="D2366">
        <v>5641.7886042353002</v>
      </c>
      <c r="E2366">
        <f t="shared" si="36"/>
        <v>4133.9514057113265</v>
      </c>
      <c r="F2366" t="s">
        <v>12142</v>
      </c>
      <c r="G2366">
        <f>PERCENTRANK(E$3:E$1048576,E2366)</f>
        <v>0.92400000000000004</v>
      </c>
    </row>
    <row r="2367" spans="1:7">
      <c r="A2367" t="s">
        <v>12767</v>
      </c>
      <c r="B2367">
        <v>4334.6256779372598</v>
      </c>
      <c r="C2367">
        <v>3561.4596119954799</v>
      </c>
      <c r="D2367">
        <v>4500.88195600162</v>
      </c>
      <c r="E2367">
        <f t="shared" si="36"/>
        <v>4132.3224153114534</v>
      </c>
      <c r="F2367" t="s">
        <v>12768</v>
      </c>
      <c r="G2367">
        <f>PERCENTRANK(E$3:E$1048576,E2367)</f>
        <v>0.92400000000000004</v>
      </c>
    </row>
    <row r="2368" spans="1:7">
      <c r="A2368" t="s">
        <v>15018</v>
      </c>
      <c r="B2368">
        <v>3001.1379632994599</v>
      </c>
      <c r="C2368">
        <v>5020.8691828753099</v>
      </c>
      <c r="D2368">
        <v>4370.1639623909796</v>
      </c>
      <c r="E2368">
        <f t="shared" si="36"/>
        <v>4130.7237028552499</v>
      </c>
      <c r="F2368" t="s">
        <v>15019</v>
      </c>
      <c r="G2368">
        <f>PERCENTRANK(E$3:E$1048576,E2368)</f>
        <v>0.92400000000000004</v>
      </c>
    </row>
    <row r="2369" spans="1:7">
      <c r="A2369" t="s">
        <v>6369</v>
      </c>
      <c r="B2369">
        <v>4213.3995220610996</v>
      </c>
      <c r="C2369">
        <v>3873.1594807924898</v>
      </c>
      <c r="D2369">
        <v>4303.2363496623302</v>
      </c>
      <c r="E2369">
        <f t="shared" si="36"/>
        <v>4129.931784171974</v>
      </c>
      <c r="F2369" t="s">
        <v>6370</v>
      </c>
      <c r="G2369">
        <f>PERCENTRANK(E$3:E$1048576,E2369)</f>
        <v>0.92400000000000004</v>
      </c>
    </row>
    <row r="2370" spans="1:7">
      <c r="A2370" t="s">
        <v>35545</v>
      </c>
      <c r="B2370">
        <v>4129.0682831907297</v>
      </c>
      <c r="C2370">
        <v>4310.8861483932296</v>
      </c>
      <c r="D2370">
        <v>3947.6834070413802</v>
      </c>
      <c r="E2370">
        <f t="shared" si="36"/>
        <v>4129.2126128751133</v>
      </c>
      <c r="F2370" t="s">
        <v>35546</v>
      </c>
      <c r="G2370">
        <f>PERCENTRANK(E$3:E$1048576,E2370)</f>
        <v>0.92400000000000004</v>
      </c>
    </row>
    <row r="2371" spans="1:7">
      <c r="A2371" t="s">
        <v>2149</v>
      </c>
      <c r="B2371">
        <v>4151.2052333942001</v>
      </c>
      <c r="C2371">
        <v>3961.66685094473</v>
      </c>
      <c r="D2371">
        <v>4273.9555190935398</v>
      </c>
      <c r="E2371">
        <f t="shared" ref="E2371:E2434" si="37">AVERAGE(B2371:D2371)</f>
        <v>4128.94253447749</v>
      </c>
      <c r="F2371" t="s">
        <v>2150</v>
      </c>
      <c r="G2371">
        <f>PERCENTRANK(E$3:E$1048576,E2371)</f>
        <v>0.92300000000000004</v>
      </c>
    </row>
    <row r="2372" spans="1:7">
      <c r="A2372" t="s">
        <v>28285</v>
      </c>
      <c r="B2372">
        <v>3875.0204260937198</v>
      </c>
      <c r="C2372">
        <v>4444.6092402536797</v>
      </c>
      <c r="D2372">
        <v>4064.80672931652</v>
      </c>
      <c r="E2372">
        <f t="shared" si="37"/>
        <v>4128.145465221306</v>
      </c>
      <c r="F2372" t="s">
        <v>28286</v>
      </c>
      <c r="G2372">
        <f>PERCENTRANK(E$3:E$1048576,E2372)</f>
        <v>0.92300000000000004</v>
      </c>
    </row>
    <row r="2373" spans="1:7">
      <c r="A2373" t="s">
        <v>8292</v>
      </c>
      <c r="B2373">
        <v>2817.7175187563998</v>
      </c>
      <c r="C2373">
        <v>4808.25908718352</v>
      </c>
      <c r="D2373">
        <v>4756.0434795295896</v>
      </c>
      <c r="E2373">
        <f t="shared" si="37"/>
        <v>4127.3400284898371</v>
      </c>
      <c r="F2373" t="s">
        <v>8293</v>
      </c>
      <c r="G2373">
        <f>PERCENTRANK(E$3:E$1048576,E2373)</f>
        <v>0.92300000000000004</v>
      </c>
    </row>
    <row r="2374" spans="1:7">
      <c r="A2374" t="s">
        <v>12857</v>
      </c>
      <c r="B2374">
        <v>4256.6192819821699</v>
      </c>
      <c r="C2374">
        <v>4156.9602872589003</v>
      </c>
      <c r="D2374">
        <v>3967.5525420702002</v>
      </c>
      <c r="E2374">
        <f t="shared" si="37"/>
        <v>4127.0440371037566</v>
      </c>
      <c r="F2374" t="s">
        <v>12858</v>
      </c>
      <c r="G2374">
        <f>PERCENTRANK(E$3:E$1048576,E2374)</f>
        <v>0.92300000000000004</v>
      </c>
    </row>
    <row r="2375" spans="1:7">
      <c r="A2375" t="s">
        <v>4897</v>
      </c>
      <c r="B2375">
        <v>4282.9727941291603</v>
      </c>
      <c r="C2375">
        <v>4179.0871297969597</v>
      </c>
      <c r="D2375">
        <v>3914.21960067706</v>
      </c>
      <c r="E2375">
        <f t="shared" si="37"/>
        <v>4125.4265082010606</v>
      </c>
      <c r="F2375" t="s">
        <v>4898</v>
      </c>
      <c r="G2375">
        <f>PERCENTRANK(E$3:E$1048576,E2375)</f>
        <v>0.92300000000000004</v>
      </c>
    </row>
    <row r="2376" spans="1:7">
      <c r="A2376" t="s">
        <v>3364</v>
      </c>
      <c r="B2376">
        <v>3623.0808499684799</v>
      </c>
      <c r="C2376">
        <v>4665.8776656342698</v>
      </c>
      <c r="D2376">
        <v>4079.4471446009102</v>
      </c>
      <c r="E2376">
        <f t="shared" si="37"/>
        <v>4122.8018867345536</v>
      </c>
      <c r="F2376" t="s">
        <v>3365</v>
      </c>
      <c r="G2376">
        <f>PERCENTRANK(E$3:E$1048576,E2376)</f>
        <v>0.92300000000000004</v>
      </c>
    </row>
    <row r="2377" spans="1:7">
      <c r="A2377" t="s">
        <v>21340</v>
      </c>
      <c r="B2377">
        <v>4032.0873584897899</v>
      </c>
      <c r="C2377">
        <v>4029.9714518230799</v>
      </c>
      <c r="D2377">
        <v>4299.05337386679</v>
      </c>
      <c r="E2377">
        <f t="shared" si="37"/>
        <v>4120.3707280598865</v>
      </c>
      <c r="F2377" t="s">
        <v>21341</v>
      </c>
      <c r="G2377">
        <f>PERCENTRANK(E$3:E$1048576,E2377)</f>
        <v>0.92300000000000004</v>
      </c>
    </row>
    <row r="2378" spans="1:7">
      <c r="A2378" t="s">
        <v>15226</v>
      </c>
      <c r="B2378">
        <v>4201.80397671642</v>
      </c>
      <c r="C2378">
        <v>3913.5650193402498</v>
      </c>
      <c r="D2378">
        <v>4243.6289445758703</v>
      </c>
      <c r="E2378">
        <f t="shared" si="37"/>
        <v>4119.665980210847</v>
      </c>
      <c r="F2378" t="s">
        <v>15227</v>
      </c>
      <c r="G2378">
        <f>PERCENTRANK(E$3:E$1048576,E2378)</f>
        <v>0.92300000000000004</v>
      </c>
    </row>
    <row r="2379" spans="1:7">
      <c r="A2379" t="s">
        <v>1609</v>
      </c>
      <c r="B2379">
        <v>4408.4155119488396</v>
      </c>
      <c r="C2379">
        <v>3988.6038766432298</v>
      </c>
      <c r="D2379">
        <v>3961.2780783768899</v>
      </c>
      <c r="E2379">
        <f t="shared" si="37"/>
        <v>4119.4324889896534</v>
      </c>
      <c r="F2379" t="s">
        <v>1610</v>
      </c>
      <c r="G2379">
        <f>PERCENTRANK(E$3:E$1048576,E2379)</f>
        <v>0.92300000000000004</v>
      </c>
    </row>
    <row r="2380" spans="1:7">
      <c r="A2380" t="s">
        <v>7746</v>
      </c>
      <c r="B2380">
        <v>4506.4505771356498</v>
      </c>
      <c r="C2380">
        <v>4121.3649318715898</v>
      </c>
      <c r="D2380">
        <v>3728.0771777754999</v>
      </c>
      <c r="E2380">
        <f t="shared" si="37"/>
        <v>4118.6308955942468</v>
      </c>
      <c r="F2380" t="s">
        <v>7747</v>
      </c>
      <c r="G2380">
        <f>PERCENTRANK(E$3:E$1048576,E2380)</f>
        <v>0.92300000000000004</v>
      </c>
    </row>
    <row r="2381" spans="1:7">
      <c r="A2381" t="s">
        <v>3975</v>
      </c>
      <c r="B2381">
        <v>4258.7275629539299</v>
      </c>
      <c r="C2381">
        <v>4409.9759214984497</v>
      </c>
      <c r="D2381">
        <v>3686.2474198200998</v>
      </c>
      <c r="E2381">
        <f t="shared" si="37"/>
        <v>4118.3169680908268</v>
      </c>
      <c r="F2381" t="s">
        <v>3976</v>
      </c>
      <c r="G2381">
        <f>PERCENTRANK(E$3:E$1048576,E2381)</f>
        <v>0.92300000000000004</v>
      </c>
    </row>
    <row r="2382" spans="1:7">
      <c r="A2382" t="s">
        <v>398</v>
      </c>
      <c r="B2382">
        <v>4257.6734224680504</v>
      </c>
      <c r="C2382">
        <v>4227.1889614014399</v>
      </c>
      <c r="D2382">
        <v>3869.2526108749998</v>
      </c>
      <c r="E2382">
        <f t="shared" si="37"/>
        <v>4118.038331581497</v>
      </c>
      <c r="F2382" t="s">
        <v>399</v>
      </c>
      <c r="G2382">
        <f>PERCENTRANK(E$3:E$1048576,E2382)</f>
        <v>0.92300000000000004</v>
      </c>
    </row>
    <row r="2383" spans="1:7">
      <c r="A2383" t="s">
        <v>2235</v>
      </c>
      <c r="B2383">
        <v>3670.5171718330598</v>
      </c>
      <c r="C2383">
        <v>4726.4859734559104</v>
      </c>
      <c r="D2383">
        <v>3951.8663828369199</v>
      </c>
      <c r="E2383">
        <f t="shared" si="37"/>
        <v>4116.2898427086302</v>
      </c>
      <c r="F2383" t="s">
        <v>2236</v>
      </c>
      <c r="G2383">
        <f>PERCENTRANK(E$3:E$1048576,E2383)</f>
        <v>0.92300000000000004</v>
      </c>
    </row>
    <row r="2384" spans="1:7">
      <c r="A2384" t="s">
        <v>9133</v>
      </c>
      <c r="B2384">
        <v>3815.98855888446</v>
      </c>
      <c r="C2384">
        <v>4243.5435841469598</v>
      </c>
      <c r="D2384">
        <v>4288.5959343779396</v>
      </c>
      <c r="E2384">
        <f t="shared" si="37"/>
        <v>4116.0426924697867</v>
      </c>
      <c r="F2384" t="s">
        <v>9134</v>
      </c>
      <c r="G2384">
        <f>PERCENTRANK(E$3:E$1048576,E2384)</f>
        <v>0.92300000000000004</v>
      </c>
    </row>
    <row r="2385" spans="1:7">
      <c r="A2385" t="s">
        <v>7818</v>
      </c>
      <c r="B2385">
        <v>4293.5141989879603</v>
      </c>
      <c r="C2385">
        <v>4003.9964627566701</v>
      </c>
      <c r="D2385">
        <v>4049.1205700832402</v>
      </c>
      <c r="E2385">
        <f t="shared" si="37"/>
        <v>4115.5437439426232</v>
      </c>
      <c r="F2385" t="s">
        <v>7819</v>
      </c>
      <c r="G2385">
        <f>PERCENTRANK(E$3:E$1048576,E2385)</f>
        <v>0.92300000000000004</v>
      </c>
    </row>
    <row r="2386" spans="1:7">
      <c r="A2386" t="s">
        <v>22346</v>
      </c>
      <c r="B2386">
        <v>3789.63504673747</v>
      </c>
      <c r="C2386">
        <v>4688.9665448044198</v>
      </c>
      <c r="D2386">
        <v>3866.1153790283402</v>
      </c>
      <c r="E2386">
        <f t="shared" si="37"/>
        <v>4114.9056568567439</v>
      </c>
      <c r="F2386" t="s">
        <v>22347</v>
      </c>
      <c r="G2386">
        <f>PERCENTRANK(E$3:E$1048576,E2386)</f>
        <v>0.92300000000000004</v>
      </c>
    </row>
    <row r="2387" spans="1:7">
      <c r="A2387" t="s">
        <v>18785</v>
      </c>
      <c r="B2387">
        <v>4009.95040828632</v>
      </c>
      <c r="C2387">
        <v>4240.65747425069</v>
      </c>
      <c r="D2387">
        <v>4091.9960719875298</v>
      </c>
      <c r="E2387">
        <f t="shared" si="37"/>
        <v>4114.2013181748471</v>
      </c>
      <c r="F2387" t="s">
        <v>18786</v>
      </c>
      <c r="G2387">
        <f>PERCENTRANK(E$3:E$1048576,E2387)</f>
        <v>0.92300000000000004</v>
      </c>
    </row>
    <row r="2388" spans="1:7">
      <c r="A2388" t="s">
        <v>9263</v>
      </c>
      <c r="B2388">
        <v>3982.5427556534501</v>
      </c>
      <c r="C2388">
        <v>4240.65747425069</v>
      </c>
      <c r="D2388">
        <v>4110.8194630674598</v>
      </c>
      <c r="E2388">
        <f t="shared" si="37"/>
        <v>4111.3398976571998</v>
      </c>
      <c r="F2388" t="s">
        <v>9264</v>
      </c>
      <c r="G2388">
        <f>PERCENTRANK(E$3:E$1048576,E2388)</f>
        <v>0.92300000000000004</v>
      </c>
    </row>
    <row r="2389" spans="1:7">
      <c r="A2389" t="s">
        <v>30466</v>
      </c>
      <c r="B2389">
        <v>4134.3389856201202</v>
      </c>
      <c r="C2389">
        <v>4268.5565365812899</v>
      </c>
      <c r="D2389">
        <v>3926.7685280636802</v>
      </c>
      <c r="E2389">
        <f t="shared" si="37"/>
        <v>4109.8880167550296</v>
      </c>
      <c r="F2389" t="s">
        <v>30467</v>
      </c>
      <c r="G2389">
        <f>PERCENTRANK(E$3:E$1048576,E2389)</f>
        <v>0.92300000000000004</v>
      </c>
    </row>
    <row r="2390" spans="1:7">
      <c r="A2390" t="s">
        <v>26221</v>
      </c>
      <c r="B2390">
        <v>3910.8612026136302</v>
      </c>
      <c r="C2390">
        <v>4415.7481412909901</v>
      </c>
      <c r="D2390">
        <v>4001.0163484345198</v>
      </c>
      <c r="E2390">
        <f t="shared" si="37"/>
        <v>4109.2085641130461</v>
      </c>
      <c r="F2390" t="s">
        <v>26222</v>
      </c>
      <c r="G2390">
        <f>PERCENTRANK(E$3:E$1048576,E2390)</f>
        <v>0.92300000000000004</v>
      </c>
    </row>
    <row r="2391" spans="1:7">
      <c r="A2391" t="s">
        <v>26178</v>
      </c>
      <c r="B2391">
        <v>5278.08141279958</v>
      </c>
      <c r="C2391">
        <v>2636.9424085574301</v>
      </c>
      <c r="D2391">
        <v>4410.9479763974996</v>
      </c>
      <c r="E2391">
        <f t="shared" si="37"/>
        <v>4108.6572659181702</v>
      </c>
      <c r="F2391" t="s">
        <v>26179</v>
      </c>
      <c r="G2391">
        <f>PERCENTRANK(E$3:E$1048576,E2391)</f>
        <v>0.92300000000000004</v>
      </c>
    </row>
    <row r="2392" spans="1:7">
      <c r="A2392" t="s">
        <v>5953</v>
      </c>
      <c r="B2392">
        <v>3729.5490390423302</v>
      </c>
      <c r="C2392">
        <v>4006.8825726529299</v>
      </c>
      <c r="D2392">
        <v>4587.6787037590802</v>
      </c>
      <c r="E2392">
        <f t="shared" si="37"/>
        <v>4108.0367718181133</v>
      </c>
      <c r="F2392" t="s">
        <v>5954</v>
      </c>
      <c r="G2392">
        <f>PERCENTRANK(E$3:E$1048576,E2392)</f>
        <v>0.92300000000000004</v>
      </c>
    </row>
    <row r="2393" spans="1:7">
      <c r="A2393" t="s">
        <v>25251</v>
      </c>
      <c r="B2393">
        <v>3742.1987248728801</v>
      </c>
      <c r="C2393">
        <v>4337.8231740917399</v>
      </c>
      <c r="D2393">
        <v>4238.40022483145</v>
      </c>
      <c r="E2393">
        <f t="shared" si="37"/>
        <v>4106.1407079320234</v>
      </c>
      <c r="F2393" t="s">
        <v>25252</v>
      </c>
      <c r="G2393">
        <f>PERCENTRANK(E$3:E$1048576,E2393)</f>
        <v>0.92300000000000004</v>
      </c>
    </row>
    <row r="2394" spans="1:7">
      <c r="A2394" t="s">
        <v>11690</v>
      </c>
      <c r="B2394">
        <v>4113.2561759025302</v>
      </c>
      <c r="C2394">
        <v>4279.1389395342703</v>
      </c>
      <c r="D2394">
        <v>3915.2653446259401</v>
      </c>
      <c r="E2394">
        <f t="shared" si="37"/>
        <v>4102.5534866875796</v>
      </c>
      <c r="F2394" t="s">
        <v>11691</v>
      </c>
      <c r="G2394">
        <f>PERCENTRANK(E$3:E$1048576,E2394)</f>
        <v>0.92300000000000004</v>
      </c>
    </row>
    <row r="2395" spans="1:7">
      <c r="A2395" t="s">
        <v>17119</v>
      </c>
      <c r="B2395">
        <v>4325.1384135643502</v>
      </c>
      <c r="C2395">
        <v>3116.03665133802</v>
      </c>
      <c r="D2395">
        <v>4861.6636183669898</v>
      </c>
      <c r="E2395">
        <f t="shared" si="37"/>
        <v>4100.9462277564535</v>
      </c>
      <c r="F2395" t="s">
        <v>17120</v>
      </c>
      <c r="G2395">
        <f>PERCENTRANK(E$3:E$1048576,E2395)</f>
        <v>0.92300000000000004</v>
      </c>
    </row>
    <row r="2396" spans="1:7">
      <c r="A2396" t="s">
        <v>19837</v>
      </c>
      <c r="B2396">
        <v>3635.7305357990299</v>
      </c>
      <c r="C2396">
        <v>3639.3845791947301</v>
      </c>
      <c r="D2396">
        <v>5023.7539304441798</v>
      </c>
      <c r="E2396">
        <f t="shared" si="37"/>
        <v>4099.6230151459795</v>
      </c>
      <c r="F2396" t="s">
        <v>19838</v>
      </c>
      <c r="G2396">
        <f>PERCENTRANK(E$3:E$1048576,E2396)</f>
        <v>0.92300000000000004</v>
      </c>
    </row>
    <row r="2397" spans="1:7">
      <c r="A2397" t="s">
        <v>20286</v>
      </c>
      <c r="B2397">
        <v>4003.62556537104</v>
      </c>
      <c r="C2397">
        <v>4087.6936497484598</v>
      </c>
      <c r="D2397">
        <v>4205.9821624160104</v>
      </c>
      <c r="E2397">
        <f t="shared" si="37"/>
        <v>4099.1004591785031</v>
      </c>
      <c r="F2397" t="s">
        <v>20287</v>
      </c>
      <c r="G2397">
        <f>PERCENTRANK(E$3:E$1048576,E2397)</f>
        <v>0.92300000000000004</v>
      </c>
    </row>
    <row r="2398" spans="1:7">
      <c r="A2398" t="s">
        <v>5989</v>
      </c>
      <c r="B2398">
        <v>4126.9600022189697</v>
      </c>
      <c r="C2398">
        <v>3714.4234364977101</v>
      </c>
      <c r="D2398">
        <v>4455.9149661995598</v>
      </c>
      <c r="E2398">
        <f t="shared" si="37"/>
        <v>4099.0994683054132</v>
      </c>
      <c r="F2398" t="s">
        <v>5990</v>
      </c>
      <c r="G2398">
        <f>PERCENTRANK(E$3:E$1048576,E2398)</f>
        <v>0.92300000000000004</v>
      </c>
    </row>
    <row r="2399" spans="1:7">
      <c r="A2399" t="s">
        <v>20972</v>
      </c>
      <c r="B2399">
        <v>3492.3674297194002</v>
      </c>
      <c r="C2399">
        <v>4359.9500166298003</v>
      </c>
      <c r="D2399">
        <v>4443.3660388129301</v>
      </c>
      <c r="E2399">
        <f t="shared" si="37"/>
        <v>4098.5611617207105</v>
      </c>
      <c r="F2399" t="s">
        <v>20973</v>
      </c>
      <c r="G2399">
        <f>PERCENTRANK(E$3:E$1048576,E2399)</f>
        <v>0.92300000000000004</v>
      </c>
    </row>
    <row r="2400" spans="1:7">
      <c r="A2400" t="s">
        <v>2874</v>
      </c>
      <c r="B2400">
        <v>4251.3485795527704</v>
      </c>
      <c r="C2400">
        <v>3780.8039641118899</v>
      </c>
      <c r="D2400">
        <v>4263.4980796046902</v>
      </c>
      <c r="E2400">
        <f t="shared" si="37"/>
        <v>4098.5502077564497</v>
      </c>
      <c r="F2400" t="s">
        <v>2875</v>
      </c>
      <c r="G2400">
        <f>PERCENTRANK(E$3:E$1048576,E2400)</f>
        <v>0.92300000000000004</v>
      </c>
    </row>
    <row r="2401" spans="1:7">
      <c r="A2401" t="s">
        <v>8421</v>
      </c>
      <c r="B2401">
        <v>4118.5268783319298</v>
      </c>
      <c r="C2401">
        <v>4067.4908804745801</v>
      </c>
      <c r="D2401">
        <v>4103.4992554252703</v>
      </c>
      <c r="E2401">
        <f t="shared" si="37"/>
        <v>4096.5056714105931</v>
      </c>
      <c r="F2401" t="s">
        <v>8422</v>
      </c>
      <c r="G2401">
        <f>PERCENTRANK(E$3:E$1048576,E2401)</f>
        <v>0.92300000000000004</v>
      </c>
    </row>
    <row r="2402" spans="1:7">
      <c r="A2402" t="s">
        <v>28630</v>
      </c>
      <c r="B2402">
        <v>4173.3421835976696</v>
      </c>
      <c r="C2402">
        <v>4157.9223238909899</v>
      </c>
      <c r="D2402">
        <v>3956.0493586324601</v>
      </c>
      <c r="E2402">
        <f t="shared" si="37"/>
        <v>4095.7712887070397</v>
      </c>
      <c r="F2402" t="s">
        <v>28631</v>
      </c>
      <c r="G2402">
        <f>PERCENTRANK(E$3:E$1048576,E2402)</f>
        <v>0.92200000000000004</v>
      </c>
    </row>
    <row r="2403" spans="1:7">
      <c r="A2403" t="s">
        <v>34129</v>
      </c>
      <c r="B2403">
        <v>4018.38353217336</v>
      </c>
      <c r="C2403">
        <v>4100.2001259656199</v>
      </c>
      <c r="D2403">
        <v>4161.0151726139502</v>
      </c>
      <c r="E2403">
        <f t="shared" si="37"/>
        <v>4093.1996102509765</v>
      </c>
      <c r="F2403" t="s">
        <v>34130</v>
      </c>
      <c r="G2403">
        <f>PERCENTRANK(E$3:E$1048576,E2403)</f>
        <v>0.92200000000000004</v>
      </c>
    </row>
    <row r="2404" spans="1:7">
      <c r="A2404" t="s">
        <v>2479</v>
      </c>
      <c r="B2404">
        <v>4200.7498362305496</v>
      </c>
      <c r="C2404">
        <v>4090.5797596447201</v>
      </c>
      <c r="D2404">
        <v>3985.3301892012501</v>
      </c>
      <c r="E2404">
        <f t="shared" si="37"/>
        <v>4092.2199283588398</v>
      </c>
      <c r="F2404" t="s">
        <v>2480</v>
      </c>
      <c r="G2404">
        <f>PERCENTRANK(E$3:E$1048576,E2404)</f>
        <v>0.92200000000000004</v>
      </c>
    </row>
    <row r="2405" spans="1:7">
      <c r="A2405" t="s">
        <v>5051</v>
      </c>
      <c r="B2405">
        <v>4131.1765641624897</v>
      </c>
      <c r="C2405">
        <v>4160.8084337872597</v>
      </c>
      <c r="D2405">
        <v>3982.1929573545899</v>
      </c>
      <c r="E2405">
        <f t="shared" si="37"/>
        <v>4091.3926517681125</v>
      </c>
      <c r="F2405" t="s">
        <v>5052</v>
      </c>
      <c r="G2405">
        <f>PERCENTRANK(E$3:E$1048576,E2405)</f>
        <v>0.92200000000000004</v>
      </c>
    </row>
    <row r="2406" spans="1:7">
      <c r="A2406" t="s">
        <v>9434</v>
      </c>
      <c r="B2406">
        <v>4118.5268783319298</v>
      </c>
      <c r="C2406">
        <v>3919.3372391327898</v>
      </c>
      <c r="D2406">
        <v>4230.0342732403697</v>
      </c>
      <c r="E2406">
        <f t="shared" si="37"/>
        <v>4089.2994635683631</v>
      </c>
      <c r="F2406" t="s">
        <v>9435</v>
      </c>
      <c r="G2406">
        <f>PERCENTRANK(E$3:E$1048576,E2406)</f>
        <v>0.92200000000000004</v>
      </c>
    </row>
    <row r="2407" spans="1:7">
      <c r="A2407" t="s">
        <v>30354</v>
      </c>
      <c r="B2407">
        <v>3848.6669139467299</v>
      </c>
      <c r="C2407">
        <v>4193.5176792783004</v>
      </c>
      <c r="D2407">
        <v>4224.8055534959403</v>
      </c>
      <c r="E2407">
        <f t="shared" si="37"/>
        <v>4088.9967155736572</v>
      </c>
      <c r="F2407" t="s">
        <v>30355</v>
      </c>
      <c r="G2407">
        <f>PERCENTRANK(E$3:E$1048576,E2407)</f>
        <v>0.92200000000000004</v>
      </c>
    </row>
    <row r="2408" spans="1:7">
      <c r="A2408" t="s">
        <v>19150</v>
      </c>
      <c r="B2408">
        <v>4135.3931261059997</v>
      </c>
      <c r="C2408">
        <v>3988.6038766432298</v>
      </c>
      <c r="D2408">
        <v>4139.0545496873601</v>
      </c>
      <c r="E2408">
        <f t="shared" si="37"/>
        <v>4087.6838508121964</v>
      </c>
      <c r="F2408" t="s">
        <v>19151</v>
      </c>
      <c r="G2408">
        <f>PERCENTRANK(E$3:E$1048576,E2408)</f>
        <v>0.92200000000000004</v>
      </c>
    </row>
    <row r="2409" spans="1:7">
      <c r="A2409" t="s">
        <v>23412</v>
      </c>
      <c r="B2409">
        <v>3716.8993532117702</v>
      </c>
      <c r="C2409">
        <v>4164.65658031562</v>
      </c>
      <c r="D2409">
        <v>4378.52991398206</v>
      </c>
      <c r="E2409">
        <f t="shared" si="37"/>
        <v>4086.6952825031499</v>
      </c>
      <c r="F2409" t="s">
        <v>23413</v>
      </c>
      <c r="G2409">
        <f>PERCENTRANK(E$3:E$1048576,E2409)</f>
        <v>0.92200000000000004</v>
      </c>
    </row>
    <row r="2410" spans="1:7">
      <c r="A2410" t="s">
        <v>27220</v>
      </c>
      <c r="B2410">
        <v>4367.3040329995301</v>
      </c>
      <c r="C2410">
        <v>3985.71776674696</v>
      </c>
      <c r="D2410">
        <v>3905.8536490859801</v>
      </c>
      <c r="E2410">
        <f t="shared" si="37"/>
        <v>4086.2918162774899</v>
      </c>
      <c r="F2410" t="s">
        <v>27221</v>
      </c>
      <c r="G2410">
        <f>PERCENTRANK(E$3:E$1048576,E2410)</f>
        <v>0.92200000000000004</v>
      </c>
    </row>
    <row r="2411" spans="1:7">
      <c r="A2411" t="s">
        <v>22909</v>
      </c>
      <c r="B2411">
        <v>4035.2497799474299</v>
      </c>
      <c r="C2411">
        <v>4068.4529171066602</v>
      </c>
      <c r="D2411">
        <v>4152.6492210228698</v>
      </c>
      <c r="E2411">
        <f t="shared" si="37"/>
        <v>4085.4506393589868</v>
      </c>
      <c r="F2411" t="s">
        <v>22910</v>
      </c>
      <c r="G2411">
        <f>PERCENTRANK(E$3:E$1048576,E2411)</f>
        <v>0.92200000000000004</v>
      </c>
    </row>
    <row r="2412" spans="1:7">
      <c r="A2412" t="s">
        <v>10669</v>
      </c>
      <c r="B2412">
        <v>3457.5807936853698</v>
      </c>
      <c r="C2412">
        <v>5003.5525234977003</v>
      </c>
      <c r="D2412">
        <v>3793.9590465552701</v>
      </c>
      <c r="E2412">
        <f t="shared" si="37"/>
        <v>4085.0307879127799</v>
      </c>
      <c r="F2412" t="s">
        <v>10670</v>
      </c>
      <c r="G2412">
        <f>PERCENTRANK(E$3:E$1048576,E2412)</f>
        <v>0.92200000000000004</v>
      </c>
    </row>
    <row r="2413" spans="1:7">
      <c r="A2413" t="s">
        <v>17918</v>
      </c>
      <c r="B2413">
        <v>4438.98558603935</v>
      </c>
      <c r="C2413">
        <v>3701.91696028055</v>
      </c>
      <c r="D2413">
        <v>4110.8194630674598</v>
      </c>
      <c r="E2413">
        <f t="shared" si="37"/>
        <v>4083.9073364624528</v>
      </c>
      <c r="F2413" t="s">
        <v>17919</v>
      </c>
      <c r="G2413">
        <f>PERCENTRANK(E$3:E$1048576,E2413)</f>
        <v>0.92200000000000004</v>
      </c>
    </row>
    <row r="2414" spans="1:7">
      <c r="A2414" t="s">
        <v>29252</v>
      </c>
      <c r="B2414">
        <v>3461.7973556288898</v>
      </c>
      <c r="C2414">
        <v>3974.17332716189</v>
      </c>
      <c r="D2414">
        <v>4815.6508846160395</v>
      </c>
      <c r="E2414">
        <f t="shared" si="37"/>
        <v>4083.8738558022728</v>
      </c>
      <c r="F2414" t="s">
        <v>29253</v>
      </c>
      <c r="G2414">
        <f>PERCENTRANK(E$3:E$1048576,E2414)</f>
        <v>0.92200000000000004</v>
      </c>
    </row>
    <row r="2415" spans="1:7">
      <c r="A2415" t="s">
        <v>33717</v>
      </c>
      <c r="B2415">
        <v>4148.0428119365597</v>
      </c>
      <c r="C2415">
        <v>3842.3743085656201</v>
      </c>
      <c r="D2415">
        <v>4259.3151038091501</v>
      </c>
      <c r="E2415">
        <f t="shared" si="37"/>
        <v>4083.2440747704436</v>
      </c>
      <c r="F2415" t="s">
        <v>33718</v>
      </c>
      <c r="G2415">
        <f>PERCENTRANK(E$3:E$1048576,E2415)</f>
        <v>0.92200000000000004</v>
      </c>
    </row>
    <row r="2416" spans="1:7">
      <c r="A2416" t="s">
        <v>1491</v>
      </c>
      <c r="B2416">
        <v>4146.9886714506802</v>
      </c>
      <c r="C2416">
        <v>3854.8807847827902</v>
      </c>
      <c r="D2416">
        <v>4246.7661764225304</v>
      </c>
      <c r="E2416">
        <f t="shared" si="37"/>
        <v>4082.8785442186672</v>
      </c>
      <c r="F2416" t="s">
        <v>1492</v>
      </c>
      <c r="G2416">
        <f>PERCENTRANK(E$3:E$1048576,E2416)</f>
        <v>0.92200000000000004</v>
      </c>
    </row>
    <row r="2417" spans="1:7">
      <c r="A2417" t="s">
        <v>26138</v>
      </c>
      <c r="B2417">
        <v>3986.75931759697</v>
      </c>
      <c r="C2417">
        <v>4204.1000822312899</v>
      </c>
      <c r="D2417">
        <v>4056.4407777254401</v>
      </c>
      <c r="E2417">
        <f t="shared" si="37"/>
        <v>4082.4333925178998</v>
      </c>
      <c r="F2417" t="s">
        <v>26139</v>
      </c>
      <c r="G2417">
        <f>PERCENTRANK(E$3:E$1048576,E2417)</f>
        <v>0.92200000000000004</v>
      </c>
    </row>
    <row r="2418" spans="1:7">
      <c r="A2418" t="s">
        <v>24754</v>
      </c>
      <c r="B2418">
        <v>4268.2148273268403</v>
      </c>
      <c r="C2418">
        <v>3953.9705578880098</v>
      </c>
      <c r="D2418">
        <v>4022.9769713611099</v>
      </c>
      <c r="E2418">
        <f t="shared" si="37"/>
        <v>4081.72078552532</v>
      </c>
      <c r="F2418" t="s">
        <v>24755</v>
      </c>
      <c r="G2418">
        <f>PERCENTRANK(E$3:E$1048576,E2418)</f>
        <v>0.92200000000000004</v>
      </c>
    </row>
    <row r="2419" spans="1:7">
      <c r="A2419" t="s">
        <v>14662</v>
      </c>
      <c r="B2419">
        <v>3955.1351030205801</v>
      </c>
      <c r="C2419">
        <v>4338.7852107238296</v>
      </c>
      <c r="D2419">
        <v>3950.8206388880399</v>
      </c>
      <c r="E2419">
        <f t="shared" si="37"/>
        <v>4081.5803175441492</v>
      </c>
      <c r="F2419" t="s">
        <v>14663</v>
      </c>
      <c r="G2419">
        <f>PERCENTRANK(E$3:E$1048576,E2419)</f>
        <v>0.92200000000000004</v>
      </c>
    </row>
    <row r="2420" spans="1:7">
      <c r="A2420" t="s">
        <v>24087</v>
      </c>
      <c r="B2420">
        <v>4078.4695398684999</v>
      </c>
      <c r="C2420">
        <v>3725.9678760827901</v>
      </c>
      <c r="D2420">
        <v>4439.1830630173899</v>
      </c>
      <c r="E2420">
        <f t="shared" si="37"/>
        <v>4081.2068263228934</v>
      </c>
      <c r="F2420" t="s">
        <v>24088</v>
      </c>
      <c r="G2420">
        <f>PERCENTRANK(E$3:E$1048576,E2420)</f>
        <v>0.92200000000000004</v>
      </c>
    </row>
    <row r="2421" spans="1:7">
      <c r="A2421" t="s">
        <v>11552</v>
      </c>
      <c r="B2421">
        <v>3736.9280224434801</v>
      </c>
      <c r="C2421">
        <v>4405.1657383379998</v>
      </c>
      <c r="D2421">
        <v>4101.4077675275003</v>
      </c>
      <c r="E2421">
        <f t="shared" si="37"/>
        <v>4081.1671761029934</v>
      </c>
      <c r="F2421" t="s">
        <v>11553</v>
      </c>
      <c r="G2421">
        <f>PERCENTRANK(E$3:E$1048576,E2421)</f>
        <v>0.92200000000000004</v>
      </c>
    </row>
    <row r="2422" spans="1:7">
      <c r="A2422" t="s">
        <v>26459</v>
      </c>
      <c r="B2422">
        <v>4422.11933826528</v>
      </c>
      <c r="C2422">
        <v>3790.4243304327902</v>
      </c>
      <c r="D2422">
        <v>4028.2056911055402</v>
      </c>
      <c r="E2422">
        <f t="shared" si="37"/>
        <v>4080.2497866012036</v>
      </c>
      <c r="F2422" t="s">
        <v>26460</v>
      </c>
      <c r="G2422">
        <f>PERCENTRANK(E$3:E$1048576,E2422)</f>
        <v>0.92200000000000004</v>
      </c>
    </row>
    <row r="2423" spans="1:7">
      <c r="A2423" t="s">
        <v>13088</v>
      </c>
      <c r="B2423">
        <v>4031.03321800392</v>
      </c>
      <c r="C2423">
        <v>4331.0889176671099</v>
      </c>
      <c r="D2423">
        <v>3868.2068669261098</v>
      </c>
      <c r="E2423">
        <f t="shared" si="37"/>
        <v>4076.7763341990467</v>
      </c>
      <c r="F2423" t="s">
        <v>13089</v>
      </c>
      <c r="G2423">
        <f>PERCENTRANK(E$3:E$1048576,E2423)</f>
        <v>0.92200000000000004</v>
      </c>
    </row>
    <row r="2424" spans="1:7">
      <c r="A2424" t="s">
        <v>4863</v>
      </c>
      <c r="B2424">
        <v>3845.5044924890899</v>
      </c>
      <c r="C2424">
        <v>4154.0741773626296</v>
      </c>
      <c r="D2424">
        <v>4223.7598095470603</v>
      </c>
      <c r="E2424">
        <f t="shared" si="37"/>
        <v>4074.4461597995928</v>
      </c>
      <c r="F2424" t="s">
        <v>4864</v>
      </c>
      <c r="G2424">
        <f>PERCENTRANK(E$3:E$1048576,E2424)</f>
        <v>0.92200000000000004</v>
      </c>
    </row>
    <row r="2425" spans="1:7">
      <c r="A2425" t="s">
        <v>29439</v>
      </c>
      <c r="B2425">
        <v>3848.6669139467299</v>
      </c>
      <c r="C2425">
        <v>3911.6409460760701</v>
      </c>
      <c r="D2425">
        <v>4461.14368594398</v>
      </c>
      <c r="E2425">
        <f t="shared" si="37"/>
        <v>4073.8171819889267</v>
      </c>
      <c r="F2425" t="s">
        <v>29440</v>
      </c>
      <c r="G2425">
        <f>PERCENTRANK(E$3:E$1048576,E2425)</f>
        <v>0.92200000000000004</v>
      </c>
    </row>
    <row r="2426" spans="1:7">
      <c r="A2426" t="s">
        <v>19434</v>
      </c>
      <c r="B2426">
        <v>4098.4982091002103</v>
      </c>
      <c r="C2426">
        <v>4088.6556863805499</v>
      </c>
      <c r="D2426">
        <v>4030.2971790033098</v>
      </c>
      <c r="E2426">
        <f t="shared" si="37"/>
        <v>4072.48369149469</v>
      </c>
      <c r="F2426" t="s">
        <v>19435</v>
      </c>
      <c r="G2426">
        <f>PERCENTRANK(E$3:E$1048576,E2426)</f>
        <v>0.92200000000000004</v>
      </c>
    </row>
    <row r="2427" spans="1:7">
      <c r="A2427" t="s">
        <v>12401</v>
      </c>
      <c r="B2427">
        <v>2599.5104381792999</v>
      </c>
      <c r="C2427">
        <v>5809.73922118873</v>
      </c>
      <c r="D2427">
        <v>3801.27925419746</v>
      </c>
      <c r="E2427">
        <f t="shared" si="37"/>
        <v>4070.1763045218299</v>
      </c>
      <c r="F2427" t="s">
        <v>12402</v>
      </c>
      <c r="G2427">
        <f>PERCENTRANK(E$3:E$1048576,E2427)</f>
        <v>0.92200000000000004</v>
      </c>
    </row>
    <row r="2428" spans="1:7">
      <c r="A2428" t="s">
        <v>28787</v>
      </c>
      <c r="B2428">
        <v>4422.11933826528</v>
      </c>
      <c r="C2428">
        <v>3783.6900740081601</v>
      </c>
      <c r="D2428">
        <v>4004.15358028118</v>
      </c>
      <c r="E2428">
        <f t="shared" si="37"/>
        <v>4069.9876641848732</v>
      </c>
      <c r="F2428" t="s">
        <v>28788</v>
      </c>
      <c r="G2428">
        <f>PERCENTRANK(E$3:E$1048576,E2428)</f>
        <v>0.92200000000000004</v>
      </c>
    </row>
    <row r="2429" spans="1:7">
      <c r="A2429" t="s">
        <v>3895</v>
      </c>
      <c r="B2429">
        <v>3608.32288316616</v>
      </c>
      <c r="C2429">
        <v>3639.3845791947301</v>
      </c>
      <c r="D2429">
        <v>4959.9635495621897</v>
      </c>
      <c r="E2429">
        <f t="shared" si="37"/>
        <v>4069.2236706410263</v>
      </c>
      <c r="F2429" t="s">
        <v>3896</v>
      </c>
      <c r="G2429">
        <f>PERCENTRANK(E$3:E$1048576,E2429)</f>
        <v>0.92200000000000004</v>
      </c>
    </row>
    <row r="2430" spans="1:7">
      <c r="A2430" t="s">
        <v>10108</v>
      </c>
      <c r="B2430">
        <v>4254.5110010104099</v>
      </c>
      <c r="C2430">
        <v>4130.9852981924896</v>
      </c>
      <c r="D2430">
        <v>3816.9654134307402</v>
      </c>
      <c r="E2430">
        <f t="shared" si="37"/>
        <v>4067.4872375445466</v>
      </c>
      <c r="F2430" t="s">
        <v>10109</v>
      </c>
      <c r="G2430">
        <f>PERCENTRANK(E$3:E$1048576,E2430)</f>
        <v>0.92200000000000004</v>
      </c>
    </row>
    <row r="2431" spans="1:7">
      <c r="A2431" t="s">
        <v>6567</v>
      </c>
      <c r="B2431">
        <v>3762.2273941046001</v>
      </c>
      <c r="C2431">
        <v>4300.3037454402402</v>
      </c>
      <c r="D2431">
        <v>4136.96306178959</v>
      </c>
      <c r="E2431">
        <f t="shared" si="37"/>
        <v>4066.4980671114768</v>
      </c>
      <c r="F2431" t="s">
        <v>6568</v>
      </c>
      <c r="G2431">
        <f>PERCENTRANK(E$3:E$1048576,E2431)</f>
        <v>0.92200000000000004</v>
      </c>
    </row>
    <row r="2432" spans="1:7">
      <c r="A2432" t="s">
        <v>16390</v>
      </c>
      <c r="B2432">
        <v>4093.2275066708198</v>
      </c>
      <c r="C2432">
        <v>4182.93527632532</v>
      </c>
      <c r="D2432">
        <v>3922.58555226814</v>
      </c>
      <c r="E2432">
        <f t="shared" si="37"/>
        <v>4066.2494450880931</v>
      </c>
      <c r="F2432" t="s">
        <v>16391</v>
      </c>
      <c r="G2432">
        <f>PERCENTRANK(E$3:E$1048576,E2432)</f>
        <v>0.92200000000000004</v>
      </c>
    </row>
    <row r="2433" spans="1:7">
      <c r="A2433" t="s">
        <v>10795</v>
      </c>
      <c r="B2433">
        <v>4450.5811313840304</v>
      </c>
      <c r="C2433">
        <v>3635.5364326663698</v>
      </c>
      <c r="D2433">
        <v>4106.6364872719196</v>
      </c>
      <c r="E2433">
        <f t="shared" si="37"/>
        <v>4064.2513504407739</v>
      </c>
      <c r="F2433" t="s">
        <v>10796</v>
      </c>
      <c r="G2433">
        <f>PERCENTRANK(E$3:E$1048576,E2433)</f>
        <v>0.92100000000000004</v>
      </c>
    </row>
    <row r="2434" spans="1:7">
      <c r="A2434" t="s">
        <v>17672</v>
      </c>
      <c r="B2434">
        <v>3908.7529216418702</v>
      </c>
      <c r="C2434">
        <v>4130.9852981924896</v>
      </c>
      <c r="D2434">
        <v>4148.4662452273296</v>
      </c>
      <c r="E2434">
        <f t="shared" si="37"/>
        <v>4062.7348216872301</v>
      </c>
      <c r="F2434" t="s">
        <v>17673</v>
      </c>
      <c r="G2434">
        <f>PERCENTRANK(E$3:E$1048576,E2434)</f>
        <v>0.92100000000000004</v>
      </c>
    </row>
    <row r="2435" spans="1:7">
      <c r="A2435" t="s">
        <v>8385</v>
      </c>
      <c r="B2435">
        <v>4107.9854734731298</v>
      </c>
      <c r="C2435">
        <v>3541.2568427216002</v>
      </c>
      <c r="D2435">
        <v>4535.3915063148297</v>
      </c>
      <c r="E2435">
        <f t="shared" ref="E2435:E2498" si="38">AVERAGE(B2435:D2435)</f>
        <v>4061.5446075031869</v>
      </c>
      <c r="F2435" t="s">
        <v>8386</v>
      </c>
      <c r="G2435">
        <f>PERCENTRANK(E$3:E$1048576,E2435)</f>
        <v>0.92100000000000004</v>
      </c>
    </row>
    <row r="2436" spans="1:7">
      <c r="A2436" t="s">
        <v>5685</v>
      </c>
      <c r="B2436">
        <v>3888.7242524101598</v>
      </c>
      <c r="C2436">
        <v>4161.7704704193502</v>
      </c>
      <c r="D2436">
        <v>4130.6885980962797</v>
      </c>
      <c r="E2436">
        <f t="shared" si="38"/>
        <v>4060.3944403085966</v>
      </c>
      <c r="F2436" t="s">
        <v>5686</v>
      </c>
      <c r="G2436">
        <f>PERCENTRANK(E$3:E$1048576,E2436)</f>
        <v>0.92100000000000004</v>
      </c>
    </row>
    <row r="2437" spans="1:7">
      <c r="A2437" t="s">
        <v>19633</v>
      </c>
      <c r="B2437">
        <v>4047.8994657779899</v>
      </c>
      <c r="C2437">
        <v>4217.56859508054</v>
      </c>
      <c r="D2437">
        <v>3912.1281127792899</v>
      </c>
      <c r="E2437">
        <f t="shared" si="38"/>
        <v>4059.19872454594</v>
      </c>
      <c r="F2437" t="s">
        <v>19634</v>
      </c>
      <c r="G2437">
        <f>PERCENTRANK(E$3:E$1048576,E2437)</f>
        <v>0.92100000000000004</v>
      </c>
    </row>
    <row r="2438" spans="1:7">
      <c r="A2438" t="s">
        <v>1485</v>
      </c>
      <c r="B2438">
        <v>3724.2783366129302</v>
      </c>
      <c r="C2438">
        <v>4023.2371953984598</v>
      </c>
      <c r="D2438">
        <v>4424.5426477330002</v>
      </c>
      <c r="E2438">
        <f t="shared" si="38"/>
        <v>4057.3527265814632</v>
      </c>
      <c r="F2438" t="s">
        <v>1486</v>
      </c>
      <c r="G2438">
        <f>PERCENTRANK(E$3:E$1048576,E2438)</f>
        <v>0.92100000000000004</v>
      </c>
    </row>
    <row r="2439" spans="1:7">
      <c r="A2439" t="s">
        <v>21903</v>
      </c>
      <c r="B2439">
        <v>4435.8231645817104</v>
      </c>
      <c r="C2439">
        <v>3251.6838164626502</v>
      </c>
      <c r="D2439">
        <v>4483.1043088705701</v>
      </c>
      <c r="E2439">
        <f t="shared" si="38"/>
        <v>4056.8704299716433</v>
      </c>
      <c r="F2439" t="s">
        <v>21904</v>
      </c>
      <c r="G2439">
        <f>PERCENTRANK(E$3:E$1048576,E2439)</f>
        <v>0.92100000000000004</v>
      </c>
    </row>
    <row r="2440" spans="1:7">
      <c r="A2440" t="s">
        <v>31737</v>
      </c>
      <c r="B2440">
        <v>4235.53647226457</v>
      </c>
      <c r="C2440">
        <v>3913.5650193402498</v>
      </c>
      <c r="D2440">
        <v>4016.7025076678001</v>
      </c>
      <c r="E2440">
        <f t="shared" si="38"/>
        <v>4055.2679997575397</v>
      </c>
      <c r="F2440" t="s">
        <v>31738</v>
      </c>
      <c r="G2440">
        <f>PERCENTRANK(E$3:E$1048576,E2440)</f>
        <v>0.92100000000000004</v>
      </c>
    </row>
    <row r="2441" spans="1:7">
      <c r="A2441" t="s">
        <v>22408</v>
      </c>
      <c r="B2441">
        <v>4018.38353217336</v>
      </c>
      <c r="C2441">
        <v>4309.92411176114</v>
      </c>
      <c r="D2441">
        <v>3823.2398771240501</v>
      </c>
      <c r="E2441">
        <f t="shared" si="38"/>
        <v>4050.5158403528499</v>
      </c>
      <c r="F2441" t="s">
        <v>22409</v>
      </c>
      <c r="G2441">
        <f>PERCENTRANK(E$3:E$1048576,E2441)</f>
        <v>0.92100000000000004</v>
      </c>
    </row>
    <row r="2442" spans="1:7">
      <c r="A2442" t="s">
        <v>2583</v>
      </c>
      <c r="B2442">
        <v>3633.6222548272699</v>
      </c>
      <c r="C2442">
        <v>4155.0362139947201</v>
      </c>
      <c r="D2442">
        <v>4351.3405713110396</v>
      </c>
      <c r="E2442">
        <f t="shared" si="38"/>
        <v>4046.6663467110097</v>
      </c>
      <c r="F2442" t="s">
        <v>2584</v>
      </c>
      <c r="G2442">
        <f>PERCENTRANK(E$3:E$1048576,E2442)</f>
        <v>0.92100000000000004</v>
      </c>
    </row>
    <row r="2443" spans="1:7">
      <c r="A2443" t="s">
        <v>165</v>
      </c>
      <c r="B2443">
        <v>4101.6606305578498</v>
      </c>
      <c r="C2443">
        <v>4087.6936497484598</v>
      </c>
      <c r="D2443">
        <v>3947.6834070413802</v>
      </c>
      <c r="E2443">
        <f t="shared" si="38"/>
        <v>4045.6792291158968</v>
      </c>
      <c r="F2443" t="s">
        <v>166</v>
      </c>
      <c r="G2443">
        <f>PERCENTRANK(E$3:E$1048576,E2443)</f>
        <v>0.92100000000000004</v>
      </c>
    </row>
    <row r="2444" spans="1:7">
      <c r="A2444" t="s">
        <v>16797</v>
      </c>
      <c r="B2444">
        <v>3498.6922726346702</v>
      </c>
      <c r="C2444">
        <v>4080.9593933238302</v>
      </c>
      <c r="D2444">
        <v>4554.2148973947596</v>
      </c>
      <c r="E2444">
        <f t="shared" si="38"/>
        <v>4044.62218778442</v>
      </c>
      <c r="F2444" t="s">
        <v>16798</v>
      </c>
      <c r="G2444">
        <f>PERCENTRANK(E$3:E$1048576,E2444)</f>
        <v>0.92100000000000004</v>
      </c>
    </row>
    <row r="2445" spans="1:7">
      <c r="A2445" t="s">
        <v>29742</v>
      </c>
      <c r="B2445">
        <v>4313.5428682196698</v>
      </c>
      <c r="C2445">
        <v>3725.0058394507</v>
      </c>
      <c r="D2445">
        <v>4089.9045840897602</v>
      </c>
      <c r="E2445">
        <f t="shared" si="38"/>
        <v>4042.8177639200435</v>
      </c>
      <c r="F2445" t="s">
        <v>29743</v>
      </c>
      <c r="G2445">
        <f>PERCENTRANK(E$3:E$1048576,E2445)</f>
        <v>0.92100000000000004</v>
      </c>
    </row>
    <row r="2446" spans="1:7">
      <c r="A2446" t="s">
        <v>21107</v>
      </c>
      <c r="B2446">
        <v>3940.3771362182601</v>
      </c>
      <c r="C2446">
        <v>3988.6038766432298</v>
      </c>
      <c r="D2446">
        <v>4194.4789789782699</v>
      </c>
      <c r="E2446">
        <f t="shared" si="38"/>
        <v>4041.1533306132533</v>
      </c>
      <c r="F2446" t="s">
        <v>21108</v>
      </c>
      <c r="G2446">
        <f>PERCENTRANK(E$3:E$1048576,E2446)</f>
        <v>0.92100000000000004</v>
      </c>
    </row>
    <row r="2447" spans="1:7">
      <c r="A2447" t="s">
        <v>8937</v>
      </c>
      <c r="B2447">
        <v>4156.4759358235997</v>
      </c>
      <c r="C2447">
        <v>3838.5261620372598</v>
      </c>
      <c r="D2447">
        <v>4127.5513662496196</v>
      </c>
      <c r="E2447">
        <f t="shared" si="38"/>
        <v>4040.8511547034927</v>
      </c>
      <c r="F2447" t="s">
        <v>8938</v>
      </c>
      <c r="G2447">
        <f>PERCENTRANK(E$3:E$1048576,E2447)</f>
        <v>0.92100000000000004</v>
      </c>
    </row>
    <row r="2448" spans="1:7">
      <c r="A2448" t="s">
        <v>12471</v>
      </c>
      <c r="B2448">
        <v>4368.3581734854097</v>
      </c>
      <c r="C2448">
        <v>3874.1215174245799</v>
      </c>
      <c r="D2448">
        <v>3878.6643064149598</v>
      </c>
      <c r="E2448">
        <f t="shared" si="38"/>
        <v>4040.3813324416496</v>
      </c>
      <c r="F2448" t="s">
        <v>12472</v>
      </c>
      <c r="G2448">
        <f>PERCENTRANK(E$3:E$1048576,E2448)</f>
        <v>0.92100000000000004</v>
      </c>
    </row>
    <row r="2449" spans="1:7">
      <c r="A2449" t="s">
        <v>13070</v>
      </c>
      <c r="B2449">
        <v>3695.8165434941802</v>
      </c>
      <c r="C2449">
        <v>4300.3037454402402</v>
      </c>
      <c r="D2449">
        <v>4121.2769025563102</v>
      </c>
      <c r="E2449">
        <f t="shared" si="38"/>
        <v>4039.132397163577</v>
      </c>
      <c r="F2449" t="s">
        <v>13071</v>
      </c>
      <c r="G2449">
        <f>PERCENTRANK(E$3:E$1048576,E2449)</f>
        <v>0.92100000000000004</v>
      </c>
    </row>
    <row r="2450" spans="1:7">
      <c r="A2450" t="s">
        <v>25363</v>
      </c>
      <c r="B2450">
        <v>3949.8644005911801</v>
      </c>
      <c r="C2450">
        <v>4241.6195108827797</v>
      </c>
      <c r="D2450">
        <v>3921.5398083192499</v>
      </c>
      <c r="E2450">
        <f t="shared" si="38"/>
        <v>4037.6745732644031</v>
      </c>
      <c r="F2450" t="s">
        <v>25364</v>
      </c>
      <c r="G2450">
        <f>PERCENTRANK(E$3:E$1048576,E2450)</f>
        <v>0.92100000000000004</v>
      </c>
    </row>
    <row r="2451" spans="1:7">
      <c r="A2451" t="s">
        <v>12893</v>
      </c>
      <c r="B2451">
        <v>4072.1446969532199</v>
      </c>
      <c r="C2451">
        <v>4090.5797596447201</v>
      </c>
      <c r="D2451">
        <v>3946.6376630925001</v>
      </c>
      <c r="E2451">
        <f t="shared" si="38"/>
        <v>4036.4540398968134</v>
      </c>
      <c r="F2451" t="s">
        <v>12894</v>
      </c>
      <c r="G2451">
        <f>PERCENTRANK(E$3:E$1048576,E2451)</f>
        <v>0.92100000000000004</v>
      </c>
    </row>
    <row r="2452" spans="1:7">
      <c r="A2452" t="s">
        <v>34545</v>
      </c>
      <c r="B2452">
        <v>4241.86131517985</v>
      </c>
      <c r="C2452">
        <v>3370.97635884175</v>
      </c>
      <c r="D2452">
        <v>4495.6532362571897</v>
      </c>
      <c r="E2452">
        <f t="shared" si="38"/>
        <v>4036.1636367595966</v>
      </c>
      <c r="F2452" t="s">
        <v>34546</v>
      </c>
      <c r="G2452">
        <f>PERCENTRANK(E$3:E$1048576,E2452)</f>
        <v>0.92100000000000004</v>
      </c>
    </row>
    <row r="2453" spans="1:7">
      <c r="A2453" t="s">
        <v>20777</v>
      </c>
      <c r="B2453">
        <v>3985.7051771110901</v>
      </c>
      <c r="C2453">
        <v>4334.9370641954702</v>
      </c>
      <c r="D2453">
        <v>3786.6388389130698</v>
      </c>
      <c r="E2453">
        <f t="shared" si="38"/>
        <v>4035.7603600732095</v>
      </c>
      <c r="F2453" t="s">
        <v>20778</v>
      </c>
      <c r="G2453">
        <f>PERCENTRANK(E$3:E$1048576,E2453)</f>
        <v>0.92100000000000004</v>
      </c>
    </row>
    <row r="2454" spans="1:7">
      <c r="A2454" t="s">
        <v>21859</v>
      </c>
      <c r="B2454">
        <v>3924.5650289300702</v>
      </c>
      <c r="C2454">
        <v>4056.9084775215902</v>
      </c>
      <c r="D2454">
        <v>4123.3683904540803</v>
      </c>
      <c r="E2454">
        <f t="shared" si="38"/>
        <v>4034.9472989685805</v>
      </c>
      <c r="F2454" t="s">
        <v>21860</v>
      </c>
      <c r="G2454">
        <f>PERCENTRANK(E$3:E$1048576,E2454)</f>
        <v>0.92100000000000004</v>
      </c>
    </row>
    <row r="2455" spans="1:7">
      <c r="A2455" t="s">
        <v>21799</v>
      </c>
      <c r="B2455">
        <v>4048.9536062638699</v>
      </c>
      <c r="C2455">
        <v>4037.6677448798</v>
      </c>
      <c r="D2455">
        <v>4017.7482516166901</v>
      </c>
      <c r="E2455">
        <f t="shared" si="38"/>
        <v>4034.7898675867868</v>
      </c>
      <c r="F2455" t="s">
        <v>21800</v>
      </c>
      <c r="G2455">
        <f>PERCENTRANK(E$3:E$1048576,E2455)</f>
        <v>0.92100000000000004</v>
      </c>
    </row>
    <row r="2456" spans="1:7">
      <c r="A2456" t="s">
        <v>230</v>
      </c>
      <c r="B2456">
        <v>3852.8834758902499</v>
      </c>
      <c r="C2456">
        <v>4367.64630968651</v>
      </c>
      <c r="D2456">
        <v>3882.8472822105</v>
      </c>
      <c r="E2456">
        <f t="shared" si="38"/>
        <v>4034.4590225957531</v>
      </c>
      <c r="F2456" t="s">
        <v>231</v>
      </c>
      <c r="G2456">
        <f>PERCENTRANK(E$3:E$1048576,E2456)</f>
        <v>0.92100000000000004</v>
      </c>
    </row>
    <row r="2457" spans="1:7">
      <c r="A2457" t="s">
        <v>18192</v>
      </c>
      <c r="B2457">
        <v>3925.6191694159502</v>
      </c>
      <c r="C2457">
        <v>4229.11303466562</v>
      </c>
      <c r="D2457">
        <v>3947.6834070413802</v>
      </c>
      <c r="E2457">
        <f t="shared" si="38"/>
        <v>4034.1385370409839</v>
      </c>
      <c r="F2457" t="s">
        <v>18193</v>
      </c>
      <c r="G2457">
        <f>PERCENTRANK(E$3:E$1048576,E2457)</f>
        <v>0.92100000000000004</v>
      </c>
    </row>
    <row r="2458" spans="1:7">
      <c r="A2458" t="s">
        <v>35144</v>
      </c>
      <c r="B2458">
        <v>4106.9313329872502</v>
      </c>
      <c r="C2458">
        <v>4091.5417962768101</v>
      </c>
      <c r="D2458">
        <v>3897.4876974949002</v>
      </c>
      <c r="E2458">
        <f t="shared" si="38"/>
        <v>4031.9869422529869</v>
      </c>
      <c r="F2458" t="s">
        <v>35145</v>
      </c>
      <c r="G2458">
        <f>PERCENTRANK(E$3:E$1048576,E2458)</f>
        <v>0.92100000000000004</v>
      </c>
    </row>
    <row r="2459" spans="1:7">
      <c r="A2459" t="s">
        <v>783</v>
      </c>
      <c r="B2459">
        <v>3885.5618309525198</v>
      </c>
      <c r="C2459">
        <v>4098.2760527014398</v>
      </c>
      <c r="D2459">
        <v>4103.4992554252703</v>
      </c>
      <c r="E2459">
        <f t="shared" si="38"/>
        <v>4029.1123796930769</v>
      </c>
      <c r="F2459" t="s">
        <v>784</v>
      </c>
      <c r="G2459">
        <f>PERCENTRANK(E$3:E$1048576,E2459)</f>
        <v>0.92100000000000004</v>
      </c>
    </row>
    <row r="2460" spans="1:7">
      <c r="A2460" t="s">
        <v>24501</v>
      </c>
      <c r="B2460">
        <v>4192.3167123435096</v>
      </c>
      <c r="C2460">
        <v>4047.2881112006899</v>
      </c>
      <c r="D2460">
        <v>3846.2462439995202</v>
      </c>
      <c r="E2460">
        <f t="shared" si="38"/>
        <v>4028.6170225145729</v>
      </c>
      <c r="F2460" t="s">
        <v>24502</v>
      </c>
      <c r="G2460">
        <f>PERCENTRANK(E$3:E$1048576,E2460)</f>
        <v>0.92100000000000004</v>
      </c>
    </row>
    <row r="2461" spans="1:7">
      <c r="A2461" t="s">
        <v>3328</v>
      </c>
      <c r="B2461">
        <v>4338.8422398807797</v>
      </c>
      <c r="C2461">
        <v>3695.18270385592</v>
      </c>
      <c r="D2461">
        <v>4048.0748261343501</v>
      </c>
      <c r="E2461">
        <f t="shared" si="38"/>
        <v>4027.3665899570169</v>
      </c>
      <c r="F2461" t="s">
        <v>3329</v>
      </c>
      <c r="G2461">
        <f>PERCENTRANK(E$3:E$1048576,E2461)</f>
        <v>0.92100000000000004</v>
      </c>
    </row>
    <row r="2462" spans="1:7">
      <c r="A2462" t="s">
        <v>36334</v>
      </c>
      <c r="B2462">
        <v>3985.7051771110901</v>
      </c>
      <c r="C2462">
        <v>4012.6547924454699</v>
      </c>
      <c r="D2462">
        <v>4077.3556567031401</v>
      </c>
      <c r="E2462">
        <f t="shared" si="38"/>
        <v>4025.2385420865667</v>
      </c>
      <c r="F2462" t="s">
        <v>36335</v>
      </c>
      <c r="G2462">
        <f>PERCENTRANK(E$3:E$1048576,E2462)</f>
        <v>0.92100000000000004</v>
      </c>
    </row>
    <row r="2463" spans="1:7">
      <c r="A2463" t="s">
        <v>22815</v>
      </c>
      <c r="B2463">
        <v>4345.1670827960597</v>
      </c>
      <c r="C2463">
        <v>3627.8401396096601</v>
      </c>
      <c r="D2463">
        <v>4101.4077675275003</v>
      </c>
      <c r="E2463">
        <f t="shared" si="38"/>
        <v>4024.8049966444069</v>
      </c>
      <c r="F2463" t="s">
        <v>22816</v>
      </c>
      <c r="G2463">
        <f>PERCENTRANK(E$3:E$1048576,E2463)</f>
        <v>0.92100000000000004</v>
      </c>
    </row>
    <row r="2464" spans="1:7">
      <c r="A2464" t="s">
        <v>30813</v>
      </c>
      <c r="B2464">
        <v>3350.0584641256401</v>
      </c>
      <c r="C2464">
        <v>3989.5659132753199</v>
      </c>
      <c r="D2464">
        <v>4730.9456247563503</v>
      </c>
      <c r="E2464">
        <f t="shared" si="38"/>
        <v>4023.5233340524369</v>
      </c>
      <c r="F2464" t="s">
        <v>30814</v>
      </c>
      <c r="G2464">
        <f>PERCENTRANK(E$3:E$1048576,E2464)</f>
        <v>0.92</v>
      </c>
    </row>
    <row r="2465" spans="1:7">
      <c r="A2465" t="s">
        <v>16637</v>
      </c>
      <c r="B2465">
        <v>4671.9506334187599</v>
      </c>
      <c r="C2465">
        <v>3379.6346885305502</v>
      </c>
      <c r="D2465">
        <v>4018.7939955655702</v>
      </c>
      <c r="E2465">
        <f t="shared" si="38"/>
        <v>4023.4597725049603</v>
      </c>
      <c r="F2465" t="s">
        <v>16638</v>
      </c>
      <c r="G2465">
        <f>PERCENTRANK(E$3:E$1048576,E2465)</f>
        <v>0.92</v>
      </c>
    </row>
    <row r="2466" spans="1:7">
      <c r="A2466" t="s">
        <v>693</v>
      </c>
      <c r="B2466">
        <v>3770.6605179916301</v>
      </c>
      <c r="C2466">
        <v>4154.0741773626296</v>
      </c>
      <c r="D2466">
        <v>4145.3290133806704</v>
      </c>
      <c r="E2466">
        <f t="shared" si="38"/>
        <v>4023.3545695783105</v>
      </c>
      <c r="F2466" t="s">
        <v>694</v>
      </c>
      <c r="G2466">
        <f>PERCENTRANK(E$3:E$1048576,E2466)</f>
        <v>0.92</v>
      </c>
    </row>
    <row r="2467" spans="1:7">
      <c r="A2467" t="s">
        <v>27743</v>
      </c>
      <c r="B2467">
        <v>4200.7498362305496</v>
      </c>
      <c r="C2467">
        <v>3856.8048580469699</v>
      </c>
      <c r="D2467">
        <v>4004.15358028118</v>
      </c>
      <c r="E2467">
        <f t="shared" si="38"/>
        <v>4020.5694248528998</v>
      </c>
      <c r="F2467" t="s">
        <v>27744</v>
      </c>
      <c r="G2467">
        <f>PERCENTRANK(E$3:E$1048576,E2467)</f>
        <v>0.92</v>
      </c>
    </row>
    <row r="2468" spans="1:7">
      <c r="A2468" t="s">
        <v>27092</v>
      </c>
      <c r="B2468">
        <v>4300.8931823891098</v>
      </c>
      <c r="C2468">
        <v>4082.8834665880099</v>
      </c>
      <c r="D2468">
        <v>3673.6984924334802</v>
      </c>
      <c r="E2468">
        <f t="shared" si="38"/>
        <v>4019.1583804702</v>
      </c>
      <c r="F2468" t="s">
        <v>27093</v>
      </c>
      <c r="G2468">
        <f>PERCENTRANK(E$3:E$1048576,E2468)</f>
        <v>0.92</v>
      </c>
    </row>
    <row r="2469" spans="1:7">
      <c r="A2469" t="s">
        <v>23217</v>
      </c>
      <c r="B2469">
        <v>4174.3963240835501</v>
      </c>
      <c r="C2469">
        <v>4144.4538110417398</v>
      </c>
      <c r="D2469">
        <v>3738.5346172643499</v>
      </c>
      <c r="E2469">
        <f t="shared" si="38"/>
        <v>4019.1282507965461</v>
      </c>
      <c r="F2469" t="s">
        <v>23218</v>
      </c>
      <c r="G2469">
        <f>PERCENTRANK(E$3:E$1048576,E2469)</f>
        <v>0.92</v>
      </c>
    </row>
    <row r="2470" spans="1:7">
      <c r="A2470" t="s">
        <v>10342</v>
      </c>
      <c r="B2470">
        <v>3754.8484107034401</v>
      </c>
      <c r="C2470">
        <v>4159.8463971551701</v>
      </c>
      <c r="D2470">
        <v>4127.5513662496196</v>
      </c>
      <c r="E2470">
        <f t="shared" si="38"/>
        <v>4014.0820580360764</v>
      </c>
      <c r="F2470" t="s">
        <v>10343</v>
      </c>
      <c r="G2470">
        <f>PERCENTRANK(E$3:E$1048576,E2470)</f>
        <v>0.92</v>
      </c>
    </row>
    <row r="2471" spans="1:7">
      <c r="A2471" t="s">
        <v>30694</v>
      </c>
      <c r="B2471">
        <v>4308.2721657902703</v>
      </c>
      <c r="C2471">
        <v>3685.5623375350301</v>
      </c>
      <c r="D2471">
        <v>4045.98333823658</v>
      </c>
      <c r="E2471">
        <f t="shared" si="38"/>
        <v>4013.2726138539601</v>
      </c>
      <c r="F2471" t="s">
        <v>30695</v>
      </c>
      <c r="G2471">
        <f>PERCENTRANK(E$3:E$1048576,E2471)</f>
        <v>0.92</v>
      </c>
    </row>
    <row r="2472" spans="1:7">
      <c r="A2472" t="s">
        <v>9786</v>
      </c>
      <c r="B2472">
        <v>3901.3739382407098</v>
      </c>
      <c r="C2472">
        <v>4219.4926683447202</v>
      </c>
      <c r="D2472">
        <v>3916.3110885748301</v>
      </c>
      <c r="E2472">
        <f t="shared" si="38"/>
        <v>4012.3925650534202</v>
      </c>
      <c r="F2472" t="s">
        <v>9787</v>
      </c>
      <c r="G2472">
        <f>PERCENTRANK(E$3:E$1048576,E2472)</f>
        <v>0.92</v>
      </c>
    </row>
    <row r="2473" spans="1:7">
      <c r="A2473" t="s">
        <v>35306</v>
      </c>
      <c r="B2473">
        <v>4207.0746791458196</v>
      </c>
      <c r="C2473">
        <v>3934.7298252462201</v>
      </c>
      <c r="D2473">
        <v>3892.25897775047</v>
      </c>
      <c r="E2473">
        <f t="shared" si="38"/>
        <v>4011.3544940475026</v>
      </c>
      <c r="F2473" t="s">
        <v>35307</v>
      </c>
      <c r="G2473">
        <f>PERCENTRANK(E$3:E$1048576,E2473)</f>
        <v>0.92</v>
      </c>
    </row>
    <row r="2474" spans="1:7">
      <c r="A2474" t="s">
        <v>11986</v>
      </c>
      <c r="B2474">
        <v>4015.22111071572</v>
      </c>
      <c r="C2474">
        <v>4109.8204922865198</v>
      </c>
      <c r="D2474">
        <v>3907.9451369837502</v>
      </c>
      <c r="E2474">
        <f t="shared" si="38"/>
        <v>4010.99557999533</v>
      </c>
      <c r="F2474" t="s">
        <v>11987</v>
      </c>
      <c r="G2474">
        <f>PERCENTRANK(E$3:E$1048576,E2474)</f>
        <v>0.92</v>
      </c>
    </row>
    <row r="2475" spans="1:7">
      <c r="A2475" t="s">
        <v>10831</v>
      </c>
      <c r="B2475">
        <v>3843.3962115173299</v>
      </c>
      <c r="C2475">
        <v>4349.3676136768099</v>
      </c>
      <c r="D2475">
        <v>3831.60582871513</v>
      </c>
      <c r="E2475">
        <f t="shared" si="38"/>
        <v>4008.1232179697563</v>
      </c>
      <c r="F2475" t="s">
        <v>10832</v>
      </c>
      <c r="G2475">
        <f>PERCENTRANK(E$3:E$1048576,E2475)</f>
        <v>0.92</v>
      </c>
    </row>
    <row r="2476" spans="1:7">
      <c r="A2476" t="s">
        <v>16468</v>
      </c>
      <c r="B2476">
        <v>3689.4917005788998</v>
      </c>
      <c r="C2476">
        <v>4174.2769466365098</v>
      </c>
      <c r="D2476">
        <v>4157.8779407672901</v>
      </c>
      <c r="E2476">
        <f t="shared" si="38"/>
        <v>4007.2155293275664</v>
      </c>
      <c r="F2476" t="s">
        <v>16469</v>
      </c>
      <c r="G2476">
        <f>PERCENTRANK(E$3:E$1048576,E2476)</f>
        <v>0.92</v>
      </c>
    </row>
    <row r="2477" spans="1:7">
      <c r="A2477" t="s">
        <v>4491</v>
      </c>
      <c r="B2477">
        <v>4572.8614277460701</v>
      </c>
      <c r="C2477">
        <v>2863.9830537305602</v>
      </c>
      <c r="D2477">
        <v>4578.2670082191198</v>
      </c>
      <c r="E2477">
        <f t="shared" si="38"/>
        <v>4005.0371632319166</v>
      </c>
      <c r="F2477" t="s">
        <v>4492</v>
      </c>
      <c r="G2477">
        <f>PERCENTRANK(E$3:E$1048576,E2477)</f>
        <v>0.92</v>
      </c>
    </row>
    <row r="2478" spans="1:7">
      <c r="A2478" t="s">
        <v>5723</v>
      </c>
      <c r="B2478">
        <v>3946.7019791335401</v>
      </c>
      <c r="C2478">
        <v>4210.83433865592</v>
      </c>
      <c r="D2478">
        <v>3856.7036834883702</v>
      </c>
      <c r="E2478">
        <f t="shared" si="38"/>
        <v>4004.7466670926101</v>
      </c>
      <c r="F2478" t="s">
        <v>5724</v>
      </c>
      <c r="G2478">
        <f>PERCENTRANK(E$3:E$1048576,E2478)</f>
        <v>0.92</v>
      </c>
    </row>
    <row r="2479" spans="1:7">
      <c r="A2479" t="s">
        <v>43074</v>
      </c>
      <c r="B2479">
        <v>3917.1860455289102</v>
      </c>
      <c r="C2479">
        <v>4264.7083900529296</v>
      </c>
      <c r="D2479">
        <v>3830.5600847662499</v>
      </c>
      <c r="E2479">
        <f t="shared" si="38"/>
        <v>4004.1515067826967</v>
      </c>
      <c r="F2479" t="s">
        <v>43075</v>
      </c>
      <c r="G2479">
        <f>PERCENTRANK(E$3:E$1048576,E2479)</f>
        <v>0.92</v>
      </c>
    </row>
    <row r="2480" spans="1:7">
      <c r="A2480" t="s">
        <v>837</v>
      </c>
      <c r="B2480">
        <v>3686.3292791212598</v>
      </c>
      <c r="C2480">
        <v>4243.5435841469598</v>
      </c>
      <c r="D2480">
        <v>4079.4471446009102</v>
      </c>
      <c r="E2480">
        <f t="shared" si="38"/>
        <v>4003.1066692897098</v>
      </c>
      <c r="F2480" t="s">
        <v>838</v>
      </c>
      <c r="G2480">
        <f>PERCENTRANK(E$3:E$1048576,E2480)</f>
        <v>0.92</v>
      </c>
    </row>
    <row r="2481" spans="1:7">
      <c r="A2481" t="s">
        <v>22690</v>
      </c>
      <c r="B2481">
        <v>3980.4344746816901</v>
      </c>
      <c r="C2481">
        <v>4192.5556426462199</v>
      </c>
      <c r="D2481">
        <v>3830.5600847662499</v>
      </c>
      <c r="E2481">
        <f t="shared" si="38"/>
        <v>4001.1834006980534</v>
      </c>
      <c r="F2481" t="s">
        <v>22691</v>
      </c>
      <c r="G2481">
        <f>PERCENTRANK(E$3:E$1048576,E2481)</f>
        <v>0.92</v>
      </c>
    </row>
    <row r="2482" spans="1:7">
      <c r="A2482" t="s">
        <v>29617</v>
      </c>
      <c r="B2482">
        <v>3943.5395576759001</v>
      </c>
      <c r="C2482">
        <v>4021.3131221342801</v>
      </c>
      <c r="D2482">
        <v>4034.48015479885</v>
      </c>
      <c r="E2482">
        <f t="shared" si="38"/>
        <v>3999.7776115363436</v>
      </c>
      <c r="F2482" t="s">
        <v>29618</v>
      </c>
      <c r="G2482">
        <f>PERCENTRANK(E$3:E$1048576,E2482)</f>
        <v>0.92</v>
      </c>
    </row>
    <row r="2483" spans="1:7">
      <c r="A2483" t="s">
        <v>4575</v>
      </c>
      <c r="B2483">
        <v>4028.92493703216</v>
      </c>
      <c r="C2483">
        <v>4022.2751587663702</v>
      </c>
      <c r="D2483">
        <v>3947.6834070413802</v>
      </c>
      <c r="E2483">
        <f t="shared" si="38"/>
        <v>3999.6278342799701</v>
      </c>
      <c r="F2483" t="s">
        <v>4576</v>
      </c>
      <c r="G2483">
        <f>PERCENTRANK(E$3:E$1048576,E2483)</f>
        <v>0.92</v>
      </c>
    </row>
    <row r="2484" spans="1:7">
      <c r="A2484" t="s">
        <v>18393</v>
      </c>
      <c r="B2484">
        <v>4195.4791338011501</v>
      </c>
      <c r="C2484">
        <v>3790.4243304327902</v>
      </c>
      <c r="D2484">
        <v>4012.5195318722599</v>
      </c>
      <c r="E2484">
        <f t="shared" si="38"/>
        <v>3999.4743320354005</v>
      </c>
      <c r="F2484" t="s">
        <v>18394</v>
      </c>
      <c r="G2484">
        <f>PERCENTRANK(E$3:E$1048576,E2484)</f>
        <v>0.92</v>
      </c>
    </row>
    <row r="2485" spans="1:7">
      <c r="A2485" t="s">
        <v>31705</v>
      </c>
      <c r="B2485">
        <v>3938.2688552465002</v>
      </c>
      <c r="C2485">
        <v>3968.40110736935</v>
      </c>
      <c r="D2485">
        <v>4083.6301203964499</v>
      </c>
      <c r="E2485">
        <f t="shared" si="38"/>
        <v>3996.7666943374334</v>
      </c>
      <c r="F2485" t="s">
        <v>31706</v>
      </c>
      <c r="G2485">
        <f>PERCENTRANK(E$3:E$1048576,E2485)</f>
        <v>0.92</v>
      </c>
    </row>
    <row r="2486" spans="1:7">
      <c r="A2486" t="s">
        <v>25645</v>
      </c>
      <c r="B2486">
        <v>4168.0714811682701</v>
      </c>
      <c r="C2486">
        <v>3857.76689467906</v>
      </c>
      <c r="D2486">
        <v>3959.1865904791198</v>
      </c>
      <c r="E2486">
        <f t="shared" si="38"/>
        <v>3995.0083221088166</v>
      </c>
      <c r="F2486" t="s">
        <v>25646</v>
      </c>
      <c r="G2486">
        <f>PERCENTRANK(E$3:E$1048576,E2486)</f>
        <v>0.92</v>
      </c>
    </row>
    <row r="2487" spans="1:7">
      <c r="A2487" t="s">
        <v>1545</v>
      </c>
      <c r="B2487">
        <v>3943.5395576759001</v>
      </c>
      <c r="C2487">
        <v>4459.0397897350203</v>
      </c>
      <c r="D2487">
        <v>3578.53579308493</v>
      </c>
      <c r="E2487">
        <f t="shared" si="38"/>
        <v>3993.7050468319499</v>
      </c>
      <c r="F2487" t="s">
        <v>1546</v>
      </c>
      <c r="G2487">
        <f>PERCENTRANK(E$3:E$1048576,E2487)</f>
        <v>0.92</v>
      </c>
    </row>
    <row r="2488" spans="1:7">
      <c r="A2488" t="s">
        <v>22917</v>
      </c>
      <c r="B2488">
        <v>3919.2943265006702</v>
      </c>
      <c r="C2488">
        <v>4073.2631002671101</v>
      </c>
      <c r="D2488">
        <v>3988.4674210479002</v>
      </c>
      <c r="E2488">
        <f t="shared" si="38"/>
        <v>3993.6749492718936</v>
      </c>
      <c r="F2488" t="s">
        <v>22918</v>
      </c>
      <c r="G2488">
        <f>PERCENTRANK(E$3:E$1048576,E2488)</f>
        <v>0.92</v>
      </c>
    </row>
    <row r="2489" spans="1:7">
      <c r="A2489" t="s">
        <v>35758</v>
      </c>
      <c r="B2489">
        <v>3806.50129451154</v>
      </c>
      <c r="C2489">
        <v>3977.0594370581598</v>
      </c>
      <c r="D2489">
        <v>4190.2960031827297</v>
      </c>
      <c r="E2489">
        <f t="shared" si="38"/>
        <v>3991.28557825081</v>
      </c>
      <c r="F2489" t="s">
        <v>35759</v>
      </c>
      <c r="G2489">
        <f>PERCENTRANK(E$3:E$1048576,E2489)</f>
        <v>0.92</v>
      </c>
    </row>
    <row r="2490" spans="1:7">
      <c r="A2490" t="s">
        <v>15387</v>
      </c>
      <c r="B2490">
        <v>3941.4312767041401</v>
      </c>
      <c r="C2490">
        <v>4110.7825289186003</v>
      </c>
      <c r="D2490">
        <v>3915.2653446259401</v>
      </c>
      <c r="E2490">
        <f t="shared" si="38"/>
        <v>3989.1597167495602</v>
      </c>
      <c r="F2490" t="s">
        <v>15388</v>
      </c>
      <c r="G2490">
        <f>PERCENTRANK(E$3:E$1048576,E2490)</f>
        <v>0.92</v>
      </c>
    </row>
    <row r="2491" spans="1:7">
      <c r="A2491" t="s">
        <v>1917</v>
      </c>
      <c r="B2491">
        <v>3210.9119199895199</v>
      </c>
      <c r="C2491">
        <v>3808.7030264424902</v>
      </c>
      <c r="D2491">
        <v>4938.0029266355996</v>
      </c>
      <c r="E2491">
        <f t="shared" si="38"/>
        <v>3985.8726243558699</v>
      </c>
      <c r="F2491" t="s">
        <v>1918</v>
      </c>
      <c r="G2491">
        <f>PERCENTRANK(E$3:E$1048576,E2491)</f>
        <v>0.92</v>
      </c>
    </row>
    <row r="2492" spans="1:7">
      <c r="A2492" t="s">
        <v>26031</v>
      </c>
      <c r="B2492">
        <v>3736.9280224434801</v>
      </c>
      <c r="C2492">
        <v>4314.7342949215899</v>
      </c>
      <c r="D2492">
        <v>3905.8536490859801</v>
      </c>
      <c r="E2492">
        <f t="shared" si="38"/>
        <v>3985.8386554836834</v>
      </c>
      <c r="F2492" t="s">
        <v>26032</v>
      </c>
      <c r="G2492">
        <f>PERCENTRANK(E$3:E$1048576,E2492)</f>
        <v>0.92</v>
      </c>
    </row>
    <row r="2493" spans="1:7">
      <c r="A2493" t="s">
        <v>3971</v>
      </c>
      <c r="B2493">
        <v>3700.0331054376902</v>
      </c>
      <c r="C2493">
        <v>4340.7092839880097</v>
      </c>
      <c r="D2493">
        <v>3916.3110885748301</v>
      </c>
      <c r="E2493">
        <f t="shared" si="38"/>
        <v>3985.6844926668432</v>
      </c>
      <c r="F2493" t="s">
        <v>3972</v>
      </c>
      <c r="G2493">
        <f>PERCENTRANK(E$3:E$1048576,E2493)</f>
        <v>0.92</v>
      </c>
    </row>
    <row r="2494" spans="1:7">
      <c r="A2494" t="s">
        <v>27082</v>
      </c>
      <c r="B2494">
        <v>5744.0115075583999</v>
      </c>
      <c r="C2494">
        <v>2270.40645173131</v>
      </c>
      <c r="D2494">
        <v>3939.3174554502998</v>
      </c>
      <c r="E2494">
        <f t="shared" si="38"/>
        <v>3984.5784715800032</v>
      </c>
      <c r="F2494" t="s">
        <v>27083</v>
      </c>
      <c r="G2494">
        <f>PERCENTRANK(E$3:E$1048576,E2494)</f>
        <v>0.92</v>
      </c>
    </row>
    <row r="2495" spans="1:7">
      <c r="A2495" t="s">
        <v>31411</v>
      </c>
      <c r="B2495">
        <v>3876.0745665795998</v>
      </c>
      <c r="C2495">
        <v>4206.02415549547</v>
      </c>
      <c r="D2495">
        <v>3865.0696350794601</v>
      </c>
      <c r="E2495">
        <f t="shared" si="38"/>
        <v>3982.3894523848435</v>
      </c>
      <c r="F2495" t="s">
        <v>31412</v>
      </c>
      <c r="G2495">
        <f>PERCENTRANK(E$3:E$1048576,E2495)</f>
        <v>0.92</v>
      </c>
    </row>
    <row r="2496" spans="1:7">
      <c r="A2496" t="s">
        <v>687</v>
      </c>
      <c r="B2496">
        <v>3859.2083188055299</v>
      </c>
      <c r="C2496">
        <v>4135.7954813529304</v>
      </c>
      <c r="D2496">
        <v>3943.50043124584</v>
      </c>
      <c r="E2496">
        <f t="shared" si="38"/>
        <v>3979.5014104680999</v>
      </c>
      <c r="F2496" t="s">
        <v>688</v>
      </c>
      <c r="G2496">
        <f>PERCENTRANK(E$3:E$1048576,E2496)</f>
        <v>0.91900000000000004</v>
      </c>
    </row>
    <row r="2497" spans="1:7">
      <c r="A2497" t="s">
        <v>20785</v>
      </c>
      <c r="B2497">
        <v>3808.6095754833</v>
      </c>
      <c r="C2497">
        <v>4314.7342949215899</v>
      </c>
      <c r="D2497">
        <v>3810.6909497374299</v>
      </c>
      <c r="E2497">
        <f t="shared" si="38"/>
        <v>3978.0116067141062</v>
      </c>
      <c r="F2497" t="s">
        <v>20786</v>
      </c>
      <c r="G2497">
        <f>PERCENTRANK(E$3:E$1048576,E2497)</f>
        <v>0.91900000000000004</v>
      </c>
    </row>
    <row r="2498" spans="1:7">
      <c r="A2498" t="s">
        <v>13872</v>
      </c>
      <c r="B2498">
        <v>3057.0074090510898</v>
      </c>
      <c r="C2498">
        <v>4005.9205360208398</v>
      </c>
      <c r="D2498">
        <v>4871.0753139069502</v>
      </c>
      <c r="E2498">
        <f t="shared" si="38"/>
        <v>3978.0010863262928</v>
      </c>
      <c r="F2498" t="s">
        <v>13873</v>
      </c>
      <c r="G2498">
        <f>PERCENTRANK(E$3:E$1048576,E2498)</f>
        <v>0.91900000000000004</v>
      </c>
    </row>
    <row r="2499" spans="1:7">
      <c r="A2499" t="s">
        <v>6765</v>
      </c>
      <c r="B2499">
        <v>3730.6031795282101</v>
      </c>
      <c r="C2499">
        <v>4142.5297377775596</v>
      </c>
      <c r="D2499">
        <v>4060.6237535209798</v>
      </c>
      <c r="E2499">
        <f t="shared" ref="E2499:E2562" si="39">AVERAGE(B2499:D2499)</f>
        <v>3977.9188902755832</v>
      </c>
      <c r="F2499" t="s">
        <v>6766</v>
      </c>
      <c r="G2499">
        <f>PERCENTRANK(E$3:E$1048576,E2499)</f>
        <v>0.91900000000000004</v>
      </c>
    </row>
    <row r="2500" spans="1:7">
      <c r="A2500" t="s">
        <v>12627</v>
      </c>
      <c r="B2500">
        <v>3793.85160868099</v>
      </c>
      <c r="C2500">
        <v>4158.8843605230804</v>
      </c>
      <c r="D2500">
        <v>3979.0557255079402</v>
      </c>
      <c r="E2500">
        <f t="shared" si="39"/>
        <v>3977.2638982373369</v>
      </c>
      <c r="F2500" t="s">
        <v>12628</v>
      </c>
      <c r="G2500">
        <f>PERCENTRANK(E$3:E$1048576,E2500)</f>
        <v>0.91900000000000004</v>
      </c>
    </row>
    <row r="2501" spans="1:7">
      <c r="A2501" t="s">
        <v>34971</v>
      </c>
      <c r="B2501">
        <v>3484.9884463182402</v>
      </c>
      <c r="C2501">
        <v>4476.3564491126299</v>
      </c>
      <c r="D2501">
        <v>3968.5982860190802</v>
      </c>
      <c r="E2501">
        <f t="shared" si="39"/>
        <v>3976.647727149983</v>
      </c>
      <c r="F2501" t="s">
        <v>34972</v>
      </c>
      <c r="G2501">
        <f>PERCENTRANK(E$3:E$1048576,E2501)</f>
        <v>0.91900000000000004</v>
      </c>
    </row>
    <row r="2502" spans="1:7">
      <c r="A2502" t="s">
        <v>19631</v>
      </c>
      <c r="B2502">
        <v>4317.7594301631898</v>
      </c>
      <c r="C2502">
        <v>3738.4743522999502</v>
      </c>
      <c r="D2502">
        <v>3872.38984272165</v>
      </c>
      <c r="E2502">
        <f t="shared" si="39"/>
        <v>3976.2078750615965</v>
      </c>
      <c r="F2502" t="s">
        <v>19632</v>
      </c>
      <c r="G2502">
        <f>PERCENTRANK(E$3:E$1048576,E2502)</f>
        <v>0.91900000000000004</v>
      </c>
    </row>
    <row r="2503" spans="1:7">
      <c r="A2503" t="s">
        <v>757</v>
      </c>
      <c r="B2503">
        <v>4018.38353217336</v>
      </c>
      <c r="C2503">
        <v>4089.61772301263</v>
      </c>
      <c r="D2503">
        <v>3820.1026452773899</v>
      </c>
      <c r="E2503">
        <f t="shared" si="39"/>
        <v>3976.0346334877936</v>
      </c>
      <c r="F2503" t="s">
        <v>758</v>
      </c>
      <c r="G2503">
        <f>PERCENTRANK(E$3:E$1048576,E2503)</f>
        <v>0.91900000000000004</v>
      </c>
    </row>
    <row r="2504" spans="1:7">
      <c r="A2504" t="s">
        <v>5522</v>
      </c>
      <c r="B2504">
        <v>3770.6605179916301</v>
      </c>
      <c r="C2504">
        <v>4018.4270122380099</v>
      </c>
      <c r="D2504">
        <v>4138.0088057384801</v>
      </c>
      <c r="E2504">
        <f t="shared" si="39"/>
        <v>3975.6987786560398</v>
      </c>
      <c r="F2504" t="s">
        <v>5523</v>
      </c>
      <c r="G2504">
        <f>PERCENTRANK(E$3:E$1048576,E2504)</f>
        <v>0.91900000000000004</v>
      </c>
    </row>
    <row r="2505" spans="1:7">
      <c r="A2505" t="s">
        <v>12225</v>
      </c>
      <c r="B2505">
        <v>4046.8453252921099</v>
      </c>
      <c r="C2505">
        <v>3808.7030264424902</v>
      </c>
      <c r="D2505">
        <v>4071.0811930098298</v>
      </c>
      <c r="E2505">
        <f t="shared" si="39"/>
        <v>3975.5431815814768</v>
      </c>
      <c r="F2505" t="s">
        <v>12226</v>
      </c>
      <c r="G2505">
        <f>PERCENTRANK(E$3:E$1048576,E2505)</f>
        <v>0.91900000000000004</v>
      </c>
    </row>
    <row r="2506" spans="1:7">
      <c r="A2506" t="s">
        <v>17425</v>
      </c>
      <c r="B2506">
        <v>4103.7689115296098</v>
      </c>
      <c r="C2506">
        <v>3880.8557738492</v>
      </c>
      <c r="D2506">
        <v>3941.4089433480699</v>
      </c>
      <c r="E2506">
        <f t="shared" si="39"/>
        <v>3975.3445429089602</v>
      </c>
      <c r="F2506" t="s">
        <v>17426</v>
      </c>
      <c r="G2506">
        <f>PERCENTRANK(E$3:E$1048576,E2506)</f>
        <v>0.91900000000000004</v>
      </c>
    </row>
    <row r="2507" spans="1:7">
      <c r="A2507" t="s">
        <v>951</v>
      </c>
      <c r="B2507">
        <v>3842.3420710314499</v>
      </c>
      <c r="C2507">
        <v>3966.4770341051699</v>
      </c>
      <c r="D2507">
        <v>4111.8652070163498</v>
      </c>
      <c r="E2507">
        <f t="shared" si="39"/>
        <v>3973.5614373843232</v>
      </c>
      <c r="F2507" t="s">
        <v>952</v>
      </c>
      <c r="G2507">
        <f>PERCENTRANK(E$3:E$1048576,E2507)</f>
        <v>0.91900000000000004</v>
      </c>
    </row>
    <row r="2508" spans="1:7">
      <c r="A2508" t="s">
        <v>15451</v>
      </c>
      <c r="B2508">
        <v>3943.5395576759001</v>
      </c>
      <c r="C2508">
        <v>4206.02415549547</v>
      </c>
      <c r="D2508">
        <v>3770.95267967979</v>
      </c>
      <c r="E2508">
        <f t="shared" si="39"/>
        <v>3973.5054642837204</v>
      </c>
      <c r="F2508" t="s">
        <v>15452</v>
      </c>
      <c r="G2508">
        <f>PERCENTRANK(E$3:E$1048576,E2508)</f>
        <v>0.91900000000000004</v>
      </c>
    </row>
    <row r="2509" spans="1:7">
      <c r="A2509" t="s">
        <v>5189</v>
      </c>
      <c r="B2509">
        <v>4053.1701682073899</v>
      </c>
      <c r="C2509">
        <v>4158.8843605230804</v>
      </c>
      <c r="D2509">
        <v>3706.1165548489198</v>
      </c>
      <c r="E2509">
        <f t="shared" si="39"/>
        <v>3972.7236945264631</v>
      </c>
      <c r="F2509" t="s">
        <v>5190</v>
      </c>
      <c r="G2509">
        <f>PERCENTRANK(E$3:E$1048576,E2509)</f>
        <v>0.91900000000000004</v>
      </c>
    </row>
    <row r="2510" spans="1:7">
      <c r="A2510" t="s">
        <v>24125</v>
      </c>
      <c r="B2510">
        <v>4296.6766204455998</v>
      </c>
      <c r="C2510">
        <v>3670.1697514215998</v>
      </c>
      <c r="D2510">
        <v>3950.8206388880399</v>
      </c>
      <c r="E2510">
        <f t="shared" si="39"/>
        <v>3972.5556702517461</v>
      </c>
      <c r="F2510" t="s">
        <v>24126</v>
      </c>
      <c r="G2510">
        <f>PERCENTRANK(E$3:E$1048576,E2510)</f>
        <v>0.91900000000000004</v>
      </c>
    </row>
    <row r="2511" spans="1:7">
      <c r="A2511" t="s">
        <v>23861</v>
      </c>
      <c r="B2511">
        <v>4157.5300763094801</v>
      </c>
      <c r="C2511">
        <v>3510.47167049473</v>
      </c>
      <c r="D2511">
        <v>4248.8576643202996</v>
      </c>
      <c r="E2511">
        <f t="shared" si="39"/>
        <v>3972.2864703748364</v>
      </c>
      <c r="F2511" t="s">
        <v>23862</v>
      </c>
      <c r="G2511">
        <f>PERCENTRANK(E$3:E$1048576,E2511)</f>
        <v>0.91900000000000004</v>
      </c>
    </row>
    <row r="2512" spans="1:7">
      <c r="A2512" t="s">
        <v>22130</v>
      </c>
      <c r="B2512">
        <v>3803.3388730539</v>
      </c>
      <c r="C2512">
        <v>4262.7843167887504</v>
      </c>
      <c r="D2512">
        <v>3850.4292197950599</v>
      </c>
      <c r="E2512">
        <f t="shared" si="39"/>
        <v>3972.1841365459036</v>
      </c>
      <c r="F2512" t="s">
        <v>22131</v>
      </c>
      <c r="G2512">
        <f>PERCENTRANK(E$3:E$1048576,E2512)</f>
        <v>0.91900000000000004</v>
      </c>
    </row>
    <row r="2513" spans="1:7">
      <c r="A2513" t="s">
        <v>22636</v>
      </c>
      <c r="B2513">
        <v>3983.5968961393301</v>
      </c>
      <c r="C2513">
        <v>4101.1621625977104</v>
      </c>
      <c r="D2513">
        <v>3829.5143408173599</v>
      </c>
      <c r="E2513">
        <f t="shared" si="39"/>
        <v>3971.4244665181336</v>
      </c>
      <c r="F2513" t="s">
        <v>22637</v>
      </c>
      <c r="G2513">
        <f>PERCENTRANK(E$3:E$1048576,E2513)</f>
        <v>0.91900000000000004</v>
      </c>
    </row>
    <row r="2514" spans="1:7">
      <c r="A2514" t="s">
        <v>28830</v>
      </c>
      <c r="B2514">
        <v>3771.7146584775101</v>
      </c>
      <c r="C2514">
        <v>3994.3760964357698</v>
      </c>
      <c r="D2514">
        <v>4147.4205012784396</v>
      </c>
      <c r="E2514">
        <f t="shared" si="39"/>
        <v>3971.1704187305731</v>
      </c>
      <c r="F2514" t="s">
        <v>28831</v>
      </c>
      <c r="G2514">
        <f>PERCENTRANK(E$3:E$1048576,E2514)</f>
        <v>0.91900000000000004</v>
      </c>
    </row>
    <row r="2515" spans="1:7">
      <c r="A2515" t="s">
        <v>9842</v>
      </c>
      <c r="B2515">
        <v>4014.16697022984</v>
      </c>
      <c r="C2515">
        <v>3805.81691654622</v>
      </c>
      <c r="D2515">
        <v>4093.0418159364199</v>
      </c>
      <c r="E2515">
        <f t="shared" si="39"/>
        <v>3971.0085675708265</v>
      </c>
      <c r="F2515" t="s">
        <v>9843</v>
      </c>
      <c r="G2515">
        <f>PERCENTRANK(E$3:E$1048576,E2515)</f>
        <v>0.91900000000000004</v>
      </c>
    </row>
    <row r="2516" spans="1:7">
      <c r="A2516" t="s">
        <v>28519</v>
      </c>
      <c r="B2516">
        <v>3842.3420710314499</v>
      </c>
      <c r="C2516">
        <v>4066.52884384249</v>
      </c>
      <c r="D2516">
        <v>4003.1078363322899</v>
      </c>
      <c r="E2516">
        <f t="shared" si="39"/>
        <v>3970.6595837354103</v>
      </c>
      <c r="F2516" t="s">
        <v>28520</v>
      </c>
      <c r="G2516">
        <f>PERCENTRANK(E$3:E$1048576,E2516)</f>
        <v>0.91900000000000004</v>
      </c>
    </row>
    <row r="2517" spans="1:7">
      <c r="A2517" t="s">
        <v>4273</v>
      </c>
      <c r="B2517">
        <v>3939.3229957323802</v>
      </c>
      <c r="C2517">
        <v>4303.1898553365099</v>
      </c>
      <c r="D2517">
        <v>3668.4697726890499</v>
      </c>
      <c r="E2517">
        <f t="shared" si="39"/>
        <v>3970.3275412526468</v>
      </c>
      <c r="F2517" t="s">
        <v>4274</v>
      </c>
      <c r="G2517">
        <f>PERCENTRANK(E$3:E$1048576,E2517)</f>
        <v>0.91900000000000004</v>
      </c>
    </row>
    <row r="2518" spans="1:7">
      <c r="A2518" t="s">
        <v>1967</v>
      </c>
      <c r="B2518">
        <v>4174.3963240835501</v>
      </c>
      <c r="C2518">
        <v>3689.41048406339</v>
      </c>
      <c r="D2518">
        <v>4045.98333823658</v>
      </c>
      <c r="E2518">
        <f t="shared" si="39"/>
        <v>3969.930048794507</v>
      </c>
      <c r="F2518" t="s">
        <v>1968</v>
      </c>
      <c r="G2518">
        <f>PERCENTRANK(E$3:E$1048576,E2518)</f>
        <v>0.91900000000000004</v>
      </c>
    </row>
    <row r="2519" spans="1:7">
      <c r="A2519" t="s">
        <v>32920</v>
      </c>
      <c r="B2519">
        <v>4133.2848451342497</v>
      </c>
      <c r="C2519">
        <v>4011.6927558133798</v>
      </c>
      <c r="D2519">
        <v>3754.2207764976301</v>
      </c>
      <c r="E2519">
        <f t="shared" si="39"/>
        <v>3966.3994591484202</v>
      </c>
      <c r="F2519" t="s">
        <v>32921</v>
      </c>
      <c r="G2519">
        <f>PERCENTRANK(E$3:E$1048576,E2519)</f>
        <v>0.91900000000000004</v>
      </c>
    </row>
    <row r="2520" spans="1:7">
      <c r="A2520" t="s">
        <v>17996</v>
      </c>
      <c r="B2520">
        <v>3858.1541783196499</v>
      </c>
      <c r="C2520">
        <v>4184.8593495895002</v>
      </c>
      <c r="D2520">
        <v>3854.6121955906001</v>
      </c>
      <c r="E2520">
        <f t="shared" si="39"/>
        <v>3965.8752411665832</v>
      </c>
      <c r="F2520" t="s">
        <v>17997</v>
      </c>
      <c r="G2520">
        <f>PERCENTRANK(E$3:E$1048576,E2520)</f>
        <v>0.91900000000000004</v>
      </c>
    </row>
    <row r="2521" spans="1:7">
      <c r="A2521" t="s">
        <v>16557</v>
      </c>
      <c r="B2521">
        <v>3841.2879305455699</v>
      </c>
      <c r="C2521">
        <v>4371.4944562148703</v>
      </c>
      <c r="D2521">
        <v>3682.0644440245601</v>
      </c>
      <c r="E2521">
        <f t="shared" si="39"/>
        <v>3964.9489435949999</v>
      </c>
      <c r="F2521" t="s">
        <v>16558</v>
      </c>
      <c r="G2521">
        <f>PERCENTRANK(E$3:E$1048576,E2521)</f>
        <v>0.91900000000000004</v>
      </c>
    </row>
    <row r="2522" spans="1:7">
      <c r="A2522" t="s">
        <v>8583</v>
      </c>
      <c r="B2522">
        <v>3996.24658196989</v>
      </c>
      <c r="C2522">
        <v>3970.3251806335302</v>
      </c>
      <c r="D2522">
        <v>3926.7685280636802</v>
      </c>
      <c r="E2522">
        <f t="shared" si="39"/>
        <v>3964.4467635556998</v>
      </c>
      <c r="F2522" t="s">
        <v>8584</v>
      </c>
      <c r="G2522">
        <f>PERCENTRANK(E$3:E$1048576,E2522)</f>
        <v>0.91900000000000004</v>
      </c>
    </row>
    <row r="2523" spans="1:7">
      <c r="A2523" t="s">
        <v>5627</v>
      </c>
      <c r="B2523">
        <v>3890.8325333819198</v>
      </c>
      <c r="C2523">
        <v>3999.1862795962202</v>
      </c>
      <c r="D2523">
        <v>3993.69614079233</v>
      </c>
      <c r="E2523">
        <f t="shared" si="39"/>
        <v>3961.2383179234898</v>
      </c>
      <c r="F2523" t="s">
        <v>5628</v>
      </c>
      <c r="G2523">
        <f>PERCENTRANK(E$3:E$1048576,E2523)</f>
        <v>0.91900000000000004</v>
      </c>
    </row>
    <row r="2524" spans="1:7">
      <c r="A2524" t="s">
        <v>22839</v>
      </c>
      <c r="B2524">
        <v>3745.3611463305201</v>
      </c>
      <c r="C2524">
        <v>4172.3528733723397</v>
      </c>
      <c r="D2524">
        <v>3964.41531022354</v>
      </c>
      <c r="E2524">
        <f t="shared" si="39"/>
        <v>3960.7097766421334</v>
      </c>
      <c r="F2524" t="s">
        <v>22840</v>
      </c>
      <c r="G2524">
        <f>PERCENTRANK(E$3:E$1048576,E2524)</f>
        <v>0.91900000000000004</v>
      </c>
    </row>
    <row r="2525" spans="1:7">
      <c r="A2525" t="s">
        <v>21766</v>
      </c>
      <c r="B2525">
        <v>4918.6195071146103</v>
      </c>
      <c r="C2525">
        <v>2544.5868918768301</v>
      </c>
      <c r="D2525">
        <v>4411.9937203463796</v>
      </c>
      <c r="E2525">
        <f t="shared" si="39"/>
        <v>3958.4000397792734</v>
      </c>
      <c r="F2525" t="s">
        <v>21767</v>
      </c>
      <c r="G2525">
        <f>PERCENTRANK(E$3:E$1048576,E2525)</f>
        <v>0.91900000000000004</v>
      </c>
    </row>
    <row r="2526" spans="1:7">
      <c r="A2526" t="s">
        <v>23097</v>
      </c>
      <c r="B2526">
        <v>3723.2241961270502</v>
      </c>
      <c r="C2526">
        <v>4358.9879799977098</v>
      </c>
      <c r="D2526">
        <v>3792.9133026063801</v>
      </c>
      <c r="E2526">
        <f t="shared" si="39"/>
        <v>3958.3751595770468</v>
      </c>
      <c r="F2526" t="s">
        <v>23098</v>
      </c>
      <c r="G2526">
        <f>PERCENTRANK(E$3:E$1048576,E2526)</f>
        <v>0.91900000000000004</v>
      </c>
    </row>
    <row r="2527" spans="1:7">
      <c r="A2527" t="s">
        <v>7473</v>
      </c>
      <c r="B2527">
        <v>4014.16697022984</v>
      </c>
      <c r="C2527">
        <v>3877.9696639529402</v>
      </c>
      <c r="D2527">
        <v>3982.1929573545899</v>
      </c>
      <c r="E2527">
        <f t="shared" si="39"/>
        <v>3958.1098638457897</v>
      </c>
      <c r="F2527" t="s">
        <v>7474</v>
      </c>
      <c r="G2527">
        <f>PERCENTRANK(E$3:E$1048576,E2527)</f>
        <v>0.91800000000000004</v>
      </c>
    </row>
    <row r="2528" spans="1:7">
      <c r="A2528" t="s">
        <v>20601</v>
      </c>
      <c r="B2528">
        <v>4396.8199666041701</v>
      </c>
      <c r="C2528">
        <v>3589.3586743260698</v>
      </c>
      <c r="D2528">
        <v>3879.7100503638499</v>
      </c>
      <c r="E2528">
        <f t="shared" si="39"/>
        <v>3955.2962304313637</v>
      </c>
      <c r="F2528" t="s">
        <v>20602</v>
      </c>
      <c r="G2528">
        <f>PERCENTRANK(E$3:E$1048576,E2528)</f>
        <v>0.91800000000000004</v>
      </c>
    </row>
    <row r="2529" spans="1:7">
      <c r="A2529" t="s">
        <v>2870</v>
      </c>
      <c r="B2529">
        <v>4004.67970585692</v>
      </c>
      <c r="C2529">
        <v>3986.6798033790501</v>
      </c>
      <c r="D2529">
        <v>3861.9324032328</v>
      </c>
      <c r="E2529">
        <f t="shared" si="39"/>
        <v>3951.097304156257</v>
      </c>
      <c r="F2529" t="s">
        <v>2871</v>
      </c>
      <c r="G2529">
        <f>PERCENTRANK(E$3:E$1048576,E2529)</f>
        <v>0.91800000000000004</v>
      </c>
    </row>
    <row r="2530" spans="1:7">
      <c r="A2530" t="s">
        <v>17876</v>
      </c>
      <c r="B2530">
        <v>3850.7751949184899</v>
      </c>
      <c r="C2530">
        <v>4049.21218446487</v>
      </c>
      <c r="D2530">
        <v>3951.8663828369199</v>
      </c>
      <c r="E2530">
        <f t="shared" si="39"/>
        <v>3950.6179207400928</v>
      </c>
      <c r="F2530" t="s">
        <v>17877</v>
      </c>
      <c r="G2530">
        <f>PERCENTRANK(E$3:E$1048576,E2530)</f>
        <v>0.91800000000000004</v>
      </c>
    </row>
    <row r="2531" spans="1:7">
      <c r="A2531" t="s">
        <v>444</v>
      </c>
      <c r="B2531">
        <v>3778.03950139279</v>
      </c>
      <c r="C2531">
        <v>3973.2112905298</v>
      </c>
      <c r="D2531">
        <v>4091.9960719875298</v>
      </c>
      <c r="E2531">
        <f t="shared" si="39"/>
        <v>3947.7489546367069</v>
      </c>
      <c r="F2531" t="s">
        <v>445</v>
      </c>
      <c r="G2531">
        <f>PERCENTRANK(E$3:E$1048576,E2531)</f>
        <v>0.91800000000000004</v>
      </c>
    </row>
    <row r="2532" spans="1:7">
      <c r="A2532" t="s">
        <v>20541</v>
      </c>
      <c r="B2532">
        <v>3542.9661730416201</v>
      </c>
      <c r="C2532">
        <v>3912.6029827081602</v>
      </c>
      <c r="D2532">
        <v>4379.57565793094</v>
      </c>
      <c r="E2532">
        <f t="shared" si="39"/>
        <v>3945.0482712269063</v>
      </c>
      <c r="F2532" t="s">
        <v>20542</v>
      </c>
      <c r="G2532">
        <f>PERCENTRANK(E$3:E$1048576,E2532)</f>
        <v>0.91800000000000004</v>
      </c>
    </row>
    <row r="2533" spans="1:7">
      <c r="A2533" t="s">
        <v>13334</v>
      </c>
      <c r="B2533">
        <v>3832.8548066585299</v>
      </c>
      <c r="C2533">
        <v>4130.0232615604</v>
      </c>
      <c r="D2533">
        <v>3866.1153790283402</v>
      </c>
      <c r="E2533">
        <f t="shared" si="39"/>
        <v>3942.99781574909</v>
      </c>
      <c r="F2533" t="s">
        <v>13335</v>
      </c>
      <c r="G2533">
        <f>PERCENTRANK(E$3:E$1048576,E2533)</f>
        <v>0.91800000000000004</v>
      </c>
    </row>
    <row r="2534" spans="1:7">
      <c r="A2534" t="s">
        <v>8601</v>
      </c>
      <c r="B2534">
        <v>4036.3039204333099</v>
      </c>
      <c r="C2534">
        <v>3800.04469675368</v>
      </c>
      <c r="D2534">
        <v>3991.6046528945599</v>
      </c>
      <c r="E2534">
        <f t="shared" si="39"/>
        <v>3942.6510900271837</v>
      </c>
      <c r="F2534" t="s">
        <v>8602</v>
      </c>
      <c r="G2534">
        <f>PERCENTRANK(E$3:E$1048576,E2534)</f>
        <v>0.91800000000000004</v>
      </c>
    </row>
    <row r="2535" spans="1:7">
      <c r="A2535" t="s">
        <v>7163</v>
      </c>
      <c r="B2535">
        <v>4485.3677674180599</v>
      </c>
      <c r="C2535">
        <v>3664.3975316290598</v>
      </c>
      <c r="D2535">
        <v>3675.7899803312498</v>
      </c>
      <c r="E2535">
        <f t="shared" si="39"/>
        <v>3941.8517597927898</v>
      </c>
      <c r="F2535" t="s">
        <v>7164</v>
      </c>
      <c r="G2535">
        <f>PERCENTRANK(E$3:E$1048576,E2535)</f>
        <v>0.91800000000000004</v>
      </c>
    </row>
    <row r="2536" spans="1:7">
      <c r="A2536" t="s">
        <v>26565</v>
      </c>
      <c r="B2536">
        <v>4179.6670265129496</v>
      </c>
      <c r="C2536">
        <v>3922.22334902905</v>
      </c>
      <c r="D2536">
        <v>3721.8027140821901</v>
      </c>
      <c r="E2536">
        <f t="shared" si="39"/>
        <v>3941.2310298747302</v>
      </c>
      <c r="F2536" t="s">
        <v>26566</v>
      </c>
      <c r="G2536">
        <f>PERCENTRANK(E$3:E$1048576,E2536)</f>
        <v>0.91800000000000004</v>
      </c>
    </row>
    <row r="2537" spans="1:7">
      <c r="A2537" t="s">
        <v>36042</v>
      </c>
      <c r="B2537">
        <v>3909.8070621277502</v>
      </c>
      <c r="C2537">
        <v>4071.3390270029299</v>
      </c>
      <c r="D2537">
        <v>3841.0175242550999</v>
      </c>
      <c r="E2537">
        <f t="shared" si="39"/>
        <v>3940.7212044619264</v>
      </c>
      <c r="F2537" t="s">
        <v>36043</v>
      </c>
      <c r="G2537">
        <f>PERCENTRANK(E$3:E$1048576,E2537)</f>
        <v>0.91800000000000004</v>
      </c>
    </row>
    <row r="2538" spans="1:7">
      <c r="A2538" t="s">
        <v>12289</v>
      </c>
      <c r="B2538">
        <v>4123.7975807613302</v>
      </c>
      <c r="C2538">
        <v>3691.3345573275701</v>
      </c>
      <c r="D2538">
        <v>3998.9248605367502</v>
      </c>
      <c r="E2538">
        <f t="shared" si="39"/>
        <v>3938.0189995418837</v>
      </c>
      <c r="F2538" t="s">
        <v>12290</v>
      </c>
      <c r="G2538">
        <f>PERCENTRANK(E$3:E$1048576,E2538)</f>
        <v>0.91800000000000004</v>
      </c>
    </row>
    <row r="2539" spans="1:7">
      <c r="A2539" t="s">
        <v>12069</v>
      </c>
      <c r="B2539">
        <v>4152.2593738800797</v>
      </c>
      <c r="C2539">
        <v>3730.77805924324</v>
      </c>
      <c r="D2539">
        <v>3926.7685280636802</v>
      </c>
      <c r="E2539">
        <f t="shared" si="39"/>
        <v>3936.6019870623331</v>
      </c>
      <c r="F2539" t="s">
        <v>12070</v>
      </c>
      <c r="G2539">
        <f>PERCENTRANK(E$3:E$1048576,E2539)</f>
        <v>0.91800000000000004</v>
      </c>
    </row>
    <row r="2540" spans="1:7">
      <c r="A2540" t="s">
        <v>16791</v>
      </c>
      <c r="B2540">
        <v>3605.16046170852</v>
      </c>
      <c r="C2540">
        <v>4286.83523259099</v>
      </c>
      <c r="D2540">
        <v>3913.17385672817</v>
      </c>
      <c r="E2540">
        <f t="shared" si="39"/>
        <v>3935.0565170092268</v>
      </c>
      <c r="F2540" t="s">
        <v>16792</v>
      </c>
      <c r="G2540">
        <f>PERCENTRANK(E$3:E$1048576,E2540)</f>
        <v>0.91800000000000004</v>
      </c>
    </row>
    <row r="2541" spans="1:7">
      <c r="A2541" t="s">
        <v>4938</v>
      </c>
      <c r="B2541">
        <v>3867.6414426925598</v>
      </c>
      <c r="C2541">
        <v>4295.4935622798002</v>
      </c>
      <c r="D2541">
        <v>3637.0974542224999</v>
      </c>
      <c r="E2541">
        <f t="shared" si="39"/>
        <v>3933.41081973162</v>
      </c>
      <c r="F2541" t="s">
        <v>4939</v>
      </c>
      <c r="G2541">
        <f>PERCENTRANK(E$3:E$1048576,E2541)</f>
        <v>0.91800000000000004</v>
      </c>
    </row>
    <row r="2542" spans="1:7">
      <c r="A2542" t="s">
        <v>16883</v>
      </c>
      <c r="B2542">
        <v>3493.4215702052802</v>
      </c>
      <c r="C2542">
        <v>4354.1777968372598</v>
      </c>
      <c r="D2542">
        <v>3945.5919191436101</v>
      </c>
      <c r="E2542">
        <f t="shared" si="39"/>
        <v>3931.0637620620496</v>
      </c>
      <c r="F2542" t="s">
        <v>16884</v>
      </c>
      <c r="G2542">
        <f>PERCENTRANK(E$3:E$1048576,E2542)</f>
        <v>0.91800000000000004</v>
      </c>
    </row>
    <row r="2543" spans="1:7">
      <c r="A2543" t="s">
        <v>16905</v>
      </c>
      <c r="B2543">
        <v>4251.3485795527704</v>
      </c>
      <c r="C2543">
        <v>3073.7070395260798</v>
      </c>
      <c r="D2543">
        <v>4463.2351738417501</v>
      </c>
      <c r="E2543">
        <f t="shared" si="39"/>
        <v>3929.4302643068672</v>
      </c>
      <c r="F2543" t="s">
        <v>16906</v>
      </c>
      <c r="G2543">
        <f>PERCENTRANK(E$3:E$1048576,E2543)</f>
        <v>0.91800000000000004</v>
      </c>
    </row>
    <row r="2544" spans="1:7">
      <c r="A2544" t="s">
        <v>18634</v>
      </c>
      <c r="B2544">
        <v>3969.8930698228901</v>
      </c>
      <c r="C2544">
        <v>4127.1371516641302</v>
      </c>
      <c r="D2544">
        <v>3688.3389077178699</v>
      </c>
      <c r="E2544">
        <f t="shared" si="39"/>
        <v>3928.4563764016298</v>
      </c>
      <c r="F2544" t="s">
        <v>18635</v>
      </c>
      <c r="G2544">
        <f>PERCENTRANK(E$3:E$1048576,E2544)</f>
        <v>0.91800000000000004</v>
      </c>
    </row>
    <row r="2545" spans="1:7">
      <c r="A2545" t="s">
        <v>3578</v>
      </c>
      <c r="B2545">
        <v>3985.7051771110901</v>
      </c>
      <c r="C2545">
        <v>3995.3381330678599</v>
      </c>
      <c r="D2545">
        <v>3803.3707420952301</v>
      </c>
      <c r="E2545">
        <f t="shared" si="39"/>
        <v>3928.1380174247265</v>
      </c>
      <c r="F2545" t="s">
        <v>3579</v>
      </c>
      <c r="G2545">
        <f>PERCENTRANK(E$3:E$1048576,E2545)</f>
        <v>0.91800000000000004</v>
      </c>
    </row>
    <row r="2546" spans="1:7">
      <c r="A2546" t="s">
        <v>17980</v>
      </c>
      <c r="B2546">
        <v>4580.2404111472297</v>
      </c>
      <c r="C2546">
        <v>3087.17555237533</v>
      </c>
      <c r="D2546">
        <v>4116.04818281189</v>
      </c>
      <c r="E2546">
        <f t="shared" si="39"/>
        <v>3927.8213821114828</v>
      </c>
      <c r="F2546" t="s">
        <v>17981</v>
      </c>
      <c r="G2546">
        <f>PERCENTRANK(E$3:E$1048576,E2546)</f>
        <v>0.91800000000000004</v>
      </c>
    </row>
    <row r="2547" spans="1:7">
      <c r="A2547" t="s">
        <v>23219</v>
      </c>
      <c r="B2547">
        <v>4004.67970585692</v>
      </c>
      <c r="C2547">
        <v>3991.4899865395</v>
      </c>
      <c r="D2547">
        <v>3783.5016070664201</v>
      </c>
      <c r="E2547">
        <f t="shared" si="39"/>
        <v>3926.5570998209464</v>
      </c>
      <c r="F2547" t="s">
        <v>23220</v>
      </c>
      <c r="G2547">
        <f>PERCENTRANK(E$3:E$1048576,E2547)</f>
        <v>0.91800000000000004</v>
      </c>
    </row>
    <row r="2548" spans="1:7">
      <c r="A2548" t="s">
        <v>17256</v>
      </c>
      <c r="B2548">
        <v>3812.82613742682</v>
      </c>
      <c r="C2548">
        <v>3833.7159788768199</v>
      </c>
      <c r="D2548">
        <v>4132.7800859940498</v>
      </c>
      <c r="E2548">
        <f t="shared" si="39"/>
        <v>3926.4407340992298</v>
      </c>
      <c r="F2548" t="s">
        <v>17257</v>
      </c>
      <c r="G2548">
        <f>PERCENTRANK(E$3:E$1048576,E2548)</f>
        <v>0.91800000000000004</v>
      </c>
    </row>
    <row r="2549" spans="1:7">
      <c r="A2549" t="s">
        <v>22328</v>
      </c>
      <c r="B2549">
        <v>3968.8389293370101</v>
      </c>
      <c r="C2549">
        <v>3704.8030701768198</v>
      </c>
      <c r="D2549">
        <v>4103.4992554252703</v>
      </c>
      <c r="E2549">
        <f t="shared" si="39"/>
        <v>3925.7137516463663</v>
      </c>
      <c r="F2549" t="s">
        <v>22329</v>
      </c>
      <c r="G2549">
        <f>PERCENTRANK(E$3:E$1048576,E2549)</f>
        <v>0.91800000000000004</v>
      </c>
    </row>
    <row r="2550" spans="1:7">
      <c r="A2550" t="s">
        <v>33132</v>
      </c>
      <c r="B2550">
        <v>3676.8420147483398</v>
      </c>
      <c r="C2550">
        <v>3982.8316568506998</v>
      </c>
      <c r="D2550">
        <v>4116.04818281189</v>
      </c>
      <c r="E2550">
        <f t="shared" si="39"/>
        <v>3925.2406181369765</v>
      </c>
      <c r="F2550" t="s">
        <v>33133</v>
      </c>
      <c r="G2550">
        <f>PERCENTRANK(E$3:E$1048576,E2550)</f>
        <v>0.91800000000000004</v>
      </c>
    </row>
    <row r="2551" spans="1:7">
      <c r="A2551" t="s">
        <v>5567</v>
      </c>
      <c r="B2551">
        <v>3658.9216264883898</v>
      </c>
      <c r="C2551">
        <v>4460.00182636711</v>
      </c>
      <c r="D2551">
        <v>3640.23468606915</v>
      </c>
      <c r="E2551">
        <f t="shared" si="39"/>
        <v>3919.7193796415499</v>
      </c>
      <c r="F2551" t="s">
        <v>5568</v>
      </c>
      <c r="G2551">
        <f>PERCENTRANK(E$3:E$1048576,E2551)</f>
        <v>0.91800000000000004</v>
      </c>
    </row>
    <row r="2552" spans="1:7">
      <c r="A2552" t="s">
        <v>1807</v>
      </c>
      <c r="B2552">
        <v>3316.3259685774901</v>
      </c>
      <c r="C2552">
        <v>3750.9808285171198</v>
      </c>
      <c r="D2552">
        <v>4689.1158668009402</v>
      </c>
      <c r="E2552">
        <f t="shared" si="39"/>
        <v>3918.8075546318505</v>
      </c>
      <c r="F2552" t="s">
        <v>1808</v>
      </c>
      <c r="G2552">
        <f>PERCENTRANK(E$3:E$1048576,E2552)</f>
        <v>0.91800000000000004</v>
      </c>
    </row>
    <row r="2553" spans="1:7">
      <c r="A2553" t="s">
        <v>9167</v>
      </c>
      <c r="B2553">
        <v>4014.16697022984</v>
      </c>
      <c r="C2553">
        <v>4118.47882197532</v>
      </c>
      <c r="D2553">
        <v>3618.27406314256</v>
      </c>
      <c r="E2553">
        <f t="shared" si="39"/>
        <v>3916.9732851159065</v>
      </c>
      <c r="F2553" t="s">
        <v>9168</v>
      </c>
      <c r="G2553">
        <f>PERCENTRANK(E$3:E$1048576,E2553)</f>
        <v>0.91800000000000004</v>
      </c>
    </row>
    <row r="2554" spans="1:7">
      <c r="A2554" t="s">
        <v>19424</v>
      </c>
      <c r="B2554">
        <v>2826.1506426434398</v>
      </c>
      <c r="C2554">
        <v>5220.9728023499301</v>
      </c>
      <c r="D2554">
        <v>3702.9793230022601</v>
      </c>
      <c r="E2554">
        <f t="shared" si="39"/>
        <v>3916.7009226652099</v>
      </c>
      <c r="F2554" t="s">
        <v>19425</v>
      </c>
      <c r="G2554">
        <f>PERCENTRANK(E$3:E$1048576,E2554)</f>
        <v>0.91800000000000004</v>
      </c>
    </row>
    <row r="2555" spans="1:7">
      <c r="A2555" t="s">
        <v>8192</v>
      </c>
      <c r="B2555">
        <v>3819.1509803421</v>
      </c>
      <c r="C2555">
        <v>4175.2389832686004</v>
      </c>
      <c r="D2555">
        <v>3754.2207764976301</v>
      </c>
      <c r="E2555">
        <f t="shared" si="39"/>
        <v>3916.20358003611</v>
      </c>
      <c r="F2555" t="s">
        <v>8193</v>
      </c>
      <c r="G2555">
        <f>PERCENTRANK(E$3:E$1048576,E2555)</f>
        <v>0.91800000000000004</v>
      </c>
    </row>
    <row r="2556" spans="1:7">
      <c r="A2556" t="s">
        <v>8101</v>
      </c>
      <c r="B2556">
        <v>3982.5427556534501</v>
      </c>
      <c r="C2556">
        <v>3725.9678760827901</v>
      </c>
      <c r="D2556">
        <v>4036.5716426966201</v>
      </c>
      <c r="E2556">
        <f t="shared" si="39"/>
        <v>3915.027424810954</v>
      </c>
      <c r="F2556" t="s">
        <v>8102</v>
      </c>
      <c r="G2556">
        <f>PERCENTRANK(E$3:E$1048576,E2556)</f>
        <v>0.91800000000000004</v>
      </c>
    </row>
    <row r="2557" spans="1:7">
      <c r="A2557" t="s">
        <v>7070</v>
      </c>
      <c r="B2557">
        <v>4126.9600022189697</v>
      </c>
      <c r="C2557">
        <v>3825.0576491880101</v>
      </c>
      <c r="D2557">
        <v>3792.9133026063801</v>
      </c>
      <c r="E2557">
        <f t="shared" si="39"/>
        <v>3914.9769846711201</v>
      </c>
      <c r="F2557" t="s">
        <v>7071</v>
      </c>
      <c r="G2557">
        <f>PERCENTRANK(E$3:E$1048576,E2557)</f>
        <v>0.91800000000000004</v>
      </c>
    </row>
    <row r="2558" spans="1:7">
      <c r="A2558" t="s">
        <v>12635</v>
      </c>
      <c r="B2558">
        <v>4008.89626780044</v>
      </c>
      <c r="C2558">
        <v>3847.1844917260701</v>
      </c>
      <c r="D2558">
        <v>3888.0760019549298</v>
      </c>
      <c r="E2558">
        <f t="shared" si="39"/>
        <v>3914.7189204938136</v>
      </c>
      <c r="F2558" t="s">
        <v>12636</v>
      </c>
      <c r="G2558">
        <f>PERCENTRANK(E$3:E$1048576,E2558)</f>
        <v>0.91700000000000004</v>
      </c>
    </row>
    <row r="2559" spans="1:7">
      <c r="A2559" t="s">
        <v>4075</v>
      </c>
      <c r="B2559">
        <v>3067.5488139098802</v>
      </c>
      <c r="C2559">
        <v>5234.4413151991903</v>
      </c>
      <c r="D2559">
        <v>3432.1316402410098</v>
      </c>
      <c r="E2559">
        <f t="shared" si="39"/>
        <v>3911.3739231166933</v>
      </c>
      <c r="F2559" t="s">
        <v>4076</v>
      </c>
      <c r="G2559">
        <f>PERCENTRANK(E$3:E$1048576,E2559)</f>
        <v>0.91700000000000004</v>
      </c>
    </row>
    <row r="2560" spans="1:7">
      <c r="A2560" t="s">
        <v>23235</v>
      </c>
      <c r="B2560">
        <v>3923.5108884441902</v>
      </c>
      <c r="C2560">
        <v>3873.1594807924898</v>
      </c>
      <c r="D2560">
        <v>3931.9972478080999</v>
      </c>
      <c r="E2560">
        <f t="shared" si="39"/>
        <v>3909.5558723482595</v>
      </c>
      <c r="F2560" t="s">
        <v>23236</v>
      </c>
      <c r="G2560">
        <f>PERCENTRANK(E$3:E$1048576,E2560)</f>
        <v>0.91700000000000004</v>
      </c>
    </row>
    <row r="2561" spans="1:7">
      <c r="A2561" t="s">
        <v>10078</v>
      </c>
      <c r="B2561">
        <v>3653.6509240589899</v>
      </c>
      <c r="C2561">
        <v>4374.3805661111401</v>
      </c>
      <c r="D2561">
        <v>3698.7963472067199</v>
      </c>
      <c r="E2561">
        <f t="shared" si="39"/>
        <v>3908.94261245895</v>
      </c>
      <c r="F2561" t="s">
        <v>10079</v>
      </c>
      <c r="G2561">
        <f>PERCENTRANK(E$3:E$1048576,E2561)</f>
        <v>0.91700000000000004</v>
      </c>
    </row>
    <row r="2562" spans="1:7">
      <c r="A2562" t="s">
        <v>18929</v>
      </c>
      <c r="B2562">
        <v>4006.78798682868</v>
      </c>
      <c r="C2562">
        <v>3910.67890944398</v>
      </c>
      <c r="D2562">
        <v>3807.5537178907698</v>
      </c>
      <c r="E2562">
        <f t="shared" si="39"/>
        <v>3908.3402047211434</v>
      </c>
      <c r="F2562" t="s">
        <v>18930</v>
      </c>
      <c r="G2562">
        <f>PERCENTRANK(E$3:E$1048576,E2562)</f>
        <v>0.91700000000000004</v>
      </c>
    </row>
    <row r="2563" spans="1:7">
      <c r="A2563" t="s">
        <v>19897</v>
      </c>
      <c r="B2563">
        <v>3584.07765199093</v>
      </c>
      <c r="C2563">
        <v>3919.3372391327898</v>
      </c>
      <c r="D2563">
        <v>4219.5768337515201</v>
      </c>
      <c r="E2563">
        <f t="shared" ref="E2563:E2626" si="40">AVERAGE(B2563:D2563)</f>
        <v>3907.6639082917463</v>
      </c>
      <c r="F2563" t="s">
        <v>19898</v>
      </c>
      <c r="G2563">
        <f>PERCENTRANK(E$3:E$1048576,E2563)</f>
        <v>0.91700000000000004</v>
      </c>
    </row>
    <row r="2564" spans="1:7">
      <c r="A2564" t="s">
        <v>17103</v>
      </c>
      <c r="B2564">
        <v>3995.19244148401</v>
      </c>
      <c r="C2564">
        <v>3881.8178104812901</v>
      </c>
      <c r="D2564">
        <v>3843.10901215287</v>
      </c>
      <c r="E2564">
        <f t="shared" si="40"/>
        <v>3906.7064213727231</v>
      </c>
      <c r="F2564" t="s">
        <v>17104</v>
      </c>
      <c r="G2564">
        <f>PERCENTRANK(E$3:E$1048576,E2564)</f>
        <v>0.91700000000000004</v>
      </c>
    </row>
    <row r="2565" spans="1:7">
      <c r="A2565" t="s">
        <v>11708</v>
      </c>
      <c r="B2565">
        <v>4022.60009411688</v>
      </c>
      <c r="C2565">
        <v>3852.9567115186101</v>
      </c>
      <c r="D2565">
        <v>3839.9717803062099</v>
      </c>
      <c r="E2565">
        <f t="shared" si="40"/>
        <v>3905.1761953138998</v>
      </c>
      <c r="F2565" t="s">
        <v>11709</v>
      </c>
      <c r="G2565">
        <f>PERCENTRANK(E$3:E$1048576,E2565)</f>
        <v>0.91700000000000004</v>
      </c>
    </row>
    <row r="2566" spans="1:7">
      <c r="A2566" t="s">
        <v>21486</v>
      </c>
      <c r="B2566">
        <v>3813.8802779127</v>
      </c>
      <c r="C2566">
        <v>4159.8463971551701</v>
      </c>
      <c r="D2566">
        <v>3737.4888733154698</v>
      </c>
      <c r="E2566">
        <f t="shared" si="40"/>
        <v>3903.7385161277798</v>
      </c>
      <c r="F2566" t="s">
        <v>21487</v>
      </c>
      <c r="G2566">
        <f>PERCENTRANK(E$3:E$1048576,E2566)</f>
        <v>0.91700000000000004</v>
      </c>
    </row>
    <row r="2567" spans="1:7">
      <c r="A2567" t="s">
        <v>7308</v>
      </c>
      <c r="B2567">
        <v>2247.4275158954902</v>
      </c>
      <c r="C2567">
        <v>5498.0393523917201</v>
      </c>
      <c r="D2567">
        <v>3956.0493586324601</v>
      </c>
      <c r="E2567">
        <f t="shared" si="40"/>
        <v>3900.5054089732234</v>
      </c>
      <c r="F2567" t="s">
        <v>7309</v>
      </c>
      <c r="G2567">
        <f>PERCENTRANK(E$3:E$1048576,E2567)</f>
        <v>0.91700000000000004</v>
      </c>
    </row>
    <row r="2568" spans="1:7">
      <c r="A2568" t="s">
        <v>31052</v>
      </c>
      <c r="B2568">
        <v>5055.65777027897</v>
      </c>
      <c r="C2568">
        <v>2816.8432587581701</v>
      </c>
      <c r="D2568">
        <v>3813.8281815840801</v>
      </c>
      <c r="E2568">
        <f t="shared" si="40"/>
        <v>3895.4430702070736</v>
      </c>
      <c r="F2568" t="s">
        <v>31053</v>
      </c>
      <c r="G2568">
        <f>PERCENTRANK(E$3:E$1048576,E2568)</f>
        <v>0.91700000000000004</v>
      </c>
    </row>
    <row r="2569" spans="1:7">
      <c r="A2569" t="s">
        <v>25206</v>
      </c>
      <c r="B2569">
        <v>3889.7783928960398</v>
      </c>
      <c r="C2569">
        <v>3899.1344698589101</v>
      </c>
      <c r="D2569">
        <v>3894.3504656482401</v>
      </c>
      <c r="E2569">
        <f t="shared" si="40"/>
        <v>3894.4211094677303</v>
      </c>
      <c r="F2569" t="s">
        <v>25207</v>
      </c>
      <c r="G2569">
        <f>PERCENTRANK(E$3:E$1048576,E2569)</f>
        <v>0.91700000000000004</v>
      </c>
    </row>
    <row r="2570" spans="1:7">
      <c r="A2570" t="s">
        <v>10100</v>
      </c>
      <c r="B2570">
        <v>4054.2243086932699</v>
      </c>
      <c r="C2570">
        <v>3844.2983818297998</v>
      </c>
      <c r="D2570">
        <v>3781.41011916864</v>
      </c>
      <c r="E2570">
        <f t="shared" si="40"/>
        <v>3893.3109365639034</v>
      </c>
      <c r="F2570" t="s">
        <v>10101</v>
      </c>
      <c r="G2570">
        <f>PERCENTRANK(E$3:E$1048576,E2570)</f>
        <v>0.91700000000000004</v>
      </c>
    </row>
    <row r="2571" spans="1:7">
      <c r="A2571" t="s">
        <v>8324</v>
      </c>
      <c r="B2571">
        <v>3644.1636596860699</v>
      </c>
      <c r="C2571">
        <v>4110.7825289186003</v>
      </c>
      <c r="D2571">
        <v>3924.6770401659101</v>
      </c>
      <c r="E2571">
        <f t="shared" si="40"/>
        <v>3893.2077429235269</v>
      </c>
      <c r="F2571" t="s">
        <v>8325</v>
      </c>
      <c r="G2571">
        <f>PERCENTRANK(E$3:E$1048576,E2571)</f>
        <v>0.91700000000000004</v>
      </c>
    </row>
    <row r="2572" spans="1:7">
      <c r="A2572" t="s">
        <v>32870</v>
      </c>
      <c r="B2572">
        <v>3830.7465256867799</v>
      </c>
      <c r="C2572">
        <v>3906.8307629156202</v>
      </c>
      <c r="D2572">
        <v>3939.3174554502998</v>
      </c>
      <c r="E2572">
        <f t="shared" si="40"/>
        <v>3892.2982480175669</v>
      </c>
      <c r="F2572" t="s">
        <v>32871</v>
      </c>
      <c r="G2572">
        <f>PERCENTRANK(E$3:E$1048576,E2572)</f>
        <v>0.91700000000000004</v>
      </c>
    </row>
    <row r="2573" spans="1:7">
      <c r="A2573" t="s">
        <v>10310</v>
      </c>
      <c r="B2573">
        <v>4062.6574325803099</v>
      </c>
      <c r="C2573">
        <v>3782.72803737607</v>
      </c>
      <c r="D2573">
        <v>3829.5143408173599</v>
      </c>
      <c r="E2573">
        <f t="shared" si="40"/>
        <v>3891.633270257913</v>
      </c>
      <c r="F2573" t="s">
        <v>10311</v>
      </c>
      <c r="G2573">
        <f>PERCENTRANK(E$3:E$1048576,E2573)</f>
        <v>0.91700000000000004</v>
      </c>
    </row>
    <row r="2574" spans="1:7">
      <c r="A2574" t="s">
        <v>13242</v>
      </c>
      <c r="B2574">
        <v>3768.5522370198701</v>
      </c>
      <c r="C2574">
        <v>4068.4529171066602</v>
      </c>
      <c r="D2574">
        <v>3836.8345484595602</v>
      </c>
      <c r="E2574">
        <f t="shared" si="40"/>
        <v>3891.27990086203</v>
      </c>
      <c r="F2574" t="s">
        <v>13243</v>
      </c>
      <c r="G2574">
        <f>PERCENTRANK(E$3:E$1048576,E2574)</f>
        <v>0.91700000000000004</v>
      </c>
    </row>
    <row r="2575" spans="1:7">
      <c r="A2575" t="s">
        <v>32694</v>
      </c>
      <c r="B2575">
        <v>3707.4120888388502</v>
      </c>
      <c r="C2575">
        <v>4102.1241992298001</v>
      </c>
      <c r="D2575">
        <v>3864.0238911305701</v>
      </c>
      <c r="E2575">
        <f t="shared" si="40"/>
        <v>3891.1867263997397</v>
      </c>
      <c r="F2575" t="s">
        <v>32695</v>
      </c>
      <c r="G2575">
        <f>PERCENTRANK(E$3:E$1048576,E2575)</f>
        <v>0.91700000000000004</v>
      </c>
    </row>
    <row r="2576" spans="1:7">
      <c r="A2576" t="s">
        <v>9181</v>
      </c>
      <c r="B2576">
        <v>3960.4058054499801</v>
      </c>
      <c r="C2576">
        <v>3842.3743085656201</v>
      </c>
      <c r="D2576">
        <v>3870.2983548238799</v>
      </c>
      <c r="E2576">
        <f t="shared" si="40"/>
        <v>3891.0261562798273</v>
      </c>
      <c r="F2576" t="s">
        <v>9182</v>
      </c>
      <c r="G2576">
        <f>PERCENTRANK(E$3:E$1048576,E2576)</f>
        <v>0.91700000000000004</v>
      </c>
    </row>
    <row r="2577" spans="1:7">
      <c r="A2577" t="s">
        <v>27981</v>
      </c>
      <c r="B2577">
        <v>4350.4377852254602</v>
      </c>
      <c r="C2577">
        <v>3741.3604621962199</v>
      </c>
      <c r="D2577">
        <v>3576.4443051871599</v>
      </c>
      <c r="E2577">
        <f t="shared" si="40"/>
        <v>3889.4141842029471</v>
      </c>
      <c r="F2577" t="s">
        <v>27982</v>
      </c>
      <c r="G2577">
        <f>PERCENTRANK(E$3:E$1048576,E2577)</f>
        <v>0.91700000000000004</v>
      </c>
    </row>
    <row r="2578" spans="1:7">
      <c r="A2578" t="s">
        <v>27303</v>
      </c>
      <c r="B2578">
        <v>3943.5395576759001</v>
      </c>
      <c r="C2578">
        <v>3669.2077147895102</v>
      </c>
      <c r="D2578">
        <v>4053.3035458787799</v>
      </c>
      <c r="E2578">
        <f t="shared" si="40"/>
        <v>3888.6836061147301</v>
      </c>
      <c r="F2578" t="s">
        <v>27304</v>
      </c>
      <c r="G2578">
        <f>PERCENTRANK(E$3:E$1048576,E2578)</f>
        <v>0.91700000000000004</v>
      </c>
    </row>
    <row r="2579" spans="1:7">
      <c r="A2579" t="s">
        <v>21837</v>
      </c>
      <c r="B2579">
        <v>3799.12231111038</v>
      </c>
      <c r="C2579">
        <v>3758.6771215738299</v>
      </c>
      <c r="D2579">
        <v>4106.6364872719196</v>
      </c>
      <c r="E2579">
        <f t="shared" si="40"/>
        <v>3888.145306652043</v>
      </c>
      <c r="F2579" t="s">
        <v>21838</v>
      </c>
      <c r="G2579">
        <f>PERCENTRANK(E$3:E$1048576,E2579)</f>
        <v>0.91700000000000004</v>
      </c>
    </row>
    <row r="2580" spans="1:7">
      <c r="A2580" t="s">
        <v>23364</v>
      </c>
      <c r="B2580">
        <v>3858.1541783196499</v>
      </c>
      <c r="C2580">
        <v>3931.8437153499499</v>
      </c>
      <c r="D2580">
        <v>3873.43558667054</v>
      </c>
      <c r="E2580">
        <f t="shared" si="40"/>
        <v>3887.8111601133801</v>
      </c>
      <c r="F2580" t="s">
        <v>23365</v>
      </c>
      <c r="G2580">
        <f>PERCENTRANK(E$3:E$1048576,E2580)</f>
        <v>0.91700000000000004</v>
      </c>
    </row>
    <row r="2581" spans="1:7">
      <c r="A2581" t="s">
        <v>35632</v>
      </c>
      <c r="B2581">
        <v>3843.3962115173299</v>
      </c>
      <c r="C2581">
        <v>4102.1241992298001</v>
      </c>
      <c r="D2581">
        <v>3717.6197382866499</v>
      </c>
      <c r="E2581">
        <f t="shared" si="40"/>
        <v>3887.7133830112598</v>
      </c>
      <c r="F2581" t="s">
        <v>35633</v>
      </c>
      <c r="G2581">
        <f>PERCENTRANK(E$3:E$1048576,E2581)</f>
        <v>0.91700000000000004</v>
      </c>
    </row>
    <row r="2582" spans="1:7">
      <c r="A2582" t="s">
        <v>7860</v>
      </c>
      <c r="B2582">
        <v>3123.4182596615101</v>
      </c>
      <c r="C2582">
        <v>3929.9196420857702</v>
      </c>
      <c r="D2582">
        <v>4607.5478387879002</v>
      </c>
      <c r="E2582">
        <f t="shared" si="40"/>
        <v>3886.9619135117268</v>
      </c>
      <c r="F2582" t="s">
        <v>7861</v>
      </c>
      <c r="G2582">
        <f>PERCENTRANK(E$3:E$1048576,E2582)</f>
        <v>0.91700000000000004</v>
      </c>
    </row>
    <row r="2583" spans="1:7">
      <c r="A2583" t="s">
        <v>27953</v>
      </c>
      <c r="B2583">
        <v>3996.24658196989</v>
      </c>
      <c r="C2583">
        <v>3543.1809159857798</v>
      </c>
      <c r="D2583">
        <v>4120.2311586074302</v>
      </c>
      <c r="E2583">
        <f t="shared" si="40"/>
        <v>3886.5528855210337</v>
      </c>
      <c r="F2583" t="s">
        <v>27954</v>
      </c>
      <c r="G2583">
        <f>PERCENTRANK(E$3:E$1048576,E2583)</f>
        <v>0.91700000000000004</v>
      </c>
    </row>
    <row r="2584" spans="1:7">
      <c r="A2584" t="s">
        <v>9853</v>
      </c>
      <c r="B2584">
        <v>3439.6604054254099</v>
      </c>
      <c r="C2584">
        <v>3926.0714955574099</v>
      </c>
      <c r="D2584">
        <v>4293.8246541223598</v>
      </c>
      <c r="E2584">
        <f t="shared" si="40"/>
        <v>3886.5188517017268</v>
      </c>
      <c r="F2584" t="s">
        <v>9854</v>
      </c>
      <c r="G2584">
        <f>PERCENTRANK(E$3:E$1048576,E2584)</f>
        <v>0.91700000000000004</v>
      </c>
    </row>
    <row r="2585" spans="1:7">
      <c r="A2585" t="s">
        <v>3632</v>
      </c>
      <c r="B2585">
        <v>3793.85160868099</v>
      </c>
      <c r="C2585">
        <v>3934.7298252462201</v>
      </c>
      <c r="D2585">
        <v>3929.9057599103298</v>
      </c>
      <c r="E2585">
        <f t="shared" si="40"/>
        <v>3886.1623979458468</v>
      </c>
      <c r="F2585" t="s">
        <v>3633</v>
      </c>
      <c r="G2585">
        <f>PERCENTRANK(E$3:E$1048576,E2585)</f>
        <v>0.91700000000000004</v>
      </c>
    </row>
    <row r="2586" spans="1:7">
      <c r="A2586" t="s">
        <v>8712</v>
      </c>
      <c r="B2586">
        <v>3825.4758232573799</v>
      </c>
      <c r="C2586">
        <v>4200.2519357029296</v>
      </c>
      <c r="D2586">
        <v>3627.6857586825299</v>
      </c>
      <c r="E2586">
        <f t="shared" si="40"/>
        <v>3884.4711725476132</v>
      </c>
      <c r="F2586" t="s">
        <v>8713</v>
      </c>
      <c r="G2586">
        <f>PERCENTRANK(E$3:E$1048576,E2586)</f>
        <v>0.91700000000000004</v>
      </c>
    </row>
    <row r="2587" spans="1:7">
      <c r="A2587" t="s">
        <v>28946</v>
      </c>
      <c r="B2587">
        <v>3957.2433839923401</v>
      </c>
      <c r="C2587">
        <v>3412.3439340216</v>
      </c>
      <c r="D2587">
        <v>4283.3672146335102</v>
      </c>
      <c r="E2587">
        <f t="shared" si="40"/>
        <v>3884.3181775491503</v>
      </c>
      <c r="F2587" t="s">
        <v>28947</v>
      </c>
      <c r="G2587">
        <f>PERCENTRANK(E$3:E$1048576,E2587)</f>
        <v>0.91700000000000004</v>
      </c>
    </row>
    <row r="2588" spans="1:7">
      <c r="A2588" t="s">
        <v>7748</v>
      </c>
      <c r="B2588">
        <v>4149.0969524224402</v>
      </c>
      <c r="C2588">
        <v>3756.7530483096498</v>
      </c>
      <c r="D2588">
        <v>3745.8548249065502</v>
      </c>
      <c r="E2588">
        <f t="shared" si="40"/>
        <v>3883.9016085462135</v>
      </c>
      <c r="F2588" t="s">
        <v>7749</v>
      </c>
      <c r="G2588">
        <f>PERCENTRANK(E$3:E$1048576,E2588)</f>
        <v>0.91700000000000004</v>
      </c>
    </row>
    <row r="2589" spans="1:7">
      <c r="A2589" t="s">
        <v>28427</v>
      </c>
      <c r="B2589">
        <v>4210.23710060346</v>
      </c>
      <c r="C2589">
        <v>4064.6047705783099</v>
      </c>
      <c r="D2589">
        <v>3376.7072109501</v>
      </c>
      <c r="E2589">
        <f t="shared" si="40"/>
        <v>3883.8496940439568</v>
      </c>
      <c r="F2589" t="s">
        <v>28428</v>
      </c>
      <c r="G2589">
        <f>PERCENTRANK(E$3:E$1048576,E2589)</f>
        <v>0.91600000000000004</v>
      </c>
    </row>
    <row r="2590" spans="1:7">
      <c r="A2590" t="s">
        <v>10410</v>
      </c>
      <c r="B2590">
        <v>3780.14778236455</v>
      </c>
      <c r="C2590">
        <v>4194.47971591039</v>
      </c>
      <c r="D2590">
        <v>3672.6527484845901</v>
      </c>
      <c r="E2590">
        <f t="shared" si="40"/>
        <v>3882.4267489198432</v>
      </c>
      <c r="F2590" t="s">
        <v>10411</v>
      </c>
      <c r="G2590">
        <f>PERCENTRANK(E$3:E$1048576,E2590)</f>
        <v>0.91600000000000004</v>
      </c>
    </row>
    <row r="2591" spans="1:7">
      <c r="A2591" t="s">
        <v>204</v>
      </c>
      <c r="B2591">
        <v>3864.4790212349299</v>
      </c>
      <c r="C2591">
        <v>3879.8937372171099</v>
      </c>
      <c r="D2591">
        <v>3902.71641723932</v>
      </c>
      <c r="E2591">
        <f t="shared" si="40"/>
        <v>3882.363058563787</v>
      </c>
      <c r="F2591" t="s">
        <v>205</v>
      </c>
      <c r="G2591">
        <f>PERCENTRANK(E$3:E$1048576,E2591)</f>
        <v>0.91600000000000004</v>
      </c>
    </row>
    <row r="2592" spans="1:7">
      <c r="A2592" t="s">
        <v>35162</v>
      </c>
      <c r="B2592">
        <v>3846.5586329749699</v>
      </c>
      <c r="C2592">
        <v>3896.2483599626398</v>
      </c>
      <c r="D2592">
        <v>3898.5334414437798</v>
      </c>
      <c r="E2592">
        <f t="shared" si="40"/>
        <v>3880.4468114604629</v>
      </c>
      <c r="F2592" t="s">
        <v>35163</v>
      </c>
      <c r="G2592">
        <f>PERCENTRANK(E$3:E$1048576,E2592)</f>
        <v>0.91600000000000004</v>
      </c>
    </row>
    <row r="2593" spans="1:7">
      <c r="A2593" t="s">
        <v>2577</v>
      </c>
      <c r="B2593">
        <v>3643.1095192001899</v>
      </c>
      <c r="C2593">
        <v>4534.0786470379999</v>
      </c>
      <c r="D2593">
        <v>3462.4582147586798</v>
      </c>
      <c r="E2593">
        <f t="shared" si="40"/>
        <v>3879.8821269989567</v>
      </c>
      <c r="F2593" t="s">
        <v>2578</v>
      </c>
      <c r="G2593">
        <f>PERCENTRANK(E$3:E$1048576,E2593)</f>
        <v>0.91600000000000004</v>
      </c>
    </row>
    <row r="2594" spans="1:7">
      <c r="A2594" t="s">
        <v>34365</v>
      </c>
      <c r="B2594">
        <v>4539.1289321979202</v>
      </c>
      <c r="C2594">
        <v>3071.7829662619001</v>
      </c>
      <c r="D2594">
        <v>4022.9769713611099</v>
      </c>
      <c r="E2594">
        <f t="shared" si="40"/>
        <v>3877.9629566069766</v>
      </c>
      <c r="F2594" t="s">
        <v>34366</v>
      </c>
      <c r="G2594">
        <f>PERCENTRANK(E$3:E$1048576,E2594)</f>
        <v>0.91600000000000004</v>
      </c>
    </row>
    <row r="2595" spans="1:7">
      <c r="A2595" t="s">
        <v>12905</v>
      </c>
      <c r="B2595">
        <v>4200.7498362305496</v>
      </c>
      <c r="C2595">
        <v>3384.4448716910001</v>
      </c>
      <c r="D2595">
        <v>4043.8918503388099</v>
      </c>
      <c r="E2595">
        <f t="shared" si="40"/>
        <v>3876.3621860867866</v>
      </c>
      <c r="F2595" t="s">
        <v>12906</v>
      </c>
      <c r="G2595">
        <f>PERCENTRANK(E$3:E$1048576,E2595)</f>
        <v>0.91600000000000004</v>
      </c>
    </row>
    <row r="2596" spans="1:7">
      <c r="A2596" t="s">
        <v>20934</v>
      </c>
      <c r="B2596">
        <v>3941.4312767041401</v>
      </c>
      <c r="C2596">
        <v>3927.0335321895</v>
      </c>
      <c r="D2596">
        <v>3760.49524019094</v>
      </c>
      <c r="E2596">
        <f t="shared" si="40"/>
        <v>3876.320016361527</v>
      </c>
      <c r="F2596" t="s">
        <v>20935</v>
      </c>
      <c r="G2596">
        <f>PERCENTRANK(E$3:E$1048576,E2596)</f>
        <v>0.91600000000000004</v>
      </c>
    </row>
    <row r="2597" spans="1:7">
      <c r="A2597" t="s">
        <v>20944</v>
      </c>
      <c r="B2597">
        <v>3706.3579483529702</v>
      </c>
      <c r="C2597">
        <v>3961.66685094473</v>
      </c>
      <c r="D2597">
        <v>3958.1408465302302</v>
      </c>
      <c r="E2597">
        <f t="shared" si="40"/>
        <v>3875.38854860931</v>
      </c>
      <c r="F2597" t="s">
        <v>20945</v>
      </c>
      <c r="G2597">
        <f>PERCENTRANK(E$3:E$1048576,E2597)</f>
        <v>0.91600000000000004</v>
      </c>
    </row>
    <row r="2598" spans="1:7">
      <c r="A2598" t="s">
        <v>17820</v>
      </c>
      <c r="B2598">
        <v>3895.0490953254398</v>
      </c>
      <c r="C2598">
        <v>4026.12330529473</v>
      </c>
      <c r="D2598">
        <v>3700.88783510449</v>
      </c>
      <c r="E2598">
        <f t="shared" si="40"/>
        <v>3874.0200785748862</v>
      </c>
      <c r="F2598" t="s">
        <v>17821</v>
      </c>
      <c r="G2598">
        <f>PERCENTRANK(E$3:E$1048576,E2598)</f>
        <v>0.91600000000000004</v>
      </c>
    </row>
    <row r="2599" spans="1:7">
      <c r="A2599" t="s">
        <v>21251</v>
      </c>
      <c r="B2599">
        <v>4319.8677111349498</v>
      </c>
      <c r="C2599">
        <v>3725.9678760827901</v>
      </c>
      <c r="D2599">
        <v>3573.3070733405002</v>
      </c>
      <c r="E2599">
        <f t="shared" si="40"/>
        <v>3873.0475535194132</v>
      </c>
      <c r="F2599" t="s">
        <v>21252</v>
      </c>
      <c r="G2599">
        <f>PERCENTRANK(E$3:E$1048576,E2599)</f>
        <v>0.91600000000000004</v>
      </c>
    </row>
    <row r="2600" spans="1:7">
      <c r="A2600" t="s">
        <v>16236</v>
      </c>
      <c r="B2600">
        <v>3432.2814220242499</v>
      </c>
      <c r="C2600">
        <v>4667.8017388984499</v>
      </c>
      <c r="D2600">
        <v>3515.7911561518199</v>
      </c>
      <c r="E2600">
        <f t="shared" si="40"/>
        <v>3871.9581056915067</v>
      </c>
      <c r="F2600" t="s">
        <v>16237</v>
      </c>
      <c r="G2600">
        <f>PERCENTRANK(E$3:E$1048576,E2600)</f>
        <v>0.91600000000000004</v>
      </c>
    </row>
    <row r="2601" spans="1:7">
      <c r="A2601" t="s">
        <v>22640</v>
      </c>
      <c r="B2601">
        <v>4169.1256216541497</v>
      </c>
      <c r="C2601">
        <v>3760.6011948380101</v>
      </c>
      <c r="D2601">
        <v>3683.1101879734401</v>
      </c>
      <c r="E2601">
        <f t="shared" si="40"/>
        <v>3870.9456681552001</v>
      </c>
      <c r="F2601" t="s">
        <v>22641</v>
      </c>
      <c r="G2601">
        <f>PERCENTRANK(E$3:E$1048576,E2601)</f>
        <v>0.91600000000000004</v>
      </c>
    </row>
    <row r="2602" spans="1:7">
      <c r="A2602" t="s">
        <v>20529</v>
      </c>
      <c r="B2602">
        <v>3916.1319050430302</v>
      </c>
      <c r="C2602">
        <v>3939.54000840667</v>
      </c>
      <c r="D2602">
        <v>3753.1750325487501</v>
      </c>
      <c r="E2602">
        <f t="shared" si="40"/>
        <v>3869.6156486661498</v>
      </c>
      <c r="F2602" t="s">
        <v>20530</v>
      </c>
      <c r="G2602">
        <f>PERCENTRANK(E$3:E$1048576,E2602)</f>
        <v>0.91600000000000004</v>
      </c>
    </row>
    <row r="2603" spans="1:7">
      <c r="A2603" t="s">
        <v>34296</v>
      </c>
      <c r="B2603">
        <v>3310.0011256622101</v>
      </c>
      <c r="C2603">
        <v>3918.3752025007002</v>
      </c>
      <c r="D2603">
        <v>4373.3011942376297</v>
      </c>
      <c r="E2603">
        <f t="shared" si="40"/>
        <v>3867.2258408001799</v>
      </c>
      <c r="F2603" t="s">
        <v>313</v>
      </c>
      <c r="G2603">
        <f>PERCENTRANK(E$3:E$1048576,E2603)</f>
        <v>0.91600000000000004</v>
      </c>
    </row>
    <row r="2604" spans="1:7">
      <c r="A2604" t="s">
        <v>10967</v>
      </c>
      <c r="B2604">
        <v>3800.17645159626</v>
      </c>
      <c r="C2604">
        <v>3834.67801550891</v>
      </c>
      <c r="D2604">
        <v>3965.4610541724301</v>
      </c>
      <c r="E2604">
        <f t="shared" si="40"/>
        <v>3866.7718404258667</v>
      </c>
      <c r="F2604" t="s">
        <v>10968</v>
      </c>
      <c r="G2604">
        <f>PERCENTRANK(E$3:E$1048576,E2604)</f>
        <v>0.91600000000000004</v>
      </c>
    </row>
    <row r="2605" spans="1:7">
      <c r="A2605" t="s">
        <v>30064</v>
      </c>
      <c r="B2605">
        <v>3808.6095754833</v>
      </c>
      <c r="C2605">
        <v>4000.1483162283098</v>
      </c>
      <c r="D2605">
        <v>3790.82181470861</v>
      </c>
      <c r="E2605">
        <f t="shared" si="40"/>
        <v>3866.5265688067398</v>
      </c>
      <c r="F2605" t="s">
        <v>30065</v>
      </c>
      <c r="G2605">
        <f>PERCENTRANK(E$3:E$1048576,E2605)</f>
        <v>0.91600000000000004</v>
      </c>
    </row>
    <row r="2606" spans="1:7">
      <c r="A2606" t="s">
        <v>6210</v>
      </c>
      <c r="B2606">
        <v>3947.7561196194201</v>
      </c>
      <c r="C2606">
        <v>3733.6641691394998</v>
      </c>
      <c r="D2606">
        <v>3916.3110885748301</v>
      </c>
      <c r="E2606">
        <f t="shared" si="40"/>
        <v>3865.91045911125</v>
      </c>
      <c r="F2606" t="s">
        <v>6211</v>
      </c>
      <c r="G2606">
        <f>PERCENTRANK(E$3:E$1048576,E2606)</f>
        <v>0.91600000000000004</v>
      </c>
    </row>
    <row r="2607" spans="1:7">
      <c r="A2607" t="s">
        <v>5719</v>
      </c>
      <c r="B2607">
        <v>3235.1571511647498</v>
      </c>
      <c r="C2607">
        <v>4878.4877613260596</v>
      </c>
      <c r="D2607">
        <v>3481.2816058386102</v>
      </c>
      <c r="E2607">
        <f t="shared" si="40"/>
        <v>3864.9755061098062</v>
      </c>
      <c r="F2607" t="s">
        <v>5720</v>
      </c>
      <c r="G2607">
        <f>PERCENTRANK(E$3:E$1048576,E2607)</f>
        <v>0.91600000000000004</v>
      </c>
    </row>
    <row r="2608" spans="1:7">
      <c r="A2608" t="s">
        <v>31038</v>
      </c>
      <c r="B2608">
        <v>3413.3068932784199</v>
      </c>
      <c r="C2608">
        <v>3998.2242429641301</v>
      </c>
      <c r="D2608">
        <v>4180.8843076427702</v>
      </c>
      <c r="E2608">
        <f t="shared" si="40"/>
        <v>3864.1384812951069</v>
      </c>
      <c r="F2608" t="s">
        <v>31039</v>
      </c>
      <c r="G2608">
        <f>PERCENTRANK(E$3:E$1048576,E2608)</f>
        <v>0.91600000000000004</v>
      </c>
    </row>
    <row r="2609" spans="1:7">
      <c r="A2609" t="s">
        <v>21915</v>
      </c>
      <c r="B2609">
        <v>4003.62556537104</v>
      </c>
      <c r="C2609">
        <v>3955.89463115219</v>
      </c>
      <c r="D2609">
        <v>3631.8687344780701</v>
      </c>
      <c r="E2609">
        <f t="shared" si="40"/>
        <v>3863.7963103337665</v>
      </c>
      <c r="F2609" t="s">
        <v>21916</v>
      </c>
      <c r="G2609">
        <f>PERCENTRANK(E$3:E$1048576,E2609)</f>
        <v>0.91600000000000004</v>
      </c>
    </row>
    <row r="2610" spans="1:7">
      <c r="A2610" t="s">
        <v>825</v>
      </c>
      <c r="B2610">
        <v>3967.7847888511301</v>
      </c>
      <c r="C2610">
        <v>3771.183597791</v>
      </c>
      <c r="D2610">
        <v>3850.4292197950599</v>
      </c>
      <c r="E2610">
        <f t="shared" si="40"/>
        <v>3863.1325354790629</v>
      </c>
      <c r="F2610" t="s">
        <v>826</v>
      </c>
      <c r="G2610">
        <f>PERCENTRANK(E$3:E$1048576,E2610)</f>
        <v>0.91600000000000004</v>
      </c>
    </row>
    <row r="2611" spans="1:7">
      <c r="A2611" t="s">
        <v>14622</v>
      </c>
      <c r="B2611">
        <v>3222.5074653341999</v>
      </c>
      <c r="C2611">
        <v>4608.1554677088998</v>
      </c>
      <c r="D2611">
        <v>3752.12928859986</v>
      </c>
      <c r="E2611">
        <f t="shared" si="40"/>
        <v>3860.9307405476534</v>
      </c>
      <c r="F2611" t="s">
        <v>14623</v>
      </c>
      <c r="G2611">
        <f>PERCENTRANK(E$3:E$1048576,E2611)</f>
        <v>0.91600000000000004</v>
      </c>
    </row>
    <row r="2612" spans="1:7">
      <c r="A2612" t="s">
        <v>1523</v>
      </c>
      <c r="B2612">
        <v>3636.7846762849099</v>
      </c>
      <c r="C2612">
        <v>4178.1250931648701</v>
      </c>
      <c r="D2612">
        <v>3767.8154478331398</v>
      </c>
      <c r="E2612">
        <f t="shared" si="40"/>
        <v>3860.908405760973</v>
      </c>
      <c r="F2612" t="s">
        <v>1524</v>
      </c>
      <c r="G2612">
        <f>PERCENTRANK(E$3:E$1048576,E2612)</f>
        <v>0.91600000000000004</v>
      </c>
    </row>
    <row r="2613" spans="1:7">
      <c r="A2613" t="s">
        <v>15100</v>
      </c>
      <c r="B2613">
        <v>3938.2688552465002</v>
      </c>
      <c r="C2613">
        <v>4136.7575179850201</v>
      </c>
      <c r="D2613">
        <v>3504.2879727140798</v>
      </c>
      <c r="E2613">
        <f t="shared" si="40"/>
        <v>3859.7714486485334</v>
      </c>
      <c r="F2613" t="s">
        <v>15101</v>
      </c>
      <c r="G2613">
        <f>PERCENTRANK(E$3:E$1048576,E2613)</f>
        <v>0.91600000000000004</v>
      </c>
    </row>
    <row r="2614" spans="1:7">
      <c r="A2614" t="s">
        <v>17218</v>
      </c>
      <c r="B2614">
        <v>3901.3739382407098</v>
      </c>
      <c r="C2614">
        <v>3775.9937809514399</v>
      </c>
      <c r="D2614">
        <v>3900.6249293415499</v>
      </c>
      <c r="E2614">
        <f t="shared" si="40"/>
        <v>3859.3308828445665</v>
      </c>
      <c r="F2614" t="s">
        <v>17219</v>
      </c>
      <c r="G2614">
        <f>PERCENTRANK(E$3:E$1048576,E2614)</f>
        <v>0.91600000000000004</v>
      </c>
    </row>
    <row r="2615" spans="1:7">
      <c r="A2615" t="s">
        <v>3320</v>
      </c>
      <c r="B2615">
        <v>3498.6922726346702</v>
      </c>
      <c r="C2615">
        <v>4164.65658031562</v>
      </c>
      <c r="D2615">
        <v>3911.0823688303999</v>
      </c>
      <c r="E2615">
        <f t="shared" si="40"/>
        <v>3858.1437405935635</v>
      </c>
      <c r="F2615" t="s">
        <v>3321</v>
      </c>
      <c r="G2615">
        <f>PERCENTRANK(E$3:E$1048576,E2615)</f>
        <v>0.91600000000000004</v>
      </c>
    </row>
    <row r="2616" spans="1:7">
      <c r="A2616" t="s">
        <v>8433</v>
      </c>
      <c r="B2616">
        <v>3745.3611463305201</v>
      </c>
      <c r="C2616">
        <v>4105.0103091260698</v>
      </c>
      <c r="D2616">
        <v>3709.2537866955699</v>
      </c>
      <c r="E2616">
        <f t="shared" si="40"/>
        <v>3853.20841405072</v>
      </c>
      <c r="F2616" t="s">
        <v>8434</v>
      </c>
      <c r="G2616">
        <f>PERCENTRANK(E$3:E$1048576,E2616)</f>
        <v>0.91600000000000004</v>
      </c>
    </row>
    <row r="2617" spans="1:7">
      <c r="A2617" t="s">
        <v>29372</v>
      </c>
      <c r="B2617">
        <v>3515.5585204087502</v>
      </c>
      <c r="C2617">
        <v>3826.9817224521898</v>
      </c>
      <c r="D2617">
        <v>4216.43960190486</v>
      </c>
      <c r="E2617">
        <f t="shared" si="40"/>
        <v>3852.9932815886</v>
      </c>
      <c r="F2617" t="s">
        <v>29373</v>
      </c>
      <c r="G2617">
        <f>PERCENTRANK(E$3:E$1048576,E2617)</f>
        <v>0.91600000000000004</v>
      </c>
    </row>
    <row r="2618" spans="1:7">
      <c r="A2618" t="s">
        <v>11602</v>
      </c>
      <c r="B2618">
        <v>3920.3484669865502</v>
      </c>
      <c r="C2618">
        <v>3892.40021343428</v>
      </c>
      <c r="D2618">
        <v>3743.7633370087801</v>
      </c>
      <c r="E2618">
        <f t="shared" si="40"/>
        <v>3852.1706724765368</v>
      </c>
      <c r="F2618" t="s">
        <v>11603</v>
      </c>
      <c r="G2618">
        <f>PERCENTRANK(E$3:E$1048576,E2618)</f>
        <v>0.91600000000000004</v>
      </c>
    </row>
    <row r="2619" spans="1:7">
      <c r="A2619" t="s">
        <v>26961</v>
      </c>
      <c r="B2619">
        <v>3892.9408143536798</v>
      </c>
      <c r="C2619">
        <v>4321.46855134621</v>
      </c>
      <c r="D2619">
        <v>3341.1519166879998</v>
      </c>
      <c r="E2619">
        <f t="shared" si="40"/>
        <v>3851.8537607959638</v>
      </c>
      <c r="F2619" t="s">
        <v>26962</v>
      </c>
      <c r="G2619">
        <f>PERCENTRANK(E$3:E$1048576,E2619)</f>
        <v>0.91600000000000004</v>
      </c>
    </row>
    <row r="2620" spans="1:7">
      <c r="A2620" t="s">
        <v>3472</v>
      </c>
      <c r="B2620">
        <v>4681.4378977916804</v>
      </c>
      <c r="C2620">
        <v>3159.3282997820502</v>
      </c>
      <c r="D2620">
        <v>3711.34527459334</v>
      </c>
      <c r="E2620">
        <f t="shared" si="40"/>
        <v>3850.7038240556903</v>
      </c>
      <c r="F2620" t="s">
        <v>3473</v>
      </c>
      <c r="G2620">
        <f>PERCENTRANK(E$3:E$1048576,E2620)</f>
        <v>0.91500000000000004</v>
      </c>
    </row>
    <row r="2621" spans="1:7">
      <c r="A2621" t="s">
        <v>2988</v>
      </c>
      <c r="B2621">
        <v>3989.92173905461</v>
      </c>
      <c r="C2621">
        <v>3933.76778861413</v>
      </c>
      <c r="D2621">
        <v>3624.5485268358798</v>
      </c>
      <c r="E2621">
        <f t="shared" si="40"/>
        <v>3849.4126848348733</v>
      </c>
      <c r="F2621" t="s">
        <v>2989</v>
      </c>
      <c r="G2621">
        <f>PERCENTRANK(E$3:E$1048576,E2621)</f>
        <v>0.91500000000000004</v>
      </c>
    </row>
    <row r="2622" spans="1:7">
      <c r="A2622" t="s">
        <v>4946</v>
      </c>
      <c r="B2622">
        <v>3852.8834758902499</v>
      </c>
      <c r="C2622">
        <v>3768.2974878947298</v>
      </c>
      <c r="D2622">
        <v>3926.7685280636802</v>
      </c>
      <c r="E2622">
        <f t="shared" si="40"/>
        <v>3849.3164972828868</v>
      </c>
      <c r="F2622" t="s">
        <v>4947</v>
      </c>
      <c r="G2622">
        <f>PERCENTRANK(E$3:E$1048576,E2622)</f>
        <v>0.91500000000000004</v>
      </c>
    </row>
    <row r="2623" spans="1:7">
      <c r="A2623" t="s">
        <v>3344</v>
      </c>
      <c r="B2623">
        <v>4174.3963240835501</v>
      </c>
      <c r="C2623">
        <v>3642.2706890909999</v>
      </c>
      <c r="D2623">
        <v>3730.16866567327</v>
      </c>
      <c r="E2623">
        <f t="shared" si="40"/>
        <v>3848.9452262826067</v>
      </c>
      <c r="F2623" t="s">
        <v>3345</v>
      </c>
      <c r="G2623">
        <f>PERCENTRANK(E$3:E$1048576,E2623)</f>
        <v>0.91500000000000004</v>
      </c>
    </row>
    <row r="2624" spans="1:7">
      <c r="A2624" t="s">
        <v>3574</v>
      </c>
      <c r="B2624">
        <v>3653.6509240589899</v>
      </c>
      <c r="C2624">
        <v>3903.94465301935</v>
      </c>
      <c r="D2624">
        <v>3979.0557255079402</v>
      </c>
      <c r="E2624">
        <f t="shared" si="40"/>
        <v>3845.550434195427</v>
      </c>
      <c r="F2624" t="s">
        <v>3575</v>
      </c>
      <c r="G2624">
        <f>PERCENTRANK(E$3:E$1048576,E2624)</f>
        <v>0.91500000000000004</v>
      </c>
    </row>
    <row r="2625" spans="1:7">
      <c r="A2625" t="s">
        <v>13096</v>
      </c>
      <c r="B2625">
        <v>3832.8548066585299</v>
      </c>
      <c r="C2625">
        <v>3185.3032888484699</v>
      </c>
      <c r="D2625">
        <v>4516.5681152348898</v>
      </c>
      <c r="E2625">
        <f t="shared" si="40"/>
        <v>3844.9087369139634</v>
      </c>
      <c r="F2625" t="s">
        <v>13097</v>
      </c>
      <c r="G2625">
        <f>PERCENTRANK(E$3:E$1048576,E2625)</f>
        <v>0.91500000000000004</v>
      </c>
    </row>
    <row r="2626" spans="1:7">
      <c r="A2626" t="s">
        <v>29143</v>
      </c>
      <c r="B2626">
        <v>3473.3929009735598</v>
      </c>
      <c r="C2626">
        <v>3730.77805924324</v>
      </c>
      <c r="D2626">
        <v>4330.4256923333396</v>
      </c>
      <c r="E2626">
        <f t="shared" si="40"/>
        <v>3844.8655508500465</v>
      </c>
      <c r="F2626" t="s">
        <v>29144</v>
      </c>
      <c r="G2626">
        <f>PERCENTRANK(E$3:E$1048576,E2626)</f>
        <v>0.91500000000000004</v>
      </c>
    </row>
    <row r="2627" spans="1:7">
      <c r="A2627" t="s">
        <v>7720</v>
      </c>
      <c r="B2627">
        <v>3690.5458410647798</v>
      </c>
      <c r="C2627">
        <v>3825.0576491880101</v>
      </c>
      <c r="D2627">
        <v>4010.4280439744898</v>
      </c>
      <c r="E2627">
        <f t="shared" ref="E2627:E2690" si="41">AVERAGE(B2627:D2627)</f>
        <v>3842.0105114090934</v>
      </c>
      <c r="F2627" t="s">
        <v>7721</v>
      </c>
      <c r="G2627">
        <f>PERCENTRANK(E$3:E$1048576,E2627)</f>
        <v>0.91500000000000004</v>
      </c>
    </row>
    <row r="2628" spans="1:7">
      <c r="A2628" t="s">
        <v>6557</v>
      </c>
      <c r="B2628">
        <v>3909.8070621277502</v>
      </c>
      <c r="C2628">
        <v>3877.9696639529402</v>
      </c>
      <c r="D2628">
        <v>3735.3973854177002</v>
      </c>
      <c r="E2628">
        <f t="shared" si="41"/>
        <v>3841.0580371661304</v>
      </c>
      <c r="F2628" t="s">
        <v>6558</v>
      </c>
      <c r="G2628">
        <f>PERCENTRANK(E$3:E$1048576,E2628)</f>
        <v>0.91500000000000004</v>
      </c>
    </row>
    <row r="2629" spans="1:7">
      <c r="A2629" t="s">
        <v>30183</v>
      </c>
      <c r="B2629">
        <v>3924.5650289300702</v>
      </c>
      <c r="C2629">
        <v>4195.4417525424797</v>
      </c>
      <c r="D2629">
        <v>3401.8050657233398</v>
      </c>
      <c r="E2629">
        <f t="shared" si="41"/>
        <v>3840.6039490652965</v>
      </c>
      <c r="F2629" s="1">
        <v>43354</v>
      </c>
      <c r="G2629">
        <f>PERCENTRANK(E$3:E$1048576,E2629)</f>
        <v>0.91500000000000004</v>
      </c>
    </row>
    <row r="2630" spans="1:7">
      <c r="A2630" t="s">
        <v>31435</v>
      </c>
      <c r="B2630">
        <v>4190.2084313717496</v>
      </c>
      <c r="C2630">
        <v>3812.5511729708501</v>
      </c>
      <c r="D2630">
        <v>3517.88264404959</v>
      </c>
      <c r="E2630">
        <f t="shared" si="41"/>
        <v>3840.2140827973967</v>
      </c>
      <c r="F2630" t="s">
        <v>31436</v>
      </c>
      <c r="G2630">
        <f>PERCENTRANK(E$3:E$1048576,E2630)</f>
        <v>0.91500000000000004</v>
      </c>
    </row>
    <row r="2631" spans="1:7">
      <c r="A2631" t="s">
        <v>14009</v>
      </c>
      <c r="B2631">
        <v>3895.0490953254398</v>
      </c>
      <c r="C2631">
        <v>4016.5029389738302</v>
      </c>
      <c r="D2631">
        <v>3607.8166236537099</v>
      </c>
      <c r="E2631">
        <f t="shared" si="41"/>
        <v>3839.7895526509928</v>
      </c>
      <c r="F2631" t="s">
        <v>14010</v>
      </c>
      <c r="G2631">
        <f>PERCENTRANK(E$3:E$1048576,E2631)</f>
        <v>0.91500000000000004</v>
      </c>
    </row>
    <row r="2632" spans="1:7">
      <c r="A2632" t="s">
        <v>23602</v>
      </c>
      <c r="B2632">
        <v>3940.3771362182601</v>
      </c>
      <c r="C2632">
        <v>3801.0067333857701</v>
      </c>
      <c r="D2632">
        <v>3771.99842362868</v>
      </c>
      <c r="E2632">
        <f t="shared" si="41"/>
        <v>3837.7940977442363</v>
      </c>
      <c r="F2632" t="s">
        <v>23603</v>
      </c>
      <c r="G2632">
        <f>PERCENTRANK(E$3:E$1048576,E2632)</f>
        <v>0.91500000000000004</v>
      </c>
    </row>
    <row r="2633" spans="1:7">
      <c r="A2633" t="s">
        <v>8555</v>
      </c>
      <c r="B2633">
        <v>3974.1096317664101</v>
      </c>
      <c r="C2633">
        <v>3774.0697076872698</v>
      </c>
      <c r="D2633">
        <v>3764.6782159864802</v>
      </c>
      <c r="E2633">
        <f t="shared" si="41"/>
        <v>3837.6191851467197</v>
      </c>
      <c r="F2633" t="s">
        <v>8556</v>
      </c>
      <c r="G2633">
        <f>PERCENTRANK(E$3:E$1048576,E2633)</f>
        <v>0.91500000000000004</v>
      </c>
    </row>
    <row r="2634" spans="1:7">
      <c r="A2634" t="s">
        <v>13678</v>
      </c>
      <c r="B2634">
        <v>3670.5171718330598</v>
      </c>
      <c r="C2634">
        <v>3959.7427776805498</v>
      </c>
      <c r="D2634">
        <v>3878.6643064149598</v>
      </c>
      <c r="E2634">
        <f t="shared" si="41"/>
        <v>3836.308085309523</v>
      </c>
      <c r="F2634" t="s">
        <v>13679</v>
      </c>
      <c r="G2634">
        <f>PERCENTRANK(E$3:E$1048576,E2634)</f>
        <v>0.91500000000000004</v>
      </c>
    </row>
    <row r="2635" spans="1:7">
      <c r="A2635" t="s">
        <v>21715</v>
      </c>
      <c r="B2635">
        <v>3314.2176876057301</v>
      </c>
      <c r="C2635">
        <v>3600.9031139111498</v>
      </c>
      <c r="D2635">
        <v>4585.5872158613101</v>
      </c>
      <c r="E2635">
        <f t="shared" si="41"/>
        <v>3833.5693391260634</v>
      </c>
      <c r="F2635" t="s">
        <v>21716</v>
      </c>
      <c r="G2635">
        <f>PERCENTRANK(E$3:E$1048576,E2635)</f>
        <v>0.91500000000000004</v>
      </c>
    </row>
    <row r="2636" spans="1:7">
      <c r="A2636" t="s">
        <v>4619</v>
      </c>
      <c r="B2636">
        <v>3749.5777082740401</v>
      </c>
      <c r="C2636">
        <v>3991.4899865395</v>
      </c>
      <c r="D2636">
        <v>3755.2665204465202</v>
      </c>
      <c r="E2636">
        <f t="shared" si="41"/>
        <v>3832.1114050866868</v>
      </c>
      <c r="F2636" t="s">
        <v>4620</v>
      </c>
      <c r="G2636">
        <f>PERCENTRANK(E$3:E$1048576,E2636)</f>
        <v>0.91500000000000004</v>
      </c>
    </row>
    <row r="2637" spans="1:7">
      <c r="A2637" t="s">
        <v>2269</v>
      </c>
      <c r="B2637">
        <v>4008.89626780044</v>
      </c>
      <c r="C2637">
        <v>3827.9437590842799</v>
      </c>
      <c r="D2637">
        <v>3648.6006376602299</v>
      </c>
      <c r="E2637">
        <f t="shared" si="41"/>
        <v>3828.480221514983</v>
      </c>
      <c r="F2637" t="s">
        <v>2270</v>
      </c>
      <c r="G2637">
        <f>PERCENTRANK(E$3:E$1048576,E2637)</f>
        <v>0.91500000000000004</v>
      </c>
    </row>
    <row r="2638" spans="1:7">
      <c r="A2638" t="s">
        <v>1411</v>
      </c>
      <c r="B2638">
        <v>3629.4056928837599</v>
      </c>
      <c r="C2638">
        <v>3966.4770341051699</v>
      </c>
      <c r="D2638">
        <v>3875.5270745683101</v>
      </c>
      <c r="E2638">
        <f t="shared" si="41"/>
        <v>3823.8032671857468</v>
      </c>
      <c r="F2638" t="s">
        <v>1412</v>
      </c>
      <c r="G2638">
        <f>PERCENTRANK(E$3:E$1048576,E2638)</f>
        <v>0.91500000000000004</v>
      </c>
    </row>
    <row r="2639" spans="1:7">
      <c r="A2639" t="s">
        <v>20302</v>
      </c>
      <c r="B2639">
        <v>3892.9408143536798</v>
      </c>
      <c r="C2639">
        <v>3719.23361965816</v>
      </c>
      <c r="D2639">
        <v>3857.7494274372598</v>
      </c>
      <c r="E2639">
        <f t="shared" si="41"/>
        <v>3823.307953816367</v>
      </c>
      <c r="F2639" t="s">
        <v>20303</v>
      </c>
      <c r="G2639">
        <f>PERCENTRANK(E$3:E$1048576,E2639)</f>
        <v>0.91500000000000004</v>
      </c>
    </row>
    <row r="2640" spans="1:7">
      <c r="A2640" t="s">
        <v>6641</v>
      </c>
      <c r="B2640">
        <v>3657.8674860025098</v>
      </c>
      <c r="C2640">
        <v>4149.2639942021897</v>
      </c>
      <c r="D2640">
        <v>3662.1953089957401</v>
      </c>
      <c r="E2640">
        <f t="shared" si="41"/>
        <v>3823.1089297334802</v>
      </c>
      <c r="F2640" t="s">
        <v>6642</v>
      </c>
      <c r="G2640">
        <f>PERCENTRANK(E$3:E$1048576,E2640)</f>
        <v>0.91500000000000004</v>
      </c>
    </row>
    <row r="2641" spans="1:7">
      <c r="A2641" t="s">
        <v>4043</v>
      </c>
      <c r="B2641">
        <v>3554.5617183863001</v>
      </c>
      <c r="C2641">
        <v>4031.89552508726</v>
      </c>
      <c r="D2641">
        <v>3880.7557943127299</v>
      </c>
      <c r="E2641">
        <f t="shared" si="41"/>
        <v>3822.4043459287636</v>
      </c>
      <c r="F2641" t="s">
        <v>4044</v>
      </c>
      <c r="G2641">
        <f>PERCENTRANK(E$3:E$1048576,E2641)</f>
        <v>0.91500000000000004</v>
      </c>
    </row>
    <row r="2642" spans="1:7">
      <c r="A2642" t="s">
        <v>11432</v>
      </c>
      <c r="B2642">
        <v>3608.32288316616</v>
      </c>
      <c r="C2642">
        <v>3099.6820285925</v>
      </c>
      <c r="D2642">
        <v>4749.7690158362802</v>
      </c>
      <c r="E2642">
        <f t="shared" si="41"/>
        <v>3819.2579758649804</v>
      </c>
      <c r="F2642" t="s">
        <v>11433</v>
      </c>
      <c r="G2642">
        <f>PERCENTRANK(E$3:E$1048576,E2642)</f>
        <v>0.91500000000000004</v>
      </c>
    </row>
    <row r="2643" spans="1:7">
      <c r="A2643" t="s">
        <v>28490</v>
      </c>
      <c r="B2643">
        <v>3665.2464694036598</v>
      </c>
      <c r="C2643">
        <v>4339.7472473559201</v>
      </c>
      <c r="D2643">
        <v>3450.9550313209402</v>
      </c>
      <c r="E2643">
        <f t="shared" si="41"/>
        <v>3818.6495826935065</v>
      </c>
      <c r="F2643" t="s">
        <v>28491</v>
      </c>
      <c r="G2643">
        <f>PERCENTRANK(E$3:E$1048576,E2643)</f>
        <v>0.91500000000000004</v>
      </c>
    </row>
    <row r="2644" spans="1:7">
      <c r="A2644" t="s">
        <v>1693</v>
      </c>
      <c r="B2644">
        <v>3823.3675422856199</v>
      </c>
      <c r="C2644">
        <v>3984.7557301148699</v>
      </c>
      <c r="D2644">
        <v>3643.3719179158102</v>
      </c>
      <c r="E2644">
        <f t="shared" si="41"/>
        <v>3817.1650634387665</v>
      </c>
      <c r="F2644" t="s">
        <v>1694</v>
      </c>
      <c r="G2644">
        <f>PERCENTRANK(E$3:E$1048576,E2644)</f>
        <v>0.91500000000000004</v>
      </c>
    </row>
    <row r="2645" spans="1:7">
      <c r="A2645" t="s">
        <v>21374</v>
      </c>
      <c r="B2645">
        <v>3125.5265406332701</v>
      </c>
      <c r="C2645">
        <v>4798.6387208626302</v>
      </c>
      <c r="D2645">
        <v>3525.2028516917899</v>
      </c>
      <c r="E2645">
        <f t="shared" si="41"/>
        <v>3816.4560377292305</v>
      </c>
      <c r="F2645" t="s">
        <v>21375</v>
      </c>
      <c r="G2645">
        <f>PERCENTRANK(E$3:E$1048576,E2645)</f>
        <v>0.91500000000000004</v>
      </c>
    </row>
    <row r="2646" spans="1:7">
      <c r="A2646" t="s">
        <v>6300</v>
      </c>
      <c r="B2646">
        <v>4119.5810188178102</v>
      </c>
      <c r="C2646">
        <v>3602.82718717533</v>
      </c>
      <c r="D2646">
        <v>3722.8484580310801</v>
      </c>
      <c r="E2646">
        <f t="shared" si="41"/>
        <v>3815.0855546747403</v>
      </c>
      <c r="F2646" t="s">
        <v>6301</v>
      </c>
      <c r="G2646">
        <f>PERCENTRANK(E$3:E$1048576,E2646)</f>
        <v>0.91500000000000004</v>
      </c>
    </row>
    <row r="2647" spans="1:7">
      <c r="A2647" t="s">
        <v>6971</v>
      </c>
      <c r="B2647">
        <v>3558.7782803298201</v>
      </c>
      <c r="C2647">
        <v>4271.4426464775597</v>
      </c>
      <c r="D2647">
        <v>3605.7251357559398</v>
      </c>
      <c r="E2647">
        <f t="shared" si="41"/>
        <v>3811.9820208544402</v>
      </c>
      <c r="F2647" t="s">
        <v>6972</v>
      </c>
      <c r="G2647">
        <f>PERCENTRANK(E$3:E$1048576,E2647)</f>
        <v>0.91500000000000004</v>
      </c>
    </row>
    <row r="2648" spans="1:7">
      <c r="A2648" t="s">
        <v>7997</v>
      </c>
      <c r="B2648">
        <v>4169.1256216541497</v>
      </c>
      <c r="C2648">
        <v>3574.9281248447301</v>
      </c>
      <c r="D2648">
        <v>3691.4761395645201</v>
      </c>
      <c r="E2648">
        <f t="shared" si="41"/>
        <v>3811.8432953544666</v>
      </c>
      <c r="F2648" t="s">
        <v>7998</v>
      </c>
      <c r="G2648">
        <f>PERCENTRANK(E$3:E$1048576,E2648)</f>
        <v>0.91500000000000004</v>
      </c>
    </row>
    <row r="2649" spans="1:7">
      <c r="A2649" t="s">
        <v>24347</v>
      </c>
      <c r="B2649">
        <v>4177.5587455411896</v>
      </c>
      <c r="C2649">
        <v>3463.3318755223399</v>
      </c>
      <c r="D2649">
        <v>3789.7760707597299</v>
      </c>
      <c r="E2649">
        <f t="shared" si="41"/>
        <v>3810.2222306077529</v>
      </c>
      <c r="F2649" t="s">
        <v>24348</v>
      </c>
      <c r="G2649">
        <f>PERCENTRANK(E$3:E$1048576,E2649)</f>
        <v>0.91500000000000004</v>
      </c>
    </row>
    <row r="2650" spans="1:7">
      <c r="A2650" t="s">
        <v>29530</v>
      </c>
      <c r="B2650">
        <v>4340.9505208525397</v>
      </c>
      <c r="C2650">
        <v>3380.5967251626398</v>
      </c>
      <c r="D2650">
        <v>3707.1622987977998</v>
      </c>
      <c r="E2650">
        <f t="shared" si="41"/>
        <v>3809.5698482709936</v>
      </c>
      <c r="F2650" t="s">
        <v>29531</v>
      </c>
      <c r="G2650">
        <f>PERCENTRANK(E$3:E$1048576,E2650)</f>
        <v>0.91500000000000004</v>
      </c>
    </row>
    <row r="2651" spans="1:7">
      <c r="A2651" t="s">
        <v>8413</v>
      </c>
      <c r="B2651">
        <v>3759.0649726469601</v>
      </c>
      <c r="C2651">
        <v>3598.9790406469701</v>
      </c>
      <c r="D2651">
        <v>4058.5322656232102</v>
      </c>
      <c r="E2651">
        <f t="shared" si="41"/>
        <v>3805.5254263057136</v>
      </c>
      <c r="F2651" t="s">
        <v>8414</v>
      </c>
      <c r="G2651">
        <f>PERCENTRANK(E$3:E$1048576,E2651)</f>
        <v>0.91400000000000003</v>
      </c>
    </row>
    <row r="2652" spans="1:7">
      <c r="A2652" t="s">
        <v>2894</v>
      </c>
      <c r="B2652">
        <v>4105.8771925013698</v>
      </c>
      <c r="C2652">
        <v>3631.68828613801</v>
      </c>
      <c r="D2652">
        <v>3671.6070045357101</v>
      </c>
      <c r="E2652">
        <f t="shared" si="41"/>
        <v>3803.0574943916968</v>
      </c>
      <c r="F2652" t="s">
        <v>2895</v>
      </c>
      <c r="G2652">
        <f>PERCENTRANK(E$3:E$1048576,E2652)</f>
        <v>0.91400000000000003</v>
      </c>
    </row>
    <row r="2653" spans="1:7">
      <c r="A2653" t="s">
        <v>14254</v>
      </c>
      <c r="B2653">
        <v>5930.59437355911</v>
      </c>
      <c r="C2653">
        <v>2481.0924741589201</v>
      </c>
      <c r="D2653">
        <v>2995.0106696070202</v>
      </c>
      <c r="E2653">
        <f t="shared" si="41"/>
        <v>3802.2325057750168</v>
      </c>
      <c r="F2653" t="s">
        <v>14255</v>
      </c>
      <c r="G2653">
        <f>PERCENTRANK(E$3:E$1048576,E2653)</f>
        <v>0.91400000000000003</v>
      </c>
    </row>
    <row r="2654" spans="1:7">
      <c r="A2654" t="s">
        <v>24388</v>
      </c>
      <c r="B2654">
        <v>3712.6827912682502</v>
      </c>
      <c r="C2654">
        <v>3903.94465301935</v>
      </c>
      <c r="D2654">
        <v>3787.6845828619598</v>
      </c>
      <c r="E2654">
        <f t="shared" si="41"/>
        <v>3801.4373423831871</v>
      </c>
      <c r="F2654" t="s">
        <v>24389</v>
      </c>
      <c r="G2654">
        <f>PERCENTRANK(E$3:E$1048576,E2654)</f>
        <v>0.91400000000000003</v>
      </c>
    </row>
    <row r="2655" spans="1:7">
      <c r="A2655" t="s">
        <v>5845</v>
      </c>
      <c r="B2655">
        <v>3561.9407017874601</v>
      </c>
      <c r="C2655">
        <v>4186.7834228536803</v>
      </c>
      <c r="D2655">
        <v>3648.6006376602299</v>
      </c>
      <c r="E2655">
        <f t="shared" si="41"/>
        <v>3799.1082541004566</v>
      </c>
      <c r="F2655" t="s">
        <v>5846</v>
      </c>
      <c r="G2655">
        <f>PERCENTRANK(E$3:E$1048576,E2655)</f>
        <v>0.91400000000000003</v>
      </c>
    </row>
    <row r="2656" spans="1:7">
      <c r="A2656" t="s">
        <v>13458</v>
      </c>
      <c r="B2656">
        <v>4978.7055148097497</v>
      </c>
      <c r="C2656">
        <v>2550.3591116693701</v>
      </c>
      <c r="D2656">
        <v>3857.7494274372598</v>
      </c>
      <c r="E2656">
        <f t="shared" si="41"/>
        <v>3795.6046846387931</v>
      </c>
      <c r="F2656" t="s">
        <v>13459</v>
      </c>
      <c r="G2656">
        <f>PERCENTRANK(E$3:E$1048576,E2656)</f>
        <v>0.91400000000000003</v>
      </c>
    </row>
    <row r="2657" spans="1:7">
      <c r="A2657" t="s">
        <v>27258</v>
      </c>
      <c r="B2657">
        <v>3764.3356750763601</v>
      </c>
      <c r="C2657">
        <v>3989.5659132753199</v>
      </c>
      <c r="D2657">
        <v>3630.8229905291901</v>
      </c>
      <c r="E2657">
        <f t="shared" si="41"/>
        <v>3794.9081929602903</v>
      </c>
      <c r="F2657" t="s">
        <v>27259</v>
      </c>
      <c r="G2657">
        <f>PERCENTRANK(E$3:E$1048576,E2657)</f>
        <v>0.91400000000000003</v>
      </c>
    </row>
    <row r="2658" spans="1:7">
      <c r="A2658" t="s">
        <v>7979</v>
      </c>
      <c r="B2658">
        <v>3439.6604054254099</v>
      </c>
      <c r="C2658">
        <v>3920.2992757648799</v>
      </c>
      <c r="D2658">
        <v>4022.9769713611099</v>
      </c>
      <c r="E2658">
        <f t="shared" si="41"/>
        <v>3794.3122175171334</v>
      </c>
      <c r="F2658" t="s">
        <v>7980</v>
      </c>
      <c r="G2658">
        <f>PERCENTRANK(E$3:E$1048576,E2658)</f>
        <v>0.91400000000000003</v>
      </c>
    </row>
    <row r="2659" spans="1:7">
      <c r="A2659" t="s">
        <v>14579</v>
      </c>
      <c r="B2659">
        <v>3700.0331054376902</v>
      </c>
      <c r="C2659">
        <v>3899.1344698589101</v>
      </c>
      <c r="D2659">
        <v>3783.5016070664201</v>
      </c>
      <c r="E2659">
        <f t="shared" si="41"/>
        <v>3794.2230607876736</v>
      </c>
      <c r="F2659" t="s">
        <v>14580</v>
      </c>
      <c r="G2659">
        <f>PERCENTRANK(E$3:E$1048576,E2659)</f>
        <v>0.91400000000000003</v>
      </c>
    </row>
    <row r="2660" spans="1:7">
      <c r="A2660" t="s">
        <v>8238</v>
      </c>
      <c r="B2660">
        <v>4033.1414989756699</v>
      </c>
      <c r="C2660">
        <v>3885.6659570096499</v>
      </c>
      <c r="D2660">
        <v>3463.5039587075598</v>
      </c>
      <c r="E2660">
        <f t="shared" si="41"/>
        <v>3794.1038048976261</v>
      </c>
      <c r="F2660" t="s">
        <v>8239</v>
      </c>
      <c r="G2660">
        <f>PERCENTRANK(E$3:E$1048576,E2660)</f>
        <v>0.91400000000000003</v>
      </c>
    </row>
    <row r="2661" spans="1:7">
      <c r="A2661" t="s">
        <v>3939</v>
      </c>
      <c r="B2661">
        <v>3729.5490390423302</v>
      </c>
      <c r="C2661">
        <v>3624.9540297133899</v>
      </c>
      <c r="D2661">
        <v>4020.8854834633398</v>
      </c>
      <c r="E2661">
        <f t="shared" si="41"/>
        <v>3791.79618407302</v>
      </c>
      <c r="F2661" t="s">
        <v>3940</v>
      </c>
      <c r="G2661">
        <f>PERCENTRANK(E$3:E$1048576,E2661)</f>
        <v>0.91400000000000003</v>
      </c>
    </row>
    <row r="2662" spans="1:7">
      <c r="A2662" t="s">
        <v>22561</v>
      </c>
      <c r="B2662">
        <v>2878.8576669374202</v>
      </c>
      <c r="C2662">
        <v>4326.2787345066599</v>
      </c>
      <c r="D2662">
        <v>4165.1981484094904</v>
      </c>
      <c r="E2662">
        <f t="shared" si="41"/>
        <v>3790.111516617857</v>
      </c>
      <c r="F2662" t="s">
        <v>22562</v>
      </c>
      <c r="G2662">
        <f>PERCENTRANK(E$3:E$1048576,E2662)</f>
        <v>0.91400000000000003</v>
      </c>
    </row>
    <row r="2663" spans="1:7">
      <c r="A2663" t="s">
        <v>20876</v>
      </c>
      <c r="B2663">
        <v>3989.92173905461</v>
      </c>
      <c r="C2663">
        <v>3623.0299564492102</v>
      </c>
      <c r="D2663">
        <v>3756.3122643953998</v>
      </c>
      <c r="E2663">
        <f t="shared" si="41"/>
        <v>3789.7546532997399</v>
      </c>
      <c r="F2663" t="s">
        <v>20877</v>
      </c>
      <c r="G2663">
        <f>PERCENTRANK(E$3:E$1048576,E2663)</f>
        <v>0.91400000000000003</v>
      </c>
    </row>
    <row r="2664" spans="1:7">
      <c r="A2664" t="s">
        <v>7623</v>
      </c>
      <c r="B2664">
        <v>4735.1990625715498</v>
      </c>
      <c r="C2664">
        <v>2335.8249427134001</v>
      </c>
      <c r="D2664">
        <v>4298.0076299179</v>
      </c>
      <c r="E2664">
        <f t="shared" si="41"/>
        <v>3789.677211734283</v>
      </c>
      <c r="F2664" t="s">
        <v>7624</v>
      </c>
      <c r="G2664">
        <f>PERCENTRANK(E$3:E$1048576,E2664)</f>
        <v>0.91400000000000003</v>
      </c>
    </row>
    <row r="2665" spans="1:7">
      <c r="A2665" t="s">
        <v>6786</v>
      </c>
      <c r="B2665">
        <v>3639.9470977425499</v>
      </c>
      <c r="C2665">
        <v>4034.7816349835298</v>
      </c>
      <c r="D2665">
        <v>3678.9272121778999</v>
      </c>
      <c r="E2665">
        <f t="shared" si="41"/>
        <v>3784.55198163466</v>
      </c>
      <c r="F2665" t="s">
        <v>6787</v>
      </c>
      <c r="G2665">
        <f>PERCENTRANK(E$3:E$1048576,E2665)</f>
        <v>0.91400000000000003</v>
      </c>
    </row>
    <row r="2666" spans="1:7">
      <c r="A2666" t="s">
        <v>31345</v>
      </c>
      <c r="B2666">
        <v>3257.2941013682298</v>
      </c>
      <c r="C2666">
        <v>4248.3537673074097</v>
      </c>
      <c r="D2666">
        <v>3847.2919879484102</v>
      </c>
      <c r="E2666">
        <f t="shared" si="41"/>
        <v>3784.3132855413501</v>
      </c>
      <c r="F2666" t="s">
        <v>31346</v>
      </c>
      <c r="G2666">
        <f>PERCENTRANK(E$3:E$1048576,E2666)</f>
        <v>0.91400000000000003</v>
      </c>
    </row>
    <row r="2667" spans="1:7">
      <c r="A2667" t="s">
        <v>5641</v>
      </c>
      <c r="B2667">
        <v>3936.1605742747402</v>
      </c>
      <c r="C2667">
        <v>3753.86693841339</v>
      </c>
      <c r="D2667">
        <v>3661.1495650468501</v>
      </c>
      <c r="E2667">
        <f t="shared" si="41"/>
        <v>3783.7256925783263</v>
      </c>
      <c r="F2667" t="s">
        <v>5642</v>
      </c>
      <c r="G2667">
        <f>PERCENTRANK(E$3:E$1048576,E2667)</f>
        <v>0.91400000000000003</v>
      </c>
    </row>
    <row r="2668" spans="1:7">
      <c r="A2668" t="s">
        <v>3843</v>
      </c>
      <c r="B2668">
        <v>3787.52676576571</v>
      </c>
      <c r="C2668">
        <v>3947.2363014633802</v>
      </c>
      <c r="D2668">
        <v>3615.1368312959098</v>
      </c>
      <c r="E2668">
        <f t="shared" si="41"/>
        <v>3783.299966175</v>
      </c>
      <c r="F2668" t="s">
        <v>3844</v>
      </c>
      <c r="G2668">
        <f>PERCENTRANK(E$3:E$1048576,E2668)</f>
        <v>0.91400000000000003</v>
      </c>
    </row>
    <row r="2669" spans="1:7">
      <c r="A2669" t="s">
        <v>16105</v>
      </c>
      <c r="B2669">
        <v>3678.9502957200998</v>
      </c>
      <c r="C2669">
        <v>3947.2363014633802</v>
      </c>
      <c r="D2669">
        <v>3722.8484580310801</v>
      </c>
      <c r="E2669">
        <f t="shared" si="41"/>
        <v>3783.0116850715199</v>
      </c>
      <c r="F2669" t="s">
        <v>16106</v>
      </c>
      <c r="G2669">
        <f>PERCENTRANK(E$3:E$1048576,E2669)</f>
        <v>0.91400000000000003</v>
      </c>
    </row>
    <row r="2670" spans="1:7">
      <c r="A2670" t="s">
        <v>33311</v>
      </c>
      <c r="B2670">
        <v>3637.8388167707899</v>
      </c>
      <c r="C2670">
        <v>4042.4779280402499</v>
      </c>
      <c r="D2670">
        <v>3663.2410529446302</v>
      </c>
      <c r="E2670">
        <f t="shared" si="41"/>
        <v>3781.1859325852233</v>
      </c>
      <c r="F2670" t="s">
        <v>33312</v>
      </c>
      <c r="G2670">
        <f>PERCENTRANK(E$3:E$1048576,E2670)</f>
        <v>0.91400000000000003</v>
      </c>
    </row>
    <row r="2671" spans="1:7">
      <c r="A2671" t="s">
        <v>21551</v>
      </c>
      <c r="B2671">
        <v>3448.0935293124498</v>
      </c>
      <c r="C2671">
        <v>4293.5694890156201</v>
      </c>
      <c r="D2671">
        <v>3601.5421599604001</v>
      </c>
      <c r="E2671">
        <f t="shared" si="41"/>
        <v>3781.0683927628234</v>
      </c>
      <c r="F2671" t="s">
        <v>21552</v>
      </c>
      <c r="G2671">
        <f>PERCENTRANK(E$3:E$1048576,E2671)</f>
        <v>0.91400000000000003</v>
      </c>
    </row>
    <row r="2672" spans="1:7">
      <c r="A2672" t="s">
        <v>30858</v>
      </c>
      <c r="B2672">
        <v>3575.64452810389</v>
      </c>
      <c r="C2672">
        <v>4028.0473785589002</v>
      </c>
      <c r="D2672">
        <v>3734.3516414688102</v>
      </c>
      <c r="E2672">
        <f t="shared" si="41"/>
        <v>3779.3478493772004</v>
      </c>
      <c r="F2672" t="s">
        <v>30859</v>
      </c>
      <c r="G2672">
        <f>PERCENTRANK(E$3:E$1048576,E2672)</f>
        <v>0.91400000000000003</v>
      </c>
    </row>
    <row r="2673" spans="1:7">
      <c r="A2673" t="s">
        <v>326</v>
      </c>
      <c r="B2673">
        <v>3616.7560070531999</v>
      </c>
      <c r="C2673">
        <v>3945.3122281992</v>
      </c>
      <c r="D2673">
        <v>3775.1356554753302</v>
      </c>
      <c r="E2673">
        <f t="shared" si="41"/>
        <v>3779.0679635759102</v>
      </c>
      <c r="F2673" t="s">
        <v>327</v>
      </c>
      <c r="G2673">
        <f>PERCENTRANK(E$3:E$1048576,E2673)</f>
        <v>0.91400000000000003</v>
      </c>
    </row>
    <row r="2674" spans="1:7">
      <c r="A2674" t="s">
        <v>8342</v>
      </c>
      <c r="B2674">
        <v>3818.09683985622</v>
      </c>
      <c r="C2674">
        <v>3751.9428651492099</v>
      </c>
      <c r="D2674">
        <v>3764.6782159864802</v>
      </c>
      <c r="E2674">
        <f t="shared" si="41"/>
        <v>3778.2393069973036</v>
      </c>
      <c r="F2674" t="s">
        <v>8343</v>
      </c>
      <c r="G2674">
        <f>PERCENTRANK(E$3:E$1048576,E2674)</f>
        <v>0.91400000000000003</v>
      </c>
    </row>
    <row r="2675" spans="1:7">
      <c r="A2675" t="s">
        <v>2355</v>
      </c>
      <c r="B2675">
        <v>3612.5394451096799</v>
      </c>
      <c r="C2675">
        <v>4051.1362577290502</v>
      </c>
      <c r="D2675">
        <v>3667.4240287401699</v>
      </c>
      <c r="E2675">
        <f t="shared" si="41"/>
        <v>3777.0332438596329</v>
      </c>
      <c r="F2675" t="s">
        <v>2356</v>
      </c>
      <c r="G2675">
        <f>PERCENTRANK(E$3:E$1048576,E2675)</f>
        <v>0.91400000000000003</v>
      </c>
    </row>
    <row r="2676" spans="1:7">
      <c r="A2676" t="s">
        <v>19176</v>
      </c>
      <c r="B2676">
        <v>3765.3898155622301</v>
      </c>
      <c r="C2676">
        <v>3791.3863670648798</v>
      </c>
      <c r="D2676">
        <v>3770.95267967979</v>
      </c>
      <c r="E2676">
        <f t="shared" si="41"/>
        <v>3775.9096207689668</v>
      </c>
      <c r="F2676" t="s">
        <v>19177</v>
      </c>
      <c r="G2676">
        <f>PERCENTRANK(E$3:E$1048576,E2676)</f>
        <v>0.91400000000000003</v>
      </c>
    </row>
    <row r="2677" spans="1:7">
      <c r="A2677" t="s">
        <v>1293</v>
      </c>
      <c r="B2677">
        <v>3775.93122042103</v>
      </c>
      <c r="C2677">
        <v>4110.7825289186003</v>
      </c>
      <c r="D2677">
        <v>3435.2688720876699</v>
      </c>
      <c r="E2677">
        <f t="shared" si="41"/>
        <v>3773.9942071424334</v>
      </c>
      <c r="F2677" t="s">
        <v>1294</v>
      </c>
      <c r="G2677">
        <f>PERCENTRANK(E$3:E$1048576,E2677)</f>
        <v>0.91400000000000003</v>
      </c>
    </row>
    <row r="2678" spans="1:7">
      <c r="A2678" t="s">
        <v>14183</v>
      </c>
      <c r="B2678">
        <v>3569.31968518861</v>
      </c>
      <c r="C2678">
        <v>4045.3640379365202</v>
      </c>
      <c r="D2678">
        <v>3701.9335790533801</v>
      </c>
      <c r="E2678">
        <f t="shared" si="41"/>
        <v>3772.2057673928371</v>
      </c>
      <c r="F2678" t="s">
        <v>14184</v>
      </c>
      <c r="G2678">
        <f>PERCENTRANK(E$3:E$1048576,E2678)</f>
        <v>0.91400000000000003</v>
      </c>
    </row>
    <row r="2679" spans="1:7">
      <c r="A2679" t="s">
        <v>6391</v>
      </c>
      <c r="B2679">
        <v>3659.9757669742698</v>
      </c>
      <c r="C2679">
        <v>3863.53911447159</v>
      </c>
      <c r="D2679">
        <v>3785.5930949641902</v>
      </c>
      <c r="E2679">
        <f t="shared" si="41"/>
        <v>3769.70265880335</v>
      </c>
      <c r="F2679" t="s">
        <v>6392</v>
      </c>
      <c r="G2679">
        <f>PERCENTRANK(E$3:E$1048576,E2679)</f>
        <v>0.91400000000000003</v>
      </c>
    </row>
    <row r="2680" spans="1:7">
      <c r="A2680" t="s">
        <v>23685</v>
      </c>
      <c r="B2680">
        <v>3845.5044924890899</v>
      </c>
      <c r="C2680">
        <v>3792.3484036969699</v>
      </c>
      <c r="D2680">
        <v>3663.2410529446302</v>
      </c>
      <c r="E2680">
        <f t="shared" si="41"/>
        <v>3767.0313163768965</v>
      </c>
      <c r="F2680" t="s">
        <v>23686</v>
      </c>
      <c r="G2680">
        <f>PERCENTRANK(E$3:E$1048576,E2680)</f>
        <v>0.91400000000000003</v>
      </c>
    </row>
    <row r="2681" spans="1:7">
      <c r="A2681" t="s">
        <v>30273</v>
      </c>
      <c r="B2681">
        <v>3830.7465256867799</v>
      </c>
      <c r="C2681">
        <v>3619.1818099208499</v>
      </c>
      <c r="D2681">
        <v>3836.8345484595602</v>
      </c>
      <c r="E2681">
        <f t="shared" si="41"/>
        <v>3762.254294689063</v>
      </c>
      <c r="F2681" t="s">
        <v>30274</v>
      </c>
      <c r="G2681">
        <f>PERCENTRANK(E$3:E$1048576,E2681)</f>
        <v>0.91400000000000003</v>
      </c>
    </row>
    <row r="2682" spans="1:7">
      <c r="A2682" t="s">
        <v>18513</v>
      </c>
      <c r="B2682">
        <v>2709.1410487107901</v>
      </c>
      <c r="C2682">
        <v>3724.0438028186099</v>
      </c>
      <c r="D2682">
        <v>4852.2519228270203</v>
      </c>
      <c r="E2682">
        <f t="shared" si="41"/>
        <v>3761.8122581188072</v>
      </c>
      <c r="F2682" t="s">
        <v>18514</v>
      </c>
      <c r="G2682">
        <f>PERCENTRANK(E$3:E$1048576,E2682)</f>
        <v>0.91300000000000003</v>
      </c>
    </row>
    <row r="2683" spans="1:7">
      <c r="A2683" t="s">
        <v>25677</v>
      </c>
      <c r="B2683">
        <v>4702.5207075092703</v>
      </c>
      <c r="C2683">
        <v>2949.6043139865301</v>
      </c>
      <c r="D2683">
        <v>3632.9144784269602</v>
      </c>
      <c r="E2683">
        <f t="shared" si="41"/>
        <v>3761.6798333075872</v>
      </c>
      <c r="F2683" t="s">
        <v>25678</v>
      </c>
      <c r="G2683">
        <f>PERCENTRANK(E$3:E$1048576,E2683)</f>
        <v>0.91300000000000003</v>
      </c>
    </row>
    <row r="2684" spans="1:7">
      <c r="A2684" t="s">
        <v>35170</v>
      </c>
      <c r="B2684">
        <v>4125.9058617330902</v>
      </c>
      <c r="C2684">
        <v>3454.6735458335402</v>
      </c>
      <c r="D2684">
        <v>3700.88783510449</v>
      </c>
      <c r="E2684">
        <f t="shared" si="41"/>
        <v>3760.4890808903733</v>
      </c>
      <c r="F2684" t="s">
        <v>35171</v>
      </c>
      <c r="G2684">
        <f>PERCENTRANK(E$3:E$1048576,E2684)</f>
        <v>0.91300000000000003</v>
      </c>
    </row>
    <row r="2685" spans="1:7">
      <c r="A2685" t="s">
        <v>7511</v>
      </c>
      <c r="B2685">
        <v>3758.0108321610801</v>
      </c>
      <c r="C2685">
        <v>3792.3484036969699</v>
      </c>
      <c r="D2685">
        <v>3710.29953064446</v>
      </c>
      <c r="E2685">
        <f t="shared" si="41"/>
        <v>3753.5529221675038</v>
      </c>
      <c r="F2685" t="s">
        <v>7512</v>
      </c>
      <c r="G2685">
        <f>PERCENTRANK(E$3:E$1048576,E2685)</f>
        <v>0.91300000000000003</v>
      </c>
    </row>
    <row r="2686" spans="1:7">
      <c r="A2686" t="s">
        <v>13</v>
      </c>
      <c r="B2686">
        <v>3654.7050645448699</v>
      </c>
      <c r="C2686">
        <v>3877.9696639529402</v>
      </c>
      <c r="D2686">
        <v>3722.8484580310801</v>
      </c>
      <c r="E2686">
        <f t="shared" si="41"/>
        <v>3751.8410621762964</v>
      </c>
      <c r="F2686" t="s">
        <v>14</v>
      </c>
      <c r="G2686">
        <f>PERCENTRANK(E$3:E$1048576,E2686)</f>
        <v>0.91300000000000003</v>
      </c>
    </row>
    <row r="2687" spans="1:7">
      <c r="A2687" t="s">
        <v>21633</v>
      </c>
      <c r="B2687">
        <v>3838.1255090879299</v>
      </c>
      <c r="C2687">
        <v>3869.31133426413</v>
      </c>
      <c r="D2687">
        <v>3537.75177907841</v>
      </c>
      <c r="E2687">
        <f t="shared" si="41"/>
        <v>3748.3962074768228</v>
      </c>
      <c r="F2687" t="s">
        <v>21634</v>
      </c>
      <c r="G2687">
        <f>PERCENTRANK(E$3:E$1048576,E2687)</f>
        <v>0.91300000000000003</v>
      </c>
    </row>
    <row r="2688" spans="1:7">
      <c r="A2688" t="s">
        <v>7298</v>
      </c>
      <c r="B2688">
        <v>3748.5235677881601</v>
      </c>
      <c r="C2688">
        <v>3513.3577803909998</v>
      </c>
      <c r="D2688">
        <v>3981.1472134057099</v>
      </c>
      <c r="E2688">
        <f t="shared" si="41"/>
        <v>3747.6761871949566</v>
      </c>
      <c r="F2688" t="s">
        <v>7299</v>
      </c>
      <c r="G2688">
        <f>PERCENTRANK(E$3:E$1048576,E2688)</f>
        <v>0.91300000000000003</v>
      </c>
    </row>
    <row r="2689" spans="1:7">
      <c r="A2689" t="s">
        <v>18128</v>
      </c>
      <c r="B2689">
        <v>3491.3132892335202</v>
      </c>
      <c r="C2689">
        <v>4059.7945874178599</v>
      </c>
      <c r="D2689">
        <v>3690.43039561564</v>
      </c>
      <c r="E2689">
        <f t="shared" si="41"/>
        <v>3747.1794240890067</v>
      </c>
      <c r="F2689" t="s">
        <v>18129</v>
      </c>
      <c r="G2689">
        <f>PERCENTRANK(E$3:E$1048576,E2689)</f>
        <v>0.91300000000000003</v>
      </c>
    </row>
    <row r="2690" spans="1:7">
      <c r="A2690" t="s">
        <v>17714</v>
      </c>
      <c r="B2690">
        <v>3388.00752161731</v>
      </c>
      <c r="C2690">
        <v>4259.8982068924797</v>
      </c>
      <c r="D2690">
        <v>3591.0847204715501</v>
      </c>
      <c r="E2690">
        <f t="shared" si="41"/>
        <v>3746.3301496604468</v>
      </c>
      <c r="F2690" t="s">
        <v>17715</v>
      </c>
      <c r="G2690">
        <f>PERCENTRANK(E$3:E$1048576,E2690)</f>
        <v>0.91300000000000003</v>
      </c>
    </row>
    <row r="2691" spans="1:7">
      <c r="A2691" t="s">
        <v>47917</v>
      </c>
      <c r="B2691">
        <v>3938.2688552465002</v>
      </c>
      <c r="C2691">
        <v>4482.1286689051703</v>
      </c>
      <c r="D2691">
        <v>2813.0512225010102</v>
      </c>
      <c r="E2691">
        <f t="shared" ref="E2691:E2754" si="42">AVERAGE(B2691:D2691)</f>
        <v>3744.4829155508937</v>
      </c>
      <c r="F2691" t="s">
        <v>47918</v>
      </c>
      <c r="G2691">
        <f>PERCENTRANK(E$3:E$1048576,E2691)</f>
        <v>0.91300000000000003</v>
      </c>
    </row>
    <row r="2692" spans="1:7">
      <c r="A2692" t="s">
        <v>1037</v>
      </c>
      <c r="B2692">
        <v>3812.82613742682</v>
      </c>
      <c r="C2692">
        <v>3770.2215611589099</v>
      </c>
      <c r="D2692">
        <v>3646.5091497624599</v>
      </c>
      <c r="E2692">
        <f t="shared" si="42"/>
        <v>3743.1856161160631</v>
      </c>
      <c r="F2692" t="s">
        <v>1038</v>
      </c>
      <c r="G2692">
        <f>PERCENTRANK(E$3:E$1048576,E2692)</f>
        <v>0.91300000000000003</v>
      </c>
    </row>
    <row r="2693" spans="1:7">
      <c r="A2693" t="s">
        <v>6798</v>
      </c>
      <c r="B2693">
        <v>3607.26874268028</v>
      </c>
      <c r="C2693">
        <v>3633.6123594021901</v>
      </c>
      <c r="D2693">
        <v>3982.1929573545899</v>
      </c>
      <c r="E2693">
        <f t="shared" si="42"/>
        <v>3741.0246864790201</v>
      </c>
      <c r="F2693" t="s">
        <v>6799</v>
      </c>
      <c r="G2693">
        <f>PERCENTRANK(E$3:E$1048576,E2693)</f>
        <v>0.91300000000000003</v>
      </c>
    </row>
    <row r="2694" spans="1:7">
      <c r="A2694" t="s">
        <v>27927</v>
      </c>
      <c r="B2694">
        <v>2965.29718677955</v>
      </c>
      <c r="C2694">
        <v>4105.0103091260698</v>
      </c>
      <c r="D2694">
        <v>4151.6034770739798</v>
      </c>
      <c r="E2694">
        <f t="shared" si="42"/>
        <v>3740.6369909932</v>
      </c>
      <c r="F2694" t="s">
        <v>27928</v>
      </c>
      <c r="G2694">
        <f>PERCENTRANK(E$3:E$1048576,E2694)</f>
        <v>0.91300000000000003</v>
      </c>
    </row>
    <row r="2695" spans="1:7">
      <c r="A2695" t="s">
        <v>11538</v>
      </c>
      <c r="B2695">
        <v>3512.3960989511102</v>
      </c>
      <c r="C2695">
        <v>3953.0085212559202</v>
      </c>
      <c r="D2695">
        <v>3756.3122643953998</v>
      </c>
      <c r="E2695">
        <f t="shared" si="42"/>
        <v>3740.572294867477</v>
      </c>
      <c r="F2695" t="s">
        <v>11539</v>
      </c>
      <c r="G2695">
        <f>PERCENTRANK(E$3:E$1048576,E2695)</f>
        <v>0.91300000000000003</v>
      </c>
    </row>
    <row r="2696" spans="1:7">
      <c r="A2696" t="s">
        <v>14628</v>
      </c>
      <c r="B2696">
        <v>3842.3420710314499</v>
      </c>
      <c r="C2696">
        <v>3734.6262057715899</v>
      </c>
      <c r="D2696">
        <v>3644.4176618646902</v>
      </c>
      <c r="E2696">
        <f t="shared" si="42"/>
        <v>3740.4619795559101</v>
      </c>
      <c r="F2696" t="s">
        <v>14629</v>
      </c>
      <c r="G2696">
        <f>PERCENTRANK(E$3:E$1048576,E2696)</f>
        <v>0.91300000000000003</v>
      </c>
    </row>
    <row r="2697" spans="1:7">
      <c r="A2697" t="s">
        <v>18353</v>
      </c>
      <c r="B2697">
        <v>3862.3707402631699</v>
      </c>
      <c r="C2697">
        <v>3423.88837360667</v>
      </c>
      <c r="D2697">
        <v>3930.9515038592199</v>
      </c>
      <c r="E2697">
        <f t="shared" si="42"/>
        <v>3739.0702059096861</v>
      </c>
      <c r="F2697" t="s">
        <v>18354</v>
      </c>
      <c r="G2697">
        <f>PERCENTRANK(E$3:E$1048576,E2697)</f>
        <v>0.91300000000000003</v>
      </c>
    </row>
    <row r="2698" spans="1:7">
      <c r="A2698" t="s">
        <v>13710</v>
      </c>
      <c r="B2698">
        <v>3977.2720532240501</v>
      </c>
      <c r="C2698">
        <v>3701.91696028055</v>
      </c>
      <c r="D2698">
        <v>3531.4773153851002</v>
      </c>
      <c r="E2698">
        <f t="shared" si="42"/>
        <v>3736.8887762965664</v>
      </c>
      <c r="F2698" t="s">
        <v>13711</v>
      </c>
      <c r="G2698">
        <f>PERCENTRANK(E$3:E$1048576,E2698)</f>
        <v>0.91300000000000003</v>
      </c>
    </row>
    <row r="2699" spans="1:7">
      <c r="A2699" t="s">
        <v>1125</v>
      </c>
      <c r="B2699">
        <v>3534.5330491545801</v>
      </c>
      <c r="C2699">
        <v>4029.9714518230799</v>
      </c>
      <c r="D2699">
        <v>3644.4176618646902</v>
      </c>
      <c r="E2699">
        <f t="shared" si="42"/>
        <v>3736.307387614117</v>
      </c>
      <c r="F2699" t="s">
        <v>1126</v>
      </c>
      <c r="G2699">
        <f>PERCENTRANK(E$3:E$1048576,E2699)</f>
        <v>0.91300000000000003</v>
      </c>
    </row>
    <row r="2700" spans="1:7">
      <c r="A2700" t="s">
        <v>12087</v>
      </c>
      <c r="B2700">
        <v>3536.6413301263401</v>
      </c>
      <c r="C2700">
        <v>3880.8557738492</v>
      </c>
      <c r="D2700">
        <v>3790.82181470861</v>
      </c>
      <c r="E2700">
        <f t="shared" si="42"/>
        <v>3736.10630622805</v>
      </c>
      <c r="F2700" t="s">
        <v>12088</v>
      </c>
      <c r="G2700">
        <f>PERCENTRANK(E$3:E$1048576,E2700)</f>
        <v>0.91300000000000003</v>
      </c>
    </row>
    <row r="2701" spans="1:7">
      <c r="A2701" t="s">
        <v>20573</v>
      </c>
      <c r="B2701">
        <v>3870.8038641501998</v>
      </c>
      <c r="C2701">
        <v>3370.97635884175</v>
      </c>
      <c r="D2701">
        <v>3962.3238223257699</v>
      </c>
      <c r="E2701">
        <f t="shared" si="42"/>
        <v>3734.7013484392396</v>
      </c>
      <c r="F2701" t="s">
        <v>20574</v>
      </c>
      <c r="G2701">
        <f>PERCENTRANK(E$3:E$1048576,E2701)</f>
        <v>0.91300000000000003</v>
      </c>
    </row>
    <row r="2702" spans="1:7">
      <c r="A2702" t="s">
        <v>19160</v>
      </c>
      <c r="B2702">
        <v>3659.9757669742698</v>
      </c>
      <c r="C2702">
        <v>3816.3993194992099</v>
      </c>
      <c r="D2702">
        <v>3710.29953064446</v>
      </c>
      <c r="E2702">
        <f t="shared" si="42"/>
        <v>3728.8915390393136</v>
      </c>
      <c r="F2702" t="s">
        <v>19161</v>
      </c>
      <c r="G2702">
        <f>PERCENTRANK(E$3:E$1048576,E2702)</f>
        <v>0.91300000000000003</v>
      </c>
    </row>
    <row r="2703" spans="1:7">
      <c r="A2703" t="s">
        <v>31069</v>
      </c>
      <c r="B2703">
        <v>3651.5426430872299</v>
      </c>
      <c r="C2703">
        <v>3513.3577803909998</v>
      </c>
      <c r="D2703">
        <v>4015.65676371892</v>
      </c>
      <c r="E2703">
        <f t="shared" si="42"/>
        <v>3726.8523957323832</v>
      </c>
      <c r="F2703" t="s">
        <v>31070</v>
      </c>
      <c r="G2703">
        <f>PERCENTRANK(E$3:E$1048576,E2703)</f>
        <v>0.91300000000000003</v>
      </c>
    </row>
    <row r="2704" spans="1:7">
      <c r="A2704" t="s">
        <v>31335</v>
      </c>
      <c r="B2704">
        <v>3542.9661730416201</v>
      </c>
      <c r="C2704">
        <v>4000.1483162283098</v>
      </c>
      <c r="D2704">
        <v>3636.0517102736098</v>
      </c>
      <c r="E2704">
        <f t="shared" si="42"/>
        <v>3726.3887331811802</v>
      </c>
      <c r="F2704" t="s">
        <v>31336</v>
      </c>
      <c r="G2704">
        <f>PERCENTRANK(E$3:E$1048576,E2704)</f>
        <v>0.91300000000000003</v>
      </c>
    </row>
    <row r="2705" spans="1:7">
      <c r="A2705" t="s">
        <v>7567</v>
      </c>
      <c r="B2705">
        <v>3890.8325333819198</v>
      </c>
      <c r="C2705">
        <v>3537.4086961932398</v>
      </c>
      <c r="D2705">
        <v>3748.9920567532099</v>
      </c>
      <c r="E2705">
        <f t="shared" si="42"/>
        <v>3725.7444287761232</v>
      </c>
      <c r="F2705" t="s">
        <v>7568</v>
      </c>
      <c r="G2705">
        <f>PERCENTRANK(E$3:E$1048576,E2705)</f>
        <v>0.91300000000000003</v>
      </c>
    </row>
    <row r="2706" spans="1:7">
      <c r="A2706" t="s">
        <v>24294</v>
      </c>
      <c r="B2706">
        <v>3871.8580046360798</v>
      </c>
      <c r="C2706">
        <v>3739.4363889320398</v>
      </c>
      <c r="D2706">
        <v>3558.66665805611</v>
      </c>
      <c r="E2706">
        <f t="shared" si="42"/>
        <v>3723.3203505414099</v>
      </c>
      <c r="F2706" t="s">
        <v>24295</v>
      </c>
      <c r="G2706">
        <f>PERCENTRANK(E$3:E$1048576,E2706)</f>
        <v>0.91300000000000003</v>
      </c>
    </row>
    <row r="2707" spans="1:7">
      <c r="A2707" t="s">
        <v>4041</v>
      </c>
      <c r="B2707">
        <v>3448.0935293124498</v>
      </c>
      <c r="C2707">
        <v>3538.3707328253299</v>
      </c>
      <c r="D2707">
        <v>4178.7928197450001</v>
      </c>
      <c r="E2707">
        <f t="shared" si="42"/>
        <v>3721.7523606275936</v>
      </c>
      <c r="F2707" t="s">
        <v>4042</v>
      </c>
      <c r="G2707">
        <f>PERCENTRANK(E$3:E$1048576,E2707)</f>
        <v>0.91300000000000003</v>
      </c>
    </row>
    <row r="2708" spans="1:7">
      <c r="A2708" t="s">
        <v>17180</v>
      </c>
      <c r="B2708">
        <v>3919.2943265006702</v>
      </c>
      <c r="C2708">
        <v>3625.91606634548</v>
      </c>
      <c r="D2708">
        <v>3618.27406314256</v>
      </c>
      <c r="E2708">
        <f t="shared" si="42"/>
        <v>3721.16148532957</v>
      </c>
      <c r="F2708" t="s">
        <v>17181</v>
      </c>
      <c r="G2708">
        <f>PERCENTRANK(E$3:E$1048576,E2708)</f>
        <v>0.91300000000000003</v>
      </c>
    </row>
    <row r="2709" spans="1:7">
      <c r="A2709" t="s">
        <v>11966</v>
      </c>
      <c r="B2709">
        <v>3756.9566916752001</v>
      </c>
      <c r="C2709">
        <v>3723.0817661865199</v>
      </c>
      <c r="D2709">
        <v>3683.1101879734401</v>
      </c>
      <c r="E2709">
        <f t="shared" si="42"/>
        <v>3721.0495486117197</v>
      </c>
      <c r="F2709" t="s">
        <v>11967</v>
      </c>
      <c r="G2709">
        <f>PERCENTRANK(E$3:E$1048576,E2709)</f>
        <v>0.91300000000000003</v>
      </c>
    </row>
    <row r="2710" spans="1:7">
      <c r="A2710" t="s">
        <v>17538</v>
      </c>
      <c r="B2710">
        <v>4429.4983216664396</v>
      </c>
      <c r="C2710">
        <v>3189.1514353768298</v>
      </c>
      <c r="D2710">
        <v>3544.0262427717198</v>
      </c>
      <c r="E2710">
        <f t="shared" si="42"/>
        <v>3720.8919999383302</v>
      </c>
      <c r="F2710" t="s">
        <v>17539</v>
      </c>
      <c r="G2710">
        <f>PERCENTRANK(E$3:E$1048576,E2710)</f>
        <v>0.91300000000000003</v>
      </c>
    </row>
    <row r="2711" spans="1:7">
      <c r="A2711" t="s">
        <v>28265</v>
      </c>
      <c r="B2711">
        <v>3670.5171718330598</v>
      </c>
      <c r="C2711">
        <v>4089.61772301263</v>
      </c>
      <c r="D2711">
        <v>3400.7593217744602</v>
      </c>
      <c r="E2711">
        <f t="shared" si="42"/>
        <v>3720.2980722067168</v>
      </c>
      <c r="F2711" t="s">
        <v>28266</v>
      </c>
      <c r="G2711">
        <f>PERCENTRANK(E$3:E$1048576,E2711)</f>
        <v>0.91300000000000003</v>
      </c>
    </row>
    <row r="2712" spans="1:7">
      <c r="A2712" t="s">
        <v>20854</v>
      </c>
      <c r="B2712">
        <v>3794.90574916687</v>
      </c>
      <c r="C2712">
        <v>3568.1938684201</v>
      </c>
      <c r="D2712">
        <v>3795.0047905041502</v>
      </c>
      <c r="E2712">
        <f t="shared" si="42"/>
        <v>3719.3681360303731</v>
      </c>
      <c r="F2712" t="s">
        <v>20855</v>
      </c>
      <c r="G2712">
        <f>PERCENTRANK(E$3:E$1048576,E2712)</f>
        <v>0.91300000000000003</v>
      </c>
    </row>
    <row r="2713" spans="1:7">
      <c r="A2713" t="s">
        <v>32733</v>
      </c>
      <c r="B2713">
        <v>3828.6382447150199</v>
      </c>
      <c r="C2713">
        <v>3938.57797177458</v>
      </c>
      <c r="D2713">
        <v>3390.3018822856102</v>
      </c>
      <c r="E2713">
        <f t="shared" si="42"/>
        <v>3719.1726995917365</v>
      </c>
      <c r="F2713" t="s">
        <v>32734</v>
      </c>
      <c r="G2713">
        <f>PERCENTRANK(E$3:E$1048576,E2713)</f>
        <v>0.91300000000000003</v>
      </c>
    </row>
    <row r="2714" spans="1:7">
      <c r="A2714" t="s">
        <v>7714</v>
      </c>
      <c r="B2714">
        <v>4038.4122014050699</v>
      </c>
      <c r="C2714">
        <v>3255.531962991</v>
      </c>
      <c r="D2714">
        <v>3861.9324032328</v>
      </c>
      <c r="E2714">
        <f t="shared" si="42"/>
        <v>3718.6255225429563</v>
      </c>
      <c r="F2714" t="s">
        <v>7715</v>
      </c>
      <c r="G2714">
        <f>PERCENTRANK(E$3:E$1048576,E2714)</f>
        <v>0.91200000000000003</v>
      </c>
    </row>
    <row r="2715" spans="1:7">
      <c r="A2715" t="s">
        <v>2960</v>
      </c>
      <c r="B2715">
        <v>2567.8862236029099</v>
      </c>
      <c r="C2715">
        <v>3430.6226300313001</v>
      </c>
      <c r="D2715">
        <v>5156.5634119526003</v>
      </c>
      <c r="E2715">
        <f t="shared" si="42"/>
        <v>3718.3574218622703</v>
      </c>
      <c r="F2715" t="s">
        <v>2961</v>
      </c>
      <c r="G2715">
        <f>PERCENTRANK(E$3:E$1048576,E2715)</f>
        <v>0.91200000000000003</v>
      </c>
    </row>
    <row r="2716" spans="1:7">
      <c r="A2716" t="s">
        <v>14318</v>
      </c>
      <c r="B2716">
        <v>3479.7177438888398</v>
      </c>
      <c r="C2716">
        <v>4122.3269685036803</v>
      </c>
      <c r="D2716">
        <v>3552.3921943628002</v>
      </c>
      <c r="E2716">
        <f t="shared" si="42"/>
        <v>3718.1456355851064</v>
      </c>
      <c r="F2716" t="s">
        <v>14319</v>
      </c>
      <c r="G2716">
        <f>PERCENTRANK(E$3:E$1048576,E2716)</f>
        <v>0.91200000000000003</v>
      </c>
    </row>
    <row r="2717" spans="1:7">
      <c r="A2717" t="s">
        <v>6840</v>
      </c>
      <c r="B2717">
        <v>3494.4757106911602</v>
      </c>
      <c r="C2717">
        <v>4008.80664591711</v>
      </c>
      <c r="D2717">
        <v>3648.6006376602299</v>
      </c>
      <c r="E2717">
        <f t="shared" si="42"/>
        <v>3717.2943314228337</v>
      </c>
      <c r="F2717" t="s">
        <v>6841</v>
      </c>
      <c r="G2717">
        <f>PERCENTRANK(E$3:E$1048576,E2717)</f>
        <v>0.91200000000000003</v>
      </c>
    </row>
    <row r="2718" spans="1:7">
      <c r="A2718" t="s">
        <v>12623</v>
      </c>
      <c r="B2718">
        <v>3960.4058054499801</v>
      </c>
      <c r="C2718">
        <v>3356.5458093604102</v>
      </c>
      <c r="D2718">
        <v>3831.60582871513</v>
      </c>
      <c r="E2718">
        <f t="shared" si="42"/>
        <v>3716.1858145085066</v>
      </c>
      <c r="F2718" t="s">
        <v>12624</v>
      </c>
      <c r="G2718">
        <f>PERCENTRANK(E$3:E$1048576,E2718)</f>
        <v>0.91200000000000003</v>
      </c>
    </row>
    <row r="2719" spans="1:7">
      <c r="A2719" t="s">
        <v>16923</v>
      </c>
      <c r="B2719">
        <v>6231.0244120348198</v>
      </c>
      <c r="C2719">
        <v>1605.6391389574401</v>
      </c>
      <c r="D2719">
        <v>3311.8710861192199</v>
      </c>
      <c r="E2719">
        <f t="shared" si="42"/>
        <v>3716.1782123704929</v>
      </c>
      <c r="F2719" t="s">
        <v>16924</v>
      </c>
      <c r="G2719">
        <f>PERCENTRANK(E$3:E$1048576,E2719)</f>
        <v>0.91200000000000003</v>
      </c>
    </row>
    <row r="2720" spans="1:7">
      <c r="A2720" t="s">
        <v>8407</v>
      </c>
      <c r="B2720">
        <v>3508.1795370075902</v>
      </c>
      <c r="C2720">
        <v>4095.38994280517</v>
      </c>
      <c r="D2720">
        <v>3542.9804988228302</v>
      </c>
      <c r="E2720">
        <f t="shared" si="42"/>
        <v>3715.5166595451969</v>
      </c>
      <c r="F2720" t="s">
        <v>8408</v>
      </c>
      <c r="G2720">
        <f>PERCENTRANK(E$3:E$1048576,E2720)</f>
        <v>0.91200000000000003</v>
      </c>
    </row>
    <row r="2721" spans="1:7">
      <c r="A2721" t="s">
        <v>26539</v>
      </c>
      <c r="B2721">
        <v>3681.0585766918598</v>
      </c>
      <c r="C2721">
        <v>4155.9982506268097</v>
      </c>
      <c r="D2721">
        <v>3304.55087847702</v>
      </c>
      <c r="E2721">
        <f t="shared" si="42"/>
        <v>3713.8692352652301</v>
      </c>
      <c r="F2721" t="s">
        <v>26540</v>
      </c>
      <c r="G2721">
        <f>PERCENTRANK(E$3:E$1048576,E2721)</f>
        <v>0.91200000000000003</v>
      </c>
    </row>
    <row r="2722" spans="1:7">
      <c r="A2722" t="s">
        <v>17808</v>
      </c>
      <c r="B2722">
        <v>3871.8580046360798</v>
      </c>
      <c r="C2722">
        <v>3699.0308503842798</v>
      </c>
      <c r="D2722">
        <v>3563.8953778005398</v>
      </c>
      <c r="E2722">
        <f t="shared" si="42"/>
        <v>3711.5947442736328</v>
      </c>
      <c r="F2722" t="s">
        <v>17809</v>
      </c>
      <c r="G2722">
        <f>PERCENTRANK(E$3:E$1048576,E2722)</f>
        <v>0.91200000000000003</v>
      </c>
    </row>
    <row r="2723" spans="1:7">
      <c r="A2723" t="s">
        <v>2153</v>
      </c>
      <c r="B2723">
        <v>4024.70837508864</v>
      </c>
      <c r="C2723">
        <v>3805.81691654622</v>
      </c>
      <c r="D2723">
        <v>3301.4136466303698</v>
      </c>
      <c r="E2723">
        <f t="shared" si="42"/>
        <v>3710.6463127550765</v>
      </c>
      <c r="F2723" t="s">
        <v>2154</v>
      </c>
      <c r="G2723">
        <f>PERCENTRANK(E$3:E$1048576,E2723)</f>
        <v>0.91200000000000003</v>
      </c>
    </row>
    <row r="2724" spans="1:7">
      <c r="A2724" t="s">
        <v>19587</v>
      </c>
      <c r="B2724">
        <v>3690.5458410647798</v>
      </c>
      <c r="C2724">
        <v>3700.95492364846</v>
      </c>
      <c r="D2724">
        <v>3738.5346172643499</v>
      </c>
      <c r="E2724">
        <f t="shared" si="42"/>
        <v>3710.0117939925299</v>
      </c>
      <c r="F2724" t="s">
        <v>19588</v>
      </c>
      <c r="G2724">
        <f>PERCENTRANK(E$3:E$1048576,E2724)</f>
        <v>0.91200000000000003</v>
      </c>
    </row>
    <row r="2725" spans="1:7">
      <c r="A2725" t="s">
        <v>20501</v>
      </c>
      <c r="B2725">
        <v>3773.8229394492701</v>
      </c>
      <c r="C2725">
        <v>3780.8039641118899</v>
      </c>
      <c r="D2725">
        <v>3570.1698414938501</v>
      </c>
      <c r="E2725">
        <f t="shared" si="42"/>
        <v>3708.2655816850033</v>
      </c>
      <c r="F2725" t="s">
        <v>20502</v>
      </c>
      <c r="G2725">
        <f>PERCENTRANK(E$3:E$1048576,E2725)</f>
        <v>0.91200000000000003</v>
      </c>
    </row>
    <row r="2726" spans="1:7">
      <c r="A2726" t="s">
        <v>18345</v>
      </c>
      <c r="B2726">
        <v>3724.2783366129302</v>
      </c>
      <c r="C2726">
        <v>3405.60967759697</v>
      </c>
      <c r="D2726">
        <v>3984.28444525236</v>
      </c>
      <c r="E2726">
        <f t="shared" si="42"/>
        <v>3704.7241531540872</v>
      </c>
      <c r="F2726" t="s">
        <v>18346</v>
      </c>
      <c r="G2726">
        <f>PERCENTRANK(E$3:E$1048576,E2726)</f>
        <v>0.91200000000000003</v>
      </c>
    </row>
    <row r="2727" spans="1:7">
      <c r="A2727" t="s">
        <v>2674</v>
      </c>
      <c r="B2727">
        <v>3619.9184285108399</v>
      </c>
      <c r="C2727">
        <v>3983.7936934827899</v>
      </c>
      <c r="D2727">
        <v>3508.47094850963</v>
      </c>
      <c r="E2727">
        <f t="shared" si="42"/>
        <v>3704.0610235010863</v>
      </c>
      <c r="F2727" t="s">
        <v>2675</v>
      </c>
      <c r="G2727">
        <f>PERCENTRANK(E$3:E$1048576,E2727)</f>
        <v>0.91200000000000003</v>
      </c>
    </row>
    <row r="2728" spans="1:7">
      <c r="A2728" t="s">
        <v>23709</v>
      </c>
      <c r="B2728">
        <v>3601.99804025088</v>
      </c>
      <c r="C2728">
        <v>3725.9678760827901</v>
      </c>
      <c r="D2728">
        <v>3779.3186312708699</v>
      </c>
      <c r="E2728">
        <f t="shared" si="42"/>
        <v>3702.4281825348467</v>
      </c>
      <c r="F2728" t="s">
        <v>23710</v>
      </c>
      <c r="G2728">
        <f>PERCENTRANK(E$3:E$1048576,E2728)</f>
        <v>0.91200000000000003</v>
      </c>
    </row>
    <row r="2729" spans="1:7">
      <c r="A2729" t="s">
        <v>5881</v>
      </c>
      <c r="B2729">
        <v>3614.6477260814399</v>
      </c>
      <c r="C2729">
        <v>3775.9937809514399</v>
      </c>
      <c r="D2729">
        <v>3716.5739943377698</v>
      </c>
      <c r="E2729">
        <f t="shared" si="42"/>
        <v>3702.4051671235502</v>
      </c>
      <c r="F2729" t="s">
        <v>5882</v>
      </c>
      <c r="G2729">
        <f>PERCENTRANK(E$3:E$1048576,E2729)</f>
        <v>0.91200000000000003</v>
      </c>
    </row>
    <row r="2730" spans="1:7">
      <c r="A2730" t="s">
        <v>6309</v>
      </c>
      <c r="B2730">
        <v>3680.0044362059798</v>
      </c>
      <c r="C2730">
        <v>3745.2086087245798</v>
      </c>
      <c r="D2730">
        <v>3681.01870007567</v>
      </c>
      <c r="E2730">
        <f t="shared" si="42"/>
        <v>3702.0772483354099</v>
      </c>
      <c r="F2730" t="s">
        <v>6310</v>
      </c>
      <c r="G2730">
        <f>PERCENTRANK(E$3:E$1048576,E2730)</f>
        <v>0.91200000000000003</v>
      </c>
    </row>
    <row r="2731" spans="1:7">
      <c r="A2731" t="s">
        <v>2676</v>
      </c>
      <c r="B2731">
        <v>3996.24658196989</v>
      </c>
      <c r="C2731">
        <v>3441.20503298428</v>
      </c>
      <c r="D2731">
        <v>3663.2410529446302</v>
      </c>
      <c r="E2731">
        <f t="shared" si="42"/>
        <v>3700.2308892996002</v>
      </c>
      <c r="F2731" t="s">
        <v>2677</v>
      </c>
      <c r="G2731">
        <f>PERCENTRANK(E$3:E$1048576,E2731)</f>
        <v>0.91200000000000003</v>
      </c>
    </row>
    <row r="2732" spans="1:7">
      <c r="A2732" t="s">
        <v>16076</v>
      </c>
      <c r="B2732">
        <v>3526.0999252675501</v>
      </c>
      <c r="C2732">
        <v>3782.72803737607</v>
      </c>
      <c r="D2732">
        <v>3789.7760707597299</v>
      </c>
      <c r="E2732">
        <f t="shared" si="42"/>
        <v>3699.5346778011167</v>
      </c>
      <c r="F2732" t="s">
        <v>16077</v>
      </c>
      <c r="G2732">
        <f>PERCENTRANK(E$3:E$1048576,E2732)</f>
        <v>0.91200000000000003</v>
      </c>
    </row>
    <row r="2733" spans="1:7">
      <c r="A2733" t="s">
        <v>11642</v>
      </c>
      <c r="B2733">
        <v>3292.0807374022602</v>
      </c>
      <c r="C2733">
        <v>3729.8160226111499</v>
      </c>
      <c r="D2733">
        <v>4075.26416880537</v>
      </c>
      <c r="E2733">
        <f t="shared" si="42"/>
        <v>3699.0536429395929</v>
      </c>
      <c r="F2733" t="s">
        <v>11643</v>
      </c>
      <c r="G2733">
        <f>PERCENTRANK(E$3:E$1048576,E2733)</f>
        <v>0.91200000000000003</v>
      </c>
    </row>
    <row r="2734" spans="1:7">
      <c r="A2734" t="s">
        <v>10320</v>
      </c>
      <c r="B2734">
        <v>3899.2656572689498</v>
      </c>
      <c r="C2734">
        <v>3769.2595245268199</v>
      </c>
      <c r="D2734">
        <v>3427.9486644454701</v>
      </c>
      <c r="E2734">
        <f t="shared" si="42"/>
        <v>3698.8246154137464</v>
      </c>
      <c r="F2734" t="s">
        <v>10321</v>
      </c>
      <c r="G2734">
        <f>PERCENTRANK(E$3:E$1048576,E2734)</f>
        <v>0.91200000000000003</v>
      </c>
    </row>
    <row r="2735" spans="1:7">
      <c r="A2735" t="s">
        <v>28720</v>
      </c>
      <c r="B2735">
        <v>3673.6795932906998</v>
      </c>
      <c r="C2735">
        <v>3830.8298689805501</v>
      </c>
      <c r="D2735">
        <v>3590.0389765226701</v>
      </c>
      <c r="E2735">
        <f t="shared" si="42"/>
        <v>3698.1828129313067</v>
      </c>
      <c r="F2735" t="s">
        <v>28721</v>
      </c>
      <c r="G2735">
        <f>PERCENTRANK(E$3:E$1048576,E2735)</f>
        <v>0.91200000000000003</v>
      </c>
    </row>
    <row r="2736" spans="1:7">
      <c r="A2736" t="s">
        <v>3684</v>
      </c>
      <c r="B2736">
        <v>3848.6669139467299</v>
      </c>
      <c r="C2736">
        <v>3633.6123594021901</v>
      </c>
      <c r="D2736">
        <v>3610.9538555003701</v>
      </c>
      <c r="E2736">
        <f t="shared" si="42"/>
        <v>3697.7443762830967</v>
      </c>
      <c r="F2736" t="s">
        <v>3685</v>
      </c>
      <c r="G2736">
        <f>PERCENTRANK(E$3:E$1048576,E2736)</f>
        <v>0.91200000000000003</v>
      </c>
    </row>
    <row r="2737" spans="1:7">
      <c r="A2737" t="s">
        <v>276</v>
      </c>
      <c r="B2737">
        <v>3770.6605179916301</v>
      </c>
      <c r="C2737">
        <v>3583.5864545335398</v>
      </c>
      <c r="D2737">
        <v>3736.4431293665798</v>
      </c>
      <c r="E2737">
        <f t="shared" si="42"/>
        <v>3696.8967006305834</v>
      </c>
      <c r="F2737" t="s">
        <v>277</v>
      </c>
      <c r="G2737">
        <f>PERCENTRANK(E$3:E$1048576,E2737)</f>
        <v>0.91200000000000003</v>
      </c>
    </row>
    <row r="2738" spans="1:7">
      <c r="A2738" t="s">
        <v>9127</v>
      </c>
      <c r="B2738">
        <v>3597.78147830736</v>
      </c>
      <c r="C2738">
        <v>3765.41137799846</v>
      </c>
      <c r="D2738">
        <v>3722.8484580310801</v>
      </c>
      <c r="E2738">
        <f t="shared" si="42"/>
        <v>3695.3471047789667</v>
      </c>
      <c r="F2738" t="s">
        <v>9128</v>
      </c>
      <c r="G2738">
        <f>PERCENTRANK(E$3:E$1048576,E2738)</f>
        <v>0.91200000000000003</v>
      </c>
    </row>
    <row r="2739" spans="1:7">
      <c r="A2739" t="s">
        <v>21149</v>
      </c>
      <c r="B2739">
        <v>3545.0744540133801</v>
      </c>
      <c r="C2739">
        <v>3797.1585868574098</v>
      </c>
      <c r="D2739">
        <v>3739.5803612132399</v>
      </c>
      <c r="E2739">
        <f t="shared" si="42"/>
        <v>3693.9378006946768</v>
      </c>
      <c r="F2739" t="s">
        <v>21150</v>
      </c>
      <c r="G2739">
        <f>PERCENTRANK(E$3:E$1048576,E2739)</f>
        <v>0.91200000000000003</v>
      </c>
    </row>
    <row r="2740" spans="1:7">
      <c r="A2740" t="s">
        <v>10563</v>
      </c>
      <c r="B2740">
        <v>3541.9120325557401</v>
      </c>
      <c r="C2740">
        <v>3851.0326382544299</v>
      </c>
      <c r="D2740">
        <v>3687.2931637689799</v>
      </c>
      <c r="E2740">
        <f t="shared" si="42"/>
        <v>3693.412611526383</v>
      </c>
      <c r="F2740" t="s">
        <v>10564</v>
      </c>
      <c r="G2740">
        <f>PERCENTRANK(E$3:E$1048576,E2740)</f>
        <v>0.91200000000000003</v>
      </c>
    </row>
    <row r="2741" spans="1:7">
      <c r="A2741" t="s">
        <v>22179</v>
      </c>
      <c r="B2741">
        <v>4113.2561759025302</v>
      </c>
      <c r="C2741">
        <v>3813.5132096029402</v>
      </c>
      <c r="D2741">
        <v>3148.7350300931398</v>
      </c>
      <c r="E2741">
        <f t="shared" si="42"/>
        <v>3691.8348051995367</v>
      </c>
      <c r="F2741" t="s">
        <v>22180</v>
      </c>
      <c r="G2741">
        <f>PERCENTRANK(E$3:E$1048576,E2741)</f>
        <v>0.91200000000000003</v>
      </c>
    </row>
    <row r="2742" spans="1:7">
      <c r="A2742" t="s">
        <v>2884</v>
      </c>
      <c r="B2742">
        <v>3787.52676576571</v>
      </c>
      <c r="C2742">
        <v>3605.7132970716002</v>
      </c>
      <c r="D2742">
        <v>3677.8814682290199</v>
      </c>
      <c r="E2742">
        <f t="shared" si="42"/>
        <v>3690.3738436887766</v>
      </c>
      <c r="F2742" t="s">
        <v>2885</v>
      </c>
      <c r="G2742">
        <f>PERCENTRANK(E$3:E$1048576,E2742)</f>
        <v>0.91200000000000003</v>
      </c>
    </row>
    <row r="2743" spans="1:7">
      <c r="A2743" t="s">
        <v>27479</v>
      </c>
      <c r="B2743">
        <v>3893.9949548395598</v>
      </c>
      <c r="C2743">
        <v>4069.4149537387498</v>
      </c>
      <c r="D2743">
        <v>3095.4020887000001</v>
      </c>
      <c r="E2743">
        <f t="shared" si="42"/>
        <v>3686.2706657594367</v>
      </c>
      <c r="F2743" t="s">
        <v>27480</v>
      </c>
      <c r="G2743">
        <f>PERCENTRANK(E$3:E$1048576,E2743)</f>
        <v>0.91200000000000003</v>
      </c>
    </row>
    <row r="2744" spans="1:7">
      <c r="A2744" t="s">
        <v>24205</v>
      </c>
      <c r="B2744">
        <v>5214.8329836468001</v>
      </c>
      <c r="C2744">
        <v>2135.7213232387799</v>
      </c>
      <c r="D2744">
        <v>3705.0708109000302</v>
      </c>
      <c r="E2744">
        <f t="shared" si="42"/>
        <v>3685.2083725952034</v>
      </c>
      <c r="F2744" t="s">
        <v>24206</v>
      </c>
      <c r="G2744">
        <f>PERCENTRANK(E$3:E$1048576,E2744)</f>
        <v>0.91200000000000003</v>
      </c>
    </row>
    <row r="2745" spans="1:7">
      <c r="A2745" t="s">
        <v>12715</v>
      </c>
      <c r="B2745">
        <v>3742.1987248728801</v>
      </c>
      <c r="C2745">
        <v>3661.51142173279</v>
      </c>
      <c r="D2745">
        <v>3649.64638160912</v>
      </c>
      <c r="E2745">
        <f t="shared" si="42"/>
        <v>3684.4521760715966</v>
      </c>
      <c r="F2745" t="s">
        <v>12716</v>
      </c>
      <c r="G2745">
        <f>PERCENTRANK(E$3:E$1048576,E2745)</f>
        <v>0.91100000000000003</v>
      </c>
    </row>
    <row r="2746" spans="1:7">
      <c r="A2746" t="s">
        <v>19382</v>
      </c>
      <c r="B2746">
        <v>3464.9597770865198</v>
      </c>
      <c r="C2746">
        <v>3962.62888757682</v>
      </c>
      <c r="D2746">
        <v>3624.5485268358798</v>
      </c>
      <c r="E2746">
        <f t="shared" si="42"/>
        <v>3684.0457304997399</v>
      </c>
      <c r="F2746" t="s">
        <v>19383</v>
      </c>
      <c r="G2746">
        <f>PERCENTRANK(E$3:E$1048576,E2746)</f>
        <v>0.91100000000000003</v>
      </c>
    </row>
    <row r="2747" spans="1:7">
      <c r="A2747" t="s">
        <v>21141</v>
      </c>
      <c r="B2747">
        <v>3643.1095192001899</v>
      </c>
      <c r="C2747">
        <v>3380.5967251626398</v>
      </c>
      <c r="D2747">
        <v>4026.1142032077701</v>
      </c>
      <c r="E2747">
        <f t="shared" si="42"/>
        <v>3683.2734825235329</v>
      </c>
      <c r="F2747" t="s">
        <v>21142</v>
      </c>
      <c r="G2747">
        <f>PERCENTRANK(E$3:E$1048576,E2747)</f>
        <v>0.91100000000000003</v>
      </c>
    </row>
    <row r="2748" spans="1:7">
      <c r="A2748" t="s">
        <v>31562</v>
      </c>
      <c r="B2748">
        <v>3924.5650289300702</v>
      </c>
      <c r="C2748">
        <v>3659.5873484686099</v>
      </c>
      <c r="D2748">
        <v>3464.5497026564499</v>
      </c>
      <c r="E2748">
        <f t="shared" si="42"/>
        <v>3682.9006933517098</v>
      </c>
      <c r="F2748" t="s">
        <v>31563</v>
      </c>
      <c r="G2748">
        <f>PERCENTRANK(E$3:E$1048576,E2748)</f>
        <v>0.91100000000000003</v>
      </c>
    </row>
    <row r="2749" spans="1:7">
      <c r="A2749" t="s">
        <v>17131</v>
      </c>
      <c r="B2749">
        <v>3595.67319733561</v>
      </c>
      <c r="C2749">
        <v>3753.86693841339</v>
      </c>
      <c r="D2749">
        <v>3698.7963472067199</v>
      </c>
      <c r="E2749">
        <f t="shared" si="42"/>
        <v>3682.7788276519063</v>
      </c>
      <c r="F2749" t="s">
        <v>17132</v>
      </c>
      <c r="G2749">
        <f>PERCENTRANK(E$3:E$1048576,E2749)</f>
        <v>0.91100000000000003</v>
      </c>
    </row>
    <row r="2750" spans="1:7">
      <c r="A2750" t="s">
        <v>18753</v>
      </c>
      <c r="B2750">
        <v>3827.5841042291399</v>
      </c>
      <c r="C2750">
        <v>3706.727143441</v>
      </c>
      <c r="D2750">
        <v>3511.6081803562802</v>
      </c>
      <c r="E2750">
        <f t="shared" si="42"/>
        <v>3681.9731426754734</v>
      </c>
      <c r="F2750" t="s">
        <v>18754</v>
      </c>
      <c r="G2750">
        <f>PERCENTRANK(E$3:E$1048576,E2750)</f>
        <v>0.91100000000000003</v>
      </c>
    </row>
    <row r="2751" spans="1:7">
      <c r="A2751" t="s">
        <v>13512</v>
      </c>
      <c r="B2751">
        <v>3557.7241398439401</v>
      </c>
      <c r="C2751">
        <v>3784.6521106402502</v>
      </c>
      <c r="D2751">
        <v>3692.5218835134101</v>
      </c>
      <c r="E2751">
        <f t="shared" si="42"/>
        <v>3678.2993779992007</v>
      </c>
      <c r="F2751" t="s">
        <v>13513</v>
      </c>
      <c r="G2751">
        <f>PERCENTRANK(E$3:E$1048576,E2751)</f>
        <v>0.91100000000000003</v>
      </c>
    </row>
    <row r="2752" spans="1:7">
      <c r="A2752" t="s">
        <v>5371</v>
      </c>
      <c r="B2752">
        <v>3511.3419584652302</v>
      </c>
      <c r="C2752">
        <v>3926.0714955574099</v>
      </c>
      <c r="D2752">
        <v>3594.2219523182098</v>
      </c>
      <c r="E2752">
        <f t="shared" si="42"/>
        <v>3677.2118021136171</v>
      </c>
      <c r="F2752" t="s">
        <v>5372</v>
      </c>
      <c r="G2752">
        <f>PERCENTRANK(E$3:E$1048576,E2752)</f>
        <v>0.91100000000000003</v>
      </c>
    </row>
    <row r="2753" spans="1:7">
      <c r="A2753" t="s">
        <v>12407</v>
      </c>
      <c r="B2753">
        <v>3841.2879305455699</v>
      </c>
      <c r="C2753">
        <v>3541.2568427216002</v>
      </c>
      <c r="D2753">
        <v>3646.5091497624599</v>
      </c>
      <c r="E2753">
        <f t="shared" si="42"/>
        <v>3676.3513076765435</v>
      </c>
      <c r="F2753" t="s">
        <v>12408</v>
      </c>
      <c r="G2753">
        <f>PERCENTRANK(E$3:E$1048576,E2753)</f>
        <v>0.91100000000000003</v>
      </c>
    </row>
    <row r="2754" spans="1:7">
      <c r="A2754" t="s">
        <v>21446</v>
      </c>
      <c r="B2754">
        <v>3591.45663539209</v>
      </c>
      <c r="C2754">
        <v>3478.7244616357798</v>
      </c>
      <c r="D2754">
        <v>3958.1408465302302</v>
      </c>
      <c r="E2754">
        <f t="shared" si="42"/>
        <v>3676.1073145193664</v>
      </c>
      <c r="F2754" t="s">
        <v>21447</v>
      </c>
      <c r="G2754">
        <f>PERCENTRANK(E$3:E$1048576,E2754)</f>
        <v>0.91100000000000003</v>
      </c>
    </row>
    <row r="2755" spans="1:7">
      <c r="A2755" t="s">
        <v>3154</v>
      </c>
      <c r="B2755">
        <v>3741.1445843870001</v>
      </c>
      <c r="C2755">
        <v>3609.5614435999501</v>
      </c>
      <c r="D2755">
        <v>3672.6527484845901</v>
      </c>
      <c r="E2755">
        <f t="shared" ref="E2755:E2818" si="43">AVERAGE(B2755:D2755)</f>
        <v>3674.4529254905137</v>
      </c>
      <c r="F2755" t="s">
        <v>3155</v>
      </c>
      <c r="G2755">
        <f>PERCENTRANK(E$3:E$1048576,E2755)</f>
        <v>0.91100000000000003</v>
      </c>
    </row>
    <row r="2756" spans="1:7">
      <c r="A2756" t="s">
        <v>9333</v>
      </c>
      <c r="B2756">
        <v>3764.3356750763601</v>
      </c>
      <c r="C2756">
        <v>3649.96698214772</v>
      </c>
      <c r="D2756">
        <v>3608.8623676026</v>
      </c>
      <c r="E2756">
        <f t="shared" si="43"/>
        <v>3674.3883416088934</v>
      </c>
      <c r="F2756" t="s">
        <v>9334</v>
      </c>
      <c r="G2756">
        <f>PERCENTRANK(E$3:E$1048576,E2756)</f>
        <v>0.91100000000000003</v>
      </c>
    </row>
    <row r="2757" spans="1:7">
      <c r="A2757" t="s">
        <v>18995</v>
      </c>
      <c r="B2757">
        <v>3600.943899765</v>
      </c>
      <c r="C2757">
        <v>3799.0826601215899</v>
      </c>
      <c r="D2757">
        <v>3621.4112949892201</v>
      </c>
      <c r="E2757">
        <f t="shared" si="43"/>
        <v>3673.8126182919368</v>
      </c>
      <c r="F2757" t="s">
        <v>18996</v>
      </c>
      <c r="G2757">
        <f>PERCENTRANK(E$3:E$1048576,E2757)</f>
        <v>0.91100000000000003</v>
      </c>
    </row>
    <row r="2758" spans="1:7">
      <c r="A2758" t="s">
        <v>10699</v>
      </c>
      <c r="B2758">
        <v>3745.3611463305201</v>
      </c>
      <c r="C2758">
        <v>3847.1844917260701</v>
      </c>
      <c r="D2758">
        <v>3425.8571765477</v>
      </c>
      <c r="E2758">
        <f t="shared" si="43"/>
        <v>3672.8009382014302</v>
      </c>
      <c r="F2758" t="s">
        <v>10700</v>
      </c>
      <c r="G2758">
        <f>PERCENTRANK(E$3:E$1048576,E2758)</f>
        <v>0.91100000000000003</v>
      </c>
    </row>
    <row r="2759" spans="1:7">
      <c r="A2759" t="s">
        <v>34872</v>
      </c>
      <c r="B2759">
        <v>3664.1923289177798</v>
      </c>
      <c r="C2759">
        <v>3557.6114654671201</v>
      </c>
      <c r="D2759">
        <v>3791.8675586575</v>
      </c>
      <c r="E2759">
        <f t="shared" si="43"/>
        <v>3671.2237843474663</v>
      </c>
      <c r="F2759" t="s">
        <v>34873</v>
      </c>
      <c r="G2759">
        <f>PERCENTRANK(E$3:E$1048576,E2759)</f>
        <v>0.91100000000000003</v>
      </c>
    </row>
    <row r="2760" spans="1:7">
      <c r="A2760" t="s">
        <v>5545</v>
      </c>
      <c r="B2760">
        <v>3536.6413301263401</v>
      </c>
      <c r="C2760">
        <v>3755.7910116775602</v>
      </c>
      <c r="D2760">
        <v>3714.4825064400002</v>
      </c>
      <c r="E2760">
        <f t="shared" si="43"/>
        <v>3668.9716160813005</v>
      </c>
      <c r="F2760" t="s">
        <v>5546</v>
      </c>
      <c r="G2760">
        <f>PERCENTRANK(E$3:E$1048576,E2760)</f>
        <v>0.91100000000000003</v>
      </c>
    </row>
    <row r="2761" spans="1:7">
      <c r="A2761" t="s">
        <v>33213</v>
      </c>
      <c r="B2761">
        <v>3902.4280787265898</v>
      </c>
      <c r="C2761">
        <v>3617.2577366566702</v>
      </c>
      <c r="D2761">
        <v>3483.3730937363798</v>
      </c>
      <c r="E2761">
        <f t="shared" si="43"/>
        <v>3667.6863030398799</v>
      </c>
      <c r="F2761" t="s">
        <v>33214</v>
      </c>
      <c r="G2761">
        <f>PERCENTRANK(E$3:E$1048576,E2761)</f>
        <v>0.91100000000000003</v>
      </c>
    </row>
    <row r="2762" spans="1:7">
      <c r="A2762" t="s">
        <v>157</v>
      </c>
      <c r="B2762">
        <v>3310.0011256622101</v>
      </c>
      <c r="C2762">
        <v>4166.5806535798001</v>
      </c>
      <c r="D2762">
        <v>3524.1571077428998</v>
      </c>
      <c r="E2762">
        <f t="shared" si="43"/>
        <v>3666.9129623283029</v>
      </c>
      <c r="F2762" t="s">
        <v>158</v>
      </c>
      <c r="G2762">
        <f>PERCENTRANK(E$3:E$1048576,E2762)</f>
        <v>0.91100000000000003</v>
      </c>
    </row>
    <row r="2763" spans="1:7">
      <c r="A2763" t="s">
        <v>9482</v>
      </c>
      <c r="B2763">
        <v>3637.8388167707899</v>
      </c>
      <c r="C2763">
        <v>3890.4761401700998</v>
      </c>
      <c r="D2763">
        <v>3469.7784224008801</v>
      </c>
      <c r="E2763">
        <f t="shared" si="43"/>
        <v>3666.0311264472566</v>
      </c>
      <c r="F2763" t="s">
        <v>9483</v>
      </c>
      <c r="G2763">
        <f>PERCENTRANK(E$3:E$1048576,E2763)</f>
        <v>0.91100000000000003</v>
      </c>
    </row>
    <row r="2764" spans="1:7">
      <c r="A2764" t="s">
        <v>7822</v>
      </c>
      <c r="B2764">
        <v>3394.33236453259</v>
      </c>
      <c r="C2764">
        <v>3453.7115092014501</v>
      </c>
      <c r="D2764">
        <v>4148.4662452273296</v>
      </c>
      <c r="E2764">
        <f t="shared" si="43"/>
        <v>3665.5033729871234</v>
      </c>
      <c r="F2764" t="s">
        <v>7823</v>
      </c>
      <c r="G2764">
        <f>PERCENTRANK(E$3:E$1048576,E2764)</f>
        <v>0.91100000000000003</v>
      </c>
    </row>
    <row r="2765" spans="1:7">
      <c r="A2765" t="s">
        <v>31632</v>
      </c>
      <c r="B2765">
        <v>3597.78147830736</v>
      </c>
      <c r="C2765">
        <v>3697.1067771201001</v>
      </c>
      <c r="D2765">
        <v>3698.7963472067199</v>
      </c>
      <c r="E2765">
        <f t="shared" si="43"/>
        <v>3664.5615342113938</v>
      </c>
      <c r="F2765" t="s">
        <v>31633</v>
      </c>
      <c r="G2765">
        <f>PERCENTRANK(E$3:E$1048576,E2765)</f>
        <v>0.91100000000000003</v>
      </c>
    </row>
    <row r="2766" spans="1:7">
      <c r="A2766" t="s">
        <v>34194</v>
      </c>
      <c r="B2766">
        <v>3443.8769673689299</v>
      </c>
      <c r="C2766">
        <v>3797.1585868574098</v>
      </c>
      <c r="D2766">
        <v>3752.12928859986</v>
      </c>
      <c r="E2766">
        <f t="shared" si="43"/>
        <v>3664.3882809420666</v>
      </c>
      <c r="F2766" t="s">
        <v>34195</v>
      </c>
      <c r="G2766">
        <f>PERCENTRANK(E$3:E$1048576,E2766)</f>
        <v>0.91100000000000003</v>
      </c>
    </row>
    <row r="2767" spans="1:7">
      <c r="A2767" t="s">
        <v>20246</v>
      </c>
      <c r="B2767">
        <v>3540.8578920698601</v>
      </c>
      <c r="C2767">
        <v>3800.04469675368</v>
      </c>
      <c r="D2767">
        <v>3646.5091497624599</v>
      </c>
      <c r="E2767">
        <f t="shared" si="43"/>
        <v>3662.4705795286668</v>
      </c>
      <c r="F2767" t="s">
        <v>20247</v>
      </c>
      <c r="G2767">
        <f>PERCENTRANK(E$3:E$1048576,E2767)</f>
        <v>0.91100000000000003</v>
      </c>
    </row>
    <row r="2768" spans="1:7">
      <c r="A2768" t="s">
        <v>18403</v>
      </c>
      <c r="B2768">
        <v>3441.7686863971699</v>
      </c>
      <c r="C2768">
        <v>3480.6485348999599</v>
      </c>
      <c r="D2768">
        <v>4063.7609853676299</v>
      </c>
      <c r="E2768">
        <f t="shared" si="43"/>
        <v>3662.0594022215864</v>
      </c>
      <c r="F2768" t="s">
        <v>18404</v>
      </c>
      <c r="G2768">
        <f>PERCENTRANK(E$3:E$1048576,E2768)</f>
        <v>0.91100000000000003</v>
      </c>
    </row>
    <row r="2769" spans="1:7">
      <c r="A2769" t="s">
        <v>115</v>
      </c>
      <c r="B2769">
        <v>4050.0077467497499</v>
      </c>
      <c r="C2769">
        <v>2792.7923429559301</v>
      </c>
      <c r="D2769">
        <v>4142.1917815340203</v>
      </c>
      <c r="E2769">
        <f t="shared" si="43"/>
        <v>3661.6639570799002</v>
      </c>
      <c r="F2769" t="s">
        <v>116</v>
      </c>
      <c r="G2769">
        <f>PERCENTRANK(E$3:E$1048576,E2769)</f>
        <v>0.91100000000000003</v>
      </c>
    </row>
    <row r="2770" spans="1:7">
      <c r="A2770" t="s">
        <v>19372</v>
      </c>
      <c r="B2770">
        <v>3639.9470977425499</v>
      </c>
      <c r="C2770">
        <v>3710.5752899693598</v>
      </c>
      <c r="D2770">
        <v>3632.9144784269602</v>
      </c>
      <c r="E2770">
        <f t="shared" si="43"/>
        <v>3661.1456220462896</v>
      </c>
      <c r="F2770" t="s">
        <v>19373</v>
      </c>
      <c r="G2770">
        <f>PERCENTRANK(E$3:E$1048576,E2770)</f>
        <v>0.91100000000000003</v>
      </c>
    </row>
    <row r="2771" spans="1:7">
      <c r="A2771" t="s">
        <v>28569</v>
      </c>
      <c r="B2771">
        <v>3365.87057141383</v>
      </c>
      <c r="C2771">
        <v>3872.1974441604002</v>
      </c>
      <c r="D2771">
        <v>3741.67184911101</v>
      </c>
      <c r="E2771">
        <f t="shared" si="43"/>
        <v>3659.9132882284134</v>
      </c>
      <c r="F2771" t="s">
        <v>28570</v>
      </c>
      <c r="G2771">
        <f>PERCENTRANK(E$3:E$1048576,E2771)</f>
        <v>0.91100000000000003</v>
      </c>
    </row>
    <row r="2772" spans="1:7">
      <c r="A2772" t="s">
        <v>6802</v>
      </c>
      <c r="B2772">
        <v>3810.71785645506</v>
      </c>
      <c r="C2772">
        <v>2984.2376327417501</v>
      </c>
      <c r="D2772">
        <v>4181.9300515916502</v>
      </c>
      <c r="E2772">
        <f t="shared" si="43"/>
        <v>3658.9618469294869</v>
      </c>
      <c r="F2772" t="s">
        <v>6803</v>
      </c>
      <c r="G2772">
        <f>PERCENTRANK(E$3:E$1048576,E2772)</f>
        <v>0.91100000000000003</v>
      </c>
    </row>
    <row r="2773" spans="1:7">
      <c r="A2773" t="s">
        <v>26132</v>
      </c>
      <c r="B2773">
        <v>3445.9852483406899</v>
      </c>
      <c r="C2773">
        <v>3698.0688137521902</v>
      </c>
      <c r="D2773">
        <v>3831.60582871513</v>
      </c>
      <c r="E2773">
        <f t="shared" si="43"/>
        <v>3658.5532969360033</v>
      </c>
      <c r="F2773" t="s">
        <v>26133</v>
      </c>
      <c r="G2773">
        <f>PERCENTRANK(E$3:E$1048576,E2773)</f>
        <v>0.91100000000000003</v>
      </c>
    </row>
    <row r="2774" spans="1:7">
      <c r="A2774" t="s">
        <v>8479</v>
      </c>
      <c r="B2774">
        <v>3478.6636034029598</v>
      </c>
      <c r="C2774">
        <v>3304.5958312275702</v>
      </c>
      <c r="D2774">
        <v>4192.3874910804998</v>
      </c>
      <c r="E2774">
        <f t="shared" si="43"/>
        <v>3658.5489752370099</v>
      </c>
      <c r="F2774" t="s">
        <v>8480</v>
      </c>
      <c r="G2774">
        <f>PERCENTRANK(E$3:E$1048576,E2774)</f>
        <v>0.91100000000000003</v>
      </c>
    </row>
    <row r="2775" spans="1:7">
      <c r="A2775" t="s">
        <v>19103</v>
      </c>
      <c r="B2775">
        <v>3838.1255090879299</v>
      </c>
      <c r="C2775">
        <v>3518.1679635514502</v>
      </c>
      <c r="D2775">
        <v>3618.27406314256</v>
      </c>
      <c r="E2775">
        <f t="shared" si="43"/>
        <v>3658.1891785939802</v>
      </c>
      <c r="F2775" t="s">
        <v>19104</v>
      </c>
      <c r="G2775">
        <f>PERCENTRANK(E$3:E$1048576,E2775)</f>
        <v>0.91100000000000003</v>
      </c>
    </row>
    <row r="2776" spans="1:7">
      <c r="A2776" t="s">
        <v>11968</v>
      </c>
      <c r="B2776">
        <v>3516.6126608946302</v>
      </c>
      <c r="C2776">
        <v>3996.3001696999499</v>
      </c>
      <c r="D2776">
        <v>3458.2752389631401</v>
      </c>
      <c r="E2776">
        <f t="shared" si="43"/>
        <v>3657.0626898525734</v>
      </c>
      <c r="F2776" t="s">
        <v>11969</v>
      </c>
      <c r="G2776">
        <f>PERCENTRANK(E$3:E$1048576,E2776)</f>
        <v>0.91</v>
      </c>
    </row>
    <row r="2777" spans="1:7">
      <c r="A2777" t="s">
        <v>8274</v>
      </c>
      <c r="B2777">
        <v>3764.3356750763601</v>
      </c>
      <c r="C2777">
        <v>3516.24389028727</v>
      </c>
      <c r="D2777">
        <v>3686.2474198200998</v>
      </c>
      <c r="E2777">
        <f t="shared" si="43"/>
        <v>3655.6089950612436</v>
      </c>
      <c r="F2777" t="s">
        <v>8275</v>
      </c>
      <c r="G2777">
        <f>PERCENTRANK(E$3:E$1048576,E2777)</f>
        <v>0.91</v>
      </c>
    </row>
    <row r="2778" spans="1:7">
      <c r="A2778" t="s">
        <v>14306</v>
      </c>
      <c r="B2778">
        <v>3547.1827349851401</v>
      </c>
      <c r="C2778">
        <v>3547.0290625141301</v>
      </c>
      <c r="D2778">
        <v>3867.1611229772302</v>
      </c>
      <c r="E2778">
        <f t="shared" si="43"/>
        <v>3653.7909734921668</v>
      </c>
      <c r="F2778" t="s">
        <v>14307</v>
      </c>
      <c r="G2778">
        <f>PERCENTRANK(E$3:E$1048576,E2778)</f>
        <v>0.91</v>
      </c>
    </row>
    <row r="2779" spans="1:7">
      <c r="A2779" t="s">
        <v>17326</v>
      </c>
      <c r="B2779">
        <v>3604.10632122264</v>
      </c>
      <c r="C2779">
        <v>3476.8003883716001</v>
      </c>
      <c r="D2779">
        <v>3877.6185624660802</v>
      </c>
      <c r="E2779">
        <f t="shared" si="43"/>
        <v>3652.8417573534402</v>
      </c>
      <c r="F2779" t="s">
        <v>17327</v>
      </c>
      <c r="G2779">
        <f>PERCENTRANK(E$3:E$1048576,E2779)</f>
        <v>0.91</v>
      </c>
    </row>
    <row r="2780" spans="1:7">
      <c r="A2780" t="s">
        <v>22428</v>
      </c>
      <c r="B2780">
        <v>3519.7750823522701</v>
      </c>
      <c r="C2780">
        <v>3642.2706890909999</v>
      </c>
      <c r="D2780">
        <v>3790.82181470861</v>
      </c>
      <c r="E2780">
        <f t="shared" si="43"/>
        <v>3650.9558620506268</v>
      </c>
      <c r="F2780" t="s">
        <v>22429</v>
      </c>
      <c r="G2780">
        <f>PERCENTRANK(E$3:E$1048576,E2780)</f>
        <v>0.91</v>
      </c>
    </row>
    <row r="2781" spans="1:7">
      <c r="A2781" t="s">
        <v>396</v>
      </c>
      <c r="B2781">
        <v>3492.3674297194002</v>
      </c>
      <c r="C2781">
        <v>3751.9428651492099</v>
      </c>
      <c r="D2781">
        <v>3706.1165548489198</v>
      </c>
      <c r="E2781">
        <f t="shared" si="43"/>
        <v>3650.1422832391763</v>
      </c>
      <c r="F2781" t="s">
        <v>397</v>
      </c>
      <c r="G2781">
        <f>PERCENTRANK(E$3:E$1048576,E2781)</f>
        <v>0.91</v>
      </c>
    </row>
    <row r="2782" spans="1:7">
      <c r="A2782" t="s">
        <v>22201</v>
      </c>
      <c r="B2782">
        <v>3920.3484669865502</v>
      </c>
      <c r="C2782">
        <v>3352.6976628320499</v>
      </c>
      <c r="D2782">
        <v>3674.7442363823602</v>
      </c>
      <c r="E2782">
        <f t="shared" si="43"/>
        <v>3649.2634554003198</v>
      </c>
      <c r="F2782" t="s">
        <v>22202</v>
      </c>
      <c r="G2782">
        <f>PERCENTRANK(E$3:E$1048576,E2782)</f>
        <v>0.91</v>
      </c>
    </row>
    <row r="2783" spans="1:7">
      <c r="A2783" t="s">
        <v>496</v>
      </c>
      <c r="B2783">
        <v>4063.7115730661899</v>
      </c>
      <c r="C2783">
        <v>4136.7575179850201</v>
      </c>
      <c r="D2783">
        <v>2747.16935372125</v>
      </c>
      <c r="E2783">
        <f t="shared" si="43"/>
        <v>3649.2128149241539</v>
      </c>
      <c r="F2783" t="s">
        <v>497</v>
      </c>
      <c r="G2783">
        <f>PERCENTRANK(E$3:E$1048576,E2783)</f>
        <v>0.91</v>
      </c>
    </row>
    <row r="2784" spans="1:7">
      <c r="A2784" t="s">
        <v>13286</v>
      </c>
      <c r="B2784">
        <v>3885.5618309525198</v>
      </c>
      <c r="C2784">
        <v>3498.92723090966</v>
      </c>
      <c r="D2784">
        <v>3562.8496338516502</v>
      </c>
      <c r="E2784">
        <f t="shared" si="43"/>
        <v>3649.1128985712767</v>
      </c>
      <c r="F2784" t="s">
        <v>13287</v>
      </c>
      <c r="G2784">
        <f>PERCENTRANK(E$3:E$1048576,E2784)</f>
        <v>0.91</v>
      </c>
    </row>
    <row r="2785" spans="1:7">
      <c r="A2785" t="s">
        <v>21286</v>
      </c>
      <c r="B2785">
        <v>3488.1508677758802</v>
      </c>
      <c r="C2785">
        <v>3661.51142173279</v>
      </c>
      <c r="D2785">
        <v>3796.0505344530402</v>
      </c>
      <c r="E2785">
        <f t="shared" si="43"/>
        <v>3648.57094132057</v>
      </c>
      <c r="F2785" t="s">
        <v>21287</v>
      </c>
      <c r="G2785">
        <f>PERCENTRANK(E$3:E$1048576,E2785)</f>
        <v>0.91</v>
      </c>
    </row>
    <row r="2786" spans="1:7">
      <c r="A2786" t="s">
        <v>23277</v>
      </c>
      <c r="B2786">
        <v>3771.7146584775101</v>
      </c>
      <c r="C2786">
        <v>3663.4354949969702</v>
      </c>
      <c r="D2786">
        <v>3510.5624364074001</v>
      </c>
      <c r="E2786">
        <f t="shared" si="43"/>
        <v>3648.5708632939604</v>
      </c>
      <c r="F2786" t="s">
        <v>23278</v>
      </c>
      <c r="G2786">
        <f>PERCENTRANK(E$3:E$1048576,E2786)</f>
        <v>0.91</v>
      </c>
    </row>
    <row r="2787" spans="1:7">
      <c r="A2787" t="s">
        <v>17599</v>
      </c>
      <c r="B2787">
        <v>3809.66371596918</v>
      </c>
      <c r="C2787">
        <v>3559.5355387313002</v>
      </c>
      <c r="D2787">
        <v>3569.12409754496</v>
      </c>
      <c r="E2787">
        <f t="shared" si="43"/>
        <v>3646.107784081813</v>
      </c>
      <c r="F2787" t="s">
        <v>17600</v>
      </c>
      <c r="G2787">
        <f>PERCENTRANK(E$3:E$1048576,E2787)</f>
        <v>0.91</v>
      </c>
    </row>
    <row r="2788" spans="1:7">
      <c r="A2788" t="s">
        <v>18282</v>
      </c>
      <c r="B2788">
        <v>3676.8420147483398</v>
      </c>
      <c r="C2788">
        <v>3597.05496738279</v>
      </c>
      <c r="D2788">
        <v>3663.2410529446302</v>
      </c>
      <c r="E2788">
        <f t="shared" si="43"/>
        <v>3645.7126783585863</v>
      </c>
      <c r="F2788" t="s">
        <v>18283</v>
      </c>
      <c r="G2788">
        <f>PERCENTRANK(E$3:E$1048576,E2788)</f>
        <v>0.91</v>
      </c>
    </row>
    <row r="2789" spans="1:7">
      <c r="A2789" t="s">
        <v>21284</v>
      </c>
      <c r="B2789">
        <v>3731.6573200140801</v>
      </c>
      <c r="C2789">
        <v>3755.7910116775602</v>
      </c>
      <c r="D2789">
        <v>3448.8635434231701</v>
      </c>
      <c r="E2789">
        <f t="shared" si="43"/>
        <v>3645.4372917049368</v>
      </c>
      <c r="F2789" t="s">
        <v>21285</v>
      </c>
      <c r="G2789">
        <f>PERCENTRANK(E$3:E$1048576,E2789)</f>
        <v>0.91</v>
      </c>
    </row>
    <row r="2790" spans="1:7">
      <c r="A2790" t="s">
        <v>18989</v>
      </c>
      <c r="B2790">
        <v>3901.3739382407098</v>
      </c>
      <c r="C2790">
        <v>3479.6864982678699</v>
      </c>
      <c r="D2790">
        <v>3551.3464504139201</v>
      </c>
      <c r="E2790">
        <f t="shared" si="43"/>
        <v>3644.135628974167</v>
      </c>
      <c r="F2790" t="s">
        <v>18990</v>
      </c>
      <c r="G2790">
        <f>PERCENTRANK(E$3:E$1048576,E2790)</f>
        <v>0.91</v>
      </c>
    </row>
    <row r="2791" spans="1:7">
      <c r="A2791" t="s">
        <v>17481</v>
      </c>
      <c r="B2791">
        <v>3761.1732536187201</v>
      </c>
      <c r="C2791">
        <v>4058.8325507857699</v>
      </c>
      <c r="D2791">
        <v>3110.0425039843899</v>
      </c>
      <c r="E2791">
        <f t="shared" si="43"/>
        <v>3643.3494361296266</v>
      </c>
      <c r="F2791" t="s">
        <v>17482</v>
      </c>
      <c r="G2791">
        <f>PERCENTRANK(E$3:E$1048576,E2791)</f>
        <v>0.91</v>
      </c>
    </row>
    <row r="2792" spans="1:7">
      <c r="A2792" t="s">
        <v>30912</v>
      </c>
      <c r="B2792">
        <v>2059.7905094089001</v>
      </c>
      <c r="C2792">
        <v>5674.0920560641098</v>
      </c>
      <c r="D2792">
        <v>3189.5190440996598</v>
      </c>
      <c r="E2792">
        <f t="shared" si="43"/>
        <v>3641.1338698575564</v>
      </c>
      <c r="F2792" t="s">
        <v>30913</v>
      </c>
      <c r="G2792">
        <f>PERCENTRANK(E$3:E$1048576,E2792)</f>
        <v>0.91</v>
      </c>
    </row>
    <row r="2793" spans="1:7">
      <c r="A2793" t="s">
        <v>22075</v>
      </c>
      <c r="B2793">
        <v>3347.9501831538801</v>
      </c>
      <c r="C2793">
        <v>3721.1576929223402</v>
      </c>
      <c r="D2793">
        <v>3847.2919879484102</v>
      </c>
      <c r="E2793">
        <f t="shared" si="43"/>
        <v>3638.7999546748765</v>
      </c>
      <c r="F2793" t="s">
        <v>22076</v>
      </c>
      <c r="G2793">
        <f>PERCENTRANK(E$3:E$1048576,E2793)</f>
        <v>0.91</v>
      </c>
    </row>
    <row r="2794" spans="1:7">
      <c r="A2794" t="s">
        <v>27078</v>
      </c>
      <c r="B2794">
        <v>3915.0777645571502</v>
      </c>
      <c r="C2794">
        <v>3467.1800220506998</v>
      </c>
      <c r="D2794">
        <v>3532.5230593339802</v>
      </c>
      <c r="E2794">
        <f t="shared" si="43"/>
        <v>3638.2602819806102</v>
      </c>
      <c r="F2794" t="s">
        <v>27079</v>
      </c>
      <c r="G2794">
        <f>PERCENTRANK(E$3:E$1048576,E2794)</f>
        <v>0.91</v>
      </c>
    </row>
    <row r="2795" spans="1:7">
      <c r="A2795" t="s">
        <v>28797</v>
      </c>
      <c r="B2795">
        <v>3678.9502957200998</v>
      </c>
      <c r="C2795">
        <v>3698.0688137521902</v>
      </c>
      <c r="D2795">
        <v>3536.7060351295199</v>
      </c>
      <c r="E2795">
        <f t="shared" si="43"/>
        <v>3637.9083815339368</v>
      </c>
      <c r="F2795" t="s">
        <v>28798</v>
      </c>
      <c r="G2795">
        <f>PERCENTRANK(E$3:E$1048576,E2795)</f>
        <v>0.91</v>
      </c>
    </row>
    <row r="2796" spans="1:7">
      <c r="A2796" t="s">
        <v>30283</v>
      </c>
      <c r="B2796">
        <v>3451.2559507700898</v>
      </c>
      <c r="C2796">
        <v>3795.2345135932401</v>
      </c>
      <c r="D2796">
        <v>3666.3782847912798</v>
      </c>
      <c r="E2796">
        <f t="shared" si="43"/>
        <v>3637.6229163848698</v>
      </c>
      <c r="F2796" t="s">
        <v>30284</v>
      </c>
      <c r="G2796">
        <f>PERCENTRANK(E$3:E$1048576,E2796)</f>
        <v>0.91</v>
      </c>
    </row>
    <row r="2797" spans="1:7">
      <c r="A2797" t="s">
        <v>3923</v>
      </c>
      <c r="B2797">
        <v>3735.8738819576001</v>
      </c>
      <c r="C2797">
        <v>3740.3984255641299</v>
      </c>
      <c r="D2797">
        <v>3426.90292049658</v>
      </c>
      <c r="E2797">
        <f t="shared" si="43"/>
        <v>3634.3917426727699</v>
      </c>
      <c r="F2797" t="s">
        <v>3924</v>
      </c>
      <c r="G2797">
        <f>PERCENTRANK(E$3:E$1048576,E2797)</f>
        <v>0.91</v>
      </c>
    </row>
    <row r="2798" spans="1:7">
      <c r="A2798" t="s">
        <v>2105</v>
      </c>
      <c r="B2798">
        <v>3886.6159714383998</v>
      </c>
      <c r="C2798">
        <v>3247.8356699342899</v>
      </c>
      <c r="D2798">
        <v>3766.7697038842498</v>
      </c>
      <c r="E2798">
        <f t="shared" si="43"/>
        <v>3633.7404484189797</v>
      </c>
      <c r="F2798" t="s">
        <v>2106</v>
      </c>
      <c r="G2798">
        <f>PERCENTRANK(E$3:E$1048576,E2798)</f>
        <v>0.91</v>
      </c>
    </row>
    <row r="2799" spans="1:7">
      <c r="A2799" t="s">
        <v>23865</v>
      </c>
      <c r="B2799">
        <v>3735.8738819576001</v>
      </c>
      <c r="C2799">
        <v>3722.1197295544298</v>
      </c>
      <c r="D2799">
        <v>3441.5433357809802</v>
      </c>
      <c r="E2799">
        <f t="shared" si="43"/>
        <v>3633.1789824310035</v>
      </c>
      <c r="F2799" t="s">
        <v>23866</v>
      </c>
      <c r="G2799">
        <f>PERCENTRANK(E$3:E$1048576,E2799)</f>
        <v>0.91</v>
      </c>
    </row>
    <row r="2800" spans="1:7">
      <c r="A2800" t="s">
        <v>31272</v>
      </c>
      <c r="B2800">
        <v>3428.0648600807399</v>
      </c>
      <c r="C2800">
        <v>3610.5234802320401</v>
      </c>
      <c r="D2800">
        <v>3860.8866592839199</v>
      </c>
      <c r="E2800">
        <f t="shared" si="43"/>
        <v>3633.1583331989</v>
      </c>
      <c r="F2800" t="s">
        <v>31273</v>
      </c>
      <c r="G2800">
        <f>PERCENTRANK(E$3:E$1048576,E2800)</f>
        <v>0.91</v>
      </c>
    </row>
    <row r="2801" spans="1:7">
      <c r="A2801" t="s">
        <v>11940</v>
      </c>
      <c r="B2801">
        <v>3830.7465256867799</v>
      </c>
      <c r="C2801">
        <v>3409.4578241253298</v>
      </c>
      <c r="D2801">
        <v>3646.5091497624599</v>
      </c>
      <c r="E2801">
        <f t="shared" si="43"/>
        <v>3628.9044998581899</v>
      </c>
      <c r="F2801" t="s">
        <v>11941</v>
      </c>
      <c r="G2801">
        <f>PERCENTRANK(E$3:E$1048576,E2801)</f>
        <v>0.91</v>
      </c>
    </row>
    <row r="2802" spans="1:7">
      <c r="A2802" t="s">
        <v>9468</v>
      </c>
      <c r="B2802">
        <v>3012.7335086441399</v>
      </c>
      <c r="C2802">
        <v>4010.7307191812902</v>
      </c>
      <c r="D2802">
        <v>3861.9324032328</v>
      </c>
      <c r="E2802">
        <f t="shared" si="43"/>
        <v>3628.4655436860771</v>
      </c>
      <c r="F2802" t="s">
        <v>9469</v>
      </c>
      <c r="G2802">
        <f>PERCENTRANK(E$3:E$1048576,E2802)</f>
        <v>0.91</v>
      </c>
    </row>
    <row r="2803" spans="1:7">
      <c r="A2803" t="s">
        <v>15297</v>
      </c>
      <c r="B2803">
        <v>3644.1636596860699</v>
      </c>
      <c r="C2803">
        <v>3466.2179854186102</v>
      </c>
      <c r="D2803">
        <v>3774.0899115264501</v>
      </c>
      <c r="E2803">
        <f t="shared" si="43"/>
        <v>3628.1571855437105</v>
      </c>
      <c r="F2803" t="s">
        <v>15298</v>
      </c>
      <c r="G2803">
        <f>PERCENTRANK(E$3:E$1048576,E2803)</f>
        <v>0.91</v>
      </c>
    </row>
    <row r="2804" spans="1:7">
      <c r="A2804" t="s">
        <v>22231</v>
      </c>
      <c r="B2804">
        <v>3939.3229957323802</v>
      </c>
      <c r="C2804">
        <v>3642.2706890909999</v>
      </c>
      <c r="D2804">
        <v>3299.3221587326002</v>
      </c>
      <c r="E2804">
        <f t="shared" si="43"/>
        <v>3626.9719478519933</v>
      </c>
      <c r="F2804" t="s">
        <v>22232</v>
      </c>
      <c r="G2804">
        <f>PERCENTRANK(E$3:E$1048576,E2804)</f>
        <v>0.91</v>
      </c>
    </row>
    <row r="2805" spans="1:7">
      <c r="A2805" t="s">
        <v>246</v>
      </c>
      <c r="B2805">
        <v>3534.5330491545801</v>
      </c>
      <c r="C2805">
        <v>3694.2206672238299</v>
      </c>
      <c r="D2805">
        <v>3632.9144784269602</v>
      </c>
      <c r="E2805">
        <f t="shared" si="43"/>
        <v>3620.5560649351232</v>
      </c>
      <c r="F2805" t="s">
        <v>247</v>
      </c>
      <c r="G2805">
        <f>PERCENTRANK(E$3:E$1048576,E2805)</f>
        <v>0.91</v>
      </c>
    </row>
    <row r="2806" spans="1:7">
      <c r="A2806" t="s">
        <v>16871</v>
      </c>
      <c r="B2806">
        <v>4329.3549755078702</v>
      </c>
      <c r="C2806">
        <v>2751.42476777608</v>
      </c>
      <c r="D2806">
        <v>3780.3643752197599</v>
      </c>
      <c r="E2806">
        <f t="shared" si="43"/>
        <v>3620.3813728345704</v>
      </c>
      <c r="F2806" t="s">
        <v>16872</v>
      </c>
      <c r="G2806">
        <f>PERCENTRANK(E$3:E$1048576,E2806)</f>
        <v>0.91</v>
      </c>
    </row>
    <row r="2807" spans="1:7">
      <c r="A2807" t="s">
        <v>12061</v>
      </c>
      <c r="B2807">
        <v>3580.91523053329</v>
      </c>
      <c r="C2807">
        <v>3976.0974004260702</v>
      </c>
      <c r="D2807">
        <v>3284.68174344821</v>
      </c>
      <c r="E2807">
        <f t="shared" si="43"/>
        <v>3613.8981248025229</v>
      </c>
      <c r="F2807" t="s">
        <v>12062</v>
      </c>
      <c r="G2807">
        <f>PERCENTRANK(E$3:E$1048576,E2807)</f>
        <v>0.90900000000000003</v>
      </c>
    </row>
    <row r="2808" spans="1:7">
      <c r="A2808" t="s">
        <v>13983</v>
      </c>
      <c r="B2808">
        <v>3530.3164872110701</v>
      </c>
      <c r="C2808">
        <v>3500.8513041738402</v>
      </c>
      <c r="D2808">
        <v>3809.6452057885399</v>
      </c>
      <c r="E2808">
        <f t="shared" si="43"/>
        <v>3613.6043323911504</v>
      </c>
      <c r="F2808" t="s">
        <v>13984</v>
      </c>
      <c r="G2808">
        <f>PERCENTRANK(E$3:E$1048576,E2808)</f>
        <v>0.90900000000000003</v>
      </c>
    </row>
    <row r="2809" spans="1:7">
      <c r="A2809" t="s">
        <v>6745</v>
      </c>
      <c r="B2809">
        <v>4046.8453252921099</v>
      </c>
      <c r="C2809">
        <v>3515.2818536551799</v>
      </c>
      <c r="D2809">
        <v>3276.3157918571301</v>
      </c>
      <c r="E2809">
        <f t="shared" si="43"/>
        <v>3612.8143236014735</v>
      </c>
      <c r="F2809" t="s">
        <v>6746</v>
      </c>
      <c r="G2809">
        <f>PERCENTRANK(E$3:E$1048576,E2809)</f>
        <v>0.90900000000000003</v>
      </c>
    </row>
    <row r="2810" spans="1:7">
      <c r="A2810" t="s">
        <v>14569</v>
      </c>
      <c r="B2810">
        <v>3548.2368754710201</v>
      </c>
      <c r="C2810">
        <v>3737.5123156678601</v>
      </c>
      <c r="D2810">
        <v>3550.3007064650301</v>
      </c>
      <c r="E2810">
        <f t="shared" si="43"/>
        <v>3612.0166325346368</v>
      </c>
      <c r="F2810" t="s">
        <v>14570</v>
      </c>
      <c r="G2810">
        <f>PERCENTRANK(E$3:E$1048576,E2810)</f>
        <v>0.90900000000000003</v>
      </c>
    </row>
    <row r="2811" spans="1:7">
      <c r="A2811" t="s">
        <v>40061</v>
      </c>
      <c r="B2811">
        <v>3824.4216827714999</v>
      </c>
      <c r="C2811">
        <v>3081.4033325828</v>
      </c>
      <c r="D2811">
        <v>3920.4940643703699</v>
      </c>
      <c r="E2811">
        <f t="shared" si="43"/>
        <v>3608.7730265748901</v>
      </c>
      <c r="F2811" t="s">
        <v>40062</v>
      </c>
      <c r="G2811">
        <f>PERCENTRANK(E$3:E$1048576,E2811)</f>
        <v>0.90900000000000003</v>
      </c>
    </row>
    <row r="2812" spans="1:7">
      <c r="A2812" t="s">
        <v>19342</v>
      </c>
      <c r="B2812">
        <v>3649.4343621154699</v>
      </c>
      <c r="C2812">
        <v>3775.9937809514399</v>
      </c>
      <c r="D2812">
        <v>3397.6220899278001</v>
      </c>
      <c r="E2812">
        <f t="shared" si="43"/>
        <v>3607.6834109982369</v>
      </c>
      <c r="F2812" t="s">
        <v>19343</v>
      </c>
      <c r="G2812">
        <f>PERCENTRANK(E$3:E$1048576,E2812)</f>
        <v>0.90900000000000003</v>
      </c>
    </row>
    <row r="2813" spans="1:7">
      <c r="A2813" t="s">
        <v>33887</v>
      </c>
      <c r="B2813">
        <v>3311.0552661480901</v>
      </c>
      <c r="C2813">
        <v>3974.17332716189</v>
      </c>
      <c r="D2813">
        <v>3536.7060351295199</v>
      </c>
      <c r="E2813">
        <f t="shared" si="43"/>
        <v>3607.3115428131664</v>
      </c>
      <c r="F2813" t="s">
        <v>33888</v>
      </c>
      <c r="G2813">
        <f>PERCENTRANK(E$3:E$1048576,E2813)</f>
        <v>0.90900000000000003</v>
      </c>
    </row>
    <row r="2814" spans="1:7">
      <c r="A2814" t="s">
        <v>85</v>
      </c>
      <c r="B2814">
        <v>3795.95988965275</v>
      </c>
      <c r="C2814">
        <v>3686.5243741671202</v>
      </c>
      <c r="D2814">
        <v>3332.7859650969199</v>
      </c>
      <c r="E2814">
        <f t="shared" si="43"/>
        <v>3605.0900763055965</v>
      </c>
      <c r="F2814" t="s">
        <v>86</v>
      </c>
      <c r="G2814">
        <f>PERCENTRANK(E$3:E$1048576,E2814)</f>
        <v>0.90900000000000003</v>
      </c>
    </row>
    <row r="2815" spans="1:7">
      <c r="A2815" t="s">
        <v>12193</v>
      </c>
      <c r="B2815">
        <v>3776.98536090691</v>
      </c>
      <c r="C2815">
        <v>3586.4725644298101</v>
      </c>
      <c r="D2815">
        <v>3449.9092873720601</v>
      </c>
      <c r="E2815">
        <f t="shared" si="43"/>
        <v>3604.4557375695936</v>
      </c>
      <c r="F2815" t="s">
        <v>12194</v>
      </c>
      <c r="G2815">
        <f>PERCENTRANK(E$3:E$1048576,E2815)</f>
        <v>0.90900000000000003</v>
      </c>
    </row>
    <row r="2816" spans="1:7">
      <c r="A2816" t="s">
        <v>645</v>
      </c>
      <c r="B2816">
        <v>3645.2178001719499</v>
      </c>
      <c r="C2816">
        <v>3471.9902052111502</v>
      </c>
      <c r="D2816">
        <v>3688.3389077178699</v>
      </c>
      <c r="E2816">
        <f t="shared" si="43"/>
        <v>3601.8489710336567</v>
      </c>
      <c r="F2816" t="s">
        <v>646</v>
      </c>
      <c r="G2816">
        <f>PERCENTRANK(E$3:E$1048576,E2816)</f>
        <v>0.90900000000000003</v>
      </c>
    </row>
    <row r="2817" spans="1:7">
      <c r="A2817" t="s">
        <v>817</v>
      </c>
      <c r="B2817">
        <v>3425.9565791089799</v>
      </c>
      <c r="C2817">
        <v>3651.8910554118902</v>
      </c>
      <c r="D2817">
        <v>3722.8484580310801</v>
      </c>
      <c r="E2817">
        <f t="shared" si="43"/>
        <v>3600.2320308506501</v>
      </c>
      <c r="F2817" t="s">
        <v>818</v>
      </c>
      <c r="G2817">
        <f>PERCENTRANK(E$3:E$1048576,E2817)</f>
        <v>0.90900000000000003</v>
      </c>
    </row>
    <row r="2818" spans="1:7">
      <c r="A2818" t="s">
        <v>27282</v>
      </c>
      <c r="B2818">
        <v>3936.1605742747402</v>
      </c>
      <c r="C2818">
        <v>3535.4846229290602</v>
      </c>
      <c r="D2818">
        <v>3326.5115014036101</v>
      </c>
      <c r="E2818">
        <f t="shared" si="43"/>
        <v>3599.3855662024703</v>
      </c>
      <c r="F2818" t="s">
        <v>27283</v>
      </c>
      <c r="G2818">
        <f>PERCENTRANK(E$3:E$1048576,E2818)</f>
        <v>0.90900000000000003</v>
      </c>
    </row>
    <row r="2819" spans="1:7">
      <c r="A2819" t="s">
        <v>8595</v>
      </c>
      <c r="B2819">
        <v>3002.1921037853399</v>
      </c>
      <c r="C2819">
        <v>4543.6990133588997</v>
      </c>
      <c r="D2819">
        <v>3252.2636810327699</v>
      </c>
      <c r="E2819">
        <f t="shared" ref="E2819:E2882" si="44">AVERAGE(B2819:D2819)</f>
        <v>3599.3849327256698</v>
      </c>
      <c r="F2819" t="s">
        <v>8596</v>
      </c>
      <c r="G2819">
        <f>PERCENTRANK(E$3:E$1048576,E2819)</f>
        <v>0.90900000000000003</v>
      </c>
    </row>
    <row r="2820" spans="1:7">
      <c r="A2820" t="s">
        <v>4367</v>
      </c>
      <c r="B2820">
        <v>3320.5425305210101</v>
      </c>
      <c r="C2820">
        <v>4076.1492101633798</v>
      </c>
      <c r="D2820">
        <v>3398.6678338766901</v>
      </c>
      <c r="E2820">
        <f t="shared" si="44"/>
        <v>3598.4531915203602</v>
      </c>
      <c r="F2820" t="s">
        <v>4368</v>
      </c>
      <c r="G2820">
        <f>PERCENTRANK(E$3:E$1048576,E2820)</f>
        <v>0.90900000000000003</v>
      </c>
    </row>
    <row r="2821" spans="1:7">
      <c r="A2821" t="s">
        <v>6820</v>
      </c>
      <c r="B2821">
        <v>3785.41848479395</v>
      </c>
      <c r="C2821">
        <v>3517.2059269193601</v>
      </c>
      <c r="D2821">
        <v>3490.6933013785801</v>
      </c>
      <c r="E2821">
        <f t="shared" si="44"/>
        <v>3597.7725710306299</v>
      </c>
      <c r="F2821" t="s">
        <v>6821</v>
      </c>
      <c r="G2821">
        <f>PERCENTRANK(E$3:E$1048576,E2821)</f>
        <v>0.90900000000000003</v>
      </c>
    </row>
    <row r="2822" spans="1:7">
      <c r="A2822" t="s">
        <v>28187</v>
      </c>
      <c r="B2822">
        <v>3873.9662856078398</v>
      </c>
      <c r="C2822">
        <v>3651.8910554118902</v>
      </c>
      <c r="D2822">
        <v>3260.6296326238498</v>
      </c>
      <c r="E2822">
        <f t="shared" si="44"/>
        <v>3595.495657881193</v>
      </c>
      <c r="F2822" t="s">
        <v>28188</v>
      </c>
      <c r="G2822">
        <f>PERCENTRANK(E$3:E$1048576,E2822)</f>
        <v>0.90900000000000003</v>
      </c>
    </row>
    <row r="2823" spans="1:7">
      <c r="A2823" t="s">
        <v>11828</v>
      </c>
      <c r="B2823">
        <v>3765.3898155622301</v>
      </c>
      <c r="C2823">
        <v>3358.4698826245799</v>
      </c>
      <c r="D2823">
        <v>3660.10382109797</v>
      </c>
      <c r="E2823">
        <f t="shared" si="44"/>
        <v>3594.65450642826</v>
      </c>
      <c r="F2823" t="s">
        <v>11829</v>
      </c>
      <c r="G2823">
        <f>PERCENTRANK(E$3:E$1048576,E2823)</f>
        <v>0.90900000000000003</v>
      </c>
    </row>
    <row r="2824" spans="1:7">
      <c r="A2824" t="s">
        <v>8676</v>
      </c>
      <c r="B2824">
        <v>3517.6668013805102</v>
      </c>
      <c r="C2824">
        <v>3739.4363889320398</v>
      </c>
      <c r="D2824">
        <v>3514.7454122029399</v>
      </c>
      <c r="E2824">
        <f t="shared" si="44"/>
        <v>3590.6162008384963</v>
      </c>
      <c r="F2824" t="s">
        <v>8677</v>
      </c>
      <c r="G2824">
        <f>PERCENTRANK(E$3:E$1048576,E2824)</f>
        <v>0.90900000000000003</v>
      </c>
    </row>
    <row r="2825" spans="1:7">
      <c r="A2825" t="s">
        <v>24075</v>
      </c>
      <c r="B2825">
        <v>3531.3706276969401</v>
      </c>
      <c r="C2825">
        <v>3611.4855168641302</v>
      </c>
      <c r="D2825">
        <v>3620.36555104033</v>
      </c>
      <c r="E2825">
        <f t="shared" si="44"/>
        <v>3587.7405652004668</v>
      </c>
      <c r="F2825" t="s">
        <v>24076</v>
      </c>
      <c r="G2825">
        <f>PERCENTRANK(E$3:E$1048576,E2825)</f>
        <v>0.90900000000000003</v>
      </c>
    </row>
    <row r="2826" spans="1:7">
      <c r="A2826" t="s">
        <v>21843</v>
      </c>
      <c r="B2826">
        <v>3523.9916442957901</v>
      </c>
      <c r="C2826">
        <v>3573.96608821264</v>
      </c>
      <c r="D2826">
        <v>3659.05807714908</v>
      </c>
      <c r="E2826">
        <f t="shared" si="44"/>
        <v>3585.6719365525037</v>
      </c>
      <c r="F2826" t="s">
        <v>21844</v>
      </c>
      <c r="G2826">
        <f>PERCENTRANK(E$3:E$1048576,E2826)</f>
        <v>0.90900000000000003</v>
      </c>
    </row>
    <row r="2827" spans="1:7">
      <c r="A2827" t="s">
        <v>14686</v>
      </c>
      <c r="B2827">
        <v>3444.9311078548099</v>
      </c>
      <c r="C2827">
        <v>3653.8151286760699</v>
      </c>
      <c r="D2827">
        <v>3653.8293574046602</v>
      </c>
      <c r="E2827">
        <f t="shared" si="44"/>
        <v>3584.19186464518</v>
      </c>
      <c r="F2827" t="s">
        <v>14687</v>
      </c>
      <c r="G2827">
        <f>PERCENTRANK(E$3:E$1048576,E2827)</f>
        <v>0.90900000000000003</v>
      </c>
    </row>
    <row r="2828" spans="1:7">
      <c r="A2828" t="s">
        <v>5893</v>
      </c>
      <c r="B2828">
        <v>3769.6063775057501</v>
      </c>
      <c r="C2828">
        <v>3903.94465301935</v>
      </c>
      <c r="D2828">
        <v>3076.5786976200602</v>
      </c>
      <c r="E2828">
        <f t="shared" si="44"/>
        <v>3583.3765760483871</v>
      </c>
      <c r="F2828" t="s">
        <v>5894</v>
      </c>
      <c r="G2828">
        <f>PERCENTRANK(E$3:E$1048576,E2828)</f>
        <v>0.90900000000000003</v>
      </c>
    </row>
    <row r="2829" spans="1:7">
      <c r="A2829" t="s">
        <v>29360</v>
      </c>
      <c r="B2829">
        <v>3371.14127384323</v>
      </c>
      <c r="C2829">
        <v>3725.9678760827901</v>
      </c>
      <c r="D2829">
        <v>3652.7836134557701</v>
      </c>
      <c r="E2829">
        <f t="shared" si="44"/>
        <v>3583.2975877939302</v>
      </c>
      <c r="F2829" t="s">
        <v>29361</v>
      </c>
      <c r="G2829">
        <f>PERCENTRANK(E$3:E$1048576,E2829)</f>
        <v>0.90900000000000003</v>
      </c>
    </row>
    <row r="2830" spans="1:7">
      <c r="A2830" t="s">
        <v>24429</v>
      </c>
      <c r="B2830">
        <v>3575.64452810389</v>
      </c>
      <c r="C2830">
        <v>3506.6235239663702</v>
      </c>
      <c r="D2830">
        <v>3667.4240287401699</v>
      </c>
      <c r="E2830">
        <f t="shared" si="44"/>
        <v>3583.2306936034765</v>
      </c>
      <c r="F2830" t="s">
        <v>24430</v>
      </c>
      <c r="G2830">
        <f>PERCENTRANK(E$3:E$1048576,E2830)</f>
        <v>0.90900000000000003</v>
      </c>
    </row>
    <row r="2831" spans="1:7">
      <c r="A2831" t="s">
        <v>10505</v>
      </c>
      <c r="B2831">
        <v>3598.83561879324</v>
      </c>
      <c r="C2831">
        <v>3568.1938684201</v>
      </c>
      <c r="D2831">
        <v>3579.58153703381</v>
      </c>
      <c r="E2831">
        <f t="shared" si="44"/>
        <v>3582.2036747490497</v>
      </c>
      <c r="F2831" t="s">
        <v>10506</v>
      </c>
      <c r="G2831">
        <f>PERCENTRANK(E$3:E$1048576,E2831)</f>
        <v>0.90900000000000003</v>
      </c>
    </row>
    <row r="2832" spans="1:7">
      <c r="A2832" t="s">
        <v>1011</v>
      </c>
      <c r="B2832">
        <v>3434.3897029960099</v>
      </c>
      <c r="C2832">
        <v>3681.7141910066698</v>
      </c>
      <c r="D2832">
        <v>3628.73150263142</v>
      </c>
      <c r="E2832">
        <f t="shared" si="44"/>
        <v>3581.6117988780329</v>
      </c>
      <c r="F2832" t="s">
        <v>1012</v>
      </c>
      <c r="G2832">
        <f>PERCENTRANK(E$3:E$1048576,E2832)</f>
        <v>0.90900000000000003</v>
      </c>
    </row>
    <row r="2833" spans="1:7">
      <c r="A2833" t="s">
        <v>6069</v>
      </c>
      <c r="B2833">
        <v>3494.4757106911602</v>
      </c>
      <c r="C2833">
        <v>3924.1474222932302</v>
      </c>
      <c r="D2833">
        <v>3325.46575745473</v>
      </c>
      <c r="E2833">
        <f t="shared" si="44"/>
        <v>3581.3629634797071</v>
      </c>
      <c r="F2833" t="s">
        <v>6070</v>
      </c>
      <c r="G2833">
        <f>PERCENTRANK(E$3:E$1048576,E2833)</f>
        <v>0.90900000000000003</v>
      </c>
    </row>
    <row r="2834" spans="1:7">
      <c r="A2834" t="s">
        <v>1703</v>
      </c>
      <c r="B2834">
        <v>3383.79095967379</v>
      </c>
      <c r="C2834">
        <v>3927.99556882159</v>
      </c>
      <c r="D2834">
        <v>3431.0858962921302</v>
      </c>
      <c r="E2834">
        <f t="shared" si="44"/>
        <v>3580.9574749291701</v>
      </c>
      <c r="F2834" t="s">
        <v>1704</v>
      </c>
      <c r="G2834">
        <f>PERCENTRANK(E$3:E$1048576,E2834)</f>
        <v>0.90900000000000003</v>
      </c>
    </row>
    <row r="2835" spans="1:7">
      <c r="A2835" t="s">
        <v>8452</v>
      </c>
      <c r="B2835">
        <v>3189.8291102719299</v>
      </c>
      <c r="C2835">
        <v>3795.2345135932401</v>
      </c>
      <c r="D2835">
        <v>3753.1750325487501</v>
      </c>
      <c r="E2835">
        <f t="shared" si="44"/>
        <v>3579.4128854713067</v>
      </c>
      <c r="F2835" t="s">
        <v>8453</v>
      </c>
      <c r="G2835">
        <f>PERCENTRANK(E$3:E$1048576,E2835)</f>
        <v>0.90900000000000003</v>
      </c>
    </row>
    <row r="2836" spans="1:7">
      <c r="A2836" t="s">
        <v>1473</v>
      </c>
      <c r="B2836">
        <v>3425.9565791089799</v>
      </c>
      <c r="C2836">
        <v>3741.3604621962199</v>
      </c>
      <c r="D2836">
        <v>3564.9411217494198</v>
      </c>
      <c r="E2836">
        <f t="shared" si="44"/>
        <v>3577.4193876848731</v>
      </c>
      <c r="F2836" t="s">
        <v>1474</v>
      </c>
      <c r="G2836">
        <f>PERCENTRANK(E$3:E$1048576,E2836)</f>
        <v>0.90900000000000003</v>
      </c>
    </row>
    <row r="2837" spans="1:7">
      <c r="A2837" t="s">
        <v>6649</v>
      </c>
      <c r="B2837">
        <v>3694.7624030083002</v>
      </c>
      <c r="C2837">
        <v>3439.2809597201099</v>
      </c>
      <c r="D2837">
        <v>3592.1304644204401</v>
      </c>
      <c r="E2837">
        <f t="shared" si="44"/>
        <v>3575.3912757162834</v>
      </c>
      <c r="F2837" t="s">
        <v>6650</v>
      </c>
      <c r="G2837">
        <f>PERCENTRANK(E$3:E$1048576,E2837)</f>
        <v>0.90900000000000003</v>
      </c>
    </row>
    <row r="2838" spans="1:7">
      <c r="A2838" t="s">
        <v>2982</v>
      </c>
      <c r="B2838">
        <v>3205.6412175601199</v>
      </c>
      <c r="C2838">
        <v>3796.1965502253302</v>
      </c>
      <c r="D2838">
        <v>3722.8484580310801</v>
      </c>
      <c r="E2838">
        <f t="shared" si="44"/>
        <v>3574.8954086055096</v>
      </c>
      <c r="F2838" t="s">
        <v>2983</v>
      </c>
      <c r="G2838">
        <f>PERCENTRANK(E$3:E$1048576,E2838)</f>
        <v>0.90800000000000003</v>
      </c>
    </row>
    <row r="2839" spans="1:7">
      <c r="A2839" t="s">
        <v>7228</v>
      </c>
      <c r="B2839">
        <v>3421.7400171654599</v>
      </c>
      <c r="C2839">
        <v>3559.5355387313002</v>
      </c>
      <c r="D2839">
        <v>3742.7175930599001</v>
      </c>
      <c r="E2839">
        <f t="shared" si="44"/>
        <v>3574.6643829855534</v>
      </c>
      <c r="F2839" t="s">
        <v>7229</v>
      </c>
      <c r="G2839">
        <f>PERCENTRANK(E$3:E$1048576,E2839)</f>
        <v>0.90800000000000003</v>
      </c>
    </row>
    <row r="2840" spans="1:7">
      <c r="A2840" t="s">
        <v>14153</v>
      </c>
      <c r="B2840">
        <v>3230.9405892212299</v>
      </c>
      <c r="C2840">
        <v>3878.9317005850298</v>
      </c>
      <c r="D2840">
        <v>3614.0910873470202</v>
      </c>
      <c r="E2840">
        <f t="shared" si="44"/>
        <v>3574.654459051093</v>
      </c>
      <c r="F2840" t="s">
        <v>14154</v>
      </c>
      <c r="G2840">
        <f>PERCENTRANK(E$3:E$1048576,E2840)</f>
        <v>0.90800000000000003</v>
      </c>
    </row>
    <row r="2841" spans="1:7">
      <c r="A2841" t="s">
        <v>28267</v>
      </c>
      <c r="B2841">
        <v>3562.9948422733401</v>
      </c>
      <c r="C2841">
        <v>3596.0929307506999</v>
      </c>
      <c r="D2841">
        <v>3563.8953778005398</v>
      </c>
      <c r="E2841">
        <f t="shared" si="44"/>
        <v>3574.3277169415269</v>
      </c>
      <c r="F2841" t="s">
        <v>28268</v>
      </c>
      <c r="G2841">
        <f>PERCENTRANK(E$3:E$1048576,E2841)</f>
        <v>0.90800000000000003</v>
      </c>
    </row>
    <row r="2842" spans="1:7">
      <c r="A2842" t="s">
        <v>36559</v>
      </c>
      <c r="B2842">
        <v>3580.91523053329</v>
      </c>
      <c r="C2842">
        <v>3623.9919930812998</v>
      </c>
      <c r="D2842">
        <v>3513.6996682540498</v>
      </c>
      <c r="E2842">
        <f t="shared" si="44"/>
        <v>3572.8689639562131</v>
      </c>
      <c r="F2842" t="s">
        <v>36560</v>
      </c>
      <c r="G2842">
        <f>PERCENTRANK(E$3:E$1048576,E2842)</f>
        <v>0.90800000000000003</v>
      </c>
    </row>
    <row r="2843" spans="1:7">
      <c r="A2843" t="s">
        <v>17278</v>
      </c>
      <c r="B2843">
        <v>5064.09089416601</v>
      </c>
      <c r="C2843">
        <v>2318.5082833357901</v>
      </c>
      <c r="D2843">
        <v>3334.87745299469</v>
      </c>
      <c r="E2843">
        <f t="shared" si="44"/>
        <v>3572.492210165497</v>
      </c>
      <c r="F2843" t="s">
        <v>17279</v>
      </c>
      <c r="G2843">
        <f>PERCENTRANK(E$3:E$1048576,E2843)</f>
        <v>0.90800000000000003</v>
      </c>
    </row>
    <row r="2844" spans="1:7">
      <c r="A2844" t="s">
        <v>5935</v>
      </c>
      <c r="B2844">
        <v>2370.7619527434099</v>
      </c>
      <c r="C2844">
        <v>3640.3466158268202</v>
      </c>
      <c r="D2844">
        <v>4700.6190502386798</v>
      </c>
      <c r="E2844">
        <f t="shared" si="44"/>
        <v>3570.5758729363029</v>
      </c>
      <c r="F2844" t="s">
        <v>5936</v>
      </c>
      <c r="G2844">
        <f>PERCENTRANK(E$3:E$1048576,E2844)</f>
        <v>0.90800000000000003</v>
      </c>
    </row>
    <row r="2845" spans="1:7">
      <c r="A2845" t="s">
        <v>6647</v>
      </c>
      <c r="B2845">
        <v>3589.34835442033</v>
      </c>
      <c r="C2845">
        <v>3623.9919930812998</v>
      </c>
      <c r="D2845">
        <v>3493.8305332252298</v>
      </c>
      <c r="E2845">
        <f t="shared" si="44"/>
        <v>3569.0569602422861</v>
      </c>
      <c r="F2845" t="s">
        <v>6648</v>
      </c>
      <c r="G2845">
        <f>PERCENTRANK(E$3:E$1048576,E2845)</f>
        <v>0.90800000000000003</v>
      </c>
    </row>
    <row r="2846" spans="1:7">
      <c r="A2846" t="s">
        <v>6517</v>
      </c>
      <c r="B2846">
        <v>4000.4631439134</v>
      </c>
      <c r="C2846">
        <v>2797.60252611638</v>
      </c>
      <c r="D2846">
        <v>3908.9908809326298</v>
      </c>
      <c r="E2846">
        <f t="shared" si="44"/>
        <v>3569.0188503208033</v>
      </c>
      <c r="F2846" t="s">
        <v>6518</v>
      </c>
      <c r="G2846">
        <f>PERCENTRANK(E$3:E$1048576,E2846)</f>
        <v>0.90800000000000003</v>
      </c>
    </row>
    <row r="2847" spans="1:7">
      <c r="A2847" t="s">
        <v>8819</v>
      </c>
      <c r="B2847">
        <v>3180.34184589901</v>
      </c>
      <c r="C2847">
        <v>3978.98351032234</v>
      </c>
      <c r="D2847">
        <v>3545.0719867205999</v>
      </c>
      <c r="E2847">
        <f t="shared" si="44"/>
        <v>3568.1324476473164</v>
      </c>
      <c r="F2847" t="s">
        <v>8820</v>
      </c>
      <c r="G2847">
        <f>PERCENTRANK(E$3:E$1048576,E2847)</f>
        <v>0.90800000000000003</v>
      </c>
    </row>
    <row r="2848" spans="1:7">
      <c r="A2848" t="s">
        <v>32065</v>
      </c>
      <c r="B2848">
        <v>3557.7241398439401</v>
      </c>
      <c r="C2848">
        <v>3275.7347322648802</v>
      </c>
      <c r="D2848">
        <v>3869.2526108749998</v>
      </c>
      <c r="E2848">
        <f t="shared" si="44"/>
        <v>3567.5704943279402</v>
      </c>
      <c r="F2848" t="s">
        <v>32066</v>
      </c>
      <c r="G2848">
        <f>PERCENTRANK(E$3:E$1048576,E2848)</f>
        <v>0.90800000000000003</v>
      </c>
    </row>
    <row r="2849" spans="1:7">
      <c r="A2849" t="s">
        <v>17587</v>
      </c>
      <c r="B2849">
        <v>3633.6222548272699</v>
      </c>
      <c r="C2849">
        <v>3536.4466595611502</v>
      </c>
      <c r="D2849">
        <v>3530.4315714362101</v>
      </c>
      <c r="E2849">
        <f t="shared" si="44"/>
        <v>3566.8334952748769</v>
      </c>
      <c r="F2849" t="s">
        <v>17588</v>
      </c>
      <c r="G2849">
        <f>PERCENTRANK(E$3:E$1048576,E2849)</f>
        <v>0.90800000000000003</v>
      </c>
    </row>
    <row r="2850" spans="1:7">
      <c r="A2850" t="s">
        <v>3775</v>
      </c>
      <c r="B2850">
        <v>4025.76251557452</v>
      </c>
      <c r="C2850">
        <v>3424.8504102387601</v>
      </c>
      <c r="D2850">
        <v>3247.0349612883401</v>
      </c>
      <c r="E2850">
        <f t="shared" si="44"/>
        <v>3565.8826290338734</v>
      </c>
      <c r="F2850" t="s">
        <v>3776</v>
      </c>
      <c r="G2850">
        <f>PERCENTRANK(E$3:E$1048576,E2850)</f>
        <v>0.90800000000000003</v>
      </c>
    </row>
    <row r="2851" spans="1:7">
      <c r="A2851" t="s">
        <v>1361</v>
      </c>
      <c r="B2851">
        <v>3648.3802216295899</v>
      </c>
      <c r="C2851">
        <v>3747.1326819887599</v>
      </c>
      <c r="D2851">
        <v>3301.4136466303698</v>
      </c>
      <c r="E2851">
        <f t="shared" si="44"/>
        <v>3565.6421834162397</v>
      </c>
      <c r="F2851" t="s">
        <v>1362</v>
      </c>
      <c r="G2851">
        <f>PERCENTRANK(E$3:E$1048576,E2851)</f>
        <v>0.90800000000000003</v>
      </c>
    </row>
    <row r="2852" spans="1:7">
      <c r="A2852" t="s">
        <v>1587</v>
      </c>
      <c r="B2852">
        <v>3362.7081499562</v>
      </c>
      <c r="C2852">
        <v>3798.1206234894998</v>
      </c>
      <c r="D2852">
        <v>3535.6602911806399</v>
      </c>
      <c r="E2852">
        <f t="shared" si="44"/>
        <v>3565.4963548754463</v>
      </c>
      <c r="F2852" t="s">
        <v>1588</v>
      </c>
      <c r="G2852">
        <f>PERCENTRANK(E$3:E$1048576,E2852)</f>
        <v>0.90800000000000003</v>
      </c>
    </row>
    <row r="2853" spans="1:7">
      <c r="A2853" t="s">
        <v>16080</v>
      </c>
      <c r="B2853">
        <v>4317.7594301631898</v>
      </c>
      <c r="C2853">
        <v>2677.3479471051901</v>
      </c>
      <c r="D2853">
        <v>3698.7963472067199</v>
      </c>
      <c r="E2853">
        <f t="shared" si="44"/>
        <v>3564.6345748250333</v>
      </c>
      <c r="F2853" t="s">
        <v>16081</v>
      </c>
      <c r="G2853">
        <f>PERCENTRANK(E$3:E$1048576,E2853)</f>
        <v>0.90800000000000003</v>
      </c>
    </row>
    <row r="2854" spans="1:7">
      <c r="A2854" t="s">
        <v>34088</v>
      </c>
      <c r="B2854">
        <v>3612.5394451096799</v>
      </c>
      <c r="C2854">
        <v>3595.1308941186098</v>
      </c>
      <c r="D2854">
        <v>3482.3273497875002</v>
      </c>
      <c r="E2854">
        <f t="shared" si="44"/>
        <v>3563.3325630052636</v>
      </c>
      <c r="F2854" t="s">
        <v>34089</v>
      </c>
      <c r="G2854">
        <f>PERCENTRANK(E$3:E$1048576,E2854)</f>
        <v>0.90800000000000003</v>
      </c>
    </row>
    <row r="2855" spans="1:7">
      <c r="A2855" t="s">
        <v>1405</v>
      </c>
      <c r="B2855">
        <v>3815.98855888446</v>
      </c>
      <c r="C2855">
        <v>2911.1228487029498</v>
      </c>
      <c r="D2855">
        <v>3961.2780783768899</v>
      </c>
      <c r="E2855">
        <f t="shared" si="44"/>
        <v>3562.7964953214337</v>
      </c>
      <c r="F2855" t="s">
        <v>1406</v>
      </c>
      <c r="G2855">
        <f>PERCENTRANK(E$3:E$1048576,E2855)</f>
        <v>0.90800000000000003</v>
      </c>
    </row>
    <row r="2856" spans="1:7">
      <c r="A2856" t="s">
        <v>13506</v>
      </c>
      <c r="B2856">
        <v>3314.2176876057301</v>
      </c>
      <c r="C2856">
        <v>3814.4752462350302</v>
      </c>
      <c r="D2856">
        <v>3557.62091410723</v>
      </c>
      <c r="E2856">
        <f t="shared" si="44"/>
        <v>3562.1046159826637</v>
      </c>
      <c r="F2856" t="s">
        <v>13507</v>
      </c>
      <c r="G2856">
        <f>PERCENTRANK(E$3:E$1048576,E2856)</f>
        <v>0.90800000000000003</v>
      </c>
    </row>
    <row r="2857" spans="1:7">
      <c r="A2857" t="s">
        <v>18652</v>
      </c>
      <c r="B2857">
        <v>3551.3992969286601</v>
      </c>
      <c r="C2857">
        <v>3647.0808722514498</v>
      </c>
      <c r="D2857">
        <v>3485.4645816341499</v>
      </c>
      <c r="E2857">
        <f t="shared" si="44"/>
        <v>3561.3149169380863</v>
      </c>
      <c r="F2857" t="s">
        <v>18653</v>
      </c>
      <c r="G2857">
        <f>PERCENTRANK(E$3:E$1048576,E2857)</f>
        <v>0.90800000000000003</v>
      </c>
    </row>
    <row r="2858" spans="1:7">
      <c r="A2858" t="s">
        <v>8866</v>
      </c>
      <c r="B2858">
        <v>3631.5139738555099</v>
      </c>
      <c r="C2858">
        <v>3620.14384655294</v>
      </c>
      <c r="D2858">
        <v>3431.0858962921302</v>
      </c>
      <c r="E2858">
        <f t="shared" si="44"/>
        <v>3560.914572233527</v>
      </c>
      <c r="F2858" t="s">
        <v>8867</v>
      </c>
      <c r="G2858">
        <f>PERCENTRANK(E$3:E$1048576,E2858)</f>
        <v>0.90800000000000003</v>
      </c>
    </row>
    <row r="2859" spans="1:7">
      <c r="A2859" t="s">
        <v>5253</v>
      </c>
      <c r="B2859">
        <v>3433.3355625101299</v>
      </c>
      <c r="C2859">
        <v>3617.2577366566702</v>
      </c>
      <c r="D2859">
        <v>3631.8687344780701</v>
      </c>
      <c r="E2859">
        <f t="shared" si="44"/>
        <v>3560.8206778816234</v>
      </c>
      <c r="F2859" t="s">
        <v>5254</v>
      </c>
      <c r="G2859">
        <f>PERCENTRANK(E$3:E$1048576,E2859)</f>
        <v>0.90800000000000003</v>
      </c>
    </row>
    <row r="2860" spans="1:7">
      <c r="A2860" t="s">
        <v>21731</v>
      </c>
      <c r="B2860">
        <v>3732.7114604999601</v>
      </c>
      <c r="C2860">
        <v>3782.72803737607</v>
      </c>
      <c r="D2860">
        <v>3163.37544537753</v>
      </c>
      <c r="E2860">
        <f t="shared" si="44"/>
        <v>3559.6049810845202</v>
      </c>
      <c r="F2860" t="s">
        <v>21732</v>
      </c>
      <c r="G2860">
        <f>PERCENTRANK(E$3:E$1048576,E2860)</f>
        <v>0.90800000000000003</v>
      </c>
    </row>
    <row r="2861" spans="1:7">
      <c r="A2861" t="s">
        <v>7006</v>
      </c>
      <c r="B2861">
        <v>3144.5010693791</v>
      </c>
      <c r="C2861">
        <v>3818.3233927633801</v>
      </c>
      <c r="D2861">
        <v>3714.4825064400002</v>
      </c>
      <c r="E2861">
        <f t="shared" si="44"/>
        <v>3559.1023228608269</v>
      </c>
      <c r="F2861" t="s">
        <v>7007</v>
      </c>
      <c r="G2861">
        <f>PERCENTRANK(E$3:E$1048576,E2861)</f>
        <v>0.90800000000000003</v>
      </c>
    </row>
    <row r="2862" spans="1:7">
      <c r="A2862" t="s">
        <v>12469</v>
      </c>
      <c r="B2862">
        <v>3658.9216264883898</v>
      </c>
      <c r="C2862">
        <v>3397.9133845402598</v>
      </c>
      <c r="D2862">
        <v>3619.31980709145</v>
      </c>
      <c r="E2862">
        <f t="shared" si="44"/>
        <v>3558.7182727066997</v>
      </c>
      <c r="F2862" t="s">
        <v>12470</v>
      </c>
      <c r="G2862">
        <f>PERCENTRANK(E$3:E$1048576,E2862)</f>
        <v>0.90800000000000003</v>
      </c>
    </row>
    <row r="2863" spans="1:7">
      <c r="A2863" t="s">
        <v>12551</v>
      </c>
      <c r="B2863">
        <v>3544.0203135275001</v>
      </c>
      <c r="C2863">
        <v>2994.82003569474</v>
      </c>
      <c r="D2863">
        <v>4131.7343420451698</v>
      </c>
      <c r="E2863">
        <f t="shared" si="44"/>
        <v>3556.8582304224706</v>
      </c>
      <c r="F2863" t="s">
        <v>12552</v>
      </c>
      <c r="G2863">
        <f>PERCENTRANK(E$3:E$1048576,E2863)</f>
        <v>0.90800000000000003</v>
      </c>
    </row>
    <row r="2864" spans="1:7">
      <c r="A2864" t="s">
        <v>14752</v>
      </c>
      <c r="B2864">
        <v>3506.0712560358302</v>
      </c>
      <c r="C2864">
        <v>3666.32160489324</v>
      </c>
      <c r="D2864">
        <v>3498.01350902077</v>
      </c>
      <c r="E2864">
        <f t="shared" si="44"/>
        <v>3556.8021233166132</v>
      </c>
      <c r="F2864" t="s">
        <v>14753</v>
      </c>
      <c r="G2864">
        <f>PERCENTRANK(E$3:E$1048576,E2864)</f>
        <v>0.90800000000000003</v>
      </c>
    </row>
    <row r="2865" spans="1:7">
      <c r="A2865" t="s">
        <v>23931</v>
      </c>
      <c r="B2865">
        <v>3411.1986123066599</v>
      </c>
      <c r="C2865">
        <v>3733.6641691394998</v>
      </c>
      <c r="D2865">
        <v>3517.88264404959</v>
      </c>
      <c r="E2865">
        <f t="shared" si="44"/>
        <v>3554.2484751652501</v>
      </c>
      <c r="F2865" t="s">
        <v>23932</v>
      </c>
      <c r="G2865">
        <f>PERCENTRANK(E$3:E$1048576,E2865)</f>
        <v>0.90800000000000003</v>
      </c>
    </row>
    <row r="2866" spans="1:7">
      <c r="A2866" t="s">
        <v>202</v>
      </c>
      <c r="B2866">
        <v>3409.0903313348999</v>
      </c>
      <c r="C2866">
        <v>3479.6864982678699</v>
      </c>
      <c r="D2866">
        <v>3768.8611917820199</v>
      </c>
      <c r="E2866">
        <f t="shared" si="44"/>
        <v>3552.5460071282632</v>
      </c>
      <c r="F2866" t="s">
        <v>203</v>
      </c>
      <c r="G2866">
        <f>PERCENTRANK(E$3:E$1048576,E2866)</f>
        <v>0.90800000000000003</v>
      </c>
    </row>
    <row r="2867" spans="1:7">
      <c r="A2867" t="s">
        <v>2768</v>
      </c>
      <c r="B2867">
        <v>3495.5298511770402</v>
      </c>
      <c r="C2867">
        <v>3514.3198170230899</v>
      </c>
      <c r="D2867">
        <v>3641.2804300180401</v>
      </c>
      <c r="E2867">
        <f t="shared" si="44"/>
        <v>3550.3766994060566</v>
      </c>
      <c r="F2867" t="s">
        <v>2769</v>
      </c>
      <c r="G2867">
        <f>PERCENTRANK(E$3:E$1048576,E2867)</f>
        <v>0.90800000000000003</v>
      </c>
    </row>
    <row r="2868" spans="1:7">
      <c r="A2868" t="s">
        <v>17065</v>
      </c>
      <c r="B2868">
        <v>3049.6284256499298</v>
      </c>
      <c r="C2868">
        <v>3823.13357592383</v>
      </c>
      <c r="D2868">
        <v>3776.1813994242202</v>
      </c>
      <c r="E2868">
        <f t="shared" si="44"/>
        <v>3549.6478003326597</v>
      </c>
      <c r="F2868" t="s">
        <v>17066</v>
      </c>
      <c r="G2868">
        <f>PERCENTRANK(E$3:E$1048576,E2868)</f>
        <v>0.90800000000000003</v>
      </c>
    </row>
    <row r="2869" spans="1:7">
      <c r="A2869" t="s">
        <v>30722</v>
      </c>
      <c r="B2869">
        <v>3698.9789649518102</v>
      </c>
      <c r="C2869">
        <v>3442.1670696163701</v>
      </c>
      <c r="D2869">
        <v>3507.42520456074</v>
      </c>
      <c r="E2869">
        <f t="shared" si="44"/>
        <v>3549.5237463763065</v>
      </c>
      <c r="F2869" t="s">
        <v>30723</v>
      </c>
      <c r="G2869">
        <f>PERCENTRANK(E$3:E$1048576,E2869)</f>
        <v>0.90700000000000003</v>
      </c>
    </row>
    <row r="2870" spans="1:7">
      <c r="A2870" t="s">
        <v>29754</v>
      </c>
      <c r="B2870">
        <v>3245.6985560235498</v>
      </c>
      <c r="C2870">
        <v>3885.6659570096499</v>
      </c>
      <c r="D2870">
        <v>3511.6081803562802</v>
      </c>
      <c r="E2870">
        <f t="shared" si="44"/>
        <v>3547.6575644631598</v>
      </c>
      <c r="F2870" t="s">
        <v>29755</v>
      </c>
      <c r="G2870">
        <f>PERCENTRANK(E$3:E$1048576,E2870)</f>
        <v>0.90700000000000003</v>
      </c>
    </row>
    <row r="2871" spans="1:7">
      <c r="A2871" t="s">
        <v>57</v>
      </c>
      <c r="B2871">
        <v>4032.0873584897899</v>
      </c>
      <c r="C2871">
        <v>3161.2523730462299</v>
      </c>
      <c r="D2871">
        <v>3443.6348236787499</v>
      </c>
      <c r="E2871">
        <f t="shared" si="44"/>
        <v>3545.6581850715897</v>
      </c>
      <c r="F2871" t="s">
        <v>58</v>
      </c>
      <c r="G2871">
        <f>PERCENTRANK(E$3:E$1048576,E2871)</f>
        <v>0.90700000000000003</v>
      </c>
    </row>
    <row r="2872" spans="1:7">
      <c r="A2872" t="s">
        <v>22748</v>
      </c>
      <c r="B2872">
        <v>3367.97885238559</v>
      </c>
      <c r="C2872">
        <v>3530.6744397686098</v>
      </c>
      <c r="D2872">
        <v>3737.4888733154698</v>
      </c>
      <c r="E2872">
        <f t="shared" si="44"/>
        <v>3545.3807218232232</v>
      </c>
      <c r="F2872" t="s">
        <v>22749</v>
      </c>
      <c r="G2872">
        <f>PERCENTRANK(E$3:E$1048576,E2872)</f>
        <v>0.90700000000000003</v>
      </c>
    </row>
    <row r="2873" spans="1:7">
      <c r="A2873" t="s">
        <v>27957</v>
      </c>
      <c r="B2873">
        <v>3884.5076904666398</v>
      </c>
      <c r="C2873">
        <v>3382.52079842682</v>
      </c>
      <c r="D2873">
        <v>3367.2955154101301</v>
      </c>
      <c r="E2873">
        <f t="shared" si="44"/>
        <v>3544.7746681011972</v>
      </c>
      <c r="F2873" t="s">
        <v>27958</v>
      </c>
      <c r="G2873">
        <f>PERCENTRANK(E$3:E$1048576,E2873)</f>
        <v>0.90700000000000003</v>
      </c>
    </row>
    <row r="2874" spans="1:7">
      <c r="A2874" t="s">
        <v>21504</v>
      </c>
      <c r="B2874">
        <v>3455.4725127136098</v>
      </c>
      <c r="C2874">
        <v>3763.4873047342799</v>
      </c>
      <c r="D2874">
        <v>3408.0795294166501</v>
      </c>
      <c r="E2874">
        <f t="shared" si="44"/>
        <v>3542.3464489548464</v>
      </c>
      <c r="F2874" t="s">
        <v>21505</v>
      </c>
      <c r="G2874">
        <f>PERCENTRANK(E$3:E$1048576,E2874)</f>
        <v>0.90700000000000003</v>
      </c>
    </row>
    <row r="2875" spans="1:7">
      <c r="A2875" t="s">
        <v>8628</v>
      </c>
      <c r="B2875">
        <v>3441.7686863971699</v>
      </c>
      <c r="C2875">
        <v>3499.8892675417501</v>
      </c>
      <c r="D2875">
        <v>3675.7899803312498</v>
      </c>
      <c r="E2875">
        <f t="shared" si="44"/>
        <v>3539.1493114233904</v>
      </c>
      <c r="F2875" t="s">
        <v>8629</v>
      </c>
      <c r="G2875">
        <f>PERCENTRANK(E$3:E$1048576,E2875)</f>
        <v>0.90700000000000003</v>
      </c>
    </row>
    <row r="2876" spans="1:7">
      <c r="A2876" t="s">
        <v>633</v>
      </c>
      <c r="B2876">
        <v>3521.8833633240301</v>
      </c>
      <c r="C2876">
        <v>3606.6753337036898</v>
      </c>
      <c r="D2876">
        <v>3488.6018134808101</v>
      </c>
      <c r="E2876">
        <f t="shared" si="44"/>
        <v>3539.0535035028429</v>
      </c>
      <c r="F2876" t="s">
        <v>634</v>
      </c>
      <c r="G2876">
        <f>PERCENTRANK(E$3:E$1048576,E2876)</f>
        <v>0.90700000000000003</v>
      </c>
    </row>
    <row r="2877" spans="1:7">
      <c r="A2877" t="s">
        <v>14924</v>
      </c>
      <c r="B2877">
        <v>4022.60009411688</v>
      </c>
      <c r="C2877">
        <v>3051.5801969880199</v>
      </c>
      <c r="D2877">
        <v>3537.75177907841</v>
      </c>
      <c r="E2877">
        <f t="shared" si="44"/>
        <v>3537.3106900611033</v>
      </c>
      <c r="F2877" t="s">
        <v>14925</v>
      </c>
      <c r="G2877">
        <f>PERCENTRANK(E$3:E$1048576,E2877)</f>
        <v>0.90700000000000003</v>
      </c>
    </row>
    <row r="2878" spans="1:7">
      <c r="A2878" t="s">
        <v>20135</v>
      </c>
      <c r="B2878">
        <v>3336.3546378092001</v>
      </c>
      <c r="C2878">
        <v>3721.1576929223402</v>
      </c>
      <c r="D2878">
        <v>3553.4379383116898</v>
      </c>
      <c r="E2878">
        <f t="shared" si="44"/>
        <v>3536.9834230144102</v>
      </c>
      <c r="F2878" t="s">
        <v>20136</v>
      </c>
      <c r="G2878">
        <f>PERCENTRANK(E$3:E$1048576,E2878)</f>
        <v>0.90700000000000003</v>
      </c>
    </row>
    <row r="2879" spans="1:7">
      <c r="A2879" t="s">
        <v>19288</v>
      </c>
      <c r="B2879">
        <v>3585.13179247681</v>
      </c>
      <c r="C2879">
        <v>3508.5475972305499</v>
      </c>
      <c r="D2879">
        <v>3514.7454122029399</v>
      </c>
      <c r="E2879">
        <f t="shared" si="44"/>
        <v>3536.1416006367667</v>
      </c>
      <c r="F2879" t="s">
        <v>19289</v>
      </c>
      <c r="G2879">
        <f>PERCENTRANK(E$3:E$1048576,E2879)</f>
        <v>0.90700000000000003</v>
      </c>
    </row>
    <row r="2880" spans="1:7">
      <c r="A2880" t="s">
        <v>24910</v>
      </c>
      <c r="B2880">
        <v>4851.1545160183096</v>
      </c>
      <c r="C2880">
        <v>3137.2014572439898</v>
      </c>
      <c r="D2880">
        <v>2619.5885919572602</v>
      </c>
      <c r="E2880">
        <f t="shared" si="44"/>
        <v>3535.9815217398536</v>
      </c>
      <c r="F2880" t="s">
        <v>24911</v>
      </c>
      <c r="G2880">
        <f>PERCENTRANK(E$3:E$1048576,E2880)</f>
        <v>0.90700000000000003</v>
      </c>
    </row>
    <row r="2881" spans="1:7">
      <c r="A2881" t="s">
        <v>27664</v>
      </c>
      <c r="B2881">
        <v>3432.2814220242499</v>
      </c>
      <c r="C2881">
        <v>3853.9187481507001</v>
      </c>
      <c r="D2881">
        <v>3320.2370377102998</v>
      </c>
      <c r="E2881">
        <f t="shared" si="44"/>
        <v>3535.4790692950833</v>
      </c>
      <c r="F2881" t="s">
        <v>27665</v>
      </c>
      <c r="G2881">
        <f>PERCENTRANK(E$3:E$1048576,E2881)</f>
        <v>0.90700000000000003</v>
      </c>
    </row>
    <row r="2882" spans="1:7">
      <c r="A2882" t="s">
        <v>13426</v>
      </c>
      <c r="B2882">
        <v>3614.6477260814399</v>
      </c>
      <c r="C2882">
        <v>3397.9133845402598</v>
      </c>
      <c r="D2882">
        <v>3593.1762083693202</v>
      </c>
      <c r="E2882">
        <f t="shared" si="44"/>
        <v>3535.245772997007</v>
      </c>
      <c r="F2882" t="s">
        <v>13427</v>
      </c>
      <c r="G2882">
        <f>PERCENTRANK(E$3:E$1048576,E2882)</f>
        <v>0.90700000000000003</v>
      </c>
    </row>
    <row r="2883" spans="1:7">
      <c r="A2883" t="s">
        <v>5502</v>
      </c>
      <c r="B2883">
        <v>3531.3706276969401</v>
      </c>
      <c r="C2883">
        <v>3505.6614873342801</v>
      </c>
      <c r="D2883">
        <v>3563.8953778005398</v>
      </c>
      <c r="E2883">
        <f t="shared" ref="E2883:E2946" si="45">AVERAGE(B2883:D2883)</f>
        <v>3533.6424976105868</v>
      </c>
      <c r="F2883" t="s">
        <v>5503</v>
      </c>
      <c r="G2883">
        <f>PERCENTRANK(E$3:E$1048576,E2883)</f>
        <v>0.90700000000000003</v>
      </c>
    </row>
    <row r="2884" spans="1:7">
      <c r="A2884" t="s">
        <v>31583</v>
      </c>
      <c r="B2884">
        <v>3472.3387604876798</v>
      </c>
      <c r="C2884">
        <v>3351.7356261999598</v>
      </c>
      <c r="D2884">
        <v>3774.0899115264501</v>
      </c>
      <c r="E2884">
        <f t="shared" si="45"/>
        <v>3532.7214327380302</v>
      </c>
      <c r="F2884" t="s">
        <v>31584</v>
      </c>
      <c r="G2884">
        <f>PERCENTRANK(E$3:E$1048576,E2884)</f>
        <v>0.90700000000000003</v>
      </c>
    </row>
    <row r="2885" spans="1:7">
      <c r="A2885" t="s">
        <v>28421</v>
      </c>
      <c r="B2885">
        <v>3287.8641754587402</v>
      </c>
      <c r="C2885">
        <v>3737.5123156678601</v>
      </c>
      <c r="D2885">
        <v>3569.12409754496</v>
      </c>
      <c r="E2885">
        <f t="shared" si="45"/>
        <v>3531.5001962238534</v>
      </c>
      <c r="F2885" t="s">
        <v>28422</v>
      </c>
      <c r="G2885">
        <f>PERCENTRANK(E$3:E$1048576,E2885)</f>
        <v>0.90700000000000003</v>
      </c>
    </row>
    <row r="2886" spans="1:7">
      <c r="A2886" t="s">
        <v>35448</v>
      </c>
      <c r="B2886">
        <v>3765.3898155622301</v>
      </c>
      <c r="C2886">
        <v>3337.3050767186101</v>
      </c>
      <c r="D2886">
        <v>3484.4188376852699</v>
      </c>
      <c r="E2886">
        <f t="shared" si="45"/>
        <v>3529.0379099887032</v>
      </c>
      <c r="F2886" t="s">
        <v>35449</v>
      </c>
      <c r="G2886">
        <f>PERCENTRANK(E$3:E$1048576,E2886)</f>
        <v>0.90700000000000003</v>
      </c>
    </row>
    <row r="2887" spans="1:7">
      <c r="A2887" t="s">
        <v>11924</v>
      </c>
      <c r="B2887">
        <v>3262.5648037976198</v>
      </c>
      <c r="C2887">
        <v>3716.3475097618898</v>
      </c>
      <c r="D2887">
        <v>3607.8166236537099</v>
      </c>
      <c r="E2887">
        <f t="shared" si="45"/>
        <v>3528.9096457377395</v>
      </c>
      <c r="F2887" t="s">
        <v>11925</v>
      </c>
      <c r="G2887">
        <f>PERCENTRANK(E$3:E$1048576,E2887)</f>
        <v>0.90700000000000003</v>
      </c>
    </row>
    <row r="2888" spans="1:7">
      <c r="A2888" t="s">
        <v>26337</v>
      </c>
      <c r="B2888">
        <v>4105.8771925013698</v>
      </c>
      <c r="C2888">
        <v>3148.7458968290598</v>
      </c>
      <c r="D2888">
        <v>3328.6029893013801</v>
      </c>
      <c r="E2888">
        <f t="shared" si="45"/>
        <v>3527.7420262106029</v>
      </c>
      <c r="F2888" t="s">
        <v>26338</v>
      </c>
      <c r="G2888">
        <f>PERCENTRANK(E$3:E$1048576,E2888)</f>
        <v>0.90700000000000003</v>
      </c>
    </row>
    <row r="2889" spans="1:7">
      <c r="A2889" t="s">
        <v>18799</v>
      </c>
      <c r="B2889">
        <v>3040.1411612770098</v>
      </c>
      <c r="C2889">
        <v>3887.5900302738301</v>
      </c>
      <c r="D2889">
        <v>3653.8293574046602</v>
      </c>
      <c r="E2889">
        <f t="shared" si="45"/>
        <v>3527.1868496518332</v>
      </c>
      <c r="F2889" t="s">
        <v>18800</v>
      </c>
      <c r="G2889">
        <f>PERCENTRANK(E$3:E$1048576,E2889)</f>
        <v>0.90700000000000003</v>
      </c>
    </row>
    <row r="2890" spans="1:7">
      <c r="A2890" t="s">
        <v>11494</v>
      </c>
      <c r="B2890">
        <v>3298.4055803175302</v>
      </c>
      <c r="C2890">
        <v>3877.0076273208501</v>
      </c>
      <c r="D2890">
        <v>3404.9422975699999</v>
      </c>
      <c r="E2890">
        <f t="shared" si="45"/>
        <v>3526.7851684027933</v>
      </c>
      <c r="F2890" t="s">
        <v>11495</v>
      </c>
      <c r="G2890">
        <f>PERCENTRANK(E$3:E$1048576,E2890)</f>
        <v>0.90700000000000003</v>
      </c>
    </row>
    <row r="2891" spans="1:7">
      <c r="A2891" t="s">
        <v>4119</v>
      </c>
      <c r="B2891">
        <v>3453.3642317418498</v>
      </c>
      <c r="C2891">
        <v>3586.4725644298101</v>
      </c>
      <c r="D2891">
        <v>3539.8432669761801</v>
      </c>
      <c r="E2891">
        <f t="shared" si="45"/>
        <v>3526.5600210492798</v>
      </c>
      <c r="F2891" t="s">
        <v>4120</v>
      </c>
      <c r="G2891">
        <f>PERCENTRANK(E$3:E$1048576,E2891)</f>
        <v>0.90700000000000003</v>
      </c>
    </row>
    <row r="2892" spans="1:7">
      <c r="A2892" t="s">
        <v>19384</v>
      </c>
      <c r="B2892">
        <v>3158.20489569554</v>
      </c>
      <c r="C2892">
        <v>3542.2188793536902</v>
      </c>
      <c r="D2892">
        <v>3876.5728185171902</v>
      </c>
      <c r="E2892">
        <f t="shared" si="45"/>
        <v>3525.6655311888067</v>
      </c>
      <c r="F2892" t="s">
        <v>19385</v>
      </c>
      <c r="G2892">
        <f>PERCENTRANK(E$3:E$1048576,E2892)</f>
        <v>0.90700000000000003</v>
      </c>
    </row>
    <row r="2893" spans="1:7">
      <c r="A2893" t="s">
        <v>20739</v>
      </c>
      <c r="B2893">
        <v>3560.8865613015801</v>
      </c>
      <c r="C2893">
        <v>3716.3475097618898</v>
      </c>
      <c r="D2893">
        <v>3286.7732313459801</v>
      </c>
      <c r="E2893">
        <f t="shared" si="45"/>
        <v>3521.3357674698163</v>
      </c>
      <c r="F2893" t="s">
        <v>20740</v>
      </c>
      <c r="G2893">
        <f>PERCENTRANK(E$3:E$1048576,E2893)</f>
        <v>0.90700000000000003</v>
      </c>
    </row>
    <row r="2894" spans="1:7">
      <c r="A2894" t="s">
        <v>19033</v>
      </c>
      <c r="B2894">
        <v>3025.3831944746998</v>
      </c>
      <c r="C2894">
        <v>3864.5011511036801</v>
      </c>
      <c r="D2894">
        <v>3673.6984924334802</v>
      </c>
      <c r="E2894">
        <f t="shared" si="45"/>
        <v>3521.1942793372868</v>
      </c>
      <c r="F2894" t="s">
        <v>19034</v>
      </c>
      <c r="G2894">
        <f>PERCENTRANK(E$3:E$1048576,E2894)</f>
        <v>0.90700000000000003</v>
      </c>
    </row>
    <row r="2895" spans="1:7">
      <c r="A2895" t="s">
        <v>9983</v>
      </c>
      <c r="B2895">
        <v>3022.2207730170599</v>
      </c>
      <c r="C2895">
        <v>3758.6771215738299</v>
      </c>
      <c r="D2895">
        <v>3781.41011916864</v>
      </c>
      <c r="E2895">
        <f t="shared" si="45"/>
        <v>3520.7693379198431</v>
      </c>
      <c r="F2895" t="s">
        <v>9984</v>
      </c>
      <c r="G2895">
        <f>PERCENTRANK(E$3:E$1048576,E2895)</f>
        <v>0.90700000000000003</v>
      </c>
    </row>
    <row r="2896" spans="1:7">
      <c r="A2896" t="s">
        <v>7603</v>
      </c>
      <c r="B2896">
        <v>3376.41197627263</v>
      </c>
      <c r="C2896">
        <v>4132.9093714566598</v>
      </c>
      <c r="D2896">
        <v>3049.3893549490499</v>
      </c>
      <c r="E2896">
        <f t="shared" si="45"/>
        <v>3519.5702342261134</v>
      </c>
      <c r="F2896" t="s">
        <v>7604</v>
      </c>
      <c r="G2896">
        <f>PERCENTRANK(E$3:E$1048576,E2896)</f>
        <v>0.90700000000000003</v>
      </c>
    </row>
    <row r="2897" spans="1:7">
      <c r="A2897" t="s">
        <v>14316</v>
      </c>
      <c r="B2897">
        <v>3589.34835442033</v>
      </c>
      <c r="C2897">
        <v>3280.5449154253301</v>
      </c>
      <c r="D2897">
        <v>3688.3389077178699</v>
      </c>
      <c r="E2897">
        <f t="shared" si="45"/>
        <v>3519.41072585451</v>
      </c>
      <c r="F2897" t="s">
        <v>14317</v>
      </c>
      <c r="G2897">
        <f>PERCENTRANK(E$3:E$1048576,E2897)</f>
        <v>0.90700000000000003</v>
      </c>
    </row>
    <row r="2898" spans="1:7">
      <c r="A2898" t="s">
        <v>17260</v>
      </c>
      <c r="B2898">
        <v>3359.54572849856</v>
      </c>
      <c r="C2898">
        <v>3768.2974878947298</v>
      </c>
      <c r="D2898">
        <v>3420.6284568032702</v>
      </c>
      <c r="E2898">
        <f t="shared" si="45"/>
        <v>3516.1572243988535</v>
      </c>
      <c r="F2898" t="s">
        <v>17261</v>
      </c>
      <c r="G2898">
        <f>PERCENTRANK(E$3:E$1048576,E2898)</f>
        <v>0.90700000000000003</v>
      </c>
    </row>
    <row r="2899" spans="1:7">
      <c r="A2899" t="s">
        <v>6085</v>
      </c>
      <c r="B2899">
        <v>3515.5585204087502</v>
      </c>
      <c r="C2899">
        <v>3516.24389028727</v>
      </c>
      <c r="D2899">
        <v>3515.7911561518199</v>
      </c>
      <c r="E2899">
        <f t="shared" si="45"/>
        <v>3515.8645222826131</v>
      </c>
      <c r="F2899" t="s">
        <v>6086</v>
      </c>
      <c r="G2899">
        <f>PERCENTRANK(E$3:E$1048576,E2899)</f>
        <v>0.90700000000000003</v>
      </c>
    </row>
    <row r="2900" spans="1:7">
      <c r="A2900" t="s">
        <v>8809</v>
      </c>
      <c r="B2900">
        <v>3367.97885238559</v>
      </c>
      <c r="C2900">
        <v>3546.0670258820401</v>
      </c>
      <c r="D2900">
        <v>3631.8687344780701</v>
      </c>
      <c r="E2900">
        <f t="shared" si="45"/>
        <v>3515.3048709152336</v>
      </c>
      <c r="F2900" t="s">
        <v>8810</v>
      </c>
      <c r="G2900">
        <f>PERCENTRANK(E$3:E$1048576,E2900)</f>
        <v>0.90700000000000003</v>
      </c>
    </row>
    <row r="2901" spans="1:7">
      <c r="A2901" t="s">
        <v>6466</v>
      </c>
      <c r="B2901">
        <v>2128.30964099108</v>
      </c>
      <c r="C2901">
        <v>4155.0362139947201</v>
      </c>
      <c r="D2901">
        <v>4261.4065917069202</v>
      </c>
      <c r="E2901">
        <f t="shared" si="45"/>
        <v>3514.9174822309069</v>
      </c>
      <c r="F2901" t="s">
        <v>6467</v>
      </c>
      <c r="G2901">
        <f>PERCENTRANK(E$3:E$1048576,E2901)</f>
        <v>0.90600000000000003</v>
      </c>
    </row>
    <row r="2902" spans="1:7">
      <c r="A2902" t="s">
        <v>598</v>
      </c>
      <c r="B2902">
        <v>3553.5075779004201</v>
      </c>
      <c r="C2902">
        <v>3466.2179854186102</v>
      </c>
      <c r="D2902">
        <v>3524.1571077428998</v>
      </c>
      <c r="E2902">
        <f t="shared" si="45"/>
        <v>3514.6275570206435</v>
      </c>
      <c r="F2902" t="s">
        <v>599</v>
      </c>
      <c r="G2902">
        <f>PERCENTRANK(E$3:E$1048576,E2902)</f>
        <v>0.90600000000000003</v>
      </c>
    </row>
    <row r="2903" spans="1:7">
      <c r="A2903" t="s">
        <v>21645</v>
      </c>
      <c r="B2903">
        <v>3824.4216827714999</v>
      </c>
      <c r="C2903">
        <v>3302.6717579633901</v>
      </c>
      <c r="D2903">
        <v>3413.3082491610799</v>
      </c>
      <c r="E2903">
        <f t="shared" si="45"/>
        <v>3513.4672299653234</v>
      </c>
      <c r="F2903" t="s">
        <v>21646</v>
      </c>
      <c r="G2903">
        <f>PERCENTRANK(E$3:E$1048576,E2903)</f>
        <v>0.90600000000000003</v>
      </c>
    </row>
    <row r="2904" spans="1:7">
      <c r="A2904" t="s">
        <v>16991</v>
      </c>
      <c r="B2904">
        <v>3429.1190005666199</v>
      </c>
      <c r="C2904">
        <v>3702.8789969126401</v>
      </c>
      <c r="D2904">
        <v>3408.0795294166501</v>
      </c>
      <c r="E2904">
        <f t="shared" si="45"/>
        <v>3513.3591756319706</v>
      </c>
      <c r="F2904" t="s">
        <v>16992</v>
      </c>
      <c r="G2904">
        <f>PERCENTRANK(E$3:E$1048576,E2904)</f>
        <v>0.90600000000000003</v>
      </c>
    </row>
    <row r="2905" spans="1:7">
      <c r="A2905" t="s">
        <v>4831</v>
      </c>
      <c r="B2905">
        <v>3537.6954706122201</v>
      </c>
      <c r="C2905">
        <v>3557.6114654671201</v>
      </c>
      <c r="D2905">
        <v>3444.6805676276299</v>
      </c>
      <c r="E2905">
        <f t="shared" si="45"/>
        <v>3513.3291679023228</v>
      </c>
      <c r="F2905" t="s">
        <v>4832</v>
      </c>
      <c r="G2905">
        <f>PERCENTRANK(E$3:E$1048576,E2905)</f>
        <v>0.90600000000000003</v>
      </c>
    </row>
    <row r="2906" spans="1:7">
      <c r="A2906" t="s">
        <v>77</v>
      </c>
      <c r="B2906">
        <v>4855.3710779618305</v>
      </c>
      <c r="C2906">
        <v>2200.1777775887799</v>
      </c>
      <c r="D2906">
        <v>3484.4188376852699</v>
      </c>
      <c r="E2906">
        <f t="shared" si="45"/>
        <v>3513.3225644119607</v>
      </c>
      <c r="F2906" t="s">
        <v>78</v>
      </c>
      <c r="G2906">
        <f>PERCENTRANK(E$3:E$1048576,E2906)</f>
        <v>0.90600000000000003</v>
      </c>
    </row>
    <row r="2907" spans="1:7">
      <c r="A2907" t="s">
        <v>20171</v>
      </c>
      <c r="B2907">
        <v>3471.2846200017998</v>
      </c>
      <c r="C2907">
        <v>3835.6400521410001</v>
      </c>
      <c r="D2907">
        <v>3231.3488020550599</v>
      </c>
      <c r="E2907">
        <f t="shared" si="45"/>
        <v>3512.7578247326201</v>
      </c>
      <c r="F2907" t="s">
        <v>20172</v>
      </c>
      <c r="G2907">
        <f>PERCENTRANK(E$3:E$1048576,E2907)</f>
        <v>0.90600000000000003</v>
      </c>
    </row>
    <row r="2908" spans="1:7">
      <c r="A2908" t="s">
        <v>12685</v>
      </c>
      <c r="B2908">
        <v>4506.4505771356498</v>
      </c>
      <c r="C2908">
        <v>2762.0071707290699</v>
      </c>
      <c r="D2908">
        <v>3267.9498402660402</v>
      </c>
      <c r="E2908">
        <f t="shared" si="45"/>
        <v>3512.1358627102531</v>
      </c>
      <c r="F2908" t="s">
        <v>12686</v>
      </c>
      <c r="G2908">
        <f>PERCENTRANK(E$3:E$1048576,E2908)</f>
        <v>0.90600000000000003</v>
      </c>
    </row>
    <row r="2909" spans="1:7">
      <c r="A2909" t="s">
        <v>13268</v>
      </c>
      <c r="B2909">
        <v>3516.6126608946302</v>
      </c>
      <c r="C2909">
        <v>3580.7003446372701</v>
      </c>
      <c r="D2909">
        <v>3437.36035998544</v>
      </c>
      <c r="E2909">
        <f t="shared" si="45"/>
        <v>3511.5577885057796</v>
      </c>
      <c r="F2909" t="s">
        <v>13269</v>
      </c>
      <c r="G2909">
        <f>PERCENTRANK(E$3:E$1048576,E2909)</f>
        <v>0.90600000000000003</v>
      </c>
    </row>
    <row r="2910" spans="1:7">
      <c r="A2910" t="s">
        <v>27286</v>
      </c>
      <c r="B2910">
        <v>3515.5585204087502</v>
      </c>
      <c r="C2910">
        <v>3520.0920368156299</v>
      </c>
      <c r="D2910">
        <v>3498.01350902077</v>
      </c>
      <c r="E2910">
        <f t="shared" si="45"/>
        <v>3511.2213554150499</v>
      </c>
      <c r="F2910" t="s">
        <v>27287</v>
      </c>
      <c r="G2910">
        <f>PERCENTRANK(E$3:E$1048576,E2910)</f>
        <v>0.90600000000000003</v>
      </c>
    </row>
    <row r="2911" spans="1:7">
      <c r="A2911" t="s">
        <v>3238</v>
      </c>
      <c r="B2911">
        <v>3567.21140421685</v>
      </c>
      <c r="C2911">
        <v>3467.1800220506998</v>
      </c>
      <c r="D2911">
        <v>3496.96776507189</v>
      </c>
      <c r="E2911">
        <f t="shared" si="45"/>
        <v>3510.453063779813</v>
      </c>
      <c r="F2911" t="s">
        <v>3239</v>
      </c>
      <c r="G2911">
        <f>PERCENTRANK(E$3:E$1048576,E2911)</f>
        <v>0.90600000000000003</v>
      </c>
    </row>
    <row r="2912" spans="1:7">
      <c r="A2912" t="s">
        <v>10850</v>
      </c>
      <c r="B2912">
        <v>3440.7145459112899</v>
      </c>
      <c r="C2912">
        <v>3438.3189230880198</v>
      </c>
      <c r="D2912">
        <v>3649.64638160912</v>
      </c>
      <c r="E2912">
        <f t="shared" si="45"/>
        <v>3509.5599502028103</v>
      </c>
      <c r="F2912" t="s">
        <v>10851</v>
      </c>
      <c r="G2912">
        <f>PERCENTRANK(E$3:E$1048576,E2912)</f>
        <v>0.90600000000000003</v>
      </c>
    </row>
    <row r="2913" spans="1:7">
      <c r="A2913" t="s">
        <v>24071</v>
      </c>
      <c r="B2913">
        <v>3583.02351150505</v>
      </c>
      <c r="C2913">
        <v>3530.6744397686098</v>
      </c>
      <c r="D2913">
        <v>3413.3082491610799</v>
      </c>
      <c r="E2913">
        <f t="shared" si="45"/>
        <v>3509.0020668115799</v>
      </c>
      <c r="F2913" t="s">
        <v>24072</v>
      </c>
      <c r="G2913">
        <f>PERCENTRANK(E$3:E$1048576,E2913)</f>
        <v>0.90600000000000003</v>
      </c>
    </row>
    <row r="2914" spans="1:7">
      <c r="A2914" t="s">
        <v>971</v>
      </c>
      <c r="B2914">
        <v>3316.3259685774901</v>
      </c>
      <c r="C2914">
        <v>3580.7003446372701</v>
      </c>
      <c r="D2914">
        <v>3629.7772465803</v>
      </c>
      <c r="E2914">
        <f t="shared" si="45"/>
        <v>3508.9345199316867</v>
      </c>
      <c r="F2914" t="s">
        <v>972</v>
      </c>
      <c r="G2914">
        <f>PERCENTRANK(E$3:E$1048576,E2914)</f>
        <v>0.90600000000000003</v>
      </c>
    </row>
    <row r="2915" spans="1:7">
      <c r="A2915" t="s">
        <v>22593</v>
      </c>
      <c r="B2915">
        <v>3730.6031795282101</v>
      </c>
      <c r="C2915">
        <v>3375.7865420021999</v>
      </c>
      <c r="D2915">
        <v>3419.5827128543901</v>
      </c>
      <c r="E2915">
        <f t="shared" si="45"/>
        <v>3508.6574781282666</v>
      </c>
      <c r="F2915" t="s">
        <v>22594</v>
      </c>
      <c r="G2915">
        <f>PERCENTRANK(E$3:E$1048576,E2915)</f>
        <v>0.90600000000000003</v>
      </c>
    </row>
    <row r="2916" spans="1:7">
      <c r="A2916" t="s">
        <v>16937</v>
      </c>
      <c r="B2916">
        <v>3577.75280907565</v>
      </c>
      <c r="C2916">
        <v>3583.5864545335398</v>
      </c>
      <c r="D2916">
        <v>3351.6093561768498</v>
      </c>
      <c r="E2916">
        <f t="shared" si="45"/>
        <v>3504.316206595347</v>
      </c>
      <c r="F2916" t="s">
        <v>16938</v>
      </c>
      <c r="G2916">
        <f>PERCENTRANK(E$3:E$1048576,E2916)</f>
        <v>0.90600000000000003</v>
      </c>
    </row>
    <row r="2917" spans="1:7">
      <c r="A2917" t="s">
        <v>24922</v>
      </c>
      <c r="B2917">
        <v>3124.4724001473901</v>
      </c>
      <c r="C2917">
        <v>3923.1853856611401</v>
      </c>
      <c r="D2917">
        <v>3461.4124708097902</v>
      </c>
      <c r="E2917">
        <f t="shared" si="45"/>
        <v>3503.0234188727736</v>
      </c>
      <c r="F2917" t="s">
        <v>24923</v>
      </c>
      <c r="G2917">
        <f>PERCENTRANK(E$3:E$1048576,E2917)</f>
        <v>0.90600000000000003</v>
      </c>
    </row>
    <row r="2918" spans="1:7">
      <c r="A2918" t="s">
        <v>9293</v>
      </c>
      <c r="B2918">
        <v>4720.4410957692298</v>
      </c>
      <c r="C2918">
        <v>2139.5694697671402</v>
      </c>
      <c r="D2918">
        <v>3644.4176618646902</v>
      </c>
      <c r="E2918">
        <f t="shared" si="45"/>
        <v>3501.4760758003536</v>
      </c>
      <c r="F2918" t="s">
        <v>9294</v>
      </c>
      <c r="G2918">
        <f>PERCENTRANK(E$3:E$1048576,E2918)</f>
        <v>0.90600000000000003</v>
      </c>
    </row>
    <row r="2919" spans="1:7">
      <c r="A2919" t="s">
        <v>18797</v>
      </c>
      <c r="B2919">
        <v>3516.6126608946302</v>
      </c>
      <c r="C2919">
        <v>3302.6717579633901</v>
      </c>
      <c r="D2919">
        <v>3676.8357242801299</v>
      </c>
      <c r="E2919">
        <f t="shared" si="45"/>
        <v>3498.7067143793834</v>
      </c>
      <c r="F2919" t="s">
        <v>18798</v>
      </c>
      <c r="G2919">
        <f>PERCENTRANK(E$3:E$1048576,E2919)</f>
        <v>0.90600000000000003</v>
      </c>
    </row>
    <row r="2920" spans="1:7">
      <c r="A2920" t="s">
        <v>1383</v>
      </c>
      <c r="B2920">
        <v>3801.23059208214</v>
      </c>
      <c r="C2920">
        <v>3449.8633626730898</v>
      </c>
      <c r="D2920">
        <v>3242.8519854927999</v>
      </c>
      <c r="E2920">
        <f t="shared" si="45"/>
        <v>3497.9819800826767</v>
      </c>
      <c r="F2920" t="s">
        <v>1384</v>
      </c>
      <c r="G2920">
        <f>PERCENTRANK(E$3:E$1048576,E2920)</f>
        <v>0.90600000000000003</v>
      </c>
    </row>
    <row r="2921" spans="1:7">
      <c r="A2921" t="s">
        <v>44241</v>
      </c>
      <c r="B2921">
        <v>3250.9692584529498</v>
      </c>
      <c r="C2921">
        <v>4425.36850761188</v>
      </c>
      <c r="D2921">
        <v>2815.1427103987799</v>
      </c>
      <c r="E2921">
        <f t="shared" si="45"/>
        <v>3497.1601588212034</v>
      </c>
      <c r="F2921" t="s">
        <v>313</v>
      </c>
      <c r="G2921">
        <f>PERCENTRANK(E$3:E$1048576,E2921)</f>
        <v>0.90600000000000003</v>
      </c>
    </row>
    <row r="2922" spans="1:7">
      <c r="A2922" t="s">
        <v>2485</v>
      </c>
      <c r="B2922">
        <v>3494.4757106911602</v>
      </c>
      <c r="C2922">
        <v>3332.4948935581701</v>
      </c>
      <c r="D2922">
        <v>3663.2410529446302</v>
      </c>
      <c r="E2922">
        <f t="shared" si="45"/>
        <v>3496.7372190646533</v>
      </c>
      <c r="F2922" t="s">
        <v>2486</v>
      </c>
      <c r="G2922">
        <f>PERCENTRANK(E$3:E$1048576,E2922)</f>
        <v>0.90600000000000003</v>
      </c>
    </row>
    <row r="2923" spans="1:7">
      <c r="A2923" t="s">
        <v>11382</v>
      </c>
      <c r="B2923">
        <v>3641.0012382284299</v>
      </c>
      <c r="C2923">
        <v>3369.0522855775698</v>
      </c>
      <c r="D2923">
        <v>3472.9156542475298</v>
      </c>
      <c r="E2923">
        <f t="shared" si="45"/>
        <v>3494.3230593511767</v>
      </c>
      <c r="F2923" t="s">
        <v>11383</v>
      </c>
      <c r="G2923">
        <f>PERCENTRANK(E$3:E$1048576,E2923)</f>
        <v>0.90600000000000003</v>
      </c>
    </row>
    <row r="2924" spans="1:7">
      <c r="A2924" t="s">
        <v>23203</v>
      </c>
      <c r="B2924">
        <v>3480.7718843747198</v>
      </c>
      <c r="C2924">
        <v>3447.9392894089101</v>
      </c>
      <c r="D2924">
        <v>3544.0262427717198</v>
      </c>
      <c r="E2924">
        <f t="shared" si="45"/>
        <v>3490.9124721851163</v>
      </c>
      <c r="F2924" t="s">
        <v>23204</v>
      </c>
      <c r="G2924">
        <f>PERCENTRANK(E$3:E$1048576,E2924)</f>
        <v>0.90600000000000003</v>
      </c>
    </row>
    <row r="2925" spans="1:7">
      <c r="A2925" t="s">
        <v>19290</v>
      </c>
      <c r="B2925">
        <v>3470.2304795159198</v>
      </c>
      <c r="C2925">
        <v>3421.9643003424899</v>
      </c>
      <c r="D2925">
        <v>3579.58153703381</v>
      </c>
      <c r="E2925">
        <f t="shared" si="45"/>
        <v>3490.5921056307398</v>
      </c>
      <c r="F2925" t="s">
        <v>19291</v>
      </c>
      <c r="G2925">
        <f>PERCENTRANK(E$3:E$1048576,E2925)</f>
        <v>0.90600000000000003</v>
      </c>
    </row>
    <row r="2926" spans="1:7">
      <c r="A2926" t="s">
        <v>5261</v>
      </c>
      <c r="B2926">
        <v>3401.7113479337399</v>
      </c>
      <c r="C2926">
        <v>3567.2318317880099</v>
      </c>
      <c r="D2926">
        <v>3495.9220211229999</v>
      </c>
      <c r="E2926">
        <f t="shared" si="45"/>
        <v>3488.2884002815831</v>
      </c>
      <c r="F2926" t="s">
        <v>5262</v>
      </c>
      <c r="G2926">
        <f>PERCENTRANK(E$3:E$1048576,E2926)</f>
        <v>0.90600000000000003</v>
      </c>
    </row>
    <row r="2927" spans="1:7">
      <c r="A2927" t="s">
        <v>16999</v>
      </c>
      <c r="B2927">
        <v>1977.5675515102901</v>
      </c>
      <c r="C2927">
        <v>3686.5243741671202</v>
      </c>
      <c r="D2927">
        <v>4797.8732374849997</v>
      </c>
      <c r="E2927">
        <f t="shared" si="45"/>
        <v>3487.321721054137</v>
      </c>
      <c r="F2927" t="s">
        <v>17000</v>
      </c>
      <c r="G2927">
        <f>PERCENTRANK(E$3:E$1048576,E2927)</f>
        <v>0.90600000000000003</v>
      </c>
    </row>
    <row r="2928" spans="1:7">
      <c r="A2928" t="s">
        <v>5460</v>
      </c>
      <c r="B2928">
        <v>3581.96937101917</v>
      </c>
      <c r="C2928">
        <v>3550.87720904249</v>
      </c>
      <c r="D2928">
        <v>3328.6029893013801</v>
      </c>
      <c r="E2928">
        <f t="shared" si="45"/>
        <v>3487.1498564543467</v>
      </c>
      <c r="F2928" t="s">
        <v>5461</v>
      </c>
      <c r="G2928">
        <f>PERCENTRANK(E$3:E$1048576,E2928)</f>
        <v>0.90600000000000003</v>
      </c>
    </row>
    <row r="2929" spans="1:7">
      <c r="A2929" t="s">
        <v>19053</v>
      </c>
      <c r="B2929">
        <v>3578.80694956153</v>
      </c>
      <c r="C2929">
        <v>3406.57171422906</v>
      </c>
      <c r="D2929">
        <v>3476.0528860941899</v>
      </c>
      <c r="E2929">
        <f t="shared" si="45"/>
        <v>3487.1438499615938</v>
      </c>
      <c r="F2929" t="s">
        <v>19054</v>
      </c>
      <c r="G2929">
        <f>PERCENTRANK(E$3:E$1048576,E2929)</f>
        <v>0.90600000000000003</v>
      </c>
    </row>
    <row r="2930" spans="1:7">
      <c r="A2930" t="s">
        <v>23378</v>
      </c>
      <c r="B2930">
        <v>3366.92471189971</v>
      </c>
      <c r="C2930">
        <v>3460.4457656260802</v>
      </c>
      <c r="D2930">
        <v>3633.9602223758402</v>
      </c>
      <c r="E2930">
        <f t="shared" si="45"/>
        <v>3487.1102333005438</v>
      </c>
      <c r="F2930" t="s">
        <v>23379</v>
      </c>
      <c r="G2930">
        <f>PERCENTRANK(E$3:E$1048576,E2930)</f>
        <v>0.90600000000000003</v>
      </c>
    </row>
    <row r="2931" spans="1:7">
      <c r="A2931" t="s">
        <v>20089</v>
      </c>
      <c r="B2931">
        <v>3580.91523053329</v>
      </c>
      <c r="C2931">
        <v>3495.0790843813002</v>
      </c>
      <c r="D2931">
        <v>3370.4327472567902</v>
      </c>
      <c r="E2931">
        <f t="shared" si="45"/>
        <v>3482.1423540571268</v>
      </c>
      <c r="F2931" t="s">
        <v>20090</v>
      </c>
      <c r="G2931">
        <f>PERCENTRANK(E$3:E$1048576,E2931)</f>
        <v>0.90600000000000003</v>
      </c>
    </row>
    <row r="2932" spans="1:7">
      <c r="A2932" t="s">
        <v>5701</v>
      </c>
      <c r="B2932">
        <v>3190.8832507578099</v>
      </c>
      <c r="C2932">
        <v>3963.5909242089101</v>
      </c>
      <c r="D2932">
        <v>3290.9562071415198</v>
      </c>
      <c r="E2932">
        <f t="shared" si="45"/>
        <v>3481.8101273694133</v>
      </c>
      <c r="F2932" t="s">
        <v>5702</v>
      </c>
      <c r="G2932">
        <f>PERCENTRANK(E$3:E$1048576,E2932)</f>
        <v>0.90500000000000003</v>
      </c>
    </row>
    <row r="2933" spans="1:7">
      <c r="A2933" t="s">
        <v>17129</v>
      </c>
      <c r="B2933">
        <v>3589.34835442033</v>
      </c>
      <c r="C2933">
        <v>3343.0772965111501</v>
      </c>
      <c r="D2933">
        <v>3512.6539243051702</v>
      </c>
      <c r="E2933">
        <f t="shared" si="45"/>
        <v>3481.6931917455499</v>
      </c>
      <c r="F2933" t="s">
        <v>17130</v>
      </c>
      <c r="G2933">
        <f>PERCENTRANK(E$3:E$1048576,E2933)</f>
        <v>0.90500000000000003</v>
      </c>
    </row>
    <row r="2934" spans="1:7">
      <c r="A2934" t="s">
        <v>25447</v>
      </c>
      <c r="B2934">
        <v>3259.4023823399898</v>
      </c>
      <c r="C2934">
        <v>3208.3921680186199</v>
      </c>
      <c r="D2934">
        <v>3970.6897739168498</v>
      </c>
      <c r="E2934">
        <f t="shared" si="45"/>
        <v>3479.4947747584865</v>
      </c>
      <c r="F2934" t="s">
        <v>25448</v>
      </c>
      <c r="G2934">
        <f>PERCENTRANK(E$3:E$1048576,E2934)</f>
        <v>0.90500000000000003</v>
      </c>
    </row>
    <row r="2935" spans="1:7">
      <c r="A2935" t="s">
        <v>15987</v>
      </c>
      <c r="B2935">
        <v>3527.1540657534301</v>
      </c>
      <c r="C2935">
        <v>3185.3032888484699</v>
      </c>
      <c r="D2935">
        <v>3724.9399459288502</v>
      </c>
      <c r="E2935">
        <f t="shared" si="45"/>
        <v>3479.1324335102504</v>
      </c>
      <c r="F2935" t="s">
        <v>15988</v>
      </c>
      <c r="G2935">
        <f>PERCENTRANK(E$3:E$1048576,E2935)</f>
        <v>0.90500000000000003</v>
      </c>
    </row>
    <row r="2936" spans="1:7">
      <c r="A2936" t="s">
        <v>32755</v>
      </c>
      <c r="B2936">
        <v>3568.26554470273</v>
      </c>
      <c r="C2936">
        <v>3569.1559050521901</v>
      </c>
      <c r="D2936">
        <v>3295.13918293706</v>
      </c>
      <c r="E2936">
        <f t="shared" si="45"/>
        <v>3477.5202108973267</v>
      </c>
      <c r="F2936" t="s">
        <v>32756</v>
      </c>
      <c r="G2936">
        <f>PERCENTRANK(E$3:E$1048576,E2936)</f>
        <v>0.90500000000000003</v>
      </c>
    </row>
    <row r="2937" spans="1:7">
      <c r="A2937" t="s">
        <v>11348</v>
      </c>
      <c r="B2937">
        <v>3356.38330704092</v>
      </c>
      <c r="C2937">
        <v>3541.2568427216002</v>
      </c>
      <c r="D2937">
        <v>3532.5230593339802</v>
      </c>
      <c r="E2937">
        <f t="shared" si="45"/>
        <v>3476.7210696988332</v>
      </c>
      <c r="F2937" t="s">
        <v>11349</v>
      </c>
      <c r="G2937">
        <f>PERCENTRANK(E$3:E$1048576,E2937)</f>
        <v>0.90500000000000003</v>
      </c>
    </row>
    <row r="2938" spans="1:7">
      <c r="A2938" t="s">
        <v>14290</v>
      </c>
      <c r="B2938">
        <v>3505.0171155499502</v>
      </c>
      <c r="C2938">
        <v>3564.3457218917501</v>
      </c>
      <c r="D2938">
        <v>3352.6551001257399</v>
      </c>
      <c r="E2938">
        <f t="shared" si="45"/>
        <v>3474.0059791891467</v>
      </c>
      <c r="F2938" t="s">
        <v>14291</v>
      </c>
      <c r="G2938">
        <f>PERCENTRANK(E$3:E$1048576,E2938)</f>
        <v>0.90500000000000003</v>
      </c>
    </row>
    <row r="2939" spans="1:7">
      <c r="A2939" t="s">
        <v>4547</v>
      </c>
      <c r="B2939">
        <v>3497.6381321487902</v>
      </c>
      <c r="C2939">
        <v>3435.43281319175</v>
      </c>
      <c r="D2939">
        <v>3487.55606953192</v>
      </c>
      <c r="E2939">
        <f t="shared" si="45"/>
        <v>3473.5423382908198</v>
      </c>
      <c r="F2939" t="s">
        <v>4548</v>
      </c>
      <c r="G2939">
        <f>PERCENTRANK(E$3:E$1048576,E2939)</f>
        <v>0.90500000000000003</v>
      </c>
    </row>
    <row r="2940" spans="1:7">
      <c r="A2940" t="s">
        <v>25581</v>
      </c>
      <c r="B2940">
        <v>3755.9025511893201</v>
      </c>
      <c r="C2940">
        <v>3295.93750153876</v>
      </c>
      <c r="D2940">
        <v>3367.2955154101301</v>
      </c>
      <c r="E2940">
        <f t="shared" si="45"/>
        <v>3473.0451893794034</v>
      </c>
      <c r="F2940" t="s">
        <v>25582</v>
      </c>
      <c r="G2940">
        <f>PERCENTRANK(E$3:E$1048576,E2940)</f>
        <v>0.90500000000000003</v>
      </c>
    </row>
    <row r="2941" spans="1:7">
      <c r="A2941" t="s">
        <v>16483</v>
      </c>
      <c r="B2941">
        <v>3837.0713686020499</v>
      </c>
      <c r="C2941">
        <v>3375.7865420021999</v>
      </c>
      <c r="D2941">
        <v>3205.2052033329401</v>
      </c>
      <c r="E2941">
        <f t="shared" si="45"/>
        <v>3472.6877046457303</v>
      </c>
      <c r="F2941" t="s">
        <v>16484</v>
      </c>
      <c r="G2941">
        <f>PERCENTRANK(E$3:E$1048576,E2941)</f>
        <v>0.90500000000000003</v>
      </c>
    </row>
    <row r="2942" spans="1:7">
      <c r="A2942" t="s">
        <v>19027</v>
      </c>
      <c r="B2942">
        <v>3073.8736568251602</v>
      </c>
      <c r="C2942">
        <v>3611.4855168641302</v>
      </c>
      <c r="D2942">
        <v>3732.2601535710401</v>
      </c>
      <c r="E2942">
        <f t="shared" si="45"/>
        <v>3472.5397757534433</v>
      </c>
      <c r="F2942" t="s">
        <v>19028</v>
      </c>
      <c r="G2942">
        <f>PERCENTRANK(E$3:E$1048576,E2942)</f>
        <v>0.90500000000000003</v>
      </c>
    </row>
    <row r="2943" spans="1:7">
      <c r="A2943" t="s">
        <v>18897</v>
      </c>
      <c r="B2943">
        <v>3502.9088345781902</v>
      </c>
      <c r="C2943">
        <v>3547.9910991462202</v>
      </c>
      <c r="D2943">
        <v>3366.24977146125</v>
      </c>
      <c r="E2943">
        <f t="shared" si="45"/>
        <v>3472.3832350618868</v>
      </c>
      <c r="F2943" t="s">
        <v>18898</v>
      </c>
      <c r="G2943">
        <f>PERCENTRANK(E$3:E$1048576,E2943)</f>
        <v>0.90500000000000003</v>
      </c>
    </row>
    <row r="2944" spans="1:7">
      <c r="A2944" t="s">
        <v>26443</v>
      </c>
      <c r="B2944">
        <v>3401.7113479337399</v>
      </c>
      <c r="C2944">
        <v>3607.6373703357799</v>
      </c>
      <c r="D2944">
        <v>3405.98804151888</v>
      </c>
      <c r="E2944">
        <f t="shared" si="45"/>
        <v>3471.7789199294662</v>
      </c>
      <c r="F2944" t="s">
        <v>26444</v>
      </c>
      <c r="G2944">
        <f>PERCENTRANK(E$3:E$1048576,E2944)</f>
        <v>0.90500000000000003</v>
      </c>
    </row>
    <row r="2945" spans="1:7">
      <c r="A2945" t="s">
        <v>25939</v>
      </c>
      <c r="B2945">
        <v>3930.8898718453502</v>
      </c>
      <c r="C2945">
        <v>3170.8727393671202</v>
      </c>
      <c r="D2945">
        <v>3312.9168300680999</v>
      </c>
      <c r="E2945">
        <f t="shared" si="45"/>
        <v>3471.5598137601901</v>
      </c>
      <c r="F2945" t="s">
        <v>25940</v>
      </c>
      <c r="G2945">
        <f>PERCENTRANK(E$3:E$1048576,E2945)</f>
        <v>0.90500000000000003</v>
      </c>
    </row>
    <row r="2946" spans="1:7">
      <c r="A2946" t="s">
        <v>13000</v>
      </c>
      <c r="B2946">
        <v>3493.4215702052802</v>
      </c>
      <c r="C2946">
        <v>3382.52079842682</v>
      </c>
      <c r="D2946">
        <v>3534.6145472317498</v>
      </c>
      <c r="E2946">
        <f t="shared" si="45"/>
        <v>3470.1856386212835</v>
      </c>
      <c r="F2946" t="s">
        <v>13001</v>
      </c>
      <c r="G2946">
        <f>PERCENTRANK(E$3:E$1048576,E2946)</f>
        <v>0.90500000000000003</v>
      </c>
    </row>
    <row r="2947" spans="1:7">
      <c r="A2947" t="s">
        <v>10021</v>
      </c>
      <c r="B2947">
        <v>3223.5616058200799</v>
      </c>
      <c r="C2947">
        <v>3480.6485348999599</v>
      </c>
      <c r="D2947">
        <v>3706.1165548489198</v>
      </c>
      <c r="E2947">
        <f t="shared" ref="E2947:E3010" si="46">AVERAGE(B2947:D2947)</f>
        <v>3470.1088985229867</v>
      </c>
      <c r="F2947" t="s">
        <v>10022</v>
      </c>
      <c r="G2947">
        <f>PERCENTRANK(E$3:E$1048576,E2947)</f>
        <v>0.90500000000000003</v>
      </c>
    </row>
    <row r="2948" spans="1:7">
      <c r="A2948" t="s">
        <v>12153</v>
      </c>
      <c r="B2948">
        <v>3211.9660604753999</v>
      </c>
      <c r="C2948">
        <v>3986.6798033790501</v>
      </c>
      <c r="D2948">
        <v>3208.3424351795902</v>
      </c>
      <c r="E2948">
        <f t="shared" si="46"/>
        <v>3468.9960996780137</v>
      </c>
      <c r="F2948" t="s">
        <v>12154</v>
      </c>
      <c r="G2948">
        <f>PERCENTRANK(E$3:E$1048576,E2948)</f>
        <v>0.90500000000000003</v>
      </c>
    </row>
    <row r="2949" spans="1:7">
      <c r="A2949" t="s">
        <v>4627</v>
      </c>
      <c r="B2949">
        <v>3260.4565228258698</v>
      </c>
      <c r="C2949">
        <v>3709.6132533372702</v>
      </c>
      <c r="D2949">
        <v>3427.9486644454701</v>
      </c>
      <c r="E2949">
        <f t="shared" si="46"/>
        <v>3466.0061468695367</v>
      </c>
      <c r="F2949" t="s">
        <v>4628</v>
      </c>
      <c r="G2949">
        <f>PERCENTRANK(E$3:E$1048576,E2949)</f>
        <v>0.90500000000000003</v>
      </c>
    </row>
    <row r="2950" spans="1:7">
      <c r="A2950" t="s">
        <v>9305</v>
      </c>
      <c r="B2950">
        <v>2606.8894215804598</v>
      </c>
      <c r="C2950">
        <v>3800.04469675368</v>
      </c>
      <c r="D2950">
        <v>3990.5589089456698</v>
      </c>
      <c r="E2950">
        <f t="shared" si="46"/>
        <v>3465.83100909327</v>
      </c>
      <c r="F2950" t="s">
        <v>9306</v>
      </c>
      <c r="G2950">
        <f>PERCENTRANK(E$3:E$1048576,E2950)</f>
        <v>0.90500000000000003</v>
      </c>
    </row>
    <row r="2951" spans="1:7">
      <c r="A2951" t="s">
        <v>13798</v>
      </c>
      <c r="B2951">
        <v>3452.3100912559698</v>
      </c>
      <c r="C2951">
        <v>3705.7651068089099</v>
      </c>
      <c r="D2951">
        <v>3236.5775217994901</v>
      </c>
      <c r="E2951">
        <f t="shared" si="46"/>
        <v>3464.8842399547902</v>
      </c>
      <c r="F2951" t="s">
        <v>13799</v>
      </c>
      <c r="G2951">
        <f>PERCENTRANK(E$3:E$1048576,E2951)</f>
        <v>0.90500000000000003</v>
      </c>
    </row>
    <row r="2952" spans="1:7">
      <c r="A2952" t="s">
        <v>17630</v>
      </c>
      <c r="B2952">
        <v>3696.8706839800602</v>
      </c>
      <c r="C2952">
        <v>3219.9366076036899</v>
      </c>
      <c r="D2952">
        <v>3473.9613981964199</v>
      </c>
      <c r="E2952">
        <f t="shared" si="46"/>
        <v>3463.5895632600568</v>
      </c>
      <c r="F2952" t="s">
        <v>17631</v>
      </c>
      <c r="G2952">
        <f>PERCENTRANK(E$3:E$1048576,E2952)</f>
        <v>0.90500000000000003</v>
      </c>
    </row>
    <row r="2953" spans="1:7">
      <c r="A2953" t="s">
        <v>18154</v>
      </c>
      <c r="B2953">
        <v>3411.1986123066599</v>
      </c>
      <c r="C2953">
        <v>3430.6226300313001</v>
      </c>
      <c r="D2953">
        <v>3548.20921856726</v>
      </c>
      <c r="E2953">
        <f t="shared" si="46"/>
        <v>3463.3434869684065</v>
      </c>
      <c r="F2953" t="s">
        <v>18155</v>
      </c>
      <c r="G2953">
        <f>PERCENTRANK(E$3:E$1048576,E2953)</f>
        <v>0.90500000000000003</v>
      </c>
    </row>
    <row r="2954" spans="1:7">
      <c r="A2954" t="s">
        <v>26107</v>
      </c>
      <c r="B2954">
        <v>3987.81345808285</v>
      </c>
      <c r="C2954">
        <v>2451.2693385641501</v>
      </c>
      <c r="D2954">
        <v>3950.8206388880399</v>
      </c>
      <c r="E2954">
        <f t="shared" si="46"/>
        <v>3463.3011451783473</v>
      </c>
      <c r="F2954" t="s">
        <v>26108</v>
      </c>
      <c r="G2954">
        <f>PERCENTRANK(E$3:E$1048576,E2954)</f>
        <v>0.90500000000000003</v>
      </c>
    </row>
    <row r="2955" spans="1:7">
      <c r="A2955" t="s">
        <v>1757</v>
      </c>
      <c r="B2955">
        <v>3163.47559812493</v>
      </c>
      <c r="C2955">
        <v>3582.6244179014502</v>
      </c>
      <c r="D2955">
        <v>3642.3261739669201</v>
      </c>
      <c r="E2955">
        <f t="shared" si="46"/>
        <v>3462.8087299977669</v>
      </c>
      <c r="F2955" t="s">
        <v>1758</v>
      </c>
      <c r="G2955">
        <f>PERCENTRANK(E$3:E$1048576,E2955)</f>
        <v>0.90500000000000003</v>
      </c>
    </row>
    <row r="2956" spans="1:7">
      <c r="A2956" t="s">
        <v>6969</v>
      </c>
      <c r="B2956">
        <v>3737.9821629293601</v>
      </c>
      <c r="C2956">
        <v>4031.89552508726</v>
      </c>
      <c r="D2956">
        <v>2612.2683843150699</v>
      </c>
      <c r="E2956">
        <f t="shared" si="46"/>
        <v>3460.7153574438967</v>
      </c>
      <c r="F2956" t="s">
        <v>6970</v>
      </c>
      <c r="G2956">
        <f>PERCENTRANK(E$3:E$1048576,E2956)</f>
        <v>0.90500000000000003</v>
      </c>
    </row>
    <row r="2957" spans="1:7">
      <c r="A2957" t="s">
        <v>1077</v>
      </c>
      <c r="B2957">
        <v>3521.8833633240301</v>
      </c>
      <c r="C2957">
        <v>3275.7347322648802</v>
      </c>
      <c r="D2957">
        <v>3579.58153703381</v>
      </c>
      <c r="E2957">
        <f t="shared" si="46"/>
        <v>3459.0665442075733</v>
      </c>
      <c r="F2957" t="s">
        <v>1078</v>
      </c>
      <c r="G2957">
        <f>PERCENTRANK(E$3:E$1048576,E2957)</f>
        <v>0.90500000000000003</v>
      </c>
    </row>
    <row r="2958" spans="1:7">
      <c r="A2958" t="s">
        <v>6454</v>
      </c>
      <c r="B2958">
        <v>3409.0903313348999</v>
      </c>
      <c r="C2958">
        <v>3446.0152161447299</v>
      </c>
      <c r="D2958">
        <v>3522.0656198451302</v>
      </c>
      <c r="E2958">
        <f t="shared" si="46"/>
        <v>3459.0570557749202</v>
      </c>
      <c r="F2958" t="s">
        <v>6455</v>
      </c>
      <c r="G2958">
        <f>PERCENTRANK(E$3:E$1048576,E2958)</f>
        <v>0.90500000000000003</v>
      </c>
    </row>
    <row r="2959" spans="1:7">
      <c r="A2959" t="s">
        <v>25839</v>
      </c>
      <c r="B2959">
        <v>3593.56491636385</v>
      </c>
      <c r="C2959">
        <v>3414.2680072857802</v>
      </c>
      <c r="D2959">
        <v>3366.24977146125</v>
      </c>
      <c r="E2959">
        <f t="shared" si="46"/>
        <v>3458.0275650369599</v>
      </c>
      <c r="F2959" t="s">
        <v>25840</v>
      </c>
      <c r="G2959">
        <f>PERCENTRANK(E$3:E$1048576,E2959)</f>
        <v>0.90500000000000003</v>
      </c>
    </row>
    <row r="2960" spans="1:7">
      <c r="A2960" t="s">
        <v>5129</v>
      </c>
      <c r="B2960">
        <v>3550.3451564427801</v>
      </c>
      <c r="C2960">
        <v>3276.6967688969698</v>
      </c>
      <c r="D2960">
        <v>3546.1177306694899</v>
      </c>
      <c r="E2960">
        <f t="shared" si="46"/>
        <v>3457.7198853364134</v>
      </c>
      <c r="F2960" t="s">
        <v>5130</v>
      </c>
      <c r="G2960">
        <f>PERCENTRANK(E$3:E$1048576,E2960)</f>
        <v>0.90500000000000003</v>
      </c>
    </row>
    <row r="2961" spans="1:7">
      <c r="A2961" t="s">
        <v>9044</v>
      </c>
      <c r="B2961">
        <v>3397.49478599022</v>
      </c>
      <c r="C2961">
        <v>3377.71061526638</v>
      </c>
      <c r="D2961">
        <v>3592.1304644204401</v>
      </c>
      <c r="E2961">
        <f t="shared" si="46"/>
        <v>3455.7786218923466</v>
      </c>
      <c r="F2961" t="s">
        <v>9045</v>
      </c>
      <c r="G2961">
        <f>PERCENTRANK(E$3:E$1048576,E2961)</f>
        <v>0.90500000000000003</v>
      </c>
    </row>
    <row r="2962" spans="1:7">
      <c r="A2962" t="s">
        <v>8067</v>
      </c>
      <c r="B2962">
        <v>3530.3164872110701</v>
      </c>
      <c r="C2962">
        <v>3103.5301751208599</v>
      </c>
      <c r="D2962">
        <v>3731.21440962216</v>
      </c>
      <c r="E2962">
        <f t="shared" si="46"/>
        <v>3455.0203573180297</v>
      </c>
      <c r="F2962" t="s">
        <v>8068</v>
      </c>
      <c r="G2962">
        <f>PERCENTRANK(E$3:E$1048576,E2962)</f>
        <v>0.90500000000000003</v>
      </c>
    </row>
    <row r="2963" spans="1:7">
      <c r="A2963" t="s">
        <v>2936</v>
      </c>
      <c r="B2963">
        <v>3235.1571511647498</v>
      </c>
      <c r="C2963">
        <v>3735.5882424036799</v>
      </c>
      <c r="D2963">
        <v>3393.4391141322599</v>
      </c>
      <c r="E2963">
        <f t="shared" si="46"/>
        <v>3454.7281692335632</v>
      </c>
      <c r="F2963" t="s">
        <v>2937</v>
      </c>
      <c r="G2963">
        <f>PERCENTRANK(E$3:E$1048576,E2963)</f>
        <v>0.90400000000000003</v>
      </c>
    </row>
    <row r="2964" spans="1:7">
      <c r="A2964" t="s">
        <v>30819</v>
      </c>
      <c r="B2964">
        <v>3363.76229044207</v>
      </c>
      <c r="C2964">
        <v>3287.2791718499602</v>
      </c>
      <c r="D2964">
        <v>3699.8420911556</v>
      </c>
      <c r="E2964">
        <f t="shared" si="46"/>
        <v>3450.294517815877</v>
      </c>
      <c r="F2964" t="s">
        <v>30820</v>
      </c>
      <c r="G2964">
        <f>PERCENTRANK(E$3:E$1048576,E2964)</f>
        <v>0.90400000000000003</v>
      </c>
    </row>
    <row r="2965" spans="1:7">
      <c r="A2965" t="s">
        <v>16286</v>
      </c>
      <c r="B2965">
        <v>3494.4757106911602</v>
      </c>
      <c r="C2965">
        <v>3368.0902489454802</v>
      </c>
      <c r="D2965">
        <v>3486.51032558304</v>
      </c>
      <c r="E2965">
        <f t="shared" si="46"/>
        <v>3449.6920950732269</v>
      </c>
      <c r="F2965" t="s">
        <v>16287</v>
      </c>
      <c r="G2965">
        <f>PERCENTRANK(E$3:E$1048576,E2965)</f>
        <v>0.90400000000000003</v>
      </c>
    </row>
    <row r="2966" spans="1:7">
      <c r="A2966" t="s">
        <v>24043</v>
      </c>
      <c r="B2966">
        <v>3520.8292228381501</v>
      </c>
      <c r="C2966">
        <v>3376.74857863429</v>
      </c>
      <c r="D2966">
        <v>3441.5433357809802</v>
      </c>
      <c r="E2966">
        <f t="shared" si="46"/>
        <v>3446.3737124178065</v>
      </c>
      <c r="F2966" t="s">
        <v>24044</v>
      </c>
      <c r="G2966">
        <f>PERCENTRANK(E$3:E$1048576,E2966)</f>
        <v>0.90400000000000003</v>
      </c>
    </row>
    <row r="2967" spans="1:7">
      <c r="A2967" t="s">
        <v>30027</v>
      </c>
      <c r="B2967">
        <v>3259.4023823399898</v>
      </c>
      <c r="C2967">
        <v>3593.2068208544301</v>
      </c>
      <c r="D2967">
        <v>3485.4645816341499</v>
      </c>
      <c r="E2967">
        <f t="shared" si="46"/>
        <v>3446.0245949428568</v>
      </c>
      <c r="F2967" t="s">
        <v>30028</v>
      </c>
      <c r="G2967">
        <f>PERCENTRANK(E$3:E$1048576,E2967)</f>
        <v>0.90400000000000003</v>
      </c>
    </row>
    <row r="2968" spans="1:7">
      <c r="A2968" t="s">
        <v>6137</v>
      </c>
      <c r="B2968">
        <v>3475.5011819453198</v>
      </c>
      <c r="C2968">
        <v>3571.0799783163702</v>
      </c>
      <c r="D2968">
        <v>3285.72748739709</v>
      </c>
      <c r="E2968">
        <f t="shared" si="46"/>
        <v>3444.102882552927</v>
      </c>
      <c r="F2968" t="s">
        <v>6138</v>
      </c>
      <c r="G2968">
        <f>PERCENTRANK(E$3:E$1048576,E2968)</f>
        <v>0.90400000000000003</v>
      </c>
    </row>
    <row r="2969" spans="1:7">
      <c r="A2969" t="s">
        <v>22553</v>
      </c>
      <c r="B2969">
        <v>3659.9757669742698</v>
      </c>
      <c r="C2969">
        <v>3378.6726518984601</v>
      </c>
      <c r="D2969">
        <v>3287.8189752948601</v>
      </c>
      <c r="E2969">
        <f t="shared" si="46"/>
        <v>3442.1557980558632</v>
      </c>
      <c r="F2969" t="s">
        <v>22554</v>
      </c>
      <c r="G2969">
        <f>PERCENTRANK(E$3:E$1048576,E2969)</f>
        <v>0.90400000000000003</v>
      </c>
    </row>
    <row r="2970" spans="1:7">
      <c r="A2970" t="s">
        <v>30362</v>
      </c>
      <c r="B2970">
        <v>3294.1890183740202</v>
      </c>
      <c r="C2970">
        <v>2823.5775151828002</v>
      </c>
      <c r="D2970">
        <v>4203.8906745182403</v>
      </c>
      <c r="E2970">
        <f t="shared" si="46"/>
        <v>3440.5524026916864</v>
      </c>
      <c r="F2970" t="s">
        <v>30363</v>
      </c>
      <c r="G2970">
        <f>PERCENTRANK(E$3:E$1048576,E2970)</f>
        <v>0.90400000000000003</v>
      </c>
    </row>
    <row r="2971" spans="1:7">
      <c r="A2971" t="s">
        <v>18529</v>
      </c>
      <c r="B2971">
        <v>2986.3799964971499</v>
      </c>
      <c r="C2971">
        <v>3420.0402270783102</v>
      </c>
      <c r="D2971">
        <v>3908.9908809326298</v>
      </c>
      <c r="E2971">
        <f t="shared" si="46"/>
        <v>3438.4703681693632</v>
      </c>
      <c r="F2971" t="s">
        <v>18530</v>
      </c>
      <c r="G2971">
        <f>PERCENTRANK(E$3:E$1048576,E2971)</f>
        <v>0.90400000000000003</v>
      </c>
    </row>
    <row r="2972" spans="1:7">
      <c r="A2972" t="s">
        <v>190</v>
      </c>
      <c r="B2972">
        <v>3332.1380758656801</v>
      </c>
      <c r="C2972">
        <v>3735.5882424036799</v>
      </c>
      <c r="D2972">
        <v>3243.89772944169</v>
      </c>
      <c r="E2972">
        <f t="shared" si="46"/>
        <v>3437.2080159036836</v>
      </c>
      <c r="F2972" t="s">
        <v>191</v>
      </c>
      <c r="G2972">
        <f>PERCENTRANK(E$3:E$1048576,E2972)</f>
        <v>0.90400000000000003</v>
      </c>
    </row>
    <row r="2973" spans="1:7">
      <c r="A2973" t="s">
        <v>20850</v>
      </c>
      <c r="B2973">
        <v>3710.5745102964902</v>
      </c>
      <c r="C2973">
        <v>3128.54312755518</v>
      </c>
      <c r="D2973">
        <v>3465.5954466053299</v>
      </c>
      <c r="E2973">
        <f t="shared" si="46"/>
        <v>3434.9043614856669</v>
      </c>
      <c r="F2973" t="s">
        <v>20851</v>
      </c>
      <c r="G2973">
        <f>PERCENTRANK(E$3:E$1048576,E2973)</f>
        <v>0.90400000000000003</v>
      </c>
    </row>
    <row r="2974" spans="1:7">
      <c r="A2974" t="s">
        <v>2878</v>
      </c>
      <c r="B2974">
        <v>3681.0585766918598</v>
      </c>
      <c r="C2974">
        <v>2951.5283872507098</v>
      </c>
      <c r="D2974">
        <v>3667.4240287401699</v>
      </c>
      <c r="E2974">
        <f t="shared" si="46"/>
        <v>3433.336997560913</v>
      </c>
      <c r="F2974" t="s">
        <v>2879</v>
      </c>
      <c r="G2974">
        <f>PERCENTRANK(E$3:E$1048576,E2974)</f>
        <v>0.90400000000000003</v>
      </c>
    </row>
    <row r="2975" spans="1:7">
      <c r="A2975" t="s">
        <v>18334</v>
      </c>
      <c r="B2975">
        <v>3839.1796495738099</v>
      </c>
      <c r="C2975">
        <v>3473.9142784753299</v>
      </c>
      <c r="D2975">
        <v>2980.37025432263</v>
      </c>
      <c r="E2975">
        <f t="shared" si="46"/>
        <v>3431.1547274572567</v>
      </c>
      <c r="F2975" t="s">
        <v>18335</v>
      </c>
      <c r="G2975">
        <f>PERCENTRANK(E$3:E$1048576,E2975)</f>
        <v>0.90400000000000003</v>
      </c>
    </row>
    <row r="2976" spans="1:7">
      <c r="A2976" t="s">
        <v>34028</v>
      </c>
      <c r="B2976">
        <v>3203.5329365883599</v>
      </c>
      <c r="C2976">
        <v>3501.8133408059298</v>
      </c>
      <c r="D2976">
        <v>3585.8560007271199</v>
      </c>
      <c r="E2976">
        <f t="shared" si="46"/>
        <v>3430.4007593738038</v>
      </c>
      <c r="F2976" t="s">
        <v>34029</v>
      </c>
      <c r="G2976">
        <f>PERCENTRANK(E$3:E$1048576,E2976)</f>
        <v>0.90400000000000003</v>
      </c>
    </row>
    <row r="2977" spans="1:7">
      <c r="A2977" t="s">
        <v>23799</v>
      </c>
      <c r="B2977">
        <v>3250.9692584529498</v>
      </c>
      <c r="C2977">
        <v>3554.7253555708498</v>
      </c>
      <c r="D2977">
        <v>3485.4645816341499</v>
      </c>
      <c r="E2977">
        <f t="shared" si="46"/>
        <v>3430.38639855265</v>
      </c>
      <c r="F2977" t="s">
        <v>23800</v>
      </c>
      <c r="G2977">
        <f>PERCENTRANK(E$3:E$1048576,E2977)</f>
        <v>0.90400000000000003</v>
      </c>
    </row>
    <row r="2978" spans="1:7">
      <c r="A2978" t="s">
        <v>2099</v>
      </c>
      <c r="B2978">
        <v>3163.47559812493</v>
      </c>
      <c r="C2978">
        <v>3423.88837360667</v>
      </c>
      <c r="D2978">
        <v>3699.8420911556</v>
      </c>
      <c r="E2978">
        <f t="shared" si="46"/>
        <v>3429.068687629067</v>
      </c>
      <c r="F2978" t="s">
        <v>2100</v>
      </c>
      <c r="G2978">
        <f>PERCENTRANK(E$3:E$1048576,E2978)</f>
        <v>0.90400000000000003</v>
      </c>
    </row>
    <row r="2979" spans="1:7">
      <c r="A2979" t="s">
        <v>27222</v>
      </c>
      <c r="B2979">
        <v>3425.9565791089799</v>
      </c>
      <c r="C2979">
        <v>3517.2059269193601</v>
      </c>
      <c r="D2979">
        <v>3335.92319694358</v>
      </c>
      <c r="E2979">
        <f t="shared" si="46"/>
        <v>3426.3619009906402</v>
      </c>
      <c r="F2979" t="s">
        <v>27223</v>
      </c>
      <c r="G2979">
        <f>PERCENTRANK(E$3:E$1048576,E2979)</f>
        <v>0.90400000000000003</v>
      </c>
    </row>
    <row r="2980" spans="1:7">
      <c r="A2980" t="s">
        <v>915</v>
      </c>
      <c r="B2980">
        <v>3474.4470414594398</v>
      </c>
      <c r="C2980">
        <v>3345.0013697753302</v>
      </c>
      <c r="D2980">
        <v>3459.3209829120201</v>
      </c>
      <c r="E2980">
        <f t="shared" si="46"/>
        <v>3426.2564647155964</v>
      </c>
      <c r="F2980" t="s">
        <v>916</v>
      </c>
      <c r="G2980">
        <f>PERCENTRANK(E$3:E$1048576,E2980)</f>
        <v>0.90400000000000003</v>
      </c>
    </row>
    <row r="2981" spans="1:7">
      <c r="A2981" t="s">
        <v>4427</v>
      </c>
      <c r="B2981">
        <v>3291.0265969163802</v>
      </c>
      <c r="C2981">
        <v>3486.4207546924899</v>
      </c>
      <c r="D2981">
        <v>3499.0592529696601</v>
      </c>
      <c r="E2981">
        <f t="shared" si="46"/>
        <v>3425.5022015261766</v>
      </c>
      <c r="F2981" t="s">
        <v>4428</v>
      </c>
      <c r="G2981">
        <f>PERCENTRANK(E$3:E$1048576,E2981)</f>
        <v>0.90400000000000003</v>
      </c>
    </row>
    <row r="2982" spans="1:7">
      <c r="A2982" t="s">
        <v>32944</v>
      </c>
      <c r="B2982">
        <v>3424.9024386230999</v>
      </c>
      <c r="C2982">
        <v>4306.0759652327797</v>
      </c>
      <c r="D2982">
        <v>2545.34077158642</v>
      </c>
      <c r="E2982">
        <f t="shared" si="46"/>
        <v>3425.4397251474329</v>
      </c>
      <c r="F2982" t="s">
        <v>32945</v>
      </c>
      <c r="G2982">
        <f>PERCENTRANK(E$3:E$1048576,E2982)</f>
        <v>0.90400000000000003</v>
      </c>
    </row>
    <row r="2983" spans="1:7">
      <c r="A2983" t="s">
        <v>29006</v>
      </c>
      <c r="B2983">
        <v>3172.96286249785</v>
      </c>
      <c r="C2983">
        <v>3688.4484474312999</v>
      </c>
      <c r="D2983">
        <v>3413.3082491610799</v>
      </c>
      <c r="E2983">
        <f t="shared" si="46"/>
        <v>3424.9065196967435</v>
      </c>
      <c r="F2983" t="s">
        <v>29007</v>
      </c>
      <c r="G2983">
        <f>PERCENTRANK(E$3:E$1048576,E2983)</f>
        <v>0.90400000000000003</v>
      </c>
    </row>
    <row r="2984" spans="1:7">
      <c r="A2984" t="s">
        <v>5773</v>
      </c>
      <c r="B2984">
        <v>3567.21140421685</v>
      </c>
      <c r="C2984">
        <v>3430.6226300313001</v>
      </c>
      <c r="D2984">
        <v>3267.9498402660402</v>
      </c>
      <c r="E2984">
        <f t="shared" si="46"/>
        <v>3421.9279581713963</v>
      </c>
      <c r="F2984" t="s">
        <v>5774</v>
      </c>
      <c r="G2984">
        <f>PERCENTRANK(E$3:E$1048576,E2984)</f>
        <v>0.90400000000000003</v>
      </c>
    </row>
    <row r="2985" spans="1:7">
      <c r="A2985" t="s">
        <v>5267</v>
      </c>
      <c r="B2985">
        <v>3225.6698867918399</v>
      </c>
      <c r="C2985">
        <v>3598.9790406469701</v>
      </c>
      <c r="D2985">
        <v>3440.4975918320902</v>
      </c>
      <c r="E2985">
        <f t="shared" si="46"/>
        <v>3421.7155064236335</v>
      </c>
      <c r="F2985" t="s">
        <v>5268</v>
      </c>
      <c r="G2985">
        <f>PERCENTRANK(E$3:E$1048576,E2985)</f>
        <v>0.90400000000000003</v>
      </c>
    </row>
    <row r="2986" spans="1:7">
      <c r="A2986" t="s">
        <v>14696</v>
      </c>
      <c r="B2986">
        <v>3371.14127384323</v>
      </c>
      <c r="C2986">
        <v>3480.6485348999599</v>
      </c>
      <c r="D2986">
        <v>3408.0795294166501</v>
      </c>
      <c r="E2986">
        <f t="shared" si="46"/>
        <v>3419.9564460532797</v>
      </c>
      <c r="F2986" t="s">
        <v>14697</v>
      </c>
      <c r="G2986">
        <f>PERCENTRANK(E$3:E$1048576,E2986)</f>
        <v>0.90400000000000003</v>
      </c>
    </row>
    <row r="2987" spans="1:7">
      <c r="A2987" t="s">
        <v>22089</v>
      </c>
      <c r="B2987">
        <v>3519.7750823522701</v>
      </c>
      <c r="C2987">
        <v>3453.7115092014501</v>
      </c>
      <c r="D2987">
        <v>3276.3157918571301</v>
      </c>
      <c r="E2987">
        <f t="shared" si="46"/>
        <v>3416.6007944702833</v>
      </c>
      <c r="F2987" t="s">
        <v>22090</v>
      </c>
      <c r="G2987">
        <f>PERCENTRANK(E$3:E$1048576,E2987)</f>
        <v>0.90400000000000003</v>
      </c>
    </row>
    <row r="2988" spans="1:7">
      <c r="A2988" t="s">
        <v>10861</v>
      </c>
      <c r="B2988">
        <v>3694.7624030083002</v>
      </c>
      <c r="C2988">
        <v>3157.40422651787</v>
      </c>
      <c r="D2988">
        <v>3387.16465043895</v>
      </c>
      <c r="E2988">
        <f t="shared" si="46"/>
        <v>3413.1104266550406</v>
      </c>
      <c r="F2988" t="s">
        <v>10862</v>
      </c>
      <c r="G2988">
        <f>PERCENTRANK(E$3:E$1048576,E2988)</f>
        <v>0.90400000000000003</v>
      </c>
    </row>
    <row r="2989" spans="1:7">
      <c r="A2989" t="s">
        <v>13210</v>
      </c>
      <c r="B2989">
        <v>3591.45663539209</v>
      </c>
      <c r="C2989">
        <v>2987.1237426380198</v>
      </c>
      <c r="D2989">
        <v>3660.10382109797</v>
      </c>
      <c r="E2989">
        <f t="shared" si="46"/>
        <v>3412.8947330426931</v>
      </c>
      <c r="F2989" t="s">
        <v>13211</v>
      </c>
      <c r="G2989">
        <f>PERCENTRANK(E$3:E$1048576,E2989)</f>
        <v>0.90400000000000003</v>
      </c>
    </row>
    <row r="2990" spans="1:7">
      <c r="A2990" t="s">
        <v>11754</v>
      </c>
      <c r="B2990">
        <v>3502.9088345781902</v>
      </c>
      <c r="C2990">
        <v>3423.88837360667</v>
      </c>
      <c r="D2990">
        <v>3306.6423663747901</v>
      </c>
      <c r="E2990">
        <f t="shared" si="46"/>
        <v>3411.1465248532168</v>
      </c>
      <c r="F2990" t="s">
        <v>11755</v>
      </c>
      <c r="G2990">
        <f>PERCENTRANK(E$3:E$1048576,E2990)</f>
        <v>0.90400000000000003</v>
      </c>
    </row>
    <row r="2991" spans="1:7">
      <c r="A2991" t="s">
        <v>11992</v>
      </c>
      <c r="B2991">
        <v>3526.0999252675501</v>
      </c>
      <c r="C2991">
        <v>3698.0688137521902</v>
      </c>
      <c r="D2991">
        <v>3007.5595969936498</v>
      </c>
      <c r="E2991">
        <f t="shared" si="46"/>
        <v>3410.5761120044631</v>
      </c>
      <c r="F2991" t="s">
        <v>11993</v>
      </c>
      <c r="G2991">
        <f>PERCENTRANK(E$3:E$1048576,E2991)</f>
        <v>0.90400000000000003</v>
      </c>
    </row>
    <row r="2992" spans="1:7">
      <c r="A2992" t="s">
        <v>12773</v>
      </c>
      <c r="B2992">
        <v>3148.71763132262</v>
      </c>
      <c r="C2992">
        <v>3458.5216923619</v>
      </c>
      <c r="D2992">
        <v>3621.4112949892201</v>
      </c>
      <c r="E2992">
        <f t="shared" si="46"/>
        <v>3409.5502062245801</v>
      </c>
      <c r="F2992" t="s">
        <v>12774</v>
      </c>
      <c r="G2992">
        <f>PERCENTRANK(E$3:E$1048576,E2992)</f>
        <v>0.90400000000000003</v>
      </c>
    </row>
    <row r="2993" spans="1:7">
      <c r="A2993" t="s">
        <v>35391</v>
      </c>
      <c r="B2993">
        <v>3671.5713123189398</v>
      </c>
      <c r="C2993">
        <v>3287.2791718499602</v>
      </c>
      <c r="D2993">
        <v>3266.9040963171601</v>
      </c>
      <c r="E2993">
        <f t="shared" si="46"/>
        <v>3408.58486016202</v>
      </c>
      <c r="F2993" t="s">
        <v>35392</v>
      </c>
      <c r="G2993">
        <f>PERCENTRANK(E$3:E$1048576,E2993)</f>
        <v>0.90400000000000003</v>
      </c>
    </row>
    <row r="2994" spans="1:7">
      <c r="A2994" t="s">
        <v>9022</v>
      </c>
      <c r="B2994">
        <v>3806.50129451154</v>
      </c>
      <c r="C2994">
        <v>2806.2608558051902</v>
      </c>
      <c r="D2994">
        <v>3611.9995994492501</v>
      </c>
      <c r="E2994">
        <f t="shared" si="46"/>
        <v>3408.2539165886606</v>
      </c>
      <c r="F2994" t="s">
        <v>9023</v>
      </c>
      <c r="G2994">
        <f>PERCENTRANK(E$3:E$1048576,E2994)</f>
        <v>0.90300000000000002</v>
      </c>
    </row>
    <row r="2995" spans="1:7">
      <c r="A2995" t="s">
        <v>2624</v>
      </c>
      <c r="B2995">
        <v>3624.1349904543599</v>
      </c>
      <c r="C2995">
        <v>3167.0245928387699</v>
      </c>
      <c r="D2995">
        <v>3432.1316402410098</v>
      </c>
      <c r="E2995">
        <f t="shared" si="46"/>
        <v>3407.7637411780465</v>
      </c>
      <c r="F2995" t="s">
        <v>2625</v>
      </c>
      <c r="G2995">
        <f>PERCENTRANK(E$3:E$1048576,E2995)</f>
        <v>0.90300000000000002</v>
      </c>
    </row>
    <row r="2996" spans="1:7">
      <c r="A2996" t="s">
        <v>19113</v>
      </c>
      <c r="B2996">
        <v>3410.1444718207799</v>
      </c>
      <c r="C2996">
        <v>3572.0420149484598</v>
      </c>
      <c r="D2996">
        <v>3234.48603390172</v>
      </c>
      <c r="E2996">
        <f t="shared" si="46"/>
        <v>3405.5575068903199</v>
      </c>
      <c r="F2996" t="s">
        <v>19114</v>
      </c>
      <c r="G2996">
        <f>PERCENTRANK(E$3:E$1048576,E2996)</f>
        <v>0.90300000000000002</v>
      </c>
    </row>
    <row r="2997" spans="1:7">
      <c r="A2997" t="s">
        <v>5815</v>
      </c>
      <c r="B2997">
        <v>3724.2783366129302</v>
      </c>
      <c r="C2997">
        <v>3371.93839547384</v>
      </c>
      <c r="D2997">
        <v>3117.3627116265802</v>
      </c>
      <c r="E2997">
        <f t="shared" si="46"/>
        <v>3404.5264812377832</v>
      </c>
      <c r="F2997" t="s">
        <v>5816</v>
      </c>
      <c r="G2997">
        <f>PERCENTRANK(E$3:E$1048576,E2997)</f>
        <v>0.90300000000000002</v>
      </c>
    </row>
    <row r="2998" spans="1:7">
      <c r="A2998" t="s">
        <v>18596</v>
      </c>
      <c r="B2998">
        <v>3214.0743414471599</v>
      </c>
      <c r="C2998">
        <v>3515.2818536551799</v>
      </c>
      <c r="D2998">
        <v>3483.3730937363798</v>
      </c>
      <c r="E2998">
        <f t="shared" si="46"/>
        <v>3404.2430962795734</v>
      </c>
      <c r="F2998" t="s">
        <v>18597</v>
      </c>
      <c r="G2998">
        <f>PERCENTRANK(E$3:E$1048576,E2998)</f>
        <v>0.90300000000000002</v>
      </c>
    </row>
    <row r="2999" spans="1:7">
      <c r="A2999" t="s">
        <v>20444</v>
      </c>
      <c r="B2999">
        <v>3884.5076904666398</v>
      </c>
      <c r="C2999">
        <v>1871.16124941416</v>
      </c>
      <c r="D2999">
        <v>4456.9607101484398</v>
      </c>
      <c r="E2999">
        <f t="shared" si="46"/>
        <v>3404.2098833430796</v>
      </c>
      <c r="F2999" t="s">
        <v>20445</v>
      </c>
      <c r="G2999">
        <f>PERCENTRANK(E$3:E$1048576,E2999)</f>
        <v>0.90300000000000002</v>
      </c>
    </row>
    <row r="3000" spans="1:7">
      <c r="A3000" t="s">
        <v>29509</v>
      </c>
      <c r="B3000">
        <v>3226.7240272777199</v>
      </c>
      <c r="C3000">
        <v>3544.1429526178699</v>
      </c>
      <c r="D3000">
        <v>3441.5433357809802</v>
      </c>
      <c r="E3000">
        <f t="shared" si="46"/>
        <v>3404.1367718921902</v>
      </c>
      <c r="F3000" t="s">
        <v>29510</v>
      </c>
      <c r="G3000">
        <f>PERCENTRANK(E$3:E$1048576,E3000)</f>
        <v>0.90300000000000002</v>
      </c>
    </row>
    <row r="3001" spans="1:7">
      <c r="A3001" t="s">
        <v>31654</v>
      </c>
      <c r="B3001">
        <v>2468.7970179302201</v>
      </c>
      <c r="C3001">
        <v>3762.5252681021898</v>
      </c>
      <c r="D3001">
        <v>3978.0099815590502</v>
      </c>
      <c r="E3001">
        <f t="shared" si="46"/>
        <v>3403.11075586382</v>
      </c>
      <c r="F3001" t="s">
        <v>31655</v>
      </c>
      <c r="G3001">
        <f>PERCENTRANK(E$3:E$1048576,E3001)</f>
        <v>0.90300000000000002</v>
      </c>
    </row>
    <row r="3002" spans="1:7">
      <c r="A3002" t="s">
        <v>29010</v>
      </c>
      <c r="B3002">
        <v>3198.2622341589599</v>
      </c>
      <c r="C3002">
        <v>3482.5726081641401</v>
      </c>
      <c r="D3002">
        <v>3526.2485956406699</v>
      </c>
      <c r="E3002">
        <f t="shared" si="46"/>
        <v>3402.3611459879235</v>
      </c>
      <c r="F3002" t="s">
        <v>29011</v>
      </c>
      <c r="G3002">
        <f>PERCENTRANK(E$3:E$1048576,E3002)</f>
        <v>0.90300000000000002</v>
      </c>
    </row>
    <row r="3003" spans="1:7">
      <c r="A3003" t="s">
        <v>3610</v>
      </c>
      <c r="B3003">
        <v>3274.1603491423002</v>
      </c>
      <c r="C3003">
        <v>3605.7132970716002</v>
      </c>
      <c r="D3003">
        <v>3324.42001350584</v>
      </c>
      <c r="E3003">
        <f t="shared" si="46"/>
        <v>3401.4312199065803</v>
      </c>
      <c r="F3003" t="s">
        <v>3611</v>
      </c>
      <c r="G3003">
        <f>PERCENTRANK(E$3:E$1048576,E3003)</f>
        <v>0.90300000000000002</v>
      </c>
    </row>
    <row r="3004" spans="1:7">
      <c r="A3004" t="s">
        <v>23456</v>
      </c>
      <c r="B3004">
        <v>3093.9023260568802</v>
      </c>
      <c r="C3004">
        <v>3587.4346010618901</v>
      </c>
      <c r="D3004">
        <v>3522.0656198451302</v>
      </c>
      <c r="E3004">
        <f t="shared" si="46"/>
        <v>3401.1341823213002</v>
      </c>
      <c r="F3004" t="s">
        <v>23457</v>
      </c>
      <c r="G3004">
        <f>PERCENTRANK(E$3:E$1048576,E3004)</f>
        <v>0.90300000000000002</v>
      </c>
    </row>
    <row r="3005" spans="1:7">
      <c r="A3005" t="s">
        <v>27931</v>
      </c>
      <c r="B3005">
        <v>2813.5009568128798</v>
      </c>
      <c r="C3005">
        <v>4282.0250494305401</v>
      </c>
      <c r="D3005">
        <v>3101.67655239331</v>
      </c>
      <c r="E3005">
        <f t="shared" si="46"/>
        <v>3399.0675195455769</v>
      </c>
      <c r="F3005" t="s">
        <v>27932</v>
      </c>
      <c r="G3005">
        <f>PERCENTRANK(E$3:E$1048576,E3005)</f>
        <v>0.90300000000000002</v>
      </c>
    </row>
    <row r="3006" spans="1:7">
      <c r="A3006" t="s">
        <v>24372</v>
      </c>
      <c r="B3006">
        <v>3469.1763390300398</v>
      </c>
      <c r="C3006">
        <v>3348.8495163036901</v>
      </c>
      <c r="D3006">
        <v>3376.7072109501</v>
      </c>
      <c r="E3006">
        <f t="shared" si="46"/>
        <v>3398.2443554279434</v>
      </c>
      <c r="F3006" t="s">
        <v>24373</v>
      </c>
      <c r="G3006">
        <f>PERCENTRANK(E$3:E$1048576,E3006)</f>
        <v>0.90300000000000002</v>
      </c>
    </row>
    <row r="3007" spans="1:7">
      <c r="A3007" t="s">
        <v>19484</v>
      </c>
      <c r="B3007">
        <v>3708.4662293247302</v>
      </c>
      <c r="C3007">
        <v>3249.75974319847</v>
      </c>
      <c r="D3007">
        <v>3235.5317778506101</v>
      </c>
      <c r="E3007">
        <f t="shared" si="46"/>
        <v>3397.9192501246034</v>
      </c>
      <c r="F3007" t="s">
        <v>19485</v>
      </c>
      <c r="G3007">
        <f>PERCENTRANK(E$3:E$1048576,E3007)</f>
        <v>0.90300000000000002</v>
      </c>
    </row>
    <row r="3008" spans="1:7">
      <c r="A3008" t="s">
        <v>18819</v>
      </c>
      <c r="B3008">
        <v>3482.8801653464802</v>
      </c>
      <c r="C3008">
        <v>3333.4569301902602</v>
      </c>
      <c r="D3008">
        <v>3368.3412593590201</v>
      </c>
      <c r="E3008">
        <f t="shared" si="46"/>
        <v>3394.8927849652537</v>
      </c>
      <c r="F3008" t="s">
        <v>18820</v>
      </c>
      <c r="G3008">
        <f>PERCENTRANK(E$3:E$1048576,E3008)</f>
        <v>0.90300000000000002</v>
      </c>
    </row>
    <row r="3009" spans="1:7">
      <c r="A3009" t="s">
        <v>8791</v>
      </c>
      <c r="B3009">
        <v>3265.7272252552598</v>
      </c>
      <c r="C3009">
        <v>3534.5225862969701</v>
      </c>
      <c r="D3009">
        <v>3384.0274185922899</v>
      </c>
      <c r="E3009">
        <f t="shared" si="46"/>
        <v>3394.7590767148399</v>
      </c>
      <c r="F3009" t="s">
        <v>8792</v>
      </c>
      <c r="G3009">
        <f>PERCENTRANK(E$3:E$1048576,E3009)</f>
        <v>0.90300000000000002</v>
      </c>
    </row>
    <row r="3010" spans="1:7">
      <c r="A3010" t="s">
        <v>22678</v>
      </c>
      <c r="B3010">
        <v>3719.0076341835302</v>
      </c>
      <c r="C3010">
        <v>3290.16528174623</v>
      </c>
      <c r="D3010">
        <v>3171.7413969686099</v>
      </c>
      <c r="E3010">
        <f t="shared" si="46"/>
        <v>3393.6381042994567</v>
      </c>
      <c r="F3010" t="s">
        <v>22679</v>
      </c>
      <c r="G3010">
        <f>PERCENTRANK(E$3:E$1048576,E3010)</f>
        <v>0.90300000000000002</v>
      </c>
    </row>
    <row r="3011" spans="1:7">
      <c r="A3011" t="s">
        <v>16464</v>
      </c>
      <c r="B3011">
        <v>2171.5294009121499</v>
      </c>
      <c r="C3011">
        <v>4495.5971817544196</v>
      </c>
      <c r="D3011">
        <v>3511.6081803562802</v>
      </c>
      <c r="E3011">
        <f t="shared" ref="E3011:E3074" si="47">AVERAGE(B3011:D3011)</f>
        <v>3392.9115876742835</v>
      </c>
      <c r="F3011" t="s">
        <v>16465</v>
      </c>
      <c r="G3011">
        <f>PERCENTRANK(E$3:E$1048576,E3011)</f>
        <v>0.90300000000000002</v>
      </c>
    </row>
    <row r="3012" spans="1:7">
      <c r="A3012" t="s">
        <v>6796</v>
      </c>
      <c r="B3012">
        <v>3615.7018665673199</v>
      </c>
      <c r="C3012">
        <v>3115.0746147059299</v>
      </c>
      <c r="D3012">
        <v>3445.7263115765199</v>
      </c>
      <c r="E3012">
        <f t="shared" si="47"/>
        <v>3392.1675976165898</v>
      </c>
      <c r="F3012" t="s">
        <v>6797</v>
      </c>
      <c r="G3012">
        <f>PERCENTRANK(E$3:E$1048576,E3012)</f>
        <v>0.90300000000000002</v>
      </c>
    </row>
    <row r="3013" spans="1:7">
      <c r="A3013" t="s">
        <v>8575</v>
      </c>
      <c r="B3013">
        <v>3415.4151742501799</v>
      </c>
      <c r="C3013">
        <v>3501.8133408059298</v>
      </c>
      <c r="D3013">
        <v>3253.30942498165</v>
      </c>
      <c r="E3013">
        <f t="shared" si="47"/>
        <v>3390.1793133459196</v>
      </c>
      <c r="F3013" t="s">
        <v>8576</v>
      </c>
      <c r="G3013">
        <f>PERCENTRANK(E$3:E$1048576,E3013)</f>
        <v>0.90300000000000002</v>
      </c>
    </row>
    <row r="3014" spans="1:7">
      <c r="A3014" t="s">
        <v>17142</v>
      </c>
      <c r="B3014">
        <v>3424.9024386230999</v>
      </c>
      <c r="C3014">
        <v>3167.0245928387699</v>
      </c>
      <c r="D3014">
        <v>3573.3070733405002</v>
      </c>
      <c r="E3014">
        <f t="shared" si="47"/>
        <v>3388.4113682674565</v>
      </c>
      <c r="F3014" t="s">
        <v>17143</v>
      </c>
      <c r="G3014">
        <f>PERCENTRANK(E$3:E$1048576,E3014)</f>
        <v>0.90300000000000002</v>
      </c>
    </row>
    <row r="3015" spans="1:7">
      <c r="A3015" t="s">
        <v>19665</v>
      </c>
      <c r="B3015">
        <v>3328.9756544080501</v>
      </c>
      <c r="C3015">
        <v>3287.2791718499602</v>
      </c>
      <c r="D3015">
        <v>3544.0262427717198</v>
      </c>
      <c r="E3015">
        <f t="shared" si="47"/>
        <v>3386.7603563432435</v>
      </c>
      <c r="F3015" t="s">
        <v>19666</v>
      </c>
      <c r="G3015">
        <f>PERCENTRANK(E$3:E$1048576,E3015)</f>
        <v>0.90300000000000002</v>
      </c>
    </row>
    <row r="3016" spans="1:7">
      <c r="A3016" t="s">
        <v>6431</v>
      </c>
      <c r="B3016">
        <v>3396.44064550434</v>
      </c>
      <c r="C3016">
        <v>2743.7284747193698</v>
      </c>
      <c r="D3016">
        <v>4012.5195318722599</v>
      </c>
      <c r="E3016">
        <f t="shared" si="47"/>
        <v>3384.229550698657</v>
      </c>
      <c r="F3016" t="s">
        <v>313</v>
      </c>
      <c r="G3016">
        <f>PERCENTRANK(E$3:E$1048576,E3016)</f>
        <v>0.90300000000000002</v>
      </c>
    </row>
    <row r="3017" spans="1:7">
      <c r="A3017" t="s">
        <v>4797</v>
      </c>
      <c r="B3017">
        <v>2983.2175750395099</v>
      </c>
      <c r="C3017">
        <v>3240.1393768775702</v>
      </c>
      <c r="D3017">
        <v>3927.8142720125602</v>
      </c>
      <c r="E3017">
        <f t="shared" si="47"/>
        <v>3383.7237413098796</v>
      </c>
      <c r="F3017" t="s">
        <v>4798</v>
      </c>
      <c r="G3017">
        <f>PERCENTRANK(E$3:E$1048576,E3017)</f>
        <v>0.90300000000000002</v>
      </c>
    </row>
    <row r="3018" spans="1:7">
      <c r="A3018" t="s">
        <v>610</v>
      </c>
      <c r="B3018">
        <v>3203.5329365883599</v>
      </c>
      <c r="C3018">
        <v>3657.6632752044302</v>
      </c>
      <c r="D3018">
        <v>3289.9104631926298</v>
      </c>
      <c r="E3018">
        <f t="shared" si="47"/>
        <v>3383.7022249951401</v>
      </c>
      <c r="F3018" t="s">
        <v>611</v>
      </c>
      <c r="G3018">
        <f>PERCENTRANK(E$3:E$1048576,E3018)</f>
        <v>0.90300000000000002</v>
      </c>
    </row>
    <row r="3019" spans="1:7">
      <c r="A3019" t="s">
        <v>7692</v>
      </c>
      <c r="B3019">
        <v>3268.8896467128998</v>
      </c>
      <c r="C3019">
        <v>3345.0013697753302</v>
      </c>
      <c r="D3019">
        <v>3535.6602911806399</v>
      </c>
      <c r="E3019">
        <f t="shared" si="47"/>
        <v>3383.1837692229565</v>
      </c>
      <c r="F3019" t="s">
        <v>7693</v>
      </c>
      <c r="G3019">
        <f>PERCENTRANK(E$3:E$1048576,E3019)</f>
        <v>0.90300000000000002</v>
      </c>
    </row>
    <row r="3020" spans="1:7">
      <c r="A3020" t="s">
        <v>9002</v>
      </c>
      <c r="B3020">
        <v>3213.0202009612799</v>
      </c>
      <c r="C3020">
        <v>3445.0531795126399</v>
      </c>
      <c r="D3020">
        <v>3489.6475574296901</v>
      </c>
      <c r="E3020">
        <f t="shared" si="47"/>
        <v>3382.5736459678701</v>
      </c>
      <c r="F3020" t="s">
        <v>9003</v>
      </c>
      <c r="G3020">
        <f>PERCENTRANK(E$3:E$1048576,E3020)</f>
        <v>0.90300000000000002</v>
      </c>
    </row>
    <row r="3021" spans="1:7">
      <c r="A3021" t="s">
        <v>87</v>
      </c>
      <c r="B3021">
        <v>3192.9915317295699</v>
      </c>
      <c r="C3021">
        <v>3383.48283505891</v>
      </c>
      <c r="D3021">
        <v>3567.0326096471899</v>
      </c>
      <c r="E3021">
        <f t="shared" si="47"/>
        <v>3381.1689921452235</v>
      </c>
      <c r="F3021" t="s">
        <v>88</v>
      </c>
      <c r="G3021">
        <f>PERCENTRANK(E$3:E$1048576,E3021)</f>
        <v>0.90300000000000002</v>
      </c>
    </row>
    <row r="3022" spans="1:7">
      <c r="A3022" t="s">
        <v>18426</v>
      </c>
      <c r="B3022">
        <v>3254.1316799105898</v>
      </c>
      <c r="C3022">
        <v>3519.1300001835398</v>
      </c>
      <c r="D3022">
        <v>3367.2955154101301</v>
      </c>
      <c r="E3022">
        <f t="shared" si="47"/>
        <v>3380.1857318347534</v>
      </c>
      <c r="F3022" t="s">
        <v>18427</v>
      </c>
      <c r="G3022">
        <f>PERCENTRANK(E$3:E$1048576,E3022)</f>
        <v>0.90300000000000002</v>
      </c>
    </row>
    <row r="3023" spans="1:7">
      <c r="A3023" t="s">
        <v>23081</v>
      </c>
      <c r="B3023">
        <v>3141.3386479214601</v>
      </c>
      <c r="C3023">
        <v>3623.9919930812998</v>
      </c>
      <c r="D3023">
        <v>3374.6157230523299</v>
      </c>
      <c r="E3023">
        <f t="shared" si="47"/>
        <v>3379.9821213516966</v>
      </c>
      <c r="F3023" t="s">
        <v>23082</v>
      </c>
      <c r="G3023">
        <f>PERCENTRANK(E$3:E$1048576,E3023)</f>
        <v>0.90300000000000002</v>
      </c>
    </row>
    <row r="3024" spans="1:7">
      <c r="A3024" t="s">
        <v>31359</v>
      </c>
      <c r="B3024">
        <v>3427.0107195948599</v>
      </c>
      <c r="C3024">
        <v>3546.0670258820401</v>
      </c>
      <c r="D3024">
        <v>3160.2382135308799</v>
      </c>
      <c r="E3024">
        <f t="shared" si="47"/>
        <v>3377.7719863359266</v>
      </c>
      <c r="F3024" t="s">
        <v>31360</v>
      </c>
      <c r="G3024">
        <f>PERCENTRANK(E$3:E$1048576,E3024)</f>
        <v>0.90300000000000002</v>
      </c>
    </row>
    <row r="3025" spans="1:7">
      <c r="A3025" t="s">
        <v>412</v>
      </c>
      <c r="B3025">
        <v>3331.0839353798001</v>
      </c>
      <c r="C3025">
        <v>3612.4475534962198</v>
      </c>
      <c r="D3025">
        <v>3185.3360683041201</v>
      </c>
      <c r="E3025">
        <f t="shared" si="47"/>
        <v>3376.2891857267132</v>
      </c>
      <c r="F3025" t="s">
        <v>413</v>
      </c>
      <c r="G3025">
        <f>PERCENTRANK(E$3:E$1048576,E3025)</f>
        <v>0.90200000000000002</v>
      </c>
    </row>
    <row r="3026" spans="1:7">
      <c r="A3026" t="s">
        <v>1059</v>
      </c>
      <c r="B3026">
        <v>3015.8959301017799</v>
      </c>
      <c r="C3026">
        <v>3380.5967251626398</v>
      </c>
      <c r="D3026">
        <v>3730.16866567327</v>
      </c>
      <c r="E3026">
        <f t="shared" si="47"/>
        <v>3375.5537736458959</v>
      </c>
      <c r="F3026" t="s">
        <v>1060</v>
      </c>
      <c r="G3026">
        <f>PERCENTRANK(E$3:E$1048576,E3026)</f>
        <v>0.90200000000000002</v>
      </c>
    </row>
    <row r="3027" spans="1:7">
      <c r="A3027" t="s">
        <v>3330</v>
      </c>
      <c r="B3027">
        <v>3042.2494422487698</v>
      </c>
      <c r="C3027">
        <v>3699.9928870163699</v>
      </c>
      <c r="D3027">
        <v>3381.9359306945198</v>
      </c>
      <c r="E3027">
        <f t="shared" si="47"/>
        <v>3374.7260866532197</v>
      </c>
      <c r="F3027" t="s">
        <v>3331</v>
      </c>
      <c r="G3027">
        <f>PERCENTRANK(E$3:E$1048576,E3027)</f>
        <v>0.90200000000000002</v>
      </c>
    </row>
    <row r="3028" spans="1:7">
      <c r="A3028" t="s">
        <v>29767</v>
      </c>
      <c r="B3028">
        <v>4469.5556601298604</v>
      </c>
      <c r="C3028">
        <v>2147.2657628238499</v>
      </c>
      <c r="D3028">
        <v>3506.3794606118499</v>
      </c>
      <c r="E3028">
        <f t="shared" si="47"/>
        <v>3374.4002945218531</v>
      </c>
      <c r="F3028" t="s">
        <v>29768</v>
      </c>
      <c r="G3028">
        <f>PERCENTRANK(E$3:E$1048576,E3028)</f>
        <v>0.90200000000000002</v>
      </c>
    </row>
    <row r="3029" spans="1:7">
      <c r="A3029" t="s">
        <v>24163</v>
      </c>
      <c r="B3029">
        <v>3479.7177438888398</v>
      </c>
      <c r="C3029">
        <v>3182.4171789522002</v>
      </c>
      <c r="D3029">
        <v>3456.18375106537</v>
      </c>
      <c r="E3029">
        <f t="shared" si="47"/>
        <v>3372.7728913021365</v>
      </c>
      <c r="F3029" t="s">
        <v>24164</v>
      </c>
      <c r="G3029">
        <f>PERCENTRANK(E$3:E$1048576,E3029)</f>
        <v>0.90200000000000002</v>
      </c>
    </row>
    <row r="3030" spans="1:7">
      <c r="A3030" t="s">
        <v>13925</v>
      </c>
      <c r="B3030">
        <v>3553.5075779004201</v>
      </c>
      <c r="C3030">
        <v>3209.35420465071</v>
      </c>
      <c r="D3030">
        <v>3352.6551001257399</v>
      </c>
      <c r="E3030">
        <f t="shared" si="47"/>
        <v>3371.8389608922898</v>
      </c>
      <c r="F3030" t="s">
        <v>13926</v>
      </c>
      <c r="G3030">
        <f>PERCENTRANK(E$3:E$1048576,E3030)</f>
        <v>0.90200000000000002</v>
      </c>
    </row>
    <row r="3031" spans="1:7">
      <c r="A3031" t="s">
        <v>20993</v>
      </c>
      <c r="B3031">
        <v>3403.8196289054999</v>
      </c>
      <c r="C3031">
        <v>3258.4180728872698</v>
      </c>
      <c r="D3031">
        <v>3450.9550313209402</v>
      </c>
      <c r="E3031">
        <f t="shared" si="47"/>
        <v>3371.0642443712368</v>
      </c>
      <c r="F3031" t="s">
        <v>20994</v>
      </c>
      <c r="G3031">
        <f>PERCENTRANK(E$3:E$1048576,E3031)</f>
        <v>0.90200000000000002</v>
      </c>
    </row>
    <row r="3032" spans="1:7">
      <c r="A3032" t="s">
        <v>6921</v>
      </c>
      <c r="B3032">
        <v>3150.82591229438</v>
      </c>
      <c r="C3032">
        <v>3416.1920805499599</v>
      </c>
      <c r="D3032">
        <v>3539.8432669761801</v>
      </c>
      <c r="E3032">
        <f t="shared" si="47"/>
        <v>3368.9537532735067</v>
      </c>
      <c r="F3032" t="s">
        <v>6922</v>
      </c>
      <c r="G3032">
        <f>PERCENTRANK(E$3:E$1048576,E3032)</f>
        <v>0.90200000000000002</v>
      </c>
    </row>
    <row r="3033" spans="1:7">
      <c r="A3033" t="s">
        <v>19667</v>
      </c>
      <c r="B3033">
        <v>3297.3514398316502</v>
      </c>
      <c r="C3033">
        <v>3918.3752025007002</v>
      </c>
      <c r="D3033">
        <v>2888.34478682074</v>
      </c>
      <c r="E3033">
        <f t="shared" si="47"/>
        <v>3368.0238097176971</v>
      </c>
      <c r="F3033" t="s">
        <v>19668</v>
      </c>
      <c r="G3033">
        <f>PERCENTRANK(E$3:E$1048576,E3033)</f>
        <v>0.90200000000000002</v>
      </c>
    </row>
    <row r="3034" spans="1:7">
      <c r="A3034" t="s">
        <v>22867</v>
      </c>
      <c r="B3034">
        <v>3462.8514961147698</v>
      </c>
      <c r="C3034">
        <v>3471.0281685790601</v>
      </c>
      <c r="D3034">
        <v>3164.4211893264201</v>
      </c>
      <c r="E3034">
        <f t="shared" si="47"/>
        <v>3366.1002846734168</v>
      </c>
      <c r="F3034" t="s">
        <v>22868</v>
      </c>
      <c r="G3034">
        <f>PERCENTRANK(E$3:E$1048576,E3034)</f>
        <v>0.90200000000000002</v>
      </c>
    </row>
    <row r="3035" spans="1:7">
      <c r="A3035" t="s">
        <v>29205</v>
      </c>
      <c r="B3035">
        <v>3108.6602928591901</v>
      </c>
      <c r="C3035">
        <v>3572.0420149484598</v>
      </c>
      <c r="D3035">
        <v>3414.3539931099599</v>
      </c>
      <c r="E3035">
        <f t="shared" si="47"/>
        <v>3365.0187669725365</v>
      </c>
      <c r="F3035" t="s">
        <v>29206</v>
      </c>
      <c r="G3035">
        <f>PERCENTRANK(E$3:E$1048576,E3035)</f>
        <v>0.90200000000000002</v>
      </c>
    </row>
    <row r="3036" spans="1:7">
      <c r="A3036" t="s">
        <v>49256</v>
      </c>
      <c r="B3036">
        <v>3552.4534374145401</v>
      </c>
      <c r="C3036">
        <v>3368.0902489454802</v>
      </c>
      <c r="D3036">
        <v>3170.6956530197299</v>
      </c>
      <c r="E3036">
        <f t="shared" si="47"/>
        <v>3363.7464464599166</v>
      </c>
      <c r="F3036" t="s">
        <v>49257</v>
      </c>
      <c r="G3036">
        <f>PERCENTRANK(E$3:E$1048576,E3036)</f>
        <v>0.90200000000000002</v>
      </c>
    </row>
    <row r="3037" spans="1:7">
      <c r="A3037" t="s">
        <v>17906</v>
      </c>
      <c r="B3037">
        <v>3931.9440123312302</v>
      </c>
      <c r="C3037">
        <v>2393.5471406387801</v>
      </c>
      <c r="D3037">
        <v>3758.4037522931699</v>
      </c>
      <c r="E3037">
        <f t="shared" si="47"/>
        <v>3361.2983017543934</v>
      </c>
      <c r="F3037" t="s">
        <v>17907</v>
      </c>
      <c r="G3037">
        <f>PERCENTRANK(E$3:E$1048576,E3037)</f>
        <v>0.90200000000000002</v>
      </c>
    </row>
    <row r="3038" spans="1:7">
      <c r="A3038" t="s">
        <v>16643</v>
      </c>
      <c r="B3038">
        <v>3473.3929009735598</v>
      </c>
      <c r="C3038">
        <v>3494.1170477492101</v>
      </c>
      <c r="D3038">
        <v>3113.17973583104</v>
      </c>
      <c r="E3038">
        <f t="shared" si="47"/>
        <v>3360.2298948512703</v>
      </c>
      <c r="F3038" t="s">
        <v>16644</v>
      </c>
      <c r="G3038">
        <f>PERCENTRANK(E$3:E$1048576,E3038)</f>
        <v>0.90200000000000002</v>
      </c>
    </row>
    <row r="3039" spans="1:7">
      <c r="A3039" t="s">
        <v>5169</v>
      </c>
      <c r="B3039">
        <v>3331.0839353798001</v>
      </c>
      <c r="C3039">
        <v>3391.1791281156302</v>
      </c>
      <c r="D3039">
        <v>3357.8838198701701</v>
      </c>
      <c r="E3039">
        <f t="shared" si="47"/>
        <v>3360.0489611218668</v>
      </c>
      <c r="F3039" t="s">
        <v>5170</v>
      </c>
      <c r="G3039">
        <f>PERCENTRANK(E$3:E$1048576,E3039)</f>
        <v>0.90200000000000002</v>
      </c>
    </row>
    <row r="3040" spans="1:7">
      <c r="A3040" t="s">
        <v>19762</v>
      </c>
      <c r="B3040">
        <v>3224.6157463059599</v>
      </c>
      <c r="C3040">
        <v>3484.4966814283098</v>
      </c>
      <c r="D3040">
        <v>3370.4327472567902</v>
      </c>
      <c r="E3040">
        <f t="shared" si="47"/>
        <v>3359.8483916636869</v>
      </c>
      <c r="F3040" t="s">
        <v>19763</v>
      </c>
      <c r="G3040">
        <f>PERCENTRANK(E$3:E$1048576,E3040)</f>
        <v>0.90200000000000002</v>
      </c>
    </row>
    <row r="3041" spans="1:7">
      <c r="A3041" t="s">
        <v>9361</v>
      </c>
      <c r="B3041">
        <v>3283.6476135152202</v>
      </c>
      <c r="C3041">
        <v>3502.7753774380199</v>
      </c>
      <c r="D3041">
        <v>3292.0019510903999</v>
      </c>
      <c r="E3041">
        <f t="shared" si="47"/>
        <v>3359.4749806812138</v>
      </c>
      <c r="F3041" t="s">
        <v>9362</v>
      </c>
      <c r="G3041">
        <f>PERCENTRANK(E$3:E$1048576,E3041)</f>
        <v>0.90200000000000002</v>
      </c>
    </row>
    <row r="3042" spans="1:7">
      <c r="A3042" t="s">
        <v>17884</v>
      </c>
      <c r="B3042">
        <v>3678.9502957200998</v>
      </c>
      <c r="C3042">
        <v>3265.1523293118998</v>
      </c>
      <c r="D3042">
        <v>3125.7286632176701</v>
      </c>
      <c r="E3042">
        <f t="shared" si="47"/>
        <v>3356.6104294165561</v>
      </c>
      <c r="F3042" t="s">
        <v>17885</v>
      </c>
      <c r="G3042">
        <f>PERCENTRANK(E$3:E$1048576,E3042)</f>
        <v>0.90200000000000002</v>
      </c>
    </row>
    <row r="3043" spans="1:7">
      <c r="A3043" t="s">
        <v>11444</v>
      </c>
      <c r="B3043">
        <v>3219.3450438765599</v>
      </c>
      <c r="C3043">
        <v>3496.0411210133898</v>
      </c>
      <c r="D3043">
        <v>3353.7008440746299</v>
      </c>
      <c r="E3043">
        <f t="shared" si="47"/>
        <v>3356.3623363215265</v>
      </c>
      <c r="F3043" t="s">
        <v>11445</v>
      </c>
      <c r="G3043">
        <f>PERCENTRANK(E$3:E$1048576,E3043)</f>
        <v>0.90200000000000002</v>
      </c>
    </row>
    <row r="3044" spans="1:7">
      <c r="A3044" t="s">
        <v>4919</v>
      </c>
      <c r="B3044">
        <v>3736.9280224434801</v>
      </c>
      <c r="C3044">
        <v>3287.2791718499602</v>
      </c>
      <c r="D3044">
        <v>3043.1148912557401</v>
      </c>
      <c r="E3044">
        <f t="shared" si="47"/>
        <v>3355.7740285163932</v>
      </c>
      <c r="F3044" t="s">
        <v>4920</v>
      </c>
      <c r="G3044">
        <f>PERCENTRANK(E$3:E$1048576,E3044)</f>
        <v>0.90200000000000002</v>
      </c>
    </row>
    <row r="3045" spans="1:7">
      <c r="A3045" t="s">
        <v>10965</v>
      </c>
      <c r="B3045">
        <v>3306.8387042045701</v>
      </c>
      <c r="C3045">
        <v>3493.15501111712</v>
      </c>
      <c r="D3045">
        <v>3265.8583523682701</v>
      </c>
      <c r="E3045">
        <f t="shared" si="47"/>
        <v>3355.2840225633204</v>
      </c>
      <c r="F3045" t="s">
        <v>10966</v>
      </c>
      <c r="G3045">
        <f>PERCENTRANK(E$3:E$1048576,E3045)</f>
        <v>0.90200000000000002</v>
      </c>
    </row>
    <row r="3046" spans="1:7">
      <c r="A3046" t="s">
        <v>7615</v>
      </c>
      <c r="B3046">
        <v>2704.9244867672701</v>
      </c>
      <c r="C3046">
        <v>3450.8253993051799</v>
      </c>
      <c r="D3046">
        <v>3910.0366248815199</v>
      </c>
      <c r="E3046">
        <f t="shared" si="47"/>
        <v>3355.2621703179902</v>
      </c>
      <c r="F3046" t="s">
        <v>7616</v>
      </c>
      <c r="G3046">
        <f>PERCENTRANK(E$3:E$1048576,E3046)</f>
        <v>0.90200000000000002</v>
      </c>
    </row>
    <row r="3047" spans="1:7">
      <c r="A3047" t="s">
        <v>6721</v>
      </c>
      <c r="B3047">
        <v>4588.6735350342697</v>
      </c>
      <c r="C3047">
        <v>2244.4314626649002</v>
      </c>
      <c r="D3047">
        <v>3230.3030581061798</v>
      </c>
      <c r="E3047">
        <f t="shared" si="47"/>
        <v>3354.4693519351167</v>
      </c>
      <c r="F3047" t="s">
        <v>6722</v>
      </c>
      <c r="G3047">
        <f>PERCENTRANK(E$3:E$1048576,E3047)</f>
        <v>0.90200000000000002</v>
      </c>
    </row>
    <row r="3048" spans="1:7">
      <c r="A3048" t="s">
        <v>4753</v>
      </c>
      <c r="B3048">
        <v>3127.6348216050301</v>
      </c>
      <c r="C3048">
        <v>3539.33276945742</v>
      </c>
      <c r="D3048">
        <v>3394.4848580811499</v>
      </c>
      <c r="E3048">
        <f t="shared" si="47"/>
        <v>3353.817483047867</v>
      </c>
      <c r="F3048" t="s">
        <v>4754</v>
      </c>
      <c r="G3048">
        <f>PERCENTRANK(E$3:E$1048576,E3048)</f>
        <v>0.90200000000000002</v>
      </c>
    </row>
    <row r="3049" spans="1:7">
      <c r="A3049" t="s">
        <v>14722</v>
      </c>
      <c r="B3049">
        <v>3028.5456159323298</v>
      </c>
      <c r="C3049">
        <v>3601.8651505432399</v>
      </c>
      <c r="D3049">
        <v>3426.90292049658</v>
      </c>
      <c r="E3049">
        <f t="shared" si="47"/>
        <v>3352.4378956573833</v>
      </c>
      <c r="F3049" t="s">
        <v>14723</v>
      </c>
      <c r="G3049">
        <f>PERCENTRANK(E$3:E$1048576,E3049)</f>
        <v>0.90200000000000002</v>
      </c>
    </row>
    <row r="3050" spans="1:7">
      <c r="A3050" t="s">
        <v>7294</v>
      </c>
      <c r="B3050">
        <v>3026.4373349605798</v>
      </c>
      <c r="C3050">
        <v>3630.7262495059199</v>
      </c>
      <c r="D3050">
        <v>3396.57634597892</v>
      </c>
      <c r="E3050">
        <f t="shared" si="47"/>
        <v>3351.2466434818066</v>
      </c>
      <c r="F3050" t="s">
        <v>7295</v>
      </c>
      <c r="G3050">
        <f>PERCENTRANK(E$3:E$1048576,E3050)</f>
        <v>0.90200000000000002</v>
      </c>
    </row>
    <row r="3051" spans="1:7">
      <c r="A3051" t="s">
        <v>25647</v>
      </c>
      <c r="B3051">
        <v>3419.6317361936999</v>
      </c>
      <c r="C3051">
        <v>3403.6856043327898</v>
      </c>
      <c r="D3051">
        <v>3227.1658262595201</v>
      </c>
      <c r="E3051">
        <f t="shared" si="47"/>
        <v>3350.1610555953362</v>
      </c>
      <c r="F3051" t="s">
        <v>25648</v>
      </c>
      <c r="G3051">
        <f>PERCENTRANK(E$3:E$1048576,E3051)</f>
        <v>0.90200000000000002</v>
      </c>
    </row>
    <row r="3052" spans="1:7">
      <c r="A3052" t="s">
        <v>21905</v>
      </c>
      <c r="B3052">
        <v>3334.2463568374401</v>
      </c>
      <c r="C3052">
        <v>3636.4984692984599</v>
      </c>
      <c r="D3052">
        <v>3075.5329536711802</v>
      </c>
      <c r="E3052">
        <f t="shared" si="47"/>
        <v>3348.7592599356935</v>
      </c>
      <c r="F3052" t="s">
        <v>21906</v>
      </c>
      <c r="G3052">
        <f>PERCENTRANK(E$3:E$1048576,E3052)</f>
        <v>0.90200000000000002</v>
      </c>
    </row>
    <row r="3053" spans="1:7">
      <c r="A3053" t="s">
        <v>7282</v>
      </c>
      <c r="B3053">
        <v>3974.1096317664101</v>
      </c>
      <c r="C3053">
        <v>3047.7320504596601</v>
      </c>
      <c r="D3053">
        <v>3022.20001227804</v>
      </c>
      <c r="E3053">
        <f t="shared" si="47"/>
        <v>3348.013898168037</v>
      </c>
      <c r="F3053" t="s">
        <v>7283</v>
      </c>
      <c r="G3053">
        <f>PERCENTRANK(E$3:E$1048576,E3053)</f>
        <v>0.90200000000000002</v>
      </c>
    </row>
    <row r="3054" spans="1:7">
      <c r="A3054" t="s">
        <v>23109</v>
      </c>
      <c r="B3054">
        <v>4041.5746228627099</v>
      </c>
      <c r="C3054">
        <v>2649.4488847745902</v>
      </c>
      <c r="D3054">
        <v>3350.5636122279702</v>
      </c>
      <c r="E3054">
        <f t="shared" si="47"/>
        <v>3347.1957066217569</v>
      </c>
      <c r="F3054" t="s">
        <v>23110</v>
      </c>
      <c r="G3054">
        <f>PERCENTRANK(E$3:E$1048576,E3054)</f>
        <v>0.90200000000000002</v>
      </c>
    </row>
    <row r="3055" spans="1:7">
      <c r="A3055" t="s">
        <v>3350</v>
      </c>
      <c r="B3055">
        <v>3093.9023260568802</v>
      </c>
      <c r="C3055">
        <v>3548.9531357783098</v>
      </c>
      <c r="D3055">
        <v>3392.3933701833798</v>
      </c>
      <c r="E3055">
        <f t="shared" si="47"/>
        <v>3345.0829440061898</v>
      </c>
      <c r="F3055" t="s">
        <v>3351</v>
      </c>
      <c r="G3055">
        <f>PERCENTRANK(E$3:E$1048576,E3055)</f>
        <v>0.90200000000000002</v>
      </c>
    </row>
    <row r="3056" spans="1:7">
      <c r="A3056" t="s">
        <v>30999</v>
      </c>
      <c r="B3056">
        <v>3406.9820503631399</v>
      </c>
      <c r="C3056">
        <v>3286.3171352178701</v>
      </c>
      <c r="D3056">
        <v>3341.1519166879998</v>
      </c>
      <c r="E3056">
        <f t="shared" si="47"/>
        <v>3344.81703408967</v>
      </c>
      <c r="F3056" t="s">
        <v>31000</v>
      </c>
      <c r="G3056">
        <f>PERCENTRANK(E$3:E$1048576,E3056)</f>
        <v>0.90100000000000002</v>
      </c>
    </row>
    <row r="3057" spans="1:7">
      <c r="A3057" t="s">
        <v>13716</v>
      </c>
      <c r="B3057">
        <v>2735.49456085778</v>
      </c>
      <c r="C3057">
        <v>3491.2309378529399</v>
      </c>
      <c r="D3057">
        <v>3803.3707420952301</v>
      </c>
      <c r="E3057">
        <f t="shared" si="47"/>
        <v>3343.3654136019832</v>
      </c>
      <c r="F3057" t="s">
        <v>13717</v>
      </c>
      <c r="G3057">
        <f>PERCENTRANK(E$3:E$1048576,E3057)</f>
        <v>0.90100000000000002</v>
      </c>
    </row>
    <row r="3058" spans="1:7">
      <c r="A3058" t="s">
        <v>23965</v>
      </c>
      <c r="B3058">
        <v>3462.8514961147698</v>
      </c>
      <c r="C3058">
        <v>3370.0143222096599</v>
      </c>
      <c r="D3058">
        <v>3196.8392517418602</v>
      </c>
      <c r="E3058">
        <f t="shared" si="47"/>
        <v>3343.2350233554298</v>
      </c>
      <c r="F3058" t="s">
        <v>23966</v>
      </c>
      <c r="G3058">
        <f>PERCENTRANK(E$3:E$1048576,E3058)</f>
        <v>0.90100000000000002</v>
      </c>
    </row>
    <row r="3059" spans="1:7">
      <c r="A3059" t="s">
        <v>19961</v>
      </c>
      <c r="B3059">
        <v>3487.0967272900002</v>
      </c>
      <c r="C3059">
        <v>3467.1800220506998</v>
      </c>
      <c r="D3059">
        <v>3074.4872097222901</v>
      </c>
      <c r="E3059">
        <f t="shared" si="47"/>
        <v>3342.9213196876631</v>
      </c>
      <c r="F3059" t="s">
        <v>19962</v>
      </c>
      <c r="G3059">
        <f>PERCENTRANK(E$3:E$1048576,E3059)</f>
        <v>0.90100000000000002</v>
      </c>
    </row>
    <row r="3060" spans="1:7">
      <c r="A3060" t="s">
        <v>28218</v>
      </c>
      <c r="B3060">
        <v>3475.5011819453198</v>
      </c>
      <c r="C3060">
        <v>3271.8865857365299</v>
      </c>
      <c r="D3060">
        <v>3274.22430395935</v>
      </c>
      <c r="E3060">
        <f t="shared" si="47"/>
        <v>3340.5373572137337</v>
      </c>
      <c r="F3060" t="s">
        <v>28219</v>
      </c>
      <c r="G3060">
        <f>PERCENTRANK(E$3:E$1048576,E3060)</f>
        <v>0.90100000000000002</v>
      </c>
    </row>
    <row r="3061" spans="1:7">
      <c r="A3061" t="s">
        <v>11015</v>
      </c>
      <c r="B3061">
        <v>2456.1473320996702</v>
      </c>
      <c r="C3061">
        <v>4240.65747425069</v>
      </c>
      <c r="D3061">
        <v>3324.42001350584</v>
      </c>
      <c r="E3061">
        <f t="shared" si="47"/>
        <v>3340.4082732854004</v>
      </c>
      <c r="F3061" t="s">
        <v>11016</v>
      </c>
      <c r="G3061">
        <f>PERCENTRANK(E$3:E$1048576,E3061)</f>
        <v>0.90100000000000002</v>
      </c>
    </row>
    <row r="3062" spans="1:7">
      <c r="A3062" t="s">
        <v>19651</v>
      </c>
      <c r="B3062">
        <v>3125.5265406332701</v>
      </c>
      <c r="C3062">
        <v>3303.6337945954801</v>
      </c>
      <c r="D3062">
        <v>3586.9017446760099</v>
      </c>
      <c r="E3062">
        <f t="shared" si="47"/>
        <v>3338.6873599682535</v>
      </c>
      <c r="F3062" t="s">
        <v>19652</v>
      </c>
      <c r="G3062">
        <f>PERCENTRANK(E$3:E$1048576,E3062)</f>
        <v>0.90100000000000002</v>
      </c>
    </row>
    <row r="3063" spans="1:7">
      <c r="A3063" t="s">
        <v>2793</v>
      </c>
      <c r="B3063">
        <v>3245.6985560235498</v>
      </c>
      <c r="C3063">
        <v>3547.0290625141301</v>
      </c>
      <c r="D3063">
        <v>3221.9371065150999</v>
      </c>
      <c r="E3063">
        <f t="shared" si="47"/>
        <v>3338.2215750175928</v>
      </c>
      <c r="F3063" t="s">
        <v>2794</v>
      </c>
      <c r="G3063">
        <f>PERCENTRANK(E$3:E$1048576,E3063)</f>
        <v>0.90100000000000002</v>
      </c>
    </row>
    <row r="3064" spans="1:7">
      <c r="A3064" t="s">
        <v>23024</v>
      </c>
      <c r="B3064">
        <v>3262.5648037976198</v>
      </c>
      <c r="C3064">
        <v>3310.3680510201102</v>
      </c>
      <c r="D3064">
        <v>3438.4061039343201</v>
      </c>
      <c r="E3064">
        <f t="shared" si="47"/>
        <v>3337.1129862506837</v>
      </c>
      <c r="F3064" t="s">
        <v>23025</v>
      </c>
      <c r="G3064">
        <f>PERCENTRANK(E$3:E$1048576,E3064)</f>
        <v>0.90100000000000002</v>
      </c>
    </row>
    <row r="3065" spans="1:7">
      <c r="A3065" t="s">
        <v>28550</v>
      </c>
      <c r="B3065">
        <v>3171.90872201197</v>
      </c>
      <c r="C3065">
        <v>3497.0031576454799</v>
      </c>
      <c r="D3065">
        <v>3334.87745299469</v>
      </c>
      <c r="E3065">
        <f t="shared" si="47"/>
        <v>3334.5964442173795</v>
      </c>
      <c r="F3065" t="s">
        <v>28551</v>
      </c>
      <c r="G3065">
        <f>PERCENTRANK(E$3:E$1048576,E3065)</f>
        <v>0.90100000000000002</v>
      </c>
    </row>
    <row r="3066" spans="1:7">
      <c r="A3066" t="s">
        <v>10493</v>
      </c>
      <c r="B3066">
        <v>3346.8960426680001</v>
      </c>
      <c r="C3066">
        <v>3268.0384392081701</v>
      </c>
      <c r="D3066">
        <v>3388.2103943878301</v>
      </c>
      <c r="E3066">
        <f t="shared" si="47"/>
        <v>3334.381625421333</v>
      </c>
      <c r="F3066" t="s">
        <v>10494</v>
      </c>
      <c r="G3066">
        <f>PERCENTRANK(E$3:E$1048576,E3066)</f>
        <v>0.90100000000000002</v>
      </c>
    </row>
    <row r="3067" spans="1:7">
      <c r="A3067" t="s">
        <v>8456</v>
      </c>
      <c r="B3067">
        <v>3179.28770541313</v>
      </c>
      <c r="C3067">
        <v>3453.7115092014501</v>
      </c>
      <c r="D3067">
        <v>3369.3870033079002</v>
      </c>
      <c r="E3067">
        <f t="shared" si="47"/>
        <v>3334.1287393074931</v>
      </c>
      <c r="F3067" t="s">
        <v>8457</v>
      </c>
      <c r="G3067">
        <f>PERCENTRANK(E$3:E$1048576,E3067)</f>
        <v>0.90100000000000002</v>
      </c>
    </row>
    <row r="3068" spans="1:7">
      <c r="A3068" t="s">
        <v>15307</v>
      </c>
      <c r="B3068">
        <v>3029.5997564182098</v>
      </c>
      <c r="C3068">
        <v>3513.3577803909998</v>
      </c>
      <c r="D3068">
        <v>3457.22949501425</v>
      </c>
      <c r="E3068">
        <f t="shared" si="47"/>
        <v>3333.3956772744864</v>
      </c>
      <c r="F3068" t="s">
        <v>15308</v>
      </c>
      <c r="G3068">
        <f>PERCENTRANK(E$3:E$1048576,E3068)</f>
        <v>0.90100000000000002</v>
      </c>
    </row>
    <row r="3069" spans="1:7">
      <c r="A3069" t="s">
        <v>10392</v>
      </c>
      <c r="B3069">
        <v>3295.2431588599002</v>
      </c>
      <c r="C3069">
        <v>3266.1143659439899</v>
      </c>
      <c r="D3069">
        <v>3425.8571765477</v>
      </c>
      <c r="E3069">
        <f t="shared" si="47"/>
        <v>3329.0715671171965</v>
      </c>
      <c r="F3069" t="s">
        <v>10393</v>
      </c>
      <c r="G3069">
        <f>PERCENTRANK(E$3:E$1048576,E3069)</f>
        <v>0.90100000000000002</v>
      </c>
    </row>
    <row r="3070" spans="1:7">
      <c r="A3070" t="s">
        <v>37108</v>
      </c>
      <c r="B3070">
        <v>3144.5010693791</v>
      </c>
      <c r="C3070">
        <v>3732.7021325074202</v>
      </c>
      <c r="D3070">
        <v>3108.9967600354998</v>
      </c>
      <c r="E3070">
        <f t="shared" si="47"/>
        <v>3328.7333206406734</v>
      </c>
      <c r="F3070" t="s">
        <v>37109</v>
      </c>
      <c r="G3070">
        <f>PERCENTRANK(E$3:E$1048576,E3070)</f>
        <v>0.90100000000000002</v>
      </c>
    </row>
    <row r="3071" spans="1:7">
      <c r="A3071" t="s">
        <v>20765</v>
      </c>
      <c r="B3071">
        <v>3667.3547503754198</v>
      </c>
      <c r="C3071">
        <v>3089.0996256395101</v>
      </c>
      <c r="D3071">
        <v>3229.2573141572898</v>
      </c>
      <c r="E3071">
        <f t="shared" si="47"/>
        <v>3328.5705633907401</v>
      </c>
      <c r="F3071" t="s">
        <v>20766</v>
      </c>
      <c r="G3071">
        <f>PERCENTRANK(E$3:E$1048576,E3071)</f>
        <v>0.90100000000000002</v>
      </c>
    </row>
    <row r="3072" spans="1:7">
      <c r="A3072" t="s">
        <v>5873</v>
      </c>
      <c r="B3072">
        <v>3714.7910722400102</v>
      </c>
      <c r="C3072">
        <v>3204.5440214902601</v>
      </c>
      <c r="D3072">
        <v>3064.0297702334401</v>
      </c>
      <c r="E3072">
        <f t="shared" si="47"/>
        <v>3327.7882879879035</v>
      </c>
      <c r="F3072" t="s">
        <v>5874</v>
      </c>
      <c r="G3072">
        <f>PERCENTRANK(E$3:E$1048576,E3072)</f>
        <v>0.90100000000000002</v>
      </c>
    </row>
    <row r="3073" spans="1:7">
      <c r="A3073" t="s">
        <v>1327</v>
      </c>
      <c r="B3073">
        <v>3239.3737131082698</v>
      </c>
      <c r="C3073">
        <v>3399.83745780443</v>
      </c>
      <c r="D3073">
        <v>3343.2434045857699</v>
      </c>
      <c r="E3073">
        <f t="shared" si="47"/>
        <v>3327.4848584994902</v>
      </c>
      <c r="F3073" t="s">
        <v>1328</v>
      </c>
      <c r="G3073">
        <f>PERCENTRANK(E$3:E$1048576,E3073)</f>
        <v>0.90100000000000002</v>
      </c>
    </row>
    <row r="3074" spans="1:7">
      <c r="A3074" t="s">
        <v>18527</v>
      </c>
      <c r="B3074">
        <v>3038.0328803052498</v>
      </c>
      <c r="C3074">
        <v>3506.6235239663702</v>
      </c>
      <c r="D3074">
        <v>3435.2688720876699</v>
      </c>
      <c r="E3074">
        <f t="shared" si="47"/>
        <v>3326.6417587864303</v>
      </c>
      <c r="F3074" t="s">
        <v>18528</v>
      </c>
      <c r="G3074">
        <f>PERCENTRANK(E$3:E$1048576,E3074)</f>
        <v>0.90100000000000002</v>
      </c>
    </row>
    <row r="3075" spans="1:7">
      <c r="A3075" t="s">
        <v>8290</v>
      </c>
      <c r="B3075">
        <v>3417.5234552219399</v>
      </c>
      <c r="C3075">
        <v>3265.1523293118998</v>
      </c>
      <c r="D3075">
        <v>3289.9104631926298</v>
      </c>
      <c r="E3075">
        <f t="shared" ref="E3075:E3138" si="48">AVERAGE(B3075:D3075)</f>
        <v>3324.1954159088232</v>
      </c>
      <c r="F3075" t="s">
        <v>8291</v>
      </c>
      <c r="G3075">
        <f>PERCENTRANK(E$3:E$1048576,E3075)</f>
        <v>0.90100000000000002</v>
      </c>
    </row>
    <row r="3076" spans="1:7">
      <c r="A3076" t="s">
        <v>20434</v>
      </c>
      <c r="B3076">
        <v>3347.9501831538801</v>
      </c>
      <c r="C3076">
        <v>3286.3171352178701</v>
      </c>
      <c r="D3076">
        <v>3335.92319694358</v>
      </c>
      <c r="E3076">
        <f t="shared" si="48"/>
        <v>3323.3968384384439</v>
      </c>
      <c r="F3076" t="s">
        <v>20435</v>
      </c>
      <c r="G3076">
        <f>PERCENTRANK(E$3:E$1048576,E3076)</f>
        <v>0.90100000000000002</v>
      </c>
    </row>
    <row r="3077" spans="1:7">
      <c r="A3077" t="s">
        <v>11107</v>
      </c>
      <c r="B3077">
        <v>3235.1571511647498</v>
      </c>
      <c r="C3077">
        <v>3446.97725277682</v>
      </c>
      <c r="D3077">
        <v>3281.5445116015499</v>
      </c>
      <c r="E3077">
        <f t="shared" si="48"/>
        <v>3321.2263051810401</v>
      </c>
      <c r="F3077" t="s">
        <v>11108</v>
      </c>
      <c r="G3077">
        <f>PERCENTRANK(E$3:E$1048576,E3077)</f>
        <v>0.90100000000000002</v>
      </c>
    </row>
    <row r="3078" spans="1:7">
      <c r="A3078" t="s">
        <v>15689</v>
      </c>
      <c r="B3078">
        <v>3404.8737693913799</v>
      </c>
      <c r="C3078">
        <v>3248.7977065663799</v>
      </c>
      <c r="D3078">
        <v>3309.7795982214502</v>
      </c>
      <c r="E3078">
        <f t="shared" si="48"/>
        <v>3321.1503580597368</v>
      </c>
      <c r="F3078" t="s">
        <v>15690</v>
      </c>
      <c r="G3078">
        <f>PERCENTRANK(E$3:E$1048576,E3078)</f>
        <v>0.90100000000000002</v>
      </c>
    </row>
    <row r="3079" spans="1:7">
      <c r="A3079" t="s">
        <v>23313</v>
      </c>
      <c r="B3079">
        <v>3135.0138050061801</v>
      </c>
      <c r="C3079">
        <v>3793.3104403290599</v>
      </c>
      <c r="D3079">
        <v>3026.3829880735798</v>
      </c>
      <c r="E3079">
        <f t="shared" si="48"/>
        <v>3318.2357444696063</v>
      </c>
      <c r="F3079" t="s">
        <v>23314</v>
      </c>
      <c r="G3079">
        <f>PERCENTRANK(E$3:E$1048576,E3079)</f>
        <v>0.90100000000000002</v>
      </c>
    </row>
    <row r="3080" spans="1:7">
      <c r="A3080" t="s">
        <v>2337</v>
      </c>
      <c r="B3080">
        <v>2807.1761138975999</v>
      </c>
      <c r="C3080">
        <v>3334.4189668223498</v>
      </c>
      <c r="D3080">
        <v>3812.7824376352</v>
      </c>
      <c r="E3080">
        <f t="shared" si="48"/>
        <v>3318.1258394517167</v>
      </c>
      <c r="F3080" t="s">
        <v>2338</v>
      </c>
      <c r="G3080">
        <f>PERCENTRANK(E$3:E$1048576,E3080)</f>
        <v>0.90100000000000002</v>
      </c>
    </row>
    <row r="3081" spans="1:7">
      <c r="A3081" t="s">
        <v>29823</v>
      </c>
      <c r="B3081">
        <v>3295.2431588599002</v>
      </c>
      <c r="C3081">
        <v>3595.1308941186098</v>
      </c>
      <c r="D3081">
        <v>3061.93828233567</v>
      </c>
      <c r="E3081">
        <f t="shared" si="48"/>
        <v>3317.4374451047265</v>
      </c>
      <c r="F3081" t="s">
        <v>29824</v>
      </c>
      <c r="G3081">
        <f>PERCENTRANK(E$3:E$1048576,E3081)</f>
        <v>0.90100000000000002</v>
      </c>
    </row>
    <row r="3082" spans="1:7">
      <c r="A3082" t="s">
        <v>22654</v>
      </c>
      <c r="B3082">
        <v>3293.1348778881402</v>
      </c>
      <c r="C3082">
        <v>3561.4596119954799</v>
      </c>
      <c r="D3082">
        <v>3097.4935765977698</v>
      </c>
      <c r="E3082">
        <f t="shared" si="48"/>
        <v>3317.3626888271301</v>
      </c>
      <c r="F3082" t="s">
        <v>22655</v>
      </c>
      <c r="G3082">
        <f>PERCENTRANK(E$3:E$1048576,E3082)</f>
        <v>0.90100000000000002</v>
      </c>
    </row>
    <row r="3083" spans="1:7">
      <c r="A3083" t="s">
        <v>1699</v>
      </c>
      <c r="B3083">
        <v>3268.8896467128998</v>
      </c>
      <c r="C3083">
        <v>3370.97635884175</v>
      </c>
      <c r="D3083">
        <v>3298.2764147837102</v>
      </c>
      <c r="E3083">
        <f t="shared" si="48"/>
        <v>3312.7141401127865</v>
      </c>
      <c r="F3083" t="s">
        <v>1700</v>
      </c>
      <c r="G3083">
        <f>PERCENTRANK(E$3:E$1048576,E3083)</f>
        <v>0.90100000000000002</v>
      </c>
    </row>
    <row r="3084" spans="1:7">
      <c r="A3084" t="s">
        <v>6407</v>
      </c>
      <c r="B3084">
        <v>3184.55840784253</v>
      </c>
      <c r="C3084">
        <v>3421.9643003424899</v>
      </c>
      <c r="D3084">
        <v>3330.6944771991498</v>
      </c>
      <c r="E3084">
        <f t="shared" si="48"/>
        <v>3312.40572846139</v>
      </c>
      <c r="F3084" t="s">
        <v>6408</v>
      </c>
      <c r="G3084">
        <f>PERCENTRANK(E$3:E$1048576,E3084)</f>
        <v>0.90100000000000002</v>
      </c>
    </row>
    <row r="3085" spans="1:7">
      <c r="A3085" t="s">
        <v>17902</v>
      </c>
      <c r="B3085">
        <v>3619.9184285108399</v>
      </c>
      <c r="C3085">
        <v>2990.0098525342901</v>
      </c>
      <c r="D3085">
        <v>3325.46575745473</v>
      </c>
      <c r="E3085">
        <f t="shared" si="48"/>
        <v>3311.798012833287</v>
      </c>
      <c r="F3085" t="s">
        <v>17903</v>
      </c>
      <c r="G3085">
        <f>PERCENTRANK(E$3:E$1048576,E3085)</f>
        <v>0.90100000000000002</v>
      </c>
    </row>
    <row r="3086" spans="1:7">
      <c r="A3086" t="s">
        <v>8779</v>
      </c>
      <c r="B3086">
        <v>3113.9309952885901</v>
      </c>
      <c r="C3086">
        <v>3283.4310253215999</v>
      </c>
      <c r="D3086">
        <v>3537.75177907841</v>
      </c>
      <c r="E3086">
        <f t="shared" si="48"/>
        <v>3311.7045998961999</v>
      </c>
      <c r="F3086" t="s">
        <v>8780</v>
      </c>
      <c r="G3086">
        <f>PERCENTRANK(E$3:E$1048576,E3086)</f>
        <v>0.90100000000000002</v>
      </c>
    </row>
    <row r="3087" spans="1:7">
      <c r="A3087" t="s">
        <v>8278</v>
      </c>
      <c r="B3087">
        <v>3103.3895904297901</v>
      </c>
      <c r="C3087">
        <v>3520.0920368156299</v>
      </c>
      <c r="D3087">
        <v>3310.8253421703298</v>
      </c>
      <c r="E3087">
        <f t="shared" si="48"/>
        <v>3311.4356564719164</v>
      </c>
      <c r="F3087" t="s">
        <v>8279</v>
      </c>
      <c r="G3087">
        <f>PERCENTRANK(E$3:E$1048576,E3087)</f>
        <v>0.9</v>
      </c>
    </row>
    <row r="3088" spans="1:7">
      <c r="A3088" t="s">
        <v>5131</v>
      </c>
      <c r="B3088">
        <v>3248.8609774811898</v>
      </c>
      <c r="C3088">
        <v>3357.5078459924898</v>
      </c>
      <c r="D3088">
        <v>3325.46575745473</v>
      </c>
      <c r="E3088">
        <f t="shared" si="48"/>
        <v>3310.6115269761372</v>
      </c>
      <c r="F3088" t="s">
        <v>5132</v>
      </c>
      <c r="G3088">
        <f>PERCENTRANK(E$3:E$1048576,E3088)</f>
        <v>0.9</v>
      </c>
    </row>
    <row r="3089" spans="1:7">
      <c r="A3089" t="s">
        <v>17568</v>
      </c>
      <c r="B3089">
        <v>3157.15075520966</v>
      </c>
      <c r="C3089">
        <v>3777.9178542156201</v>
      </c>
      <c r="D3089">
        <v>2996.0564135559098</v>
      </c>
      <c r="E3089">
        <f t="shared" si="48"/>
        <v>3310.375007660396</v>
      </c>
      <c r="F3089" t="s">
        <v>17569</v>
      </c>
      <c r="G3089">
        <f>PERCENTRANK(E$3:E$1048576,E3089)</f>
        <v>0.9</v>
      </c>
    </row>
    <row r="3090" spans="1:7">
      <c r="A3090" t="s">
        <v>31115</v>
      </c>
      <c r="B3090">
        <v>3462.8514961147698</v>
      </c>
      <c r="C3090">
        <v>3561.4596119954799</v>
      </c>
      <c r="D3090">
        <v>2906.1224339517898</v>
      </c>
      <c r="E3090">
        <f t="shared" si="48"/>
        <v>3310.1445140206797</v>
      </c>
      <c r="F3090" t="s">
        <v>31116</v>
      </c>
      <c r="G3090">
        <f>PERCENTRANK(E$3:E$1048576,E3090)</f>
        <v>0.9</v>
      </c>
    </row>
    <row r="3091" spans="1:7">
      <c r="A3091" t="s">
        <v>29297</v>
      </c>
      <c r="B3091">
        <v>2583.6983308911099</v>
      </c>
      <c r="C3091">
        <v>3107.3783216492102</v>
      </c>
      <c r="D3091">
        <v>4232.1257611381398</v>
      </c>
      <c r="E3091">
        <f t="shared" si="48"/>
        <v>3307.7341378928199</v>
      </c>
      <c r="F3091" t="s">
        <v>29298</v>
      </c>
      <c r="G3091">
        <f>PERCENTRANK(E$3:E$1048576,E3091)</f>
        <v>0.9</v>
      </c>
    </row>
    <row r="3092" spans="1:7">
      <c r="A3092" t="s">
        <v>21424</v>
      </c>
      <c r="B3092">
        <v>2769.2270564059299</v>
      </c>
      <c r="C3092">
        <v>2918.8191417596599</v>
      </c>
      <c r="D3092">
        <v>4231.0800171892497</v>
      </c>
      <c r="E3092">
        <f t="shared" si="48"/>
        <v>3306.37540511828</v>
      </c>
      <c r="F3092" t="s">
        <v>21425</v>
      </c>
      <c r="G3092">
        <f>PERCENTRANK(E$3:E$1048576,E3092)</f>
        <v>0.9</v>
      </c>
    </row>
    <row r="3093" spans="1:7">
      <c r="A3093" t="s">
        <v>23961</v>
      </c>
      <c r="B3093">
        <v>3502.9088345781902</v>
      </c>
      <c r="C3093">
        <v>3224.7467907641399</v>
      </c>
      <c r="D3093">
        <v>3190.5647880485399</v>
      </c>
      <c r="E3093">
        <f t="shared" si="48"/>
        <v>3306.0734711302898</v>
      </c>
      <c r="F3093" t="s">
        <v>23962</v>
      </c>
      <c r="G3093">
        <f>PERCENTRANK(E$3:E$1048576,E3093)</f>
        <v>0.9</v>
      </c>
    </row>
    <row r="3094" spans="1:7">
      <c r="A3094" t="s">
        <v>24772</v>
      </c>
      <c r="B3094">
        <v>3092.8481855710002</v>
      </c>
      <c r="C3094">
        <v>3212.2403145469698</v>
      </c>
      <c r="D3094">
        <v>3611.9995994492501</v>
      </c>
      <c r="E3094">
        <f t="shared" si="48"/>
        <v>3305.6960331890732</v>
      </c>
      <c r="F3094" t="s">
        <v>24773</v>
      </c>
      <c r="G3094">
        <f>PERCENTRANK(E$3:E$1048576,E3094)</f>
        <v>0.9</v>
      </c>
    </row>
    <row r="3095" spans="1:7">
      <c r="A3095" t="s">
        <v>11834</v>
      </c>
      <c r="B3095">
        <v>3369.03299287147</v>
      </c>
      <c r="C3095">
        <v>3351.7356261999598</v>
      </c>
      <c r="D3095">
        <v>3182.1988364574599</v>
      </c>
      <c r="E3095">
        <f t="shared" si="48"/>
        <v>3300.9891518429636</v>
      </c>
      <c r="F3095" t="s">
        <v>11835</v>
      </c>
      <c r="G3095">
        <f>PERCENTRANK(E$3:E$1048576,E3095)</f>
        <v>0.9</v>
      </c>
    </row>
    <row r="3096" spans="1:7">
      <c r="A3096" t="s">
        <v>29286</v>
      </c>
      <c r="B3096">
        <v>3381.68267870203</v>
      </c>
      <c r="C3096">
        <v>3345.0013697753302</v>
      </c>
      <c r="D3096">
        <v>3174.8786288152701</v>
      </c>
      <c r="E3096">
        <f t="shared" si="48"/>
        <v>3300.5208924308768</v>
      </c>
      <c r="F3096" t="s">
        <v>29287</v>
      </c>
      <c r="G3096">
        <f>PERCENTRANK(E$3:E$1048576,E3096)</f>
        <v>0.9</v>
      </c>
    </row>
    <row r="3097" spans="1:7">
      <c r="A3097" t="s">
        <v>4309</v>
      </c>
      <c r="B3097">
        <v>3265.7272252552598</v>
      </c>
      <c r="C3097">
        <v>3370.97635884175</v>
      </c>
      <c r="D3097">
        <v>3264.81260841939</v>
      </c>
      <c r="E3097">
        <f t="shared" si="48"/>
        <v>3300.5053975054666</v>
      </c>
      <c r="F3097" t="s">
        <v>4310</v>
      </c>
      <c r="G3097">
        <f>PERCENTRANK(E$3:E$1048576,E3097)</f>
        <v>0.9</v>
      </c>
    </row>
    <row r="3098" spans="1:7">
      <c r="A3098" t="s">
        <v>29101</v>
      </c>
      <c r="B3098">
        <v>3424.9024386230999</v>
      </c>
      <c r="C3098">
        <v>2926.5154348163801</v>
      </c>
      <c r="D3098">
        <v>3541.9347548739502</v>
      </c>
      <c r="E3098">
        <f t="shared" si="48"/>
        <v>3297.7842094378102</v>
      </c>
      <c r="F3098" t="s">
        <v>29102</v>
      </c>
      <c r="G3098">
        <f>PERCENTRANK(E$3:E$1048576,E3098)</f>
        <v>0.9</v>
      </c>
    </row>
    <row r="3099" spans="1:7">
      <c r="A3099" t="s">
        <v>21298</v>
      </c>
      <c r="B3099">
        <v>2968.45960823719</v>
      </c>
      <c r="C3099">
        <v>3939.54000840667</v>
      </c>
      <c r="D3099">
        <v>2984.5532301181702</v>
      </c>
      <c r="E3099">
        <f t="shared" si="48"/>
        <v>3297.5176155873432</v>
      </c>
      <c r="F3099" t="s">
        <v>21299</v>
      </c>
      <c r="G3099">
        <f>PERCENTRANK(E$3:E$1048576,E3099)</f>
        <v>0.9</v>
      </c>
    </row>
    <row r="3100" spans="1:7">
      <c r="A3100" t="s">
        <v>20037</v>
      </c>
      <c r="B3100">
        <v>3449.1476697983298</v>
      </c>
      <c r="C3100">
        <v>3371.93839547384</v>
      </c>
      <c r="D3100">
        <v>3069.2584899778699</v>
      </c>
      <c r="E3100">
        <f t="shared" si="48"/>
        <v>3296.7815184166798</v>
      </c>
      <c r="F3100" t="s">
        <v>20038</v>
      </c>
      <c r="G3100">
        <f>PERCENTRANK(E$3:E$1048576,E3100)</f>
        <v>0.9</v>
      </c>
    </row>
    <row r="3101" spans="1:7">
      <c r="A3101" t="s">
        <v>25602</v>
      </c>
      <c r="B3101">
        <v>3026.4373349605798</v>
      </c>
      <c r="C3101">
        <v>3353.65969946414</v>
      </c>
      <c r="D3101">
        <v>3501.1507408674302</v>
      </c>
      <c r="E3101">
        <f t="shared" si="48"/>
        <v>3293.7492584307165</v>
      </c>
      <c r="F3101" t="s">
        <v>25603</v>
      </c>
      <c r="G3101">
        <f>PERCENTRANK(E$3:E$1048576,E3101)</f>
        <v>0.9</v>
      </c>
    </row>
    <row r="3102" spans="1:7">
      <c r="A3102" t="s">
        <v>7951</v>
      </c>
      <c r="B3102">
        <v>3351.1126046115201</v>
      </c>
      <c r="C3102">
        <v>3280.5449154253301</v>
      </c>
      <c r="D3102">
        <v>3249.1264491861102</v>
      </c>
      <c r="E3102">
        <f t="shared" si="48"/>
        <v>3293.5946564076535</v>
      </c>
      <c r="F3102" t="s">
        <v>7952</v>
      </c>
      <c r="G3102">
        <f>PERCENTRANK(E$3:E$1048576,E3102)</f>
        <v>0.9</v>
      </c>
    </row>
    <row r="3103" spans="1:7">
      <c r="A3103" t="s">
        <v>2307</v>
      </c>
      <c r="B3103">
        <v>2821.9340806999198</v>
      </c>
      <c r="C3103">
        <v>3971.2872172656198</v>
      </c>
      <c r="D3103">
        <v>3085.9903931600302</v>
      </c>
      <c r="E3103">
        <f t="shared" si="48"/>
        <v>3293.070563708523</v>
      </c>
      <c r="F3103" t="s">
        <v>2308</v>
      </c>
      <c r="G3103">
        <f>PERCENTRANK(E$3:E$1048576,E3103)</f>
        <v>0.9</v>
      </c>
    </row>
    <row r="3104" spans="1:7">
      <c r="A3104" t="s">
        <v>14435</v>
      </c>
      <c r="B3104">
        <v>3045.4118637064098</v>
      </c>
      <c r="C3104">
        <v>3561.4596119954799</v>
      </c>
      <c r="D3104">
        <v>3272.1328160615799</v>
      </c>
      <c r="E3104">
        <f t="shared" si="48"/>
        <v>3293.0014305878231</v>
      </c>
      <c r="F3104" t="s">
        <v>14436</v>
      </c>
      <c r="G3104">
        <f>PERCENTRANK(E$3:E$1048576,E3104)</f>
        <v>0.9</v>
      </c>
    </row>
    <row r="3105" spans="1:7">
      <c r="A3105" t="s">
        <v>33476</v>
      </c>
      <c r="B3105">
        <v>3294.1890183740202</v>
      </c>
      <c r="C3105">
        <v>3298.8236114350302</v>
      </c>
      <c r="D3105">
        <v>3281.5445116015499</v>
      </c>
      <c r="E3105">
        <f t="shared" si="48"/>
        <v>3291.5190471368674</v>
      </c>
      <c r="F3105" t="s">
        <v>33477</v>
      </c>
      <c r="G3105">
        <f>PERCENTRANK(E$3:E$1048576,E3105)</f>
        <v>0.9</v>
      </c>
    </row>
    <row r="3106" spans="1:7">
      <c r="A3106" t="s">
        <v>12755</v>
      </c>
      <c r="B3106">
        <v>3509.2336774934702</v>
      </c>
      <c r="C3106">
        <v>3218.9745709715999</v>
      </c>
      <c r="D3106">
        <v>3144.5520542976001</v>
      </c>
      <c r="E3106">
        <f t="shared" si="48"/>
        <v>3290.92010092089</v>
      </c>
      <c r="F3106" t="s">
        <v>12756</v>
      </c>
      <c r="G3106">
        <f>PERCENTRANK(E$3:E$1048576,E3106)</f>
        <v>0.9</v>
      </c>
    </row>
    <row r="3107" spans="1:7">
      <c r="A3107" t="s">
        <v>18411</v>
      </c>
      <c r="B3107">
        <v>1783.60570210843</v>
      </c>
      <c r="C3107">
        <v>3538.3707328253299</v>
      </c>
      <c r="D3107">
        <v>4545.8489458036802</v>
      </c>
      <c r="E3107">
        <f t="shared" si="48"/>
        <v>3289.2751269124801</v>
      </c>
      <c r="F3107" t="s">
        <v>18412</v>
      </c>
      <c r="G3107">
        <f>PERCENTRANK(E$3:E$1048576,E3107)</f>
        <v>0.9</v>
      </c>
    </row>
    <row r="3108" spans="1:7">
      <c r="A3108" t="s">
        <v>12523</v>
      </c>
      <c r="B3108">
        <v>3437.5521244536499</v>
      </c>
      <c r="C3108">
        <v>3221.8606808678701</v>
      </c>
      <c r="D3108">
        <v>3208.3424351795902</v>
      </c>
      <c r="E3108">
        <f t="shared" si="48"/>
        <v>3289.2517468337032</v>
      </c>
      <c r="F3108" t="s">
        <v>12524</v>
      </c>
      <c r="G3108">
        <f>PERCENTRANK(E$3:E$1048576,E3108)</f>
        <v>0.9</v>
      </c>
    </row>
    <row r="3109" spans="1:7">
      <c r="A3109" t="s">
        <v>182</v>
      </c>
      <c r="B3109">
        <v>3022.2207730170599</v>
      </c>
      <c r="C3109">
        <v>3540.2948060895101</v>
      </c>
      <c r="D3109">
        <v>3302.4593905792499</v>
      </c>
      <c r="E3109">
        <f t="shared" si="48"/>
        <v>3288.3249898952731</v>
      </c>
      <c r="F3109" t="s">
        <v>183</v>
      </c>
      <c r="G3109">
        <f>PERCENTRANK(E$3:E$1048576,E3109)</f>
        <v>0.9</v>
      </c>
    </row>
    <row r="3110" spans="1:7">
      <c r="A3110" t="s">
        <v>10627</v>
      </c>
      <c r="B3110">
        <v>3350.0584641256401</v>
      </c>
      <c r="C3110">
        <v>3243.98752340593</v>
      </c>
      <c r="D3110">
        <v>3267.9498402660402</v>
      </c>
      <c r="E3110">
        <f t="shared" si="48"/>
        <v>3287.3319425992036</v>
      </c>
      <c r="F3110" t="s">
        <v>10628</v>
      </c>
      <c r="G3110">
        <f>PERCENTRANK(E$3:E$1048576,E3110)</f>
        <v>0.9</v>
      </c>
    </row>
    <row r="3111" spans="1:7">
      <c r="A3111" t="s">
        <v>33560</v>
      </c>
      <c r="B3111">
        <v>3203.5329365883599</v>
      </c>
      <c r="C3111">
        <v>3457.5596557298099</v>
      </c>
      <c r="D3111">
        <v>3197.8849956907402</v>
      </c>
      <c r="E3111">
        <f t="shared" si="48"/>
        <v>3286.3258626696365</v>
      </c>
      <c r="F3111" t="s">
        <v>33561</v>
      </c>
      <c r="G3111">
        <f>PERCENTRANK(E$3:E$1048576,E3111)</f>
        <v>0.9</v>
      </c>
    </row>
    <row r="3112" spans="1:7">
      <c r="A3112" t="s">
        <v>23542</v>
      </c>
      <c r="B3112">
        <v>3200.3705151307199</v>
      </c>
      <c r="C3112">
        <v>3395.02727464399</v>
      </c>
      <c r="D3112">
        <v>3260.6296326238498</v>
      </c>
      <c r="E3112">
        <f t="shared" si="48"/>
        <v>3285.3424741328531</v>
      </c>
      <c r="F3112" t="s">
        <v>23543</v>
      </c>
      <c r="G3112">
        <f>PERCENTRANK(E$3:E$1048576,E3112)</f>
        <v>0.9</v>
      </c>
    </row>
    <row r="3113" spans="1:7">
      <c r="A3113" t="s">
        <v>30112</v>
      </c>
      <c r="B3113">
        <v>2583.6983308911099</v>
      </c>
      <c r="C3113">
        <v>3603.7892238074201</v>
      </c>
      <c r="D3113">
        <v>3665.3325408423998</v>
      </c>
      <c r="E3113">
        <f t="shared" si="48"/>
        <v>3284.2733651803101</v>
      </c>
      <c r="F3113" t="s">
        <v>30113</v>
      </c>
      <c r="G3113">
        <f>PERCENTRANK(E$3:E$1048576,E3113)</f>
        <v>0.9</v>
      </c>
    </row>
    <row r="3114" spans="1:7">
      <c r="A3114" t="s">
        <v>3260</v>
      </c>
      <c r="B3114">
        <v>3335.3004973233201</v>
      </c>
      <c r="C3114">
        <v>3277.6588055290599</v>
      </c>
      <c r="D3114">
        <v>3235.5317778506101</v>
      </c>
      <c r="E3114">
        <f t="shared" si="48"/>
        <v>3282.8303602343299</v>
      </c>
      <c r="F3114" t="s">
        <v>3261</v>
      </c>
      <c r="G3114">
        <f>PERCENTRANK(E$3:E$1048576,E3114)</f>
        <v>0.9</v>
      </c>
    </row>
    <row r="3115" spans="1:7">
      <c r="A3115" t="s">
        <v>10218</v>
      </c>
      <c r="B3115">
        <v>3834.9630876302899</v>
      </c>
      <c r="C3115">
        <v>2605.1951996984699</v>
      </c>
      <c r="D3115">
        <v>3401.8050657233398</v>
      </c>
      <c r="E3115">
        <f t="shared" si="48"/>
        <v>3280.6544510173662</v>
      </c>
      <c r="F3115" t="s">
        <v>10219</v>
      </c>
      <c r="G3115">
        <f>PERCENTRANK(E$3:E$1048576,E3115)</f>
        <v>0.9</v>
      </c>
    </row>
    <row r="3116" spans="1:7">
      <c r="A3116" t="s">
        <v>24133</v>
      </c>
      <c r="B3116">
        <v>2950.53921997724</v>
      </c>
      <c r="C3116">
        <v>3366.1661756813</v>
      </c>
      <c r="D3116">
        <v>3525.2028516917899</v>
      </c>
      <c r="E3116">
        <f t="shared" si="48"/>
        <v>3280.6360824501098</v>
      </c>
      <c r="F3116" t="s">
        <v>24134</v>
      </c>
      <c r="G3116">
        <f>PERCENTRANK(E$3:E$1048576,E3116)</f>
        <v>0.9</v>
      </c>
    </row>
    <row r="3117" spans="1:7">
      <c r="A3117" t="s">
        <v>17552</v>
      </c>
      <c r="B3117">
        <v>2306.45938310475</v>
      </c>
      <c r="C3117">
        <v>3483.5346447962202</v>
      </c>
      <c r="D3117">
        <v>4044.9375942877</v>
      </c>
      <c r="E3117">
        <f t="shared" si="48"/>
        <v>3278.3105407295566</v>
      </c>
      <c r="F3117" t="s">
        <v>17553</v>
      </c>
      <c r="G3117">
        <f>PERCENTRANK(E$3:E$1048576,E3117)</f>
        <v>0.9</v>
      </c>
    </row>
    <row r="3118" spans="1:7">
      <c r="A3118" t="s">
        <v>7583</v>
      </c>
      <c r="B3118">
        <v>4636.10985689885</v>
      </c>
      <c r="C3118">
        <v>1885.5917988955</v>
      </c>
      <c r="D3118">
        <v>3310.8253421703298</v>
      </c>
      <c r="E3118">
        <f t="shared" si="48"/>
        <v>3277.5089993215602</v>
      </c>
      <c r="F3118" t="s">
        <v>7584</v>
      </c>
      <c r="G3118">
        <f>PERCENTRANK(E$3:E$1048576,E3118)</f>
        <v>0.9</v>
      </c>
    </row>
    <row r="3119" spans="1:7">
      <c r="A3119" t="s">
        <v>3600</v>
      </c>
      <c r="B3119">
        <v>3425.9565791089799</v>
      </c>
      <c r="C3119">
        <v>3468.1420586827899</v>
      </c>
      <c r="D3119">
        <v>2930.17454477615</v>
      </c>
      <c r="E3119">
        <f t="shared" si="48"/>
        <v>3274.7577275226399</v>
      </c>
      <c r="F3119" t="s">
        <v>3601</v>
      </c>
      <c r="G3119">
        <f>PERCENTRANK(E$3:E$1048576,E3119)</f>
        <v>0.89900000000000002</v>
      </c>
    </row>
    <row r="3120" spans="1:7">
      <c r="A3120" t="s">
        <v>22169</v>
      </c>
      <c r="B3120">
        <v>3364.81643092795</v>
      </c>
      <c r="C3120">
        <v>3228.5949372925002</v>
      </c>
      <c r="D3120">
        <v>3230.3030581061798</v>
      </c>
      <c r="E3120">
        <f t="shared" si="48"/>
        <v>3274.5714754422097</v>
      </c>
      <c r="F3120" t="s">
        <v>22170</v>
      </c>
      <c r="G3120">
        <f>PERCENTRANK(E$3:E$1048576,E3120)</f>
        <v>0.89900000000000002</v>
      </c>
    </row>
    <row r="3121" spans="1:7">
      <c r="A3121" t="s">
        <v>793</v>
      </c>
      <c r="B3121">
        <v>3090.7399045992402</v>
      </c>
      <c r="C3121">
        <v>3405.60967759697</v>
      </c>
      <c r="D3121">
        <v>3323.3742695569599</v>
      </c>
      <c r="E3121">
        <f t="shared" si="48"/>
        <v>3273.2412839177232</v>
      </c>
      <c r="F3121" t="s">
        <v>794</v>
      </c>
      <c r="G3121">
        <f>PERCENTRANK(E$3:E$1048576,E3121)</f>
        <v>0.89900000000000002</v>
      </c>
    </row>
    <row r="3122" spans="1:7">
      <c r="A3122" t="s">
        <v>7915</v>
      </c>
      <c r="B3122">
        <v>3336.3546378092001</v>
      </c>
      <c r="C3122">
        <v>3162.21440967832</v>
      </c>
      <c r="D3122">
        <v>3320.2370377102998</v>
      </c>
      <c r="E3122">
        <f t="shared" si="48"/>
        <v>3272.9353617326065</v>
      </c>
      <c r="F3122" t="s">
        <v>7916</v>
      </c>
      <c r="G3122">
        <f>PERCENTRANK(E$3:E$1048576,E3122)</f>
        <v>0.89900000000000002</v>
      </c>
    </row>
    <row r="3123" spans="1:7">
      <c r="A3123" t="s">
        <v>11876</v>
      </c>
      <c r="B3123">
        <v>3243.5902750517898</v>
      </c>
      <c r="C3123">
        <v>3191.0755086409999</v>
      </c>
      <c r="D3123">
        <v>3382.9816746434099</v>
      </c>
      <c r="E3123">
        <f t="shared" si="48"/>
        <v>3272.5491527787331</v>
      </c>
      <c r="F3123" t="s">
        <v>11877</v>
      </c>
      <c r="G3123">
        <f>PERCENTRANK(E$3:E$1048576,E3123)</f>
        <v>0.89900000000000002</v>
      </c>
    </row>
    <row r="3124" spans="1:7">
      <c r="A3124" t="s">
        <v>26809</v>
      </c>
      <c r="B3124">
        <v>3548.2368754710201</v>
      </c>
      <c r="C3124">
        <v>2940.9459842977199</v>
      </c>
      <c r="D3124">
        <v>3325.46575745473</v>
      </c>
      <c r="E3124">
        <f t="shared" si="48"/>
        <v>3271.5495390744895</v>
      </c>
      <c r="F3124" t="s">
        <v>26810</v>
      </c>
      <c r="G3124">
        <f>PERCENTRANK(E$3:E$1048576,E3124)</f>
        <v>0.89900000000000002</v>
      </c>
    </row>
    <row r="3125" spans="1:7">
      <c r="A3125" t="s">
        <v>1691</v>
      </c>
      <c r="B3125">
        <v>2947.3767985196</v>
      </c>
      <c r="C3125">
        <v>3888.5520669059201</v>
      </c>
      <c r="D3125">
        <v>2977.2330224759799</v>
      </c>
      <c r="E3125">
        <f t="shared" si="48"/>
        <v>3271.0539626338336</v>
      </c>
      <c r="F3125" t="s">
        <v>1692</v>
      </c>
      <c r="G3125">
        <f>PERCENTRANK(E$3:E$1048576,E3125)</f>
        <v>0.89900000000000002</v>
      </c>
    </row>
    <row r="3126" spans="1:7">
      <c r="A3126" t="s">
        <v>24973</v>
      </c>
      <c r="B3126">
        <v>2970.56788920895</v>
      </c>
      <c r="C3126">
        <v>3342.11525987906</v>
      </c>
      <c r="D3126">
        <v>3499.0592529696601</v>
      </c>
      <c r="E3126">
        <f t="shared" si="48"/>
        <v>3270.5808006858902</v>
      </c>
      <c r="F3126" t="s">
        <v>24974</v>
      </c>
      <c r="G3126">
        <f>PERCENTRANK(E$3:E$1048576,E3126)</f>
        <v>0.89900000000000002</v>
      </c>
    </row>
    <row r="3127" spans="1:7">
      <c r="A3127" t="s">
        <v>10885</v>
      </c>
      <c r="B3127">
        <v>3529.2623467251901</v>
      </c>
      <c r="C3127">
        <v>3125.6570176589198</v>
      </c>
      <c r="D3127">
        <v>3155.0094937864501</v>
      </c>
      <c r="E3127">
        <f t="shared" si="48"/>
        <v>3269.9762860568535</v>
      </c>
      <c r="F3127" t="s">
        <v>10886</v>
      </c>
      <c r="G3127">
        <f>PERCENTRANK(E$3:E$1048576,E3127)</f>
        <v>0.89900000000000002</v>
      </c>
    </row>
    <row r="3128" spans="1:7">
      <c r="A3128" t="s">
        <v>30940</v>
      </c>
      <c r="B3128">
        <v>3074.9277973110402</v>
      </c>
      <c r="C3128">
        <v>3440.2429963522</v>
      </c>
      <c r="D3128">
        <v>3293.0476950392899</v>
      </c>
      <c r="E3128">
        <f t="shared" si="48"/>
        <v>3269.4061629008434</v>
      </c>
      <c r="F3128" t="s">
        <v>30941</v>
      </c>
      <c r="G3128">
        <f>PERCENTRANK(E$3:E$1048576,E3128)</f>
        <v>0.89900000000000002</v>
      </c>
    </row>
    <row r="3129" spans="1:7">
      <c r="A3129" t="s">
        <v>48338</v>
      </c>
      <c r="B3129">
        <v>2849.3417333327902</v>
      </c>
      <c r="C3129">
        <v>3463.3318755223399</v>
      </c>
      <c r="D3129">
        <v>3492.7847892763498</v>
      </c>
      <c r="E3129">
        <f t="shared" si="48"/>
        <v>3268.4861327104932</v>
      </c>
      <c r="F3129" t="s">
        <v>48339</v>
      </c>
      <c r="G3129">
        <f>PERCENTRANK(E$3:E$1048576,E3129)</f>
        <v>0.89900000000000002</v>
      </c>
    </row>
    <row r="3130" spans="1:7">
      <c r="A3130" t="s">
        <v>1015</v>
      </c>
      <c r="B3130">
        <v>3197.2080936730799</v>
      </c>
      <c r="C3130">
        <v>3379.6346885305502</v>
      </c>
      <c r="D3130">
        <v>3228.2115702084102</v>
      </c>
      <c r="E3130">
        <f t="shared" si="48"/>
        <v>3268.3514508040134</v>
      </c>
      <c r="F3130" t="s">
        <v>1016</v>
      </c>
      <c r="G3130">
        <f>PERCENTRANK(E$3:E$1048576,E3130)</f>
        <v>0.89900000000000002</v>
      </c>
    </row>
    <row r="3131" spans="1:7">
      <c r="A3131" t="s">
        <v>18570</v>
      </c>
      <c r="B3131">
        <v>3328.9756544080501</v>
      </c>
      <c r="C3131">
        <v>3395.02727464399</v>
      </c>
      <c r="D3131">
        <v>3074.4872097222901</v>
      </c>
      <c r="E3131">
        <f t="shared" si="48"/>
        <v>3266.1633795914436</v>
      </c>
      <c r="F3131" t="s">
        <v>18571</v>
      </c>
      <c r="G3131">
        <f>PERCENTRANK(E$3:E$1048576,E3131)</f>
        <v>0.89900000000000002</v>
      </c>
    </row>
    <row r="3132" spans="1:7">
      <c r="A3132" t="s">
        <v>1031</v>
      </c>
      <c r="B3132">
        <v>3200.3705151307199</v>
      </c>
      <c r="C3132">
        <v>3415.2300439178698</v>
      </c>
      <c r="D3132">
        <v>3182.1988364574599</v>
      </c>
      <c r="E3132">
        <f t="shared" si="48"/>
        <v>3265.9331318353493</v>
      </c>
      <c r="F3132" t="s">
        <v>1032</v>
      </c>
      <c r="G3132">
        <f>PERCENTRANK(E$3:E$1048576,E3132)</f>
        <v>0.89900000000000002</v>
      </c>
    </row>
    <row r="3133" spans="1:7">
      <c r="A3133" t="s">
        <v>23939</v>
      </c>
      <c r="B3133">
        <v>3336.3546378092001</v>
      </c>
      <c r="C3133">
        <v>3124.6949810268302</v>
      </c>
      <c r="D3133">
        <v>3335.92319694358</v>
      </c>
      <c r="E3133">
        <f t="shared" si="48"/>
        <v>3265.6576052598703</v>
      </c>
      <c r="F3133" t="s">
        <v>23940</v>
      </c>
      <c r="G3133">
        <f>PERCENTRANK(E$3:E$1048576,E3133)</f>
        <v>0.89900000000000002</v>
      </c>
    </row>
    <row r="3134" spans="1:7">
      <c r="A3134" t="s">
        <v>1045</v>
      </c>
      <c r="B3134">
        <v>3246.7526965094298</v>
      </c>
      <c r="C3134">
        <v>3334.4189668223498</v>
      </c>
      <c r="D3134">
        <v>3213.57115492402</v>
      </c>
      <c r="E3134">
        <f t="shared" si="48"/>
        <v>3264.9142727519334</v>
      </c>
      <c r="F3134" t="s">
        <v>1046</v>
      </c>
      <c r="G3134">
        <f>PERCENTRANK(E$3:E$1048576,E3134)</f>
        <v>0.89900000000000002</v>
      </c>
    </row>
    <row r="3135" spans="1:7">
      <c r="A3135" t="s">
        <v>1785</v>
      </c>
      <c r="B3135">
        <v>3269.9437871987798</v>
      </c>
      <c r="C3135">
        <v>3234.3671570850302</v>
      </c>
      <c r="D3135">
        <v>3286.7732313459801</v>
      </c>
      <c r="E3135">
        <f t="shared" si="48"/>
        <v>3263.6947252099303</v>
      </c>
      <c r="F3135" t="s">
        <v>1786</v>
      </c>
      <c r="G3135">
        <f>PERCENTRANK(E$3:E$1048576,E3135)</f>
        <v>0.89900000000000002</v>
      </c>
    </row>
    <row r="3136" spans="1:7">
      <c r="A3136" t="s">
        <v>14764</v>
      </c>
      <c r="B3136">
        <v>3506.0712560358302</v>
      </c>
      <c r="C3136">
        <v>3169.9107027350301</v>
      </c>
      <c r="D3136">
        <v>3106.9052721377302</v>
      </c>
      <c r="E3136">
        <f t="shared" si="48"/>
        <v>3260.9624103028636</v>
      </c>
      <c r="F3136" t="s">
        <v>14765</v>
      </c>
      <c r="G3136">
        <f>PERCENTRANK(E$3:E$1048576,E3136)</f>
        <v>0.89900000000000002</v>
      </c>
    </row>
    <row r="3137" spans="1:7">
      <c r="A3137" t="s">
        <v>14021</v>
      </c>
      <c r="B3137">
        <v>3265.7272252552598</v>
      </c>
      <c r="C3137">
        <v>3351.7356261999598</v>
      </c>
      <c r="D3137">
        <v>3161.2839574797599</v>
      </c>
      <c r="E3137">
        <f t="shared" si="48"/>
        <v>3259.5822696449927</v>
      </c>
      <c r="F3137" t="s">
        <v>14022</v>
      </c>
      <c r="G3137">
        <f>PERCENTRANK(E$3:E$1048576,E3137)</f>
        <v>0.89900000000000002</v>
      </c>
    </row>
    <row r="3138" spans="1:7">
      <c r="A3138" t="s">
        <v>14226</v>
      </c>
      <c r="B3138">
        <v>3288.9183159446202</v>
      </c>
      <c r="C3138">
        <v>3346.9254430395099</v>
      </c>
      <c r="D3138">
        <v>3135.1403587576301</v>
      </c>
      <c r="E3138">
        <f t="shared" si="48"/>
        <v>3256.9947059139199</v>
      </c>
      <c r="F3138" t="s">
        <v>14227</v>
      </c>
      <c r="G3138">
        <f>PERCENTRANK(E$3:E$1048576,E3138)</f>
        <v>0.89900000000000002</v>
      </c>
    </row>
    <row r="3139" spans="1:7">
      <c r="A3139" t="s">
        <v>25881</v>
      </c>
      <c r="B3139">
        <v>3116.0392762603501</v>
      </c>
      <c r="C3139">
        <v>3523.9401833439902</v>
      </c>
      <c r="D3139">
        <v>3129.9116390132099</v>
      </c>
      <c r="E3139">
        <f t="shared" ref="E3139:E3202" si="49">AVERAGE(B3139:D3139)</f>
        <v>3256.6303662058504</v>
      </c>
      <c r="F3139" t="s">
        <v>25882</v>
      </c>
      <c r="G3139">
        <f>PERCENTRANK(E$3:E$1048576,E3139)</f>
        <v>0.89900000000000002</v>
      </c>
    </row>
    <row r="3140" spans="1:7">
      <c r="A3140" t="s">
        <v>7232</v>
      </c>
      <c r="B3140">
        <v>3385.89924064555</v>
      </c>
      <c r="C3140">
        <v>3193.9616185372702</v>
      </c>
      <c r="D3140">
        <v>3180.1073485596899</v>
      </c>
      <c r="E3140">
        <f t="shared" si="49"/>
        <v>3253.3227359141697</v>
      </c>
      <c r="F3140" t="s">
        <v>7233</v>
      </c>
      <c r="G3140">
        <f>PERCENTRANK(E$3:E$1048576,E3140)</f>
        <v>0.89900000000000002</v>
      </c>
    </row>
    <row r="3141" spans="1:7">
      <c r="A3141" t="s">
        <v>6288</v>
      </c>
      <c r="B3141">
        <v>3837.0713686020499</v>
      </c>
      <c r="C3141">
        <v>2406.0536168559402</v>
      </c>
      <c r="D3141">
        <v>3514.7454122029399</v>
      </c>
      <c r="E3141">
        <f t="shared" si="49"/>
        <v>3252.6234658869766</v>
      </c>
      <c r="F3141" t="s">
        <v>6289</v>
      </c>
      <c r="G3141">
        <f>PERCENTRANK(E$3:E$1048576,E3141)</f>
        <v>0.89900000000000002</v>
      </c>
    </row>
    <row r="3142" spans="1:7">
      <c r="A3142" t="s">
        <v>5295</v>
      </c>
      <c r="B3142">
        <v>3411.1986123066599</v>
      </c>
      <c r="C3142">
        <v>2982.3135594775699</v>
      </c>
      <c r="D3142">
        <v>3363.1125396145899</v>
      </c>
      <c r="E3142">
        <f t="shared" si="49"/>
        <v>3252.2082371329402</v>
      </c>
      <c r="F3142" t="s">
        <v>5296</v>
      </c>
      <c r="G3142">
        <f>PERCENTRANK(E$3:E$1048576,E3142)</f>
        <v>0.89900000000000002</v>
      </c>
    </row>
    <row r="3143" spans="1:7">
      <c r="A3143" t="s">
        <v>3542</v>
      </c>
      <c r="B3143">
        <v>2992.7048394124299</v>
      </c>
      <c r="C3143">
        <v>3509.5096338626399</v>
      </c>
      <c r="D3143">
        <v>3253.30942498165</v>
      </c>
      <c r="E3143">
        <f t="shared" si="49"/>
        <v>3251.8412994189061</v>
      </c>
      <c r="F3143" t="s">
        <v>3543</v>
      </c>
      <c r="G3143">
        <f>PERCENTRANK(E$3:E$1048576,E3143)</f>
        <v>0.89900000000000002</v>
      </c>
    </row>
    <row r="3144" spans="1:7">
      <c r="A3144" t="s">
        <v>18857</v>
      </c>
      <c r="B3144">
        <v>3172.96286249785</v>
      </c>
      <c r="C3144">
        <v>3427.7365201350299</v>
      </c>
      <c r="D3144">
        <v>3147.6892861442502</v>
      </c>
      <c r="E3144">
        <f t="shared" si="49"/>
        <v>3249.4628895923765</v>
      </c>
      <c r="F3144" t="s">
        <v>18858</v>
      </c>
      <c r="G3144">
        <f>PERCENTRANK(E$3:E$1048576,E3144)</f>
        <v>0.89900000000000002</v>
      </c>
    </row>
    <row r="3145" spans="1:7">
      <c r="A3145" t="s">
        <v>18779</v>
      </c>
      <c r="B3145">
        <v>3050.6825661358098</v>
      </c>
      <c r="C3145">
        <v>3090.0616622716002</v>
      </c>
      <c r="D3145">
        <v>3604.6793918070598</v>
      </c>
      <c r="E3145">
        <f t="shared" si="49"/>
        <v>3248.4745400714896</v>
      </c>
      <c r="F3145" t="s">
        <v>18780</v>
      </c>
      <c r="G3145">
        <f>PERCENTRANK(E$3:E$1048576,E3145)</f>
        <v>0.89900000000000002</v>
      </c>
    </row>
    <row r="3146" spans="1:7">
      <c r="A3146" t="s">
        <v>9417</v>
      </c>
      <c r="B3146">
        <v>3160.3131766673</v>
      </c>
      <c r="C3146">
        <v>3253.6078897268198</v>
      </c>
      <c r="D3146">
        <v>3327.5572453525001</v>
      </c>
      <c r="E3146">
        <f t="shared" si="49"/>
        <v>3247.159437248873</v>
      </c>
      <c r="F3146" t="s">
        <v>9418</v>
      </c>
      <c r="G3146">
        <f>PERCENTRANK(E$3:E$1048576,E3146)</f>
        <v>0.89900000000000002</v>
      </c>
    </row>
    <row r="3147" spans="1:7">
      <c r="A3147" t="s">
        <v>16985</v>
      </c>
      <c r="B3147">
        <v>2867.2621215927402</v>
      </c>
      <c r="C3147">
        <v>3564.3457218917501</v>
      </c>
      <c r="D3147">
        <v>3307.6881103236801</v>
      </c>
      <c r="E3147">
        <f t="shared" si="49"/>
        <v>3246.4319846027233</v>
      </c>
      <c r="F3147" t="s">
        <v>16986</v>
      </c>
      <c r="G3147">
        <f>PERCENTRANK(E$3:E$1048576,E3147)</f>
        <v>0.89900000000000002</v>
      </c>
    </row>
    <row r="3148" spans="1:7">
      <c r="A3148" t="s">
        <v>1843</v>
      </c>
      <c r="B3148">
        <v>3200.3705151307199</v>
      </c>
      <c r="C3148">
        <v>3256.4939996230901</v>
      </c>
      <c r="D3148">
        <v>3268.9955842149302</v>
      </c>
      <c r="E3148">
        <f t="shared" si="49"/>
        <v>3241.9533663229136</v>
      </c>
      <c r="F3148" t="s">
        <v>1844</v>
      </c>
      <c r="G3148">
        <f>PERCENTRANK(E$3:E$1048576,E3148)</f>
        <v>0.89900000000000002</v>
      </c>
    </row>
    <row r="3149" spans="1:7">
      <c r="A3149" t="s">
        <v>18612</v>
      </c>
      <c r="B3149">
        <v>3378.52025724439</v>
      </c>
      <c r="C3149">
        <v>2990.0098525342901</v>
      </c>
      <c r="D3149">
        <v>3354.74658802351</v>
      </c>
      <c r="E3149">
        <f t="shared" si="49"/>
        <v>3241.0922326007299</v>
      </c>
      <c r="F3149" t="s">
        <v>18613</v>
      </c>
      <c r="G3149">
        <f>PERCENTRANK(E$3:E$1048576,E3149)</f>
        <v>0.89900000000000002</v>
      </c>
    </row>
    <row r="3150" spans="1:7">
      <c r="A3150" t="s">
        <v>20446</v>
      </c>
      <c r="B3150">
        <v>3241.4819940800298</v>
      </c>
      <c r="C3150">
        <v>3154.5181166215998</v>
      </c>
      <c r="D3150">
        <v>3321.2827816591898</v>
      </c>
      <c r="E3150">
        <f t="shared" si="49"/>
        <v>3239.0942974536065</v>
      </c>
      <c r="F3150" t="s">
        <v>20447</v>
      </c>
      <c r="G3150">
        <f>PERCENTRANK(E$3:E$1048576,E3150)</f>
        <v>0.89800000000000002</v>
      </c>
    </row>
    <row r="3151" spans="1:7">
      <c r="A3151" t="s">
        <v>18939</v>
      </c>
      <c r="B3151">
        <v>3294.1890183740202</v>
      </c>
      <c r="C3151">
        <v>3179.5310690559299</v>
      </c>
      <c r="D3151">
        <v>3240.7604975950298</v>
      </c>
      <c r="E3151">
        <f t="shared" si="49"/>
        <v>3238.1601950083264</v>
      </c>
      <c r="F3151" t="s">
        <v>18940</v>
      </c>
      <c r="G3151">
        <f>PERCENTRANK(E$3:E$1048576,E3151)</f>
        <v>0.89800000000000002</v>
      </c>
    </row>
    <row r="3152" spans="1:7">
      <c r="A3152" t="s">
        <v>7678</v>
      </c>
      <c r="B3152">
        <v>2883.0742288809402</v>
      </c>
      <c r="C3152">
        <v>3526.8262932402499</v>
      </c>
      <c r="D3152">
        <v>3301.4136466303698</v>
      </c>
      <c r="E3152">
        <f t="shared" si="49"/>
        <v>3237.1047229171868</v>
      </c>
      <c r="F3152" t="s">
        <v>7679</v>
      </c>
      <c r="G3152">
        <f>PERCENTRANK(E$3:E$1048576,E3152)</f>
        <v>0.89800000000000002</v>
      </c>
    </row>
    <row r="3153" spans="1:7">
      <c r="A3153" t="s">
        <v>10949</v>
      </c>
      <c r="B3153">
        <v>2991.6506989265499</v>
      </c>
      <c r="C3153">
        <v>3588.3966376939802</v>
      </c>
      <c r="D3153">
        <v>3127.8201511154398</v>
      </c>
      <c r="E3153">
        <f t="shared" si="49"/>
        <v>3235.9558292453235</v>
      </c>
      <c r="F3153" t="s">
        <v>10950</v>
      </c>
      <c r="G3153">
        <f>PERCENTRANK(E$3:E$1048576,E3153)</f>
        <v>0.89800000000000002</v>
      </c>
    </row>
    <row r="3154" spans="1:7">
      <c r="A3154" t="s">
        <v>16805</v>
      </c>
      <c r="B3154">
        <v>3224.6157463059599</v>
      </c>
      <c r="C3154">
        <v>3235.3291937171198</v>
      </c>
      <c r="D3154">
        <v>3243.89772944169</v>
      </c>
      <c r="E3154">
        <f t="shared" si="49"/>
        <v>3234.6142231549234</v>
      </c>
      <c r="F3154" t="s">
        <v>16806</v>
      </c>
      <c r="G3154">
        <f>PERCENTRANK(E$3:E$1048576,E3154)</f>
        <v>0.89800000000000002</v>
      </c>
    </row>
    <row r="3155" spans="1:7">
      <c r="A3155" t="s">
        <v>7652</v>
      </c>
      <c r="B3155">
        <v>3066.4946734240002</v>
      </c>
      <c r="C3155">
        <v>3440.2429963522</v>
      </c>
      <c r="D3155">
        <v>3194.7477638440901</v>
      </c>
      <c r="E3155">
        <f t="shared" si="49"/>
        <v>3233.8284778734301</v>
      </c>
      <c r="F3155" t="s">
        <v>7653</v>
      </c>
      <c r="G3155">
        <f>PERCENTRANK(E$3:E$1048576,E3155)</f>
        <v>0.89800000000000002</v>
      </c>
    </row>
    <row r="3156" spans="1:7">
      <c r="A3156" t="s">
        <v>14499</v>
      </c>
      <c r="B3156">
        <v>3436.4979839677699</v>
      </c>
      <c r="C3156">
        <v>2951.5283872507098</v>
      </c>
      <c r="D3156">
        <v>3307.6881103236801</v>
      </c>
      <c r="E3156">
        <f t="shared" si="49"/>
        <v>3231.9048271807201</v>
      </c>
      <c r="F3156" t="s">
        <v>14500</v>
      </c>
      <c r="G3156">
        <f>PERCENTRANK(E$3:E$1048576,E3156)</f>
        <v>0.89800000000000002</v>
      </c>
    </row>
    <row r="3157" spans="1:7">
      <c r="A3157" t="s">
        <v>14252</v>
      </c>
      <c r="B3157">
        <v>3233.0488701929899</v>
      </c>
      <c r="C3157">
        <v>3167.98662947086</v>
      </c>
      <c r="D3157">
        <v>3290.9562071415198</v>
      </c>
      <c r="E3157">
        <f t="shared" si="49"/>
        <v>3230.6639022684562</v>
      </c>
      <c r="F3157" t="s">
        <v>14253</v>
      </c>
      <c r="G3157">
        <f>PERCENTRANK(E$3:E$1048576,E3157)</f>
        <v>0.89800000000000002</v>
      </c>
    </row>
    <row r="3158" spans="1:7">
      <c r="A3158" t="s">
        <v>15647</v>
      </c>
      <c r="B3158">
        <v>3225.6698867918399</v>
      </c>
      <c r="C3158">
        <v>3277.6588055290599</v>
      </c>
      <c r="D3158">
        <v>3185.3360683041201</v>
      </c>
      <c r="E3158">
        <f t="shared" si="49"/>
        <v>3229.5549202083398</v>
      </c>
      <c r="F3158" t="s">
        <v>15648</v>
      </c>
      <c r="G3158">
        <f>PERCENTRANK(E$3:E$1048576,E3158)</f>
        <v>0.89800000000000002</v>
      </c>
    </row>
    <row r="3159" spans="1:7">
      <c r="A3159" t="s">
        <v>19338</v>
      </c>
      <c r="B3159">
        <v>3025.3831944746998</v>
      </c>
      <c r="C3159">
        <v>3297.8615748029401</v>
      </c>
      <c r="D3159">
        <v>3365.20402751236</v>
      </c>
      <c r="E3159">
        <f t="shared" si="49"/>
        <v>3229.4829322633336</v>
      </c>
      <c r="F3159" t="s">
        <v>19339</v>
      </c>
      <c r="G3159">
        <f>PERCENTRANK(E$3:E$1048576,E3159)</f>
        <v>0.89800000000000002</v>
      </c>
    </row>
    <row r="3160" spans="1:7">
      <c r="A3160" t="s">
        <v>8656</v>
      </c>
      <c r="B3160">
        <v>3184.55840784253</v>
      </c>
      <c r="C3160">
        <v>2453.1934118283302</v>
      </c>
      <c r="D3160">
        <v>4049.1205700832402</v>
      </c>
      <c r="E3160">
        <f t="shared" si="49"/>
        <v>3228.9574632513668</v>
      </c>
      <c r="F3160" t="s">
        <v>8657</v>
      </c>
      <c r="G3160">
        <f>PERCENTRANK(E$3:E$1048576,E3160)</f>
        <v>0.89800000000000002</v>
      </c>
    </row>
    <row r="3161" spans="1:7">
      <c r="A3161" t="s">
        <v>23963</v>
      </c>
      <c r="B3161">
        <v>3187.72082930017</v>
      </c>
      <c r="C3161">
        <v>3400.79949443652</v>
      </c>
      <c r="D3161">
        <v>3093.3106008022301</v>
      </c>
      <c r="E3161">
        <f t="shared" si="49"/>
        <v>3227.2769748463065</v>
      </c>
      <c r="F3161" t="s">
        <v>23964</v>
      </c>
      <c r="G3161">
        <f>PERCENTRANK(E$3:E$1048576,E3161)</f>
        <v>0.89800000000000002</v>
      </c>
    </row>
    <row r="3162" spans="1:7">
      <c r="A3162" t="s">
        <v>21909</v>
      </c>
      <c r="B3162">
        <v>3116.0392762603501</v>
      </c>
      <c r="C3162">
        <v>3231.4810471887599</v>
      </c>
      <c r="D3162">
        <v>3331.7402211480398</v>
      </c>
      <c r="E3162">
        <f t="shared" si="49"/>
        <v>3226.4201815323831</v>
      </c>
      <c r="F3162" t="s">
        <v>21910</v>
      </c>
      <c r="G3162">
        <f>PERCENTRANK(E$3:E$1048576,E3162)</f>
        <v>0.89800000000000002</v>
      </c>
    </row>
    <row r="3163" spans="1:7">
      <c r="A3163" t="s">
        <v>1521</v>
      </c>
      <c r="B3163">
        <v>2958.97234386428</v>
      </c>
      <c r="C3163">
        <v>3423.88837360667</v>
      </c>
      <c r="D3163">
        <v>3290.9562071415198</v>
      </c>
      <c r="E3163">
        <f t="shared" si="49"/>
        <v>3224.6056415374901</v>
      </c>
      <c r="F3163" t="s">
        <v>1522</v>
      </c>
      <c r="G3163">
        <f>PERCENTRANK(E$3:E$1048576,E3163)</f>
        <v>0.89800000000000002</v>
      </c>
    </row>
    <row r="3164" spans="1:7">
      <c r="A3164" t="s">
        <v>9652</v>
      </c>
      <c r="B3164">
        <v>3129.7431025767801</v>
      </c>
      <c r="C3164">
        <v>3390.2170914835401</v>
      </c>
      <c r="D3164">
        <v>3151.87226193979</v>
      </c>
      <c r="E3164">
        <f t="shared" si="49"/>
        <v>3223.9441520000369</v>
      </c>
      <c r="F3164" t="s">
        <v>9653</v>
      </c>
      <c r="G3164">
        <f>PERCENTRANK(E$3:E$1048576,E3164)</f>
        <v>0.89800000000000002</v>
      </c>
    </row>
    <row r="3165" spans="1:7">
      <c r="A3165" t="s">
        <v>4659</v>
      </c>
      <c r="B3165">
        <v>3043.3035827346498</v>
      </c>
      <c r="C3165">
        <v>3487.38279132458</v>
      </c>
      <c r="D3165">
        <v>3140.3690785020599</v>
      </c>
      <c r="E3165">
        <f t="shared" si="49"/>
        <v>3223.6851508537634</v>
      </c>
      <c r="F3165" t="s">
        <v>4660</v>
      </c>
      <c r="G3165">
        <f>PERCENTRANK(E$3:E$1048576,E3165)</f>
        <v>0.89800000000000002</v>
      </c>
    </row>
    <row r="3166" spans="1:7">
      <c r="A3166" t="s">
        <v>6218</v>
      </c>
      <c r="B3166">
        <v>3153.98833375202</v>
      </c>
      <c r="C3166">
        <v>2907.2747021745899</v>
      </c>
      <c r="D3166">
        <v>3607.8166236537099</v>
      </c>
      <c r="E3166">
        <f t="shared" si="49"/>
        <v>3223.0265531934397</v>
      </c>
      <c r="F3166" t="s">
        <v>6219</v>
      </c>
      <c r="G3166">
        <f>PERCENTRANK(E$3:E$1048576,E3166)</f>
        <v>0.89800000000000002</v>
      </c>
    </row>
    <row r="3167" spans="1:7">
      <c r="A3167" t="s">
        <v>17523</v>
      </c>
      <c r="B3167">
        <v>3578.80694956153</v>
      </c>
      <c r="C3167">
        <v>3095.8338820641402</v>
      </c>
      <c r="D3167">
        <v>2993.9649256581401</v>
      </c>
      <c r="E3167">
        <f t="shared" si="49"/>
        <v>3222.8685857612704</v>
      </c>
      <c r="F3167" t="s">
        <v>17524</v>
      </c>
      <c r="G3167">
        <f>PERCENTRANK(E$3:E$1048576,E3167)</f>
        <v>0.89800000000000002</v>
      </c>
    </row>
    <row r="3168" spans="1:7">
      <c r="A3168" t="s">
        <v>3857</v>
      </c>
      <c r="B3168">
        <v>3258.3482418541098</v>
      </c>
      <c r="C3168">
        <v>3275.7347322648802</v>
      </c>
      <c r="D3168">
        <v>3130.9573829620899</v>
      </c>
      <c r="E3168">
        <f t="shared" si="49"/>
        <v>3221.6801190270266</v>
      </c>
      <c r="F3168" t="s">
        <v>3858</v>
      </c>
      <c r="G3168">
        <f>PERCENTRANK(E$3:E$1048576,E3168)</f>
        <v>0.89800000000000002</v>
      </c>
    </row>
    <row r="3169" spans="1:7">
      <c r="A3169" t="s">
        <v>5721</v>
      </c>
      <c r="B3169">
        <v>2967.40546775131</v>
      </c>
      <c r="C3169">
        <v>3443.1291062484602</v>
      </c>
      <c r="D3169">
        <v>3250.1721931349998</v>
      </c>
      <c r="E3169">
        <f t="shared" si="49"/>
        <v>3220.2355890449235</v>
      </c>
      <c r="F3169" t="s">
        <v>5722</v>
      </c>
      <c r="G3169">
        <f>PERCENTRANK(E$3:E$1048576,E3169)</f>
        <v>0.89800000000000002</v>
      </c>
    </row>
    <row r="3170" spans="1:7">
      <c r="A3170" t="s">
        <v>11177</v>
      </c>
      <c r="B3170">
        <v>3468.1221985441598</v>
      </c>
      <c r="C3170">
        <v>3050.6181603559298</v>
      </c>
      <c r="D3170">
        <v>3139.3233345531698</v>
      </c>
      <c r="E3170">
        <f t="shared" si="49"/>
        <v>3219.3545644844198</v>
      </c>
      <c r="F3170" t="s">
        <v>11178</v>
      </c>
      <c r="G3170">
        <f>PERCENTRANK(E$3:E$1048576,E3170)</f>
        <v>0.89800000000000002</v>
      </c>
    </row>
    <row r="3171" spans="1:7">
      <c r="A3171" t="s">
        <v>11696</v>
      </c>
      <c r="B3171">
        <v>3019.0583515594199</v>
      </c>
      <c r="C3171">
        <v>3279.5828787932401</v>
      </c>
      <c r="D3171">
        <v>3350.5636122279702</v>
      </c>
      <c r="E3171">
        <f t="shared" si="49"/>
        <v>3216.4016141935431</v>
      </c>
      <c r="F3171" t="s">
        <v>11697</v>
      </c>
      <c r="G3171">
        <f>PERCENTRANK(E$3:E$1048576,E3171)</f>
        <v>0.89800000000000002</v>
      </c>
    </row>
    <row r="3172" spans="1:7">
      <c r="A3172" t="s">
        <v>10695</v>
      </c>
      <c r="B3172">
        <v>3297.3514398316502</v>
      </c>
      <c r="C3172">
        <v>3421.9643003424899</v>
      </c>
      <c r="D3172">
        <v>2927.0373129294899</v>
      </c>
      <c r="E3172">
        <f t="shared" si="49"/>
        <v>3215.4510177012103</v>
      </c>
      <c r="F3172" t="s">
        <v>10696</v>
      </c>
      <c r="G3172">
        <f>PERCENTRANK(E$3:E$1048576,E3172)</f>
        <v>0.89800000000000002</v>
      </c>
    </row>
    <row r="3173" spans="1:7">
      <c r="A3173" t="s">
        <v>24847</v>
      </c>
      <c r="B3173">
        <v>2508.8543563936501</v>
      </c>
      <c r="C3173">
        <v>3080.4412959507099</v>
      </c>
      <c r="D3173">
        <v>4051.2120579810098</v>
      </c>
      <c r="E3173">
        <f t="shared" si="49"/>
        <v>3213.5025701084564</v>
      </c>
      <c r="F3173" t="s">
        <v>24848</v>
      </c>
      <c r="G3173">
        <f>PERCENTRANK(E$3:E$1048576,E3173)</f>
        <v>0.89800000000000002</v>
      </c>
    </row>
    <row r="3174" spans="1:7">
      <c r="A3174" t="s">
        <v>29497</v>
      </c>
      <c r="B3174">
        <v>3341.6253402386001</v>
      </c>
      <c r="C3174">
        <v>3082.3653692148901</v>
      </c>
      <c r="D3174">
        <v>3213.57115492402</v>
      </c>
      <c r="E3174">
        <f t="shared" si="49"/>
        <v>3212.5206214591703</v>
      </c>
      <c r="F3174" t="s">
        <v>29498</v>
      </c>
      <c r="G3174">
        <f>PERCENTRANK(E$3:E$1048576,E3174)</f>
        <v>0.89800000000000002</v>
      </c>
    </row>
    <row r="3175" spans="1:7">
      <c r="A3175" t="s">
        <v>849</v>
      </c>
      <c r="B3175">
        <v>4392.6034046606501</v>
      </c>
      <c r="C3175">
        <v>2121.2907737574401</v>
      </c>
      <c r="D3175">
        <v>3123.6371753199001</v>
      </c>
      <c r="E3175">
        <f t="shared" si="49"/>
        <v>3212.5104512459966</v>
      </c>
      <c r="F3175" t="s">
        <v>850</v>
      </c>
      <c r="G3175">
        <f>PERCENTRANK(E$3:E$1048576,E3175)</f>
        <v>0.89800000000000002</v>
      </c>
    </row>
    <row r="3176" spans="1:7">
      <c r="A3176" t="s">
        <v>1301</v>
      </c>
      <c r="B3176">
        <v>3260.4565228258698</v>
      </c>
      <c r="C3176">
        <v>3212.2403145469698</v>
      </c>
      <c r="D3176">
        <v>3163.37544537753</v>
      </c>
      <c r="E3176">
        <f t="shared" si="49"/>
        <v>3212.0240942501237</v>
      </c>
      <c r="F3176" t="s">
        <v>1302</v>
      </c>
      <c r="G3176">
        <f>PERCENTRANK(E$3:E$1048576,E3176)</f>
        <v>0.89800000000000002</v>
      </c>
    </row>
    <row r="3177" spans="1:7">
      <c r="A3177" t="s">
        <v>4553</v>
      </c>
      <c r="B3177">
        <v>3311.0552661480901</v>
      </c>
      <c r="C3177">
        <v>3184.3412522163799</v>
      </c>
      <c r="D3177">
        <v>3137.2318466554002</v>
      </c>
      <c r="E3177">
        <f t="shared" si="49"/>
        <v>3210.8761216732905</v>
      </c>
      <c r="F3177" t="s">
        <v>4554</v>
      </c>
      <c r="G3177">
        <f>PERCENTRANK(E$3:E$1048576,E3177)</f>
        <v>0.89800000000000002</v>
      </c>
    </row>
    <row r="3178" spans="1:7">
      <c r="A3178" t="s">
        <v>34618</v>
      </c>
      <c r="B3178">
        <v>3062.2781114804802</v>
      </c>
      <c r="C3178">
        <v>3054.4663068842901</v>
      </c>
      <c r="D3178">
        <v>3508.47094850963</v>
      </c>
      <c r="E3178">
        <f t="shared" si="49"/>
        <v>3208.4051222914663</v>
      </c>
      <c r="F3178" t="s">
        <v>34619</v>
      </c>
      <c r="G3178">
        <f>PERCENTRANK(E$3:E$1048576,E3178)</f>
        <v>0.89800000000000002</v>
      </c>
    </row>
    <row r="3179" spans="1:7">
      <c r="A3179" t="s">
        <v>17073</v>
      </c>
      <c r="B3179">
        <v>3183.50426735665</v>
      </c>
      <c r="C3179">
        <v>3808.7030264424902</v>
      </c>
      <c r="D3179">
        <v>2632.1375193438798</v>
      </c>
      <c r="E3179">
        <f t="shared" si="49"/>
        <v>3208.1149377143397</v>
      </c>
      <c r="F3179" t="s">
        <v>17074</v>
      </c>
      <c r="G3179">
        <f>PERCENTRANK(E$3:E$1048576,E3179)</f>
        <v>0.89800000000000002</v>
      </c>
    </row>
    <row r="3180" spans="1:7">
      <c r="A3180" t="s">
        <v>2866</v>
      </c>
      <c r="B3180">
        <v>2979.0010130959899</v>
      </c>
      <c r="C3180">
        <v>3315.1782341805601</v>
      </c>
      <c r="D3180">
        <v>3327.5572453525001</v>
      </c>
      <c r="E3180">
        <f t="shared" si="49"/>
        <v>3207.2454975430169</v>
      </c>
      <c r="F3180" t="s">
        <v>2867</v>
      </c>
      <c r="G3180">
        <f>PERCENTRANK(E$3:E$1048576,E3180)</f>
        <v>0.89800000000000002</v>
      </c>
    </row>
    <row r="3181" spans="1:7">
      <c r="A3181" t="s">
        <v>4974</v>
      </c>
      <c r="B3181">
        <v>3084.4150616839602</v>
      </c>
      <c r="C3181">
        <v>3252.6458530947298</v>
      </c>
      <c r="D3181">
        <v>3283.63599949932</v>
      </c>
      <c r="E3181">
        <f t="shared" si="49"/>
        <v>3206.8989714260038</v>
      </c>
      <c r="F3181" t="s">
        <v>4975</v>
      </c>
      <c r="G3181">
        <f>PERCENTRANK(E$3:E$1048576,E3181)</f>
        <v>0.89700000000000002</v>
      </c>
    </row>
    <row r="3182" spans="1:7">
      <c r="A3182" t="s">
        <v>28839</v>
      </c>
      <c r="B3182">
        <v>3128.6889620909101</v>
      </c>
      <c r="C3182">
        <v>3268.0384392081701</v>
      </c>
      <c r="D3182">
        <v>3221.9371065150999</v>
      </c>
      <c r="E3182">
        <f t="shared" si="49"/>
        <v>3206.221502604727</v>
      </c>
      <c r="F3182" t="s">
        <v>28840</v>
      </c>
      <c r="G3182">
        <f>PERCENTRANK(E$3:E$1048576,E3182)</f>
        <v>0.89700000000000002</v>
      </c>
    </row>
    <row r="3183" spans="1:7">
      <c r="A3183" t="s">
        <v>7240</v>
      </c>
      <c r="B3183">
        <v>3572.48210664625</v>
      </c>
      <c r="C3183">
        <v>2736.9942182947402</v>
      </c>
      <c r="D3183">
        <v>3307.6881103236801</v>
      </c>
      <c r="E3183">
        <f t="shared" si="49"/>
        <v>3205.7214784215562</v>
      </c>
      <c r="F3183" t="s">
        <v>7241</v>
      </c>
      <c r="G3183">
        <f>PERCENTRANK(E$3:E$1048576,E3183)</f>
        <v>0.89700000000000002</v>
      </c>
    </row>
    <row r="3184" spans="1:7">
      <c r="A3184" t="s">
        <v>7310</v>
      </c>
      <c r="B3184">
        <v>3690.5458410647798</v>
      </c>
      <c r="C3184">
        <v>2713.9053391245898</v>
      </c>
      <c r="D3184">
        <v>3212.5254109751299</v>
      </c>
      <c r="E3184">
        <f t="shared" si="49"/>
        <v>3205.6588637214995</v>
      </c>
      <c r="F3184" t="s">
        <v>7311</v>
      </c>
      <c r="G3184">
        <f>PERCENTRANK(E$3:E$1048576,E3184)</f>
        <v>0.89700000000000002</v>
      </c>
    </row>
    <row r="3185" spans="1:7">
      <c r="A3185" t="s">
        <v>13662</v>
      </c>
      <c r="B3185">
        <v>3170.85458152609</v>
      </c>
      <c r="C3185">
        <v>3353.65969946414</v>
      </c>
      <c r="D3185">
        <v>3091.21911290446</v>
      </c>
      <c r="E3185">
        <f t="shared" si="49"/>
        <v>3205.2444646315635</v>
      </c>
      <c r="F3185" t="s">
        <v>13663</v>
      </c>
      <c r="G3185">
        <f>PERCENTRANK(E$3:E$1048576,E3185)</f>
        <v>0.89700000000000002</v>
      </c>
    </row>
    <row r="3186" spans="1:7">
      <c r="A3186" t="s">
        <v>17585</v>
      </c>
      <c r="B3186">
        <v>2361.2746883704899</v>
      </c>
      <c r="C3186">
        <v>3390.2170914835401</v>
      </c>
      <c r="D3186">
        <v>3862.97814718169</v>
      </c>
      <c r="E3186">
        <f t="shared" si="49"/>
        <v>3204.8233090119065</v>
      </c>
      <c r="F3186" t="s">
        <v>17586</v>
      </c>
      <c r="G3186">
        <f>PERCENTRANK(E$3:E$1048576,E3186)</f>
        <v>0.89700000000000002</v>
      </c>
    </row>
    <row r="3187" spans="1:7">
      <c r="A3187" t="s">
        <v>22223</v>
      </c>
      <c r="B3187">
        <v>3243.5902750517898</v>
      </c>
      <c r="C3187">
        <v>3362.3180291529402</v>
      </c>
      <c r="D3187">
        <v>3006.5138530447598</v>
      </c>
      <c r="E3187">
        <f t="shared" si="49"/>
        <v>3204.1407190831633</v>
      </c>
      <c r="F3187" t="s">
        <v>22224</v>
      </c>
      <c r="G3187">
        <f>PERCENTRANK(E$3:E$1048576,E3187)</f>
        <v>0.89700000000000002</v>
      </c>
    </row>
    <row r="3188" spans="1:7">
      <c r="A3188" t="s">
        <v>9055</v>
      </c>
      <c r="B3188">
        <v>3066.4946734240002</v>
      </c>
      <c r="C3188">
        <v>3342.11525987906</v>
      </c>
      <c r="D3188">
        <v>3198.9307396396298</v>
      </c>
      <c r="E3188">
        <f t="shared" si="49"/>
        <v>3202.5135576475636</v>
      </c>
      <c r="F3188" t="s">
        <v>9056</v>
      </c>
      <c r="G3188">
        <f>PERCENTRANK(E$3:E$1048576,E3188)</f>
        <v>0.89700000000000002</v>
      </c>
    </row>
    <row r="3189" spans="1:7">
      <c r="A3189" t="s">
        <v>9800</v>
      </c>
      <c r="B3189">
        <v>3054.8991280793298</v>
      </c>
      <c r="C3189">
        <v>3437.3568864559302</v>
      </c>
      <c r="D3189">
        <v>3115.2712237288101</v>
      </c>
      <c r="E3189">
        <f t="shared" si="49"/>
        <v>3202.509079421357</v>
      </c>
      <c r="F3189" t="s">
        <v>9801</v>
      </c>
      <c r="G3189">
        <f>PERCENTRANK(E$3:E$1048576,E3189)</f>
        <v>0.89700000000000002</v>
      </c>
    </row>
    <row r="3190" spans="1:7">
      <c r="A3190" t="s">
        <v>4905</v>
      </c>
      <c r="B3190">
        <v>3036.9787398193698</v>
      </c>
      <c r="C3190">
        <v>3547.0290625141301</v>
      </c>
      <c r="D3190">
        <v>3006.5138530447598</v>
      </c>
      <c r="E3190">
        <f t="shared" si="49"/>
        <v>3196.8405517927531</v>
      </c>
      <c r="F3190" t="s">
        <v>4906</v>
      </c>
      <c r="G3190">
        <f>PERCENTRANK(E$3:E$1048576,E3190)</f>
        <v>0.89700000000000002</v>
      </c>
    </row>
    <row r="3191" spans="1:7">
      <c r="A3191" t="s">
        <v>16979</v>
      </c>
      <c r="B3191">
        <v>2905.2111790844101</v>
      </c>
      <c r="C3191">
        <v>3296.8995381708501</v>
      </c>
      <c r="D3191">
        <v>3386.11890649006</v>
      </c>
      <c r="E3191">
        <f t="shared" si="49"/>
        <v>3196.0765412484398</v>
      </c>
      <c r="F3191" t="s">
        <v>16980</v>
      </c>
      <c r="G3191">
        <f>PERCENTRANK(E$3:E$1048576,E3191)</f>
        <v>0.89700000000000002</v>
      </c>
    </row>
    <row r="3192" spans="1:7">
      <c r="A3192" t="s">
        <v>5763</v>
      </c>
      <c r="B3192">
        <v>3107.6061523733101</v>
      </c>
      <c r="C3192">
        <v>3184.3412522163799</v>
      </c>
      <c r="D3192">
        <v>3294.09343898817</v>
      </c>
      <c r="E3192">
        <f t="shared" si="49"/>
        <v>3195.3469478592865</v>
      </c>
      <c r="F3192" t="s">
        <v>5764</v>
      </c>
      <c r="G3192">
        <f>PERCENTRANK(E$3:E$1048576,E3192)</f>
        <v>0.89700000000000002</v>
      </c>
    </row>
    <row r="3193" spans="1:7">
      <c r="A3193" t="s">
        <v>4037</v>
      </c>
      <c r="B3193">
        <v>3047.5201446781698</v>
      </c>
      <c r="C3193">
        <v>3217.0504977074202</v>
      </c>
      <c r="D3193">
        <v>3321.2827816591898</v>
      </c>
      <c r="E3193">
        <f t="shared" si="49"/>
        <v>3195.2844746815936</v>
      </c>
      <c r="F3193" t="s">
        <v>4038</v>
      </c>
      <c r="G3193">
        <f>PERCENTRANK(E$3:E$1048576,E3193)</f>
        <v>0.89700000000000002</v>
      </c>
    </row>
    <row r="3194" spans="1:7">
      <c r="A3194" t="s">
        <v>9818</v>
      </c>
      <c r="B3194">
        <v>3556.6699993580601</v>
      </c>
      <c r="C3194">
        <v>3076.5931494223501</v>
      </c>
      <c r="D3194">
        <v>2952.1351677027301</v>
      </c>
      <c r="E3194">
        <f t="shared" si="49"/>
        <v>3195.1327721610469</v>
      </c>
      <c r="F3194" t="s">
        <v>9819</v>
      </c>
      <c r="G3194">
        <f>PERCENTRANK(E$3:E$1048576,E3194)</f>
        <v>0.89700000000000002</v>
      </c>
    </row>
    <row r="3195" spans="1:7">
      <c r="A3195" t="s">
        <v>10110</v>
      </c>
      <c r="B3195">
        <v>3207.7494985318799</v>
      </c>
      <c r="C3195">
        <v>3347.8874796716</v>
      </c>
      <c r="D3195">
        <v>3029.5202199202299</v>
      </c>
      <c r="E3195">
        <f t="shared" si="49"/>
        <v>3195.0523993745701</v>
      </c>
      <c r="F3195" t="s">
        <v>10111</v>
      </c>
      <c r="G3195">
        <f>PERCENTRANK(E$3:E$1048576,E3195)</f>
        <v>0.89700000000000002</v>
      </c>
    </row>
    <row r="3196" spans="1:7">
      <c r="A3196" t="s">
        <v>14375</v>
      </c>
      <c r="B3196">
        <v>3164.52973861081</v>
      </c>
      <c r="C3196">
        <v>3431.5846666633902</v>
      </c>
      <c r="D3196">
        <v>2987.6904619648299</v>
      </c>
      <c r="E3196">
        <f t="shared" si="49"/>
        <v>3194.6016224130103</v>
      </c>
      <c r="F3196" t="s">
        <v>14376</v>
      </c>
      <c r="G3196">
        <f>PERCENTRANK(E$3:E$1048576,E3196)</f>
        <v>0.89700000000000002</v>
      </c>
    </row>
    <row r="3197" spans="1:7">
      <c r="A3197" t="s">
        <v>11412</v>
      </c>
      <c r="B3197">
        <v>3118.1475572321101</v>
      </c>
      <c r="C3197">
        <v>3162.21440967832</v>
      </c>
      <c r="D3197">
        <v>3299.3221587326002</v>
      </c>
      <c r="E3197">
        <f t="shared" si="49"/>
        <v>3193.2280418810101</v>
      </c>
      <c r="F3197" t="s">
        <v>11413</v>
      </c>
      <c r="G3197">
        <f>PERCENTRANK(E$3:E$1048576,E3197)</f>
        <v>0.89700000000000002</v>
      </c>
    </row>
    <row r="3198" spans="1:7">
      <c r="A3198" t="s">
        <v>16503</v>
      </c>
      <c r="B3198">
        <v>3161.36731715318</v>
      </c>
      <c r="C3198">
        <v>3309.4060143880201</v>
      </c>
      <c r="D3198">
        <v>3105.8595281888502</v>
      </c>
      <c r="E3198">
        <f t="shared" si="49"/>
        <v>3192.2109532433501</v>
      </c>
      <c r="F3198" t="s">
        <v>16504</v>
      </c>
      <c r="G3198">
        <f>PERCENTRANK(E$3:E$1048576,E3198)</f>
        <v>0.89700000000000002</v>
      </c>
    </row>
    <row r="3199" spans="1:7">
      <c r="A3199" t="s">
        <v>901</v>
      </c>
      <c r="B3199">
        <v>3347.9501831538801</v>
      </c>
      <c r="C3199">
        <v>3139.12553050817</v>
      </c>
      <c r="D3199">
        <v>3082.85316131338</v>
      </c>
      <c r="E3199">
        <f t="shared" si="49"/>
        <v>3189.9762916584768</v>
      </c>
      <c r="F3199" t="s">
        <v>902</v>
      </c>
      <c r="G3199">
        <f>PERCENTRANK(E$3:E$1048576,E3199)</f>
        <v>0.89700000000000002</v>
      </c>
    </row>
    <row r="3200" spans="1:7">
      <c r="A3200" t="s">
        <v>17860</v>
      </c>
      <c r="B3200">
        <v>3545.0744540133801</v>
      </c>
      <c r="C3200">
        <v>3134.31534734772</v>
      </c>
      <c r="D3200">
        <v>2889.39053076963</v>
      </c>
      <c r="E3200">
        <f t="shared" si="49"/>
        <v>3189.5934440435763</v>
      </c>
      <c r="F3200" t="s">
        <v>17861</v>
      </c>
      <c r="G3200">
        <f>PERCENTRANK(E$3:E$1048576,E3200)</f>
        <v>0.89700000000000002</v>
      </c>
    </row>
    <row r="3201" spans="1:7">
      <c r="A3201" t="s">
        <v>41200</v>
      </c>
      <c r="B3201">
        <v>2776.6060398070899</v>
      </c>
      <c r="C3201">
        <v>3323.8365638693599</v>
      </c>
      <c r="D3201">
        <v>3467.68693450311</v>
      </c>
      <c r="E3201">
        <f t="shared" si="49"/>
        <v>3189.3765127265201</v>
      </c>
      <c r="F3201" t="s">
        <v>41201</v>
      </c>
      <c r="G3201">
        <f>PERCENTRANK(E$3:E$1048576,E3201)</f>
        <v>0.89700000000000002</v>
      </c>
    </row>
    <row r="3202" spans="1:7">
      <c r="A3202" t="s">
        <v>13772</v>
      </c>
      <c r="B3202">
        <v>3010.6252276723799</v>
      </c>
      <c r="C3202">
        <v>3343.0772965111501</v>
      </c>
      <c r="D3202">
        <v>3208.3424351795902</v>
      </c>
      <c r="E3202">
        <f t="shared" si="49"/>
        <v>3187.3483197877067</v>
      </c>
      <c r="F3202" t="s">
        <v>13773</v>
      </c>
      <c r="G3202">
        <f>PERCENTRANK(E$3:E$1048576,E3202)</f>
        <v>0.89700000000000002</v>
      </c>
    </row>
    <row r="3203" spans="1:7">
      <c r="A3203" t="s">
        <v>13076</v>
      </c>
      <c r="B3203">
        <v>3183.50426735665</v>
      </c>
      <c r="C3203">
        <v>3202.6199482260799</v>
      </c>
      <c r="D3203">
        <v>3170.6956530197299</v>
      </c>
      <c r="E3203">
        <f t="shared" ref="E3203:E3266" si="50">AVERAGE(B3203:D3203)</f>
        <v>3185.6066228674863</v>
      </c>
      <c r="F3203" t="s">
        <v>13077</v>
      </c>
      <c r="G3203">
        <f>PERCENTRANK(E$3:E$1048576,E3203)</f>
        <v>0.89700000000000002</v>
      </c>
    </row>
    <row r="3204" spans="1:7">
      <c r="A3204" t="s">
        <v>19557</v>
      </c>
      <c r="B3204">
        <v>3287.8641754587402</v>
      </c>
      <c r="C3204">
        <v>3250.7217798305601</v>
      </c>
      <c r="D3204">
        <v>3009.6510848914199</v>
      </c>
      <c r="E3204">
        <f t="shared" si="50"/>
        <v>3182.7456800602399</v>
      </c>
      <c r="F3204" t="s">
        <v>19558</v>
      </c>
      <c r="G3204">
        <f>PERCENTRANK(E$3:E$1048576,E3204)</f>
        <v>0.89700000000000002</v>
      </c>
    </row>
    <row r="3205" spans="1:7">
      <c r="A3205" t="s">
        <v>9794</v>
      </c>
      <c r="B3205">
        <v>3260.4565228258698</v>
      </c>
      <c r="C3205">
        <v>3113.1505414417502</v>
      </c>
      <c r="D3205">
        <v>3173.83288486638</v>
      </c>
      <c r="E3205">
        <f t="shared" si="50"/>
        <v>3182.4799830446668</v>
      </c>
      <c r="F3205" t="s">
        <v>9795</v>
      </c>
      <c r="G3205">
        <f>PERCENTRANK(E$3:E$1048576,E3205)</f>
        <v>0.89700000000000002</v>
      </c>
    </row>
    <row r="3206" spans="1:7">
      <c r="A3206" t="s">
        <v>1845</v>
      </c>
      <c r="B3206">
        <v>3357.4374475268</v>
      </c>
      <c r="C3206">
        <v>3380.5967251626398</v>
      </c>
      <c r="D3206">
        <v>2807.82250275659</v>
      </c>
      <c r="E3206">
        <f t="shared" si="50"/>
        <v>3181.9522251486765</v>
      </c>
      <c r="F3206" t="s">
        <v>1846</v>
      </c>
      <c r="G3206">
        <f>PERCENTRANK(E$3:E$1048576,E3206)</f>
        <v>0.89700000000000002</v>
      </c>
    </row>
    <row r="3207" spans="1:7">
      <c r="A3207" t="s">
        <v>29619</v>
      </c>
      <c r="B3207">
        <v>2524.66646368185</v>
      </c>
      <c r="C3207">
        <v>4308.0000384969599</v>
      </c>
      <c r="D3207">
        <v>2712.6598034080398</v>
      </c>
      <c r="E3207">
        <f t="shared" si="50"/>
        <v>3181.7754351956169</v>
      </c>
      <c r="F3207" t="s">
        <v>29620</v>
      </c>
      <c r="G3207">
        <f>PERCENTRANK(E$3:E$1048576,E3207)</f>
        <v>0.89700000000000002</v>
      </c>
    </row>
    <row r="3208" spans="1:7">
      <c r="A3208" t="s">
        <v>17688</v>
      </c>
      <c r="B3208">
        <v>2802.9595519540799</v>
      </c>
      <c r="C3208">
        <v>3636.4984692984599</v>
      </c>
      <c r="D3208">
        <v>3100.6308084444199</v>
      </c>
      <c r="E3208">
        <f t="shared" si="50"/>
        <v>3180.029609898987</v>
      </c>
      <c r="F3208" t="s">
        <v>17689</v>
      </c>
      <c r="G3208">
        <f>PERCENTRANK(E$3:E$1048576,E3208)</f>
        <v>0.89700000000000002</v>
      </c>
    </row>
    <row r="3209" spans="1:7">
      <c r="A3209" t="s">
        <v>15433</v>
      </c>
      <c r="B3209">
        <v>3443.8769673689299</v>
      </c>
      <c r="C3209">
        <v>3010.2126218081698</v>
      </c>
      <c r="D3209">
        <v>3085.9903931600302</v>
      </c>
      <c r="E3209">
        <f t="shared" si="50"/>
        <v>3180.0266607790436</v>
      </c>
      <c r="F3209" t="s">
        <v>15434</v>
      </c>
      <c r="G3209">
        <f>PERCENTRANK(E$3:E$1048576,E3209)</f>
        <v>0.89700000000000002</v>
      </c>
    </row>
    <row r="3210" spans="1:7">
      <c r="A3210" t="s">
        <v>5211</v>
      </c>
      <c r="B3210">
        <v>3412.2527527925399</v>
      </c>
      <c r="C3210">
        <v>3017.90891486489</v>
      </c>
      <c r="D3210">
        <v>3106.9052721377302</v>
      </c>
      <c r="E3210">
        <f t="shared" si="50"/>
        <v>3179.0223132650535</v>
      </c>
      <c r="F3210" t="s">
        <v>5212</v>
      </c>
      <c r="G3210">
        <f>PERCENTRANK(E$3:E$1048576,E3210)</f>
        <v>0.89700000000000002</v>
      </c>
    </row>
    <row r="3211" spans="1:7">
      <c r="A3211" t="s">
        <v>27606</v>
      </c>
      <c r="B3211">
        <v>3341.6253402386001</v>
      </c>
      <c r="C3211">
        <v>3254.5699263589099</v>
      </c>
      <c r="D3211">
        <v>2940.631984265</v>
      </c>
      <c r="E3211">
        <f t="shared" si="50"/>
        <v>3178.9424169541694</v>
      </c>
      <c r="F3211" t="s">
        <v>27607</v>
      </c>
      <c r="G3211">
        <f>PERCENTRANK(E$3:E$1048576,E3211)</f>
        <v>0.89700000000000002</v>
      </c>
    </row>
    <row r="3212" spans="1:7">
      <c r="A3212" t="s">
        <v>9295</v>
      </c>
      <c r="B3212">
        <v>3252.0233989388298</v>
      </c>
      <c r="C3212">
        <v>3039.0737207708598</v>
      </c>
      <c r="D3212">
        <v>3244.94347339057</v>
      </c>
      <c r="E3212">
        <f t="shared" si="50"/>
        <v>3178.6801977000869</v>
      </c>
      <c r="F3212" t="s">
        <v>9296</v>
      </c>
      <c r="G3212">
        <f>PERCENTRANK(E$3:E$1048576,E3212)</f>
        <v>0.89600000000000002</v>
      </c>
    </row>
    <row r="3213" spans="1:7">
      <c r="A3213" t="s">
        <v>13702</v>
      </c>
      <c r="B3213">
        <v>3189.8291102719299</v>
      </c>
      <c r="C3213">
        <v>3385.4069083230902</v>
      </c>
      <c r="D3213">
        <v>2957.3638874471599</v>
      </c>
      <c r="E3213">
        <f t="shared" si="50"/>
        <v>3177.5333020140602</v>
      </c>
      <c r="F3213" t="s">
        <v>13703</v>
      </c>
      <c r="G3213">
        <f>PERCENTRANK(E$3:E$1048576,E3213)</f>
        <v>0.89600000000000002</v>
      </c>
    </row>
    <row r="3214" spans="1:7">
      <c r="A3214" t="s">
        <v>18466</v>
      </c>
      <c r="B3214">
        <v>3209.8577795036399</v>
      </c>
      <c r="C3214">
        <v>3127.58109092309</v>
      </c>
      <c r="D3214">
        <v>3194.7477638440901</v>
      </c>
      <c r="E3214">
        <f t="shared" si="50"/>
        <v>3177.3955447569401</v>
      </c>
      <c r="F3214" t="s">
        <v>18467</v>
      </c>
      <c r="G3214">
        <f>PERCENTRANK(E$3:E$1048576,E3214)</f>
        <v>0.89600000000000002</v>
      </c>
    </row>
    <row r="3215" spans="1:7">
      <c r="A3215" t="s">
        <v>13238</v>
      </c>
      <c r="B3215">
        <v>3067.5488139098802</v>
      </c>
      <c r="C3215">
        <v>3486.4207546924899</v>
      </c>
      <c r="D3215">
        <v>2966.7755829871298</v>
      </c>
      <c r="E3215">
        <f t="shared" si="50"/>
        <v>3173.5817171964995</v>
      </c>
      <c r="F3215" t="s">
        <v>13239</v>
      </c>
      <c r="G3215">
        <f>PERCENTRANK(E$3:E$1048576,E3215)</f>
        <v>0.89600000000000002</v>
      </c>
    </row>
    <row r="3216" spans="1:7">
      <c r="A3216" t="s">
        <v>11396</v>
      </c>
      <c r="B3216">
        <v>3150.82591229438</v>
      </c>
      <c r="C3216">
        <v>3169.9107027350301</v>
      </c>
      <c r="D3216">
        <v>3198.9307396396298</v>
      </c>
      <c r="E3216">
        <f t="shared" si="50"/>
        <v>3173.2224515563466</v>
      </c>
      <c r="F3216" t="s">
        <v>11397</v>
      </c>
      <c r="G3216">
        <f>PERCENTRANK(E$3:E$1048576,E3216)</f>
        <v>0.89600000000000002</v>
      </c>
    </row>
    <row r="3217" spans="1:7">
      <c r="A3217" t="s">
        <v>12973</v>
      </c>
      <c r="B3217">
        <v>3207.7494985318799</v>
      </c>
      <c r="C3217">
        <v>3169.9107027350301</v>
      </c>
      <c r="D3217">
        <v>3136.1861027065202</v>
      </c>
      <c r="E3217">
        <f t="shared" si="50"/>
        <v>3171.282101324477</v>
      </c>
      <c r="F3217" t="s">
        <v>12974</v>
      </c>
      <c r="G3217">
        <f>PERCENTRANK(E$3:E$1048576,E3217)</f>
        <v>0.89600000000000002</v>
      </c>
    </row>
    <row r="3218" spans="1:7">
      <c r="A3218" t="s">
        <v>4299</v>
      </c>
      <c r="B3218">
        <v>3188.77496978605</v>
      </c>
      <c r="C3218">
        <v>3107.3783216492102</v>
      </c>
      <c r="D3218">
        <v>3216.7083867706701</v>
      </c>
      <c r="E3218">
        <f t="shared" si="50"/>
        <v>3170.9538927353101</v>
      </c>
      <c r="F3218" t="s">
        <v>4300</v>
      </c>
      <c r="G3218">
        <f>PERCENTRANK(E$3:E$1048576,E3218)</f>
        <v>0.89600000000000002</v>
      </c>
    </row>
    <row r="3219" spans="1:7">
      <c r="A3219" t="s">
        <v>29884</v>
      </c>
      <c r="B3219">
        <v>3698.9789649518102</v>
      </c>
      <c r="C3219">
        <v>3091.0236989036898</v>
      </c>
      <c r="D3219">
        <v>2719.9800110502301</v>
      </c>
      <c r="E3219">
        <f t="shared" si="50"/>
        <v>3169.9942249685769</v>
      </c>
      <c r="F3219" t="s">
        <v>29885</v>
      </c>
      <c r="G3219">
        <f>PERCENTRANK(E$3:E$1048576,E3219)</f>
        <v>0.89600000000000002</v>
      </c>
    </row>
    <row r="3220" spans="1:7">
      <c r="A3220" t="s">
        <v>6413</v>
      </c>
      <c r="B3220">
        <v>3262.5648037976198</v>
      </c>
      <c r="C3220">
        <v>3165.1005195745902</v>
      </c>
      <c r="D3220">
        <v>3080.7616734156099</v>
      </c>
      <c r="E3220">
        <f t="shared" si="50"/>
        <v>3169.4756655959404</v>
      </c>
      <c r="F3220" t="s">
        <v>6414</v>
      </c>
      <c r="G3220">
        <f>PERCENTRANK(E$3:E$1048576,E3220)</f>
        <v>0.89600000000000002</v>
      </c>
    </row>
    <row r="3221" spans="1:7">
      <c r="A3221" t="s">
        <v>23746</v>
      </c>
      <c r="B3221">
        <v>3135.0138050061801</v>
      </c>
      <c r="C3221">
        <v>2401.2434336954898</v>
      </c>
      <c r="D3221">
        <v>3966.5067981213101</v>
      </c>
      <c r="E3221">
        <f t="shared" si="50"/>
        <v>3167.588012274327</v>
      </c>
      <c r="F3221" t="s">
        <v>23747</v>
      </c>
      <c r="G3221">
        <f>PERCENTRANK(E$3:E$1048576,E3221)</f>
        <v>0.89600000000000002</v>
      </c>
    </row>
    <row r="3222" spans="1:7">
      <c r="A3222" t="s">
        <v>11742</v>
      </c>
      <c r="B3222">
        <v>2945.26851754784</v>
      </c>
      <c r="C3222">
        <v>3338.2671133507001</v>
      </c>
      <c r="D3222">
        <v>3218.7998746684402</v>
      </c>
      <c r="E3222">
        <f t="shared" si="50"/>
        <v>3167.4451685223266</v>
      </c>
      <c r="F3222" t="s">
        <v>11743</v>
      </c>
      <c r="G3222">
        <f>PERCENTRANK(E$3:E$1048576,E3222)</f>
        <v>0.89600000000000002</v>
      </c>
    </row>
    <row r="3223" spans="1:7">
      <c r="A3223" t="s">
        <v>21067</v>
      </c>
      <c r="B3223">
        <v>2700.7079248237501</v>
      </c>
      <c r="C3223">
        <v>3281.5069520574202</v>
      </c>
      <c r="D3223">
        <v>3519.9741319473601</v>
      </c>
      <c r="E3223">
        <f t="shared" si="50"/>
        <v>3167.396336276177</v>
      </c>
      <c r="F3223" t="s">
        <v>21068</v>
      </c>
      <c r="G3223">
        <f>PERCENTRANK(E$3:E$1048576,E3223)</f>
        <v>0.89600000000000002</v>
      </c>
    </row>
    <row r="3224" spans="1:7">
      <c r="A3224" t="s">
        <v>7633</v>
      </c>
      <c r="B3224">
        <v>3569.31968518861</v>
      </c>
      <c r="C3224">
        <v>2773.5516103141399</v>
      </c>
      <c r="D3224">
        <v>3158.1467256331098</v>
      </c>
      <c r="E3224">
        <f t="shared" si="50"/>
        <v>3167.0060070452869</v>
      </c>
      <c r="F3224" t="s">
        <v>7634</v>
      </c>
      <c r="G3224">
        <f>PERCENTRANK(E$3:E$1048576,E3224)</f>
        <v>0.89600000000000002</v>
      </c>
    </row>
    <row r="3225" spans="1:7">
      <c r="A3225" t="s">
        <v>4879</v>
      </c>
      <c r="B3225">
        <v>3049.6284256499298</v>
      </c>
      <c r="C3225">
        <v>3321.9124906051802</v>
      </c>
      <c r="D3225">
        <v>3128.8658950643198</v>
      </c>
      <c r="E3225">
        <f t="shared" si="50"/>
        <v>3166.8022704398099</v>
      </c>
      <c r="F3225" t="s">
        <v>4880</v>
      </c>
      <c r="G3225">
        <f>PERCENTRANK(E$3:E$1048576,E3225)</f>
        <v>0.89600000000000002</v>
      </c>
    </row>
    <row r="3226" spans="1:7">
      <c r="A3226" t="s">
        <v>7933</v>
      </c>
      <c r="B3226">
        <v>3505.0171155499502</v>
      </c>
      <c r="C3226">
        <v>2738.9182915589199</v>
      </c>
      <c r="D3226">
        <v>3254.35516893054</v>
      </c>
      <c r="E3226">
        <f t="shared" si="50"/>
        <v>3166.0968586798031</v>
      </c>
      <c r="F3226" t="s">
        <v>7934</v>
      </c>
      <c r="G3226">
        <f>PERCENTRANK(E$3:E$1048576,E3226)</f>
        <v>0.89600000000000002</v>
      </c>
    </row>
    <row r="3227" spans="1:7">
      <c r="A3227" t="s">
        <v>6161</v>
      </c>
      <c r="B3227">
        <v>2515.17919930893</v>
      </c>
      <c r="C3227">
        <v>3316.1402708126402</v>
      </c>
      <c r="D3227">
        <v>3663.2410529446302</v>
      </c>
      <c r="E3227">
        <f t="shared" si="50"/>
        <v>3164.8535076887333</v>
      </c>
      <c r="F3227" t="s">
        <v>6162</v>
      </c>
      <c r="G3227">
        <f>PERCENTRANK(E$3:E$1048576,E3227)</f>
        <v>0.89600000000000002</v>
      </c>
    </row>
    <row r="3228" spans="1:7">
      <c r="A3228" t="s">
        <v>10154</v>
      </c>
      <c r="B3228">
        <v>3070.7112353675202</v>
      </c>
      <c r="C3228">
        <v>3281.5069520574202</v>
      </c>
      <c r="D3228">
        <v>3137.2318466554002</v>
      </c>
      <c r="E3228">
        <f t="shared" si="50"/>
        <v>3163.1500113601137</v>
      </c>
      <c r="F3228" t="s">
        <v>10155</v>
      </c>
      <c r="G3228">
        <f>PERCENTRANK(E$3:E$1048576,E3228)</f>
        <v>0.89600000000000002</v>
      </c>
    </row>
    <row r="3229" spans="1:7">
      <c r="A3229" t="s">
        <v>8236</v>
      </c>
      <c r="B3229">
        <v>2547.8575543712</v>
      </c>
      <c r="C3229">
        <v>3650.9290187798001</v>
      </c>
      <c r="D3229">
        <v>3287.8189752948601</v>
      </c>
      <c r="E3229">
        <f t="shared" si="50"/>
        <v>3162.2018494819531</v>
      </c>
      <c r="F3229" t="s">
        <v>8237</v>
      </c>
      <c r="G3229">
        <f>PERCENTRANK(E$3:E$1048576,E3229)</f>
        <v>0.89600000000000002</v>
      </c>
    </row>
    <row r="3230" spans="1:7">
      <c r="A3230" t="s">
        <v>18546</v>
      </c>
      <c r="B3230">
        <v>3499.7464131205502</v>
      </c>
      <c r="C3230">
        <v>2882.2617497402598</v>
      </c>
      <c r="D3230">
        <v>3102.72229634219</v>
      </c>
      <c r="E3230">
        <f t="shared" si="50"/>
        <v>3161.5768197343332</v>
      </c>
      <c r="F3230" t="s">
        <v>18547</v>
      </c>
      <c r="G3230">
        <f>PERCENTRANK(E$3:E$1048576,E3230)</f>
        <v>0.89600000000000002</v>
      </c>
    </row>
    <row r="3231" spans="1:7">
      <c r="A3231" t="s">
        <v>6537</v>
      </c>
      <c r="B3231">
        <v>3205.6412175601199</v>
      </c>
      <c r="C3231">
        <v>3029.45335444996</v>
      </c>
      <c r="D3231">
        <v>3249.1264491861102</v>
      </c>
      <c r="E3231">
        <f t="shared" si="50"/>
        <v>3161.4070070653966</v>
      </c>
      <c r="F3231" t="s">
        <v>6538</v>
      </c>
      <c r="G3231">
        <f>PERCENTRANK(E$3:E$1048576,E3231)</f>
        <v>0.89600000000000002</v>
      </c>
    </row>
    <row r="3232" spans="1:7">
      <c r="A3232" t="s">
        <v>6856</v>
      </c>
      <c r="B3232">
        <v>2992.7048394124299</v>
      </c>
      <c r="C3232">
        <v>3335.3810034544399</v>
      </c>
      <c r="D3232">
        <v>3152.91800588868</v>
      </c>
      <c r="E3232">
        <f t="shared" si="50"/>
        <v>3160.3346162518501</v>
      </c>
      <c r="F3232" t="s">
        <v>6857</v>
      </c>
      <c r="G3232">
        <f>PERCENTRANK(E$3:E$1048576,E3232)</f>
        <v>0.89600000000000002</v>
      </c>
    </row>
    <row r="3233" spans="1:7">
      <c r="A3233" t="s">
        <v>30905</v>
      </c>
      <c r="B3233">
        <v>3074.9277973110402</v>
      </c>
      <c r="C3233">
        <v>3254.5699263589099</v>
      </c>
      <c r="D3233">
        <v>3148.7350300931398</v>
      </c>
      <c r="E3233">
        <f t="shared" si="50"/>
        <v>3159.41091792103</v>
      </c>
      <c r="F3233" t="s">
        <v>30906</v>
      </c>
      <c r="G3233">
        <f>PERCENTRANK(E$3:E$1048576,E3233)</f>
        <v>0.89600000000000002</v>
      </c>
    </row>
    <row r="3234" spans="1:7">
      <c r="A3234" t="s">
        <v>13300</v>
      </c>
      <c r="B3234">
        <v>3013.7876491300199</v>
      </c>
      <c r="C3234">
        <v>3319.02638070891</v>
      </c>
      <c r="D3234">
        <v>3144.5520542976001</v>
      </c>
      <c r="E3234">
        <f t="shared" si="50"/>
        <v>3159.1220280455104</v>
      </c>
      <c r="F3234" t="s">
        <v>13301</v>
      </c>
      <c r="G3234">
        <f>PERCENTRANK(E$3:E$1048576,E3234)</f>
        <v>0.89600000000000002</v>
      </c>
    </row>
    <row r="3235" spans="1:7">
      <c r="A3235" t="s">
        <v>8346</v>
      </c>
      <c r="B3235">
        <v>3311.0552661480901</v>
      </c>
      <c r="C3235">
        <v>3054.4663068842901</v>
      </c>
      <c r="D3235">
        <v>3107.9510160866198</v>
      </c>
      <c r="E3235">
        <f t="shared" si="50"/>
        <v>3157.8241963729997</v>
      </c>
      <c r="F3235" t="s">
        <v>8347</v>
      </c>
      <c r="G3235">
        <f>PERCENTRANK(E$3:E$1048576,E3235)</f>
        <v>0.89600000000000002</v>
      </c>
    </row>
    <row r="3236" spans="1:7">
      <c r="A3236" t="s">
        <v>17174</v>
      </c>
      <c r="B3236">
        <v>3412.2527527925399</v>
      </c>
      <c r="C3236">
        <v>3077.5551860544401</v>
      </c>
      <c r="D3236">
        <v>2982.4617422204001</v>
      </c>
      <c r="E3236">
        <f t="shared" si="50"/>
        <v>3157.4232270224602</v>
      </c>
      <c r="F3236" t="s">
        <v>17175</v>
      </c>
      <c r="G3236">
        <f>PERCENTRANK(E$3:E$1048576,E3236)</f>
        <v>0.89600000000000002</v>
      </c>
    </row>
    <row r="3237" spans="1:7">
      <c r="A3237" t="s">
        <v>16571</v>
      </c>
      <c r="B3237">
        <v>3279.4310515717002</v>
      </c>
      <c r="C3237">
        <v>3141.0496037723501</v>
      </c>
      <c r="D3237">
        <v>3042.06914730686</v>
      </c>
      <c r="E3237">
        <f t="shared" si="50"/>
        <v>3154.1832675503033</v>
      </c>
      <c r="F3237" t="s">
        <v>16572</v>
      </c>
      <c r="G3237">
        <f>PERCENTRANK(E$3:E$1048576,E3237)</f>
        <v>0.89600000000000002</v>
      </c>
    </row>
    <row r="3238" spans="1:7">
      <c r="A3238" t="s">
        <v>12611</v>
      </c>
      <c r="B3238">
        <v>4640.32641884237</v>
      </c>
      <c r="C3238">
        <v>1746.09648724252</v>
      </c>
      <c r="D3238">
        <v>3075.5329536711802</v>
      </c>
      <c r="E3238">
        <f t="shared" si="50"/>
        <v>3153.9852865853568</v>
      </c>
      <c r="F3238" t="s">
        <v>12612</v>
      </c>
      <c r="G3238">
        <f>PERCENTRANK(E$3:E$1048576,E3238)</f>
        <v>0.89600000000000002</v>
      </c>
    </row>
    <row r="3239" spans="1:7">
      <c r="A3239" t="s">
        <v>2287</v>
      </c>
      <c r="B3239">
        <v>3059.1156900228498</v>
      </c>
      <c r="C3239">
        <v>2815.88122212608</v>
      </c>
      <c r="D3239">
        <v>3586.9017446760099</v>
      </c>
      <c r="E3239">
        <f t="shared" si="50"/>
        <v>3153.9662189416467</v>
      </c>
      <c r="F3239" t="s">
        <v>2288</v>
      </c>
      <c r="G3239">
        <f>PERCENTRANK(E$3:E$1048576,E3239)</f>
        <v>0.89600000000000002</v>
      </c>
    </row>
    <row r="3240" spans="1:7">
      <c r="A3240" t="s">
        <v>25359</v>
      </c>
      <c r="B3240">
        <v>3321.5966710068901</v>
      </c>
      <c r="C3240">
        <v>2877.4515665798099</v>
      </c>
      <c r="D3240">
        <v>3258.5381447260802</v>
      </c>
      <c r="E3240">
        <f t="shared" si="50"/>
        <v>3152.5287941042602</v>
      </c>
      <c r="F3240" t="s">
        <v>25360</v>
      </c>
      <c r="G3240">
        <f>PERCENTRANK(E$3:E$1048576,E3240)</f>
        <v>0.89600000000000002</v>
      </c>
    </row>
    <row r="3241" spans="1:7">
      <c r="A3241" t="s">
        <v>2251</v>
      </c>
      <c r="B3241">
        <v>3273.1062086564202</v>
      </c>
      <c r="C3241">
        <v>3035.2255742425</v>
      </c>
      <c r="D3241">
        <v>3145.5977982464801</v>
      </c>
      <c r="E3241">
        <f t="shared" si="50"/>
        <v>3151.3098603817998</v>
      </c>
      <c r="F3241" t="s">
        <v>2252</v>
      </c>
      <c r="G3241">
        <f>PERCENTRANK(E$3:E$1048576,E3241)</f>
        <v>0.89600000000000002</v>
      </c>
    </row>
    <row r="3242" spans="1:7">
      <c r="A3242" t="s">
        <v>29260</v>
      </c>
      <c r="B3242">
        <v>1852.1248336906101</v>
      </c>
      <c r="C3242">
        <v>3192.9995819051801</v>
      </c>
      <c r="D3242">
        <v>4407.8107445508404</v>
      </c>
      <c r="E3242">
        <f t="shared" si="50"/>
        <v>3150.9783867155434</v>
      </c>
      <c r="F3242" t="s">
        <v>29261</v>
      </c>
      <c r="G3242">
        <f>PERCENTRANK(E$3:E$1048576,E3242)</f>
        <v>0.89600000000000002</v>
      </c>
    </row>
    <row r="3243" spans="1:7">
      <c r="A3243" t="s">
        <v>21573</v>
      </c>
      <c r="B3243">
        <v>3183.50426735665</v>
      </c>
      <c r="C3243">
        <v>3329.6087836618999</v>
      </c>
      <c r="D3243">
        <v>2930.17454477615</v>
      </c>
      <c r="E3243">
        <f t="shared" si="50"/>
        <v>3147.7625319315666</v>
      </c>
      <c r="F3243" t="s">
        <v>21574</v>
      </c>
      <c r="G3243">
        <f>PERCENTRANK(E$3:E$1048576,E3243)</f>
        <v>0.89500000000000002</v>
      </c>
    </row>
    <row r="3244" spans="1:7">
      <c r="A3244" t="s">
        <v>27362</v>
      </c>
      <c r="B3244">
        <v>3105.4978714015501</v>
      </c>
      <c r="C3244">
        <v>3250.7217798305601</v>
      </c>
      <c r="D3244">
        <v>3087.0361371089198</v>
      </c>
      <c r="E3244">
        <f t="shared" si="50"/>
        <v>3147.7519294470098</v>
      </c>
      <c r="F3244" t="s">
        <v>27363</v>
      </c>
      <c r="G3244">
        <f>PERCENTRANK(E$3:E$1048576,E3244)</f>
        <v>0.89500000000000002</v>
      </c>
    </row>
    <row r="3245" spans="1:7">
      <c r="A3245" t="s">
        <v>19845</v>
      </c>
      <c r="B3245">
        <v>3181.39598638489</v>
      </c>
      <c r="C3245">
        <v>3178.5690324238399</v>
      </c>
      <c r="D3245">
        <v>3082.85316131338</v>
      </c>
      <c r="E3245">
        <f t="shared" si="50"/>
        <v>3147.6060600407036</v>
      </c>
      <c r="F3245" t="s">
        <v>19846</v>
      </c>
      <c r="G3245">
        <f>PERCENTRANK(E$3:E$1048576,E3245)</f>
        <v>0.89500000000000002</v>
      </c>
    </row>
    <row r="3246" spans="1:7">
      <c r="A3246" t="s">
        <v>32105</v>
      </c>
      <c r="B3246">
        <v>3168.74630055433</v>
      </c>
      <c r="C3246">
        <v>3157.40422651787</v>
      </c>
      <c r="D3246">
        <v>3111.0882479332699</v>
      </c>
      <c r="E3246">
        <f t="shared" si="50"/>
        <v>3145.7462583351567</v>
      </c>
      <c r="F3246" t="s">
        <v>32106</v>
      </c>
      <c r="G3246">
        <f>PERCENTRANK(E$3:E$1048576,E3246)</f>
        <v>0.89500000000000002</v>
      </c>
    </row>
    <row r="3247" spans="1:7">
      <c r="A3247" t="s">
        <v>27475</v>
      </c>
      <c r="B3247">
        <v>3057.0074090510898</v>
      </c>
      <c r="C3247">
        <v>3033.3015009783198</v>
      </c>
      <c r="D3247">
        <v>3343.2434045857699</v>
      </c>
      <c r="E3247">
        <f t="shared" si="50"/>
        <v>3144.5174382050595</v>
      </c>
      <c r="F3247" t="s">
        <v>27476</v>
      </c>
      <c r="G3247">
        <f>PERCENTRANK(E$3:E$1048576,E3247)</f>
        <v>0.89500000000000002</v>
      </c>
    </row>
    <row r="3248" spans="1:7">
      <c r="A3248" t="s">
        <v>9634</v>
      </c>
      <c r="B3248">
        <v>3317.3801090633701</v>
      </c>
      <c r="C3248">
        <v>2657.1451778313099</v>
      </c>
      <c r="D3248">
        <v>3453.0465192187098</v>
      </c>
      <c r="E3248">
        <f t="shared" si="50"/>
        <v>3142.5239353711299</v>
      </c>
      <c r="F3248" t="s">
        <v>9635</v>
      </c>
      <c r="G3248">
        <f>PERCENTRANK(E$3:E$1048576,E3248)</f>
        <v>0.89500000000000002</v>
      </c>
    </row>
    <row r="3249" spans="1:7">
      <c r="A3249" t="s">
        <v>10122</v>
      </c>
      <c r="B3249">
        <v>3014.8417896158999</v>
      </c>
      <c r="C3249">
        <v>3329.6087836618999</v>
      </c>
      <c r="D3249">
        <v>3081.80741736449</v>
      </c>
      <c r="E3249">
        <f t="shared" si="50"/>
        <v>3142.0859968807636</v>
      </c>
      <c r="F3249" t="s">
        <v>10123</v>
      </c>
      <c r="G3249">
        <f>PERCENTRANK(E$3:E$1048576,E3249)</f>
        <v>0.89500000000000002</v>
      </c>
    </row>
    <row r="3250" spans="1:7">
      <c r="A3250" t="s">
        <v>5233</v>
      </c>
      <c r="B3250">
        <v>3144.5010693791</v>
      </c>
      <c r="C3250">
        <v>3113.1505414417502</v>
      </c>
      <c r="D3250">
        <v>3166.5126772241902</v>
      </c>
      <c r="E3250">
        <f t="shared" si="50"/>
        <v>3141.3880960150141</v>
      </c>
      <c r="F3250" t="s">
        <v>5234</v>
      </c>
      <c r="G3250">
        <f>PERCENTRANK(E$3:E$1048576,E3250)</f>
        <v>0.89500000000000002</v>
      </c>
    </row>
    <row r="3251" spans="1:7">
      <c r="A3251" t="s">
        <v>3504</v>
      </c>
      <c r="B3251">
        <v>2949.48507949136</v>
      </c>
      <c r="C3251">
        <v>3265.1523293118998</v>
      </c>
      <c r="D3251">
        <v>3205.2052033329401</v>
      </c>
      <c r="E3251">
        <f t="shared" si="50"/>
        <v>3139.9475373787332</v>
      </c>
      <c r="F3251" t="s">
        <v>3505</v>
      </c>
      <c r="G3251">
        <f>PERCENTRANK(E$3:E$1048576,E3251)</f>
        <v>0.89500000000000002</v>
      </c>
    </row>
    <row r="3252" spans="1:7">
      <c r="A3252" t="s">
        <v>9666</v>
      </c>
      <c r="B3252">
        <v>3126.5806811191501</v>
      </c>
      <c r="C3252">
        <v>3195.8856918014499</v>
      </c>
      <c r="D3252">
        <v>3093.3106008022301</v>
      </c>
      <c r="E3252">
        <f t="shared" si="50"/>
        <v>3138.5923245742765</v>
      </c>
      <c r="F3252" t="s">
        <v>9667</v>
      </c>
      <c r="G3252">
        <f>PERCENTRANK(E$3:E$1048576,E3252)</f>
        <v>0.89500000000000002</v>
      </c>
    </row>
    <row r="3253" spans="1:7">
      <c r="A3253" t="s">
        <v>16695</v>
      </c>
      <c r="B3253">
        <v>2927.3481292878901</v>
      </c>
      <c r="C3253">
        <v>3234.3671570850302</v>
      </c>
      <c r="D3253">
        <v>3253.30942498165</v>
      </c>
      <c r="E3253">
        <f t="shared" si="50"/>
        <v>3138.3415704515232</v>
      </c>
      <c r="F3253" t="s">
        <v>16696</v>
      </c>
      <c r="G3253">
        <f>PERCENTRANK(E$3:E$1048576,E3253)</f>
        <v>0.89500000000000002</v>
      </c>
    </row>
    <row r="3254" spans="1:7">
      <c r="A3254" t="s">
        <v>11105</v>
      </c>
      <c r="B3254">
        <v>3156.09661472378</v>
      </c>
      <c r="C3254">
        <v>3105.45424838504</v>
      </c>
      <c r="D3254">
        <v>3151.87226193979</v>
      </c>
      <c r="E3254">
        <f t="shared" si="50"/>
        <v>3137.8077083495368</v>
      </c>
      <c r="F3254" t="s">
        <v>11106</v>
      </c>
      <c r="G3254">
        <f>PERCENTRANK(E$3:E$1048576,E3254)</f>
        <v>0.89500000000000002</v>
      </c>
    </row>
    <row r="3255" spans="1:7">
      <c r="A3255" t="s">
        <v>24319</v>
      </c>
      <c r="B3255">
        <v>2561.5613806876299</v>
      </c>
      <c r="C3255">
        <v>3514.3198170230899</v>
      </c>
      <c r="D3255">
        <v>3336.9689408924601</v>
      </c>
      <c r="E3255">
        <f t="shared" si="50"/>
        <v>3137.6167128677266</v>
      </c>
      <c r="F3255" t="s">
        <v>24320</v>
      </c>
      <c r="G3255">
        <f>PERCENTRANK(E$3:E$1048576,E3255)</f>
        <v>0.89500000000000002</v>
      </c>
    </row>
    <row r="3256" spans="1:7">
      <c r="A3256" t="s">
        <v>4956</v>
      </c>
      <c r="B3256">
        <v>3147.66349083674</v>
      </c>
      <c r="C3256">
        <v>3053.5042702522001</v>
      </c>
      <c r="D3256">
        <v>3211.4796670262499</v>
      </c>
      <c r="E3256">
        <f t="shared" si="50"/>
        <v>3137.5491427050633</v>
      </c>
      <c r="F3256" t="s">
        <v>4957</v>
      </c>
      <c r="G3256">
        <f>PERCENTRANK(E$3:E$1048576,E3256)</f>
        <v>0.89500000000000002</v>
      </c>
    </row>
    <row r="3257" spans="1:7">
      <c r="A3257" t="s">
        <v>10477</v>
      </c>
      <c r="B3257">
        <v>3149.7717718085</v>
      </c>
      <c r="C3257">
        <v>3122.77090776265</v>
      </c>
      <c r="D3257">
        <v>3138.2775906042898</v>
      </c>
      <c r="E3257">
        <f t="shared" si="50"/>
        <v>3136.9400900584801</v>
      </c>
      <c r="F3257" t="s">
        <v>10478</v>
      </c>
      <c r="G3257">
        <f>PERCENTRANK(E$3:E$1048576,E3257)</f>
        <v>0.89500000000000002</v>
      </c>
    </row>
    <row r="3258" spans="1:7">
      <c r="A3258" t="s">
        <v>16196</v>
      </c>
      <c r="B3258">
        <v>3538.7496110981001</v>
      </c>
      <c r="C3258">
        <v>2731.2219985022002</v>
      </c>
      <c r="D3258">
        <v>3138.2775906042898</v>
      </c>
      <c r="E3258">
        <f t="shared" si="50"/>
        <v>3136.0830667348637</v>
      </c>
      <c r="F3258" t="s">
        <v>16197</v>
      </c>
      <c r="G3258">
        <f>PERCENTRANK(E$3:E$1048576,E3258)</f>
        <v>0.89500000000000002</v>
      </c>
    </row>
    <row r="3259" spans="1:7">
      <c r="A3259" t="s">
        <v>18106</v>
      </c>
      <c r="B3259">
        <v>2735.49456085778</v>
      </c>
      <c r="C3259">
        <v>3854.8807847827902</v>
      </c>
      <c r="D3259">
        <v>2812.0054785521302</v>
      </c>
      <c r="E3259">
        <f t="shared" si="50"/>
        <v>3134.1269413975665</v>
      </c>
      <c r="F3259" t="s">
        <v>18107</v>
      </c>
      <c r="G3259">
        <f>PERCENTRANK(E$3:E$1048576,E3259)</f>
        <v>0.89500000000000002</v>
      </c>
    </row>
    <row r="3260" spans="1:7">
      <c r="A3260" t="s">
        <v>6547</v>
      </c>
      <c r="B3260">
        <v>3071.7653758534002</v>
      </c>
      <c r="C3260">
        <v>3180.49310568802</v>
      </c>
      <c r="D3260">
        <v>3147.6892861442502</v>
      </c>
      <c r="E3260">
        <f t="shared" si="50"/>
        <v>3133.3159225618897</v>
      </c>
      <c r="F3260" t="s">
        <v>6548</v>
      </c>
      <c r="G3260">
        <f>PERCENTRANK(E$3:E$1048576,E3260)</f>
        <v>0.89500000000000002</v>
      </c>
    </row>
    <row r="3261" spans="1:7">
      <c r="A3261" t="s">
        <v>9957</v>
      </c>
      <c r="B3261">
        <v>3014.8417896158999</v>
      </c>
      <c r="C3261">
        <v>3215.12642444324</v>
      </c>
      <c r="D3261">
        <v>3169.6499090708398</v>
      </c>
      <c r="E3261">
        <f t="shared" si="50"/>
        <v>3133.2060410433264</v>
      </c>
      <c r="F3261" t="s">
        <v>9958</v>
      </c>
      <c r="G3261">
        <f>PERCENTRANK(E$3:E$1048576,E3261)</f>
        <v>0.89500000000000002</v>
      </c>
    </row>
    <row r="3262" spans="1:7">
      <c r="A3262" t="s">
        <v>32785</v>
      </c>
      <c r="B3262">
        <v>2808.2302543834799</v>
      </c>
      <c r="C3262">
        <v>3533.56054966488</v>
      </c>
      <c r="D3262">
        <v>3057.7553065401298</v>
      </c>
      <c r="E3262">
        <f t="shared" si="50"/>
        <v>3133.18203686283</v>
      </c>
      <c r="F3262" t="s">
        <v>32786</v>
      </c>
      <c r="G3262">
        <f>PERCENTRANK(E$3:E$1048576,E3262)</f>
        <v>0.89500000000000002</v>
      </c>
    </row>
    <row r="3263" spans="1:7">
      <c r="A3263" t="s">
        <v>2882</v>
      </c>
      <c r="B3263">
        <v>3287.8641754587402</v>
      </c>
      <c r="C3263">
        <v>3017.90891486489</v>
      </c>
      <c r="D3263">
        <v>3092.26485685334</v>
      </c>
      <c r="E3263">
        <f t="shared" si="50"/>
        <v>3132.6793157256566</v>
      </c>
      <c r="F3263" t="s">
        <v>2883</v>
      </c>
      <c r="G3263">
        <f>PERCENTRANK(E$3:E$1048576,E3263)</f>
        <v>0.89500000000000002</v>
      </c>
    </row>
    <row r="3264" spans="1:7">
      <c r="A3264" t="s">
        <v>26486</v>
      </c>
      <c r="B3264">
        <v>3175.07114346961</v>
      </c>
      <c r="C3264">
        <v>3025.6052079216001</v>
      </c>
      <c r="D3264">
        <v>3196.8392517418602</v>
      </c>
      <c r="E3264">
        <f t="shared" si="50"/>
        <v>3132.5052010443565</v>
      </c>
      <c r="F3264" t="s">
        <v>26487</v>
      </c>
      <c r="G3264">
        <f>PERCENTRANK(E$3:E$1048576,E3264)</f>
        <v>0.89500000000000002</v>
      </c>
    </row>
    <row r="3265" spans="1:7">
      <c r="A3265" t="s">
        <v>1555</v>
      </c>
      <c r="B3265">
        <v>3190.8832507578099</v>
      </c>
      <c r="C3265">
        <v>3058.31445341265</v>
      </c>
      <c r="D3265">
        <v>3142.46056639983</v>
      </c>
      <c r="E3265">
        <f t="shared" si="50"/>
        <v>3130.5527568567632</v>
      </c>
      <c r="F3265" t="s">
        <v>1556</v>
      </c>
      <c r="G3265">
        <f>PERCENTRANK(E$3:E$1048576,E3265)</f>
        <v>0.89500000000000002</v>
      </c>
    </row>
    <row r="3266" spans="1:7">
      <c r="A3266" t="s">
        <v>33462</v>
      </c>
      <c r="B3266">
        <v>3139.2303669497001</v>
      </c>
      <c r="C3266">
        <v>3111.22646817757</v>
      </c>
      <c r="D3266">
        <v>3138.2775906042898</v>
      </c>
      <c r="E3266">
        <f t="shared" si="50"/>
        <v>3129.5781419105201</v>
      </c>
      <c r="F3266" t="s">
        <v>33463</v>
      </c>
      <c r="G3266">
        <f>PERCENTRANK(E$3:E$1048576,E3266)</f>
        <v>0.89500000000000002</v>
      </c>
    </row>
    <row r="3267" spans="1:7">
      <c r="A3267" t="s">
        <v>16821</v>
      </c>
      <c r="B3267">
        <v>3004.3003847570999</v>
      </c>
      <c r="C3267">
        <v>3090.0616622716002</v>
      </c>
      <c r="D3267">
        <v>3294.09343898817</v>
      </c>
      <c r="E3267">
        <f t="shared" ref="E3267:E3330" si="51">AVERAGE(B3267:D3267)</f>
        <v>3129.4851620056234</v>
      </c>
      <c r="F3267" t="s">
        <v>16822</v>
      </c>
      <c r="G3267">
        <f>PERCENTRANK(E$3:E$1048576,E3267)</f>
        <v>0.89500000000000002</v>
      </c>
    </row>
    <row r="3268" spans="1:7">
      <c r="A3268" t="s">
        <v>27056</v>
      </c>
      <c r="B3268">
        <v>2659.5964458744502</v>
      </c>
      <c r="C3268">
        <v>3545.10498924995</v>
      </c>
      <c r="D3268">
        <v>3179.0616046108098</v>
      </c>
      <c r="E3268">
        <f t="shared" si="51"/>
        <v>3127.9210132450698</v>
      </c>
      <c r="F3268" t="s">
        <v>27057</v>
      </c>
      <c r="G3268">
        <f>PERCENTRANK(E$3:E$1048576,E3268)</f>
        <v>0.89500000000000002</v>
      </c>
    </row>
    <row r="3269" spans="1:7">
      <c r="A3269" t="s">
        <v>23008</v>
      </c>
      <c r="B3269">
        <v>2888.3449313103401</v>
      </c>
      <c r="C3269">
        <v>3370.97635884175</v>
      </c>
      <c r="D3269">
        <v>3120.4999434732399</v>
      </c>
      <c r="E3269">
        <f t="shared" si="51"/>
        <v>3126.6070778751105</v>
      </c>
      <c r="F3269" t="s">
        <v>23009</v>
      </c>
      <c r="G3269">
        <f>PERCENTRANK(E$3:E$1048576,E3269)</f>
        <v>0.89500000000000002</v>
      </c>
    </row>
    <row r="3270" spans="1:7">
      <c r="A3270" t="s">
        <v>20874</v>
      </c>
      <c r="B3270">
        <v>2860.9372786774702</v>
      </c>
      <c r="C3270">
        <v>3450.8253993051799</v>
      </c>
      <c r="D3270">
        <v>3066.1212581312102</v>
      </c>
      <c r="E3270">
        <f t="shared" si="51"/>
        <v>3125.9613120379531</v>
      </c>
      <c r="F3270" t="s">
        <v>20875</v>
      </c>
      <c r="G3270">
        <f>PERCENTRANK(E$3:E$1048576,E3270)</f>
        <v>0.89500000000000002</v>
      </c>
    </row>
    <row r="3271" spans="1:7">
      <c r="A3271" t="s">
        <v>15447</v>
      </c>
      <c r="B3271">
        <v>3049.6284256499298</v>
      </c>
      <c r="C3271">
        <v>3119.8847978663798</v>
      </c>
      <c r="D3271">
        <v>3207.2966912307102</v>
      </c>
      <c r="E3271">
        <f t="shared" si="51"/>
        <v>3125.6033049156736</v>
      </c>
      <c r="F3271" t="s">
        <v>15448</v>
      </c>
      <c r="G3271">
        <f>PERCENTRANK(E$3:E$1048576,E3271)</f>
        <v>0.89500000000000002</v>
      </c>
    </row>
    <row r="3272" spans="1:7">
      <c r="A3272" t="s">
        <v>4270</v>
      </c>
      <c r="B3272">
        <v>2672.2461317050002</v>
      </c>
      <c r="C3272">
        <v>3109.3023949133899</v>
      </c>
      <c r="D3272">
        <v>3593.1762083693202</v>
      </c>
      <c r="E3272">
        <f t="shared" si="51"/>
        <v>3124.9082449959037</v>
      </c>
      <c r="F3272" t="s">
        <v>4271</v>
      </c>
      <c r="G3272">
        <f>PERCENTRANK(E$3:E$1048576,E3272)</f>
        <v>0.89500000000000002</v>
      </c>
    </row>
    <row r="3273" spans="1:7">
      <c r="A3273" t="s">
        <v>11434</v>
      </c>
      <c r="B3273">
        <v>2612.1601240098598</v>
      </c>
      <c r="C3273">
        <v>3549.9151724103999</v>
      </c>
      <c r="D3273">
        <v>3211.4796670262499</v>
      </c>
      <c r="E3273">
        <f t="shared" si="51"/>
        <v>3124.5183211488365</v>
      </c>
      <c r="F3273" t="s">
        <v>11435</v>
      </c>
      <c r="G3273">
        <f>PERCENTRANK(E$3:E$1048576,E3273)</f>
        <v>0.89500000000000002</v>
      </c>
    </row>
    <row r="3274" spans="1:7">
      <c r="A3274" t="s">
        <v>3426</v>
      </c>
      <c r="B3274">
        <v>2834.5837665304698</v>
      </c>
      <c r="C3274">
        <v>3127.58109092309</v>
      </c>
      <c r="D3274">
        <v>3411.2167612633102</v>
      </c>
      <c r="E3274">
        <f t="shared" si="51"/>
        <v>3124.4605395722901</v>
      </c>
      <c r="F3274" t="s">
        <v>3427</v>
      </c>
      <c r="G3274">
        <f>PERCENTRANK(E$3:E$1048576,E3274)</f>
        <v>0.89400000000000002</v>
      </c>
    </row>
    <row r="3275" spans="1:7">
      <c r="A3275" t="s">
        <v>4228</v>
      </c>
      <c r="B3275">
        <v>3160.3131766673</v>
      </c>
      <c r="C3275">
        <v>3509.5096338626399</v>
      </c>
      <c r="D3275">
        <v>2703.2481078680698</v>
      </c>
      <c r="E3275">
        <f t="shared" si="51"/>
        <v>3124.3569727993367</v>
      </c>
      <c r="F3275" t="s">
        <v>4229</v>
      </c>
      <c r="G3275">
        <f>PERCENTRANK(E$3:E$1048576,E3275)</f>
        <v>0.89400000000000002</v>
      </c>
    </row>
    <row r="3276" spans="1:7">
      <c r="A3276" t="s">
        <v>717</v>
      </c>
      <c r="B3276">
        <v>3162.42145763906</v>
      </c>
      <c r="C3276">
        <v>3183.3792155842898</v>
      </c>
      <c r="D3276">
        <v>3025.3372441246902</v>
      </c>
      <c r="E3276">
        <f t="shared" si="51"/>
        <v>3123.7126391160132</v>
      </c>
      <c r="F3276" t="s">
        <v>718</v>
      </c>
      <c r="G3276">
        <f>PERCENTRANK(E$3:E$1048576,E3276)</f>
        <v>0.89400000000000002</v>
      </c>
    </row>
    <row r="3277" spans="1:7">
      <c r="A3277" t="s">
        <v>34688</v>
      </c>
      <c r="B3277">
        <v>3022.2207730170599</v>
      </c>
      <c r="C3277">
        <v>3312.2921242842899</v>
      </c>
      <c r="D3277">
        <v>3035.7946836135402</v>
      </c>
      <c r="E3277">
        <f t="shared" si="51"/>
        <v>3123.4358603049636</v>
      </c>
      <c r="F3277" t="s">
        <v>34689</v>
      </c>
      <c r="G3277">
        <f>PERCENTRANK(E$3:E$1048576,E3277)</f>
        <v>0.89400000000000002</v>
      </c>
    </row>
    <row r="3278" spans="1:7">
      <c r="A3278" t="s">
        <v>14023</v>
      </c>
      <c r="B3278">
        <v>2980.0551535818699</v>
      </c>
      <c r="C3278">
        <v>3098.71999196041</v>
      </c>
      <c r="D3278">
        <v>3290.9562071415198</v>
      </c>
      <c r="E3278">
        <f t="shared" si="51"/>
        <v>3123.2437842279337</v>
      </c>
      <c r="F3278" t="s">
        <v>14024</v>
      </c>
      <c r="G3278">
        <f>PERCENTRANK(E$3:E$1048576,E3278)</f>
        <v>0.89400000000000002</v>
      </c>
    </row>
    <row r="3279" spans="1:7">
      <c r="A3279" t="s">
        <v>4501</v>
      </c>
      <c r="B3279">
        <v>2975.83859163835</v>
      </c>
      <c r="C3279">
        <v>3253.6078897268198</v>
      </c>
      <c r="D3279">
        <v>3135.1403587576301</v>
      </c>
      <c r="E3279">
        <f t="shared" si="51"/>
        <v>3121.5289467076</v>
      </c>
      <c r="F3279" t="s">
        <v>4502</v>
      </c>
      <c r="G3279">
        <f>PERCENTRANK(E$3:E$1048576,E3279)</f>
        <v>0.89400000000000002</v>
      </c>
    </row>
    <row r="3280" spans="1:7">
      <c r="A3280" t="s">
        <v>25623</v>
      </c>
      <c r="B3280">
        <v>3128.6889620909101</v>
      </c>
      <c r="C3280">
        <v>3095.8338820641402</v>
      </c>
      <c r="D3280">
        <v>3139.3233345531698</v>
      </c>
      <c r="E3280">
        <f t="shared" si="51"/>
        <v>3121.2820595694066</v>
      </c>
      <c r="F3280" t="s">
        <v>25624</v>
      </c>
      <c r="G3280">
        <f>PERCENTRANK(E$3:E$1048576,E3280)</f>
        <v>0.89400000000000002</v>
      </c>
    </row>
    <row r="3281" spans="1:7">
      <c r="A3281" t="s">
        <v>28691</v>
      </c>
      <c r="B3281">
        <v>3536.6413301263401</v>
      </c>
      <c r="C3281">
        <v>2114.55651733281</v>
      </c>
      <c r="D3281">
        <v>3709.2537866955699</v>
      </c>
      <c r="E3281">
        <f t="shared" si="51"/>
        <v>3120.1505447182403</v>
      </c>
      <c r="F3281" t="s">
        <v>28692</v>
      </c>
      <c r="G3281">
        <f>PERCENTRANK(E$3:E$1048576,E3281)</f>
        <v>0.89400000000000002</v>
      </c>
    </row>
    <row r="3282" spans="1:7">
      <c r="A3282" t="s">
        <v>29948</v>
      </c>
      <c r="B3282">
        <v>3440.7145459112899</v>
      </c>
      <c r="C3282">
        <v>2939.9839476656298</v>
      </c>
      <c r="D3282">
        <v>2976.1872785270898</v>
      </c>
      <c r="E3282">
        <f t="shared" si="51"/>
        <v>3118.9619240346697</v>
      </c>
      <c r="F3282" t="s">
        <v>29949</v>
      </c>
      <c r="G3282">
        <f>PERCENTRANK(E$3:E$1048576,E3282)</f>
        <v>0.89400000000000002</v>
      </c>
    </row>
    <row r="3283" spans="1:7">
      <c r="A3283" t="s">
        <v>9739</v>
      </c>
      <c r="B3283">
        <v>3084.4150616839602</v>
      </c>
      <c r="C3283">
        <v>3282.4689886895098</v>
      </c>
      <c r="D3283">
        <v>2988.7362059137099</v>
      </c>
      <c r="E3283">
        <f t="shared" si="51"/>
        <v>3118.5400854290601</v>
      </c>
      <c r="F3283" t="s">
        <v>9740</v>
      </c>
      <c r="G3283">
        <f>PERCENTRANK(E$3:E$1048576,E3283)</f>
        <v>0.89400000000000002</v>
      </c>
    </row>
    <row r="3284" spans="1:7">
      <c r="A3284" t="s">
        <v>12145</v>
      </c>
      <c r="B3284">
        <v>3312.1094066339701</v>
      </c>
      <c r="C3284">
        <v>2923.6293249201099</v>
      </c>
      <c r="D3284">
        <v>3113.17973583104</v>
      </c>
      <c r="E3284">
        <f t="shared" si="51"/>
        <v>3116.30615579504</v>
      </c>
      <c r="F3284" t="s">
        <v>12146</v>
      </c>
      <c r="G3284">
        <f>PERCENTRANK(E$3:E$1048576,E3284)</f>
        <v>0.89400000000000002</v>
      </c>
    </row>
    <row r="3285" spans="1:7">
      <c r="A3285" t="s">
        <v>10581</v>
      </c>
      <c r="B3285">
        <v>2546.80341388532</v>
      </c>
      <c r="C3285">
        <v>3039.0737207708598</v>
      </c>
      <c r="D3285">
        <v>3761.54098413983</v>
      </c>
      <c r="E3285">
        <f t="shared" si="51"/>
        <v>3115.8060395986699</v>
      </c>
      <c r="F3285" t="s">
        <v>10582</v>
      </c>
      <c r="G3285">
        <f>PERCENTRANK(E$3:E$1048576,E3285)</f>
        <v>0.89400000000000002</v>
      </c>
    </row>
    <row r="3286" spans="1:7">
      <c r="A3286" t="s">
        <v>19797</v>
      </c>
      <c r="B3286">
        <v>3296.2972993457702</v>
      </c>
      <c r="C3286">
        <v>2905.3506289104098</v>
      </c>
      <c r="D3286">
        <v>3143.50631034871</v>
      </c>
      <c r="E3286">
        <f t="shared" si="51"/>
        <v>3115.0514128682967</v>
      </c>
      <c r="F3286" t="s">
        <v>19798</v>
      </c>
      <c r="G3286">
        <f>PERCENTRANK(E$3:E$1048576,E3286)</f>
        <v>0.89400000000000002</v>
      </c>
    </row>
    <row r="3287" spans="1:7">
      <c r="A3287" t="s">
        <v>4417</v>
      </c>
      <c r="B3287">
        <v>3133.9596645203001</v>
      </c>
      <c r="C3287">
        <v>2885.14785963653</v>
      </c>
      <c r="D3287">
        <v>3323.3742695569599</v>
      </c>
      <c r="E3287">
        <f t="shared" si="51"/>
        <v>3114.1605979045967</v>
      </c>
      <c r="F3287" t="s">
        <v>4418</v>
      </c>
      <c r="G3287">
        <f>PERCENTRANK(E$3:E$1048576,E3287)</f>
        <v>0.89400000000000002</v>
      </c>
    </row>
    <row r="3288" spans="1:7">
      <c r="A3288" t="s">
        <v>17605</v>
      </c>
      <c r="B3288">
        <v>3137.1220859779401</v>
      </c>
      <c r="C3288">
        <v>2970.7691198924999</v>
      </c>
      <c r="D3288">
        <v>3228.2115702084102</v>
      </c>
      <c r="E3288">
        <f t="shared" si="51"/>
        <v>3112.0342586929496</v>
      </c>
      <c r="F3288" t="s">
        <v>17606</v>
      </c>
      <c r="G3288">
        <f>PERCENTRANK(E$3:E$1048576,E3288)</f>
        <v>0.89400000000000002</v>
      </c>
    </row>
    <row r="3289" spans="1:7">
      <c r="A3289" t="s">
        <v>49623</v>
      </c>
      <c r="B3289">
        <v>3135.0138050061801</v>
      </c>
      <c r="C3289">
        <v>3263.2282560477202</v>
      </c>
      <c r="D3289">
        <v>2933.3117766228002</v>
      </c>
      <c r="E3289">
        <f t="shared" si="51"/>
        <v>3110.5179458922335</v>
      </c>
      <c r="F3289" t="s">
        <v>49624</v>
      </c>
      <c r="G3289">
        <f>PERCENTRANK(E$3:E$1048576,E3289)</f>
        <v>0.89400000000000002</v>
      </c>
    </row>
    <row r="3290" spans="1:7">
      <c r="A3290" t="s">
        <v>1415</v>
      </c>
      <c r="B3290">
        <v>3221.4533248483199</v>
      </c>
      <c r="C3290">
        <v>3047.7320504596601</v>
      </c>
      <c r="D3290">
        <v>3061.93828233567</v>
      </c>
      <c r="E3290">
        <f t="shared" si="51"/>
        <v>3110.374552547883</v>
      </c>
      <c r="F3290" t="s">
        <v>1416</v>
      </c>
      <c r="G3290">
        <f>PERCENTRANK(E$3:E$1048576,E3290)</f>
        <v>0.89400000000000002</v>
      </c>
    </row>
    <row r="3291" spans="1:7">
      <c r="A3291" t="s">
        <v>16416</v>
      </c>
      <c r="B3291">
        <v>3222.5074653341999</v>
      </c>
      <c r="C3291">
        <v>3119.8847978663798</v>
      </c>
      <c r="D3291">
        <v>2986.6447180159398</v>
      </c>
      <c r="E3291">
        <f t="shared" si="51"/>
        <v>3109.6789937388398</v>
      </c>
      <c r="F3291" t="s">
        <v>16417</v>
      </c>
      <c r="G3291">
        <f>PERCENTRANK(E$3:E$1048576,E3291)</f>
        <v>0.89400000000000002</v>
      </c>
    </row>
    <row r="3292" spans="1:7">
      <c r="A3292" t="s">
        <v>21721</v>
      </c>
      <c r="B3292">
        <v>3101.2813094580301</v>
      </c>
      <c r="C3292">
        <v>3171.8347759992098</v>
      </c>
      <c r="D3292">
        <v>3049.3893549490499</v>
      </c>
      <c r="E3292">
        <f t="shared" si="51"/>
        <v>3107.5018134687634</v>
      </c>
      <c r="F3292" t="s">
        <v>21722</v>
      </c>
      <c r="G3292">
        <f>PERCENTRANK(E$3:E$1048576,E3292)</f>
        <v>0.89400000000000002</v>
      </c>
    </row>
    <row r="3293" spans="1:7">
      <c r="A3293" t="s">
        <v>5492</v>
      </c>
      <c r="B3293">
        <v>2711.2493296825501</v>
      </c>
      <c r="C3293">
        <v>3426.7744835029398</v>
      </c>
      <c r="D3293">
        <v>3184.29032435523</v>
      </c>
      <c r="E3293">
        <f t="shared" si="51"/>
        <v>3107.4380458469063</v>
      </c>
      <c r="F3293" t="s">
        <v>5493</v>
      </c>
      <c r="G3293">
        <f>PERCENTRANK(E$3:E$1048576,E3293)</f>
        <v>0.89400000000000002</v>
      </c>
    </row>
    <row r="3294" spans="1:7">
      <c r="A3294" t="s">
        <v>11430</v>
      </c>
      <c r="B3294">
        <v>2886.2366503385801</v>
      </c>
      <c r="C3294">
        <v>3370.0143222096599</v>
      </c>
      <c r="D3294">
        <v>3065.0755141823302</v>
      </c>
      <c r="E3294">
        <f t="shared" si="51"/>
        <v>3107.1088289101899</v>
      </c>
      <c r="F3294" t="s">
        <v>11431</v>
      </c>
      <c r="G3294">
        <f>PERCENTRANK(E$3:E$1048576,E3294)</f>
        <v>0.89400000000000002</v>
      </c>
    </row>
    <row r="3295" spans="1:7">
      <c r="A3295" t="s">
        <v>5484</v>
      </c>
      <c r="B3295">
        <v>2922.0774268584901</v>
      </c>
      <c r="C3295">
        <v>3216.0884610753301</v>
      </c>
      <c r="D3295">
        <v>3179.0616046108098</v>
      </c>
      <c r="E3295">
        <f t="shared" si="51"/>
        <v>3105.7424975148765</v>
      </c>
      <c r="F3295" t="s">
        <v>5485</v>
      </c>
      <c r="G3295">
        <f>PERCENTRANK(E$3:E$1048576,E3295)</f>
        <v>0.89400000000000002</v>
      </c>
    </row>
    <row r="3296" spans="1:7">
      <c r="A3296" t="s">
        <v>8785</v>
      </c>
      <c r="B3296">
        <v>2187.3415082003498</v>
      </c>
      <c r="C3296">
        <v>3302.6717579633901</v>
      </c>
      <c r="D3296">
        <v>3826.3771089707102</v>
      </c>
      <c r="E3296">
        <f t="shared" si="51"/>
        <v>3105.4634583781499</v>
      </c>
      <c r="F3296" t="s">
        <v>8786</v>
      </c>
      <c r="G3296">
        <f>PERCENTRANK(E$3:E$1048576,E3296)</f>
        <v>0.89400000000000002</v>
      </c>
    </row>
    <row r="3297" spans="1:7">
      <c r="A3297" t="s">
        <v>1123</v>
      </c>
      <c r="B3297">
        <v>3616.7560070531999</v>
      </c>
      <c r="C3297">
        <v>2645.6007382462399</v>
      </c>
      <c r="D3297">
        <v>3052.52658679571</v>
      </c>
      <c r="E3297">
        <f t="shared" si="51"/>
        <v>3104.961110698383</v>
      </c>
      <c r="F3297" t="s">
        <v>1124</v>
      </c>
      <c r="G3297">
        <f>PERCENTRANK(E$3:E$1048576,E3297)</f>
        <v>0.89400000000000002</v>
      </c>
    </row>
    <row r="3298" spans="1:7">
      <c r="A3298" t="s">
        <v>6967</v>
      </c>
      <c r="B3298">
        <v>2984.2717155253899</v>
      </c>
      <c r="C3298">
        <v>3447.9392894089101</v>
      </c>
      <c r="D3298">
        <v>2877.8873473318899</v>
      </c>
      <c r="E3298">
        <f t="shared" si="51"/>
        <v>3103.3661174220633</v>
      </c>
      <c r="F3298" t="s">
        <v>6968</v>
      </c>
      <c r="G3298">
        <f>PERCENTRANK(E$3:E$1048576,E3298)</f>
        <v>0.89400000000000002</v>
      </c>
    </row>
    <row r="3299" spans="1:7">
      <c r="A3299" t="s">
        <v>9961</v>
      </c>
      <c r="B3299">
        <v>2984.2717155253899</v>
      </c>
      <c r="C3299">
        <v>3309.4060143880201</v>
      </c>
      <c r="D3299">
        <v>3012.7883167380701</v>
      </c>
      <c r="E3299">
        <f t="shared" si="51"/>
        <v>3102.1553488838267</v>
      </c>
      <c r="F3299" t="s">
        <v>9962</v>
      </c>
      <c r="G3299">
        <f>PERCENTRANK(E$3:E$1048576,E3299)</f>
        <v>0.89400000000000002</v>
      </c>
    </row>
    <row r="3300" spans="1:7">
      <c r="A3300" t="s">
        <v>20635</v>
      </c>
      <c r="B3300">
        <v>3073.8736568251602</v>
      </c>
      <c r="C3300">
        <v>3140.08756714026</v>
      </c>
      <c r="D3300">
        <v>3092.26485685334</v>
      </c>
      <c r="E3300">
        <f t="shared" si="51"/>
        <v>3102.0753602729201</v>
      </c>
      <c r="F3300" t="s">
        <v>20636</v>
      </c>
      <c r="G3300">
        <f>PERCENTRANK(E$3:E$1048576,E3300)</f>
        <v>0.89400000000000002</v>
      </c>
    </row>
    <row r="3301" spans="1:7">
      <c r="A3301" t="s">
        <v>4371</v>
      </c>
      <c r="B3301">
        <v>3338.4629187809601</v>
      </c>
      <c r="C3301">
        <v>2842.8182478245899</v>
      </c>
      <c r="D3301">
        <v>3123.6371753199001</v>
      </c>
      <c r="E3301">
        <f t="shared" si="51"/>
        <v>3101.6394473084833</v>
      </c>
      <c r="F3301" t="s">
        <v>4372</v>
      </c>
      <c r="G3301">
        <f>PERCENTRANK(E$3:E$1048576,E3301)</f>
        <v>0.89400000000000002</v>
      </c>
    </row>
    <row r="3302" spans="1:7">
      <c r="A3302" t="s">
        <v>13893</v>
      </c>
      <c r="B3302">
        <v>2954.75578192076</v>
      </c>
      <c r="C3302">
        <v>3278.62084216115</v>
      </c>
      <c r="D3302">
        <v>3070.3042339267499</v>
      </c>
      <c r="E3302">
        <f t="shared" si="51"/>
        <v>3101.2269526695532</v>
      </c>
      <c r="F3302" t="s">
        <v>13894</v>
      </c>
      <c r="G3302">
        <f>PERCENTRANK(E$3:E$1048576,E3302)</f>
        <v>0.89400000000000002</v>
      </c>
    </row>
    <row r="3303" spans="1:7">
      <c r="A3303" t="s">
        <v>18923</v>
      </c>
      <c r="B3303">
        <v>3161.36731715318</v>
      </c>
      <c r="C3303">
        <v>3134.31534734772</v>
      </c>
      <c r="D3303">
        <v>3005.4681090958802</v>
      </c>
      <c r="E3303">
        <f t="shared" si="51"/>
        <v>3100.3835911989268</v>
      </c>
      <c r="F3303" t="s">
        <v>18924</v>
      </c>
      <c r="G3303">
        <f>PERCENTRANK(E$3:E$1048576,E3303)</f>
        <v>0.89400000000000002</v>
      </c>
    </row>
    <row r="3304" spans="1:7">
      <c r="A3304" t="s">
        <v>15006</v>
      </c>
      <c r="B3304">
        <v>3456.5266531994898</v>
      </c>
      <c r="C3304">
        <v>3030.4153910820501</v>
      </c>
      <c r="D3304">
        <v>2807.82250275659</v>
      </c>
      <c r="E3304">
        <f t="shared" si="51"/>
        <v>3098.2548490127101</v>
      </c>
      <c r="F3304" t="s">
        <v>15007</v>
      </c>
      <c r="G3304">
        <f>PERCENTRANK(E$3:E$1048576,E3304)</f>
        <v>0.89400000000000002</v>
      </c>
    </row>
    <row r="3305" spans="1:7">
      <c r="A3305" t="s">
        <v>25237</v>
      </c>
      <c r="B3305">
        <v>3047.5201446781698</v>
      </c>
      <c r="C3305">
        <v>3750.9808285171198</v>
      </c>
      <c r="D3305">
        <v>2494.09931809105</v>
      </c>
      <c r="E3305">
        <f t="shared" si="51"/>
        <v>3097.5334304287803</v>
      </c>
      <c r="F3305" t="s">
        <v>25238</v>
      </c>
      <c r="G3305">
        <f>PERCENTRANK(E$3:E$1048576,E3305)</f>
        <v>0.89400000000000002</v>
      </c>
    </row>
    <row r="3306" spans="1:7">
      <c r="A3306" t="s">
        <v>13724</v>
      </c>
      <c r="B3306">
        <v>3332.1380758656801</v>
      </c>
      <c r="C3306">
        <v>3035.2255742425</v>
      </c>
      <c r="D3306">
        <v>2924.9458250317198</v>
      </c>
      <c r="E3306">
        <f t="shared" si="51"/>
        <v>3097.4364917133003</v>
      </c>
      <c r="F3306" t="s">
        <v>13725</v>
      </c>
      <c r="G3306">
        <f>PERCENTRANK(E$3:E$1048576,E3306)</f>
        <v>0.89300000000000002</v>
      </c>
    </row>
    <row r="3307" spans="1:7">
      <c r="A3307" t="s">
        <v>22610</v>
      </c>
      <c r="B3307">
        <v>3128.6889620909101</v>
      </c>
      <c r="C3307">
        <v>3204.5440214902601</v>
      </c>
      <c r="D3307">
        <v>2958.4096313960399</v>
      </c>
      <c r="E3307">
        <f t="shared" si="51"/>
        <v>3097.2142049924037</v>
      </c>
      <c r="F3307" t="s">
        <v>22611</v>
      </c>
      <c r="G3307">
        <f>PERCENTRANK(E$3:E$1048576,E3307)</f>
        <v>0.89300000000000002</v>
      </c>
    </row>
    <row r="3308" spans="1:7">
      <c r="A3308" t="s">
        <v>27448</v>
      </c>
      <c r="B3308">
        <v>3672.6254528048198</v>
      </c>
      <c r="C3308">
        <v>2310.81199027908</v>
      </c>
      <c r="D3308">
        <v>3300.3679026814798</v>
      </c>
      <c r="E3308">
        <f t="shared" si="51"/>
        <v>3094.6017819217936</v>
      </c>
      <c r="F3308" t="s">
        <v>27449</v>
      </c>
      <c r="G3308">
        <f>PERCENTRANK(E$3:E$1048576,E3308)</f>
        <v>0.89300000000000002</v>
      </c>
    </row>
    <row r="3309" spans="1:7">
      <c r="A3309" t="s">
        <v>20077</v>
      </c>
      <c r="B3309">
        <v>3144.5010693791</v>
      </c>
      <c r="C3309">
        <v>3141.0496037723501</v>
      </c>
      <c r="D3309">
        <v>2988.7362059137099</v>
      </c>
      <c r="E3309">
        <f t="shared" si="51"/>
        <v>3091.4289596883868</v>
      </c>
      <c r="F3309" t="s">
        <v>20078</v>
      </c>
      <c r="G3309">
        <f>PERCENTRANK(E$3:E$1048576,E3309)</f>
        <v>0.89300000000000002</v>
      </c>
    </row>
    <row r="3310" spans="1:7">
      <c r="A3310" t="s">
        <v>17441</v>
      </c>
      <c r="B3310">
        <v>2917.8608649149701</v>
      </c>
      <c r="C3310">
        <v>3360.39395588876</v>
      </c>
      <c r="D3310">
        <v>2989.7819498626</v>
      </c>
      <c r="E3310">
        <f t="shared" si="51"/>
        <v>3089.3455902221099</v>
      </c>
      <c r="F3310" t="s">
        <v>17442</v>
      </c>
      <c r="G3310">
        <f>PERCENTRANK(E$3:E$1048576,E3310)</f>
        <v>0.89300000000000002</v>
      </c>
    </row>
    <row r="3311" spans="1:7">
      <c r="A3311" t="s">
        <v>7318</v>
      </c>
      <c r="B3311">
        <v>3021.1666325311799</v>
      </c>
      <c r="C3311">
        <v>2862.05898046638</v>
      </c>
      <c r="D3311">
        <v>3384.0274185922899</v>
      </c>
      <c r="E3311">
        <f t="shared" si="51"/>
        <v>3089.0843438632833</v>
      </c>
      <c r="F3311" t="s">
        <v>7319</v>
      </c>
      <c r="G3311">
        <f>PERCENTRANK(E$3:E$1048576,E3311)</f>
        <v>0.89300000000000002</v>
      </c>
    </row>
    <row r="3312" spans="1:7">
      <c r="A3312" t="s">
        <v>20755</v>
      </c>
      <c r="B3312">
        <v>3372.19541432911</v>
      </c>
      <c r="C3312">
        <v>2845.7043577208601</v>
      </c>
      <c r="D3312">
        <v>3048.3436110001699</v>
      </c>
      <c r="E3312">
        <f t="shared" si="51"/>
        <v>3088.7477943500467</v>
      </c>
      <c r="F3312" t="s">
        <v>20756</v>
      </c>
      <c r="G3312">
        <f>PERCENTRANK(E$3:E$1048576,E3312)</f>
        <v>0.89300000000000002</v>
      </c>
    </row>
    <row r="3313" spans="1:7">
      <c r="A3313" t="s">
        <v>2267</v>
      </c>
      <c r="B3313">
        <v>2489.8798276478201</v>
      </c>
      <c r="C3313">
        <v>4249.3158039395003</v>
      </c>
      <c r="D3313">
        <v>2517.1056849665201</v>
      </c>
      <c r="E3313">
        <f t="shared" si="51"/>
        <v>3085.4337721846132</v>
      </c>
      <c r="F3313" t="s">
        <v>2268</v>
      </c>
      <c r="G3313">
        <f>PERCENTRANK(E$3:E$1048576,E3313)</f>
        <v>0.89300000000000002</v>
      </c>
    </row>
    <row r="3314" spans="1:7">
      <c r="A3314" t="s">
        <v>1833</v>
      </c>
      <c r="B3314">
        <v>2983.2175750395099</v>
      </c>
      <c r="C3314">
        <v>2927.4774714484702</v>
      </c>
      <c r="D3314">
        <v>3343.2434045857699</v>
      </c>
      <c r="E3314">
        <f t="shared" si="51"/>
        <v>3084.6461503579171</v>
      </c>
      <c r="F3314" t="s">
        <v>1834</v>
      </c>
      <c r="G3314">
        <f>PERCENTRANK(E$3:E$1048576,E3314)</f>
        <v>0.89300000000000002</v>
      </c>
    </row>
    <row r="3315" spans="1:7">
      <c r="A3315" t="s">
        <v>9810</v>
      </c>
      <c r="B3315">
        <v>2916.8067244290901</v>
      </c>
      <c r="C3315">
        <v>3389.25505485145</v>
      </c>
      <c r="D3315">
        <v>2945.8607040094198</v>
      </c>
      <c r="E3315">
        <f t="shared" si="51"/>
        <v>3083.9741610966535</v>
      </c>
      <c r="F3315" t="s">
        <v>9811</v>
      </c>
      <c r="G3315">
        <f>PERCENTRANK(E$3:E$1048576,E3315)</f>
        <v>0.89300000000000002</v>
      </c>
    </row>
    <row r="3316" spans="1:7">
      <c r="A3316" t="s">
        <v>641</v>
      </c>
      <c r="B3316">
        <v>2999.0296823276999</v>
      </c>
      <c r="C3316">
        <v>3246.8736333021998</v>
      </c>
      <c r="D3316">
        <v>3005.4681090958802</v>
      </c>
      <c r="E3316">
        <f t="shared" si="51"/>
        <v>3083.7904749085933</v>
      </c>
      <c r="F3316" t="s">
        <v>642</v>
      </c>
      <c r="G3316">
        <f>PERCENTRANK(E$3:E$1048576,E3316)</f>
        <v>0.89300000000000002</v>
      </c>
    </row>
    <row r="3317" spans="1:7">
      <c r="A3317" t="s">
        <v>3983</v>
      </c>
      <c r="B3317">
        <v>3208.8036390177599</v>
      </c>
      <c r="C3317">
        <v>3226.67086402832</v>
      </c>
      <c r="D3317">
        <v>2815.1427103987799</v>
      </c>
      <c r="E3317">
        <f t="shared" si="51"/>
        <v>3083.5390711482869</v>
      </c>
      <c r="F3317" t="s">
        <v>3984</v>
      </c>
      <c r="G3317">
        <f>PERCENTRANK(E$3:E$1048576,E3317)</f>
        <v>0.89300000000000002</v>
      </c>
    </row>
    <row r="3318" spans="1:7">
      <c r="A3318" t="s">
        <v>3979</v>
      </c>
      <c r="B3318">
        <v>2924.1857078302501</v>
      </c>
      <c r="C3318">
        <v>3023.68113465742</v>
      </c>
      <c r="D3318">
        <v>3301.4136466303698</v>
      </c>
      <c r="E3318">
        <f t="shared" si="51"/>
        <v>3083.09349637268</v>
      </c>
      <c r="F3318" t="s">
        <v>3980</v>
      </c>
      <c r="G3318">
        <f>PERCENTRANK(E$3:E$1048576,E3318)</f>
        <v>0.89300000000000002</v>
      </c>
    </row>
    <row r="3319" spans="1:7">
      <c r="A3319" t="s">
        <v>5231</v>
      </c>
      <c r="B3319">
        <v>3097.0647475145101</v>
      </c>
      <c r="C3319">
        <v>3007.3265119119001</v>
      </c>
      <c r="D3319">
        <v>3142.46056639983</v>
      </c>
      <c r="E3319">
        <f t="shared" si="51"/>
        <v>3082.2839419420802</v>
      </c>
      <c r="F3319" t="s">
        <v>5232</v>
      </c>
      <c r="G3319">
        <f>PERCENTRANK(E$3:E$1048576,E3319)</f>
        <v>0.89300000000000002</v>
      </c>
    </row>
    <row r="3320" spans="1:7">
      <c r="A3320" t="s">
        <v>5013</v>
      </c>
      <c r="B3320">
        <v>3015.8959301017799</v>
      </c>
      <c r="C3320">
        <v>3160.2903364141398</v>
      </c>
      <c r="D3320">
        <v>3070.3042339267499</v>
      </c>
      <c r="E3320">
        <f t="shared" si="51"/>
        <v>3082.1635001475565</v>
      </c>
      <c r="F3320" t="s">
        <v>5014</v>
      </c>
      <c r="G3320">
        <f>PERCENTRANK(E$3:E$1048576,E3320)</f>
        <v>0.89300000000000002</v>
      </c>
    </row>
    <row r="3321" spans="1:7">
      <c r="A3321" t="s">
        <v>192</v>
      </c>
      <c r="B3321">
        <v>4421.0651977793996</v>
      </c>
      <c r="C3321">
        <v>2138.6074331350501</v>
      </c>
      <c r="D3321">
        <v>2686.51620468591</v>
      </c>
      <c r="E3321">
        <f t="shared" si="51"/>
        <v>3082.0629452001199</v>
      </c>
      <c r="F3321" t="s">
        <v>193</v>
      </c>
      <c r="G3321">
        <f>PERCENTRANK(E$3:E$1048576,E3321)</f>
        <v>0.89300000000000002</v>
      </c>
    </row>
    <row r="3322" spans="1:7">
      <c r="A3322" t="s">
        <v>12975</v>
      </c>
      <c r="B3322">
        <v>2596.3480167216599</v>
      </c>
      <c r="C3322">
        <v>3439.2809597201099</v>
      </c>
      <c r="D3322">
        <v>3210.4339230773599</v>
      </c>
      <c r="E3322">
        <f t="shared" si="51"/>
        <v>3082.0209665063762</v>
      </c>
      <c r="F3322" t="s">
        <v>12976</v>
      </c>
      <c r="G3322">
        <f>PERCENTRANK(E$3:E$1048576,E3322)</f>
        <v>0.89300000000000002</v>
      </c>
    </row>
    <row r="3323" spans="1:7">
      <c r="A3323" t="s">
        <v>23775</v>
      </c>
      <c r="B3323">
        <v>3085.4692021698402</v>
      </c>
      <c r="C3323">
        <v>3196.8477284335399</v>
      </c>
      <c r="D3323">
        <v>2961.5468632427001</v>
      </c>
      <c r="E3323">
        <f t="shared" si="51"/>
        <v>3081.2879312820264</v>
      </c>
      <c r="F3323" t="s">
        <v>23776</v>
      </c>
      <c r="G3323">
        <f>PERCENTRANK(E$3:E$1048576,E3323)</f>
        <v>0.89300000000000002</v>
      </c>
    </row>
    <row r="3324" spans="1:7">
      <c r="A3324" t="s">
        <v>9574</v>
      </c>
      <c r="B3324">
        <v>2840.9086094457498</v>
      </c>
      <c r="C3324">
        <v>3284.39306195369</v>
      </c>
      <c r="D3324">
        <v>3110.0425039843899</v>
      </c>
      <c r="E3324">
        <f t="shared" si="51"/>
        <v>3078.448058461277</v>
      </c>
      <c r="F3324" t="s">
        <v>9575</v>
      </c>
      <c r="G3324">
        <f>PERCENTRANK(E$3:E$1048576,E3324)</f>
        <v>0.89300000000000002</v>
      </c>
    </row>
    <row r="3325" spans="1:7">
      <c r="A3325" t="s">
        <v>33582</v>
      </c>
      <c r="B3325">
        <v>3073.8736568251602</v>
      </c>
      <c r="C3325">
        <v>3028.4913178178699</v>
      </c>
      <c r="D3325">
        <v>3127.8201511154398</v>
      </c>
      <c r="E3325">
        <f t="shared" si="51"/>
        <v>3076.7283752528233</v>
      </c>
      <c r="F3325" t="s">
        <v>33583</v>
      </c>
      <c r="G3325">
        <f>PERCENTRANK(E$3:E$1048576,E3325)</f>
        <v>0.89300000000000002</v>
      </c>
    </row>
    <row r="3326" spans="1:7">
      <c r="A3326" t="s">
        <v>18316</v>
      </c>
      <c r="B3326">
        <v>3070.7112353675202</v>
      </c>
      <c r="C3326">
        <v>2736.9942182947402</v>
      </c>
      <c r="D3326">
        <v>3417.49122495662</v>
      </c>
      <c r="E3326">
        <f t="shared" si="51"/>
        <v>3075.065559539627</v>
      </c>
      <c r="F3326" t="s">
        <v>18317</v>
      </c>
      <c r="G3326">
        <f>PERCENTRANK(E$3:E$1048576,E3326)</f>
        <v>0.89300000000000002</v>
      </c>
    </row>
    <row r="3327" spans="1:7">
      <c r="A3327" t="s">
        <v>424</v>
      </c>
      <c r="B3327">
        <v>2836.6920475022298</v>
      </c>
      <c r="C3327">
        <v>3214.1643878111499</v>
      </c>
      <c r="D3327">
        <v>3169.6499090708398</v>
      </c>
      <c r="E3327">
        <f t="shared" si="51"/>
        <v>3073.5021147947396</v>
      </c>
      <c r="F3327" t="s">
        <v>425</v>
      </c>
      <c r="G3327">
        <f>PERCENTRANK(E$3:E$1048576,E3327)</f>
        <v>0.89300000000000002</v>
      </c>
    </row>
    <row r="3328" spans="1:7">
      <c r="A3328" t="s">
        <v>17403</v>
      </c>
      <c r="B3328">
        <v>2608.9977025522198</v>
      </c>
      <c r="C3328">
        <v>3587.4346010618901</v>
      </c>
      <c r="D3328">
        <v>3022.20001227804</v>
      </c>
      <c r="E3328">
        <f t="shared" si="51"/>
        <v>3072.8774386307173</v>
      </c>
      <c r="F3328" t="s">
        <v>17404</v>
      </c>
      <c r="G3328">
        <f>PERCENTRANK(E$3:E$1048576,E3328)</f>
        <v>0.89300000000000002</v>
      </c>
    </row>
    <row r="3329" spans="1:7">
      <c r="A3329" t="s">
        <v>7415</v>
      </c>
      <c r="B3329">
        <v>3286.8100349728602</v>
      </c>
      <c r="C3329">
        <v>2856.28676067384</v>
      </c>
      <c r="D3329">
        <v>3070.3042339267499</v>
      </c>
      <c r="E3329">
        <f t="shared" si="51"/>
        <v>3071.1336765244832</v>
      </c>
      <c r="F3329" t="s">
        <v>7416</v>
      </c>
      <c r="G3329">
        <f>PERCENTRANK(E$3:E$1048576,E3329)</f>
        <v>0.89300000000000002</v>
      </c>
    </row>
    <row r="3330" spans="1:7">
      <c r="A3330" t="s">
        <v>13726</v>
      </c>
      <c r="B3330">
        <v>3040.1411612770098</v>
      </c>
      <c r="C3330">
        <v>3185.3032888484699</v>
      </c>
      <c r="D3330">
        <v>2987.6904619648299</v>
      </c>
      <c r="E3330">
        <f t="shared" si="51"/>
        <v>3071.0449706967702</v>
      </c>
      <c r="F3330" t="s">
        <v>13727</v>
      </c>
      <c r="G3330">
        <f>PERCENTRANK(E$3:E$1048576,E3330)</f>
        <v>0.89300000000000002</v>
      </c>
    </row>
    <row r="3331" spans="1:7">
      <c r="A3331" t="s">
        <v>544</v>
      </c>
      <c r="B3331">
        <v>2824.0423616716798</v>
      </c>
      <c r="C3331">
        <v>3144.89775030071</v>
      </c>
      <c r="D3331">
        <v>3240.7604975950298</v>
      </c>
      <c r="E3331">
        <f t="shared" ref="E3331:E3394" si="52">AVERAGE(B3331:D3331)</f>
        <v>3069.9002031891396</v>
      </c>
      <c r="F3331" t="s">
        <v>545</v>
      </c>
      <c r="G3331">
        <f>PERCENTRANK(E$3:E$1048576,E3331)</f>
        <v>0.89300000000000002</v>
      </c>
    </row>
    <row r="3332" spans="1:7">
      <c r="A3332" t="s">
        <v>14209</v>
      </c>
      <c r="B3332">
        <v>3018.0042110735399</v>
      </c>
      <c r="C3332">
        <v>2989.0478159022</v>
      </c>
      <c r="D3332">
        <v>3202.0679714862799</v>
      </c>
      <c r="E3332">
        <f t="shared" si="52"/>
        <v>3069.7066661540066</v>
      </c>
      <c r="F3332" t="s">
        <v>14210</v>
      </c>
      <c r="G3332">
        <f>PERCENTRANK(E$3:E$1048576,E3332)</f>
        <v>0.89300000000000002</v>
      </c>
    </row>
    <row r="3333" spans="1:7">
      <c r="A3333" t="s">
        <v>26857</v>
      </c>
      <c r="B3333">
        <v>2925.2398483161301</v>
      </c>
      <c r="C3333">
        <v>3200.6958749618998</v>
      </c>
      <c r="D3333">
        <v>3079.7159294667199</v>
      </c>
      <c r="E3333">
        <f t="shared" si="52"/>
        <v>3068.5505509149166</v>
      </c>
      <c r="F3333" t="s">
        <v>26858</v>
      </c>
      <c r="G3333">
        <f>PERCENTRANK(E$3:E$1048576,E3333)</f>
        <v>0.89300000000000002</v>
      </c>
    </row>
    <row r="3334" spans="1:7">
      <c r="A3334" t="s">
        <v>11882</v>
      </c>
      <c r="B3334">
        <v>3220.3991843624399</v>
      </c>
      <c r="C3334">
        <v>3086.2135157432399</v>
      </c>
      <c r="D3334">
        <v>2898.80222630959</v>
      </c>
      <c r="E3334">
        <f t="shared" si="52"/>
        <v>3068.4716421384232</v>
      </c>
      <c r="F3334" t="s">
        <v>11883</v>
      </c>
      <c r="G3334">
        <f>PERCENTRANK(E$3:E$1048576,E3334)</f>
        <v>0.89300000000000002</v>
      </c>
    </row>
    <row r="3335" spans="1:7">
      <c r="A3335" t="s">
        <v>33640</v>
      </c>
      <c r="B3335">
        <v>3093.9023260568802</v>
      </c>
      <c r="C3335">
        <v>3152.5940433574201</v>
      </c>
      <c r="D3335">
        <v>2954.2266556005002</v>
      </c>
      <c r="E3335">
        <f t="shared" si="52"/>
        <v>3066.9076750049335</v>
      </c>
      <c r="F3335" t="s">
        <v>33641</v>
      </c>
      <c r="G3335">
        <f>PERCENTRANK(E$3:E$1048576,E3335)</f>
        <v>0.89300000000000002</v>
      </c>
    </row>
    <row r="3336" spans="1:7">
      <c r="A3336" t="s">
        <v>26849</v>
      </c>
      <c r="B3336">
        <v>3073.8736568251602</v>
      </c>
      <c r="C3336">
        <v>3521.0540734477199</v>
      </c>
      <c r="D3336">
        <v>2600.7652008773298</v>
      </c>
      <c r="E3336">
        <f t="shared" si="52"/>
        <v>3065.2309770500701</v>
      </c>
      <c r="F3336" t="s">
        <v>26850</v>
      </c>
      <c r="G3336">
        <f>PERCENTRANK(E$3:E$1048576,E3336)</f>
        <v>0.89300000000000002</v>
      </c>
    </row>
    <row r="3337" spans="1:7">
      <c r="A3337" t="s">
        <v>24378</v>
      </c>
      <c r="B3337">
        <v>3450.2018102842098</v>
      </c>
      <c r="C3337">
        <v>3044.8459405633898</v>
      </c>
      <c r="D3337">
        <v>2699.0651320725301</v>
      </c>
      <c r="E3337">
        <f t="shared" si="52"/>
        <v>3064.7042943067099</v>
      </c>
      <c r="F3337" t="s">
        <v>24379</v>
      </c>
      <c r="G3337">
        <f>PERCENTRANK(E$3:E$1048576,E3337)</f>
        <v>0.89200000000000002</v>
      </c>
    </row>
    <row r="3338" spans="1:7">
      <c r="A3338" t="s">
        <v>31609</v>
      </c>
      <c r="B3338">
        <v>3105.4978714015501</v>
      </c>
      <c r="C3338">
        <v>2916.8950684954898</v>
      </c>
      <c r="D3338">
        <v>3169.6499090708398</v>
      </c>
      <c r="E3338">
        <f t="shared" si="52"/>
        <v>3064.0142829892934</v>
      </c>
      <c r="F3338" t="s">
        <v>31610</v>
      </c>
      <c r="G3338">
        <f>PERCENTRANK(E$3:E$1048576,E3338)</f>
        <v>0.89200000000000002</v>
      </c>
    </row>
    <row r="3339" spans="1:7">
      <c r="A3339" t="s">
        <v>3927</v>
      </c>
      <c r="B3339">
        <v>2939.99781511844</v>
      </c>
      <c r="C3339">
        <v>3223.7847541320498</v>
      </c>
      <c r="D3339">
        <v>3025.3372441246902</v>
      </c>
      <c r="E3339">
        <f t="shared" si="52"/>
        <v>3063.039937791727</v>
      </c>
      <c r="F3339" t="s">
        <v>3928</v>
      </c>
      <c r="G3339">
        <f>PERCENTRANK(E$3:E$1048576,E3339)</f>
        <v>0.89200000000000002</v>
      </c>
    </row>
    <row r="3340" spans="1:7">
      <c r="A3340" t="s">
        <v>24663</v>
      </c>
      <c r="B3340">
        <v>3254.1316799105898</v>
      </c>
      <c r="C3340">
        <v>3067.9348197335398</v>
      </c>
      <c r="D3340">
        <v>2866.3841638941499</v>
      </c>
      <c r="E3340">
        <f t="shared" si="52"/>
        <v>3062.8168878460933</v>
      </c>
      <c r="F3340" t="s">
        <v>24664</v>
      </c>
      <c r="G3340">
        <f>PERCENTRANK(E$3:E$1048576,E3340)</f>
        <v>0.89200000000000002</v>
      </c>
    </row>
    <row r="3341" spans="1:7">
      <c r="A3341" t="s">
        <v>10499</v>
      </c>
      <c r="B3341">
        <v>2861.9914191633402</v>
      </c>
      <c r="C3341">
        <v>3186.26532548056</v>
      </c>
      <c r="D3341">
        <v>3125.7286632176701</v>
      </c>
      <c r="E3341">
        <f t="shared" si="52"/>
        <v>3057.9951359538572</v>
      </c>
      <c r="F3341" t="s">
        <v>10500</v>
      </c>
      <c r="G3341">
        <f>PERCENTRANK(E$3:E$1048576,E3341)</f>
        <v>0.89200000000000002</v>
      </c>
    </row>
    <row r="3342" spans="1:7">
      <c r="A3342" t="s">
        <v>21669</v>
      </c>
      <c r="B3342">
        <v>3041.1953017628898</v>
      </c>
      <c r="C3342">
        <v>3160.2903364141398</v>
      </c>
      <c r="D3342">
        <v>2972.0043027315501</v>
      </c>
      <c r="E3342">
        <f t="shared" si="52"/>
        <v>3057.8299803028599</v>
      </c>
      <c r="F3342" t="s">
        <v>21670</v>
      </c>
      <c r="G3342">
        <f>PERCENTRANK(E$3:E$1048576,E3342)</f>
        <v>0.89200000000000002</v>
      </c>
    </row>
    <row r="3343" spans="1:7">
      <c r="A3343" t="s">
        <v>4545</v>
      </c>
      <c r="B3343">
        <v>2974.78445115247</v>
      </c>
      <c r="C3343">
        <v>3077.5551860544401</v>
      </c>
      <c r="D3343">
        <v>3120.4999434732399</v>
      </c>
      <c r="E3343">
        <f t="shared" si="52"/>
        <v>3057.6131935600497</v>
      </c>
      <c r="F3343" t="s">
        <v>4546</v>
      </c>
      <c r="G3343">
        <f>PERCENTRANK(E$3:E$1048576,E3343)</f>
        <v>0.89200000000000002</v>
      </c>
    </row>
    <row r="3344" spans="1:7">
      <c r="A3344" t="s">
        <v>17916</v>
      </c>
      <c r="B3344">
        <v>3109.7144333450701</v>
      </c>
      <c r="C3344">
        <v>3015.9848416007098</v>
      </c>
      <c r="D3344">
        <v>3042.06914730686</v>
      </c>
      <c r="E3344">
        <f t="shared" si="52"/>
        <v>3055.9228074175467</v>
      </c>
      <c r="F3344" t="s">
        <v>17917</v>
      </c>
      <c r="G3344">
        <f>PERCENTRANK(E$3:E$1048576,E3344)</f>
        <v>0.89200000000000002</v>
      </c>
    </row>
    <row r="3345" spans="1:7">
      <c r="A3345" t="s">
        <v>3855</v>
      </c>
      <c r="B3345">
        <v>3116.0392762603501</v>
      </c>
      <c r="C3345">
        <v>2829.3497349753402</v>
      </c>
      <c r="D3345">
        <v>3221.9371065150999</v>
      </c>
      <c r="E3345">
        <f t="shared" si="52"/>
        <v>3055.7753725835969</v>
      </c>
      <c r="F3345" t="s">
        <v>3856</v>
      </c>
      <c r="G3345">
        <f>PERCENTRANK(E$3:E$1048576,E3345)</f>
        <v>0.89200000000000002</v>
      </c>
    </row>
    <row r="3346" spans="1:7">
      <c r="A3346" t="s">
        <v>18905</v>
      </c>
      <c r="B3346">
        <v>3045.4118637064098</v>
      </c>
      <c r="C3346">
        <v>3146.8218235648901</v>
      </c>
      <c r="D3346">
        <v>2972.0043027315501</v>
      </c>
      <c r="E3346">
        <f t="shared" si="52"/>
        <v>3054.7459966676165</v>
      </c>
      <c r="F3346" t="s">
        <v>18906</v>
      </c>
      <c r="G3346">
        <f>PERCENTRANK(E$3:E$1048576,E3346)</f>
        <v>0.89200000000000002</v>
      </c>
    </row>
    <row r="3347" spans="1:7">
      <c r="A3347" t="s">
        <v>10963</v>
      </c>
      <c r="B3347">
        <v>3053.8449875934498</v>
      </c>
      <c r="C3347">
        <v>3370.0143222096599</v>
      </c>
      <c r="D3347">
        <v>2732.5289384368598</v>
      </c>
      <c r="E3347">
        <f t="shared" si="52"/>
        <v>3052.1294160799898</v>
      </c>
      <c r="F3347" t="s">
        <v>10964</v>
      </c>
      <c r="G3347">
        <f>PERCENTRANK(E$3:E$1048576,E3347)</f>
        <v>0.89200000000000002</v>
      </c>
    </row>
    <row r="3348" spans="1:7">
      <c r="A3348" t="s">
        <v>4495</v>
      </c>
      <c r="B3348">
        <v>2980.0551535818699</v>
      </c>
      <c r="C3348">
        <v>3063.1246365730999</v>
      </c>
      <c r="D3348">
        <v>3113.17973583104</v>
      </c>
      <c r="E3348">
        <f t="shared" si="52"/>
        <v>3052.1198419953366</v>
      </c>
      <c r="F3348" t="s">
        <v>4496</v>
      </c>
      <c r="G3348">
        <f>PERCENTRANK(E$3:E$1048576,E3348)</f>
        <v>0.89200000000000002</v>
      </c>
    </row>
    <row r="3349" spans="1:7">
      <c r="A3349" t="s">
        <v>23793</v>
      </c>
      <c r="B3349">
        <v>3040.1411612770098</v>
      </c>
      <c r="C3349">
        <v>2925.55339818429</v>
      </c>
      <c r="D3349">
        <v>3189.5190440996598</v>
      </c>
      <c r="E3349">
        <f t="shared" si="52"/>
        <v>3051.7378678536534</v>
      </c>
      <c r="F3349" t="s">
        <v>23794</v>
      </c>
      <c r="G3349">
        <f>PERCENTRANK(E$3:E$1048576,E3349)</f>
        <v>0.89200000000000002</v>
      </c>
    </row>
    <row r="3350" spans="1:7">
      <c r="A3350" t="s">
        <v>28391</v>
      </c>
      <c r="B3350">
        <v>2914.6984434573301</v>
      </c>
      <c r="C3350">
        <v>2916.8950684954898</v>
      </c>
      <c r="D3350">
        <v>3319.1912937614202</v>
      </c>
      <c r="E3350">
        <f t="shared" si="52"/>
        <v>3050.2616019047468</v>
      </c>
      <c r="F3350" t="s">
        <v>28392</v>
      </c>
      <c r="G3350">
        <f>PERCENTRANK(E$3:E$1048576,E3350)</f>
        <v>0.89200000000000002</v>
      </c>
    </row>
    <row r="3351" spans="1:7">
      <c r="A3351" t="s">
        <v>8702</v>
      </c>
      <c r="B3351">
        <v>3141.3386479214601</v>
      </c>
      <c r="C3351">
        <v>3038.1116841387702</v>
      </c>
      <c r="D3351">
        <v>2970.95855878267</v>
      </c>
      <c r="E3351">
        <f t="shared" si="52"/>
        <v>3050.1362969476336</v>
      </c>
      <c r="F3351" t="s">
        <v>8703</v>
      </c>
      <c r="G3351">
        <f>PERCENTRANK(E$3:E$1048576,E3351)</f>
        <v>0.89200000000000002</v>
      </c>
    </row>
    <row r="3352" spans="1:7">
      <c r="A3352" t="s">
        <v>8729</v>
      </c>
      <c r="B3352">
        <v>2988.4882774689099</v>
      </c>
      <c r="C3352">
        <v>2721.6016321813099</v>
      </c>
      <c r="D3352">
        <v>3435.2688720876699</v>
      </c>
      <c r="E3352">
        <f t="shared" si="52"/>
        <v>3048.4529272459636</v>
      </c>
      <c r="F3352" t="s">
        <v>8730</v>
      </c>
      <c r="G3352">
        <f>PERCENTRANK(E$3:E$1048576,E3352)</f>
        <v>0.89200000000000002</v>
      </c>
    </row>
    <row r="3353" spans="1:7">
      <c r="A3353" t="s">
        <v>21328</v>
      </c>
      <c r="B3353">
        <v>3168.74630055433</v>
      </c>
      <c r="C3353">
        <v>2963.0728268357798</v>
      </c>
      <c r="D3353">
        <v>3010.6968288403</v>
      </c>
      <c r="E3353">
        <f t="shared" si="52"/>
        <v>3047.5053187434701</v>
      </c>
      <c r="F3353" t="s">
        <v>21329</v>
      </c>
      <c r="G3353">
        <f>PERCENTRANK(E$3:E$1048576,E3353)</f>
        <v>0.89200000000000002</v>
      </c>
    </row>
    <row r="3354" spans="1:7">
      <c r="A3354" t="s">
        <v>8224</v>
      </c>
      <c r="B3354">
        <v>3249.9151179670698</v>
      </c>
      <c r="C3354">
        <v>2926.5154348163801</v>
      </c>
      <c r="D3354">
        <v>2964.6840950893602</v>
      </c>
      <c r="E3354">
        <f t="shared" si="52"/>
        <v>3047.0382159576034</v>
      </c>
      <c r="F3354" t="s">
        <v>8225</v>
      </c>
      <c r="G3354">
        <f>PERCENTRANK(E$3:E$1048576,E3354)</f>
        <v>0.89200000000000002</v>
      </c>
    </row>
    <row r="3355" spans="1:7">
      <c r="A3355" t="s">
        <v>10881</v>
      </c>
      <c r="B3355">
        <v>3007.4628062147399</v>
      </c>
      <c r="C3355">
        <v>3160.2903364141398</v>
      </c>
      <c r="D3355">
        <v>2970.95855878267</v>
      </c>
      <c r="E3355">
        <f t="shared" si="52"/>
        <v>3046.2372338038499</v>
      </c>
      <c r="F3355" t="s">
        <v>10882</v>
      </c>
      <c r="G3355">
        <f>PERCENTRANK(E$3:E$1048576,E3355)</f>
        <v>0.89200000000000002</v>
      </c>
    </row>
    <row r="3356" spans="1:7">
      <c r="A3356" t="s">
        <v>27971</v>
      </c>
      <c r="B3356">
        <v>3019.0583515594199</v>
      </c>
      <c r="C3356">
        <v>2983.27559610966</v>
      </c>
      <c r="D3356">
        <v>3135.1403587576301</v>
      </c>
      <c r="E3356">
        <f t="shared" si="52"/>
        <v>3045.8247688089032</v>
      </c>
      <c r="F3356" t="s">
        <v>27972</v>
      </c>
      <c r="G3356">
        <f>PERCENTRANK(E$3:E$1048576,E3356)</f>
        <v>0.89200000000000002</v>
      </c>
    </row>
    <row r="3357" spans="1:7">
      <c r="A3357" t="s">
        <v>26198</v>
      </c>
      <c r="B3357">
        <v>4034.1956394615499</v>
      </c>
      <c r="C3357">
        <v>2060.6824659357899</v>
      </c>
      <c r="D3357">
        <v>3041.02340335797</v>
      </c>
      <c r="E3357">
        <f t="shared" si="52"/>
        <v>3045.3005029184365</v>
      </c>
      <c r="F3357" t="s">
        <v>26199</v>
      </c>
      <c r="G3357">
        <f>PERCENTRANK(E$3:E$1048576,E3357)</f>
        <v>0.89200000000000002</v>
      </c>
    </row>
    <row r="3358" spans="1:7">
      <c r="A3358" t="s">
        <v>16404</v>
      </c>
      <c r="B3358">
        <v>1502.1501923785499</v>
      </c>
      <c r="C3358">
        <v>3492.1929744850299</v>
      </c>
      <c r="D3358">
        <v>4141.1460375851302</v>
      </c>
      <c r="E3358">
        <f t="shared" si="52"/>
        <v>3045.1630681495699</v>
      </c>
      <c r="F3358" t="s">
        <v>16405</v>
      </c>
      <c r="G3358">
        <f>PERCENTRANK(E$3:E$1048576,E3358)</f>
        <v>0.89200000000000002</v>
      </c>
    </row>
    <row r="3359" spans="1:7">
      <c r="A3359" t="s">
        <v>19516</v>
      </c>
      <c r="B3359">
        <v>2975.83859163835</v>
      </c>
      <c r="C3359">
        <v>2981.3515228454798</v>
      </c>
      <c r="D3359">
        <v>3172.7871409175</v>
      </c>
      <c r="E3359">
        <f t="shared" si="52"/>
        <v>3043.3257518004434</v>
      </c>
      <c r="F3359" t="s">
        <v>19517</v>
      </c>
      <c r="G3359">
        <f>PERCENTRANK(E$3:E$1048576,E3359)</f>
        <v>0.89200000000000002</v>
      </c>
    </row>
    <row r="3360" spans="1:7">
      <c r="A3360" t="s">
        <v>1745</v>
      </c>
      <c r="B3360">
        <v>2762.90221349065</v>
      </c>
      <c r="C3360">
        <v>3304.5958312275702</v>
      </c>
      <c r="D3360">
        <v>3061.93828233567</v>
      </c>
      <c r="E3360">
        <f t="shared" si="52"/>
        <v>3043.1454423512969</v>
      </c>
      <c r="F3360" t="s">
        <v>1746</v>
      </c>
      <c r="G3360">
        <f>PERCENTRANK(E$3:E$1048576,E3360)</f>
        <v>0.89200000000000002</v>
      </c>
    </row>
    <row r="3361" spans="1:7">
      <c r="A3361" t="s">
        <v>12437</v>
      </c>
      <c r="B3361">
        <v>3045.4118637064098</v>
      </c>
      <c r="C3361">
        <v>3079.4792593186198</v>
      </c>
      <c r="D3361">
        <v>3002.3308772492201</v>
      </c>
      <c r="E3361">
        <f t="shared" si="52"/>
        <v>3042.40733342475</v>
      </c>
      <c r="F3361" t="s">
        <v>12438</v>
      </c>
      <c r="G3361">
        <f>PERCENTRANK(E$3:E$1048576,E3361)</f>
        <v>0.89200000000000002</v>
      </c>
    </row>
    <row r="3362" spans="1:7">
      <c r="A3362" t="s">
        <v>30615</v>
      </c>
      <c r="B3362">
        <v>3186.66668881429</v>
      </c>
      <c r="C3362">
        <v>3190.1134720089099</v>
      </c>
      <c r="D3362">
        <v>2750.3065855679001</v>
      </c>
      <c r="E3362">
        <f t="shared" si="52"/>
        <v>3042.3622487970333</v>
      </c>
      <c r="F3362" t="s">
        <v>30616</v>
      </c>
      <c r="G3362">
        <f>PERCENTRANK(E$3:E$1048576,E3362)</f>
        <v>0.89200000000000002</v>
      </c>
    </row>
    <row r="3363" spans="1:7">
      <c r="A3363" t="s">
        <v>3490</v>
      </c>
      <c r="B3363">
        <v>3116.0392762603501</v>
      </c>
      <c r="C3363">
        <v>2804.3367825410101</v>
      </c>
      <c r="D3363">
        <v>3202.0679714862799</v>
      </c>
      <c r="E3363">
        <f t="shared" si="52"/>
        <v>3040.8146767625462</v>
      </c>
      <c r="F3363" t="s">
        <v>3491</v>
      </c>
      <c r="G3363">
        <f>PERCENTRANK(E$3:E$1048576,E3363)</f>
        <v>0.89200000000000002</v>
      </c>
    </row>
    <row r="3364" spans="1:7">
      <c r="A3364" t="s">
        <v>10009</v>
      </c>
      <c r="B3364">
        <v>3018.0042110735399</v>
      </c>
      <c r="C3364">
        <v>3015.9848416007098</v>
      </c>
      <c r="D3364">
        <v>3080.7616734156099</v>
      </c>
      <c r="E3364">
        <f t="shared" si="52"/>
        <v>3038.2502420299534</v>
      </c>
      <c r="F3364" t="s">
        <v>10010</v>
      </c>
      <c r="G3364">
        <f>PERCENTRANK(E$3:E$1048576,E3364)</f>
        <v>0.89200000000000002</v>
      </c>
    </row>
    <row r="3365" spans="1:7">
      <c r="A3365" t="s">
        <v>25579</v>
      </c>
      <c r="B3365">
        <v>3121.3099786897501</v>
      </c>
      <c r="C3365">
        <v>2977.50337631713</v>
      </c>
      <c r="D3365">
        <v>3013.8340606869601</v>
      </c>
      <c r="E3365">
        <f t="shared" si="52"/>
        <v>3037.5491385646133</v>
      </c>
      <c r="F3365" t="s">
        <v>25580</v>
      </c>
      <c r="G3365">
        <f>PERCENTRANK(E$3:E$1048576,E3365)</f>
        <v>0.89200000000000002</v>
      </c>
    </row>
    <row r="3366" spans="1:7">
      <c r="A3366" t="s">
        <v>18825</v>
      </c>
      <c r="B3366">
        <v>2964.24304629367</v>
      </c>
      <c r="C3366">
        <v>3084.2894424790702</v>
      </c>
      <c r="D3366">
        <v>3064.0297702334401</v>
      </c>
      <c r="E3366">
        <f t="shared" si="52"/>
        <v>3037.5207530020598</v>
      </c>
      <c r="F3366" t="s">
        <v>18826</v>
      </c>
      <c r="G3366">
        <f>PERCENTRANK(E$3:E$1048576,E3366)</f>
        <v>0.89200000000000002</v>
      </c>
    </row>
    <row r="3367" spans="1:7">
      <c r="A3367" t="s">
        <v>36060</v>
      </c>
      <c r="B3367">
        <v>2971.62202969483</v>
      </c>
      <c r="C3367">
        <v>3117.9607246022001</v>
      </c>
      <c r="D3367">
        <v>3015.9255485847302</v>
      </c>
      <c r="E3367">
        <f t="shared" si="52"/>
        <v>3035.1694342939204</v>
      </c>
      <c r="F3367" t="s">
        <v>36061</v>
      </c>
      <c r="G3367">
        <f>PERCENTRANK(E$3:E$1048576,E3367)</f>
        <v>0.89200000000000002</v>
      </c>
    </row>
    <row r="3368" spans="1:7">
      <c r="A3368" t="s">
        <v>25975</v>
      </c>
      <c r="B3368">
        <v>3239.3737131082698</v>
      </c>
      <c r="C3368">
        <v>3028.4913178178699</v>
      </c>
      <c r="D3368">
        <v>2837.1033333253699</v>
      </c>
      <c r="E3368">
        <f t="shared" si="52"/>
        <v>3034.9894547505028</v>
      </c>
      <c r="F3368" t="s">
        <v>25976</v>
      </c>
      <c r="G3368">
        <f>PERCENTRANK(E$3:E$1048576,E3368)</f>
        <v>0.89100000000000001</v>
      </c>
    </row>
    <row r="3369" spans="1:7">
      <c r="A3369" t="s">
        <v>28746</v>
      </c>
      <c r="B3369">
        <v>2930.51055074552</v>
      </c>
      <c r="C3369">
        <v>2985.1996693738402</v>
      </c>
      <c r="D3369">
        <v>3188.4733001507698</v>
      </c>
      <c r="E3369">
        <f t="shared" si="52"/>
        <v>3034.7278400900432</v>
      </c>
      <c r="F3369" t="s">
        <v>28747</v>
      </c>
      <c r="G3369">
        <f>PERCENTRANK(E$3:E$1048576,E3369)</f>
        <v>0.89100000000000001</v>
      </c>
    </row>
    <row r="3370" spans="1:7">
      <c r="A3370" t="s">
        <v>5583</v>
      </c>
      <c r="B3370">
        <v>3020.1124920452999</v>
      </c>
      <c r="C3370">
        <v>2964.0348634678699</v>
      </c>
      <c r="D3370">
        <v>3115.2712237288101</v>
      </c>
      <c r="E3370">
        <f t="shared" si="52"/>
        <v>3033.1395264139933</v>
      </c>
      <c r="F3370" t="s">
        <v>5584</v>
      </c>
      <c r="G3370">
        <f>PERCENTRANK(E$3:E$1048576,E3370)</f>
        <v>0.89100000000000001</v>
      </c>
    </row>
    <row r="3371" spans="1:7">
      <c r="A3371" t="s">
        <v>12825</v>
      </c>
      <c r="B3371">
        <v>2276.9434495001201</v>
      </c>
      <c r="C3371">
        <v>3899.1344698589101</v>
      </c>
      <c r="D3371">
        <v>2916.5798734406399</v>
      </c>
      <c r="E3371">
        <f t="shared" si="52"/>
        <v>3030.8859309332233</v>
      </c>
      <c r="F3371" t="s">
        <v>12826</v>
      </c>
      <c r="G3371">
        <f>PERCENTRANK(E$3:E$1048576,E3371)</f>
        <v>0.89100000000000001</v>
      </c>
    </row>
    <row r="3372" spans="1:7">
      <c r="A3372" t="s">
        <v>30942</v>
      </c>
      <c r="B3372">
        <v>3421.7400171654599</v>
      </c>
      <c r="C3372">
        <v>2485.9026573193701</v>
      </c>
      <c r="D3372">
        <v>3183.24458040635</v>
      </c>
      <c r="E3372">
        <f t="shared" si="52"/>
        <v>3030.2957516303936</v>
      </c>
      <c r="F3372" t="s">
        <v>30943</v>
      </c>
      <c r="G3372">
        <f>PERCENTRANK(E$3:E$1048576,E3372)</f>
        <v>0.89100000000000001</v>
      </c>
    </row>
    <row r="3373" spans="1:7">
      <c r="A3373" t="s">
        <v>6232</v>
      </c>
      <c r="B3373">
        <v>3033.8163183617298</v>
      </c>
      <c r="C3373">
        <v>3192.03754527309</v>
      </c>
      <c r="D3373">
        <v>2862.2011880986101</v>
      </c>
      <c r="E3373">
        <f t="shared" si="52"/>
        <v>3029.3516839111435</v>
      </c>
      <c r="F3373" t="s">
        <v>6233</v>
      </c>
      <c r="G3373">
        <f>PERCENTRANK(E$3:E$1048576,E3373)</f>
        <v>0.89100000000000001</v>
      </c>
    </row>
    <row r="3374" spans="1:7">
      <c r="A3374" t="s">
        <v>14373</v>
      </c>
      <c r="B3374">
        <v>3425.9565791089799</v>
      </c>
      <c r="C3374">
        <v>2660.0312877275801</v>
      </c>
      <c r="D3374">
        <v>2999.1936454025599</v>
      </c>
      <c r="E3374">
        <f t="shared" si="52"/>
        <v>3028.3938374130398</v>
      </c>
      <c r="F3374" t="s">
        <v>14374</v>
      </c>
      <c r="G3374">
        <f>PERCENTRANK(E$3:E$1048576,E3374)</f>
        <v>0.89100000000000001</v>
      </c>
    </row>
    <row r="3375" spans="1:7">
      <c r="A3375" t="s">
        <v>25355</v>
      </c>
      <c r="B3375">
        <v>3044.3577232205298</v>
      </c>
      <c r="C3375">
        <v>2880.3376764760801</v>
      </c>
      <c r="D3375">
        <v>3159.1924695819898</v>
      </c>
      <c r="E3375">
        <f t="shared" si="52"/>
        <v>3027.9626230928661</v>
      </c>
      <c r="F3375" t="s">
        <v>25356</v>
      </c>
      <c r="G3375">
        <f>PERCENTRANK(E$3:E$1048576,E3375)</f>
        <v>0.89100000000000001</v>
      </c>
    </row>
    <row r="3376" spans="1:7">
      <c r="A3376" t="s">
        <v>5601</v>
      </c>
      <c r="B3376">
        <v>2886.2366503385801</v>
      </c>
      <c r="C3376">
        <v>2856.28676067384</v>
      </c>
      <c r="D3376">
        <v>3341.1519166879998</v>
      </c>
      <c r="E3376">
        <f t="shared" si="52"/>
        <v>3027.8917759001401</v>
      </c>
      <c r="F3376" t="s">
        <v>5602</v>
      </c>
      <c r="G3376">
        <f>PERCENTRANK(E$3:E$1048576,E3376)</f>
        <v>0.89100000000000001</v>
      </c>
    </row>
    <row r="3377" spans="1:7">
      <c r="A3377" t="s">
        <v>28986</v>
      </c>
      <c r="B3377">
        <v>2721.79073454135</v>
      </c>
      <c r="C3377">
        <v>3395.02727464399</v>
      </c>
      <c r="D3377">
        <v>2966.7755829871298</v>
      </c>
      <c r="E3377">
        <f t="shared" si="52"/>
        <v>3027.8645307241568</v>
      </c>
      <c r="F3377" t="s">
        <v>28987</v>
      </c>
      <c r="G3377">
        <f>PERCENTRANK(E$3:E$1048576,E3377)</f>
        <v>0.89100000000000001</v>
      </c>
    </row>
    <row r="3378" spans="1:7">
      <c r="A3378" t="s">
        <v>8358</v>
      </c>
      <c r="B3378">
        <v>2930.51055074552</v>
      </c>
      <c r="C3378">
        <v>3082.3653692148901</v>
      </c>
      <c r="D3378">
        <v>3070.3042339267499</v>
      </c>
      <c r="E3378">
        <f t="shared" si="52"/>
        <v>3027.7267179623868</v>
      </c>
      <c r="F3378" t="s">
        <v>8359</v>
      </c>
      <c r="G3378">
        <f>PERCENTRANK(E$3:E$1048576,E3378)</f>
        <v>0.89100000000000001</v>
      </c>
    </row>
    <row r="3379" spans="1:7">
      <c r="A3379" t="s">
        <v>20133</v>
      </c>
      <c r="B3379">
        <v>2910.4818815138101</v>
      </c>
      <c r="C3379">
        <v>3148.7458968290598</v>
      </c>
      <c r="D3379">
        <v>3023.2457562269201</v>
      </c>
      <c r="E3379">
        <f t="shared" si="52"/>
        <v>3027.49117818993</v>
      </c>
      <c r="F3379" t="s">
        <v>20134</v>
      </c>
      <c r="G3379">
        <f>PERCENTRANK(E$3:E$1048576,E3379)</f>
        <v>0.89100000000000001</v>
      </c>
    </row>
    <row r="3380" spans="1:7">
      <c r="A3380" t="s">
        <v>22515</v>
      </c>
      <c r="B3380">
        <v>3009.5710871864999</v>
      </c>
      <c r="C3380">
        <v>3320.9504539730901</v>
      </c>
      <c r="D3380">
        <v>2746.1236097723599</v>
      </c>
      <c r="E3380">
        <f t="shared" si="52"/>
        <v>3025.5483836439835</v>
      </c>
      <c r="F3380" t="s">
        <v>22516</v>
      </c>
      <c r="G3380">
        <f>PERCENTRANK(E$3:E$1048576,E3380)</f>
        <v>0.89100000000000001</v>
      </c>
    </row>
    <row r="3381" spans="1:7">
      <c r="A3381" t="s">
        <v>23736</v>
      </c>
      <c r="B3381">
        <v>3052.7908471075698</v>
      </c>
      <c r="C3381">
        <v>3029.45335444996</v>
      </c>
      <c r="D3381">
        <v>2983.5074861692901</v>
      </c>
      <c r="E3381">
        <f t="shared" si="52"/>
        <v>3021.9172292422736</v>
      </c>
      <c r="F3381" t="s">
        <v>23737</v>
      </c>
      <c r="G3381">
        <f>PERCENTRANK(E$3:E$1048576,E3381)</f>
        <v>0.89100000000000001</v>
      </c>
    </row>
    <row r="3382" spans="1:7">
      <c r="A3382" t="s">
        <v>2634</v>
      </c>
      <c r="B3382">
        <v>2960.02648435016</v>
      </c>
      <c r="C3382">
        <v>2935.1737645051899</v>
      </c>
      <c r="D3382">
        <v>3168.6041651219598</v>
      </c>
      <c r="E3382">
        <f t="shared" si="52"/>
        <v>3021.2681379924366</v>
      </c>
      <c r="F3382" t="s">
        <v>2635</v>
      </c>
      <c r="G3382">
        <f>PERCENTRANK(E$3:E$1048576,E3382)</f>
        <v>0.89100000000000001</v>
      </c>
    </row>
    <row r="3383" spans="1:7">
      <c r="A3383" t="s">
        <v>30593</v>
      </c>
      <c r="B3383">
        <v>2975.83859163835</v>
      </c>
      <c r="C3383">
        <v>3127.58109092309</v>
      </c>
      <c r="D3383">
        <v>2951.08942375385</v>
      </c>
      <c r="E3383">
        <f t="shared" si="52"/>
        <v>3018.1697021050968</v>
      </c>
      <c r="F3383" t="s">
        <v>30594</v>
      </c>
      <c r="G3383">
        <f>PERCENTRANK(E$3:E$1048576,E3383)</f>
        <v>0.89100000000000001</v>
      </c>
    </row>
    <row r="3384" spans="1:7">
      <c r="A3384" t="s">
        <v>17019</v>
      </c>
      <c r="B3384">
        <v>3415.4151742501799</v>
      </c>
      <c r="C3384">
        <v>2759.1210608328001</v>
      </c>
      <c r="D3384">
        <v>2875.7958594341198</v>
      </c>
      <c r="E3384">
        <f t="shared" si="52"/>
        <v>3016.7773648390335</v>
      </c>
      <c r="F3384" t="s">
        <v>17020</v>
      </c>
      <c r="G3384">
        <f>PERCENTRANK(E$3:E$1048576,E3384)</f>
        <v>0.89100000000000001</v>
      </c>
    </row>
    <row r="3385" spans="1:7">
      <c r="A3385" t="s">
        <v>30914</v>
      </c>
      <c r="B3385">
        <v>3111.8227143168301</v>
      </c>
      <c r="C3385">
        <v>3167.0245928387699</v>
      </c>
      <c r="D3385">
        <v>2770.1757205967201</v>
      </c>
      <c r="E3385">
        <f t="shared" si="52"/>
        <v>3016.3410092507734</v>
      </c>
      <c r="F3385" t="s">
        <v>30915</v>
      </c>
      <c r="G3385">
        <f>PERCENTRANK(E$3:E$1048576,E3385)</f>
        <v>0.89100000000000001</v>
      </c>
    </row>
    <row r="3386" spans="1:7">
      <c r="A3386" t="s">
        <v>18964</v>
      </c>
      <c r="B3386">
        <v>3123.4182596615101</v>
      </c>
      <c r="C3386">
        <v>2830.3117716074298</v>
      </c>
      <c r="D3386">
        <v>3093.3106008022301</v>
      </c>
      <c r="E3386">
        <f t="shared" si="52"/>
        <v>3015.6802106903901</v>
      </c>
      <c r="F3386" t="s">
        <v>18965</v>
      </c>
      <c r="G3386">
        <f>PERCENTRANK(E$3:E$1048576,E3386)</f>
        <v>0.89100000000000001</v>
      </c>
    </row>
    <row r="3387" spans="1:7">
      <c r="A3387" t="s">
        <v>3456</v>
      </c>
      <c r="B3387">
        <v>2946.32265803372</v>
      </c>
      <c r="C3387">
        <v>3501.8133408059298</v>
      </c>
      <c r="D3387">
        <v>2597.6279690306701</v>
      </c>
      <c r="E3387">
        <f t="shared" si="52"/>
        <v>3015.2546559567731</v>
      </c>
      <c r="F3387" t="s">
        <v>3457</v>
      </c>
      <c r="G3387">
        <f>PERCENTRANK(E$3:E$1048576,E3387)</f>
        <v>0.89100000000000001</v>
      </c>
    </row>
    <row r="3388" spans="1:7">
      <c r="A3388" t="s">
        <v>8377</v>
      </c>
      <c r="B3388">
        <v>3051.7367066216898</v>
      </c>
      <c r="C3388">
        <v>2990.9718891663802</v>
      </c>
      <c r="D3388">
        <v>2998.1479014536799</v>
      </c>
      <c r="E3388">
        <f t="shared" si="52"/>
        <v>3013.6188324139166</v>
      </c>
      <c r="F3388" t="s">
        <v>8378</v>
      </c>
      <c r="G3388">
        <f>PERCENTRANK(E$3:E$1048576,E3388)</f>
        <v>0.89100000000000001</v>
      </c>
    </row>
    <row r="3389" spans="1:7">
      <c r="A3389" t="s">
        <v>17872</v>
      </c>
      <c r="B3389">
        <v>3030.6538969040898</v>
      </c>
      <c r="C3389">
        <v>2919.78117839175</v>
      </c>
      <c r="D3389">
        <v>3088.0818810577998</v>
      </c>
      <c r="E3389">
        <f t="shared" si="52"/>
        <v>3012.8389854512134</v>
      </c>
      <c r="F3389" t="s">
        <v>17873</v>
      </c>
      <c r="G3389">
        <f>PERCENTRANK(E$3:E$1048576,E3389)</f>
        <v>0.89100000000000001</v>
      </c>
    </row>
    <row r="3390" spans="1:7">
      <c r="A3390" t="s">
        <v>15619</v>
      </c>
      <c r="B3390">
        <v>2445.6059272408702</v>
      </c>
      <c r="C3390">
        <v>2705.24700943579</v>
      </c>
      <c r="D3390">
        <v>3884.9387701082701</v>
      </c>
      <c r="E3390">
        <f t="shared" si="52"/>
        <v>3011.9305689283101</v>
      </c>
      <c r="F3390" t="s">
        <v>15620</v>
      </c>
      <c r="G3390">
        <f>PERCENTRANK(E$3:E$1048576,E3390)</f>
        <v>0.89100000000000001</v>
      </c>
    </row>
    <row r="3391" spans="1:7">
      <c r="A3391" t="s">
        <v>20920</v>
      </c>
      <c r="B3391">
        <v>3161.36731715318</v>
      </c>
      <c r="C3391">
        <v>2706.2090460678801</v>
      </c>
      <c r="D3391">
        <v>3158.1467256331098</v>
      </c>
      <c r="E3391">
        <f t="shared" si="52"/>
        <v>3008.5743629513904</v>
      </c>
      <c r="F3391" t="s">
        <v>20921</v>
      </c>
      <c r="G3391">
        <f>PERCENTRANK(E$3:E$1048576,E3391)</f>
        <v>0.89100000000000001</v>
      </c>
    </row>
    <row r="3392" spans="1:7">
      <c r="A3392" t="s">
        <v>117</v>
      </c>
      <c r="B3392">
        <v>2699.6537843378701</v>
      </c>
      <c r="C3392">
        <v>2994.82003569474</v>
      </c>
      <c r="D3392">
        <v>3330.6944771991498</v>
      </c>
      <c r="E3392">
        <f t="shared" si="52"/>
        <v>3008.3894324105863</v>
      </c>
      <c r="F3392" t="s">
        <v>118</v>
      </c>
      <c r="G3392">
        <f>PERCENTRANK(E$3:E$1048576,E3392)</f>
        <v>0.89100000000000001</v>
      </c>
    </row>
    <row r="3393" spans="1:7">
      <c r="A3393" t="s">
        <v>15218</v>
      </c>
      <c r="B3393">
        <v>2965.29718677955</v>
      </c>
      <c r="C3393">
        <v>2922.6672882880198</v>
      </c>
      <c r="D3393">
        <v>3129.9116390132099</v>
      </c>
      <c r="E3393">
        <f t="shared" si="52"/>
        <v>3005.9587046935935</v>
      </c>
      <c r="F3393" t="s">
        <v>15219</v>
      </c>
      <c r="G3393">
        <f>PERCENTRANK(E$3:E$1048576,E3393)</f>
        <v>0.89100000000000001</v>
      </c>
    </row>
    <row r="3394" spans="1:7">
      <c r="A3394" t="s">
        <v>22527</v>
      </c>
      <c r="B3394">
        <v>3296.2972993457702</v>
      </c>
      <c r="C3394">
        <v>2962.1107902036902</v>
      </c>
      <c r="D3394">
        <v>2757.6267932101</v>
      </c>
      <c r="E3394">
        <f t="shared" si="52"/>
        <v>3005.3449609198537</v>
      </c>
      <c r="F3394" t="s">
        <v>22528</v>
      </c>
      <c r="G3394">
        <f>PERCENTRANK(E$3:E$1048576,E3394)</f>
        <v>0.89100000000000001</v>
      </c>
    </row>
    <row r="3395" spans="1:7">
      <c r="A3395" t="s">
        <v>19021</v>
      </c>
      <c r="B3395">
        <v>3054.8991280793298</v>
      </c>
      <c r="C3395">
        <v>3302.6717579633901</v>
      </c>
      <c r="D3395">
        <v>2656.18963016824</v>
      </c>
      <c r="E3395">
        <f t="shared" ref="E3395:E3458" si="53">AVERAGE(B3395:D3395)</f>
        <v>3004.5868387369869</v>
      </c>
      <c r="F3395" t="s">
        <v>19022</v>
      </c>
      <c r="G3395">
        <f>PERCENTRANK(E$3:E$1048576,E3395)</f>
        <v>0.89100000000000001</v>
      </c>
    </row>
    <row r="3396" spans="1:7">
      <c r="A3396" t="s">
        <v>13266</v>
      </c>
      <c r="B3396">
        <v>3127.6348216050301</v>
      </c>
      <c r="C3396">
        <v>3049.6561237238402</v>
      </c>
      <c r="D3396">
        <v>2831.8746135809401</v>
      </c>
      <c r="E3396">
        <f t="shared" si="53"/>
        <v>3003.0551863032701</v>
      </c>
      <c r="F3396" t="s">
        <v>13267</v>
      </c>
      <c r="G3396">
        <f>PERCENTRANK(E$3:E$1048576,E3396)</f>
        <v>0.89100000000000001</v>
      </c>
    </row>
    <row r="3397" spans="1:7">
      <c r="A3397" t="s">
        <v>15563</v>
      </c>
      <c r="B3397">
        <v>3047.5201446781698</v>
      </c>
      <c r="C3397">
        <v>2977.50337631713</v>
      </c>
      <c r="D3397">
        <v>2983.5074861692901</v>
      </c>
      <c r="E3397">
        <f t="shared" si="53"/>
        <v>3002.8436690548638</v>
      </c>
      <c r="F3397" t="s">
        <v>15564</v>
      </c>
      <c r="G3397">
        <f>PERCENTRANK(E$3:E$1048576,E3397)</f>
        <v>0.89100000000000001</v>
      </c>
    </row>
    <row r="3398" spans="1:7">
      <c r="A3398" t="s">
        <v>21211</v>
      </c>
      <c r="B3398">
        <v>2758.68565154714</v>
      </c>
      <c r="C3398">
        <v>3131.4292374514498</v>
      </c>
      <c r="D3398">
        <v>3118.4084555754698</v>
      </c>
      <c r="E3398">
        <f t="shared" si="53"/>
        <v>3002.8411148580199</v>
      </c>
      <c r="F3398" t="s">
        <v>21212</v>
      </c>
      <c r="G3398">
        <f>PERCENTRANK(E$3:E$1048576,E3398)</f>
        <v>0.89100000000000001</v>
      </c>
    </row>
    <row r="3399" spans="1:7">
      <c r="A3399" t="s">
        <v>15993</v>
      </c>
      <c r="B3399">
        <v>2916.8067244290901</v>
      </c>
      <c r="C3399">
        <v>3197.80976506563</v>
      </c>
      <c r="D3399">
        <v>2891.4820186674001</v>
      </c>
      <c r="E3399">
        <f t="shared" si="53"/>
        <v>3002.0328360540402</v>
      </c>
      <c r="F3399" t="s">
        <v>15994</v>
      </c>
      <c r="G3399">
        <f>PERCENTRANK(E$3:E$1048576,E3399)</f>
        <v>0.89</v>
      </c>
    </row>
    <row r="3400" spans="1:7">
      <c r="A3400" t="s">
        <v>41765</v>
      </c>
      <c r="B3400">
        <v>2345.4625810822999</v>
      </c>
      <c r="C3400">
        <v>3748.09471862085</v>
      </c>
      <c r="D3400">
        <v>2910.30540974733</v>
      </c>
      <c r="E3400">
        <f t="shared" si="53"/>
        <v>3001.2875698168268</v>
      </c>
      <c r="F3400" t="s">
        <v>41766</v>
      </c>
      <c r="G3400">
        <f>PERCENTRANK(E$3:E$1048576,E3400)</f>
        <v>0.89</v>
      </c>
    </row>
    <row r="3401" spans="1:7">
      <c r="A3401" t="s">
        <v>30502</v>
      </c>
      <c r="B3401">
        <v>2918.9150054008501</v>
      </c>
      <c r="C3401">
        <v>3192.9995819051801</v>
      </c>
      <c r="D3401">
        <v>2889.39053076963</v>
      </c>
      <c r="E3401">
        <f t="shared" si="53"/>
        <v>3000.4350393585532</v>
      </c>
      <c r="F3401" t="s">
        <v>30503</v>
      </c>
      <c r="G3401">
        <f>PERCENTRANK(E$3:E$1048576,E3401)</f>
        <v>0.89</v>
      </c>
    </row>
    <row r="3402" spans="1:7">
      <c r="A3402" t="s">
        <v>16406</v>
      </c>
      <c r="B3402">
        <v>3143.44692889322</v>
      </c>
      <c r="C3402">
        <v>2943.8320941939901</v>
      </c>
      <c r="D3402">
        <v>2913.4426415939802</v>
      </c>
      <c r="E3402">
        <f t="shared" si="53"/>
        <v>3000.2405548937299</v>
      </c>
      <c r="F3402" t="s">
        <v>16407</v>
      </c>
      <c r="G3402">
        <f>PERCENTRANK(E$3:E$1048576,E3402)</f>
        <v>0.89</v>
      </c>
    </row>
    <row r="3403" spans="1:7">
      <c r="A3403" t="s">
        <v>1727</v>
      </c>
      <c r="B3403">
        <v>3074.9277973110402</v>
      </c>
      <c r="C3403">
        <v>2994.82003569474</v>
      </c>
      <c r="D3403">
        <v>2924.9458250317198</v>
      </c>
      <c r="E3403">
        <f t="shared" si="53"/>
        <v>2998.2312193458333</v>
      </c>
      <c r="F3403" t="s">
        <v>1728</v>
      </c>
      <c r="G3403">
        <f>PERCENTRANK(E$3:E$1048576,E3403)</f>
        <v>0.89</v>
      </c>
    </row>
    <row r="3404" spans="1:7">
      <c r="A3404" t="s">
        <v>536</v>
      </c>
      <c r="B3404">
        <v>2244.2650944378502</v>
      </c>
      <c r="C3404">
        <v>3143.9357136686199</v>
      </c>
      <c r="D3404">
        <v>3600.4964160115201</v>
      </c>
      <c r="E3404">
        <f t="shared" si="53"/>
        <v>2996.23240803933</v>
      </c>
      <c r="F3404" t="s">
        <v>537</v>
      </c>
      <c r="G3404">
        <f>PERCENTRANK(E$3:E$1048576,E3404)</f>
        <v>0.89</v>
      </c>
    </row>
    <row r="3405" spans="1:7">
      <c r="A3405" t="s">
        <v>30597</v>
      </c>
      <c r="B3405">
        <v>3092.8481855710002</v>
      </c>
      <c r="C3405">
        <v>3042.9218672992201</v>
      </c>
      <c r="D3405">
        <v>2852.7894925586502</v>
      </c>
      <c r="E3405">
        <f t="shared" si="53"/>
        <v>2996.186515142957</v>
      </c>
      <c r="F3405" t="s">
        <v>30598</v>
      </c>
      <c r="G3405">
        <f>PERCENTRANK(E$3:E$1048576,E3405)</f>
        <v>0.89</v>
      </c>
    </row>
    <row r="3406" spans="1:7">
      <c r="A3406" t="s">
        <v>18484</v>
      </c>
      <c r="B3406">
        <v>2860.9372786774702</v>
      </c>
      <c r="C3406">
        <v>3073.7070395260798</v>
      </c>
      <c r="D3406">
        <v>3053.5723307445901</v>
      </c>
      <c r="E3406">
        <f t="shared" si="53"/>
        <v>2996.0722163160467</v>
      </c>
      <c r="F3406" t="s">
        <v>18485</v>
      </c>
      <c r="G3406">
        <f>PERCENTRANK(E$3:E$1048576,E3406)</f>
        <v>0.89</v>
      </c>
    </row>
    <row r="3407" spans="1:7">
      <c r="A3407" t="s">
        <v>7686</v>
      </c>
      <c r="B3407">
        <v>2955.80992240664</v>
      </c>
      <c r="C3407">
        <v>3105.45424838504</v>
      </c>
      <c r="D3407">
        <v>2925.9915689806098</v>
      </c>
      <c r="E3407">
        <f t="shared" si="53"/>
        <v>2995.7519132574303</v>
      </c>
      <c r="F3407" t="s">
        <v>7687</v>
      </c>
      <c r="G3407">
        <f>PERCENTRANK(E$3:E$1048576,E3407)</f>
        <v>0.89</v>
      </c>
    </row>
    <row r="3408" spans="1:7">
      <c r="A3408" t="s">
        <v>16877</v>
      </c>
      <c r="B3408">
        <v>3392.22408356083</v>
      </c>
      <c r="C3408">
        <v>2882.2617497402598</v>
      </c>
      <c r="D3408">
        <v>2712.6598034080398</v>
      </c>
      <c r="E3408">
        <f t="shared" si="53"/>
        <v>2995.7152122363768</v>
      </c>
      <c r="F3408" t="s">
        <v>16878</v>
      </c>
      <c r="G3408">
        <f>PERCENTRANK(E$3:E$1048576,E3408)</f>
        <v>0.89</v>
      </c>
    </row>
    <row r="3409" spans="1:7">
      <c r="A3409" t="s">
        <v>4853</v>
      </c>
      <c r="B3409">
        <v>3079.1443592545602</v>
      </c>
      <c r="C3409">
        <v>2410.8638000163901</v>
      </c>
      <c r="D3409">
        <v>3495.9220211229999</v>
      </c>
      <c r="E3409">
        <f t="shared" si="53"/>
        <v>2995.3100601313167</v>
      </c>
      <c r="F3409" t="s">
        <v>4854</v>
      </c>
      <c r="G3409">
        <f>PERCENTRANK(E$3:E$1048576,E3409)</f>
        <v>0.89</v>
      </c>
    </row>
    <row r="3410" spans="1:7">
      <c r="A3410" t="s">
        <v>31777</v>
      </c>
      <c r="B3410">
        <v>3067.5488139098802</v>
      </c>
      <c r="C3410">
        <v>2974.6172664208598</v>
      </c>
      <c r="D3410">
        <v>2942.7234721627701</v>
      </c>
      <c r="E3410">
        <f t="shared" si="53"/>
        <v>2994.9631841645037</v>
      </c>
      <c r="F3410" t="s">
        <v>31778</v>
      </c>
      <c r="G3410">
        <f>PERCENTRANK(E$3:E$1048576,E3410)</f>
        <v>0.89</v>
      </c>
    </row>
    <row r="3411" spans="1:7">
      <c r="A3411" t="s">
        <v>8230</v>
      </c>
      <c r="B3411">
        <v>2880.9659479091802</v>
      </c>
      <c r="C3411">
        <v>3129.5051641872701</v>
      </c>
      <c r="D3411">
        <v>2974.0957906293202</v>
      </c>
      <c r="E3411">
        <f t="shared" si="53"/>
        <v>2994.8556342419233</v>
      </c>
      <c r="F3411" t="s">
        <v>8231</v>
      </c>
      <c r="G3411">
        <f>PERCENTRANK(E$3:E$1048576,E3411)</f>
        <v>0.89</v>
      </c>
    </row>
    <row r="3412" spans="1:7">
      <c r="A3412" t="s">
        <v>22945</v>
      </c>
      <c r="B3412">
        <v>2994.8131203841799</v>
      </c>
      <c r="C3412">
        <v>2938.0598744014601</v>
      </c>
      <c r="D3412">
        <v>3048.3436110001699</v>
      </c>
      <c r="E3412">
        <f t="shared" si="53"/>
        <v>2993.7388685952701</v>
      </c>
      <c r="F3412" t="s">
        <v>22946</v>
      </c>
      <c r="G3412">
        <f>PERCENTRANK(E$3:E$1048576,E3412)</f>
        <v>0.89</v>
      </c>
    </row>
    <row r="3413" spans="1:7">
      <c r="A3413" t="s">
        <v>21464</v>
      </c>
      <c r="B3413">
        <v>2856.7207167339502</v>
      </c>
      <c r="C3413">
        <v>3192.03754527309</v>
      </c>
      <c r="D3413">
        <v>2927.0373129294899</v>
      </c>
      <c r="E3413">
        <f t="shared" si="53"/>
        <v>2991.9318583121767</v>
      </c>
      <c r="F3413" t="s">
        <v>21465</v>
      </c>
      <c r="G3413">
        <f>PERCENTRANK(E$3:E$1048576,E3413)</f>
        <v>0.89</v>
      </c>
    </row>
    <row r="3414" spans="1:7">
      <c r="A3414" t="s">
        <v>12549</v>
      </c>
      <c r="B3414">
        <v>2872.5328240221402</v>
      </c>
      <c r="C3414">
        <v>2999.6302188551899</v>
      </c>
      <c r="D3414">
        <v>3099.5850644955399</v>
      </c>
      <c r="E3414">
        <f t="shared" si="53"/>
        <v>2990.5827024576233</v>
      </c>
      <c r="F3414" t="s">
        <v>12550</v>
      </c>
      <c r="G3414">
        <f>PERCENTRANK(E$3:E$1048576,E3414)</f>
        <v>0.89</v>
      </c>
    </row>
    <row r="3415" spans="1:7">
      <c r="A3415" t="s">
        <v>7102</v>
      </c>
      <c r="B3415">
        <v>2800.8512709823199</v>
      </c>
      <c r="C3415">
        <v>3155.4801532536899</v>
      </c>
      <c r="D3415">
        <v>3014.8798046358402</v>
      </c>
      <c r="E3415">
        <f t="shared" si="53"/>
        <v>2990.4037429572836</v>
      </c>
      <c r="F3415" t="s">
        <v>7103</v>
      </c>
      <c r="G3415">
        <f>PERCENTRANK(E$3:E$1048576,E3415)</f>
        <v>0.89</v>
      </c>
    </row>
    <row r="3416" spans="1:7">
      <c r="A3416" t="s">
        <v>31773</v>
      </c>
      <c r="B3416">
        <v>3027.4914754464598</v>
      </c>
      <c r="C3416">
        <v>2879.37563984399</v>
      </c>
      <c r="D3416">
        <v>3064.0297702334401</v>
      </c>
      <c r="E3416">
        <f t="shared" si="53"/>
        <v>2990.2989618412962</v>
      </c>
      <c r="F3416" t="s">
        <v>31774</v>
      </c>
      <c r="G3416">
        <f>PERCENTRANK(E$3:E$1048576,E3416)</f>
        <v>0.89</v>
      </c>
    </row>
    <row r="3417" spans="1:7">
      <c r="A3417" t="s">
        <v>2349</v>
      </c>
      <c r="B3417">
        <v>3025.3831944746998</v>
      </c>
      <c r="C3417">
        <v>3033.3015009783198</v>
      </c>
      <c r="D3417">
        <v>2908.2139218495599</v>
      </c>
      <c r="E3417">
        <f t="shared" si="53"/>
        <v>2988.9662057675264</v>
      </c>
      <c r="F3417" t="s">
        <v>2350</v>
      </c>
      <c r="G3417">
        <f>PERCENTRANK(E$3:E$1048576,E3417)</f>
        <v>0.89</v>
      </c>
    </row>
    <row r="3418" spans="1:7">
      <c r="A3418" t="s">
        <v>23610</v>
      </c>
      <c r="B3418">
        <v>2838.8003284739898</v>
      </c>
      <c r="C3418">
        <v>3109.3023949133899</v>
      </c>
      <c r="D3418">
        <v>3016.9712925336098</v>
      </c>
      <c r="E3418">
        <f t="shared" si="53"/>
        <v>2988.3580053069963</v>
      </c>
      <c r="F3418" t="s">
        <v>23611</v>
      </c>
      <c r="G3418">
        <f>PERCENTRANK(E$3:E$1048576,E3418)</f>
        <v>0.89</v>
      </c>
    </row>
    <row r="3419" spans="1:7">
      <c r="A3419" t="s">
        <v>2509</v>
      </c>
      <c r="B3419">
        <v>2935.78125317492</v>
      </c>
      <c r="C3419">
        <v>2999.6302188551899</v>
      </c>
      <c r="D3419">
        <v>3025.3372441246902</v>
      </c>
      <c r="E3419">
        <f t="shared" si="53"/>
        <v>2986.9162387182664</v>
      </c>
      <c r="F3419" t="s">
        <v>2510</v>
      </c>
      <c r="G3419">
        <f>PERCENTRANK(E$3:E$1048576,E3419)</f>
        <v>0.89</v>
      </c>
    </row>
    <row r="3420" spans="1:7">
      <c r="A3420" t="s">
        <v>34208</v>
      </c>
      <c r="B3420">
        <v>3481.8260248605998</v>
      </c>
      <c r="C3420">
        <v>2695.6266431148902</v>
      </c>
      <c r="D3420">
        <v>2782.7246479833402</v>
      </c>
      <c r="E3420">
        <f t="shared" si="53"/>
        <v>2986.7257719862769</v>
      </c>
      <c r="F3420" t="s">
        <v>34209</v>
      </c>
      <c r="G3420">
        <f>PERCENTRANK(E$3:E$1048576,E3420)</f>
        <v>0.89</v>
      </c>
    </row>
    <row r="3421" spans="1:7">
      <c r="A3421" t="s">
        <v>7495</v>
      </c>
      <c r="B3421">
        <v>3196.1539531871999</v>
      </c>
      <c r="C3421">
        <v>2861.09694383429</v>
      </c>
      <c r="D3421">
        <v>2894.6192505140498</v>
      </c>
      <c r="E3421">
        <f t="shared" si="53"/>
        <v>2983.9567158451796</v>
      </c>
      <c r="F3421" t="s">
        <v>7496</v>
      </c>
      <c r="G3421">
        <f>PERCENTRANK(E$3:E$1048576,E3421)</f>
        <v>0.89</v>
      </c>
    </row>
    <row r="3422" spans="1:7">
      <c r="A3422" t="s">
        <v>34143</v>
      </c>
      <c r="B3422">
        <v>2839.8544689598698</v>
      </c>
      <c r="C3422">
        <v>3187.2273621126501</v>
      </c>
      <c r="D3422">
        <v>2917.6256173895199</v>
      </c>
      <c r="E3422">
        <f t="shared" si="53"/>
        <v>2981.5691494873463</v>
      </c>
      <c r="F3422" t="s">
        <v>34144</v>
      </c>
      <c r="G3422">
        <f>PERCENTRANK(E$3:E$1048576,E3422)</f>
        <v>0.89</v>
      </c>
    </row>
    <row r="3423" spans="1:7">
      <c r="A3423" t="s">
        <v>22233</v>
      </c>
      <c r="B3423">
        <v>2801.9054114681999</v>
      </c>
      <c r="C3423">
        <v>3164.1384829425001</v>
      </c>
      <c r="D3423">
        <v>2977.2330224759799</v>
      </c>
      <c r="E3423">
        <f t="shared" si="53"/>
        <v>2981.0923056288934</v>
      </c>
      <c r="F3423" t="s">
        <v>22234</v>
      </c>
      <c r="G3423">
        <f>PERCENTRANK(E$3:E$1048576,E3423)</f>
        <v>0.89</v>
      </c>
    </row>
    <row r="3424" spans="1:7">
      <c r="A3424" t="s">
        <v>15283</v>
      </c>
      <c r="B3424">
        <v>2626.9180908121698</v>
      </c>
      <c r="C3424">
        <v>2513.80171964997</v>
      </c>
      <c r="D3424">
        <v>3800.2335102485799</v>
      </c>
      <c r="E3424">
        <f t="shared" si="53"/>
        <v>2980.3177735702398</v>
      </c>
      <c r="F3424" t="s">
        <v>15284</v>
      </c>
      <c r="G3424">
        <f>PERCENTRANK(E$3:E$1048576,E3424)</f>
        <v>0.89</v>
      </c>
    </row>
    <row r="3425" spans="1:7">
      <c r="A3425" t="s">
        <v>18126</v>
      </c>
      <c r="B3425">
        <v>2254.8064992966501</v>
      </c>
      <c r="C3425">
        <v>3985.71776674696</v>
      </c>
      <c r="D3425">
        <v>2699.0651320725301</v>
      </c>
      <c r="E3425">
        <f t="shared" si="53"/>
        <v>2979.8631327053804</v>
      </c>
      <c r="F3425" t="s">
        <v>18127</v>
      </c>
      <c r="G3425">
        <f>PERCENTRANK(E$3:E$1048576,E3425)</f>
        <v>0.89</v>
      </c>
    </row>
    <row r="3426" spans="1:7">
      <c r="A3426" t="s">
        <v>22150</v>
      </c>
      <c r="B3426">
        <v>3046.4660041922898</v>
      </c>
      <c r="C3426">
        <v>3091.0236989036898</v>
      </c>
      <c r="D3426">
        <v>2801.5480390632702</v>
      </c>
      <c r="E3426">
        <f t="shared" si="53"/>
        <v>2979.6792473864166</v>
      </c>
      <c r="F3426" t="s">
        <v>22151</v>
      </c>
      <c r="G3426">
        <f>PERCENTRANK(E$3:E$1048576,E3426)</f>
        <v>0.89</v>
      </c>
    </row>
    <row r="3427" spans="1:7">
      <c r="A3427" t="s">
        <v>20208</v>
      </c>
      <c r="B3427">
        <v>2674.3544126767601</v>
      </c>
      <c r="C3427">
        <v>3220.89864423578</v>
      </c>
      <c r="D3427">
        <v>3042.06914730686</v>
      </c>
      <c r="E3427">
        <f t="shared" si="53"/>
        <v>2979.1074014064666</v>
      </c>
      <c r="F3427" t="s">
        <v>20209</v>
      </c>
      <c r="G3427">
        <f>PERCENTRANK(E$3:E$1048576,E3427)</f>
        <v>0.89</v>
      </c>
    </row>
    <row r="3428" spans="1:7">
      <c r="A3428" t="s">
        <v>7694</v>
      </c>
      <c r="B3428">
        <v>3231.9947297071099</v>
      </c>
      <c r="C3428">
        <v>2956.3385704111602</v>
      </c>
      <c r="D3428">
        <v>2741.9406339768202</v>
      </c>
      <c r="E3428">
        <f t="shared" si="53"/>
        <v>2976.7579780316969</v>
      </c>
      <c r="F3428" t="s">
        <v>7695</v>
      </c>
      <c r="G3428">
        <f>PERCENTRANK(E$3:E$1048576,E3428)</f>
        <v>0.89</v>
      </c>
    </row>
    <row r="3429" spans="1:7">
      <c r="A3429" t="s">
        <v>3977</v>
      </c>
      <c r="B3429">
        <v>2792.4181470952899</v>
      </c>
      <c r="C3429">
        <v>3072.7450028939902</v>
      </c>
      <c r="D3429">
        <v>3058.8010504890199</v>
      </c>
      <c r="E3429">
        <f t="shared" si="53"/>
        <v>2974.6547334927668</v>
      </c>
      <c r="F3429" t="s">
        <v>3978</v>
      </c>
      <c r="G3429">
        <f>PERCENTRANK(E$3:E$1048576,E3429)</f>
        <v>0.89</v>
      </c>
    </row>
    <row r="3430" spans="1:7">
      <c r="A3430" t="s">
        <v>831</v>
      </c>
      <c r="B3430">
        <v>3245.6985560235498</v>
      </c>
      <c r="C3430">
        <v>2819.7293686544399</v>
      </c>
      <c r="D3430">
        <v>2854.8809804564198</v>
      </c>
      <c r="E3430">
        <f t="shared" si="53"/>
        <v>2973.4363017114702</v>
      </c>
      <c r="F3430" t="s">
        <v>832</v>
      </c>
      <c r="G3430">
        <f>PERCENTRANK(E$3:E$1048576,E3430)</f>
        <v>0.88900000000000001</v>
      </c>
    </row>
    <row r="3431" spans="1:7">
      <c r="A3431" t="s">
        <v>10376</v>
      </c>
      <c r="B3431">
        <v>3156.09661472378</v>
      </c>
      <c r="C3431">
        <v>2552.2831849335498</v>
      </c>
      <c r="D3431">
        <v>3210.4339230773599</v>
      </c>
      <c r="E3431">
        <f t="shared" si="53"/>
        <v>2972.9379075782304</v>
      </c>
      <c r="F3431" t="s">
        <v>10377</v>
      </c>
      <c r="G3431">
        <f>PERCENTRANK(E$3:E$1048576,E3431)</f>
        <v>0.88900000000000001</v>
      </c>
    </row>
    <row r="3432" spans="1:7">
      <c r="A3432" t="s">
        <v>7852</v>
      </c>
      <c r="B3432">
        <v>2867.2621215927402</v>
      </c>
      <c r="C3432">
        <v>3144.89775030071</v>
      </c>
      <c r="D3432">
        <v>2906.1224339517898</v>
      </c>
      <c r="E3432">
        <f t="shared" si="53"/>
        <v>2972.76076861508</v>
      </c>
      <c r="F3432" t="s">
        <v>7853</v>
      </c>
      <c r="G3432">
        <f>PERCENTRANK(E$3:E$1048576,E3432)</f>
        <v>0.88900000000000001</v>
      </c>
    </row>
    <row r="3433" spans="1:7">
      <c r="A3433" t="s">
        <v>3811</v>
      </c>
      <c r="B3433">
        <v>3062.2781114804802</v>
      </c>
      <c r="C3433">
        <v>2838.00806466414</v>
      </c>
      <c r="D3433">
        <v>3010.6968288403</v>
      </c>
      <c r="E3433">
        <f t="shared" si="53"/>
        <v>2970.327668328307</v>
      </c>
      <c r="F3433" t="s">
        <v>3812</v>
      </c>
      <c r="G3433">
        <f>PERCENTRANK(E$3:E$1048576,E3433)</f>
        <v>0.88900000000000001</v>
      </c>
    </row>
    <row r="3434" spans="1:7">
      <c r="A3434" t="s">
        <v>12799</v>
      </c>
      <c r="B3434">
        <v>3121.3099786897501</v>
      </c>
      <c r="C3434">
        <v>2906.3126655424999</v>
      </c>
      <c r="D3434">
        <v>2883.1160670763102</v>
      </c>
      <c r="E3434">
        <f t="shared" si="53"/>
        <v>2970.2462371028537</v>
      </c>
      <c r="F3434" t="s">
        <v>12800</v>
      </c>
      <c r="G3434">
        <f>PERCENTRANK(E$3:E$1048576,E3434)</f>
        <v>0.88900000000000001</v>
      </c>
    </row>
    <row r="3435" spans="1:7">
      <c r="A3435" t="s">
        <v>8787</v>
      </c>
      <c r="B3435">
        <v>3195.0998127013199</v>
      </c>
      <c r="C3435">
        <v>2708.1331193320598</v>
      </c>
      <c r="D3435">
        <v>3003.3766211981101</v>
      </c>
      <c r="E3435">
        <f t="shared" si="53"/>
        <v>2968.8698510771633</v>
      </c>
      <c r="F3435" t="s">
        <v>8788</v>
      </c>
      <c r="G3435">
        <f>PERCENTRANK(E$3:E$1048576,E3435)</f>
        <v>0.88900000000000001</v>
      </c>
    </row>
    <row r="3436" spans="1:7">
      <c r="A3436" t="s">
        <v>15653</v>
      </c>
      <c r="B3436">
        <v>2890.4532122821001</v>
      </c>
      <c r="C3436">
        <v>3008.2885485439901</v>
      </c>
      <c r="D3436">
        <v>3007.5595969936498</v>
      </c>
      <c r="E3436">
        <f t="shared" si="53"/>
        <v>2968.7671192732469</v>
      </c>
      <c r="F3436" t="s">
        <v>15654</v>
      </c>
      <c r="G3436">
        <f>PERCENTRANK(E$3:E$1048576,E3436)</f>
        <v>0.88900000000000001</v>
      </c>
    </row>
    <row r="3437" spans="1:7">
      <c r="A3437" t="s">
        <v>3224</v>
      </c>
      <c r="B3437">
        <v>2974.78445115247</v>
      </c>
      <c r="C3437">
        <v>2956.3385704111602</v>
      </c>
      <c r="D3437">
        <v>2974.0957906293202</v>
      </c>
      <c r="E3437">
        <f t="shared" si="53"/>
        <v>2968.4062707309836</v>
      </c>
      <c r="F3437" t="s">
        <v>3225</v>
      </c>
      <c r="G3437">
        <f>PERCENTRANK(E$3:E$1048576,E3437)</f>
        <v>0.88900000000000001</v>
      </c>
    </row>
    <row r="3438" spans="1:7">
      <c r="A3438" t="s">
        <v>13092</v>
      </c>
      <c r="B3438">
        <v>2677.5168341344001</v>
      </c>
      <c r="C3438">
        <v>3235.3291937171198</v>
      </c>
      <c r="D3438">
        <v>2989.7819498626</v>
      </c>
      <c r="E3438">
        <f t="shared" si="53"/>
        <v>2967.5426592380395</v>
      </c>
      <c r="F3438" t="s">
        <v>13093</v>
      </c>
      <c r="G3438">
        <f>PERCENTRANK(E$3:E$1048576,E3438)</f>
        <v>0.88900000000000001</v>
      </c>
    </row>
    <row r="3439" spans="1:7">
      <c r="A3439" t="s">
        <v>14031</v>
      </c>
      <c r="B3439">
        <v>2781.8767422364899</v>
      </c>
      <c r="C3439">
        <v>3201.6579115939899</v>
      </c>
      <c r="D3439">
        <v>2915.5341294917498</v>
      </c>
      <c r="E3439">
        <f t="shared" si="53"/>
        <v>2966.3562611074099</v>
      </c>
      <c r="F3439" t="s">
        <v>14032</v>
      </c>
      <c r="G3439">
        <f>PERCENTRANK(E$3:E$1048576,E3439)</f>
        <v>0.88900000000000001</v>
      </c>
    </row>
    <row r="3440" spans="1:7">
      <c r="A3440" t="s">
        <v>27428</v>
      </c>
      <c r="B3440">
        <v>2796.6347090387999</v>
      </c>
      <c r="C3440">
        <v>3134.31534734772</v>
      </c>
      <c r="D3440">
        <v>2963.6383511404701</v>
      </c>
      <c r="E3440">
        <f t="shared" si="53"/>
        <v>2964.8628025089965</v>
      </c>
      <c r="F3440" t="s">
        <v>27429</v>
      </c>
      <c r="G3440">
        <f>PERCENTRANK(E$3:E$1048576,E3440)</f>
        <v>0.88900000000000001</v>
      </c>
    </row>
    <row r="3441" spans="1:7">
      <c r="A3441" t="s">
        <v>3662</v>
      </c>
      <c r="B3441">
        <v>2798.7429900105599</v>
      </c>
      <c r="C3441">
        <v>3191.0755086409999</v>
      </c>
      <c r="D3441">
        <v>2900.8937142073601</v>
      </c>
      <c r="E3441">
        <f t="shared" si="53"/>
        <v>2963.5707376196401</v>
      </c>
      <c r="F3441" t="s">
        <v>3663</v>
      </c>
      <c r="G3441">
        <f>PERCENTRANK(E$3:E$1048576,E3441)</f>
        <v>0.88900000000000001</v>
      </c>
    </row>
    <row r="3442" spans="1:7">
      <c r="A3442" t="s">
        <v>13768</v>
      </c>
      <c r="B3442">
        <v>2958.97234386428</v>
      </c>
      <c r="C3442">
        <v>2990.0098525342901</v>
      </c>
      <c r="D3442">
        <v>2941.6777282138801</v>
      </c>
      <c r="E3442">
        <f t="shared" si="53"/>
        <v>2963.5533082041497</v>
      </c>
      <c r="F3442" t="s">
        <v>13769</v>
      </c>
      <c r="G3442">
        <f>PERCENTRANK(E$3:E$1048576,E3442)</f>
        <v>0.88900000000000001</v>
      </c>
    </row>
    <row r="3443" spans="1:7">
      <c r="A3443" t="s">
        <v>26734</v>
      </c>
      <c r="B3443">
        <v>3054.8991280793298</v>
      </c>
      <c r="C3443">
        <v>2945.7561674581698</v>
      </c>
      <c r="D3443">
        <v>2889.39053076963</v>
      </c>
      <c r="E3443">
        <f t="shared" si="53"/>
        <v>2963.348608769043</v>
      </c>
      <c r="F3443" t="s">
        <v>26735</v>
      </c>
      <c r="G3443">
        <f>PERCENTRANK(E$3:E$1048576,E3443)</f>
        <v>0.88900000000000001</v>
      </c>
    </row>
    <row r="3444" spans="1:7">
      <c r="A3444" t="s">
        <v>2489</v>
      </c>
      <c r="B3444">
        <v>2980.0551535818699</v>
      </c>
      <c r="C3444">
        <v>2956.3385704111602</v>
      </c>
      <c r="D3444">
        <v>2948.9979358560799</v>
      </c>
      <c r="E3444">
        <f t="shared" si="53"/>
        <v>2961.7972199497035</v>
      </c>
      <c r="F3444" t="s">
        <v>2490</v>
      </c>
      <c r="G3444">
        <f>PERCENTRANK(E$3:E$1048576,E3444)</f>
        <v>0.88900000000000001</v>
      </c>
    </row>
    <row r="3445" spans="1:7">
      <c r="A3445" t="s">
        <v>31482</v>
      </c>
      <c r="B3445">
        <v>3133.9596645203001</v>
      </c>
      <c r="C3445">
        <v>2831.2738082395199</v>
      </c>
      <c r="D3445">
        <v>2919.71710528729</v>
      </c>
      <c r="E3445">
        <f t="shared" si="53"/>
        <v>2961.6501926823698</v>
      </c>
      <c r="F3445" t="s">
        <v>31483</v>
      </c>
      <c r="G3445">
        <f>PERCENTRANK(E$3:E$1048576,E3445)</f>
        <v>0.88900000000000001</v>
      </c>
    </row>
    <row r="3446" spans="1:7">
      <c r="A3446" t="s">
        <v>29574</v>
      </c>
      <c r="B3446">
        <v>2816.6633782705198</v>
      </c>
      <c r="C3446">
        <v>2998.6681822230998</v>
      </c>
      <c r="D3446">
        <v>3069.2584899778699</v>
      </c>
      <c r="E3446">
        <f t="shared" si="53"/>
        <v>2961.53001682383</v>
      </c>
      <c r="F3446" t="s">
        <v>29575</v>
      </c>
      <c r="G3446">
        <f>PERCENTRANK(E$3:E$1048576,E3446)</f>
        <v>0.88900000000000001</v>
      </c>
    </row>
    <row r="3447" spans="1:7">
      <c r="A3447" t="s">
        <v>7880</v>
      </c>
      <c r="B3447">
        <v>2703.8703462813901</v>
      </c>
      <c r="C3447">
        <v>3055.4283435163802</v>
      </c>
      <c r="D3447">
        <v>3124.6829192687801</v>
      </c>
      <c r="E3447">
        <f t="shared" si="53"/>
        <v>2961.3272030221833</v>
      </c>
      <c r="F3447" t="s">
        <v>7881</v>
      </c>
      <c r="G3447">
        <f>PERCENTRANK(E$3:E$1048576,E3447)</f>
        <v>0.88900000000000001</v>
      </c>
    </row>
    <row r="3448" spans="1:7">
      <c r="A3448" t="s">
        <v>1533</v>
      </c>
      <c r="B3448">
        <v>1926.9688081880599</v>
      </c>
      <c r="C3448">
        <v>3632.6503227701</v>
      </c>
      <c r="D3448">
        <v>3321.2827816591898</v>
      </c>
      <c r="E3448">
        <f t="shared" si="53"/>
        <v>2960.3006375391165</v>
      </c>
      <c r="F3448" t="s">
        <v>1534</v>
      </c>
      <c r="G3448">
        <f>PERCENTRANK(E$3:E$1048576,E3448)</f>
        <v>0.88900000000000001</v>
      </c>
    </row>
    <row r="3449" spans="1:7">
      <c r="A3449" t="s">
        <v>24696</v>
      </c>
      <c r="B3449">
        <v>2139.9051863357599</v>
      </c>
      <c r="C3449">
        <v>3871.2354075283101</v>
      </c>
      <c r="D3449">
        <v>2869.52139574081</v>
      </c>
      <c r="E3449">
        <f t="shared" si="53"/>
        <v>2960.2206632016264</v>
      </c>
      <c r="F3449" t="s">
        <v>24697</v>
      </c>
      <c r="G3449">
        <f>PERCENTRANK(E$3:E$1048576,E3449)</f>
        <v>0.88900000000000001</v>
      </c>
    </row>
    <row r="3450" spans="1:7">
      <c r="A3450" t="s">
        <v>11610</v>
      </c>
      <c r="B3450">
        <v>2715.4658916260701</v>
      </c>
      <c r="C3450">
        <v>3206.4680947544398</v>
      </c>
      <c r="D3450">
        <v>2956.3181434982698</v>
      </c>
      <c r="E3450">
        <f t="shared" si="53"/>
        <v>2959.4173766262597</v>
      </c>
      <c r="F3450" t="s">
        <v>11611</v>
      </c>
      <c r="G3450">
        <f>PERCENTRANK(E$3:E$1048576,E3450)</f>
        <v>0.88900000000000001</v>
      </c>
    </row>
    <row r="3451" spans="1:7">
      <c r="A3451" t="s">
        <v>18891</v>
      </c>
      <c r="B3451">
        <v>2938.94367463256</v>
      </c>
      <c r="C3451">
        <v>2551.3211483014602</v>
      </c>
      <c r="D3451">
        <v>3386.11890649006</v>
      </c>
      <c r="E3451">
        <f t="shared" si="53"/>
        <v>2958.7945764746933</v>
      </c>
      <c r="F3451" t="s">
        <v>18892</v>
      </c>
      <c r="G3451">
        <f>PERCENTRANK(E$3:E$1048576,E3451)</f>
        <v>0.88900000000000001</v>
      </c>
    </row>
    <row r="3452" spans="1:7">
      <c r="A3452" t="s">
        <v>16426</v>
      </c>
      <c r="B3452">
        <v>2635.3512146992098</v>
      </c>
      <c r="C3452">
        <v>3089.0996256395101</v>
      </c>
      <c r="D3452">
        <v>3143.50631034871</v>
      </c>
      <c r="E3452">
        <f t="shared" si="53"/>
        <v>2955.9857168958101</v>
      </c>
      <c r="F3452" t="s">
        <v>16427</v>
      </c>
      <c r="G3452">
        <f>PERCENTRANK(E$3:E$1048576,E3452)</f>
        <v>0.88900000000000001</v>
      </c>
    </row>
    <row r="3453" spans="1:7">
      <c r="A3453" t="s">
        <v>8630</v>
      </c>
      <c r="B3453">
        <v>2843.0168904175098</v>
      </c>
      <c r="C3453">
        <v>2971.73115652459</v>
      </c>
      <c r="D3453">
        <v>3051.48084284682</v>
      </c>
      <c r="E3453">
        <f t="shared" si="53"/>
        <v>2955.4096299296398</v>
      </c>
      <c r="F3453" t="s">
        <v>8631</v>
      </c>
      <c r="G3453">
        <f>PERCENTRANK(E$3:E$1048576,E3453)</f>
        <v>0.88900000000000001</v>
      </c>
    </row>
    <row r="3454" spans="1:7">
      <c r="A3454" t="s">
        <v>26278</v>
      </c>
      <c r="B3454">
        <v>3067.5488139098802</v>
      </c>
      <c r="C3454">
        <v>2987.1237426380198</v>
      </c>
      <c r="D3454">
        <v>2809.9139906543601</v>
      </c>
      <c r="E3454">
        <f t="shared" si="53"/>
        <v>2954.8621824007532</v>
      </c>
      <c r="F3454" t="s">
        <v>26279</v>
      </c>
      <c r="G3454">
        <f>PERCENTRANK(E$3:E$1048576,E3454)</f>
        <v>0.88900000000000001</v>
      </c>
    </row>
    <row r="3455" spans="1:7">
      <c r="A3455" t="s">
        <v>28363</v>
      </c>
      <c r="B3455">
        <v>3000.0838228135799</v>
      </c>
      <c r="C3455">
        <v>2906.3126655424999</v>
      </c>
      <c r="D3455">
        <v>2957.3638874471599</v>
      </c>
      <c r="E3455">
        <f t="shared" si="53"/>
        <v>2954.5867919344132</v>
      </c>
      <c r="F3455" t="s">
        <v>28364</v>
      </c>
      <c r="G3455">
        <f>PERCENTRANK(E$3:E$1048576,E3455)</f>
        <v>0.88900000000000001</v>
      </c>
    </row>
    <row r="3456" spans="1:7">
      <c r="A3456" t="s">
        <v>32819</v>
      </c>
      <c r="B3456">
        <v>2307.51352359063</v>
      </c>
      <c r="C3456">
        <v>3697.1067771201001</v>
      </c>
      <c r="D3456">
        <v>2859.06395625196</v>
      </c>
      <c r="E3456">
        <f t="shared" si="53"/>
        <v>2954.5614189875632</v>
      </c>
      <c r="F3456" t="s">
        <v>32820</v>
      </c>
      <c r="G3456">
        <f>PERCENTRANK(E$3:E$1048576,E3456)</f>
        <v>0.88900000000000001</v>
      </c>
    </row>
    <row r="3457" spans="1:7">
      <c r="A3457" t="s">
        <v>13332</v>
      </c>
      <c r="B3457">
        <v>2801.9054114681999</v>
      </c>
      <c r="C3457">
        <v>2997.7061455910102</v>
      </c>
      <c r="D3457">
        <v>3064.0297702334401</v>
      </c>
      <c r="E3457">
        <f t="shared" si="53"/>
        <v>2954.5471090975502</v>
      </c>
      <c r="F3457" t="s">
        <v>13333</v>
      </c>
      <c r="G3457">
        <f>PERCENTRANK(E$3:E$1048576,E3457)</f>
        <v>0.88900000000000001</v>
      </c>
    </row>
    <row r="3458" spans="1:7">
      <c r="A3458" t="s">
        <v>30794</v>
      </c>
      <c r="B3458">
        <v>2853.5582952763102</v>
      </c>
      <c r="C3458">
        <v>3051.5801969880199</v>
      </c>
      <c r="D3458">
        <v>2954.2266556005002</v>
      </c>
      <c r="E3458">
        <f t="shared" si="53"/>
        <v>2953.1217159549433</v>
      </c>
      <c r="F3458" t="s">
        <v>30795</v>
      </c>
      <c r="G3458">
        <f>PERCENTRANK(E$3:E$1048576,E3458)</f>
        <v>0.88900000000000001</v>
      </c>
    </row>
    <row r="3459" spans="1:7">
      <c r="A3459" t="s">
        <v>13086</v>
      </c>
      <c r="B3459">
        <v>2539.42443048416</v>
      </c>
      <c r="C3459">
        <v>3233.4051204529401</v>
      </c>
      <c r="D3459">
        <v>3085.9903931600302</v>
      </c>
      <c r="E3459">
        <f t="shared" ref="E3459:E3522" si="54">AVERAGE(B3459:D3459)</f>
        <v>2952.9399813657096</v>
      </c>
      <c r="F3459" t="s">
        <v>13087</v>
      </c>
      <c r="G3459">
        <f>PERCENTRANK(E$3:E$1048576,E3459)</f>
        <v>0.88900000000000001</v>
      </c>
    </row>
    <row r="3460" spans="1:7">
      <c r="A3460" t="s">
        <v>8751</v>
      </c>
      <c r="B3460">
        <v>2954.75578192076</v>
      </c>
      <c r="C3460">
        <v>2939.9839476656298</v>
      </c>
      <c r="D3460">
        <v>2963.6383511404701</v>
      </c>
      <c r="E3460">
        <f t="shared" si="54"/>
        <v>2952.79269357562</v>
      </c>
      <c r="F3460" t="s">
        <v>8752</v>
      </c>
      <c r="G3460">
        <f>PERCENTRANK(E$3:E$1048576,E3460)</f>
        <v>0.88900000000000001</v>
      </c>
    </row>
    <row r="3461" spans="1:7">
      <c r="A3461" t="s">
        <v>35948</v>
      </c>
      <c r="B3461">
        <v>3008.5169467006199</v>
      </c>
      <c r="C3461">
        <v>2715.8294123887699</v>
      </c>
      <c r="D3461">
        <v>3133.04887085986</v>
      </c>
      <c r="E3461">
        <f t="shared" si="54"/>
        <v>2952.4650766497502</v>
      </c>
      <c r="F3461" t="s">
        <v>313</v>
      </c>
      <c r="G3461">
        <f>PERCENTRANK(E$3:E$1048576,E3461)</f>
        <v>0.88800000000000001</v>
      </c>
    </row>
    <row r="3462" spans="1:7">
      <c r="A3462" t="s">
        <v>21310</v>
      </c>
      <c r="B3462">
        <v>3025.3831944746998</v>
      </c>
      <c r="C3462">
        <v>2859.1728705701098</v>
      </c>
      <c r="D3462">
        <v>2970.95855878267</v>
      </c>
      <c r="E3462">
        <f t="shared" si="54"/>
        <v>2951.8382079424932</v>
      </c>
      <c r="F3462" t="s">
        <v>21311</v>
      </c>
      <c r="G3462">
        <f>PERCENTRANK(E$3:E$1048576,E3462)</f>
        <v>0.88800000000000001</v>
      </c>
    </row>
    <row r="3463" spans="1:7">
      <c r="A3463" t="s">
        <v>15643</v>
      </c>
      <c r="B3463">
        <v>3200.3705151307199</v>
      </c>
      <c r="C3463">
        <v>2618.66371254773</v>
      </c>
      <c r="D3463">
        <v>3032.6574517668901</v>
      </c>
      <c r="E3463">
        <f t="shared" si="54"/>
        <v>2950.5638931484468</v>
      </c>
      <c r="F3463" t="s">
        <v>15644</v>
      </c>
      <c r="G3463">
        <f>PERCENTRANK(E$3:E$1048576,E3463)</f>
        <v>0.88800000000000001</v>
      </c>
    </row>
    <row r="3464" spans="1:7">
      <c r="A3464" t="s">
        <v>22324</v>
      </c>
      <c r="B3464">
        <v>2750.2525276601</v>
      </c>
      <c r="C3464">
        <v>3868.3492976320399</v>
      </c>
      <c r="D3464">
        <v>2229.52609902311</v>
      </c>
      <c r="E3464">
        <f t="shared" si="54"/>
        <v>2949.37597477175</v>
      </c>
      <c r="F3464" t="s">
        <v>22325</v>
      </c>
      <c r="G3464">
        <f>PERCENTRANK(E$3:E$1048576,E3464)</f>
        <v>0.88800000000000001</v>
      </c>
    </row>
    <row r="3465" spans="1:7">
      <c r="A3465" t="s">
        <v>23496</v>
      </c>
      <c r="B3465">
        <v>3034.8704588476098</v>
      </c>
      <c r="C3465">
        <v>3105.45424838504</v>
      </c>
      <c r="D3465">
        <v>2698.0193881236501</v>
      </c>
      <c r="E3465">
        <f t="shared" si="54"/>
        <v>2946.1146984521001</v>
      </c>
      <c r="F3465" t="s">
        <v>23497</v>
      </c>
      <c r="G3465">
        <f>PERCENTRANK(E$3:E$1048576,E3465)</f>
        <v>0.88800000000000001</v>
      </c>
    </row>
    <row r="3466" spans="1:7">
      <c r="A3466" t="s">
        <v>31751</v>
      </c>
      <c r="B3466">
        <v>3092.8481855710002</v>
      </c>
      <c r="C3466">
        <v>3017.90891486489</v>
      </c>
      <c r="D3466">
        <v>2727.30021869243</v>
      </c>
      <c r="E3466">
        <f t="shared" si="54"/>
        <v>2946.0191063761067</v>
      </c>
      <c r="F3466" t="s">
        <v>31752</v>
      </c>
      <c r="G3466">
        <f>PERCENTRANK(E$3:E$1048576,E3466)</f>
        <v>0.88800000000000001</v>
      </c>
    </row>
    <row r="3467" spans="1:7">
      <c r="A3467" t="s">
        <v>3256</v>
      </c>
      <c r="B3467">
        <v>2840.9086094457498</v>
      </c>
      <c r="C3467">
        <v>3106.4162850171201</v>
      </c>
      <c r="D3467">
        <v>2884.1618110252002</v>
      </c>
      <c r="E3467">
        <f t="shared" si="54"/>
        <v>2943.8289018293567</v>
      </c>
      <c r="F3467" t="s">
        <v>3257</v>
      </c>
      <c r="G3467">
        <f>PERCENTRANK(E$3:E$1048576,E3467)</f>
        <v>0.88800000000000001</v>
      </c>
    </row>
    <row r="3468" spans="1:7">
      <c r="A3468" t="s">
        <v>4081</v>
      </c>
      <c r="B3468">
        <v>2966.35132726543</v>
      </c>
      <c r="C3468">
        <v>3119.8847978663798</v>
      </c>
      <c r="D3468">
        <v>2740.8948900279402</v>
      </c>
      <c r="E3468">
        <f t="shared" si="54"/>
        <v>2942.3770050532498</v>
      </c>
      <c r="F3468" t="s">
        <v>4082</v>
      </c>
      <c r="G3468">
        <f>PERCENTRANK(E$3:E$1048576,E3468)</f>
        <v>0.88800000000000001</v>
      </c>
    </row>
    <row r="3469" spans="1:7">
      <c r="A3469" t="s">
        <v>11229</v>
      </c>
      <c r="B3469">
        <v>2804.0136924399599</v>
      </c>
      <c r="C3469">
        <v>3480.6485348999599</v>
      </c>
      <c r="D3469">
        <v>2542.2035397397599</v>
      </c>
      <c r="E3469">
        <f t="shared" si="54"/>
        <v>2942.2885890265602</v>
      </c>
      <c r="F3469" t="s">
        <v>11230</v>
      </c>
      <c r="G3469">
        <f>PERCENTRANK(E$3:E$1048576,E3469)</f>
        <v>0.88800000000000001</v>
      </c>
    </row>
    <row r="3470" spans="1:7">
      <c r="A3470" t="s">
        <v>22612</v>
      </c>
      <c r="B3470">
        <v>2861.9914191633402</v>
      </c>
      <c r="C3470">
        <v>2928.4395080805598</v>
      </c>
      <c r="D3470">
        <v>3028.4744759713499</v>
      </c>
      <c r="E3470">
        <f t="shared" si="54"/>
        <v>2939.6351344050836</v>
      </c>
      <c r="F3470" t="s">
        <v>22613</v>
      </c>
      <c r="G3470">
        <f>PERCENTRANK(E$3:E$1048576,E3470)</f>
        <v>0.88800000000000001</v>
      </c>
    </row>
    <row r="3471" spans="1:7">
      <c r="A3471" t="s">
        <v>2329</v>
      </c>
      <c r="B3471">
        <v>2877.8035264515402</v>
      </c>
      <c r="C3471">
        <v>3017.90891486489</v>
      </c>
      <c r="D3471">
        <v>2922.8543371339501</v>
      </c>
      <c r="E3471">
        <f t="shared" si="54"/>
        <v>2939.5222594834599</v>
      </c>
      <c r="F3471" t="s">
        <v>2330</v>
      </c>
      <c r="G3471">
        <f>PERCENTRANK(E$3:E$1048576,E3471)</f>
        <v>0.88800000000000001</v>
      </c>
    </row>
    <row r="3472" spans="1:7">
      <c r="A3472" t="s">
        <v>11644</v>
      </c>
      <c r="B3472">
        <v>3004.3003847570999</v>
      </c>
      <c r="C3472">
        <v>3032.3394643462302</v>
      </c>
      <c r="D3472">
        <v>2781.6789040344602</v>
      </c>
      <c r="E3472">
        <f t="shared" si="54"/>
        <v>2939.439584379264</v>
      </c>
      <c r="F3472" t="s">
        <v>11645</v>
      </c>
      <c r="G3472">
        <f>PERCENTRANK(E$3:E$1048576,E3472)</f>
        <v>0.88800000000000001</v>
      </c>
    </row>
    <row r="3473" spans="1:7">
      <c r="A3473" t="s">
        <v>25985</v>
      </c>
      <c r="B3473">
        <v>2756.57737057538</v>
      </c>
      <c r="C3473">
        <v>3205.5060581223502</v>
      </c>
      <c r="D3473">
        <v>2852.7894925586502</v>
      </c>
      <c r="E3473">
        <f t="shared" si="54"/>
        <v>2938.2909737521263</v>
      </c>
      <c r="F3473" t="s">
        <v>25986</v>
      </c>
      <c r="G3473">
        <f>PERCENTRANK(E$3:E$1048576,E3473)</f>
        <v>0.88800000000000001</v>
      </c>
    </row>
    <row r="3474" spans="1:7">
      <c r="A3474" t="s">
        <v>23492</v>
      </c>
      <c r="B3474">
        <v>2780.8226017506099</v>
      </c>
      <c r="C3474">
        <v>3344.0393331432401</v>
      </c>
      <c r="D3474">
        <v>2687.5619486348</v>
      </c>
      <c r="E3474">
        <f t="shared" si="54"/>
        <v>2937.4746278428834</v>
      </c>
      <c r="F3474" t="s">
        <v>23493</v>
      </c>
      <c r="G3474">
        <f>PERCENTRANK(E$3:E$1048576,E3474)</f>
        <v>0.88800000000000001</v>
      </c>
    </row>
    <row r="3475" spans="1:7">
      <c r="A3475" t="s">
        <v>17752</v>
      </c>
      <c r="B3475">
        <v>2502.5295134783701</v>
      </c>
      <c r="C3475">
        <v>3560.4975753633898</v>
      </c>
      <c r="D3475">
        <v>2748.21509767013</v>
      </c>
      <c r="E3475">
        <f t="shared" si="54"/>
        <v>2937.0807288372966</v>
      </c>
      <c r="F3475" t="s">
        <v>17753</v>
      </c>
      <c r="G3475">
        <f>PERCENTRANK(E$3:E$1048576,E3475)</f>
        <v>0.88800000000000001</v>
      </c>
    </row>
    <row r="3476" spans="1:7">
      <c r="A3476" t="s">
        <v>10142</v>
      </c>
      <c r="B3476">
        <v>2782.9308827223699</v>
      </c>
      <c r="C3476">
        <v>2957.3006070432498</v>
      </c>
      <c r="D3476">
        <v>3070.3042339267499</v>
      </c>
      <c r="E3476">
        <f t="shared" si="54"/>
        <v>2936.8452412307902</v>
      </c>
      <c r="F3476" t="s">
        <v>10143</v>
      </c>
      <c r="G3476">
        <f>PERCENTRANK(E$3:E$1048576,E3476)</f>
        <v>0.88800000000000001</v>
      </c>
    </row>
    <row r="3477" spans="1:7">
      <c r="A3477" t="s">
        <v>30377</v>
      </c>
      <c r="B3477">
        <v>2685.9499580214401</v>
      </c>
      <c r="C3477">
        <v>2632.1322253969802</v>
      </c>
      <c r="D3477">
        <v>3491.7390453274602</v>
      </c>
      <c r="E3477">
        <f t="shared" si="54"/>
        <v>2936.607076248627</v>
      </c>
      <c r="F3477" t="s">
        <v>30378</v>
      </c>
      <c r="G3477">
        <f>PERCENTRANK(E$3:E$1048576,E3477)</f>
        <v>0.88800000000000001</v>
      </c>
    </row>
    <row r="3478" spans="1:7">
      <c r="A3478" t="s">
        <v>33391</v>
      </c>
      <c r="B3478">
        <v>3229.8864487353499</v>
      </c>
      <c r="C3478">
        <v>2760.0830974648902</v>
      </c>
      <c r="D3478">
        <v>2818.27994224544</v>
      </c>
      <c r="E3478">
        <f t="shared" si="54"/>
        <v>2936.0831628152264</v>
      </c>
      <c r="F3478" t="s">
        <v>33392</v>
      </c>
      <c r="G3478">
        <f>PERCENTRANK(E$3:E$1048576,E3478)</f>
        <v>0.88800000000000001</v>
      </c>
    </row>
    <row r="3479" spans="1:7">
      <c r="A3479" t="s">
        <v>33124</v>
      </c>
      <c r="B3479">
        <v>2852.5041547904302</v>
      </c>
      <c r="C3479">
        <v>3139.12553050817</v>
      </c>
      <c r="D3479">
        <v>2816.1884543476699</v>
      </c>
      <c r="E3479">
        <f t="shared" si="54"/>
        <v>2935.9393798820897</v>
      </c>
      <c r="F3479" t="s">
        <v>33125</v>
      </c>
      <c r="G3479">
        <f>PERCENTRANK(E$3:E$1048576,E3479)</f>
        <v>0.88800000000000001</v>
      </c>
    </row>
    <row r="3480" spans="1:7">
      <c r="A3480" t="s">
        <v>983</v>
      </c>
      <c r="B3480">
        <v>2929.4564102596401</v>
      </c>
      <c r="C3480">
        <v>2870.7173101551898</v>
      </c>
      <c r="D3480">
        <v>3007.5595969936498</v>
      </c>
      <c r="E3480">
        <f t="shared" si="54"/>
        <v>2935.9111058028266</v>
      </c>
      <c r="F3480" t="s">
        <v>984</v>
      </c>
      <c r="G3480">
        <f>PERCENTRANK(E$3:E$1048576,E3480)</f>
        <v>0.88800000000000001</v>
      </c>
    </row>
    <row r="3481" spans="1:7">
      <c r="A3481" t="s">
        <v>2309</v>
      </c>
      <c r="B3481">
        <v>2967.40546775131</v>
      </c>
      <c r="C3481">
        <v>2943.8320941939901</v>
      </c>
      <c r="D3481">
        <v>2892.5277626162801</v>
      </c>
      <c r="E3481">
        <f t="shared" si="54"/>
        <v>2934.5884415205269</v>
      </c>
      <c r="F3481" t="s">
        <v>2310</v>
      </c>
      <c r="G3481">
        <f>PERCENTRANK(E$3:E$1048576,E3481)</f>
        <v>0.88800000000000001</v>
      </c>
    </row>
    <row r="3482" spans="1:7">
      <c r="A3482" t="s">
        <v>21037</v>
      </c>
      <c r="B3482">
        <v>2989.5424179547899</v>
      </c>
      <c r="C3482">
        <v>2851.4765775134001</v>
      </c>
      <c r="D3482">
        <v>2956.3181434982698</v>
      </c>
      <c r="E3482">
        <f t="shared" si="54"/>
        <v>2932.4457129888201</v>
      </c>
      <c r="F3482" t="s">
        <v>21038</v>
      </c>
      <c r="G3482">
        <f>PERCENTRANK(E$3:E$1048576,E3482)</f>
        <v>0.88800000000000001</v>
      </c>
    </row>
    <row r="3483" spans="1:7">
      <c r="A3483" t="s">
        <v>14738</v>
      </c>
      <c r="B3483">
        <v>2835.6379070163498</v>
      </c>
      <c r="C3483">
        <v>2973.6552297887702</v>
      </c>
      <c r="D3483">
        <v>2985.5989740670602</v>
      </c>
      <c r="E3483">
        <f t="shared" si="54"/>
        <v>2931.6307036240601</v>
      </c>
      <c r="F3483" t="s">
        <v>14739</v>
      </c>
      <c r="G3483">
        <f>PERCENTRANK(E$3:E$1048576,E3483)</f>
        <v>0.88800000000000001</v>
      </c>
    </row>
    <row r="3484" spans="1:7">
      <c r="A3484" t="s">
        <v>1351</v>
      </c>
      <c r="B3484">
        <v>3002.1921037853399</v>
      </c>
      <c r="C3484">
        <v>3058.31445341265</v>
      </c>
      <c r="D3484">
        <v>2732.5289384368598</v>
      </c>
      <c r="E3484">
        <f t="shared" si="54"/>
        <v>2931.0118318782829</v>
      </c>
      <c r="F3484" t="s">
        <v>1352</v>
      </c>
      <c r="G3484">
        <f>PERCENTRANK(E$3:E$1048576,E3484)</f>
        <v>0.88800000000000001</v>
      </c>
    </row>
    <row r="3485" spans="1:7">
      <c r="A3485" t="s">
        <v>27102</v>
      </c>
      <c r="B3485">
        <v>2882.0200883950602</v>
      </c>
      <c r="C3485">
        <v>3091.9857355357799</v>
      </c>
      <c r="D3485">
        <v>2817.2341982965499</v>
      </c>
      <c r="E3485">
        <f t="shared" si="54"/>
        <v>2930.4133407424633</v>
      </c>
      <c r="F3485" t="s">
        <v>27103</v>
      </c>
      <c r="G3485">
        <f>PERCENTRANK(E$3:E$1048576,E3485)</f>
        <v>0.88800000000000001</v>
      </c>
    </row>
    <row r="3486" spans="1:7">
      <c r="A3486" t="s">
        <v>12057</v>
      </c>
      <c r="B3486">
        <v>2985.3258560112699</v>
      </c>
      <c r="C3486">
        <v>2944.7941308260802</v>
      </c>
      <c r="D3486">
        <v>2856.9724683541899</v>
      </c>
      <c r="E3486">
        <f t="shared" si="54"/>
        <v>2929.0308183971797</v>
      </c>
      <c r="F3486" t="s">
        <v>12058</v>
      </c>
      <c r="G3486">
        <f>PERCENTRANK(E$3:E$1048576,E3486)</f>
        <v>0.88800000000000001</v>
      </c>
    </row>
    <row r="3487" spans="1:7">
      <c r="A3487" t="s">
        <v>9409</v>
      </c>
      <c r="B3487">
        <v>2808.2302543834799</v>
      </c>
      <c r="C3487">
        <v>2906.3126655424999</v>
      </c>
      <c r="D3487">
        <v>3072.39572182452</v>
      </c>
      <c r="E3487">
        <f t="shared" si="54"/>
        <v>2928.9795472501664</v>
      </c>
      <c r="F3487" t="s">
        <v>9410</v>
      </c>
      <c r="G3487">
        <f>PERCENTRANK(E$3:E$1048576,E3487)</f>
        <v>0.88800000000000001</v>
      </c>
    </row>
    <row r="3488" spans="1:7">
      <c r="A3488" t="s">
        <v>18833</v>
      </c>
      <c r="B3488">
        <v>1699.27446323805</v>
      </c>
      <c r="C3488">
        <v>4241.6195108827797</v>
      </c>
      <c r="D3488">
        <v>2832.9203575298302</v>
      </c>
      <c r="E3488">
        <f t="shared" si="54"/>
        <v>2924.6047772168863</v>
      </c>
      <c r="F3488" t="s">
        <v>18834</v>
      </c>
      <c r="G3488">
        <f>PERCENTRANK(E$3:E$1048576,E3488)</f>
        <v>0.88800000000000001</v>
      </c>
    </row>
    <row r="3489" spans="1:7">
      <c r="A3489" t="s">
        <v>23855</v>
      </c>
      <c r="B3489">
        <v>3058.0615495369698</v>
      </c>
      <c r="C3489">
        <v>2800.4886360126502</v>
      </c>
      <c r="D3489">
        <v>2914.4883855428702</v>
      </c>
      <c r="E3489">
        <f t="shared" si="54"/>
        <v>2924.3461903641637</v>
      </c>
      <c r="F3489" t="s">
        <v>23856</v>
      </c>
      <c r="G3489">
        <f>PERCENTRANK(E$3:E$1048576,E3489)</f>
        <v>0.88800000000000001</v>
      </c>
    </row>
    <row r="3490" spans="1:7">
      <c r="A3490" t="s">
        <v>6305</v>
      </c>
      <c r="B3490">
        <v>2903.1028981126501</v>
      </c>
      <c r="C3490">
        <v>2962.1107902036902</v>
      </c>
      <c r="D3490">
        <v>2905.0766900028998</v>
      </c>
      <c r="E3490">
        <f t="shared" si="54"/>
        <v>2923.4301261064134</v>
      </c>
      <c r="F3490" t="s">
        <v>6306</v>
      </c>
      <c r="G3490">
        <f>PERCENTRANK(E$3:E$1048576,E3490)</f>
        <v>0.88800000000000001</v>
      </c>
    </row>
    <row r="3491" spans="1:7">
      <c r="A3491" t="s">
        <v>19470</v>
      </c>
      <c r="B3491">
        <v>2944.21437706196</v>
      </c>
      <c r="C3491">
        <v>2839.9321379283201</v>
      </c>
      <c r="D3491">
        <v>2985.5989740670602</v>
      </c>
      <c r="E3491">
        <f t="shared" si="54"/>
        <v>2923.2484963524462</v>
      </c>
      <c r="F3491" t="s">
        <v>19471</v>
      </c>
      <c r="G3491">
        <f>PERCENTRANK(E$3:E$1048576,E3491)</f>
        <v>0.88800000000000001</v>
      </c>
    </row>
    <row r="3492" spans="1:7">
      <c r="A3492" t="s">
        <v>14656</v>
      </c>
      <c r="B3492">
        <v>2802.9595519540799</v>
      </c>
      <c r="C3492">
        <v>3116.03665133802</v>
      </c>
      <c r="D3492">
        <v>2848.60651676311</v>
      </c>
      <c r="E3492">
        <f t="shared" si="54"/>
        <v>2922.5342400184031</v>
      </c>
      <c r="F3492" t="s">
        <v>14657</v>
      </c>
      <c r="G3492">
        <f>PERCENTRANK(E$3:E$1048576,E3492)</f>
        <v>0.88700000000000001</v>
      </c>
    </row>
    <row r="3493" spans="1:7">
      <c r="A3493" t="s">
        <v>16851</v>
      </c>
      <c r="B3493">
        <v>2997.9755418418199</v>
      </c>
      <c r="C3493">
        <v>2892.8441526932502</v>
      </c>
      <c r="D3493">
        <v>2875.7958594341198</v>
      </c>
      <c r="E3493">
        <f t="shared" si="54"/>
        <v>2922.2051846563968</v>
      </c>
      <c r="F3493" t="s">
        <v>16852</v>
      </c>
      <c r="G3493">
        <f>PERCENTRANK(E$3:E$1048576,E3493)</f>
        <v>0.88700000000000001</v>
      </c>
    </row>
    <row r="3494" spans="1:7">
      <c r="A3494" t="s">
        <v>29913</v>
      </c>
      <c r="B3494">
        <v>2730.22385842838</v>
      </c>
      <c r="C3494">
        <v>3121.80887113056</v>
      </c>
      <c r="D3494">
        <v>2914.4883855428702</v>
      </c>
      <c r="E3494">
        <f t="shared" si="54"/>
        <v>2922.1737050339366</v>
      </c>
      <c r="F3494" t="s">
        <v>29914</v>
      </c>
      <c r="G3494">
        <f>PERCENTRANK(E$3:E$1048576,E3494)</f>
        <v>0.88700000000000001</v>
      </c>
    </row>
    <row r="3495" spans="1:7">
      <c r="A3495" t="s">
        <v>1335</v>
      </c>
      <c r="B3495">
        <v>3116.0392762603501</v>
      </c>
      <c r="C3495">
        <v>3033.3015009783198</v>
      </c>
      <c r="D3495">
        <v>2612.2683843150699</v>
      </c>
      <c r="E3495">
        <f t="shared" si="54"/>
        <v>2920.5363871845802</v>
      </c>
      <c r="F3495" t="s">
        <v>1336</v>
      </c>
      <c r="G3495">
        <f>PERCENTRANK(E$3:E$1048576,E3495)</f>
        <v>0.88700000000000001</v>
      </c>
    </row>
    <row r="3496" spans="1:7">
      <c r="A3496" t="s">
        <v>4246</v>
      </c>
      <c r="B3496">
        <v>3198.2622341589599</v>
      </c>
      <c r="C3496">
        <v>2584.9924304245901</v>
      </c>
      <c r="D3496">
        <v>2978.2787664248599</v>
      </c>
      <c r="E3496">
        <f t="shared" si="54"/>
        <v>2920.5111436694701</v>
      </c>
      <c r="F3496" t="s">
        <v>4247</v>
      </c>
      <c r="G3496">
        <f>PERCENTRANK(E$3:E$1048576,E3496)</f>
        <v>0.88700000000000001</v>
      </c>
    </row>
    <row r="3497" spans="1:7">
      <c r="A3497" t="s">
        <v>14790</v>
      </c>
      <c r="B3497">
        <v>2775.5518993212099</v>
      </c>
      <c r="C3497">
        <v>2957.3006070432498</v>
      </c>
      <c r="D3497">
        <v>3028.4744759713499</v>
      </c>
      <c r="E3497">
        <f t="shared" si="54"/>
        <v>2920.4423274452697</v>
      </c>
      <c r="F3497" t="s">
        <v>14791</v>
      </c>
      <c r="G3497">
        <f>PERCENTRANK(E$3:E$1048576,E3497)</f>
        <v>0.88700000000000001</v>
      </c>
    </row>
    <row r="3498" spans="1:7">
      <c r="A3498" t="s">
        <v>30773</v>
      </c>
      <c r="B3498">
        <v>2838.8003284739898</v>
      </c>
      <c r="C3498">
        <v>2935.1737645051899</v>
      </c>
      <c r="D3498">
        <v>2986.6447180159398</v>
      </c>
      <c r="E3498">
        <f t="shared" si="54"/>
        <v>2920.2062703317065</v>
      </c>
      <c r="F3498" t="s">
        <v>30774</v>
      </c>
      <c r="G3498">
        <f>PERCENTRANK(E$3:E$1048576,E3498)</f>
        <v>0.88700000000000001</v>
      </c>
    </row>
    <row r="3499" spans="1:7">
      <c r="A3499" t="s">
        <v>15865</v>
      </c>
      <c r="B3499">
        <v>3102.3354499439101</v>
      </c>
      <c r="C3499">
        <v>2941.9080209298099</v>
      </c>
      <c r="D3499">
        <v>2714.7512913058099</v>
      </c>
      <c r="E3499">
        <f t="shared" si="54"/>
        <v>2919.6649207265095</v>
      </c>
      <c r="F3499" t="s">
        <v>15866</v>
      </c>
      <c r="G3499">
        <f>PERCENTRANK(E$3:E$1048576,E3499)</f>
        <v>0.88700000000000001</v>
      </c>
    </row>
    <row r="3500" spans="1:7">
      <c r="A3500" t="s">
        <v>7491</v>
      </c>
      <c r="B3500">
        <v>3292.0807374022602</v>
      </c>
      <c r="C3500">
        <v>2675.4238738410099</v>
      </c>
      <c r="D3500">
        <v>2791.0905995744201</v>
      </c>
      <c r="E3500">
        <f t="shared" si="54"/>
        <v>2919.5317369392301</v>
      </c>
      <c r="F3500" t="s">
        <v>7492</v>
      </c>
      <c r="G3500">
        <f>PERCENTRANK(E$3:E$1048576,E3500)</f>
        <v>0.88700000000000001</v>
      </c>
    </row>
    <row r="3501" spans="1:7">
      <c r="A3501" t="s">
        <v>19011</v>
      </c>
      <c r="B3501">
        <v>2551.01997582884</v>
      </c>
      <c r="C3501">
        <v>3002.5163287514501</v>
      </c>
      <c r="D3501">
        <v>3204.15945938405</v>
      </c>
      <c r="E3501">
        <f t="shared" si="54"/>
        <v>2919.2319213214469</v>
      </c>
      <c r="F3501" t="s">
        <v>19012</v>
      </c>
      <c r="G3501">
        <f>PERCENTRANK(E$3:E$1048576,E3501)</f>
        <v>0.88700000000000001</v>
      </c>
    </row>
    <row r="3502" spans="1:7">
      <c r="A3502" t="s">
        <v>28805</v>
      </c>
      <c r="B3502">
        <v>2796.6347090387999</v>
      </c>
      <c r="C3502">
        <v>3049.6561237238402</v>
      </c>
      <c r="D3502">
        <v>2910.30540974733</v>
      </c>
      <c r="E3502">
        <f t="shared" si="54"/>
        <v>2918.8654141699899</v>
      </c>
      <c r="F3502" t="s">
        <v>28806</v>
      </c>
      <c r="G3502">
        <f>PERCENTRANK(E$3:E$1048576,E3502)</f>
        <v>0.88700000000000001</v>
      </c>
    </row>
    <row r="3503" spans="1:7">
      <c r="A3503" t="s">
        <v>6333</v>
      </c>
      <c r="B3503">
        <v>3908.7529216418702</v>
      </c>
      <c r="C3503">
        <v>1776.8816594693801</v>
      </c>
      <c r="D3503">
        <v>3068.2127460289798</v>
      </c>
      <c r="E3503">
        <f t="shared" si="54"/>
        <v>2917.9491090467436</v>
      </c>
      <c r="F3503" t="s">
        <v>6334</v>
      </c>
      <c r="G3503">
        <f>PERCENTRANK(E$3:E$1048576,E3503)</f>
        <v>0.88700000000000001</v>
      </c>
    </row>
    <row r="3504" spans="1:7">
      <c r="A3504" t="s">
        <v>30712</v>
      </c>
      <c r="B3504">
        <v>3159.25903618142</v>
      </c>
      <c r="C3504">
        <v>2527.2702324992201</v>
      </c>
      <c r="D3504">
        <v>3065.0755141823302</v>
      </c>
      <c r="E3504">
        <f t="shared" si="54"/>
        <v>2917.2015942876569</v>
      </c>
      <c r="F3504" t="s">
        <v>30713</v>
      </c>
      <c r="G3504">
        <f>PERCENTRANK(E$3:E$1048576,E3504)</f>
        <v>0.88700000000000001</v>
      </c>
    </row>
    <row r="3505" spans="1:7">
      <c r="A3505" t="s">
        <v>14842</v>
      </c>
      <c r="B3505">
        <v>2670.1378507332402</v>
      </c>
      <c r="C3505">
        <v>3069.85889299772</v>
      </c>
      <c r="D3505">
        <v>3009.6510848914199</v>
      </c>
      <c r="E3505">
        <f t="shared" si="54"/>
        <v>2916.5492762074605</v>
      </c>
      <c r="F3505" t="s">
        <v>14843</v>
      </c>
      <c r="G3505">
        <f>PERCENTRANK(E$3:E$1048576,E3505)</f>
        <v>0.88700000000000001</v>
      </c>
    </row>
    <row r="3506" spans="1:7">
      <c r="A3506" t="s">
        <v>14934</v>
      </c>
      <c r="B3506">
        <v>2983.2175750395099</v>
      </c>
      <c r="C3506">
        <v>2980.3894862133998</v>
      </c>
      <c r="D3506">
        <v>2782.7246479833402</v>
      </c>
      <c r="E3506">
        <f t="shared" si="54"/>
        <v>2915.4439030787494</v>
      </c>
      <c r="F3506" t="s">
        <v>14935</v>
      </c>
      <c r="G3506">
        <f>PERCENTRANK(E$3:E$1048576,E3506)</f>
        <v>0.88700000000000001</v>
      </c>
    </row>
    <row r="3507" spans="1:7">
      <c r="A3507" t="s">
        <v>12797</v>
      </c>
      <c r="B3507">
        <v>3111.8227143168301</v>
      </c>
      <c r="C3507">
        <v>2858.2108339380202</v>
      </c>
      <c r="D3507">
        <v>2774.3586963922598</v>
      </c>
      <c r="E3507">
        <f t="shared" si="54"/>
        <v>2914.7974148823705</v>
      </c>
      <c r="F3507" t="s">
        <v>12798</v>
      </c>
      <c r="G3507">
        <f>PERCENTRANK(E$3:E$1048576,E3507)</f>
        <v>0.88700000000000001</v>
      </c>
    </row>
    <row r="3508" spans="1:7">
      <c r="A3508" t="s">
        <v>23783</v>
      </c>
      <c r="B3508">
        <v>3019.0583515594199</v>
      </c>
      <c r="C3508">
        <v>2737.9562549268298</v>
      </c>
      <c r="D3508">
        <v>2985.5989740670602</v>
      </c>
      <c r="E3508">
        <f t="shared" si="54"/>
        <v>2914.2045268511029</v>
      </c>
      <c r="F3508" t="s">
        <v>23784</v>
      </c>
      <c r="G3508">
        <f>PERCENTRANK(E$3:E$1048576,E3508)</f>
        <v>0.88700000000000001</v>
      </c>
    </row>
    <row r="3509" spans="1:7">
      <c r="A3509" t="s">
        <v>14942</v>
      </c>
      <c r="B3509">
        <v>2793.4722875811699</v>
      </c>
      <c r="C3509">
        <v>3069.85889299772</v>
      </c>
      <c r="D3509">
        <v>2878.93309128077</v>
      </c>
      <c r="E3509">
        <f t="shared" si="54"/>
        <v>2914.0880906198868</v>
      </c>
      <c r="F3509" t="s">
        <v>14943</v>
      </c>
      <c r="G3509">
        <f>PERCENTRANK(E$3:E$1048576,E3509)</f>
        <v>0.88700000000000001</v>
      </c>
    </row>
    <row r="3510" spans="1:7">
      <c r="A3510" t="s">
        <v>8186</v>
      </c>
      <c r="B3510">
        <v>2941.05195560432</v>
      </c>
      <c r="C3510">
        <v>2988.0857792701099</v>
      </c>
      <c r="D3510">
        <v>2813.0512225010102</v>
      </c>
      <c r="E3510">
        <f t="shared" si="54"/>
        <v>2914.0629857918134</v>
      </c>
      <c r="F3510" t="s">
        <v>8187</v>
      </c>
      <c r="G3510">
        <f>PERCENTRANK(E$3:E$1048576,E3510)</f>
        <v>0.88700000000000001</v>
      </c>
    </row>
    <row r="3511" spans="1:7">
      <c r="A3511" t="s">
        <v>26025</v>
      </c>
      <c r="B3511">
        <v>2977.9468726101099</v>
      </c>
      <c r="C3511">
        <v>2730.2599618701101</v>
      </c>
      <c r="D3511">
        <v>3033.7031957157701</v>
      </c>
      <c r="E3511">
        <f t="shared" si="54"/>
        <v>2913.9700100653299</v>
      </c>
      <c r="F3511" t="s">
        <v>26026</v>
      </c>
      <c r="G3511">
        <f>PERCENTRANK(E$3:E$1048576,E3511)</f>
        <v>0.88700000000000001</v>
      </c>
    </row>
    <row r="3512" spans="1:7">
      <c r="A3512" t="s">
        <v>23721</v>
      </c>
      <c r="B3512">
        <v>2982.1634345536299</v>
      </c>
      <c r="C3512">
        <v>2981.3515228454798</v>
      </c>
      <c r="D3512">
        <v>2775.4044403411499</v>
      </c>
      <c r="E3512">
        <f t="shared" si="54"/>
        <v>2912.9731325800863</v>
      </c>
      <c r="F3512" t="s">
        <v>23722</v>
      </c>
      <c r="G3512">
        <f>PERCENTRANK(E$3:E$1048576,E3512)</f>
        <v>0.88700000000000001</v>
      </c>
    </row>
    <row r="3513" spans="1:7">
      <c r="A3513" t="s">
        <v>18997</v>
      </c>
      <c r="B3513">
        <v>3001.1379632994599</v>
      </c>
      <c r="C3513">
        <v>3591.28274759025</v>
      </c>
      <c r="D3513">
        <v>2142.7293512656402</v>
      </c>
      <c r="E3513">
        <f t="shared" si="54"/>
        <v>2911.7166873851165</v>
      </c>
      <c r="F3513" t="s">
        <v>18998</v>
      </c>
      <c r="G3513">
        <f>PERCENTRANK(E$3:E$1048576,E3513)</f>
        <v>0.88700000000000001</v>
      </c>
    </row>
    <row r="3514" spans="1:7">
      <c r="A3514" t="s">
        <v>8789</v>
      </c>
      <c r="B3514">
        <v>2859.8831381915902</v>
      </c>
      <c r="C3514">
        <v>2931.32561797683</v>
      </c>
      <c r="D3514">
        <v>2943.7692161116502</v>
      </c>
      <c r="E3514">
        <f t="shared" si="54"/>
        <v>2911.6593240933566</v>
      </c>
      <c r="F3514" t="s">
        <v>8790</v>
      </c>
      <c r="G3514">
        <f>PERCENTRANK(E$3:E$1048576,E3514)</f>
        <v>0.88700000000000001</v>
      </c>
    </row>
    <row r="3515" spans="1:7">
      <c r="A3515" t="s">
        <v>16098</v>
      </c>
      <c r="B3515">
        <v>2310.67594504827</v>
      </c>
      <c r="C3515">
        <v>3205.5060581223502</v>
      </c>
      <c r="D3515">
        <v>3216.7083867706701</v>
      </c>
      <c r="E3515">
        <f t="shared" si="54"/>
        <v>2910.9634633137634</v>
      </c>
      <c r="F3515" t="s">
        <v>16099</v>
      </c>
      <c r="G3515">
        <f>PERCENTRANK(E$3:E$1048576,E3515)</f>
        <v>0.88700000000000001</v>
      </c>
    </row>
    <row r="3516" spans="1:7">
      <c r="A3516" t="s">
        <v>12367</v>
      </c>
      <c r="B3516">
        <v>2401.3320268339198</v>
      </c>
      <c r="C3516">
        <v>2667.7275807842898</v>
      </c>
      <c r="D3516">
        <v>3661.1495650468501</v>
      </c>
      <c r="E3516">
        <f t="shared" si="54"/>
        <v>2910.0697242216866</v>
      </c>
      <c r="F3516" t="s">
        <v>12368</v>
      </c>
      <c r="G3516">
        <f>PERCENTRANK(E$3:E$1048576,E3516)</f>
        <v>0.88700000000000001</v>
      </c>
    </row>
    <row r="3517" spans="1:7">
      <c r="A3517" t="s">
        <v>14181</v>
      </c>
      <c r="B3517">
        <v>2660.6505863603202</v>
      </c>
      <c r="C3517">
        <v>3105.45424838504</v>
      </c>
      <c r="D3517">
        <v>2963.6383511404701</v>
      </c>
      <c r="E3517">
        <f t="shared" si="54"/>
        <v>2909.9143952952763</v>
      </c>
      <c r="F3517" t="s">
        <v>14182</v>
      </c>
      <c r="G3517">
        <f>PERCENTRANK(E$3:E$1048576,E3517)</f>
        <v>0.88700000000000001</v>
      </c>
    </row>
    <row r="3518" spans="1:7">
      <c r="A3518" t="s">
        <v>8120</v>
      </c>
      <c r="B3518">
        <v>2644.8384790721302</v>
      </c>
      <c r="C3518">
        <v>3426.7744835029398</v>
      </c>
      <c r="D3518">
        <v>2657.23537411713</v>
      </c>
      <c r="E3518">
        <f t="shared" si="54"/>
        <v>2909.6161122307335</v>
      </c>
      <c r="F3518" t="s">
        <v>8121</v>
      </c>
      <c r="G3518">
        <f>PERCENTRANK(E$3:E$1048576,E3518)</f>
        <v>0.88700000000000001</v>
      </c>
    </row>
    <row r="3519" spans="1:7">
      <c r="A3519" t="s">
        <v>21288</v>
      </c>
      <c r="B3519">
        <v>1958.5930227644501</v>
      </c>
      <c r="C3519">
        <v>2810.1090023335501</v>
      </c>
      <c r="D3519">
        <v>3958.1408465302302</v>
      </c>
      <c r="E3519">
        <f t="shared" si="54"/>
        <v>2908.9476238760767</v>
      </c>
      <c r="F3519" t="s">
        <v>21289</v>
      </c>
      <c r="G3519">
        <f>PERCENTRANK(E$3:E$1048576,E3519)</f>
        <v>0.88700000000000001</v>
      </c>
    </row>
    <row r="3520" spans="1:7">
      <c r="A3520" t="s">
        <v>17654</v>
      </c>
      <c r="B3520">
        <v>3281.5393325434602</v>
      </c>
      <c r="C3520">
        <v>2650.4109214066798</v>
      </c>
      <c r="D3520">
        <v>2792.1363435233102</v>
      </c>
      <c r="E3520">
        <f t="shared" si="54"/>
        <v>2908.0288658244831</v>
      </c>
      <c r="F3520" t="s">
        <v>17655</v>
      </c>
      <c r="G3520">
        <f>PERCENTRANK(E$3:E$1048576,E3520)</f>
        <v>0.88700000000000001</v>
      </c>
    </row>
    <row r="3521" spans="1:7">
      <c r="A3521" t="s">
        <v>19204</v>
      </c>
      <c r="B3521">
        <v>2952.647500949</v>
      </c>
      <c r="C3521">
        <v>2992.8959624305598</v>
      </c>
      <c r="D3521">
        <v>2775.4044403411499</v>
      </c>
      <c r="E3521">
        <f t="shared" si="54"/>
        <v>2906.9826345735696</v>
      </c>
      <c r="F3521" t="s">
        <v>19205</v>
      </c>
      <c r="G3521">
        <f>PERCENTRANK(E$3:E$1048576,E3521)</f>
        <v>0.88700000000000001</v>
      </c>
    </row>
    <row r="3522" spans="1:7">
      <c r="A3522" t="s">
        <v>24055</v>
      </c>
      <c r="B3522">
        <v>2756.57737057538</v>
      </c>
      <c r="C3522">
        <v>3163.17644631041</v>
      </c>
      <c r="D3522">
        <v>2800.5022951143901</v>
      </c>
      <c r="E3522">
        <f t="shared" si="54"/>
        <v>2906.7520373333937</v>
      </c>
      <c r="F3522" t="s">
        <v>24056</v>
      </c>
      <c r="G3522">
        <f>PERCENTRANK(E$3:E$1048576,E3522)</f>
        <v>0.88700000000000001</v>
      </c>
    </row>
    <row r="3523" spans="1:7">
      <c r="A3523" t="s">
        <v>17272</v>
      </c>
      <c r="B3523">
        <v>3007.4628062147399</v>
      </c>
      <c r="C3523">
        <v>2682.15813026564</v>
      </c>
      <c r="D3523">
        <v>3030.56596386912</v>
      </c>
      <c r="E3523">
        <f t="shared" ref="E3523:E3586" si="55">AVERAGE(B3523:D3523)</f>
        <v>2906.7289667831665</v>
      </c>
      <c r="F3523" t="s">
        <v>17273</v>
      </c>
      <c r="G3523">
        <f>PERCENTRANK(E$3:E$1048576,E3523)</f>
        <v>0.88700000000000001</v>
      </c>
    </row>
    <row r="3524" spans="1:7">
      <c r="A3524" t="s">
        <v>30582</v>
      </c>
      <c r="B3524">
        <v>2860.9372786774702</v>
      </c>
      <c r="C3524">
        <v>2963.0728268357798</v>
      </c>
      <c r="D3524">
        <v>2894.6192505140498</v>
      </c>
      <c r="E3524">
        <f t="shared" si="55"/>
        <v>2906.2097853424334</v>
      </c>
      <c r="F3524" t="s">
        <v>30583</v>
      </c>
      <c r="G3524">
        <f>PERCENTRANK(E$3:E$1048576,E3524)</f>
        <v>0.88600000000000001</v>
      </c>
    </row>
    <row r="3525" spans="1:7">
      <c r="A3525" t="s">
        <v>14505</v>
      </c>
      <c r="B3525">
        <v>2939.99781511844</v>
      </c>
      <c r="C3525">
        <v>2757.19698756862</v>
      </c>
      <c r="D3525">
        <v>3015.9255485847302</v>
      </c>
      <c r="E3525">
        <f t="shared" si="55"/>
        <v>2904.3734504239296</v>
      </c>
      <c r="F3525" t="s">
        <v>14506</v>
      </c>
      <c r="G3525">
        <f>PERCENTRANK(E$3:E$1048576,E3525)</f>
        <v>0.88600000000000001</v>
      </c>
    </row>
    <row r="3526" spans="1:7">
      <c r="A3526" t="s">
        <v>1495</v>
      </c>
      <c r="B3526">
        <v>3012.7335086441399</v>
      </c>
      <c r="C3526">
        <v>2966.9209733641401</v>
      </c>
      <c r="D3526">
        <v>2729.3917065902001</v>
      </c>
      <c r="E3526">
        <f t="shared" si="55"/>
        <v>2903.0153961994934</v>
      </c>
      <c r="F3526" t="s">
        <v>1496</v>
      </c>
      <c r="G3526">
        <f>PERCENTRANK(E$3:E$1048576,E3526)</f>
        <v>0.88600000000000001</v>
      </c>
    </row>
    <row r="3527" spans="1:7">
      <c r="A3527" t="s">
        <v>10573</v>
      </c>
      <c r="B3527">
        <v>2885.1825098527002</v>
      </c>
      <c r="C3527">
        <v>2850.51454088131</v>
      </c>
      <c r="D3527">
        <v>2973.0500466804401</v>
      </c>
      <c r="E3527">
        <f t="shared" si="55"/>
        <v>2902.9156991381501</v>
      </c>
      <c r="F3527" t="s">
        <v>10574</v>
      </c>
      <c r="G3527">
        <f>PERCENTRANK(E$3:E$1048576,E3527)</f>
        <v>0.88600000000000001</v>
      </c>
    </row>
    <row r="3528" spans="1:7">
      <c r="A3528" t="s">
        <v>4325</v>
      </c>
      <c r="B3528">
        <v>2776.6060398070899</v>
      </c>
      <c r="C3528">
        <v>3038.1116841387702</v>
      </c>
      <c r="D3528">
        <v>2887.2990428718599</v>
      </c>
      <c r="E3528">
        <f t="shared" si="55"/>
        <v>2900.6722556059067</v>
      </c>
      <c r="F3528" t="s">
        <v>4326</v>
      </c>
      <c r="G3528">
        <f>PERCENTRANK(E$3:E$1048576,E3528)</f>
        <v>0.88600000000000001</v>
      </c>
    </row>
    <row r="3529" spans="1:7">
      <c r="A3529" t="s">
        <v>15180</v>
      </c>
      <c r="B3529">
        <v>2805.0678329258399</v>
      </c>
      <c r="C3529">
        <v>3051.5801969880199</v>
      </c>
      <c r="D3529">
        <v>2843.3777970186802</v>
      </c>
      <c r="E3529">
        <f t="shared" si="55"/>
        <v>2900.0086089775136</v>
      </c>
      <c r="F3529" t="s">
        <v>15181</v>
      </c>
      <c r="G3529">
        <f>PERCENTRANK(E$3:E$1048576,E3529)</f>
        <v>0.88600000000000001</v>
      </c>
    </row>
    <row r="3530" spans="1:7">
      <c r="A3530" t="s">
        <v>16553</v>
      </c>
      <c r="B3530">
        <v>2729.1697179425</v>
      </c>
      <c r="C3530">
        <v>3448.9013260410002</v>
      </c>
      <c r="D3530">
        <v>2518.1514289154002</v>
      </c>
      <c r="E3530">
        <f t="shared" si="55"/>
        <v>2898.7408242996335</v>
      </c>
      <c r="F3530" t="s">
        <v>16554</v>
      </c>
      <c r="G3530">
        <f>PERCENTRANK(E$3:E$1048576,E3530)</f>
        <v>0.88600000000000001</v>
      </c>
    </row>
    <row r="3531" spans="1:7">
      <c r="A3531" t="s">
        <v>27198</v>
      </c>
      <c r="B3531">
        <v>3171.90872201197</v>
      </c>
      <c r="C3531">
        <v>2710.0571925962299</v>
      </c>
      <c r="D3531">
        <v>2814.0969664498998</v>
      </c>
      <c r="E3531">
        <f t="shared" si="55"/>
        <v>2898.6876270193666</v>
      </c>
      <c r="F3531" t="s">
        <v>27199</v>
      </c>
      <c r="G3531">
        <f>PERCENTRANK(E$3:E$1048576,E3531)</f>
        <v>0.88600000000000001</v>
      </c>
    </row>
    <row r="3532" spans="1:7">
      <c r="A3532" t="s">
        <v>17214</v>
      </c>
      <c r="B3532">
        <v>2756.57737057538</v>
      </c>
      <c r="C3532">
        <v>2732.1840351342898</v>
      </c>
      <c r="D3532">
        <v>3207.2966912307102</v>
      </c>
      <c r="E3532">
        <f t="shared" si="55"/>
        <v>2898.6860323134601</v>
      </c>
      <c r="F3532" t="s">
        <v>17215</v>
      </c>
      <c r="G3532">
        <f>PERCENTRANK(E$3:E$1048576,E3532)</f>
        <v>0.88600000000000001</v>
      </c>
    </row>
    <row r="3533" spans="1:7">
      <c r="A3533" t="s">
        <v>15805</v>
      </c>
      <c r="B3533">
        <v>2895.7239147114901</v>
      </c>
      <c r="C3533">
        <v>2925.55339818429</v>
      </c>
      <c r="D3533">
        <v>2871.6128836385801</v>
      </c>
      <c r="E3533">
        <f t="shared" si="55"/>
        <v>2897.6300655114533</v>
      </c>
      <c r="F3533" t="s">
        <v>15806</v>
      </c>
      <c r="G3533">
        <f>PERCENTRANK(E$3:E$1048576,E3533)</f>
        <v>0.88600000000000001</v>
      </c>
    </row>
    <row r="3534" spans="1:7">
      <c r="A3534" t="s">
        <v>29026</v>
      </c>
      <c r="B3534">
        <v>2731.27799891426</v>
      </c>
      <c r="C3534">
        <v>3040.99779403504</v>
      </c>
      <c r="D3534">
        <v>2918.67136133841</v>
      </c>
      <c r="E3534">
        <f t="shared" si="55"/>
        <v>2896.9823847625703</v>
      </c>
      <c r="F3534" t="s">
        <v>29027</v>
      </c>
      <c r="G3534">
        <f>PERCENTRANK(E$3:E$1048576,E3534)</f>
        <v>0.88600000000000001</v>
      </c>
    </row>
    <row r="3535" spans="1:7">
      <c r="A3535" t="s">
        <v>13528</v>
      </c>
      <c r="B3535">
        <v>3010.6252276723799</v>
      </c>
      <c r="C3535">
        <v>2714.8673757566798</v>
      </c>
      <c r="D3535">
        <v>2963.6383511404701</v>
      </c>
      <c r="E3535">
        <f t="shared" si="55"/>
        <v>2896.3769848565098</v>
      </c>
      <c r="F3535" t="s">
        <v>13529</v>
      </c>
      <c r="G3535">
        <f>PERCENTRANK(E$3:E$1048576,E3535)</f>
        <v>0.88600000000000001</v>
      </c>
    </row>
    <row r="3536" spans="1:7">
      <c r="A3536" t="s">
        <v>5227</v>
      </c>
      <c r="B3536">
        <v>2933.67297220316</v>
      </c>
      <c r="C3536">
        <v>2724.4877420775802</v>
      </c>
      <c r="D3536">
        <v>3028.4744759713499</v>
      </c>
      <c r="E3536">
        <f t="shared" si="55"/>
        <v>2895.5450634173635</v>
      </c>
      <c r="F3536" t="s">
        <v>5228</v>
      </c>
      <c r="G3536">
        <f>PERCENTRANK(E$3:E$1048576,E3536)</f>
        <v>0.88600000000000001</v>
      </c>
    </row>
    <row r="3537" spans="1:7">
      <c r="A3537" t="s">
        <v>28523</v>
      </c>
      <c r="B3537">
        <v>3279.4310515717002</v>
      </c>
      <c r="C3537">
        <v>2253.0897923537</v>
      </c>
      <c r="D3537">
        <v>3153.96374983756</v>
      </c>
      <c r="E3537">
        <f t="shared" si="55"/>
        <v>2895.4948645876534</v>
      </c>
      <c r="F3537" t="s">
        <v>28524</v>
      </c>
      <c r="G3537">
        <f>PERCENTRANK(E$3:E$1048576,E3537)</f>
        <v>0.88600000000000001</v>
      </c>
    </row>
    <row r="3538" spans="1:7">
      <c r="A3538" t="s">
        <v>5133</v>
      </c>
      <c r="B3538">
        <v>2852.5041547904302</v>
      </c>
      <c r="C3538">
        <v>3218.0125343395098</v>
      </c>
      <c r="D3538">
        <v>2613.3141282639499</v>
      </c>
      <c r="E3538">
        <f t="shared" si="55"/>
        <v>2894.6102724646298</v>
      </c>
      <c r="F3538" t="s">
        <v>5134</v>
      </c>
      <c r="G3538">
        <f>PERCENTRANK(E$3:E$1048576,E3538)</f>
        <v>0.88600000000000001</v>
      </c>
    </row>
    <row r="3539" spans="1:7">
      <c r="A3539" t="s">
        <v>24895</v>
      </c>
      <c r="B3539">
        <v>3707.4120888388502</v>
      </c>
      <c r="C3539">
        <v>1790.35017231863</v>
      </c>
      <c r="D3539">
        <v>3183.24458040635</v>
      </c>
      <c r="E3539">
        <f t="shared" si="55"/>
        <v>2893.6689471879436</v>
      </c>
      <c r="F3539" t="s">
        <v>24896</v>
      </c>
      <c r="G3539">
        <f>PERCENTRANK(E$3:E$1048576,E3539)</f>
        <v>0.88600000000000001</v>
      </c>
    </row>
    <row r="3540" spans="1:7">
      <c r="A3540" t="s">
        <v>4222</v>
      </c>
      <c r="B3540">
        <v>3833.9089471444099</v>
      </c>
      <c r="C3540">
        <v>1859.61680982908</v>
      </c>
      <c r="D3540">
        <v>2982.4617422204001</v>
      </c>
      <c r="E3540">
        <f t="shared" si="55"/>
        <v>2891.9958330646296</v>
      </c>
      <c r="F3540" t="s">
        <v>4223</v>
      </c>
      <c r="G3540">
        <f>PERCENTRANK(E$3:E$1048576,E3540)</f>
        <v>0.88600000000000001</v>
      </c>
    </row>
    <row r="3541" spans="1:7">
      <c r="A3541" t="s">
        <v>6545</v>
      </c>
      <c r="B3541">
        <v>2926.2939888020101</v>
      </c>
      <c r="C3541">
        <v>2858.2108339380202</v>
      </c>
      <c r="D3541">
        <v>2888.34478682074</v>
      </c>
      <c r="E3541">
        <f t="shared" si="55"/>
        <v>2890.9498698535899</v>
      </c>
      <c r="F3541" t="s">
        <v>6546</v>
      </c>
      <c r="G3541">
        <f>PERCENTRANK(E$3:E$1048576,E3541)</f>
        <v>0.88600000000000001</v>
      </c>
    </row>
    <row r="3542" spans="1:7">
      <c r="A3542" t="s">
        <v>21434</v>
      </c>
      <c r="B3542">
        <v>2405.5485887774398</v>
      </c>
      <c r="C3542">
        <v>3119.8847978663798</v>
      </c>
      <c r="D3542">
        <v>3146.6435421953702</v>
      </c>
      <c r="E3542">
        <f t="shared" si="55"/>
        <v>2890.6923096130631</v>
      </c>
      <c r="F3542" t="s">
        <v>21435</v>
      </c>
      <c r="G3542">
        <f>PERCENTRANK(E$3:E$1048576,E3542)</f>
        <v>0.88600000000000001</v>
      </c>
    </row>
    <row r="3543" spans="1:7">
      <c r="A3543" t="s">
        <v>8445</v>
      </c>
      <c r="B3543">
        <v>2752.36080863186</v>
      </c>
      <c r="C3543">
        <v>2987.1237426380198</v>
      </c>
      <c r="D3543">
        <v>2932.2660326739201</v>
      </c>
      <c r="E3543">
        <f t="shared" si="55"/>
        <v>2890.5835279812668</v>
      </c>
      <c r="F3543" t="s">
        <v>8446</v>
      </c>
      <c r="G3543">
        <f>PERCENTRANK(E$3:E$1048576,E3543)</f>
        <v>0.88600000000000001</v>
      </c>
    </row>
    <row r="3544" spans="1:7">
      <c r="A3544" t="s">
        <v>19847</v>
      </c>
      <c r="B3544">
        <v>2451.9307701561502</v>
      </c>
      <c r="C3544">
        <v>2784.1340132671298</v>
      </c>
      <c r="D3544">
        <v>3433.1773841898998</v>
      </c>
      <c r="E3544">
        <f t="shared" si="55"/>
        <v>2889.7473892043931</v>
      </c>
      <c r="F3544" t="s">
        <v>19848</v>
      </c>
      <c r="G3544">
        <f>PERCENTRANK(E$3:E$1048576,E3544)</f>
        <v>0.88600000000000001</v>
      </c>
    </row>
    <row r="3545" spans="1:7">
      <c r="A3545" t="s">
        <v>9301</v>
      </c>
      <c r="B3545">
        <v>3132.9055240344201</v>
      </c>
      <c r="C3545">
        <v>2693.70256985071</v>
      </c>
      <c r="D3545">
        <v>2841.2863091209101</v>
      </c>
      <c r="E3545">
        <f t="shared" si="55"/>
        <v>2889.2981343353472</v>
      </c>
      <c r="F3545" t="s">
        <v>9302</v>
      </c>
      <c r="G3545">
        <f>PERCENTRANK(E$3:E$1048576,E3545)</f>
        <v>0.88600000000000001</v>
      </c>
    </row>
    <row r="3546" spans="1:7">
      <c r="A3546" t="s">
        <v>17748</v>
      </c>
      <c r="B3546">
        <v>2838.8003284739898</v>
      </c>
      <c r="C3546">
        <v>3093.90980879996</v>
      </c>
      <c r="D3546">
        <v>2731.4831944879702</v>
      </c>
      <c r="E3546">
        <f t="shared" si="55"/>
        <v>2888.0644439206403</v>
      </c>
      <c r="F3546" t="s">
        <v>17749</v>
      </c>
      <c r="G3546">
        <f>PERCENTRANK(E$3:E$1048576,E3546)</f>
        <v>0.88600000000000001</v>
      </c>
    </row>
    <row r="3547" spans="1:7">
      <c r="A3547" t="s">
        <v>19533</v>
      </c>
      <c r="B3547">
        <v>3009.5710871864999</v>
      </c>
      <c r="C3547">
        <v>2891.8821160611601</v>
      </c>
      <c r="D3547">
        <v>2756.58104926121</v>
      </c>
      <c r="E3547">
        <f t="shared" si="55"/>
        <v>2886.0114175029571</v>
      </c>
      <c r="F3547" t="s">
        <v>19534</v>
      </c>
      <c r="G3547">
        <f>PERCENTRANK(E$3:E$1048576,E3547)</f>
        <v>0.88600000000000001</v>
      </c>
    </row>
    <row r="3548" spans="1:7">
      <c r="A3548" t="s">
        <v>19292</v>
      </c>
      <c r="B3548">
        <v>2868.3162620786202</v>
      </c>
      <c r="C3548">
        <v>2751.42476777608</v>
      </c>
      <c r="D3548">
        <v>3037.8861715113098</v>
      </c>
      <c r="E3548">
        <f t="shared" si="55"/>
        <v>2885.8757337886695</v>
      </c>
      <c r="F3548" t="s">
        <v>19293</v>
      </c>
      <c r="G3548">
        <f>PERCENTRANK(E$3:E$1048576,E3548)</f>
        <v>0.88600000000000001</v>
      </c>
    </row>
    <row r="3549" spans="1:7">
      <c r="A3549" t="s">
        <v>22282</v>
      </c>
      <c r="B3549">
        <v>2933.67297220316</v>
      </c>
      <c r="C3549">
        <v>2936.1358011372799</v>
      </c>
      <c r="D3549">
        <v>2784.8161358811099</v>
      </c>
      <c r="E3549">
        <f t="shared" si="55"/>
        <v>2884.8749697405165</v>
      </c>
      <c r="F3549" t="s">
        <v>22283</v>
      </c>
      <c r="G3549">
        <f>PERCENTRANK(E$3:E$1048576,E3549)</f>
        <v>0.88600000000000001</v>
      </c>
    </row>
    <row r="3550" spans="1:7">
      <c r="A3550" t="s">
        <v>6832</v>
      </c>
      <c r="B3550">
        <v>2318.05492844943</v>
      </c>
      <c r="C3550">
        <v>3266.1143659439899</v>
      </c>
      <c r="D3550">
        <v>3062.9840262845601</v>
      </c>
      <c r="E3550">
        <f t="shared" si="55"/>
        <v>2882.3844402259929</v>
      </c>
      <c r="F3550" t="s">
        <v>6833</v>
      </c>
      <c r="G3550">
        <f>PERCENTRANK(E$3:E$1048576,E3550)</f>
        <v>0.88600000000000001</v>
      </c>
    </row>
    <row r="3551" spans="1:7">
      <c r="A3551" t="s">
        <v>765</v>
      </c>
      <c r="B3551">
        <v>2649.0550410156502</v>
      </c>
      <c r="C3551">
        <v>3013.0987317044401</v>
      </c>
      <c r="D3551">
        <v>2983.5074861692901</v>
      </c>
      <c r="E3551">
        <f t="shared" si="55"/>
        <v>2881.88708629646</v>
      </c>
      <c r="F3551" t="s">
        <v>766</v>
      </c>
      <c r="G3551">
        <f>PERCENTRANK(E$3:E$1048576,E3551)</f>
        <v>0.88600000000000001</v>
      </c>
    </row>
    <row r="3552" spans="1:7">
      <c r="A3552" t="s">
        <v>18970</v>
      </c>
      <c r="B3552">
        <v>2903.1028981126501</v>
      </c>
      <c r="C3552">
        <v>3014.0607683365301</v>
      </c>
      <c r="D3552">
        <v>2727.30021869243</v>
      </c>
      <c r="E3552">
        <f t="shared" si="55"/>
        <v>2881.4879617138699</v>
      </c>
      <c r="F3552" t="s">
        <v>18971</v>
      </c>
      <c r="G3552">
        <f>PERCENTRANK(E$3:E$1048576,E3552)</f>
        <v>0.88600000000000001</v>
      </c>
    </row>
    <row r="3553" spans="1:7">
      <c r="A3553" t="s">
        <v>13598</v>
      </c>
      <c r="B3553">
        <v>2713.3576106543101</v>
      </c>
      <c r="C3553">
        <v>2775.4756835783201</v>
      </c>
      <c r="D3553">
        <v>3148.7350300931398</v>
      </c>
      <c r="E3553">
        <f t="shared" si="55"/>
        <v>2879.1894414419235</v>
      </c>
      <c r="F3553" t="s">
        <v>13599</v>
      </c>
      <c r="G3553">
        <f>PERCENTRANK(E$3:E$1048576,E3553)</f>
        <v>0.88600000000000001</v>
      </c>
    </row>
    <row r="3554" spans="1:7">
      <c r="A3554" t="s">
        <v>25063</v>
      </c>
      <c r="B3554">
        <v>2838.8003284739898</v>
      </c>
      <c r="C3554">
        <v>3078.5172226865302</v>
      </c>
      <c r="D3554">
        <v>2716.84277920358</v>
      </c>
      <c r="E3554">
        <f t="shared" si="55"/>
        <v>2878.0534434547003</v>
      </c>
      <c r="F3554" t="s">
        <v>25064</v>
      </c>
      <c r="G3554">
        <f>PERCENTRANK(E$3:E$1048576,E3554)</f>
        <v>0.88600000000000001</v>
      </c>
    </row>
    <row r="3555" spans="1:7">
      <c r="A3555" t="s">
        <v>1385</v>
      </c>
      <c r="B3555">
        <v>2520.44990173833</v>
      </c>
      <c r="C3555">
        <v>3248.7977065663799</v>
      </c>
      <c r="D3555">
        <v>2863.2469320475002</v>
      </c>
      <c r="E3555">
        <f t="shared" si="55"/>
        <v>2877.4981801174035</v>
      </c>
      <c r="F3555" t="s">
        <v>1386</v>
      </c>
      <c r="G3555">
        <f>PERCENTRANK(E$3:E$1048576,E3555)</f>
        <v>0.88500000000000001</v>
      </c>
    </row>
    <row r="3556" spans="1:7">
      <c r="A3556" t="s">
        <v>1931</v>
      </c>
      <c r="B3556">
        <v>2802.9595519540799</v>
      </c>
      <c r="C3556">
        <v>3125.6570176589198</v>
      </c>
      <c r="D3556">
        <v>2699.0651320725301</v>
      </c>
      <c r="E3556">
        <f t="shared" si="55"/>
        <v>2875.8939005618431</v>
      </c>
      <c r="F3556" t="s">
        <v>1932</v>
      </c>
      <c r="G3556">
        <f>PERCENTRANK(E$3:E$1048576,E3556)</f>
        <v>0.88500000000000001</v>
      </c>
    </row>
    <row r="3557" spans="1:7">
      <c r="A3557" t="s">
        <v>14379</v>
      </c>
      <c r="B3557">
        <v>2742.87354425894</v>
      </c>
      <c r="C3557">
        <v>3224.7467907641399</v>
      </c>
      <c r="D3557">
        <v>2658.2811180660101</v>
      </c>
      <c r="E3557">
        <f t="shared" si="55"/>
        <v>2875.3004843630297</v>
      </c>
      <c r="F3557" t="s">
        <v>14380</v>
      </c>
      <c r="G3557">
        <f>PERCENTRANK(E$3:E$1048576,E3557)</f>
        <v>0.88500000000000001</v>
      </c>
    </row>
    <row r="3558" spans="1:7">
      <c r="A3558" t="s">
        <v>735</v>
      </c>
      <c r="B3558">
        <v>2851.4500143045502</v>
      </c>
      <c r="C3558">
        <v>2601.34705317012</v>
      </c>
      <c r="D3558">
        <v>3172.7871409175</v>
      </c>
      <c r="E3558">
        <f t="shared" si="55"/>
        <v>2875.1947361307234</v>
      </c>
      <c r="F3558" t="s">
        <v>736</v>
      </c>
      <c r="G3558">
        <f>PERCENTRANK(E$3:E$1048576,E3558)</f>
        <v>0.88500000000000001</v>
      </c>
    </row>
    <row r="3559" spans="1:7">
      <c r="A3559" t="s">
        <v>43692</v>
      </c>
      <c r="B3559">
        <v>2665.9212887897202</v>
      </c>
      <c r="C3559">
        <v>2757.19698756862</v>
      </c>
      <c r="D3559">
        <v>3202.0679714862799</v>
      </c>
      <c r="E3559">
        <f t="shared" si="55"/>
        <v>2875.0620826148734</v>
      </c>
      <c r="F3559" t="s">
        <v>43693</v>
      </c>
      <c r="G3559">
        <f>PERCENTRANK(E$3:E$1048576,E3559)</f>
        <v>0.88500000000000001</v>
      </c>
    </row>
    <row r="3560" spans="1:7">
      <c r="A3560" t="s">
        <v>1763</v>
      </c>
      <c r="B3560">
        <v>2938.94367463256</v>
      </c>
      <c r="C3560">
        <v>2962.1107902036902</v>
      </c>
      <c r="D3560">
        <v>2722.0714989480002</v>
      </c>
      <c r="E3560">
        <f t="shared" si="55"/>
        <v>2874.375321261417</v>
      </c>
      <c r="F3560" t="s">
        <v>1764</v>
      </c>
      <c r="G3560">
        <f>PERCENTRANK(E$3:E$1048576,E3560)</f>
        <v>0.88500000000000001</v>
      </c>
    </row>
    <row r="3561" spans="1:7">
      <c r="A3561" t="s">
        <v>21649</v>
      </c>
      <c r="B3561">
        <v>2848.2875928469098</v>
      </c>
      <c r="C3561">
        <v>2931.32561797683</v>
      </c>
      <c r="D3561">
        <v>2842.3320530697902</v>
      </c>
      <c r="E3561">
        <f t="shared" si="55"/>
        <v>2873.9817546311765</v>
      </c>
      <c r="F3561" t="s">
        <v>21650</v>
      </c>
      <c r="G3561">
        <f>PERCENTRANK(E$3:E$1048576,E3561)</f>
        <v>0.88500000000000001</v>
      </c>
    </row>
    <row r="3562" spans="1:7">
      <c r="A3562" t="s">
        <v>7078</v>
      </c>
      <c r="B3562">
        <v>2713.3576106543101</v>
      </c>
      <c r="C3562">
        <v>2991.9339257984702</v>
      </c>
      <c r="D3562">
        <v>2916.5798734406399</v>
      </c>
      <c r="E3562">
        <f t="shared" si="55"/>
        <v>2873.9571366311397</v>
      </c>
      <c r="F3562" t="s">
        <v>7079</v>
      </c>
      <c r="G3562">
        <f>PERCENTRANK(E$3:E$1048576,E3562)</f>
        <v>0.88500000000000001</v>
      </c>
    </row>
    <row r="3563" spans="1:7">
      <c r="A3563" t="s">
        <v>10118</v>
      </c>
      <c r="B3563">
        <v>2622.7015288686598</v>
      </c>
      <c r="C3563">
        <v>2480.1304375268301</v>
      </c>
      <c r="D3563">
        <v>3515.7911561518199</v>
      </c>
      <c r="E3563">
        <f t="shared" si="55"/>
        <v>2872.8743741824364</v>
      </c>
      <c r="F3563" t="s">
        <v>10119</v>
      </c>
      <c r="G3563">
        <f>PERCENTRANK(E$3:E$1048576,E3563)</f>
        <v>0.88500000000000001</v>
      </c>
    </row>
    <row r="3564" spans="1:7">
      <c r="A3564" t="s">
        <v>12617</v>
      </c>
      <c r="B3564">
        <v>2481.4467037607801</v>
      </c>
      <c r="C3564">
        <v>2908.23673880668</v>
      </c>
      <c r="D3564">
        <v>3227.1658262595201</v>
      </c>
      <c r="E3564">
        <f t="shared" si="55"/>
        <v>2872.2830896089931</v>
      </c>
      <c r="F3564" t="s">
        <v>12618</v>
      </c>
      <c r="G3564">
        <f>PERCENTRANK(E$3:E$1048576,E3564)</f>
        <v>0.88500000000000001</v>
      </c>
    </row>
    <row r="3565" spans="1:7">
      <c r="A3565" t="s">
        <v>35395</v>
      </c>
      <c r="B3565">
        <v>2599.5104381792999</v>
      </c>
      <c r="C3565">
        <v>2737.9562549268298</v>
      </c>
      <c r="D3565">
        <v>3278.4072797549002</v>
      </c>
      <c r="E3565">
        <f t="shared" si="55"/>
        <v>2871.9579909536765</v>
      </c>
      <c r="F3565" t="s">
        <v>35396</v>
      </c>
      <c r="G3565">
        <f>PERCENTRANK(E$3:E$1048576,E3565)</f>
        <v>0.88500000000000001</v>
      </c>
    </row>
    <row r="3566" spans="1:7">
      <c r="A3566" t="s">
        <v>11554</v>
      </c>
      <c r="B3566">
        <v>2816.6633782705198</v>
      </c>
      <c r="C3566">
        <v>2870.7173101551898</v>
      </c>
      <c r="D3566">
        <v>2925.9915689806098</v>
      </c>
      <c r="E3566">
        <f t="shared" si="55"/>
        <v>2871.1240858021065</v>
      </c>
      <c r="F3566" t="s">
        <v>11555</v>
      </c>
      <c r="G3566">
        <f>PERCENTRANK(E$3:E$1048576,E3566)</f>
        <v>0.88500000000000001</v>
      </c>
    </row>
    <row r="3567" spans="1:7">
      <c r="A3567" t="s">
        <v>1029</v>
      </c>
      <c r="B3567">
        <v>2941.05195560432</v>
      </c>
      <c r="C3567">
        <v>2989.0478159022</v>
      </c>
      <c r="D3567">
        <v>2682.3332288903698</v>
      </c>
      <c r="E3567">
        <f t="shared" si="55"/>
        <v>2870.8110001322966</v>
      </c>
      <c r="F3567" t="s">
        <v>1030</v>
      </c>
      <c r="G3567">
        <f>PERCENTRANK(E$3:E$1048576,E3567)</f>
        <v>0.88500000000000001</v>
      </c>
    </row>
    <row r="3568" spans="1:7">
      <c r="A3568" t="s">
        <v>15425</v>
      </c>
      <c r="B3568">
        <v>2919.9691458867301</v>
      </c>
      <c r="C3568">
        <v>2731.2219985022002</v>
      </c>
      <c r="D3568">
        <v>2955.2723995493898</v>
      </c>
      <c r="E3568">
        <f t="shared" si="55"/>
        <v>2868.8211813127732</v>
      </c>
      <c r="F3568" t="s">
        <v>15426</v>
      </c>
      <c r="G3568">
        <f>PERCENTRANK(E$3:E$1048576,E3568)</f>
        <v>0.88500000000000001</v>
      </c>
    </row>
    <row r="3569" spans="1:7">
      <c r="A3569" t="s">
        <v>25216</v>
      </c>
      <c r="B3569">
        <v>2423.4689770373998</v>
      </c>
      <c r="C3569">
        <v>3566.2697951559198</v>
      </c>
      <c r="D3569">
        <v>2612.2683843150699</v>
      </c>
      <c r="E3569">
        <f t="shared" si="55"/>
        <v>2867.3357188361297</v>
      </c>
      <c r="F3569" t="s">
        <v>25217</v>
      </c>
      <c r="G3569">
        <f>PERCENTRANK(E$3:E$1048576,E3569)</f>
        <v>0.88500000000000001</v>
      </c>
    </row>
    <row r="3570" spans="1:7">
      <c r="A3570" t="s">
        <v>9945</v>
      </c>
      <c r="B3570">
        <v>2787.1474446658899</v>
      </c>
      <c r="C3570">
        <v>2772.5895736820498</v>
      </c>
      <c r="D3570">
        <v>3042.06914730686</v>
      </c>
      <c r="E3570">
        <f t="shared" si="55"/>
        <v>2867.2687218849333</v>
      </c>
      <c r="F3570" t="s">
        <v>9946</v>
      </c>
      <c r="G3570">
        <f>PERCENTRANK(E$3:E$1048576,E3570)</f>
        <v>0.88500000000000001</v>
      </c>
    </row>
    <row r="3571" spans="1:7">
      <c r="A3571" t="s">
        <v>3024</v>
      </c>
      <c r="B3571">
        <v>2985.3258560112699</v>
      </c>
      <c r="C3571">
        <v>2736.9942182947402</v>
      </c>
      <c r="D3571">
        <v>2875.7958594341198</v>
      </c>
      <c r="E3571">
        <f t="shared" si="55"/>
        <v>2866.0386445800432</v>
      </c>
      <c r="F3571" t="s">
        <v>3025</v>
      </c>
      <c r="G3571">
        <f>PERCENTRANK(E$3:E$1048576,E3571)</f>
        <v>0.88500000000000001</v>
      </c>
    </row>
    <row r="3572" spans="1:7">
      <c r="A3572" t="s">
        <v>19772</v>
      </c>
      <c r="B3572">
        <v>2834.5837665304698</v>
      </c>
      <c r="C3572">
        <v>2826.46362507907</v>
      </c>
      <c r="D3572">
        <v>2931.2202887250301</v>
      </c>
      <c r="E3572">
        <f t="shared" si="55"/>
        <v>2864.0892267781896</v>
      </c>
      <c r="F3572" t="s">
        <v>19773</v>
      </c>
      <c r="G3572">
        <f>PERCENTRANK(E$3:E$1048576,E3572)</f>
        <v>0.88500000000000001</v>
      </c>
    </row>
    <row r="3573" spans="1:7">
      <c r="A3573" t="s">
        <v>31318</v>
      </c>
      <c r="B3573">
        <v>3004.3003847570999</v>
      </c>
      <c r="C3573">
        <v>2601.34705317012</v>
      </c>
      <c r="D3573">
        <v>2984.5532301181702</v>
      </c>
      <c r="E3573">
        <f t="shared" si="55"/>
        <v>2863.400222681797</v>
      </c>
      <c r="F3573" t="s">
        <v>31319</v>
      </c>
      <c r="G3573">
        <f>PERCENTRANK(E$3:E$1048576,E3573)</f>
        <v>0.88500000000000001</v>
      </c>
    </row>
    <row r="3574" spans="1:7">
      <c r="A3574" t="s">
        <v>2265</v>
      </c>
      <c r="B3574">
        <v>2532.045447083</v>
      </c>
      <c r="C3574">
        <v>2764.8932806253401</v>
      </c>
      <c r="D3574">
        <v>3292.0019510903999</v>
      </c>
      <c r="E3574">
        <f t="shared" si="55"/>
        <v>2862.980226266247</v>
      </c>
      <c r="F3574" t="s">
        <v>2266</v>
      </c>
      <c r="G3574">
        <f>PERCENTRANK(E$3:E$1048576,E3574)</f>
        <v>0.88500000000000001</v>
      </c>
    </row>
    <row r="3575" spans="1:7">
      <c r="A3575" t="s">
        <v>21179</v>
      </c>
      <c r="B3575">
        <v>2994.8131203841799</v>
      </c>
      <c r="C3575">
        <v>2533.0424522917601</v>
      </c>
      <c r="D3575">
        <v>3060.89253838679</v>
      </c>
      <c r="E3575">
        <f t="shared" si="55"/>
        <v>2862.9160370209102</v>
      </c>
      <c r="F3575" t="s">
        <v>21180</v>
      </c>
      <c r="G3575">
        <f>PERCENTRANK(E$3:E$1048576,E3575)</f>
        <v>0.88500000000000001</v>
      </c>
    </row>
    <row r="3576" spans="1:7">
      <c r="A3576" t="s">
        <v>18212</v>
      </c>
      <c r="B3576">
        <v>2982.1634345536299</v>
      </c>
      <c r="C3576">
        <v>2779.3238301066799</v>
      </c>
      <c r="D3576">
        <v>2817.2341982965499</v>
      </c>
      <c r="E3576">
        <f t="shared" si="55"/>
        <v>2859.5738209856195</v>
      </c>
      <c r="F3576" t="s">
        <v>18213</v>
      </c>
      <c r="G3576">
        <f>PERCENTRANK(E$3:E$1048576,E3576)</f>
        <v>0.88500000000000001</v>
      </c>
    </row>
    <row r="3577" spans="1:7">
      <c r="A3577" t="s">
        <v>4725</v>
      </c>
      <c r="B3577">
        <v>2853.5582952763102</v>
      </c>
      <c r="C3577">
        <v>2830.3117716074298</v>
      </c>
      <c r="D3577">
        <v>2893.5735065651702</v>
      </c>
      <c r="E3577">
        <f t="shared" si="55"/>
        <v>2859.1478578163037</v>
      </c>
      <c r="F3577" t="s">
        <v>4726</v>
      </c>
      <c r="G3577">
        <f>PERCENTRANK(E$3:E$1048576,E3577)</f>
        <v>0.88500000000000001</v>
      </c>
    </row>
    <row r="3578" spans="1:7">
      <c r="A3578" t="s">
        <v>12787</v>
      </c>
      <c r="B3578">
        <v>2835.6379070163498</v>
      </c>
      <c r="C3578">
        <v>3007.3265119119001</v>
      </c>
      <c r="D3578">
        <v>2733.5746823857398</v>
      </c>
      <c r="E3578">
        <f t="shared" si="55"/>
        <v>2858.8463671046629</v>
      </c>
      <c r="F3578" t="s">
        <v>12788</v>
      </c>
      <c r="G3578">
        <f>PERCENTRANK(E$3:E$1048576,E3578)</f>
        <v>0.88500000000000001</v>
      </c>
    </row>
    <row r="3579" spans="1:7">
      <c r="A3579" t="s">
        <v>9749</v>
      </c>
      <c r="B3579">
        <v>2646.9467600438902</v>
      </c>
      <c r="C3579">
        <v>2896.69229922161</v>
      </c>
      <c r="D3579">
        <v>3032.6574517668901</v>
      </c>
      <c r="E3579">
        <f t="shared" si="55"/>
        <v>2858.7655036774636</v>
      </c>
      <c r="F3579" t="s">
        <v>9750</v>
      </c>
      <c r="G3579">
        <f>PERCENTRANK(E$3:E$1048576,E3579)</f>
        <v>0.88500000000000001</v>
      </c>
    </row>
    <row r="3580" spans="1:7">
      <c r="A3580" t="s">
        <v>25257</v>
      </c>
      <c r="B3580">
        <v>2980.0551535818699</v>
      </c>
      <c r="C3580">
        <v>2851.4765775134001</v>
      </c>
      <c r="D3580">
        <v>2737.75765818128</v>
      </c>
      <c r="E3580">
        <f t="shared" si="55"/>
        <v>2856.4297964255165</v>
      </c>
      <c r="F3580" t="s">
        <v>25258</v>
      </c>
      <c r="G3580">
        <f>PERCENTRANK(E$3:E$1048576,E3580)</f>
        <v>0.88500000000000001</v>
      </c>
    </row>
    <row r="3581" spans="1:7">
      <c r="A3581" t="s">
        <v>2461</v>
      </c>
      <c r="B3581">
        <v>2912.5901624855701</v>
      </c>
      <c r="C3581">
        <v>2867.83120025892</v>
      </c>
      <c r="D3581">
        <v>2787.95336772777</v>
      </c>
      <c r="E3581">
        <f t="shared" si="55"/>
        <v>2856.1249101574199</v>
      </c>
      <c r="F3581" t="s">
        <v>2462</v>
      </c>
      <c r="G3581">
        <f>PERCENTRANK(E$3:E$1048576,E3581)</f>
        <v>0.88500000000000001</v>
      </c>
    </row>
    <row r="3582" spans="1:7">
      <c r="A3582" t="s">
        <v>27535</v>
      </c>
      <c r="B3582">
        <v>3179.28770541313</v>
      </c>
      <c r="C3582">
        <v>2713.9053391245898</v>
      </c>
      <c r="D3582">
        <v>2673.9672772992899</v>
      </c>
      <c r="E3582">
        <f t="shared" si="55"/>
        <v>2855.7201072790035</v>
      </c>
      <c r="F3582" t="s">
        <v>27536</v>
      </c>
      <c r="G3582">
        <f>PERCENTRANK(E$3:E$1048576,E3582)</f>
        <v>0.88500000000000001</v>
      </c>
    </row>
    <row r="3583" spans="1:7">
      <c r="A3583" t="s">
        <v>31466</v>
      </c>
      <c r="B3583">
        <v>2946.32265803372</v>
      </c>
      <c r="C3583">
        <v>2597.4989066417602</v>
      </c>
      <c r="D3583">
        <v>3018.0170364824999</v>
      </c>
      <c r="E3583">
        <f t="shared" si="55"/>
        <v>2853.9462003859931</v>
      </c>
      <c r="F3583" t="s">
        <v>31467</v>
      </c>
      <c r="G3583">
        <f>PERCENTRANK(E$3:E$1048576,E3583)</f>
        <v>0.88500000000000001</v>
      </c>
    </row>
    <row r="3584" spans="1:7">
      <c r="A3584" t="s">
        <v>28927</v>
      </c>
      <c r="B3584">
        <v>2831.4213450728298</v>
      </c>
      <c r="C3584">
        <v>2807.2228924372798</v>
      </c>
      <c r="D3584">
        <v>2916.5798734406399</v>
      </c>
      <c r="E3584">
        <f t="shared" si="55"/>
        <v>2851.7413703169163</v>
      </c>
      <c r="F3584" t="s">
        <v>28928</v>
      </c>
      <c r="G3584">
        <f>PERCENTRANK(E$3:E$1048576,E3584)</f>
        <v>0.88500000000000001</v>
      </c>
    </row>
    <row r="3585" spans="1:7">
      <c r="A3585" t="s">
        <v>11123</v>
      </c>
      <c r="B3585">
        <v>2552.07411631472</v>
      </c>
      <c r="C3585">
        <v>3133.35331071563</v>
      </c>
      <c r="D3585">
        <v>2859.06395625196</v>
      </c>
      <c r="E3585">
        <f t="shared" si="55"/>
        <v>2848.1637944274371</v>
      </c>
      <c r="F3585" t="s">
        <v>11124</v>
      </c>
      <c r="G3585">
        <f>PERCENTRANK(E$3:E$1048576,E3585)</f>
        <v>0.88500000000000001</v>
      </c>
    </row>
    <row r="3586" spans="1:7">
      <c r="A3586" t="s">
        <v>22416</v>
      </c>
      <c r="B3586">
        <v>2809.2843948693599</v>
      </c>
      <c r="C3586">
        <v>2912.0848853350399</v>
      </c>
      <c r="D3586">
        <v>2818.27994224544</v>
      </c>
      <c r="E3586">
        <f t="shared" si="55"/>
        <v>2846.5497408166134</v>
      </c>
      <c r="F3586" t="s">
        <v>22417</v>
      </c>
      <c r="G3586">
        <f>PERCENTRANK(E$3:E$1048576,E3586)</f>
        <v>0.88400000000000001</v>
      </c>
    </row>
    <row r="3587" spans="1:7">
      <c r="A3587" t="s">
        <v>41239</v>
      </c>
      <c r="B3587">
        <v>3003.2462442712199</v>
      </c>
      <c r="C3587">
        <v>2726.4118153417598</v>
      </c>
      <c r="D3587">
        <v>2809.9139906543601</v>
      </c>
      <c r="E3587">
        <f t="shared" ref="E3587:E3650" si="56">AVERAGE(B3587:D3587)</f>
        <v>2846.5240167557799</v>
      </c>
      <c r="F3587" t="s">
        <v>41240</v>
      </c>
      <c r="G3587">
        <f>PERCENTRANK(E$3:E$1048576,E3587)</f>
        <v>0.88400000000000001</v>
      </c>
    </row>
    <row r="3588" spans="1:7">
      <c r="A3588" t="s">
        <v>18781</v>
      </c>
      <c r="B3588">
        <v>1446.2807466269301</v>
      </c>
      <c r="C3588">
        <v>3586.4725644298101</v>
      </c>
      <c r="D3588">
        <v>3505.3337166629699</v>
      </c>
      <c r="E3588">
        <f t="shared" si="56"/>
        <v>2846.0290092399032</v>
      </c>
      <c r="F3588" t="s">
        <v>18782</v>
      </c>
      <c r="G3588">
        <f>PERCENTRANK(E$3:E$1048576,E3588)</f>
        <v>0.88400000000000001</v>
      </c>
    </row>
    <row r="3589" spans="1:7">
      <c r="A3589" t="s">
        <v>14221</v>
      </c>
      <c r="B3589">
        <v>2868.3162620786202</v>
      </c>
      <c r="C3589">
        <v>2878.4136032119</v>
      </c>
      <c r="D3589">
        <v>2791.0905995744201</v>
      </c>
      <c r="E3589">
        <f t="shared" si="56"/>
        <v>2845.9401549549802</v>
      </c>
      <c r="F3589" t="s">
        <v>14222</v>
      </c>
      <c r="G3589">
        <f>PERCENTRANK(E$3:E$1048576,E3589)</f>
        <v>0.88400000000000001</v>
      </c>
    </row>
    <row r="3590" spans="1:7">
      <c r="A3590" t="s">
        <v>25819</v>
      </c>
      <c r="B3590">
        <v>2556.29067825824</v>
      </c>
      <c r="C3590">
        <v>2458.0035949887701</v>
      </c>
      <c r="D3590">
        <v>3519.9741319473601</v>
      </c>
      <c r="E3590">
        <f t="shared" si="56"/>
        <v>2844.7561350647902</v>
      </c>
      <c r="F3590" t="s">
        <v>25820</v>
      </c>
      <c r="G3590">
        <f>PERCENTRANK(E$3:E$1048576,E3590)</f>
        <v>0.88400000000000001</v>
      </c>
    </row>
    <row r="3591" spans="1:7">
      <c r="A3591" t="s">
        <v>15543</v>
      </c>
      <c r="B3591">
        <v>2724.95315599899</v>
      </c>
      <c r="C3591">
        <v>2331.9767961850498</v>
      </c>
      <c r="D3591">
        <v>3476.0528860941899</v>
      </c>
      <c r="E3591">
        <f t="shared" si="56"/>
        <v>2844.3276127594104</v>
      </c>
      <c r="F3591" t="s">
        <v>15544</v>
      </c>
      <c r="G3591">
        <f>PERCENTRANK(E$3:E$1048576,E3591)</f>
        <v>0.88400000000000001</v>
      </c>
    </row>
    <row r="3592" spans="1:7">
      <c r="A3592" t="s">
        <v>12996</v>
      </c>
      <c r="B3592">
        <v>2840.9086094457498</v>
      </c>
      <c r="C3592">
        <v>2909.1987754387701</v>
      </c>
      <c r="D3592">
        <v>2781.6789040344602</v>
      </c>
      <c r="E3592">
        <f t="shared" si="56"/>
        <v>2843.9287629729934</v>
      </c>
      <c r="F3592" t="s">
        <v>12997</v>
      </c>
      <c r="G3592">
        <f>PERCENTRANK(E$3:E$1048576,E3592)</f>
        <v>0.88400000000000001</v>
      </c>
    </row>
    <row r="3593" spans="1:7">
      <c r="A3593" t="s">
        <v>18951</v>
      </c>
      <c r="B3593">
        <v>2917.8608649149701</v>
      </c>
      <c r="C3593">
        <v>3693.2586305917398</v>
      </c>
      <c r="D3593">
        <v>1919.9858901531099</v>
      </c>
      <c r="E3593">
        <f t="shared" si="56"/>
        <v>2843.7017952199399</v>
      </c>
      <c r="F3593" t="s">
        <v>18952</v>
      </c>
      <c r="G3593">
        <f>PERCENTRANK(E$3:E$1048576,E3593)</f>
        <v>0.88400000000000001</v>
      </c>
    </row>
    <row r="3594" spans="1:7">
      <c r="A3594" t="s">
        <v>27780</v>
      </c>
      <c r="B3594">
        <v>2378.1409361445699</v>
      </c>
      <c r="C3594">
        <v>3006.36447527981</v>
      </c>
      <c r="D3594">
        <v>3140.3690785020599</v>
      </c>
      <c r="E3594">
        <f t="shared" si="56"/>
        <v>2841.6248299754793</v>
      </c>
      <c r="F3594" t="s">
        <v>27781</v>
      </c>
      <c r="G3594">
        <f>PERCENTRANK(E$3:E$1048576,E3594)</f>
        <v>0.88400000000000001</v>
      </c>
    </row>
    <row r="3595" spans="1:7">
      <c r="A3595" t="s">
        <v>8148</v>
      </c>
      <c r="B3595">
        <v>3087.5774831416002</v>
      </c>
      <c r="C3595">
        <v>2591.7266868492202</v>
      </c>
      <c r="D3595">
        <v>2845.4692849164499</v>
      </c>
      <c r="E3595">
        <f t="shared" si="56"/>
        <v>2841.5911516357569</v>
      </c>
      <c r="F3595" t="s">
        <v>8149</v>
      </c>
      <c r="G3595">
        <f>PERCENTRANK(E$3:E$1048576,E3595)</f>
        <v>0.88400000000000001</v>
      </c>
    </row>
    <row r="3596" spans="1:7">
      <c r="A3596" t="s">
        <v>10569</v>
      </c>
      <c r="B3596">
        <v>2512.01677785129</v>
      </c>
      <c r="C3596">
        <v>2863.9830537305602</v>
      </c>
      <c r="D3596">
        <v>3144.5520542976001</v>
      </c>
      <c r="E3596">
        <f t="shared" si="56"/>
        <v>2840.1839619598163</v>
      </c>
      <c r="F3596" t="s">
        <v>10570</v>
      </c>
      <c r="G3596">
        <f>PERCENTRANK(E$3:E$1048576,E3596)</f>
        <v>0.88400000000000001</v>
      </c>
    </row>
    <row r="3597" spans="1:7">
      <c r="A3597" t="s">
        <v>22799</v>
      </c>
      <c r="B3597">
        <v>2386.5740600316099</v>
      </c>
      <c r="C3597">
        <v>3255.531962991</v>
      </c>
      <c r="D3597">
        <v>2875.7958594341198</v>
      </c>
      <c r="E3597">
        <f t="shared" si="56"/>
        <v>2839.3006274855766</v>
      </c>
      <c r="F3597" t="s">
        <v>22800</v>
      </c>
      <c r="G3597">
        <f>PERCENTRANK(E$3:E$1048576,E3597)</f>
        <v>0.88400000000000001</v>
      </c>
    </row>
    <row r="3598" spans="1:7">
      <c r="A3598" t="s">
        <v>4471</v>
      </c>
      <c r="B3598">
        <v>3267.8355062270198</v>
      </c>
      <c r="C3598">
        <v>2123.2148470216098</v>
      </c>
      <c r="D3598">
        <v>3125.7286632176701</v>
      </c>
      <c r="E3598">
        <f t="shared" si="56"/>
        <v>2838.9263388220993</v>
      </c>
      <c r="F3598" t="s">
        <v>4472</v>
      </c>
      <c r="G3598">
        <f>PERCENTRANK(E$3:E$1048576,E3598)</f>
        <v>0.88400000000000001</v>
      </c>
    </row>
    <row r="3599" spans="1:7">
      <c r="A3599" t="s">
        <v>3096</v>
      </c>
      <c r="B3599">
        <v>2780.8226017506099</v>
      </c>
      <c r="C3599">
        <v>3066.0107464693601</v>
      </c>
      <c r="D3599">
        <v>2669.7843015037502</v>
      </c>
      <c r="E3599">
        <f t="shared" si="56"/>
        <v>2838.8725499079069</v>
      </c>
      <c r="F3599" t="s">
        <v>3097</v>
      </c>
      <c r="G3599">
        <f>PERCENTRANK(E$3:E$1048576,E3599)</f>
        <v>0.88400000000000001</v>
      </c>
    </row>
    <row r="3600" spans="1:7">
      <c r="A3600" t="s">
        <v>21274</v>
      </c>
      <c r="B3600">
        <v>2780.8226017506099</v>
      </c>
      <c r="C3600">
        <v>2850.51454088131</v>
      </c>
      <c r="D3600">
        <v>2884.1618110252002</v>
      </c>
      <c r="E3600">
        <f t="shared" si="56"/>
        <v>2838.4996512190396</v>
      </c>
      <c r="F3600" t="s">
        <v>21275</v>
      </c>
      <c r="G3600">
        <f>PERCENTRANK(E$3:E$1048576,E3600)</f>
        <v>0.88400000000000001</v>
      </c>
    </row>
    <row r="3601" spans="1:7">
      <c r="A3601" t="s">
        <v>28680</v>
      </c>
      <c r="B3601">
        <v>2776.6060398070899</v>
      </c>
      <c r="C3601">
        <v>2830.3117716074298</v>
      </c>
      <c r="D3601">
        <v>2908.2139218495599</v>
      </c>
      <c r="E3601">
        <f t="shared" si="56"/>
        <v>2838.3772444213596</v>
      </c>
      <c r="F3601" t="s">
        <v>28681</v>
      </c>
      <c r="G3601">
        <f>PERCENTRANK(E$3:E$1048576,E3601)</f>
        <v>0.88400000000000001</v>
      </c>
    </row>
    <row r="3602" spans="1:7">
      <c r="A3602" t="s">
        <v>29132</v>
      </c>
      <c r="B3602">
        <v>2805.0678329258399</v>
      </c>
      <c r="C3602">
        <v>2333.90086944922</v>
      </c>
      <c r="D3602">
        <v>3375.66146700121</v>
      </c>
      <c r="E3602">
        <f t="shared" si="56"/>
        <v>2838.2100564587563</v>
      </c>
      <c r="F3602" t="s">
        <v>29133</v>
      </c>
      <c r="G3602">
        <f>PERCENTRANK(E$3:E$1048576,E3602)</f>
        <v>0.88400000000000001</v>
      </c>
    </row>
    <row r="3603" spans="1:7">
      <c r="A3603" t="s">
        <v>11061</v>
      </c>
      <c r="B3603">
        <v>3080.1984997404402</v>
      </c>
      <c r="C3603">
        <v>2430.1045326581798</v>
      </c>
      <c r="D3603">
        <v>3001.28513330034</v>
      </c>
      <c r="E3603">
        <f t="shared" si="56"/>
        <v>2837.196055232987</v>
      </c>
      <c r="F3603" t="s">
        <v>11062</v>
      </c>
      <c r="G3603">
        <f>PERCENTRANK(E$3:E$1048576,E3603)</f>
        <v>0.88400000000000001</v>
      </c>
    </row>
    <row r="3604" spans="1:7">
      <c r="A3604" t="s">
        <v>36588</v>
      </c>
      <c r="B3604">
        <v>3071.7653758534002</v>
      </c>
      <c r="C3604">
        <v>2734.10810839847</v>
      </c>
      <c r="D3604">
        <v>2704.2938518169599</v>
      </c>
      <c r="E3604">
        <f t="shared" si="56"/>
        <v>2836.7224453562762</v>
      </c>
      <c r="F3604" t="s">
        <v>36589</v>
      </c>
      <c r="G3604">
        <f>PERCENTRANK(E$3:E$1048576,E3604)</f>
        <v>0.88400000000000001</v>
      </c>
    </row>
    <row r="3605" spans="1:7">
      <c r="A3605" t="s">
        <v>8662</v>
      </c>
      <c r="B3605">
        <v>2717.5741725978301</v>
      </c>
      <c r="C3605">
        <v>2972.6931931566801</v>
      </c>
      <c r="D3605">
        <v>2818.27994224544</v>
      </c>
      <c r="E3605">
        <f t="shared" si="56"/>
        <v>2836.1824359999832</v>
      </c>
      <c r="F3605" t="s">
        <v>8663</v>
      </c>
      <c r="G3605">
        <f>PERCENTRANK(E$3:E$1048576,E3605)</f>
        <v>0.88400000000000001</v>
      </c>
    </row>
    <row r="3606" spans="1:7">
      <c r="A3606" t="s">
        <v>4531</v>
      </c>
      <c r="B3606">
        <v>1545.3699522996201</v>
      </c>
      <c r="C3606">
        <v>3694.2206672238299</v>
      </c>
      <c r="D3606">
        <v>3265.8583523682701</v>
      </c>
      <c r="E3606">
        <f t="shared" si="56"/>
        <v>2835.1496572972405</v>
      </c>
      <c r="F3606" t="s">
        <v>4532</v>
      </c>
      <c r="G3606">
        <f>PERCENTRANK(E$3:E$1048576,E3606)</f>
        <v>0.88400000000000001</v>
      </c>
    </row>
    <row r="3607" spans="1:7">
      <c r="A3607" t="s">
        <v>19597</v>
      </c>
      <c r="B3607">
        <v>2559.4530997158699</v>
      </c>
      <c r="C3607">
        <v>3071.7829662619001</v>
      </c>
      <c r="D3607">
        <v>2873.7043715363502</v>
      </c>
      <c r="E3607">
        <f t="shared" si="56"/>
        <v>2834.9801458380402</v>
      </c>
      <c r="F3607" t="s">
        <v>19598</v>
      </c>
      <c r="G3607">
        <f>PERCENTRANK(E$3:E$1048576,E3607)</f>
        <v>0.88400000000000001</v>
      </c>
    </row>
    <row r="3608" spans="1:7">
      <c r="A3608" t="s">
        <v>24477</v>
      </c>
      <c r="B3608">
        <v>2966.35132726543</v>
      </c>
      <c r="C3608">
        <v>2681.1960936335499</v>
      </c>
      <c r="D3608">
        <v>2855.9267244052999</v>
      </c>
      <c r="E3608">
        <f t="shared" si="56"/>
        <v>2834.4913817680936</v>
      </c>
      <c r="F3608" t="s">
        <v>24478</v>
      </c>
      <c r="G3608">
        <f>PERCENTRANK(E$3:E$1048576,E3608)</f>
        <v>0.88400000000000001</v>
      </c>
    </row>
    <row r="3609" spans="1:7">
      <c r="A3609" t="s">
        <v>10715</v>
      </c>
      <c r="B3609">
        <v>2835.6379070163498</v>
      </c>
      <c r="C3609">
        <v>2789.9062330596698</v>
      </c>
      <c r="D3609">
        <v>2874.7501154852298</v>
      </c>
      <c r="E3609">
        <f t="shared" si="56"/>
        <v>2833.4314185204166</v>
      </c>
      <c r="F3609" t="s">
        <v>10716</v>
      </c>
      <c r="G3609">
        <f>PERCENTRANK(E$3:E$1048576,E3609)</f>
        <v>0.88400000000000001</v>
      </c>
    </row>
    <row r="3610" spans="1:7">
      <c r="A3610" t="s">
        <v>18043</v>
      </c>
      <c r="B3610">
        <v>2873.5869645080202</v>
      </c>
      <c r="C3610">
        <v>2722.5636688134</v>
      </c>
      <c r="D3610">
        <v>2902.9852021051302</v>
      </c>
      <c r="E3610">
        <f t="shared" si="56"/>
        <v>2833.0452784755166</v>
      </c>
      <c r="F3610" t="s">
        <v>18044</v>
      </c>
      <c r="G3610">
        <f>PERCENTRANK(E$3:E$1048576,E3610)</f>
        <v>0.88400000000000001</v>
      </c>
    </row>
    <row r="3611" spans="1:7">
      <c r="A3611" t="s">
        <v>11408</v>
      </c>
      <c r="B3611">
        <v>2871.4786835362602</v>
      </c>
      <c r="C3611">
        <v>2928.4395080805598</v>
      </c>
      <c r="D3611">
        <v>2695.92790022588</v>
      </c>
      <c r="E3611">
        <f t="shared" si="56"/>
        <v>2831.9486972809004</v>
      </c>
      <c r="F3611" t="s">
        <v>11409</v>
      </c>
      <c r="G3611">
        <f>PERCENTRANK(E$3:E$1048576,E3611)</f>
        <v>0.88400000000000001</v>
      </c>
    </row>
    <row r="3612" spans="1:7">
      <c r="A3612" t="s">
        <v>14310</v>
      </c>
      <c r="B3612">
        <v>2659.5964458744502</v>
      </c>
      <c r="C3612">
        <v>2858.2108339380202</v>
      </c>
      <c r="D3612">
        <v>2974.0957906293202</v>
      </c>
      <c r="E3612">
        <f t="shared" si="56"/>
        <v>2830.6343568139305</v>
      </c>
      <c r="F3612" t="s">
        <v>14311</v>
      </c>
      <c r="G3612">
        <f>PERCENTRANK(E$3:E$1048576,E3612)</f>
        <v>0.88400000000000001</v>
      </c>
    </row>
    <row r="3613" spans="1:7">
      <c r="A3613" t="s">
        <v>20694</v>
      </c>
      <c r="B3613">
        <v>3080.1984997404402</v>
      </c>
      <c r="C3613">
        <v>2653.29703130295</v>
      </c>
      <c r="D3613">
        <v>2755.5353053123299</v>
      </c>
      <c r="E3613">
        <f t="shared" si="56"/>
        <v>2829.6769454519067</v>
      </c>
      <c r="F3613" t="s">
        <v>20695</v>
      </c>
      <c r="G3613">
        <f>PERCENTRANK(E$3:E$1048576,E3613)</f>
        <v>0.88400000000000001</v>
      </c>
    </row>
    <row r="3614" spans="1:7">
      <c r="A3614" t="s">
        <v>8013</v>
      </c>
      <c r="B3614">
        <v>3011.6793681582599</v>
      </c>
      <c r="C3614">
        <v>2179.0129716828101</v>
      </c>
      <c r="D3614">
        <v>3295.13918293706</v>
      </c>
      <c r="E3614">
        <f t="shared" si="56"/>
        <v>2828.6105075927098</v>
      </c>
      <c r="F3614" t="s">
        <v>8014</v>
      </c>
      <c r="G3614">
        <f>PERCENTRANK(E$3:E$1048576,E3614)</f>
        <v>0.88400000000000001</v>
      </c>
    </row>
    <row r="3615" spans="1:7">
      <c r="A3615" t="s">
        <v>38892</v>
      </c>
      <c r="B3615">
        <v>3168.74630055433</v>
      </c>
      <c r="C3615">
        <v>2360.8378951477298</v>
      </c>
      <c r="D3615">
        <v>2955.2723995493898</v>
      </c>
      <c r="E3615">
        <f t="shared" si="56"/>
        <v>2828.2855317504836</v>
      </c>
      <c r="F3615" t="s">
        <v>313</v>
      </c>
      <c r="G3615">
        <f>PERCENTRANK(E$3:E$1048576,E3615)</f>
        <v>0.88400000000000001</v>
      </c>
    </row>
    <row r="3616" spans="1:7">
      <c r="A3616" t="s">
        <v>4351</v>
      </c>
      <c r="B3616">
        <v>2152.5548721663199</v>
      </c>
      <c r="C3616">
        <v>2752.3868044081701</v>
      </c>
      <c r="D3616">
        <v>3576.4443051871599</v>
      </c>
      <c r="E3616">
        <f t="shared" si="56"/>
        <v>2827.1286605872169</v>
      </c>
      <c r="F3616" t="s">
        <v>4352</v>
      </c>
      <c r="G3616">
        <f>PERCENTRANK(E$3:E$1048576,E3616)</f>
        <v>0.88400000000000001</v>
      </c>
    </row>
    <row r="3617" spans="1:7">
      <c r="A3617" t="s">
        <v>31042</v>
      </c>
      <c r="B3617">
        <v>2843.0168904175098</v>
      </c>
      <c r="C3617">
        <v>2488.7887672156398</v>
      </c>
      <c r="D3617">
        <v>3147.6892861442502</v>
      </c>
      <c r="E3617">
        <f t="shared" si="56"/>
        <v>2826.4983145924666</v>
      </c>
      <c r="F3617" t="s">
        <v>31043</v>
      </c>
      <c r="G3617">
        <f>PERCENTRANK(E$3:E$1048576,E3617)</f>
        <v>0.88300000000000001</v>
      </c>
    </row>
    <row r="3618" spans="1:7">
      <c r="A3618" t="s">
        <v>1017</v>
      </c>
      <c r="B3618">
        <v>2640.6219171286102</v>
      </c>
      <c r="C3618">
        <v>3089.0996256395101</v>
      </c>
      <c r="D3618">
        <v>2748.21509767013</v>
      </c>
      <c r="E3618">
        <f t="shared" si="56"/>
        <v>2825.9788801460836</v>
      </c>
      <c r="F3618" t="s">
        <v>1018</v>
      </c>
      <c r="G3618">
        <f>PERCENTRANK(E$3:E$1048576,E3618)</f>
        <v>0.88300000000000001</v>
      </c>
    </row>
    <row r="3619" spans="1:7">
      <c r="A3619" t="s">
        <v>1781</v>
      </c>
      <c r="B3619">
        <v>2951.59336046312</v>
      </c>
      <c r="C3619">
        <v>2846.6663943529502</v>
      </c>
      <c r="D3619">
        <v>2677.10450914594</v>
      </c>
      <c r="E3619">
        <f t="shared" si="56"/>
        <v>2825.1214213206699</v>
      </c>
      <c r="F3619" t="s">
        <v>1782</v>
      </c>
      <c r="G3619">
        <f>PERCENTRANK(E$3:E$1048576,E3619)</f>
        <v>0.88300000000000001</v>
      </c>
    </row>
    <row r="3620" spans="1:7">
      <c r="A3620" t="s">
        <v>20481</v>
      </c>
      <c r="B3620">
        <v>2812.4468163269999</v>
      </c>
      <c r="C3620">
        <v>2939.9839476656298</v>
      </c>
      <c r="D3620">
        <v>2722.0714989480002</v>
      </c>
      <c r="E3620">
        <f t="shared" si="56"/>
        <v>2824.8340876468769</v>
      </c>
      <c r="F3620" t="s">
        <v>20482</v>
      </c>
      <c r="G3620">
        <f>PERCENTRANK(E$3:E$1048576,E3620)</f>
        <v>0.88300000000000001</v>
      </c>
    </row>
    <row r="3621" spans="1:7">
      <c r="A3621" t="s">
        <v>20093</v>
      </c>
      <c r="B3621">
        <v>2879.9118074233002</v>
      </c>
      <c r="C3621">
        <v>2819.7293686544399</v>
      </c>
      <c r="D3621">
        <v>2771.2214645456102</v>
      </c>
      <c r="E3621">
        <f t="shared" si="56"/>
        <v>2823.6208802077836</v>
      </c>
      <c r="F3621" t="s">
        <v>20094</v>
      </c>
      <c r="G3621">
        <f>PERCENTRANK(E$3:E$1048576,E3621)</f>
        <v>0.88300000000000001</v>
      </c>
    </row>
    <row r="3622" spans="1:7">
      <c r="A3622" t="s">
        <v>1071</v>
      </c>
      <c r="B3622">
        <v>2774.4977588353299</v>
      </c>
      <c r="C3622">
        <v>2902.46451901414</v>
      </c>
      <c r="D3622">
        <v>2786.90762377888</v>
      </c>
      <c r="E3622">
        <f t="shared" si="56"/>
        <v>2821.28996720945</v>
      </c>
      <c r="F3622" t="s">
        <v>1072</v>
      </c>
      <c r="G3622">
        <f>PERCENTRANK(E$3:E$1048576,E3622)</f>
        <v>0.88300000000000001</v>
      </c>
    </row>
    <row r="3623" spans="1:7">
      <c r="A3623" t="s">
        <v>9183</v>
      </c>
      <c r="B3623">
        <v>2927.3481292878901</v>
      </c>
      <c r="C3623">
        <v>2717.7534856529501</v>
      </c>
      <c r="D3623">
        <v>2815.1427103987799</v>
      </c>
      <c r="E3623">
        <f t="shared" si="56"/>
        <v>2820.0814417798733</v>
      </c>
      <c r="F3623" t="s">
        <v>9184</v>
      </c>
      <c r="G3623">
        <f>PERCENTRANK(E$3:E$1048576,E3623)</f>
        <v>0.88300000000000001</v>
      </c>
    </row>
    <row r="3624" spans="1:7">
      <c r="A3624" t="s">
        <v>4069</v>
      </c>
      <c r="B3624">
        <v>2819.8257997281598</v>
      </c>
      <c r="C3624">
        <v>2847.6284309850398</v>
      </c>
      <c r="D3624">
        <v>2785.8618798299999</v>
      </c>
      <c r="E3624">
        <f t="shared" si="56"/>
        <v>2817.772036847733</v>
      </c>
      <c r="F3624" t="s">
        <v>4070</v>
      </c>
      <c r="G3624">
        <f>PERCENTRANK(E$3:E$1048576,E3624)</f>
        <v>0.88300000000000001</v>
      </c>
    </row>
    <row r="3625" spans="1:7">
      <c r="A3625" t="s">
        <v>21055</v>
      </c>
      <c r="B3625">
        <v>2828.2589236151898</v>
      </c>
      <c r="C3625">
        <v>2839.9321379283201</v>
      </c>
      <c r="D3625">
        <v>2782.7246479833402</v>
      </c>
      <c r="E3625">
        <f t="shared" si="56"/>
        <v>2816.9719031756163</v>
      </c>
      <c r="F3625" t="s">
        <v>21056</v>
      </c>
      <c r="G3625">
        <f>PERCENTRANK(E$3:E$1048576,E3625)</f>
        <v>0.88300000000000001</v>
      </c>
    </row>
    <row r="3626" spans="1:7">
      <c r="A3626" t="s">
        <v>7629</v>
      </c>
      <c r="B3626">
        <v>3084.4150616839602</v>
      </c>
      <c r="C3626">
        <v>2792.7923429559301</v>
      </c>
      <c r="D3626">
        <v>2573.5758582063199</v>
      </c>
      <c r="E3626">
        <f t="shared" si="56"/>
        <v>2816.9277542820696</v>
      </c>
      <c r="F3626" t="s">
        <v>7630</v>
      </c>
      <c r="G3626">
        <f>PERCENTRANK(E$3:E$1048576,E3626)</f>
        <v>0.88300000000000001</v>
      </c>
    </row>
    <row r="3627" spans="1:7">
      <c r="A3627" t="s">
        <v>8797</v>
      </c>
      <c r="B3627">
        <v>2801.9054114681999</v>
      </c>
      <c r="C3627">
        <v>2765.8553172574302</v>
      </c>
      <c r="D3627">
        <v>2878.93309128077</v>
      </c>
      <c r="E3627">
        <f t="shared" si="56"/>
        <v>2815.5646066688</v>
      </c>
      <c r="F3627" t="s">
        <v>8798</v>
      </c>
      <c r="G3627">
        <f>PERCENTRANK(E$3:E$1048576,E3627)</f>
        <v>0.88300000000000001</v>
      </c>
    </row>
    <row r="3628" spans="1:7">
      <c r="A3628" t="s">
        <v>6864</v>
      </c>
      <c r="B3628">
        <v>2867.2621215927402</v>
      </c>
      <c r="C3628">
        <v>2528.2322691313102</v>
      </c>
      <c r="D3628">
        <v>3044.1606352046301</v>
      </c>
      <c r="E3628">
        <f t="shared" si="56"/>
        <v>2813.2183419762273</v>
      </c>
      <c r="F3628" t="s">
        <v>6865</v>
      </c>
      <c r="G3628">
        <f>PERCENTRANK(E$3:E$1048576,E3628)</f>
        <v>0.88300000000000001</v>
      </c>
    </row>
    <row r="3629" spans="1:7">
      <c r="A3629" t="s">
        <v>29623</v>
      </c>
      <c r="B3629">
        <v>3112.8768548027101</v>
      </c>
      <c r="C3629">
        <v>2777.3997568425002</v>
      </c>
      <c r="D3629">
        <v>2548.4780034330702</v>
      </c>
      <c r="E3629">
        <f t="shared" si="56"/>
        <v>2812.9182050260933</v>
      </c>
      <c r="F3629" t="s">
        <v>29624</v>
      </c>
      <c r="G3629">
        <f>PERCENTRANK(E$3:E$1048576,E3629)</f>
        <v>0.88300000000000001</v>
      </c>
    </row>
    <row r="3630" spans="1:7">
      <c r="A3630" t="s">
        <v>15273</v>
      </c>
      <c r="B3630">
        <v>2640.6219171286102</v>
      </c>
      <c r="C3630">
        <v>2921.7052516559302</v>
      </c>
      <c r="D3630">
        <v>2875.7958594341198</v>
      </c>
      <c r="E3630">
        <f t="shared" si="56"/>
        <v>2812.7076760728869</v>
      </c>
      <c r="F3630" t="s">
        <v>15274</v>
      </c>
      <c r="G3630">
        <f>PERCENTRANK(E$3:E$1048576,E3630)</f>
        <v>0.88300000000000001</v>
      </c>
    </row>
    <row r="3631" spans="1:7">
      <c r="A3631" t="s">
        <v>33003</v>
      </c>
      <c r="B3631">
        <v>3340.5711997527201</v>
      </c>
      <c r="C3631">
        <v>2301.1916239581801</v>
      </c>
      <c r="D3631">
        <v>2796.3193193188499</v>
      </c>
      <c r="E3631">
        <f t="shared" si="56"/>
        <v>2812.6940476765835</v>
      </c>
      <c r="F3631" t="s">
        <v>33004</v>
      </c>
      <c r="G3631">
        <f>PERCENTRANK(E$3:E$1048576,E3631)</f>
        <v>0.88300000000000001</v>
      </c>
    </row>
    <row r="3632" spans="1:7">
      <c r="A3632" t="s">
        <v>35529</v>
      </c>
      <c r="B3632">
        <v>2792.4181470952899</v>
      </c>
      <c r="C3632">
        <v>2736.9942182947402</v>
      </c>
      <c r="D3632">
        <v>2902.9852021051302</v>
      </c>
      <c r="E3632">
        <f t="shared" si="56"/>
        <v>2810.7991891650531</v>
      </c>
      <c r="F3632" t="s">
        <v>35530</v>
      </c>
      <c r="G3632">
        <f>PERCENTRANK(E$3:E$1048576,E3632)</f>
        <v>0.88300000000000001</v>
      </c>
    </row>
    <row r="3633" spans="1:7">
      <c r="A3633" t="s">
        <v>18351</v>
      </c>
      <c r="B3633">
        <v>2861.9914191633402</v>
      </c>
      <c r="C3633">
        <v>2854.3626874096699</v>
      </c>
      <c r="D3633">
        <v>2714.7512913058099</v>
      </c>
      <c r="E3633">
        <f t="shared" si="56"/>
        <v>2810.3684659596061</v>
      </c>
      <c r="F3633" t="s">
        <v>18352</v>
      </c>
      <c r="G3633">
        <f>PERCENTRANK(E$3:E$1048576,E3633)</f>
        <v>0.88300000000000001</v>
      </c>
    </row>
    <row r="3634" spans="1:7">
      <c r="A3634" t="s">
        <v>8023</v>
      </c>
      <c r="B3634">
        <v>3136.0679454920601</v>
      </c>
      <c r="C3634">
        <v>2404.12954359176</v>
      </c>
      <c r="D3634">
        <v>2890.43627471851</v>
      </c>
      <c r="E3634">
        <f t="shared" si="56"/>
        <v>2810.211254600777</v>
      </c>
      <c r="F3634" t="s">
        <v>8024</v>
      </c>
      <c r="G3634">
        <f>PERCENTRANK(E$3:E$1048576,E3634)</f>
        <v>0.88300000000000001</v>
      </c>
    </row>
    <row r="3635" spans="1:7">
      <c r="A3635" t="s">
        <v>15287</v>
      </c>
      <c r="B3635">
        <v>2832.4754855587098</v>
      </c>
      <c r="C3635">
        <v>2854.3626874096699</v>
      </c>
      <c r="D3635">
        <v>2741.9406339768202</v>
      </c>
      <c r="E3635">
        <f t="shared" si="56"/>
        <v>2809.5929356483998</v>
      </c>
      <c r="F3635" t="s">
        <v>15288</v>
      </c>
      <c r="G3635">
        <f>PERCENTRANK(E$3:E$1048576,E3635)</f>
        <v>0.88300000000000001</v>
      </c>
    </row>
    <row r="3636" spans="1:7">
      <c r="A3636" t="s">
        <v>2616</v>
      </c>
      <c r="B3636">
        <v>2644.8384790721302</v>
      </c>
      <c r="C3636">
        <v>2898.6163724857802</v>
      </c>
      <c r="D3636">
        <v>2885.2075549740898</v>
      </c>
      <c r="E3636">
        <f t="shared" si="56"/>
        <v>2809.5541355106666</v>
      </c>
      <c r="F3636" t="s">
        <v>2617</v>
      </c>
      <c r="G3636">
        <f>PERCENTRANK(E$3:E$1048576,E3636)</f>
        <v>0.88300000000000001</v>
      </c>
    </row>
    <row r="3637" spans="1:7">
      <c r="A3637" t="s">
        <v>19264</v>
      </c>
      <c r="B3637">
        <v>2780.8226017506099</v>
      </c>
      <c r="C3637">
        <v>2948.64227735444</v>
      </c>
      <c r="D3637">
        <v>2699.0651320725301</v>
      </c>
      <c r="E3637">
        <f t="shared" si="56"/>
        <v>2809.5100037258599</v>
      </c>
      <c r="F3637" t="s">
        <v>19265</v>
      </c>
      <c r="G3637">
        <f>PERCENTRANK(E$3:E$1048576,E3637)</f>
        <v>0.88300000000000001</v>
      </c>
    </row>
    <row r="3638" spans="1:7">
      <c r="A3638" t="s">
        <v>7171</v>
      </c>
      <c r="B3638">
        <v>2868.3162620786202</v>
      </c>
      <c r="C3638">
        <v>2969.8070832604099</v>
      </c>
      <c r="D3638">
        <v>2588.2162734907101</v>
      </c>
      <c r="E3638">
        <f t="shared" si="56"/>
        <v>2808.779872943247</v>
      </c>
      <c r="F3638" t="s">
        <v>7172</v>
      </c>
      <c r="G3638">
        <f>PERCENTRANK(E$3:E$1048576,E3638)</f>
        <v>0.88300000000000001</v>
      </c>
    </row>
    <row r="3639" spans="1:7">
      <c r="A3639" t="s">
        <v>19923</v>
      </c>
      <c r="B3639">
        <v>2968.45960823719</v>
      </c>
      <c r="C3639">
        <v>2627.3220422365298</v>
      </c>
      <c r="D3639">
        <v>2820.3714301432101</v>
      </c>
      <c r="E3639">
        <f t="shared" si="56"/>
        <v>2805.3843602056436</v>
      </c>
      <c r="F3639" t="s">
        <v>19924</v>
      </c>
      <c r="G3639">
        <f>PERCENTRANK(E$3:E$1048576,E3639)</f>
        <v>0.88300000000000001</v>
      </c>
    </row>
    <row r="3640" spans="1:7">
      <c r="A3640" t="s">
        <v>12183</v>
      </c>
      <c r="B3640">
        <v>2819.8257997281598</v>
      </c>
      <c r="C3640">
        <v>2729.2979252380301</v>
      </c>
      <c r="D3640">
        <v>2864.2926759963798</v>
      </c>
      <c r="E3640">
        <f t="shared" si="56"/>
        <v>2804.4721336541897</v>
      </c>
      <c r="F3640" t="s">
        <v>12184</v>
      </c>
      <c r="G3640">
        <f>PERCENTRANK(E$3:E$1048576,E3640)</f>
        <v>0.88300000000000001</v>
      </c>
    </row>
    <row r="3641" spans="1:7">
      <c r="A3641" t="s">
        <v>5145</v>
      </c>
      <c r="B3641">
        <v>2277.9975899860001</v>
      </c>
      <c r="C3641">
        <v>2437.8008257148899</v>
      </c>
      <c r="D3641">
        <v>3694.6133714111802</v>
      </c>
      <c r="E3641">
        <f t="shared" si="56"/>
        <v>2803.4705957040237</v>
      </c>
      <c r="F3641" t="s">
        <v>5146</v>
      </c>
      <c r="G3641">
        <f>PERCENTRANK(E$3:E$1048576,E3641)</f>
        <v>0.88300000000000001</v>
      </c>
    </row>
    <row r="3642" spans="1:7">
      <c r="A3642" t="s">
        <v>6448</v>
      </c>
      <c r="B3642">
        <v>2869.3704025645002</v>
      </c>
      <c r="C3642">
        <v>2944.7941308260802</v>
      </c>
      <c r="D3642">
        <v>2595.5364811329</v>
      </c>
      <c r="E3642">
        <f t="shared" si="56"/>
        <v>2803.2336715078268</v>
      </c>
      <c r="F3642" t="s">
        <v>6449</v>
      </c>
      <c r="G3642">
        <f>PERCENTRANK(E$3:E$1048576,E3642)</f>
        <v>0.88300000000000001</v>
      </c>
    </row>
    <row r="3643" spans="1:7">
      <c r="A3643" t="s">
        <v>19280</v>
      </c>
      <c r="B3643">
        <v>2831.4213450728298</v>
      </c>
      <c r="C3643">
        <v>2895.73026258952</v>
      </c>
      <c r="D3643">
        <v>2682.3332288903698</v>
      </c>
      <c r="E3643">
        <f t="shared" si="56"/>
        <v>2803.1616121842399</v>
      </c>
      <c r="F3643" t="s">
        <v>19281</v>
      </c>
      <c r="G3643">
        <f>PERCENTRANK(E$3:E$1048576,E3643)</f>
        <v>0.88300000000000001</v>
      </c>
    </row>
    <row r="3644" spans="1:7">
      <c r="A3644" t="s">
        <v>526</v>
      </c>
      <c r="B3644">
        <v>2759.73979203302</v>
      </c>
      <c r="C3644">
        <v>2982.3135594775699</v>
      </c>
      <c r="D3644">
        <v>2663.5098378104399</v>
      </c>
      <c r="E3644">
        <f t="shared" si="56"/>
        <v>2801.8543964403434</v>
      </c>
      <c r="F3644" t="s">
        <v>527</v>
      </c>
      <c r="G3644">
        <f>PERCENTRANK(E$3:E$1048576,E3644)</f>
        <v>0.88300000000000001</v>
      </c>
    </row>
    <row r="3645" spans="1:7">
      <c r="A3645" t="s">
        <v>18310</v>
      </c>
      <c r="B3645">
        <v>2746.03596571658</v>
      </c>
      <c r="C3645">
        <v>2869.7552735231002</v>
      </c>
      <c r="D3645">
        <v>2787.95336772777</v>
      </c>
      <c r="E3645">
        <f t="shared" si="56"/>
        <v>2801.2482023224834</v>
      </c>
      <c r="F3645" t="s">
        <v>18311</v>
      </c>
      <c r="G3645">
        <f>PERCENTRANK(E$3:E$1048576,E3645)</f>
        <v>0.88300000000000001</v>
      </c>
    </row>
    <row r="3646" spans="1:7">
      <c r="A3646" t="s">
        <v>4091</v>
      </c>
      <c r="B3646">
        <v>2897.8321956832501</v>
      </c>
      <c r="C3646">
        <v>2740.8423648231001</v>
      </c>
      <c r="D3646">
        <v>2763.9012569034098</v>
      </c>
      <c r="E3646">
        <f t="shared" si="56"/>
        <v>2800.8586058032529</v>
      </c>
      <c r="F3646" t="s">
        <v>4092</v>
      </c>
      <c r="G3646">
        <f>PERCENTRANK(E$3:E$1048576,E3646)</f>
        <v>0.88300000000000001</v>
      </c>
    </row>
    <row r="3647" spans="1:7">
      <c r="A3647" t="s">
        <v>6983</v>
      </c>
      <c r="B3647">
        <v>2732.33213940014</v>
      </c>
      <c r="C3647">
        <v>2999.6302188551899</v>
      </c>
      <c r="D3647">
        <v>2669.7843015037502</v>
      </c>
      <c r="E3647">
        <f t="shared" si="56"/>
        <v>2800.5822199196937</v>
      </c>
      <c r="F3647" t="s">
        <v>6984</v>
      </c>
      <c r="G3647">
        <f>PERCENTRANK(E$3:E$1048576,E3647)</f>
        <v>0.88300000000000001</v>
      </c>
    </row>
    <row r="3648" spans="1:7">
      <c r="A3648" t="s">
        <v>10549</v>
      </c>
      <c r="B3648">
        <v>2865.1538406209802</v>
      </c>
      <c r="C3648">
        <v>2732.1840351342898</v>
      </c>
      <c r="D3648">
        <v>2802.5937830121602</v>
      </c>
      <c r="E3648">
        <f t="shared" si="56"/>
        <v>2799.9772195891433</v>
      </c>
      <c r="F3648" t="s">
        <v>10550</v>
      </c>
      <c r="G3648">
        <f>PERCENTRANK(E$3:E$1048576,E3648)</f>
        <v>0.88200000000000001</v>
      </c>
    </row>
    <row r="3649" spans="1:7">
      <c r="A3649" t="s">
        <v>22276</v>
      </c>
      <c r="B3649">
        <v>2692.2748009367201</v>
      </c>
      <c r="C3649">
        <v>2820.69140528653</v>
      </c>
      <c r="D3649">
        <v>2882.0703231274301</v>
      </c>
      <c r="E3649">
        <f t="shared" si="56"/>
        <v>2798.3455097835599</v>
      </c>
      <c r="F3649" t="s">
        <v>22277</v>
      </c>
      <c r="G3649">
        <f>PERCENTRANK(E$3:E$1048576,E3649)</f>
        <v>0.88200000000000001</v>
      </c>
    </row>
    <row r="3650" spans="1:7">
      <c r="A3650" t="s">
        <v>6395</v>
      </c>
      <c r="B3650">
        <v>2672.2461317050002</v>
      </c>
      <c r="C3650">
        <v>2719.6775589171302</v>
      </c>
      <c r="D3650">
        <v>3002.3308772492201</v>
      </c>
      <c r="E3650">
        <f t="shared" si="56"/>
        <v>2798.0848559571168</v>
      </c>
      <c r="F3650" t="s">
        <v>6396</v>
      </c>
      <c r="G3650">
        <f>PERCENTRANK(E$3:E$1048576,E3650)</f>
        <v>0.88200000000000001</v>
      </c>
    </row>
    <row r="3651" spans="1:7">
      <c r="A3651" t="s">
        <v>49723</v>
      </c>
      <c r="B3651">
        <v>2974.78445115247</v>
      </c>
      <c r="C3651">
        <v>2747.5766212477301</v>
      </c>
      <c r="D3651">
        <v>2670.8300454526302</v>
      </c>
      <c r="E3651">
        <f t="shared" ref="E3651:E3714" si="57">AVERAGE(B3651:D3651)</f>
        <v>2797.7303726176101</v>
      </c>
      <c r="F3651" t="s">
        <v>49724</v>
      </c>
      <c r="G3651">
        <f>PERCENTRANK(E$3:E$1048576,E3651)</f>
        <v>0.88200000000000001</v>
      </c>
    </row>
    <row r="3652" spans="1:7">
      <c r="A3652" t="s">
        <v>2914</v>
      </c>
      <c r="B3652">
        <v>2812.4468163269999</v>
      </c>
      <c r="C3652">
        <v>2827.42566171116</v>
      </c>
      <c r="D3652">
        <v>2752.3980734656702</v>
      </c>
      <c r="E3652">
        <f t="shared" si="57"/>
        <v>2797.4235171679434</v>
      </c>
      <c r="F3652" t="s">
        <v>2915</v>
      </c>
      <c r="G3652">
        <f>PERCENTRANK(E$3:E$1048576,E3652)</f>
        <v>0.88200000000000001</v>
      </c>
    </row>
    <row r="3653" spans="1:7">
      <c r="A3653" t="s">
        <v>17268</v>
      </c>
      <c r="B3653">
        <v>2887.2907908244601</v>
      </c>
      <c r="C3653">
        <v>2761.0451340969798</v>
      </c>
      <c r="D3653">
        <v>2742.9863779257098</v>
      </c>
      <c r="E3653">
        <f t="shared" si="57"/>
        <v>2797.1074342823831</v>
      </c>
      <c r="F3653" t="s">
        <v>17269</v>
      </c>
      <c r="G3653">
        <f>PERCENTRANK(E$3:E$1048576,E3653)</f>
        <v>0.88200000000000001</v>
      </c>
    </row>
    <row r="3654" spans="1:7">
      <c r="A3654" t="s">
        <v>31145</v>
      </c>
      <c r="B3654">
        <v>2776.6060398070899</v>
      </c>
      <c r="C3654">
        <v>2778.3617934745898</v>
      </c>
      <c r="D3654">
        <v>2835.0118454275998</v>
      </c>
      <c r="E3654">
        <f t="shared" si="57"/>
        <v>2796.6598929030934</v>
      </c>
      <c r="F3654" t="s">
        <v>31146</v>
      </c>
      <c r="G3654">
        <f>PERCENTRANK(E$3:E$1048576,E3654)</f>
        <v>0.88200000000000001</v>
      </c>
    </row>
    <row r="3655" spans="1:7">
      <c r="A3655" t="s">
        <v>23843</v>
      </c>
      <c r="B3655">
        <v>2528.88302562536</v>
      </c>
      <c r="C3655">
        <v>2908.23673880668</v>
      </c>
      <c r="D3655">
        <v>2951.08942375385</v>
      </c>
      <c r="E3655">
        <f t="shared" si="57"/>
        <v>2796.0697293952967</v>
      </c>
      <c r="F3655" t="s">
        <v>23844</v>
      </c>
      <c r="G3655">
        <f>PERCENTRANK(E$3:E$1048576,E3655)</f>
        <v>0.88200000000000001</v>
      </c>
    </row>
    <row r="3656" spans="1:7">
      <c r="A3656" t="s">
        <v>476</v>
      </c>
      <c r="B3656">
        <v>2605.8352810945798</v>
      </c>
      <c r="C3656">
        <v>2990.9718891663802</v>
      </c>
      <c r="D3656">
        <v>2784.8161358811099</v>
      </c>
      <c r="E3656">
        <f t="shared" si="57"/>
        <v>2793.8744353806901</v>
      </c>
      <c r="F3656" t="s">
        <v>477</v>
      </c>
      <c r="G3656">
        <f>PERCENTRANK(E$3:E$1048576,E3656)</f>
        <v>0.88200000000000001</v>
      </c>
    </row>
    <row r="3657" spans="1:7">
      <c r="A3657" t="s">
        <v>4147</v>
      </c>
      <c r="B3657">
        <v>2656.4340244168102</v>
      </c>
      <c r="C3657">
        <v>2876.4895299477198</v>
      </c>
      <c r="D3657">
        <v>2843.3777970186802</v>
      </c>
      <c r="E3657">
        <f t="shared" si="57"/>
        <v>2792.1004504610701</v>
      </c>
      <c r="F3657" t="s">
        <v>4148</v>
      </c>
      <c r="G3657">
        <f>PERCENTRANK(E$3:E$1048576,E3657)</f>
        <v>0.88200000000000001</v>
      </c>
    </row>
    <row r="3658" spans="1:7">
      <c r="A3658" t="s">
        <v>11796</v>
      </c>
      <c r="B3658">
        <v>2690.1665199649601</v>
      </c>
      <c r="C3658">
        <v>2967.8830099962302</v>
      </c>
      <c r="D3658">
        <v>2717.88852315246</v>
      </c>
      <c r="E3658">
        <f t="shared" si="57"/>
        <v>2791.9793510378836</v>
      </c>
      <c r="F3658" t="s">
        <v>11797</v>
      </c>
      <c r="G3658">
        <f>PERCENTRANK(E$3:E$1048576,E3658)</f>
        <v>0.88200000000000001</v>
      </c>
    </row>
    <row r="3659" spans="1:7">
      <c r="A3659" t="s">
        <v>10156</v>
      </c>
      <c r="B3659">
        <v>2995.8672608700599</v>
      </c>
      <c r="C3659">
        <v>2650.4109214066798</v>
      </c>
      <c r="D3659">
        <v>2728.3459626413201</v>
      </c>
      <c r="E3659">
        <f t="shared" si="57"/>
        <v>2791.5413816393534</v>
      </c>
      <c r="F3659" t="s">
        <v>10157</v>
      </c>
      <c r="G3659">
        <f>PERCENTRANK(E$3:E$1048576,E3659)</f>
        <v>0.88200000000000001</v>
      </c>
    </row>
    <row r="3660" spans="1:7">
      <c r="A3660" t="s">
        <v>210</v>
      </c>
      <c r="B3660">
        <v>3494.4757106911602</v>
      </c>
      <c r="C3660">
        <v>2267.5203418350502</v>
      </c>
      <c r="D3660">
        <v>2612.2683843150699</v>
      </c>
      <c r="E3660">
        <f t="shared" si="57"/>
        <v>2791.4214789470934</v>
      </c>
      <c r="F3660" t="s">
        <v>211</v>
      </c>
      <c r="G3660">
        <f>PERCENTRANK(E$3:E$1048576,E3660)</f>
        <v>0.88200000000000001</v>
      </c>
    </row>
    <row r="3661" spans="1:7">
      <c r="A3661" t="s">
        <v>13436</v>
      </c>
      <c r="B3661">
        <v>2562.6155211735099</v>
      </c>
      <c r="C3661">
        <v>3071.7829662619001</v>
      </c>
      <c r="D3661">
        <v>2738.8034021301701</v>
      </c>
      <c r="E3661">
        <f t="shared" si="57"/>
        <v>2791.06729652186</v>
      </c>
      <c r="F3661" t="s">
        <v>13437</v>
      </c>
      <c r="G3661">
        <f>PERCENTRANK(E$3:E$1048576,E3661)</f>
        <v>0.88200000000000001</v>
      </c>
    </row>
    <row r="3662" spans="1:7">
      <c r="A3662" t="s">
        <v>3374</v>
      </c>
      <c r="B3662">
        <v>2669.0837102473602</v>
      </c>
      <c r="C3662">
        <v>2866.86916362683</v>
      </c>
      <c r="D3662">
        <v>2832.9203575298302</v>
      </c>
      <c r="E3662">
        <f t="shared" si="57"/>
        <v>2789.6244104680068</v>
      </c>
      <c r="F3662" t="s">
        <v>3375</v>
      </c>
      <c r="G3662">
        <f>PERCENTRANK(E$3:E$1048576,E3662)</f>
        <v>0.88200000000000001</v>
      </c>
    </row>
    <row r="3663" spans="1:7">
      <c r="A3663" t="s">
        <v>11698</v>
      </c>
      <c r="B3663">
        <v>3005.3545252429799</v>
      </c>
      <c r="C3663">
        <v>2570.5618809432499</v>
      </c>
      <c r="D3663">
        <v>2792.1363435233102</v>
      </c>
      <c r="E3663">
        <f t="shared" si="57"/>
        <v>2789.350916569847</v>
      </c>
      <c r="F3663" t="s">
        <v>11699</v>
      </c>
      <c r="G3663">
        <f>PERCENTRANK(E$3:E$1048576,E3663)</f>
        <v>0.88200000000000001</v>
      </c>
    </row>
    <row r="3664" spans="1:7">
      <c r="A3664" t="s">
        <v>9644</v>
      </c>
      <c r="B3664">
        <v>2768.1729159200499</v>
      </c>
      <c r="C3664">
        <v>2792.7923429559301</v>
      </c>
      <c r="D3664">
        <v>2805.7310148588099</v>
      </c>
      <c r="E3664">
        <f t="shared" si="57"/>
        <v>2788.8987579115965</v>
      </c>
      <c r="F3664" t="s">
        <v>9645</v>
      </c>
      <c r="G3664">
        <f>PERCENTRANK(E$3:E$1048576,E3664)</f>
        <v>0.88200000000000001</v>
      </c>
    </row>
    <row r="3665" spans="1:7">
      <c r="A3665" t="s">
        <v>31063</v>
      </c>
      <c r="B3665">
        <v>2585.8066118628699</v>
      </c>
      <c r="C3665">
        <v>2846.6663943529502</v>
      </c>
      <c r="D3665">
        <v>2933.3117766228002</v>
      </c>
      <c r="E3665">
        <f t="shared" si="57"/>
        <v>2788.5949276128736</v>
      </c>
      <c r="F3665" t="s">
        <v>31064</v>
      </c>
      <c r="G3665">
        <f>PERCENTRANK(E$3:E$1048576,E3665)</f>
        <v>0.88200000000000001</v>
      </c>
    </row>
    <row r="3666" spans="1:7">
      <c r="A3666" t="s">
        <v>15771</v>
      </c>
      <c r="B3666">
        <v>3586.18593296269</v>
      </c>
      <c r="C3666">
        <v>2427.21842276191</v>
      </c>
      <c r="D3666">
        <v>2351.87814104267</v>
      </c>
      <c r="E3666">
        <f t="shared" si="57"/>
        <v>2788.4274989224236</v>
      </c>
      <c r="F3666" t="s">
        <v>15772</v>
      </c>
      <c r="G3666">
        <f>PERCENTRANK(E$3:E$1048576,E3666)</f>
        <v>0.88200000000000001</v>
      </c>
    </row>
    <row r="3667" spans="1:7">
      <c r="A3667" t="s">
        <v>13324</v>
      </c>
      <c r="B3667">
        <v>2569.9945045746699</v>
      </c>
      <c r="C3667">
        <v>2462.8137781492201</v>
      </c>
      <c r="D3667">
        <v>3331.7402211480398</v>
      </c>
      <c r="E3667">
        <f t="shared" si="57"/>
        <v>2788.1828346239768</v>
      </c>
      <c r="F3667" t="s">
        <v>13325</v>
      </c>
      <c r="G3667">
        <f>PERCENTRANK(E$3:E$1048576,E3667)</f>
        <v>0.88200000000000001</v>
      </c>
    </row>
    <row r="3668" spans="1:7">
      <c r="A3668" t="s">
        <v>5027</v>
      </c>
      <c r="B3668">
        <v>2822.9882211857998</v>
      </c>
      <c r="C3668">
        <v>2989.0478159022</v>
      </c>
      <c r="D3668">
        <v>2551.6152352797299</v>
      </c>
      <c r="E3668">
        <f t="shared" si="57"/>
        <v>2787.8837574559097</v>
      </c>
      <c r="F3668" t="s">
        <v>5028</v>
      </c>
      <c r="G3668">
        <f>PERCENTRANK(E$3:E$1048576,E3668)</f>
        <v>0.88200000000000001</v>
      </c>
    </row>
    <row r="3669" spans="1:7">
      <c r="A3669" t="s">
        <v>32032</v>
      </c>
      <c r="B3669">
        <v>3033.8163183617298</v>
      </c>
      <c r="C3669">
        <v>2686.9683134260899</v>
      </c>
      <c r="D3669">
        <v>2639.4577269860802</v>
      </c>
      <c r="E3669">
        <f t="shared" si="57"/>
        <v>2786.7474529246333</v>
      </c>
      <c r="F3669" t="s">
        <v>32033</v>
      </c>
      <c r="G3669">
        <f>PERCENTRANK(E$3:E$1048576,E3669)</f>
        <v>0.88200000000000001</v>
      </c>
    </row>
    <row r="3670" spans="1:7">
      <c r="A3670" t="s">
        <v>2766</v>
      </c>
      <c r="B3670">
        <v>2522.55818271009</v>
      </c>
      <c r="C3670">
        <v>2790.8682696917599</v>
      </c>
      <c r="D3670">
        <v>3039.9776594090799</v>
      </c>
      <c r="E3670">
        <f t="shared" si="57"/>
        <v>2784.4680372703101</v>
      </c>
      <c r="F3670" t="s">
        <v>2767</v>
      </c>
      <c r="G3670">
        <f>PERCENTRANK(E$3:E$1048576,E3670)</f>
        <v>0.88200000000000001</v>
      </c>
    </row>
    <row r="3671" spans="1:7">
      <c r="A3671" t="s">
        <v>16206</v>
      </c>
      <c r="B3671">
        <v>2887.2907908244601</v>
      </c>
      <c r="C3671">
        <v>2753.3488410402601</v>
      </c>
      <c r="D3671">
        <v>2712.6598034080398</v>
      </c>
      <c r="E3671">
        <f t="shared" si="57"/>
        <v>2784.4331450909199</v>
      </c>
      <c r="F3671" t="s">
        <v>16207</v>
      </c>
      <c r="G3671">
        <f>PERCENTRANK(E$3:E$1048576,E3671)</f>
        <v>0.88200000000000001</v>
      </c>
    </row>
    <row r="3672" spans="1:7">
      <c r="A3672" t="s">
        <v>26223</v>
      </c>
      <c r="B3672">
        <v>3098.1188880003901</v>
      </c>
      <c r="C3672">
        <v>2664.84147088803</v>
      </c>
      <c r="D3672">
        <v>2587.1705295418201</v>
      </c>
      <c r="E3672">
        <f t="shared" si="57"/>
        <v>2783.3769628100799</v>
      </c>
      <c r="F3672" t="s">
        <v>26224</v>
      </c>
      <c r="G3672">
        <f>PERCENTRANK(E$3:E$1048576,E3672)</f>
        <v>0.88200000000000001</v>
      </c>
    </row>
    <row r="3673" spans="1:7">
      <c r="A3673" t="s">
        <v>12759</v>
      </c>
      <c r="B3673">
        <v>2681.7333960779201</v>
      </c>
      <c r="C3673">
        <v>2943.8320941939901</v>
      </c>
      <c r="D3673">
        <v>2722.0714989480002</v>
      </c>
      <c r="E3673">
        <f t="shared" si="57"/>
        <v>2782.5456630733038</v>
      </c>
      <c r="F3673" t="s">
        <v>12760</v>
      </c>
      <c r="G3673">
        <f>PERCENTRANK(E$3:E$1048576,E3673)</f>
        <v>0.88200000000000001</v>
      </c>
    </row>
    <row r="3674" spans="1:7">
      <c r="A3674" t="s">
        <v>23977</v>
      </c>
      <c r="B3674">
        <v>2865.1538406209802</v>
      </c>
      <c r="C3674">
        <v>2767.7793905216099</v>
      </c>
      <c r="D3674">
        <v>2713.7055473569199</v>
      </c>
      <c r="E3674">
        <f t="shared" si="57"/>
        <v>2782.2129261665032</v>
      </c>
      <c r="F3674" t="s">
        <v>23978</v>
      </c>
      <c r="G3674">
        <f>PERCENTRANK(E$3:E$1048576,E3674)</f>
        <v>0.88200000000000001</v>
      </c>
    </row>
    <row r="3675" spans="1:7">
      <c r="A3675" t="s">
        <v>27991</v>
      </c>
      <c r="B3675">
        <v>2592.1314547781499</v>
      </c>
      <c r="C3675">
        <v>2885.14785963653</v>
      </c>
      <c r="D3675">
        <v>2868.47565179192</v>
      </c>
      <c r="E3675">
        <f t="shared" si="57"/>
        <v>2781.9183220688665</v>
      </c>
      <c r="F3675" t="s">
        <v>27992</v>
      </c>
      <c r="G3675">
        <f>PERCENTRANK(E$3:E$1048576,E3675)</f>
        <v>0.88200000000000001</v>
      </c>
    </row>
    <row r="3676" spans="1:7">
      <c r="A3676" t="s">
        <v>18326</v>
      </c>
      <c r="B3676">
        <v>2682.7875365638001</v>
      </c>
      <c r="C3676">
        <v>2917.8571051275699</v>
      </c>
      <c r="D3676">
        <v>2733.5746823857398</v>
      </c>
      <c r="E3676">
        <f t="shared" si="57"/>
        <v>2778.0731080257028</v>
      </c>
      <c r="F3676" t="s">
        <v>18327</v>
      </c>
      <c r="G3676">
        <f>PERCENTRANK(E$3:E$1048576,E3676)</f>
        <v>0.88200000000000001</v>
      </c>
    </row>
    <row r="3677" spans="1:7">
      <c r="A3677" t="s">
        <v>28915</v>
      </c>
      <c r="B3677">
        <v>2285.3765733871601</v>
      </c>
      <c r="C3677">
        <v>3258.4180728872698</v>
      </c>
      <c r="D3677">
        <v>2786.90762377888</v>
      </c>
      <c r="E3677">
        <f t="shared" si="57"/>
        <v>2776.9007566844361</v>
      </c>
      <c r="F3677" t="s">
        <v>28916</v>
      </c>
      <c r="G3677">
        <f>PERCENTRANK(E$3:E$1048576,E3677)</f>
        <v>0.88200000000000001</v>
      </c>
    </row>
    <row r="3678" spans="1:7">
      <c r="A3678" t="s">
        <v>25698</v>
      </c>
      <c r="B3678">
        <v>3015.8959301017799</v>
      </c>
      <c r="C3678">
        <v>2695.6266431148902</v>
      </c>
      <c r="D3678">
        <v>2618.5428480083801</v>
      </c>
      <c r="E3678">
        <f t="shared" si="57"/>
        <v>2776.6884737416835</v>
      </c>
      <c r="F3678" t="s">
        <v>25699</v>
      </c>
      <c r="G3678">
        <f>PERCENTRANK(E$3:E$1048576,E3678)</f>
        <v>0.88200000000000001</v>
      </c>
    </row>
    <row r="3679" spans="1:7">
      <c r="A3679" t="s">
        <v>17658</v>
      </c>
      <c r="B3679">
        <v>2918.9150054008501</v>
      </c>
      <c r="C3679">
        <v>2562.8655878865302</v>
      </c>
      <c r="D3679">
        <v>2843.3777970186802</v>
      </c>
      <c r="E3679">
        <f t="shared" si="57"/>
        <v>2775.0527967686867</v>
      </c>
      <c r="F3679" t="s">
        <v>17659</v>
      </c>
      <c r="G3679">
        <f>PERCENTRANK(E$3:E$1048576,E3679)</f>
        <v>0.88100000000000001</v>
      </c>
    </row>
    <row r="3680" spans="1:7">
      <c r="A3680" t="s">
        <v>18574</v>
      </c>
      <c r="B3680">
        <v>2522.55818271009</v>
      </c>
      <c r="C3680">
        <v>2926.5154348163801</v>
      </c>
      <c r="D3680">
        <v>2874.7501154852298</v>
      </c>
      <c r="E3680">
        <f t="shared" si="57"/>
        <v>2774.6079110039004</v>
      </c>
      <c r="F3680" t="s">
        <v>18575</v>
      </c>
      <c r="G3680">
        <f>PERCENTRANK(E$3:E$1048576,E3680)</f>
        <v>0.88100000000000001</v>
      </c>
    </row>
    <row r="3681" spans="1:7">
      <c r="A3681" t="s">
        <v>9816</v>
      </c>
      <c r="B3681">
        <v>2351.7874239975799</v>
      </c>
      <c r="C3681">
        <v>2816.8432587581701</v>
      </c>
      <c r="D3681">
        <v>3153.96374983756</v>
      </c>
      <c r="E3681">
        <f t="shared" si="57"/>
        <v>2774.19814419777</v>
      </c>
      <c r="F3681" t="s">
        <v>9817</v>
      </c>
      <c r="G3681">
        <f>PERCENTRANK(E$3:E$1048576,E3681)</f>
        <v>0.88100000000000001</v>
      </c>
    </row>
    <row r="3682" spans="1:7">
      <c r="A3682" t="s">
        <v>18413</v>
      </c>
      <c r="B3682">
        <v>2957.9182033784</v>
      </c>
      <c r="C3682">
        <v>2479.16840089474</v>
      </c>
      <c r="D3682">
        <v>2884.1618110252002</v>
      </c>
      <c r="E3682">
        <f t="shared" si="57"/>
        <v>2773.7494717661134</v>
      </c>
      <c r="F3682" t="s">
        <v>18414</v>
      </c>
      <c r="G3682">
        <f>PERCENTRANK(E$3:E$1048576,E3682)</f>
        <v>0.88100000000000001</v>
      </c>
    </row>
    <row r="3683" spans="1:7">
      <c r="A3683" t="s">
        <v>4083</v>
      </c>
      <c r="B3683">
        <v>2741.81940377306</v>
      </c>
      <c r="C3683">
        <v>2743.7284747193698</v>
      </c>
      <c r="D3683">
        <v>2830.8288696320601</v>
      </c>
      <c r="E3683">
        <f t="shared" si="57"/>
        <v>2772.1255827081636</v>
      </c>
      <c r="F3683" t="s">
        <v>4084</v>
      </c>
      <c r="G3683">
        <f>PERCENTRANK(E$3:E$1048576,E3683)</f>
        <v>0.88100000000000001</v>
      </c>
    </row>
    <row r="3684" spans="1:7">
      <c r="A3684" t="s">
        <v>26455</v>
      </c>
      <c r="B3684">
        <v>3005.3545252429799</v>
      </c>
      <c r="C3684">
        <v>2743.7284747193698</v>
      </c>
      <c r="D3684">
        <v>2563.1184187174599</v>
      </c>
      <c r="E3684">
        <f t="shared" si="57"/>
        <v>2770.7338062266031</v>
      </c>
      <c r="F3684" t="s">
        <v>26456</v>
      </c>
      <c r="G3684">
        <f>PERCENTRANK(E$3:E$1048576,E3684)</f>
        <v>0.88100000000000001</v>
      </c>
    </row>
    <row r="3685" spans="1:7">
      <c r="A3685" t="s">
        <v>20978</v>
      </c>
      <c r="B3685">
        <v>3001.1379632994599</v>
      </c>
      <c r="C3685">
        <v>2518.6119028104199</v>
      </c>
      <c r="D3685">
        <v>2792.1363435233102</v>
      </c>
      <c r="E3685">
        <f t="shared" si="57"/>
        <v>2770.6287365443968</v>
      </c>
      <c r="F3685" t="s">
        <v>20979</v>
      </c>
      <c r="G3685">
        <f>PERCENTRANK(E$3:E$1048576,E3685)</f>
        <v>0.88100000000000001</v>
      </c>
    </row>
    <row r="3686" spans="1:7">
      <c r="A3686" t="s">
        <v>17216</v>
      </c>
      <c r="B3686">
        <v>1668.70438914754</v>
      </c>
      <c r="C3686">
        <v>4446.5333135178498</v>
      </c>
      <c r="D3686">
        <v>2192.9250608121301</v>
      </c>
      <c r="E3686">
        <f t="shared" si="57"/>
        <v>2769.3875878258405</v>
      </c>
      <c r="F3686" t="s">
        <v>17217</v>
      </c>
      <c r="G3686">
        <f>PERCENTRANK(E$3:E$1048576,E3686)</f>
        <v>0.88100000000000001</v>
      </c>
    </row>
    <row r="3687" spans="1:7">
      <c r="A3687" t="s">
        <v>22630</v>
      </c>
      <c r="B3687">
        <v>2556.29067825824</v>
      </c>
      <c r="C3687">
        <v>3045.8079771954799</v>
      </c>
      <c r="D3687">
        <v>2705.3395957658399</v>
      </c>
      <c r="E3687">
        <f t="shared" si="57"/>
        <v>2769.1460837398531</v>
      </c>
      <c r="F3687" t="s">
        <v>22631</v>
      </c>
      <c r="G3687">
        <f>PERCENTRANK(E$3:E$1048576,E3687)</f>
        <v>0.88100000000000001</v>
      </c>
    </row>
    <row r="3688" spans="1:7">
      <c r="A3688" t="s">
        <v>7173</v>
      </c>
      <c r="B3688">
        <v>2712.3034701684301</v>
      </c>
      <c r="C3688">
        <v>2730.2599618701101</v>
      </c>
      <c r="D3688">
        <v>2862.2011880986101</v>
      </c>
      <c r="E3688">
        <f t="shared" si="57"/>
        <v>2768.25487337905</v>
      </c>
      <c r="F3688" t="s">
        <v>7174</v>
      </c>
      <c r="G3688">
        <f>PERCENTRANK(E$3:E$1048576,E3688)</f>
        <v>0.88100000000000001</v>
      </c>
    </row>
    <row r="3689" spans="1:7">
      <c r="A3689" t="s">
        <v>12097</v>
      </c>
      <c r="B3689">
        <v>2844.0710309033898</v>
      </c>
      <c r="C3689">
        <v>2790.8682696917599</v>
      </c>
      <c r="D3689">
        <v>2669.7843015037502</v>
      </c>
      <c r="E3689">
        <f t="shared" si="57"/>
        <v>2768.2412006996333</v>
      </c>
      <c r="F3689" t="s">
        <v>12098</v>
      </c>
      <c r="G3689">
        <f>PERCENTRANK(E$3:E$1048576,E3689)</f>
        <v>0.88100000000000001</v>
      </c>
    </row>
    <row r="3690" spans="1:7">
      <c r="A3690" t="s">
        <v>33229</v>
      </c>
      <c r="B3690">
        <v>2733.38627988602</v>
      </c>
      <c r="C3690">
        <v>2721.6016321813099</v>
      </c>
      <c r="D3690">
        <v>2848.60651676311</v>
      </c>
      <c r="E3690">
        <f t="shared" si="57"/>
        <v>2767.8648096101465</v>
      </c>
      <c r="F3690" t="s">
        <v>33230</v>
      </c>
      <c r="G3690">
        <f>PERCENTRANK(E$3:E$1048576,E3690)</f>
        <v>0.88100000000000001</v>
      </c>
    </row>
    <row r="3691" spans="1:7">
      <c r="A3691" t="s">
        <v>17896</v>
      </c>
      <c r="B3691">
        <v>2853.5582952763102</v>
      </c>
      <c r="C3691">
        <v>2558.0554047260898</v>
      </c>
      <c r="D3691">
        <v>2890.43627471851</v>
      </c>
      <c r="E3691">
        <f t="shared" si="57"/>
        <v>2767.349991573637</v>
      </c>
      <c r="F3691" t="s">
        <v>17897</v>
      </c>
      <c r="G3691">
        <f>PERCENTRANK(E$3:E$1048576,E3691)</f>
        <v>0.88100000000000001</v>
      </c>
    </row>
    <row r="3692" spans="1:7">
      <c r="A3692" t="s">
        <v>14824</v>
      </c>
      <c r="B3692">
        <v>2497.2588110489701</v>
      </c>
      <c r="C3692">
        <v>3026.5672445536902</v>
      </c>
      <c r="D3692">
        <v>2777.49592823892</v>
      </c>
      <c r="E3692">
        <f t="shared" si="57"/>
        <v>2767.107327947193</v>
      </c>
      <c r="F3692" t="s">
        <v>14825</v>
      </c>
      <c r="G3692">
        <f>PERCENTRANK(E$3:E$1048576,E3692)</f>
        <v>0.88100000000000001</v>
      </c>
    </row>
    <row r="3693" spans="1:7">
      <c r="A3693" t="s">
        <v>10208</v>
      </c>
      <c r="B3693">
        <v>2851.4500143045502</v>
      </c>
      <c r="C3693">
        <v>2540.7387453484798</v>
      </c>
      <c r="D3693">
        <v>2905.0766900028998</v>
      </c>
      <c r="E3693">
        <f t="shared" si="57"/>
        <v>2765.7551498853099</v>
      </c>
      <c r="F3693" t="s">
        <v>10209</v>
      </c>
      <c r="G3693">
        <f>PERCENTRANK(E$3:E$1048576,E3693)</f>
        <v>0.88100000000000001</v>
      </c>
    </row>
    <row r="3694" spans="1:7">
      <c r="A3694" t="s">
        <v>4317</v>
      </c>
      <c r="B3694">
        <v>2670.1378507332402</v>
      </c>
      <c r="C3694">
        <v>2795.6784528521998</v>
      </c>
      <c r="D3694">
        <v>2830.8288696320601</v>
      </c>
      <c r="E3694">
        <f t="shared" si="57"/>
        <v>2765.5483910724997</v>
      </c>
      <c r="F3694" t="s">
        <v>4318</v>
      </c>
      <c r="G3694">
        <f>PERCENTRANK(E$3:E$1048576,E3694)</f>
        <v>0.88100000000000001</v>
      </c>
    </row>
    <row r="3695" spans="1:7">
      <c r="A3695" t="s">
        <v>31025</v>
      </c>
      <c r="B3695">
        <v>2989.5424179547899</v>
      </c>
      <c r="C3695">
        <v>2676.3859104731</v>
      </c>
      <c r="D3695">
        <v>2627.9545435483401</v>
      </c>
      <c r="E3695">
        <f t="shared" si="57"/>
        <v>2764.6276239920767</v>
      </c>
      <c r="F3695" t="s">
        <v>31026</v>
      </c>
      <c r="G3695">
        <f>PERCENTRANK(E$3:E$1048576,E3695)</f>
        <v>0.88100000000000001</v>
      </c>
    </row>
    <row r="3696" spans="1:7">
      <c r="A3696" t="s">
        <v>5937</v>
      </c>
      <c r="B3696">
        <v>1108.9557911454301</v>
      </c>
      <c r="C3696">
        <v>3385.4069083230902</v>
      </c>
      <c r="D3696">
        <v>3799.1877662996899</v>
      </c>
      <c r="E3696">
        <f t="shared" si="57"/>
        <v>2764.5168219227367</v>
      </c>
      <c r="F3696" t="s">
        <v>5938</v>
      </c>
      <c r="G3696">
        <f>PERCENTRANK(E$3:E$1048576,E3696)</f>
        <v>0.88100000000000001</v>
      </c>
    </row>
    <row r="3697" spans="1:7">
      <c r="A3697" t="s">
        <v>10298</v>
      </c>
      <c r="B3697">
        <v>2853.5582952763102</v>
      </c>
      <c r="C3697">
        <v>2687.93035005818</v>
      </c>
      <c r="D3697">
        <v>2749.2608416190201</v>
      </c>
      <c r="E3697">
        <f t="shared" si="57"/>
        <v>2763.5831623178365</v>
      </c>
      <c r="F3697" t="s">
        <v>10299</v>
      </c>
      <c r="G3697">
        <f>PERCENTRANK(E$3:E$1048576,E3697)</f>
        <v>0.88100000000000001</v>
      </c>
    </row>
    <row r="3698" spans="1:7">
      <c r="A3698" t="s">
        <v>12901</v>
      </c>
      <c r="B3698">
        <v>2662.7588673320802</v>
      </c>
      <c r="C3698">
        <v>3116.03665133802</v>
      </c>
      <c r="D3698">
        <v>2509.7854773243198</v>
      </c>
      <c r="E3698">
        <f t="shared" si="57"/>
        <v>2762.8603319981398</v>
      </c>
      <c r="F3698" t="s">
        <v>12902</v>
      </c>
      <c r="G3698">
        <f>PERCENTRANK(E$3:E$1048576,E3698)</f>
        <v>0.88100000000000001</v>
      </c>
    </row>
    <row r="3699" spans="1:7">
      <c r="A3699" t="s">
        <v>20722</v>
      </c>
      <c r="B3699">
        <v>2664.8671483038402</v>
      </c>
      <c r="C3699">
        <v>2799.5265993805601</v>
      </c>
      <c r="D3699">
        <v>2822.4629180409802</v>
      </c>
      <c r="E3699">
        <f t="shared" si="57"/>
        <v>2762.2855552417932</v>
      </c>
      <c r="F3699" t="s">
        <v>20723</v>
      </c>
      <c r="G3699">
        <f>PERCENTRANK(E$3:E$1048576,E3699)</f>
        <v>0.88100000000000001</v>
      </c>
    </row>
    <row r="3700" spans="1:7">
      <c r="A3700" t="s">
        <v>8741</v>
      </c>
      <c r="B3700">
        <v>2653.2716029591702</v>
      </c>
      <c r="C3700">
        <v>2876.4895299477198</v>
      </c>
      <c r="D3700">
        <v>2756.58104926121</v>
      </c>
      <c r="E3700">
        <f t="shared" si="57"/>
        <v>2762.1140607227003</v>
      </c>
      <c r="F3700" t="s">
        <v>8742</v>
      </c>
      <c r="G3700">
        <f>PERCENTRANK(E$3:E$1048576,E3700)</f>
        <v>0.88100000000000001</v>
      </c>
    </row>
    <row r="3701" spans="1:7">
      <c r="A3701" t="s">
        <v>18660</v>
      </c>
      <c r="B3701">
        <v>2785.0391636941299</v>
      </c>
      <c r="C3701">
        <v>3016.9468782327999</v>
      </c>
      <c r="D3701">
        <v>2483.64187860219</v>
      </c>
      <c r="E3701">
        <f t="shared" si="57"/>
        <v>2761.8759735097065</v>
      </c>
      <c r="F3701" t="s">
        <v>18661</v>
      </c>
      <c r="G3701">
        <f>PERCENTRANK(E$3:E$1048576,E3701)</f>
        <v>0.88100000000000001</v>
      </c>
    </row>
    <row r="3702" spans="1:7">
      <c r="A3702" t="s">
        <v>27487</v>
      </c>
      <c r="B3702">
        <v>3132.9055240344201</v>
      </c>
      <c r="C3702">
        <v>2367.5721515723599</v>
      </c>
      <c r="D3702">
        <v>2782.7246479833402</v>
      </c>
      <c r="E3702">
        <f t="shared" si="57"/>
        <v>2761.067441196707</v>
      </c>
      <c r="F3702" t="s">
        <v>27488</v>
      </c>
      <c r="G3702">
        <f>PERCENTRANK(E$3:E$1048576,E3702)</f>
        <v>0.88100000000000001</v>
      </c>
    </row>
    <row r="3703" spans="1:7">
      <c r="A3703" t="s">
        <v>4431</v>
      </c>
      <c r="B3703">
        <v>2810.3385353552399</v>
      </c>
      <c r="C3703">
        <v>2915.9330318634002</v>
      </c>
      <c r="D3703">
        <v>2555.79821107527</v>
      </c>
      <c r="E3703">
        <f t="shared" si="57"/>
        <v>2760.6899260979699</v>
      </c>
      <c r="F3703" t="s">
        <v>4432</v>
      </c>
      <c r="G3703">
        <f>PERCENTRANK(E$3:E$1048576,E3703)</f>
        <v>0.88100000000000001</v>
      </c>
    </row>
    <row r="3704" spans="1:7">
      <c r="A3704" t="s">
        <v>8057</v>
      </c>
      <c r="B3704">
        <v>2767.1187754341699</v>
      </c>
      <c r="C3704">
        <v>2833.1978815037</v>
      </c>
      <c r="D3704">
        <v>2681.2874849414802</v>
      </c>
      <c r="E3704">
        <f t="shared" si="57"/>
        <v>2760.5347139597834</v>
      </c>
      <c r="F3704" t="s">
        <v>8058</v>
      </c>
      <c r="G3704">
        <f>PERCENTRANK(E$3:E$1048576,E3704)</f>
        <v>0.88100000000000001</v>
      </c>
    </row>
    <row r="3705" spans="1:7">
      <c r="A3705" t="s">
        <v>15291</v>
      </c>
      <c r="B3705">
        <v>2704.9244867672701</v>
      </c>
      <c r="C3705">
        <v>2885.14785963653</v>
      </c>
      <c r="D3705">
        <v>2690.6991804814502</v>
      </c>
      <c r="E3705">
        <f t="shared" si="57"/>
        <v>2760.2571756284165</v>
      </c>
      <c r="F3705" t="s">
        <v>15292</v>
      </c>
      <c r="G3705">
        <f>PERCENTRANK(E$3:E$1048576,E3705)</f>
        <v>0.88100000000000001</v>
      </c>
    </row>
    <row r="3706" spans="1:7">
      <c r="A3706" t="s">
        <v>1115</v>
      </c>
      <c r="B3706">
        <v>2503.5836539642501</v>
      </c>
      <c r="C3706">
        <v>2805.2988191731001</v>
      </c>
      <c r="D3706">
        <v>2969.91281483378</v>
      </c>
      <c r="E3706">
        <f t="shared" si="57"/>
        <v>2759.5984293237102</v>
      </c>
      <c r="F3706" t="s">
        <v>1116</v>
      </c>
      <c r="G3706">
        <f>PERCENTRANK(E$3:E$1048576,E3706)</f>
        <v>0.88100000000000001</v>
      </c>
    </row>
    <row r="3707" spans="1:7">
      <c r="A3707" t="s">
        <v>31946</v>
      </c>
      <c r="B3707">
        <v>2721.79073454135</v>
      </c>
      <c r="C3707">
        <v>2712.9433024925002</v>
      </c>
      <c r="D3707">
        <v>2842.3320530697902</v>
      </c>
      <c r="E3707">
        <f t="shared" si="57"/>
        <v>2759.0220300345463</v>
      </c>
      <c r="F3707" t="s">
        <v>31947</v>
      </c>
      <c r="G3707">
        <f>PERCENTRANK(E$3:E$1048576,E3707)</f>
        <v>0.88100000000000001</v>
      </c>
    </row>
    <row r="3708" spans="1:7">
      <c r="A3708" t="s">
        <v>30300</v>
      </c>
      <c r="B3708">
        <v>2721.79073454135</v>
      </c>
      <c r="C3708">
        <v>2746.6145846156401</v>
      </c>
      <c r="D3708">
        <v>2807.82250275659</v>
      </c>
      <c r="E3708">
        <f t="shared" si="57"/>
        <v>2758.7426073045267</v>
      </c>
      <c r="F3708" t="s">
        <v>30301</v>
      </c>
      <c r="G3708">
        <f>PERCENTRANK(E$3:E$1048576,E3708)</f>
        <v>0.88100000000000001</v>
      </c>
    </row>
    <row r="3709" spans="1:7">
      <c r="A3709" t="s">
        <v>12487</v>
      </c>
      <c r="B3709">
        <v>2685.9499580214401</v>
      </c>
      <c r="C3709">
        <v>2786.05808653131</v>
      </c>
      <c r="D3709">
        <v>2796.3193193188499</v>
      </c>
      <c r="E3709">
        <f t="shared" si="57"/>
        <v>2756.1091212905335</v>
      </c>
      <c r="F3709" t="s">
        <v>12488</v>
      </c>
      <c r="G3709">
        <f>PERCENTRANK(E$3:E$1048576,E3709)</f>
        <v>0.88100000000000001</v>
      </c>
    </row>
    <row r="3710" spans="1:7">
      <c r="A3710" t="s">
        <v>17401</v>
      </c>
      <c r="B3710">
        <v>2795.5805685529199</v>
      </c>
      <c r="C3710">
        <v>2704.2849728036999</v>
      </c>
      <c r="D3710">
        <v>2765.9927448011799</v>
      </c>
      <c r="E3710">
        <f t="shared" si="57"/>
        <v>2755.2860953859331</v>
      </c>
      <c r="F3710" t="s">
        <v>17402</v>
      </c>
      <c r="G3710">
        <f>PERCENTRANK(E$3:E$1048576,E3710)</f>
        <v>0.88</v>
      </c>
    </row>
    <row r="3711" spans="1:7">
      <c r="A3711" t="s">
        <v>18274</v>
      </c>
      <c r="B3711">
        <v>2620.5932478968998</v>
      </c>
      <c r="C3711">
        <v>2748.5386578798202</v>
      </c>
      <c r="D3711">
        <v>2894.6192505140498</v>
      </c>
      <c r="E3711">
        <f t="shared" si="57"/>
        <v>2754.5837187635898</v>
      </c>
      <c r="F3711" t="s">
        <v>18275</v>
      </c>
      <c r="G3711">
        <f>PERCENTRANK(E$3:E$1048576,E3711)</f>
        <v>0.88</v>
      </c>
    </row>
    <row r="3712" spans="1:7">
      <c r="A3712" t="s">
        <v>17</v>
      </c>
      <c r="B3712">
        <v>2971.62202969483</v>
      </c>
      <c r="C3712">
        <v>2589.80261358504</v>
      </c>
      <c r="D3712">
        <v>2702.2023639191898</v>
      </c>
      <c r="E3712">
        <f t="shared" si="57"/>
        <v>2754.5423357330201</v>
      </c>
      <c r="F3712" t="s">
        <v>18</v>
      </c>
      <c r="G3712">
        <f>PERCENTRANK(E$3:E$1048576,E3712)</f>
        <v>0.88</v>
      </c>
    </row>
    <row r="3713" spans="1:7">
      <c r="A3713" t="s">
        <v>9329</v>
      </c>
      <c r="B3713">
        <v>2684.8958175355601</v>
      </c>
      <c r="C3713">
        <v>2574.4100274716102</v>
      </c>
      <c r="D3713">
        <v>3003.3766211981101</v>
      </c>
      <c r="E3713">
        <f t="shared" si="57"/>
        <v>2754.2274887350936</v>
      </c>
      <c r="F3713" t="s">
        <v>9330</v>
      </c>
      <c r="G3713">
        <f>PERCENTRANK(E$3:E$1048576,E3713)</f>
        <v>0.88</v>
      </c>
    </row>
    <row r="3714" spans="1:7">
      <c r="A3714" t="s">
        <v>9628</v>
      </c>
      <c r="B3714">
        <v>2837.7461879881098</v>
      </c>
      <c r="C3714">
        <v>2640.7905550857899</v>
      </c>
      <c r="D3714">
        <v>2783.7703919322298</v>
      </c>
      <c r="E3714">
        <f t="shared" si="57"/>
        <v>2754.1023783353762</v>
      </c>
      <c r="F3714" t="s">
        <v>9629</v>
      </c>
      <c r="G3714">
        <f>PERCENTRANK(E$3:E$1048576,E3714)</f>
        <v>0.88</v>
      </c>
    </row>
    <row r="3715" spans="1:7">
      <c r="A3715" t="s">
        <v>1073</v>
      </c>
      <c r="B3715">
        <v>2659.5964458744502</v>
      </c>
      <c r="C3715">
        <v>2886.1098962686201</v>
      </c>
      <c r="D3715">
        <v>2714.7512913058099</v>
      </c>
      <c r="E3715">
        <f t="shared" ref="E3715:E3778" si="58">AVERAGE(B3715:D3715)</f>
        <v>2753.4858778162939</v>
      </c>
      <c r="F3715" t="s">
        <v>1074</v>
      </c>
      <c r="G3715">
        <f>PERCENTRANK(E$3:E$1048576,E3715)</f>
        <v>0.88</v>
      </c>
    </row>
    <row r="3716" spans="1:7">
      <c r="A3716" t="s">
        <v>2007</v>
      </c>
      <c r="B3716">
        <v>2896.7780551973701</v>
      </c>
      <c r="C3716">
        <v>2937.09783776937</v>
      </c>
      <c r="D3716">
        <v>2420.8972416690899</v>
      </c>
      <c r="E3716">
        <f t="shared" si="58"/>
        <v>2751.5910448786103</v>
      </c>
      <c r="F3716" t="s">
        <v>2008</v>
      </c>
      <c r="G3716">
        <f>PERCENTRANK(E$3:E$1048576,E3716)</f>
        <v>0.88</v>
      </c>
    </row>
    <row r="3717" spans="1:7">
      <c r="A3717" t="s">
        <v>22984</v>
      </c>
      <c r="B3717">
        <v>2922.0774268584901</v>
      </c>
      <c r="C3717">
        <v>2689.8544233223502</v>
      </c>
      <c r="D3717">
        <v>2641.5492148838498</v>
      </c>
      <c r="E3717">
        <f t="shared" si="58"/>
        <v>2751.1603550215636</v>
      </c>
      <c r="F3717" t="s">
        <v>22985</v>
      </c>
      <c r="G3717">
        <f>PERCENTRANK(E$3:E$1048576,E3717)</f>
        <v>0.88</v>
      </c>
    </row>
    <row r="3718" spans="1:7">
      <c r="A3718" t="s">
        <v>5541</v>
      </c>
      <c r="B3718">
        <v>2762.90221349065</v>
      </c>
      <c r="C3718">
        <v>2701.3988629074302</v>
      </c>
      <c r="D3718">
        <v>2788.99911167665</v>
      </c>
      <c r="E3718">
        <f t="shared" si="58"/>
        <v>2751.100062691577</v>
      </c>
      <c r="F3718" t="s">
        <v>5542</v>
      </c>
      <c r="G3718">
        <f>PERCENTRANK(E$3:E$1048576,E3718)</f>
        <v>0.88</v>
      </c>
    </row>
    <row r="3719" spans="1:7">
      <c r="A3719" t="s">
        <v>4763</v>
      </c>
      <c r="B3719">
        <v>2877.8035264515402</v>
      </c>
      <c r="C3719">
        <v>2495.5230236402699</v>
      </c>
      <c r="D3719">
        <v>2877.8873473318899</v>
      </c>
      <c r="E3719">
        <f t="shared" si="58"/>
        <v>2750.4046324745664</v>
      </c>
      <c r="F3719" t="s">
        <v>4764</v>
      </c>
      <c r="G3719">
        <f>PERCENTRANK(E$3:E$1048576,E3719)</f>
        <v>0.88</v>
      </c>
    </row>
    <row r="3720" spans="1:7">
      <c r="A3720" t="s">
        <v>402</v>
      </c>
      <c r="B3720">
        <v>2989.5424179547899</v>
      </c>
      <c r="C3720">
        <v>2473.39618110221</v>
      </c>
      <c r="D3720">
        <v>2776.4501842900299</v>
      </c>
      <c r="E3720">
        <f t="shared" si="58"/>
        <v>2746.4629277823428</v>
      </c>
      <c r="F3720" t="s">
        <v>403</v>
      </c>
      <c r="G3720">
        <f>PERCENTRANK(E$3:E$1048576,E3720)</f>
        <v>0.88</v>
      </c>
    </row>
    <row r="3721" spans="1:7">
      <c r="A3721" t="s">
        <v>35178</v>
      </c>
      <c r="B3721">
        <v>2809.2843948693599</v>
      </c>
      <c r="C3721">
        <v>2855.32472404175</v>
      </c>
      <c r="D3721">
        <v>2574.6216021552</v>
      </c>
      <c r="E3721">
        <f t="shared" si="58"/>
        <v>2746.4102403554366</v>
      </c>
      <c r="F3721" t="s">
        <v>35179</v>
      </c>
      <c r="G3721">
        <f>PERCENTRANK(E$3:E$1048576,E3721)</f>
        <v>0.88</v>
      </c>
    </row>
    <row r="3722" spans="1:7">
      <c r="A3722" t="s">
        <v>2181</v>
      </c>
      <c r="B3722">
        <v>2989.5424179547899</v>
      </c>
      <c r="C3722">
        <v>2715.8294123887699</v>
      </c>
      <c r="D3722">
        <v>2531.7461002509099</v>
      </c>
      <c r="E3722">
        <f t="shared" si="58"/>
        <v>2745.7059768648232</v>
      </c>
      <c r="F3722" t="s">
        <v>2182</v>
      </c>
      <c r="G3722">
        <f>PERCENTRANK(E$3:E$1048576,E3722)</f>
        <v>0.88</v>
      </c>
    </row>
    <row r="3723" spans="1:7">
      <c r="A3723" t="s">
        <v>9830</v>
      </c>
      <c r="B3723">
        <v>2829.3130641010698</v>
      </c>
      <c r="C3723">
        <v>2773.5516103141399</v>
      </c>
      <c r="D3723">
        <v>2632.1375193438798</v>
      </c>
      <c r="E3723">
        <f t="shared" si="58"/>
        <v>2745.0007312530302</v>
      </c>
      <c r="F3723" t="s">
        <v>9831</v>
      </c>
      <c r="G3723">
        <f>PERCENTRANK(E$3:E$1048576,E3723)</f>
        <v>0.88</v>
      </c>
    </row>
    <row r="3724" spans="1:7">
      <c r="A3724" t="s">
        <v>31707</v>
      </c>
      <c r="B3724">
        <v>2761.84807300477</v>
      </c>
      <c r="C3724">
        <v>2525.34615923504</v>
      </c>
      <c r="D3724">
        <v>2943.7692161116502</v>
      </c>
      <c r="E3724">
        <f t="shared" si="58"/>
        <v>2743.6544827838202</v>
      </c>
      <c r="F3724" t="s">
        <v>31708</v>
      </c>
      <c r="G3724">
        <f>PERCENTRANK(E$3:E$1048576,E3724)</f>
        <v>0.88</v>
      </c>
    </row>
    <row r="3725" spans="1:7">
      <c r="A3725" t="s">
        <v>8403</v>
      </c>
      <c r="B3725">
        <v>2804.0136924399599</v>
      </c>
      <c r="C3725">
        <v>2630.2081521328</v>
      </c>
      <c r="D3725">
        <v>2796.3193193188499</v>
      </c>
      <c r="E3725">
        <f t="shared" si="58"/>
        <v>2743.5137212972027</v>
      </c>
      <c r="F3725" t="s">
        <v>8404</v>
      </c>
      <c r="G3725">
        <f>PERCENTRANK(E$3:E$1048576,E3725)</f>
        <v>0.88</v>
      </c>
    </row>
    <row r="3726" spans="1:7">
      <c r="A3726" t="s">
        <v>4827</v>
      </c>
      <c r="B3726">
        <v>2560.5072402017499</v>
      </c>
      <c r="C3726">
        <v>2917.8571051275699</v>
      </c>
      <c r="D3726">
        <v>2750.3065855679001</v>
      </c>
      <c r="E3726">
        <f t="shared" si="58"/>
        <v>2742.8903102990735</v>
      </c>
      <c r="F3726" t="s">
        <v>4828</v>
      </c>
      <c r="G3726">
        <f>PERCENTRANK(E$3:E$1048576,E3726)</f>
        <v>0.88</v>
      </c>
    </row>
    <row r="3727" spans="1:7">
      <c r="A3727" t="s">
        <v>967</v>
      </c>
      <c r="B3727">
        <v>2800.8512709823199</v>
      </c>
      <c r="C3727">
        <v>2883.2237863723499</v>
      </c>
      <c r="D3727">
        <v>2541.1577957908798</v>
      </c>
      <c r="E3727">
        <f t="shared" si="58"/>
        <v>2741.7442843818499</v>
      </c>
      <c r="F3727" t="s">
        <v>968</v>
      </c>
      <c r="G3727">
        <f>PERCENTRANK(E$3:E$1048576,E3727)</f>
        <v>0.88</v>
      </c>
    </row>
    <row r="3728" spans="1:7">
      <c r="A3728" t="s">
        <v>16092</v>
      </c>
      <c r="B3728">
        <v>2794.5264280670399</v>
      </c>
      <c r="C3728">
        <v>2643.6766649820602</v>
      </c>
      <c r="D3728">
        <v>2786.90762377888</v>
      </c>
      <c r="E3728">
        <f t="shared" si="58"/>
        <v>2741.7035722759933</v>
      </c>
      <c r="F3728" t="s">
        <v>16093</v>
      </c>
      <c r="G3728">
        <f>PERCENTRANK(E$3:E$1048576,E3728)</f>
        <v>0.88</v>
      </c>
    </row>
    <row r="3729" spans="1:7">
      <c r="A3729" t="s">
        <v>9385</v>
      </c>
      <c r="B3729">
        <v>2733.38627988602</v>
      </c>
      <c r="C3729">
        <v>2713.9053391245898</v>
      </c>
      <c r="D3729">
        <v>2775.4044403411499</v>
      </c>
      <c r="E3729">
        <f t="shared" si="58"/>
        <v>2740.8986864505864</v>
      </c>
      <c r="F3729" t="s">
        <v>9386</v>
      </c>
      <c r="G3729">
        <f>PERCENTRANK(E$3:E$1048576,E3729)</f>
        <v>0.88</v>
      </c>
    </row>
    <row r="3730" spans="1:7">
      <c r="A3730" t="s">
        <v>22011</v>
      </c>
      <c r="B3730">
        <v>2633.2429337274498</v>
      </c>
      <c r="C3730">
        <v>2768.7414271537</v>
      </c>
      <c r="D3730">
        <v>2820.3714301432101</v>
      </c>
      <c r="E3730">
        <f t="shared" si="58"/>
        <v>2740.7852636747866</v>
      </c>
      <c r="F3730" t="s">
        <v>22012</v>
      </c>
      <c r="G3730">
        <f>PERCENTRANK(E$3:E$1048576,E3730)</f>
        <v>0.88</v>
      </c>
    </row>
    <row r="3731" spans="1:7">
      <c r="A3731" t="s">
        <v>31819</v>
      </c>
      <c r="B3731">
        <v>3616.7560070531999</v>
      </c>
      <c r="C3731">
        <v>1865.38902962162</v>
      </c>
      <c r="D3731">
        <v>2739.8491460790501</v>
      </c>
      <c r="E3731">
        <f t="shared" si="58"/>
        <v>2740.6647275846231</v>
      </c>
      <c r="F3731" t="s">
        <v>31820</v>
      </c>
      <c r="G3731">
        <f>PERCENTRANK(E$3:E$1048576,E3731)</f>
        <v>0.88</v>
      </c>
    </row>
    <row r="3732" spans="1:7">
      <c r="A3732" t="s">
        <v>3777</v>
      </c>
      <c r="B3732">
        <v>2732.33213940014</v>
      </c>
      <c r="C3732">
        <v>2753.3488410402601</v>
      </c>
      <c r="D3732">
        <v>2732.5289384368598</v>
      </c>
      <c r="E3732">
        <f t="shared" si="58"/>
        <v>2739.4033062924195</v>
      </c>
      <c r="F3732" t="s">
        <v>3778</v>
      </c>
      <c r="G3732">
        <f>PERCENTRANK(E$3:E$1048576,E3732)</f>
        <v>0.88</v>
      </c>
    </row>
    <row r="3733" spans="1:7">
      <c r="A3733" t="s">
        <v>8799</v>
      </c>
      <c r="B3733">
        <v>2663.8130078179602</v>
      </c>
      <c r="C3733">
        <v>2733.1460717663799</v>
      </c>
      <c r="D3733">
        <v>2818.27994224544</v>
      </c>
      <c r="E3733">
        <f t="shared" si="58"/>
        <v>2738.4130072765934</v>
      </c>
      <c r="F3733" t="s">
        <v>8800</v>
      </c>
      <c r="G3733">
        <f>PERCENTRANK(E$3:E$1048576,E3733)</f>
        <v>0.88</v>
      </c>
    </row>
    <row r="3734" spans="1:7">
      <c r="A3734" t="s">
        <v>4208</v>
      </c>
      <c r="B3734">
        <v>2722.84487502723</v>
      </c>
      <c r="C3734">
        <v>2821.65344191862</v>
      </c>
      <c r="D3734">
        <v>2668.7385575548601</v>
      </c>
      <c r="E3734">
        <f t="shared" si="58"/>
        <v>2737.7456248335698</v>
      </c>
      <c r="F3734" t="s">
        <v>4209</v>
      </c>
      <c r="G3734">
        <f>PERCENTRANK(E$3:E$1048576,E3734)</f>
        <v>0.88</v>
      </c>
    </row>
    <row r="3735" spans="1:7">
      <c r="A3735" t="s">
        <v>7461</v>
      </c>
      <c r="B3735">
        <v>2775.5518993212099</v>
      </c>
      <c r="C3735">
        <v>2697.5507163790699</v>
      </c>
      <c r="D3735">
        <v>2739.8491460790501</v>
      </c>
      <c r="E3735">
        <f t="shared" si="58"/>
        <v>2737.6505872597768</v>
      </c>
      <c r="F3735" t="s">
        <v>7462</v>
      </c>
      <c r="G3735">
        <f>PERCENTRANK(E$3:E$1048576,E3735)</f>
        <v>0.88</v>
      </c>
    </row>
    <row r="3736" spans="1:7">
      <c r="A3736" t="s">
        <v>13532</v>
      </c>
      <c r="B3736">
        <v>2766.0646349482899</v>
      </c>
      <c r="C3736">
        <v>2699.47478964325</v>
      </c>
      <c r="D3736">
        <v>2735.6661702835099</v>
      </c>
      <c r="E3736">
        <f t="shared" si="58"/>
        <v>2733.735198291683</v>
      </c>
      <c r="F3736" t="s">
        <v>13533</v>
      </c>
      <c r="G3736">
        <f>PERCENTRANK(E$3:E$1048576,E3736)</f>
        <v>0.88</v>
      </c>
    </row>
    <row r="3737" spans="1:7">
      <c r="A3737" t="s">
        <v>17067</v>
      </c>
      <c r="B3737">
        <v>2821.9340806999198</v>
      </c>
      <c r="C3737">
        <v>2730.2599618701101</v>
      </c>
      <c r="D3737">
        <v>2647.8236785771601</v>
      </c>
      <c r="E3737">
        <f t="shared" si="58"/>
        <v>2733.3392403823968</v>
      </c>
      <c r="F3737" t="s">
        <v>17068</v>
      </c>
      <c r="G3737">
        <f>PERCENTRANK(E$3:E$1048576,E3737)</f>
        <v>0.88</v>
      </c>
    </row>
    <row r="3738" spans="1:7">
      <c r="A3738" t="s">
        <v>3713</v>
      </c>
      <c r="B3738">
        <v>2621.6473883827798</v>
      </c>
      <c r="C3738">
        <v>2755.2729143044398</v>
      </c>
      <c r="D3738">
        <v>2821.4171740920901</v>
      </c>
      <c r="E3738">
        <f t="shared" si="58"/>
        <v>2732.7791589264366</v>
      </c>
      <c r="F3738" t="s">
        <v>3714</v>
      </c>
      <c r="G3738">
        <f>PERCENTRANK(E$3:E$1048576,E3738)</f>
        <v>0.88</v>
      </c>
    </row>
    <row r="3739" spans="1:7">
      <c r="A3739" t="s">
        <v>31720</v>
      </c>
      <c r="B3739">
        <v>2649.0550410156502</v>
      </c>
      <c r="C3739">
        <v>2915.9330318634002</v>
      </c>
      <c r="D3739">
        <v>2630.0460314461102</v>
      </c>
      <c r="E3739">
        <f t="shared" si="58"/>
        <v>2731.6780347750537</v>
      </c>
      <c r="F3739" t="s">
        <v>31721</v>
      </c>
      <c r="G3739">
        <f>PERCENTRANK(E$3:E$1048576,E3739)</f>
        <v>0.88</v>
      </c>
    </row>
    <row r="3740" spans="1:7">
      <c r="A3740" t="s">
        <v>27114</v>
      </c>
      <c r="B3740">
        <v>2808.2302543834799</v>
      </c>
      <c r="C3740">
        <v>2872.64138341937</v>
      </c>
      <c r="D3740">
        <v>2512.9227091709799</v>
      </c>
      <c r="E3740">
        <f t="shared" si="58"/>
        <v>2731.2647823246098</v>
      </c>
      <c r="F3740" t="s">
        <v>27115</v>
      </c>
      <c r="G3740">
        <f>PERCENTRANK(E$3:E$1048576,E3740)</f>
        <v>0.88</v>
      </c>
    </row>
    <row r="3741" spans="1:7">
      <c r="A3741" t="s">
        <v>16903</v>
      </c>
      <c r="B3741">
        <v>2690.1665199649601</v>
      </c>
      <c r="C3741">
        <v>2707.1710826999702</v>
      </c>
      <c r="D3741">
        <v>2791.0905995744201</v>
      </c>
      <c r="E3741">
        <f t="shared" si="58"/>
        <v>2729.4760674131171</v>
      </c>
      <c r="F3741" t="s">
        <v>16904</v>
      </c>
      <c r="G3741">
        <f>PERCENTRANK(E$3:E$1048576,E3741)</f>
        <v>0.88</v>
      </c>
    </row>
    <row r="3742" spans="1:7">
      <c r="A3742" t="s">
        <v>9884</v>
      </c>
      <c r="B3742">
        <v>2722.84487502723</v>
      </c>
      <c r="C3742">
        <v>2814.91918549399</v>
      </c>
      <c r="D3742">
        <v>2647.8236785771601</v>
      </c>
      <c r="E3742">
        <f t="shared" si="58"/>
        <v>2728.5292463661267</v>
      </c>
      <c r="F3742" t="s">
        <v>9885</v>
      </c>
      <c r="G3742">
        <f>PERCENTRANK(E$3:E$1048576,E3742)</f>
        <v>0.879</v>
      </c>
    </row>
    <row r="3743" spans="1:7">
      <c r="A3743" t="s">
        <v>22555</v>
      </c>
      <c r="B3743">
        <v>2580.5359094334699</v>
      </c>
      <c r="C3743">
        <v>2784.1340132671298</v>
      </c>
      <c r="D3743">
        <v>2818.27994224544</v>
      </c>
      <c r="E3743">
        <f t="shared" si="58"/>
        <v>2727.6499549820132</v>
      </c>
      <c r="F3743" t="s">
        <v>22556</v>
      </c>
      <c r="G3743">
        <f>PERCENTRANK(E$3:E$1048576,E3743)</f>
        <v>0.879</v>
      </c>
    </row>
    <row r="3744" spans="1:7">
      <c r="A3744" t="s">
        <v>10467</v>
      </c>
      <c r="B3744">
        <v>2631.1346527556898</v>
      </c>
      <c r="C3744">
        <v>2817.8052953902602</v>
      </c>
      <c r="D3744">
        <v>2733.5746823857398</v>
      </c>
      <c r="E3744">
        <f t="shared" si="58"/>
        <v>2727.5048768438965</v>
      </c>
      <c r="F3744" t="s">
        <v>10468</v>
      </c>
      <c r="G3744">
        <f>PERCENTRANK(E$3:E$1048576,E3744)</f>
        <v>0.879</v>
      </c>
    </row>
    <row r="3745" spans="1:7">
      <c r="A3745" t="s">
        <v>10663</v>
      </c>
      <c r="B3745">
        <v>2722.84487502723</v>
      </c>
      <c r="C3745">
        <v>2772.5895736820498</v>
      </c>
      <c r="D3745">
        <v>2678.1502530948301</v>
      </c>
      <c r="E3745">
        <f t="shared" si="58"/>
        <v>2724.5282339347036</v>
      </c>
      <c r="F3745" t="s">
        <v>10664</v>
      </c>
      <c r="G3745">
        <f>PERCENTRANK(E$3:E$1048576,E3745)</f>
        <v>0.879</v>
      </c>
    </row>
    <row r="3746" spans="1:7">
      <c r="A3746" t="s">
        <v>31128</v>
      </c>
      <c r="B3746">
        <v>2716.5200321119501</v>
      </c>
      <c r="C3746">
        <v>2697.5507163790699</v>
      </c>
      <c r="D3746">
        <v>2756.58104926121</v>
      </c>
      <c r="E3746">
        <f t="shared" si="58"/>
        <v>2723.5505992507433</v>
      </c>
      <c r="F3746" t="s">
        <v>31129</v>
      </c>
      <c r="G3746">
        <f>PERCENTRANK(E$3:E$1048576,E3746)</f>
        <v>0.879</v>
      </c>
    </row>
    <row r="3747" spans="1:7">
      <c r="A3747" t="s">
        <v>14363</v>
      </c>
      <c r="B3747">
        <v>2631.1346527556898</v>
      </c>
      <c r="C3747">
        <v>2843.78028445668</v>
      </c>
      <c r="D3747">
        <v>2694.8821562769899</v>
      </c>
      <c r="E3747">
        <f t="shared" si="58"/>
        <v>2723.2656978297869</v>
      </c>
      <c r="F3747" t="s">
        <v>14364</v>
      </c>
      <c r="G3747">
        <f>PERCENTRANK(E$3:E$1048576,E3747)</f>
        <v>0.879</v>
      </c>
    </row>
    <row r="3748" spans="1:7">
      <c r="A3748" t="s">
        <v>280</v>
      </c>
      <c r="B3748">
        <v>2505.6919349360101</v>
      </c>
      <c r="C3748">
        <v>2850.51454088131</v>
      </c>
      <c r="D3748">
        <v>2812.0054785521302</v>
      </c>
      <c r="E3748">
        <f t="shared" si="58"/>
        <v>2722.7373181231501</v>
      </c>
      <c r="F3748" t="s">
        <v>281</v>
      </c>
      <c r="G3748">
        <f>PERCENTRANK(E$3:E$1048576,E3748)</f>
        <v>0.879</v>
      </c>
    </row>
    <row r="3749" spans="1:7">
      <c r="A3749" t="s">
        <v>20400</v>
      </c>
      <c r="B3749">
        <v>2919.9691458867301</v>
      </c>
      <c r="C3749">
        <v>2676.3859104731</v>
      </c>
      <c r="D3749">
        <v>2571.4843703085398</v>
      </c>
      <c r="E3749">
        <f t="shared" si="58"/>
        <v>2722.61314222279</v>
      </c>
      <c r="F3749" t="s">
        <v>20401</v>
      </c>
      <c r="G3749">
        <f>PERCENTRANK(E$3:E$1048576,E3749)</f>
        <v>0.879</v>
      </c>
    </row>
    <row r="3750" spans="1:7">
      <c r="A3750" t="s">
        <v>4321</v>
      </c>
      <c r="B3750">
        <v>2742.87354425894</v>
      </c>
      <c r="C3750">
        <v>2839.9321379283201</v>
      </c>
      <c r="D3750">
        <v>2582.9875537462799</v>
      </c>
      <c r="E3750">
        <f t="shared" si="58"/>
        <v>2721.931078644513</v>
      </c>
      <c r="F3750" t="s">
        <v>4322</v>
      </c>
      <c r="G3750">
        <f>PERCENTRANK(E$3:E$1048576,E3750)</f>
        <v>0.879</v>
      </c>
    </row>
    <row r="3751" spans="1:7">
      <c r="A3751" t="s">
        <v>6226</v>
      </c>
      <c r="B3751">
        <v>2657.4881649026902</v>
      </c>
      <c r="C3751">
        <v>2826.46362507907</v>
      </c>
      <c r="D3751">
        <v>2681.2874849414802</v>
      </c>
      <c r="E3751">
        <f t="shared" si="58"/>
        <v>2721.7464249744135</v>
      </c>
      <c r="F3751" t="s">
        <v>6227</v>
      </c>
      <c r="G3751">
        <f>PERCENTRANK(E$3:E$1048576,E3751)</f>
        <v>0.879</v>
      </c>
    </row>
    <row r="3752" spans="1:7">
      <c r="A3752" t="s">
        <v>21258</v>
      </c>
      <c r="B3752">
        <v>2772.3894778635699</v>
      </c>
      <c r="C3752">
        <v>2673.4998005768298</v>
      </c>
      <c r="D3752">
        <v>2713.7055473569199</v>
      </c>
      <c r="E3752">
        <f t="shared" si="58"/>
        <v>2719.8649419324397</v>
      </c>
      <c r="F3752" t="s">
        <v>21259</v>
      </c>
      <c r="G3752">
        <f>PERCENTRANK(E$3:E$1048576,E3752)</f>
        <v>0.879</v>
      </c>
    </row>
    <row r="3753" spans="1:7">
      <c r="A3753" t="s">
        <v>5581</v>
      </c>
      <c r="B3753">
        <v>3140.2845074355801</v>
      </c>
      <c r="C3753">
        <v>2732.1840351342898</v>
      </c>
      <c r="D3753">
        <v>2281.81329646736</v>
      </c>
      <c r="E3753">
        <f t="shared" si="58"/>
        <v>2718.0939463457435</v>
      </c>
      <c r="F3753" t="s">
        <v>5582</v>
      </c>
      <c r="G3753">
        <f>PERCENTRANK(E$3:E$1048576,E3753)</f>
        <v>0.879</v>
      </c>
    </row>
    <row r="3754" spans="1:7">
      <c r="A3754" t="s">
        <v>1939</v>
      </c>
      <c r="B3754">
        <v>2575.2652070040699</v>
      </c>
      <c r="C3754">
        <v>2617.70167591564</v>
      </c>
      <c r="D3754">
        <v>2951.08942375385</v>
      </c>
      <c r="E3754">
        <f t="shared" si="58"/>
        <v>2714.685435557853</v>
      </c>
      <c r="F3754" t="s">
        <v>1940</v>
      </c>
      <c r="G3754">
        <f>PERCENTRANK(E$3:E$1048576,E3754)</f>
        <v>0.879</v>
      </c>
    </row>
    <row r="3755" spans="1:7">
      <c r="A3755" t="s">
        <v>10489</v>
      </c>
      <c r="B3755">
        <v>2746.03596571658</v>
      </c>
      <c r="C3755">
        <v>3057.3524167805599</v>
      </c>
      <c r="D3755">
        <v>2338.2834697071598</v>
      </c>
      <c r="E3755">
        <f t="shared" si="58"/>
        <v>2713.8906174014332</v>
      </c>
      <c r="F3755" t="s">
        <v>10490</v>
      </c>
      <c r="G3755">
        <f>PERCENTRANK(E$3:E$1048576,E3755)</f>
        <v>0.879</v>
      </c>
    </row>
    <row r="3756" spans="1:7">
      <c r="A3756" t="s">
        <v>4169</v>
      </c>
      <c r="B3756">
        <v>2782.9308827223699</v>
      </c>
      <c r="C3756">
        <v>2752.3868044081701</v>
      </c>
      <c r="D3756">
        <v>2604.94817667287</v>
      </c>
      <c r="E3756">
        <f t="shared" si="58"/>
        <v>2713.4219546011368</v>
      </c>
      <c r="F3756" t="s">
        <v>4170</v>
      </c>
      <c r="G3756">
        <f>PERCENTRANK(E$3:E$1048576,E3756)</f>
        <v>0.879</v>
      </c>
    </row>
    <row r="3757" spans="1:7">
      <c r="A3757" t="s">
        <v>36347</v>
      </c>
      <c r="B3757">
        <v>2150.4465911945599</v>
      </c>
      <c r="C3757">
        <v>2877.4515665798099</v>
      </c>
      <c r="D3757">
        <v>3107.9510160866198</v>
      </c>
      <c r="E3757">
        <f t="shared" si="58"/>
        <v>2711.94972462033</v>
      </c>
      <c r="F3757" t="s">
        <v>36348</v>
      </c>
      <c r="G3757">
        <f>PERCENTRANK(E$3:E$1048576,E3757)</f>
        <v>0.879</v>
      </c>
    </row>
    <row r="3758" spans="1:7">
      <c r="A3758" t="s">
        <v>20789</v>
      </c>
      <c r="B3758">
        <v>2537.3161495124</v>
      </c>
      <c r="C3758">
        <v>2914.00895859922</v>
      </c>
      <c r="D3758">
        <v>2683.3789728392499</v>
      </c>
      <c r="E3758">
        <f t="shared" si="58"/>
        <v>2711.568026983623</v>
      </c>
      <c r="F3758" t="s">
        <v>20790</v>
      </c>
      <c r="G3758">
        <f>PERCENTRANK(E$3:E$1048576,E3758)</f>
        <v>0.879</v>
      </c>
    </row>
    <row r="3759" spans="1:7">
      <c r="A3759" t="s">
        <v>11592</v>
      </c>
      <c r="B3759">
        <v>2645.8926195580102</v>
      </c>
      <c r="C3759">
        <v>2720.6395955492198</v>
      </c>
      <c r="D3759">
        <v>2765.9927448011799</v>
      </c>
      <c r="E3759">
        <f t="shared" si="58"/>
        <v>2710.8416533028035</v>
      </c>
      <c r="F3759" t="s">
        <v>11593</v>
      </c>
      <c r="G3759">
        <f>PERCENTRANK(E$3:E$1048576,E3759)</f>
        <v>0.879</v>
      </c>
    </row>
    <row r="3760" spans="1:7">
      <c r="A3760" t="s">
        <v>8947</v>
      </c>
      <c r="B3760">
        <v>2727.06143697075</v>
      </c>
      <c r="C3760">
        <v>2714.8673757566798</v>
      </c>
      <c r="D3760">
        <v>2687.5619486348</v>
      </c>
      <c r="E3760">
        <f t="shared" si="58"/>
        <v>2709.8302537874101</v>
      </c>
      <c r="F3760" t="s">
        <v>8948</v>
      </c>
      <c r="G3760">
        <f>PERCENTRANK(E$3:E$1048576,E3760)</f>
        <v>0.879</v>
      </c>
    </row>
    <row r="3761" spans="1:7">
      <c r="A3761" t="s">
        <v>93</v>
      </c>
      <c r="B3761">
        <v>2732.33213940014</v>
      </c>
      <c r="C3761">
        <v>2975.5793030529499</v>
      </c>
      <c r="D3761">
        <v>2415.6685219246601</v>
      </c>
      <c r="E3761">
        <f t="shared" si="58"/>
        <v>2707.8599881259165</v>
      </c>
      <c r="F3761" t="s">
        <v>94</v>
      </c>
      <c r="G3761">
        <f>PERCENTRANK(E$3:E$1048576,E3761)</f>
        <v>0.879</v>
      </c>
    </row>
    <row r="3762" spans="1:7">
      <c r="A3762" t="s">
        <v>23907</v>
      </c>
      <c r="B3762">
        <v>2813.5009568128798</v>
      </c>
      <c r="C3762">
        <v>2353.1416020910201</v>
      </c>
      <c r="D3762">
        <v>2955.2723995493898</v>
      </c>
      <c r="E3762">
        <f t="shared" si="58"/>
        <v>2707.3049861510967</v>
      </c>
      <c r="F3762" t="s">
        <v>23908</v>
      </c>
      <c r="G3762">
        <f>PERCENTRANK(E$3:E$1048576,E3762)</f>
        <v>0.879</v>
      </c>
    </row>
    <row r="3763" spans="1:7">
      <c r="A3763" t="s">
        <v>30320</v>
      </c>
      <c r="B3763">
        <v>2895.7239147114901</v>
      </c>
      <c r="C3763">
        <v>2594.61279674549</v>
      </c>
      <c r="D3763">
        <v>2630.0460314461102</v>
      </c>
      <c r="E3763">
        <f t="shared" si="58"/>
        <v>2706.7942476343633</v>
      </c>
      <c r="F3763" t="s">
        <v>30321</v>
      </c>
      <c r="G3763">
        <f>PERCENTRANK(E$3:E$1048576,E3763)</f>
        <v>0.879</v>
      </c>
    </row>
    <row r="3764" spans="1:7">
      <c r="A3764" t="s">
        <v>19549</v>
      </c>
      <c r="B3764">
        <v>2716.5200321119501</v>
      </c>
      <c r="C3764">
        <v>2592.6887234813098</v>
      </c>
      <c r="D3764">
        <v>2810.9597346032401</v>
      </c>
      <c r="E3764">
        <f t="shared" si="58"/>
        <v>2706.7228300655001</v>
      </c>
      <c r="F3764" t="s">
        <v>19550</v>
      </c>
      <c r="G3764">
        <f>PERCENTRANK(E$3:E$1048576,E3764)</f>
        <v>0.879</v>
      </c>
    </row>
    <row r="3765" spans="1:7">
      <c r="A3765" t="s">
        <v>8811</v>
      </c>
      <c r="B3765">
        <v>2974.78445115247</v>
      </c>
      <c r="C3765">
        <v>2618.66371254773</v>
      </c>
      <c r="D3765">
        <v>2526.5173805064801</v>
      </c>
      <c r="E3765">
        <f t="shared" si="58"/>
        <v>2706.6551814022264</v>
      </c>
      <c r="F3765" t="s">
        <v>8812</v>
      </c>
      <c r="G3765">
        <f>PERCENTRANK(E$3:E$1048576,E3765)</f>
        <v>0.879</v>
      </c>
    </row>
    <row r="3766" spans="1:7">
      <c r="A3766" t="s">
        <v>14234</v>
      </c>
      <c r="B3766">
        <v>2723.89901551311</v>
      </c>
      <c r="C3766">
        <v>2717.7534856529501</v>
      </c>
      <c r="D3766">
        <v>2677.10450914594</v>
      </c>
      <c r="E3766">
        <f t="shared" si="58"/>
        <v>2706.2523367706667</v>
      </c>
      <c r="F3766" t="s">
        <v>14235</v>
      </c>
      <c r="G3766">
        <f>PERCENTRANK(E$3:E$1048576,E3766)</f>
        <v>0.879</v>
      </c>
    </row>
    <row r="3767" spans="1:7">
      <c r="A3767" t="s">
        <v>8539</v>
      </c>
      <c r="B3767">
        <v>2665.9212887897202</v>
      </c>
      <c r="C3767">
        <v>2731.2219985022002</v>
      </c>
      <c r="D3767">
        <v>2721.0257549991202</v>
      </c>
      <c r="E3767">
        <f t="shared" si="58"/>
        <v>2706.0563474303467</v>
      </c>
      <c r="F3767" t="s">
        <v>8540</v>
      </c>
      <c r="G3767">
        <f>PERCENTRANK(E$3:E$1048576,E3767)</f>
        <v>0.879</v>
      </c>
    </row>
    <row r="3768" spans="1:7">
      <c r="A3768" t="s">
        <v>27473</v>
      </c>
      <c r="B3768">
        <v>2692.2748009367201</v>
      </c>
      <c r="C3768">
        <v>2902.46451901414</v>
      </c>
      <c r="D3768">
        <v>2523.38014865983</v>
      </c>
      <c r="E3768">
        <f t="shared" si="58"/>
        <v>2706.0398228702302</v>
      </c>
      <c r="F3768" t="s">
        <v>27474</v>
      </c>
      <c r="G3768">
        <f>PERCENTRANK(E$3:E$1048576,E3768)</f>
        <v>0.879</v>
      </c>
    </row>
    <row r="3769" spans="1:7">
      <c r="A3769" t="s">
        <v>6258</v>
      </c>
      <c r="B3769">
        <v>2756.57737057538</v>
      </c>
      <c r="C3769">
        <v>2534.0044889238502</v>
      </c>
      <c r="D3769">
        <v>2825.6001498876299</v>
      </c>
      <c r="E3769">
        <f t="shared" si="58"/>
        <v>2705.3940031289535</v>
      </c>
      <c r="F3769" t="s">
        <v>6259</v>
      </c>
      <c r="G3769">
        <f>PERCENTRANK(E$3:E$1048576,E3769)</f>
        <v>0.879</v>
      </c>
    </row>
    <row r="3770" spans="1:7">
      <c r="A3770" t="s">
        <v>11203</v>
      </c>
      <c r="B3770">
        <v>2869.3704025645002</v>
      </c>
      <c r="C3770">
        <v>2537.8526354522101</v>
      </c>
      <c r="D3770">
        <v>2708.4768276125001</v>
      </c>
      <c r="E3770">
        <f t="shared" si="58"/>
        <v>2705.2332885430701</v>
      </c>
      <c r="F3770" t="s">
        <v>11204</v>
      </c>
      <c r="G3770">
        <f>PERCENTRANK(E$3:E$1048576,E3770)</f>
        <v>0.879</v>
      </c>
    </row>
    <row r="3771" spans="1:7">
      <c r="A3771" t="s">
        <v>17618</v>
      </c>
      <c r="B3771">
        <v>2797.6888495246799</v>
      </c>
      <c r="C3771">
        <v>2635.0183352932499</v>
      </c>
      <c r="D3771">
        <v>2681.2874849414802</v>
      </c>
      <c r="E3771">
        <f t="shared" si="58"/>
        <v>2704.664889919803</v>
      </c>
      <c r="F3771" t="s">
        <v>17619</v>
      </c>
      <c r="G3771">
        <f>PERCENTRANK(E$3:E$1048576,E3771)</f>
        <v>0.879</v>
      </c>
    </row>
    <row r="3772" spans="1:7">
      <c r="A3772" t="s">
        <v>9038</v>
      </c>
      <c r="B3772">
        <v>2749.19838717422</v>
      </c>
      <c r="C3772">
        <v>2803.37474590892</v>
      </c>
      <c r="D3772">
        <v>2559.9811868708098</v>
      </c>
      <c r="E3772">
        <f t="shared" si="58"/>
        <v>2704.1847733179834</v>
      </c>
      <c r="F3772" t="s">
        <v>9039</v>
      </c>
      <c r="G3772">
        <f>PERCENTRANK(E$3:E$1048576,E3772)</f>
        <v>0.879</v>
      </c>
    </row>
    <row r="3773" spans="1:7">
      <c r="A3773" t="s">
        <v>22686</v>
      </c>
      <c r="B3773">
        <v>2191.5580701438698</v>
      </c>
      <c r="C3773">
        <v>3355.5837727283201</v>
      </c>
      <c r="D3773">
        <v>2565.20990661523</v>
      </c>
      <c r="E3773">
        <f t="shared" si="58"/>
        <v>2704.1172498291398</v>
      </c>
      <c r="F3773" t="s">
        <v>22687</v>
      </c>
      <c r="G3773">
        <f>PERCENTRANK(E$3:E$1048576,E3773)</f>
        <v>0.878</v>
      </c>
    </row>
    <row r="3774" spans="1:7">
      <c r="A3774" t="s">
        <v>26249</v>
      </c>
      <c r="B3774">
        <v>2445.6059272408702</v>
      </c>
      <c r="C3774">
        <v>2784.1340132671298</v>
      </c>
      <c r="D3774">
        <v>2879.97883522966</v>
      </c>
      <c r="E3774">
        <f t="shared" si="58"/>
        <v>2703.2395919125534</v>
      </c>
      <c r="F3774" t="s">
        <v>26250</v>
      </c>
      <c r="G3774">
        <f>PERCENTRANK(E$3:E$1048576,E3774)</f>
        <v>0.878</v>
      </c>
    </row>
    <row r="3775" spans="1:7">
      <c r="A3775" t="s">
        <v>370</v>
      </c>
      <c r="B3775">
        <v>2650.1091815015302</v>
      </c>
      <c r="C3775">
        <v>2899.5784091178698</v>
      </c>
      <c r="D3775">
        <v>2556.8439550241501</v>
      </c>
      <c r="E3775">
        <f t="shared" si="58"/>
        <v>2702.1771818811835</v>
      </c>
      <c r="F3775" t="s">
        <v>371</v>
      </c>
      <c r="G3775">
        <f>PERCENTRANK(E$3:E$1048576,E3775)</f>
        <v>0.878</v>
      </c>
    </row>
    <row r="3776" spans="1:7">
      <c r="A3776" t="s">
        <v>41177</v>
      </c>
      <c r="B3776">
        <v>2731.27799891426</v>
      </c>
      <c r="C3776">
        <v>2714.8673757566798</v>
      </c>
      <c r="D3776">
        <v>2657.23537411713</v>
      </c>
      <c r="E3776">
        <f t="shared" si="58"/>
        <v>2701.12691626269</v>
      </c>
      <c r="F3776" t="s">
        <v>41178</v>
      </c>
      <c r="G3776">
        <f>PERCENTRANK(E$3:E$1048576,E3776)</f>
        <v>0.878</v>
      </c>
    </row>
    <row r="3777" spans="1:7">
      <c r="A3777" t="s">
        <v>19412</v>
      </c>
      <c r="B3777">
        <v>2660.6505863603202</v>
      </c>
      <c r="C3777">
        <v>2640.7905550857899</v>
      </c>
      <c r="D3777">
        <v>2801.5480390632702</v>
      </c>
      <c r="E3777">
        <f t="shared" si="58"/>
        <v>2700.9963935031269</v>
      </c>
      <c r="F3777" t="s">
        <v>19413</v>
      </c>
      <c r="G3777">
        <f>PERCENTRANK(E$3:E$1048576,E3777)</f>
        <v>0.878</v>
      </c>
    </row>
    <row r="3778" spans="1:7">
      <c r="A3778" t="s">
        <v>1051</v>
      </c>
      <c r="B3778">
        <v>2631.1346527556898</v>
      </c>
      <c r="C3778">
        <v>2714.8673757566798</v>
      </c>
      <c r="D3778">
        <v>2756.58104926121</v>
      </c>
      <c r="E3778">
        <f t="shared" si="58"/>
        <v>2700.8610259245265</v>
      </c>
      <c r="F3778" t="s">
        <v>1052</v>
      </c>
      <c r="G3778">
        <f>PERCENTRANK(E$3:E$1048576,E3778)</f>
        <v>0.878</v>
      </c>
    </row>
    <row r="3779" spans="1:7">
      <c r="A3779" t="s">
        <v>29870</v>
      </c>
      <c r="B3779">
        <v>2731.27799891426</v>
      </c>
      <c r="C3779">
        <v>2686.9683134260899</v>
      </c>
      <c r="D3779">
        <v>2683.3789728392499</v>
      </c>
      <c r="E3779">
        <f t="shared" ref="E3779:E3842" si="59">AVERAGE(B3779:D3779)</f>
        <v>2700.5417617265334</v>
      </c>
      <c r="F3779" t="s">
        <v>29871</v>
      </c>
      <c r="G3779">
        <f>PERCENTRANK(E$3:E$1048576,E3779)</f>
        <v>0.878</v>
      </c>
    </row>
    <row r="3780" spans="1:7">
      <c r="A3780" t="s">
        <v>28375</v>
      </c>
      <c r="B3780">
        <v>2925.2398483161301</v>
      </c>
      <c r="C3780">
        <v>2398.35732379922</v>
      </c>
      <c r="D3780">
        <v>2776.4501842900299</v>
      </c>
      <c r="E3780">
        <f t="shared" si="59"/>
        <v>2700.0157854684599</v>
      </c>
      <c r="F3780" t="s">
        <v>28376</v>
      </c>
      <c r="G3780">
        <f>PERCENTRANK(E$3:E$1048576,E3780)</f>
        <v>0.878</v>
      </c>
    </row>
    <row r="3781" spans="1:7">
      <c r="A3781" t="s">
        <v>9109</v>
      </c>
      <c r="B3781">
        <v>2482.5008442466601</v>
      </c>
      <c r="C3781">
        <v>2929.4015447126499</v>
      </c>
      <c r="D3781">
        <v>2684.4247167881399</v>
      </c>
      <c r="E3781">
        <f t="shared" si="59"/>
        <v>2698.7757019158166</v>
      </c>
      <c r="F3781" t="s">
        <v>9110</v>
      </c>
      <c r="G3781">
        <f>PERCENTRANK(E$3:E$1048576,E3781)</f>
        <v>0.878</v>
      </c>
    </row>
    <row r="3782" spans="1:7">
      <c r="A3782" t="s">
        <v>7485</v>
      </c>
      <c r="B3782">
        <v>2859.8831381915902</v>
      </c>
      <c r="C3782">
        <v>2496.48506027236</v>
      </c>
      <c r="D3782">
        <v>2739.8491460790501</v>
      </c>
      <c r="E3782">
        <f t="shared" si="59"/>
        <v>2698.7391148476668</v>
      </c>
      <c r="F3782" t="s">
        <v>7486</v>
      </c>
      <c r="G3782">
        <f>PERCENTRANK(E$3:E$1048576,E3782)</f>
        <v>0.878</v>
      </c>
    </row>
    <row r="3783" spans="1:7">
      <c r="A3783" t="s">
        <v>9969</v>
      </c>
      <c r="B3783">
        <v>2254.8064992966501</v>
      </c>
      <c r="C3783">
        <v>2811.0710389656401</v>
      </c>
      <c r="D3783">
        <v>3027.4287320224598</v>
      </c>
      <c r="E3783">
        <f t="shared" si="59"/>
        <v>2697.7687567615831</v>
      </c>
      <c r="F3783" t="s">
        <v>9970</v>
      </c>
      <c r="G3783">
        <f>PERCENTRANK(E$3:E$1048576,E3783)</f>
        <v>0.878</v>
      </c>
    </row>
    <row r="3784" spans="1:7">
      <c r="A3784" t="s">
        <v>23026</v>
      </c>
      <c r="B3784">
        <v>2873.5869645080202</v>
      </c>
      <c r="C3784">
        <v>2412.7878732805698</v>
      </c>
      <c r="D3784">
        <v>2803.6395269610398</v>
      </c>
      <c r="E3784">
        <f t="shared" si="59"/>
        <v>2696.6714549165431</v>
      </c>
      <c r="F3784" t="s">
        <v>23027</v>
      </c>
      <c r="G3784">
        <f>PERCENTRANK(E$3:E$1048576,E3784)</f>
        <v>0.878</v>
      </c>
    </row>
    <row r="3785" spans="1:7">
      <c r="A3785" t="s">
        <v>7351</v>
      </c>
      <c r="B3785">
        <v>2832.4754855587098</v>
      </c>
      <c r="C3785">
        <v>2710.0571925962299</v>
      </c>
      <c r="D3785">
        <v>2547.4322594841901</v>
      </c>
      <c r="E3785">
        <f t="shared" si="59"/>
        <v>2696.6549792130431</v>
      </c>
      <c r="F3785" t="s">
        <v>7352</v>
      </c>
      <c r="G3785">
        <f>PERCENTRANK(E$3:E$1048576,E3785)</f>
        <v>0.878</v>
      </c>
    </row>
    <row r="3786" spans="1:7">
      <c r="A3786" t="s">
        <v>26567</v>
      </c>
      <c r="B3786">
        <v>1900.61529604107</v>
      </c>
      <c r="C3786">
        <v>2763.9312439932501</v>
      </c>
      <c r="D3786">
        <v>3423.7656886499299</v>
      </c>
      <c r="E3786">
        <f t="shared" si="59"/>
        <v>2696.1040762280832</v>
      </c>
      <c r="F3786" t="s">
        <v>26568</v>
      </c>
      <c r="G3786">
        <f>PERCENTRANK(E$3:E$1048576,E3786)</f>
        <v>0.878</v>
      </c>
    </row>
    <row r="3787" spans="1:7">
      <c r="A3787" t="s">
        <v>25977</v>
      </c>
      <c r="B3787">
        <v>2060.8446498947801</v>
      </c>
      <c r="C3787">
        <v>2736.0321816626501</v>
      </c>
      <c r="D3787">
        <v>3289.9104631926298</v>
      </c>
      <c r="E3787">
        <f t="shared" si="59"/>
        <v>2695.5957649166867</v>
      </c>
      <c r="F3787" t="s">
        <v>25978</v>
      </c>
      <c r="G3787">
        <f>PERCENTRANK(E$3:E$1048576,E3787)</f>
        <v>0.878</v>
      </c>
    </row>
    <row r="3788" spans="1:7">
      <c r="A3788" t="s">
        <v>10152</v>
      </c>
      <c r="B3788">
        <v>2794.5264280670399</v>
      </c>
      <c r="C3788">
        <v>2499.3711701686302</v>
      </c>
      <c r="D3788">
        <v>2788.99911167665</v>
      </c>
      <c r="E3788">
        <f t="shared" si="59"/>
        <v>2694.2989033041067</v>
      </c>
      <c r="F3788" t="s">
        <v>10153</v>
      </c>
      <c r="G3788">
        <f>PERCENTRANK(E$3:E$1048576,E3788)</f>
        <v>0.878</v>
      </c>
    </row>
    <row r="3789" spans="1:7">
      <c r="A3789" t="s">
        <v>16226</v>
      </c>
      <c r="B3789">
        <v>2466.6887369584601</v>
      </c>
      <c r="C3789">
        <v>2859.1728705701098</v>
      </c>
      <c r="D3789">
        <v>2756.58104926121</v>
      </c>
      <c r="E3789">
        <f t="shared" si="59"/>
        <v>2694.14755226326</v>
      </c>
      <c r="F3789" t="s">
        <v>16227</v>
      </c>
      <c r="G3789">
        <f>PERCENTRANK(E$3:E$1048576,E3789)</f>
        <v>0.878</v>
      </c>
    </row>
    <row r="3790" spans="1:7">
      <c r="A3790" t="s">
        <v>16615</v>
      </c>
      <c r="B3790">
        <v>2687.0040985073201</v>
      </c>
      <c r="C3790">
        <v>2692.7405332186199</v>
      </c>
      <c r="D3790">
        <v>2702.2023639191898</v>
      </c>
      <c r="E3790">
        <f t="shared" si="59"/>
        <v>2693.9823318817103</v>
      </c>
      <c r="F3790" t="s">
        <v>16616</v>
      </c>
      <c r="G3790">
        <f>PERCENTRANK(E$3:E$1048576,E3790)</f>
        <v>0.878</v>
      </c>
    </row>
    <row r="3791" spans="1:7">
      <c r="A3791" t="s">
        <v>3522</v>
      </c>
      <c r="B3791">
        <v>2580.5359094334699</v>
      </c>
      <c r="C3791">
        <v>2746.6145846156401</v>
      </c>
      <c r="D3791">
        <v>2751.3523295167902</v>
      </c>
      <c r="E3791">
        <f t="shared" si="59"/>
        <v>2692.834274521967</v>
      </c>
      <c r="F3791" t="s">
        <v>3523</v>
      </c>
      <c r="G3791">
        <f>PERCENTRANK(E$3:E$1048576,E3791)</f>
        <v>0.878</v>
      </c>
    </row>
    <row r="3792" spans="1:7">
      <c r="A3792" t="s">
        <v>3210</v>
      </c>
      <c r="B3792">
        <v>2738.65698231542</v>
      </c>
      <c r="C3792">
        <v>2705.24700943579</v>
      </c>
      <c r="D3792">
        <v>2634.2290072416499</v>
      </c>
      <c r="E3792">
        <f t="shared" si="59"/>
        <v>2692.7109996642866</v>
      </c>
      <c r="F3792" t="s">
        <v>3211</v>
      </c>
      <c r="G3792">
        <f>PERCENTRANK(E$3:E$1048576,E3792)</f>
        <v>0.878</v>
      </c>
    </row>
    <row r="3793" spans="1:7">
      <c r="A3793" t="s">
        <v>1305</v>
      </c>
      <c r="B3793">
        <v>2421.3606960656398</v>
      </c>
      <c r="C3793">
        <v>2860.1349072021999</v>
      </c>
      <c r="D3793">
        <v>2796.3193193188499</v>
      </c>
      <c r="E3793">
        <f t="shared" si="59"/>
        <v>2692.6049741955635</v>
      </c>
      <c r="F3793" t="s">
        <v>1306</v>
      </c>
      <c r="G3793">
        <f>PERCENTRANK(E$3:E$1048576,E3793)</f>
        <v>0.878</v>
      </c>
    </row>
    <row r="3794" spans="1:7">
      <c r="A3794" t="s">
        <v>16507</v>
      </c>
      <c r="B3794">
        <v>3282.5934730293402</v>
      </c>
      <c r="C3794">
        <v>1916.3769711223599</v>
      </c>
      <c r="D3794">
        <v>2874.7501154852298</v>
      </c>
      <c r="E3794">
        <f t="shared" si="59"/>
        <v>2691.2401865456436</v>
      </c>
      <c r="F3794" t="s">
        <v>16508</v>
      </c>
      <c r="G3794">
        <f>PERCENTRANK(E$3:E$1048576,E3794)</f>
        <v>0.878</v>
      </c>
    </row>
    <row r="3795" spans="1:7">
      <c r="A3795" t="s">
        <v>7770</v>
      </c>
      <c r="B3795">
        <v>2741.81940377306</v>
      </c>
      <c r="C3795">
        <v>2657.1451778313099</v>
      </c>
      <c r="D3795">
        <v>2668.7385575548601</v>
      </c>
      <c r="E3795">
        <f t="shared" si="59"/>
        <v>2689.2343797197432</v>
      </c>
      <c r="F3795" t="s">
        <v>7771</v>
      </c>
      <c r="G3795">
        <f>PERCENTRANK(E$3:E$1048576,E3795)</f>
        <v>0.878</v>
      </c>
    </row>
    <row r="3796" spans="1:7">
      <c r="A3796" t="s">
        <v>7742</v>
      </c>
      <c r="B3796">
        <v>2716.5200321119501</v>
      </c>
      <c r="C3796">
        <v>2707.1710826999702</v>
      </c>
      <c r="D3796">
        <v>2641.5492148838498</v>
      </c>
      <c r="E3796">
        <f t="shared" si="59"/>
        <v>2688.4134432319229</v>
      </c>
      <c r="F3796" t="s">
        <v>7743</v>
      </c>
      <c r="G3796">
        <f>PERCENTRANK(E$3:E$1048576,E3796)</f>
        <v>0.878</v>
      </c>
    </row>
    <row r="3797" spans="1:7">
      <c r="A3797" t="s">
        <v>13404</v>
      </c>
      <c r="B3797">
        <v>2741.81940377306</v>
      </c>
      <c r="C3797">
        <v>2594.61279674549</v>
      </c>
      <c r="D3797">
        <v>2728.3459626413201</v>
      </c>
      <c r="E3797">
        <f t="shared" si="59"/>
        <v>2688.2593877199565</v>
      </c>
      <c r="F3797" t="s">
        <v>13405</v>
      </c>
      <c r="G3797">
        <f>PERCENTRANK(E$3:E$1048576,E3797)</f>
        <v>0.878</v>
      </c>
    </row>
    <row r="3798" spans="1:7">
      <c r="A3798" t="s">
        <v>240</v>
      </c>
      <c r="B3798">
        <v>2617.4308264392598</v>
      </c>
      <c r="C3798">
        <v>2678.3099837372802</v>
      </c>
      <c r="D3798">
        <v>2764.9470008522899</v>
      </c>
      <c r="E3798">
        <f t="shared" si="59"/>
        <v>2686.8959370096095</v>
      </c>
      <c r="F3798" t="s">
        <v>241</v>
      </c>
      <c r="G3798">
        <f>PERCENTRANK(E$3:E$1048576,E3798)</f>
        <v>0.878</v>
      </c>
    </row>
    <row r="3799" spans="1:7">
      <c r="A3799" t="s">
        <v>23291</v>
      </c>
      <c r="B3799">
        <v>2366.5453907998899</v>
      </c>
      <c r="C3799">
        <v>2867.83120025892</v>
      </c>
      <c r="D3799">
        <v>2825.6001498876299</v>
      </c>
      <c r="E3799">
        <f t="shared" si="59"/>
        <v>2686.6589136488133</v>
      </c>
      <c r="F3799" t="s">
        <v>23292</v>
      </c>
      <c r="G3799">
        <f>PERCENTRANK(E$3:E$1048576,E3799)</f>
        <v>0.878</v>
      </c>
    </row>
    <row r="3800" spans="1:7">
      <c r="A3800" t="s">
        <v>30604</v>
      </c>
      <c r="B3800">
        <v>2794.5264280670399</v>
      </c>
      <c r="C3800">
        <v>2572.48595420743</v>
      </c>
      <c r="D3800">
        <v>2686.51620468591</v>
      </c>
      <c r="E3800">
        <f t="shared" si="59"/>
        <v>2684.5095289867932</v>
      </c>
      <c r="F3800" t="s">
        <v>30605</v>
      </c>
      <c r="G3800">
        <f>PERCENTRANK(E$3:E$1048576,E3800)</f>
        <v>0.878</v>
      </c>
    </row>
    <row r="3801" spans="1:7">
      <c r="A3801" t="s">
        <v>21027</v>
      </c>
      <c r="B3801">
        <v>3336.3546378092001</v>
      </c>
      <c r="C3801">
        <v>2064.5306124641502</v>
      </c>
      <c r="D3801">
        <v>2648.8694225260401</v>
      </c>
      <c r="E3801">
        <f t="shared" si="59"/>
        <v>2683.2515575997968</v>
      </c>
      <c r="F3801" t="s">
        <v>21028</v>
      </c>
      <c r="G3801">
        <f>PERCENTRANK(E$3:E$1048576,E3801)</f>
        <v>0.878</v>
      </c>
    </row>
    <row r="3802" spans="1:7">
      <c r="A3802" t="s">
        <v>28032</v>
      </c>
      <c r="B3802">
        <v>2560.5072402017499</v>
      </c>
      <c r="C3802">
        <v>2686.0062767939999</v>
      </c>
      <c r="D3802">
        <v>2798.41080721662</v>
      </c>
      <c r="E3802">
        <f t="shared" si="59"/>
        <v>2681.6414414041233</v>
      </c>
      <c r="F3802" t="s">
        <v>28033</v>
      </c>
      <c r="G3802">
        <f>PERCENTRANK(E$3:E$1048576,E3802)</f>
        <v>0.878</v>
      </c>
    </row>
    <row r="3803" spans="1:7">
      <c r="A3803" t="s">
        <v>19565</v>
      </c>
      <c r="B3803">
        <v>2741.81940377306</v>
      </c>
      <c r="C3803">
        <v>2643.6766649820602</v>
      </c>
      <c r="D3803">
        <v>2659.3268620149001</v>
      </c>
      <c r="E3803">
        <f t="shared" si="59"/>
        <v>2681.6076435900068</v>
      </c>
      <c r="F3803" t="s">
        <v>19566</v>
      </c>
      <c r="G3803">
        <f>PERCENTRANK(E$3:E$1048576,E3803)</f>
        <v>0.878</v>
      </c>
    </row>
    <row r="3804" spans="1:7">
      <c r="A3804" t="s">
        <v>9560</v>
      </c>
      <c r="B3804">
        <v>2895.7239147114901</v>
      </c>
      <c r="C3804">
        <v>2510.9156097537002</v>
      </c>
      <c r="D3804">
        <v>2637.3662390883101</v>
      </c>
      <c r="E3804">
        <f t="shared" si="59"/>
        <v>2681.3352545178336</v>
      </c>
      <c r="F3804" t="s">
        <v>9561</v>
      </c>
      <c r="G3804">
        <f>PERCENTRANK(E$3:E$1048576,E3804)</f>
        <v>0.877</v>
      </c>
    </row>
    <row r="3805" spans="1:7">
      <c r="A3805" t="s">
        <v>15519</v>
      </c>
      <c r="B3805">
        <v>2568.9403640887899</v>
      </c>
      <c r="C3805">
        <v>2879.37563984399</v>
      </c>
      <c r="D3805">
        <v>2595.5364811329</v>
      </c>
      <c r="E3805">
        <f t="shared" si="59"/>
        <v>2681.2841616885598</v>
      </c>
      <c r="F3805" t="s">
        <v>15520</v>
      </c>
      <c r="G3805">
        <f>PERCENTRANK(E$3:E$1048576,E3805)</f>
        <v>0.877</v>
      </c>
    </row>
    <row r="3806" spans="1:7">
      <c r="A3806" t="s">
        <v>21227</v>
      </c>
      <c r="B3806">
        <v>2678.5709746202801</v>
      </c>
      <c r="C3806">
        <v>2854.3626874096699</v>
      </c>
      <c r="D3806">
        <v>2510.8312212732098</v>
      </c>
      <c r="E3806">
        <f t="shared" si="59"/>
        <v>2681.2549611010531</v>
      </c>
      <c r="F3806" t="s">
        <v>21228</v>
      </c>
      <c r="G3806">
        <f>PERCENTRANK(E$3:E$1048576,E3806)</f>
        <v>0.877</v>
      </c>
    </row>
    <row r="3807" spans="1:7">
      <c r="A3807" t="s">
        <v>13706</v>
      </c>
      <c r="B3807">
        <v>2443.4976462691102</v>
      </c>
      <c r="C3807">
        <v>2763.9312439932501</v>
      </c>
      <c r="D3807">
        <v>2836.0575893764799</v>
      </c>
      <c r="E3807">
        <f t="shared" si="59"/>
        <v>2681.1621598796132</v>
      </c>
      <c r="F3807" t="s">
        <v>13707</v>
      </c>
      <c r="G3807">
        <f>PERCENTRANK(E$3:E$1048576,E3807)</f>
        <v>0.877</v>
      </c>
    </row>
    <row r="3808" spans="1:7">
      <c r="A3808" t="s">
        <v>1709</v>
      </c>
      <c r="B3808">
        <v>2482.5008442466601</v>
      </c>
      <c r="C3808">
        <v>2763.9312439932501</v>
      </c>
      <c r="D3808">
        <v>2791.0905995744201</v>
      </c>
      <c r="E3808">
        <f t="shared" si="59"/>
        <v>2679.174229271443</v>
      </c>
      <c r="F3808" t="s">
        <v>1710</v>
      </c>
      <c r="G3808">
        <f>PERCENTRANK(E$3:E$1048576,E3808)</f>
        <v>0.877</v>
      </c>
    </row>
    <row r="3809" spans="1:7">
      <c r="A3809" t="s">
        <v>9247</v>
      </c>
      <c r="B3809">
        <v>2645.8926195580102</v>
      </c>
      <c r="C3809">
        <v>2864.9450903626498</v>
      </c>
      <c r="D3809">
        <v>2526.5173805064801</v>
      </c>
      <c r="E3809">
        <f t="shared" si="59"/>
        <v>2679.1183634757131</v>
      </c>
      <c r="F3809" t="s">
        <v>9248</v>
      </c>
      <c r="G3809">
        <f>PERCENTRANK(E$3:E$1048576,E3809)</f>
        <v>0.877</v>
      </c>
    </row>
    <row r="3810" spans="1:7">
      <c r="A3810" t="s">
        <v>28106</v>
      </c>
      <c r="B3810">
        <v>2597.4021572075399</v>
      </c>
      <c r="C3810">
        <v>2782.2099400029501</v>
      </c>
      <c r="D3810">
        <v>2656.18963016824</v>
      </c>
      <c r="E3810">
        <f t="shared" si="59"/>
        <v>2678.6005757929101</v>
      </c>
      <c r="F3810" t="s">
        <v>28107</v>
      </c>
      <c r="G3810">
        <f>PERCENTRANK(E$3:E$1048576,E3810)</f>
        <v>0.877</v>
      </c>
    </row>
    <row r="3811" spans="1:7">
      <c r="A3811" t="s">
        <v>7850</v>
      </c>
      <c r="B3811">
        <v>2741.81940377306</v>
      </c>
      <c r="C3811">
        <v>3148.7458968290598</v>
      </c>
      <c r="D3811">
        <v>2138.5463754701</v>
      </c>
      <c r="E3811">
        <f t="shared" si="59"/>
        <v>2676.3705586907399</v>
      </c>
      <c r="F3811" t="s">
        <v>7851</v>
      </c>
      <c r="G3811">
        <f>PERCENTRANK(E$3:E$1048576,E3811)</f>
        <v>0.877</v>
      </c>
    </row>
    <row r="3812" spans="1:7">
      <c r="A3812" t="s">
        <v>19839</v>
      </c>
      <c r="B3812">
        <v>2537.3161495124</v>
      </c>
      <c r="C3812">
        <v>2691.7784965865299</v>
      </c>
      <c r="D3812">
        <v>2798.41080721662</v>
      </c>
      <c r="E3812">
        <f t="shared" si="59"/>
        <v>2675.8351511051833</v>
      </c>
      <c r="F3812" t="s">
        <v>19840</v>
      </c>
      <c r="G3812">
        <f>PERCENTRANK(E$3:E$1048576,E3812)</f>
        <v>0.877</v>
      </c>
    </row>
    <row r="3813" spans="1:7">
      <c r="A3813" t="s">
        <v>23935</v>
      </c>
      <c r="B3813">
        <v>2612.1601240098598</v>
      </c>
      <c r="C3813">
        <v>2786.05808653131</v>
      </c>
      <c r="D3813">
        <v>2624.81731170169</v>
      </c>
      <c r="E3813">
        <f t="shared" si="59"/>
        <v>2674.3451740809537</v>
      </c>
      <c r="F3813" t="s">
        <v>23936</v>
      </c>
      <c r="G3813">
        <f>PERCENTRANK(E$3:E$1048576,E3813)</f>
        <v>0.877</v>
      </c>
    </row>
    <row r="3814" spans="1:7">
      <c r="A3814" t="s">
        <v>18721</v>
      </c>
      <c r="B3814">
        <v>2606.8894215804598</v>
      </c>
      <c r="C3814">
        <v>2445.4971187716101</v>
      </c>
      <c r="D3814">
        <v>2958.4096313960399</v>
      </c>
      <c r="E3814">
        <f t="shared" si="59"/>
        <v>2670.2653905827033</v>
      </c>
      <c r="F3814" t="s">
        <v>18722</v>
      </c>
      <c r="G3814">
        <f>PERCENTRANK(E$3:E$1048576,E3814)</f>
        <v>0.877</v>
      </c>
    </row>
    <row r="3815" spans="1:7">
      <c r="A3815" t="s">
        <v>1047</v>
      </c>
      <c r="B3815">
        <v>2431.9021009244302</v>
      </c>
      <c r="C3815">
        <v>2891.8821160611601</v>
      </c>
      <c r="D3815">
        <v>2686.51620468591</v>
      </c>
      <c r="E3815">
        <f t="shared" si="59"/>
        <v>2670.1001405571665</v>
      </c>
      <c r="F3815" t="s">
        <v>1048</v>
      </c>
      <c r="G3815">
        <f>PERCENTRANK(E$3:E$1048576,E3815)</f>
        <v>0.877</v>
      </c>
    </row>
    <row r="3816" spans="1:7">
      <c r="A3816" t="s">
        <v>21754</v>
      </c>
      <c r="B3816">
        <v>2508.8543563936501</v>
      </c>
      <c r="C3816">
        <v>2994.82003569474</v>
      </c>
      <c r="D3816">
        <v>2504.5567575799</v>
      </c>
      <c r="E3816">
        <f t="shared" si="59"/>
        <v>2669.4103832227634</v>
      </c>
      <c r="F3816" t="s">
        <v>21755</v>
      </c>
      <c r="G3816">
        <f>PERCENTRANK(E$3:E$1048576,E3816)</f>
        <v>0.877</v>
      </c>
    </row>
    <row r="3817" spans="1:7">
      <c r="A3817" t="s">
        <v>4379</v>
      </c>
      <c r="B3817">
        <v>2752.36080863186</v>
      </c>
      <c r="C3817">
        <v>2605.1951996984699</v>
      </c>
      <c r="D3817">
        <v>2649.9151664749302</v>
      </c>
      <c r="E3817">
        <f t="shared" si="59"/>
        <v>2669.1570582684199</v>
      </c>
      <c r="F3817" t="s">
        <v>4380</v>
      </c>
      <c r="G3817">
        <f>PERCENTRANK(E$3:E$1048576,E3817)</f>
        <v>0.877</v>
      </c>
    </row>
    <row r="3818" spans="1:7">
      <c r="A3818" t="s">
        <v>12107</v>
      </c>
      <c r="B3818">
        <v>2788.2015851517699</v>
      </c>
      <c r="C3818">
        <v>2611.9294561231</v>
      </c>
      <c r="D3818">
        <v>2605.99392062175</v>
      </c>
      <c r="E3818">
        <f t="shared" si="59"/>
        <v>2668.7083206322063</v>
      </c>
      <c r="F3818" t="s">
        <v>12108</v>
      </c>
      <c r="G3818">
        <f>PERCENTRANK(E$3:E$1048576,E3818)</f>
        <v>0.877</v>
      </c>
    </row>
    <row r="3819" spans="1:7">
      <c r="A3819" t="s">
        <v>7359</v>
      </c>
      <c r="B3819">
        <v>2460.3638940431802</v>
      </c>
      <c r="C3819">
        <v>2835.1219547678702</v>
      </c>
      <c r="D3819">
        <v>2710.5683155102702</v>
      </c>
      <c r="E3819">
        <f t="shared" si="59"/>
        <v>2668.6847214404402</v>
      </c>
      <c r="F3819" t="s">
        <v>7360</v>
      </c>
      <c r="G3819">
        <f>PERCENTRANK(E$3:E$1048576,E3819)</f>
        <v>0.877</v>
      </c>
    </row>
    <row r="3820" spans="1:7">
      <c r="A3820" t="s">
        <v>10102</v>
      </c>
      <c r="B3820">
        <v>2800.8512709823199</v>
      </c>
      <c r="C3820">
        <v>2562.8655878865302</v>
      </c>
      <c r="D3820">
        <v>2641.5492148838498</v>
      </c>
      <c r="E3820">
        <f t="shared" si="59"/>
        <v>2668.4220245842334</v>
      </c>
      <c r="F3820" t="s">
        <v>10103</v>
      </c>
      <c r="G3820">
        <f>PERCENTRANK(E$3:E$1048576,E3820)</f>
        <v>0.877</v>
      </c>
    </row>
    <row r="3821" spans="1:7">
      <c r="A3821" t="s">
        <v>12213</v>
      </c>
      <c r="B3821">
        <v>2563.6696616593899</v>
      </c>
      <c r="C3821">
        <v>2363.724005044</v>
      </c>
      <c r="D3821">
        <v>3077.6244415689498</v>
      </c>
      <c r="E3821">
        <f t="shared" si="59"/>
        <v>2668.3393694241136</v>
      </c>
      <c r="F3821" t="s">
        <v>12214</v>
      </c>
      <c r="G3821">
        <f>PERCENTRANK(E$3:E$1048576,E3821)</f>
        <v>0.877</v>
      </c>
    </row>
    <row r="3822" spans="1:7">
      <c r="A3822" t="s">
        <v>13989</v>
      </c>
      <c r="B3822">
        <v>2392.8989029468798</v>
      </c>
      <c r="C3822">
        <v>2932.2876546089201</v>
      </c>
      <c r="D3822">
        <v>2677.10450914594</v>
      </c>
      <c r="E3822">
        <f t="shared" si="59"/>
        <v>2667.4303555672468</v>
      </c>
      <c r="F3822" t="s">
        <v>13990</v>
      </c>
      <c r="G3822">
        <f>PERCENTRANK(E$3:E$1048576,E3822)</f>
        <v>0.877</v>
      </c>
    </row>
    <row r="3823" spans="1:7">
      <c r="A3823" t="s">
        <v>18731</v>
      </c>
      <c r="B3823">
        <v>2457.2014725855502</v>
      </c>
      <c r="C3823">
        <v>3040.0357574029499</v>
      </c>
      <c r="D3823">
        <v>2503.51101363101</v>
      </c>
      <c r="E3823">
        <f t="shared" si="59"/>
        <v>2666.9160812065033</v>
      </c>
      <c r="F3823" t="s">
        <v>18732</v>
      </c>
      <c r="G3823">
        <f>PERCENTRANK(E$3:E$1048576,E3823)</f>
        <v>0.877</v>
      </c>
    </row>
    <row r="3824" spans="1:7">
      <c r="A3824" t="s">
        <v>9642</v>
      </c>
      <c r="B3824">
        <v>2454.0390511279102</v>
      </c>
      <c r="C3824">
        <v>2810.1090023335501</v>
      </c>
      <c r="D3824">
        <v>2734.6204263346299</v>
      </c>
      <c r="E3824">
        <f t="shared" si="59"/>
        <v>2666.2561599320302</v>
      </c>
      <c r="F3824" t="s">
        <v>9643</v>
      </c>
      <c r="G3824">
        <f>PERCENTRANK(E$3:E$1048576,E3824)</f>
        <v>0.877</v>
      </c>
    </row>
    <row r="3825" spans="1:7">
      <c r="A3825" t="s">
        <v>5159</v>
      </c>
      <c r="B3825">
        <v>2687.0040985073201</v>
      </c>
      <c r="C3825">
        <v>2724.4877420775802</v>
      </c>
      <c r="D3825">
        <v>2587.1705295418201</v>
      </c>
      <c r="E3825">
        <f t="shared" si="59"/>
        <v>2666.22079004224</v>
      </c>
      <c r="F3825" t="s">
        <v>5160</v>
      </c>
      <c r="G3825">
        <f>PERCENTRANK(E$3:E$1048576,E3825)</f>
        <v>0.877</v>
      </c>
    </row>
    <row r="3826" spans="1:7">
      <c r="A3826" t="s">
        <v>32910</v>
      </c>
      <c r="B3826">
        <v>2571.0486450605499</v>
      </c>
      <c r="C3826">
        <v>2785.0960498992199</v>
      </c>
      <c r="D3826">
        <v>2641.5492148838498</v>
      </c>
      <c r="E3826">
        <f t="shared" si="59"/>
        <v>2665.8979699478732</v>
      </c>
      <c r="F3826" t="s">
        <v>32911</v>
      </c>
      <c r="G3826">
        <f>PERCENTRANK(E$3:E$1048576,E3826)</f>
        <v>0.877</v>
      </c>
    </row>
    <row r="3827" spans="1:7">
      <c r="A3827" t="s">
        <v>13646</v>
      </c>
      <c r="B3827">
        <v>2646.9467600438902</v>
      </c>
      <c r="C3827">
        <v>2630.2081521328</v>
      </c>
      <c r="D3827">
        <v>2719.9800110502301</v>
      </c>
      <c r="E3827">
        <f t="shared" si="59"/>
        <v>2665.7116410756403</v>
      </c>
      <c r="F3827" t="s">
        <v>13647</v>
      </c>
      <c r="G3827">
        <f>PERCENTRANK(E$3:E$1048576,E3827)</f>
        <v>0.877</v>
      </c>
    </row>
    <row r="3828" spans="1:7">
      <c r="A3828" t="s">
        <v>21448</v>
      </c>
      <c r="B3828">
        <v>2460.3638940431802</v>
      </c>
      <c r="C3828">
        <v>2945.7561674581698</v>
      </c>
      <c r="D3828">
        <v>2590.3077613884798</v>
      </c>
      <c r="E3828">
        <f t="shared" si="59"/>
        <v>2665.4759409632766</v>
      </c>
      <c r="F3828" t="s">
        <v>21449</v>
      </c>
      <c r="G3828">
        <f>PERCENTRANK(E$3:E$1048576,E3828)</f>
        <v>0.877</v>
      </c>
    </row>
    <row r="3829" spans="1:7">
      <c r="A3829" t="s">
        <v>19230</v>
      </c>
      <c r="B3829">
        <v>2594.2397357498999</v>
      </c>
      <c r="C3829">
        <v>2755.2729143044398</v>
      </c>
      <c r="D3829">
        <v>2644.6864467304999</v>
      </c>
      <c r="E3829">
        <f t="shared" si="59"/>
        <v>2664.7330322616131</v>
      </c>
      <c r="F3829" t="s">
        <v>19231</v>
      </c>
      <c r="G3829">
        <f>PERCENTRANK(E$3:E$1048576,E3829)</f>
        <v>0.877</v>
      </c>
    </row>
    <row r="3830" spans="1:7">
      <c r="A3830" t="s">
        <v>20950</v>
      </c>
      <c r="B3830">
        <v>2508.8543563936501</v>
      </c>
      <c r="C3830">
        <v>2776.4377202104101</v>
      </c>
      <c r="D3830">
        <v>2708.4768276125001</v>
      </c>
      <c r="E3830">
        <f t="shared" si="59"/>
        <v>2664.5896347388534</v>
      </c>
      <c r="F3830" t="s">
        <v>20951</v>
      </c>
      <c r="G3830">
        <f>PERCENTRANK(E$3:E$1048576,E3830)</f>
        <v>0.877</v>
      </c>
    </row>
    <row r="3831" spans="1:7">
      <c r="A3831" t="s">
        <v>10679</v>
      </c>
      <c r="B3831">
        <v>2371.8160932292899</v>
      </c>
      <c r="C3831">
        <v>2547.4730017730999</v>
      </c>
      <c r="D3831">
        <v>3073.4414657734101</v>
      </c>
      <c r="E3831">
        <f t="shared" si="59"/>
        <v>2664.2435202586003</v>
      </c>
      <c r="F3831" t="s">
        <v>10680</v>
      </c>
      <c r="G3831">
        <f>PERCENTRANK(E$3:E$1048576,E3831)</f>
        <v>0.877</v>
      </c>
    </row>
    <row r="3832" spans="1:7">
      <c r="A3832" t="s">
        <v>11814</v>
      </c>
      <c r="B3832">
        <v>2756.57737057538</v>
      </c>
      <c r="C3832">
        <v>2514.7637562820601</v>
      </c>
      <c r="D3832">
        <v>2713.7055473569199</v>
      </c>
      <c r="E3832">
        <f t="shared" si="59"/>
        <v>2661.6822247381201</v>
      </c>
      <c r="F3832" t="s">
        <v>11815</v>
      </c>
      <c r="G3832">
        <f>PERCENTRANK(E$3:E$1048576,E3832)</f>
        <v>0.877</v>
      </c>
    </row>
    <row r="3833" spans="1:7">
      <c r="A3833" t="s">
        <v>8994</v>
      </c>
      <c r="B3833">
        <v>2640.6219171286102</v>
      </c>
      <c r="C3833">
        <v>2847.6284309850398</v>
      </c>
      <c r="D3833">
        <v>2495.1450620399301</v>
      </c>
      <c r="E3833">
        <f t="shared" si="59"/>
        <v>2661.1318033845268</v>
      </c>
      <c r="F3833" t="s">
        <v>8995</v>
      </c>
      <c r="G3833">
        <f>PERCENTRANK(E$3:E$1048576,E3833)</f>
        <v>0.877</v>
      </c>
    </row>
    <row r="3834" spans="1:7">
      <c r="A3834" t="s">
        <v>13338</v>
      </c>
      <c r="B3834">
        <v>2651.1633219874102</v>
      </c>
      <c r="C3834">
        <v>2839.9321379283201</v>
      </c>
      <c r="D3834">
        <v>2492.0078301932699</v>
      </c>
      <c r="E3834">
        <f t="shared" si="59"/>
        <v>2661.0344300363336</v>
      </c>
      <c r="F3834" t="s">
        <v>13339</v>
      </c>
      <c r="G3834">
        <f>PERCENTRANK(E$3:E$1048576,E3834)</f>
        <v>0.877</v>
      </c>
    </row>
    <row r="3835" spans="1:7">
      <c r="A3835" t="s">
        <v>17423</v>
      </c>
      <c r="B3835">
        <v>2074.5484762112201</v>
      </c>
      <c r="C3835">
        <v>3222.8227174999602</v>
      </c>
      <c r="D3835">
        <v>2683.3789728392499</v>
      </c>
      <c r="E3835">
        <f t="shared" si="59"/>
        <v>2660.2500555168099</v>
      </c>
      <c r="F3835" t="s">
        <v>17424</v>
      </c>
      <c r="G3835">
        <f>PERCENTRANK(E$3:E$1048576,E3835)</f>
        <v>0.876</v>
      </c>
    </row>
    <row r="3836" spans="1:7">
      <c r="A3836" t="s">
        <v>10673</v>
      </c>
      <c r="B3836">
        <v>3533.4789086687001</v>
      </c>
      <c r="C3836">
        <v>1854.8066266686301</v>
      </c>
      <c r="D3836">
        <v>2591.3535053373598</v>
      </c>
      <c r="E3836">
        <f t="shared" si="59"/>
        <v>2659.8796802248967</v>
      </c>
      <c r="F3836" t="s">
        <v>10674</v>
      </c>
      <c r="G3836">
        <f>PERCENTRANK(E$3:E$1048576,E3836)</f>
        <v>0.876</v>
      </c>
    </row>
    <row r="3837" spans="1:7">
      <c r="A3837" t="s">
        <v>12343</v>
      </c>
      <c r="B3837">
        <v>1553.8030761866601</v>
      </c>
      <c r="C3837">
        <v>3088.13758900742</v>
      </c>
      <c r="D3837">
        <v>3335.92319694358</v>
      </c>
      <c r="E3837">
        <f t="shared" si="59"/>
        <v>2659.2879540458866</v>
      </c>
      <c r="F3837" t="s">
        <v>12344</v>
      </c>
      <c r="G3837">
        <f>PERCENTRANK(E$3:E$1048576,E3837)</f>
        <v>0.876</v>
      </c>
    </row>
    <row r="3838" spans="1:7">
      <c r="A3838" t="s">
        <v>3072</v>
      </c>
      <c r="B3838">
        <v>2749.19838717422</v>
      </c>
      <c r="C3838">
        <v>2724.4877420775802</v>
      </c>
      <c r="D3838">
        <v>2501.4195257332399</v>
      </c>
      <c r="E3838">
        <f t="shared" si="59"/>
        <v>2658.3685516616802</v>
      </c>
      <c r="F3838" t="s">
        <v>3073</v>
      </c>
      <c r="G3838">
        <f>PERCENTRANK(E$3:E$1048576,E3838)</f>
        <v>0.876</v>
      </c>
    </row>
    <row r="3839" spans="1:7">
      <c r="A3839" t="s">
        <v>37877</v>
      </c>
      <c r="B3839">
        <v>2535.20786854064</v>
      </c>
      <c r="C3839">
        <v>2707.1710826999702</v>
      </c>
      <c r="D3839">
        <v>2728.3459626413201</v>
      </c>
      <c r="E3839">
        <f t="shared" si="59"/>
        <v>2656.9083046273099</v>
      </c>
      <c r="F3839" t="s">
        <v>37878</v>
      </c>
      <c r="G3839">
        <f>PERCENTRANK(E$3:E$1048576,E3839)</f>
        <v>0.876</v>
      </c>
    </row>
    <row r="3840" spans="1:7">
      <c r="A3840" t="s">
        <v>10941</v>
      </c>
      <c r="B3840">
        <v>2573.1569260323099</v>
      </c>
      <c r="C3840">
        <v>2726.4118153417598</v>
      </c>
      <c r="D3840">
        <v>2667.6928136059801</v>
      </c>
      <c r="E3840">
        <f t="shared" si="59"/>
        <v>2655.7538516600166</v>
      </c>
      <c r="F3840" t="s">
        <v>10942</v>
      </c>
      <c r="G3840">
        <f>PERCENTRANK(E$3:E$1048576,E3840)</f>
        <v>0.876</v>
      </c>
    </row>
    <row r="3841" spans="1:7">
      <c r="A3841" t="s">
        <v>42683</v>
      </c>
      <c r="B3841">
        <v>2752.36080863186</v>
      </c>
      <c r="C3841">
        <v>2712.9433024925002</v>
      </c>
      <c r="D3841">
        <v>2496.1908059888201</v>
      </c>
      <c r="E3841">
        <f t="shared" si="59"/>
        <v>2653.8316390377267</v>
      </c>
      <c r="F3841" t="s">
        <v>42684</v>
      </c>
      <c r="G3841">
        <f>PERCENTRANK(E$3:E$1048576,E3841)</f>
        <v>0.876</v>
      </c>
    </row>
    <row r="3842" spans="1:7">
      <c r="A3842" t="s">
        <v>14814</v>
      </c>
      <c r="B3842">
        <v>2716.5200321119501</v>
      </c>
      <c r="C3842">
        <v>2606.15723633056</v>
      </c>
      <c r="D3842">
        <v>2638.4119830371901</v>
      </c>
      <c r="E3842">
        <f t="shared" si="59"/>
        <v>2653.6964171599002</v>
      </c>
      <c r="F3842" t="s">
        <v>14815</v>
      </c>
      <c r="G3842">
        <f>PERCENTRANK(E$3:E$1048576,E3842)</f>
        <v>0.876</v>
      </c>
    </row>
    <row r="3843" spans="1:7">
      <c r="A3843" t="s">
        <v>25989</v>
      </c>
      <c r="B3843">
        <v>2878.8576669374202</v>
      </c>
      <c r="C3843">
        <v>2760.0830974648902</v>
      </c>
      <c r="D3843">
        <v>2320.5058225761099</v>
      </c>
      <c r="E3843">
        <f t="shared" ref="E3843:E3906" si="60">AVERAGE(B3843:D3843)</f>
        <v>2653.1488623261398</v>
      </c>
      <c r="F3843" t="s">
        <v>25990</v>
      </c>
      <c r="G3843">
        <f>PERCENTRANK(E$3:E$1048576,E3843)</f>
        <v>0.876</v>
      </c>
    </row>
    <row r="3844" spans="1:7">
      <c r="A3844" t="s">
        <v>26425</v>
      </c>
      <c r="B3844">
        <v>2869.3704025645002</v>
      </c>
      <c r="C3844">
        <v>2617.70167591564</v>
      </c>
      <c r="D3844">
        <v>2471.0929512155699</v>
      </c>
      <c r="E3844">
        <f t="shared" si="60"/>
        <v>2652.7216765652365</v>
      </c>
      <c r="F3844" t="s">
        <v>26426</v>
      </c>
      <c r="G3844">
        <f>PERCENTRANK(E$3:E$1048576,E3844)</f>
        <v>0.876</v>
      </c>
    </row>
    <row r="3845" spans="1:7">
      <c r="A3845" t="s">
        <v>11354</v>
      </c>
      <c r="B3845">
        <v>2705.9786272531501</v>
      </c>
      <c r="C3845">
        <v>2628.2840788686199</v>
      </c>
      <c r="D3845">
        <v>2622.7258238039199</v>
      </c>
      <c r="E3845">
        <f t="shared" si="60"/>
        <v>2652.3295099752299</v>
      </c>
      <c r="F3845" t="s">
        <v>11355</v>
      </c>
      <c r="G3845">
        <f>PERCENTRANK(E$3:E$1048576,E3845)</f>
        <v>0.876</v>
      </c>
    </row>
    <row r="3846" spans="1:7">
      <c r="A3846" t="s">
        <v>15603</v>
      </c>
      <c r="B3846">
        <v>2755.5232300895</v>
      </c>
      <c r="C3846">
        <v>2566.71373441489</v>
      </c>
      <c r="D3846">
        <v>2634.2290072416499</v>
      </c>
      <c r="E3846">
        <f t="shared" si="60"/>
        <v>2652.1553239153468</v>
      </c>
      <c r="F3846" t="s">
        <v>15604</v>
      </c>
      <c r="G3846">
        <f>PERCENTRANK(E$3:E$1048576,E3846)</f>
        <v>0.876</v>
      </c>
    </row>
    <row r="3847" spans="1:7">
      <c r="A3847" t="s">
        <v>18712</v>
      </c>
      <c r="B3847">
        <v>2612.1601240098598</v>
      </c>
      <c r="C3847">
        <v>2493.5989503760902</v>
      </c>
      <c r="D3847">
        <v>2848.60651676311</v>
      </c>
      <c r="E3847">
        <f t="shared" si="60"/>
        <v>2651.4551970496868</v>
      </c>
      <c r="F3847" t="s">
        <v>18713</v>
      </c>
      <c r="G3847">
        <f>PERCENTRANK(E$3:E$1048576,E3847)</f>
        <v>0.876</v>
      </c>
    </row>
    <row r="3848" spans="1:7">
      <c r="A3848" t="s">
        <v>1217</v>
      </c>
      <c r="B3848">
        <v>2798.7429900105599</v>
      </c>
      <c r="C3848">
        <v>2577.29613736788</v>
      </c>
      <c r="D3848">
        <v>2576.7130900529701</v>
      </c>
      <c r="E3848">
        <f t="shared" si="60"/>
        <v>2650.91740581047</v>
      </c>
      <c r="F3848" t="s">
        <v>1218</v>
      </c>
      <c r="G3848">
        <f>PERCENTRANK(E$3:E$1048576,E3848)</f>
        <v>0.876</v>
      </c>
    </row>
    <row r="3849" spans="1:7">
      <c r="A3849" t="s">
        <v>9596</v>
      </c>
      <c r="B3849">
        <v>2754.46908960362</v>
      </c>
      <c r="C3849">
        <v>2320.4323565999698</v>
      </c>
      <c r="D3849">
        <v>2876.8416033829999</v>
      </c>
      <c r="E3849">
        <f t="shared" si="60"/>
        <v>2650.5810165288635</v>
      </c>
      <c r="F3849" t="s">
        <v>9597</v>
      </c>
      <c r="G3849">
        <f>PERCENTRANK(E$3:E$1048576,E3849)</f>
        <v>0.876</v>
      </c>
    </row>
    <row r="3850" spans="1:7">
      <c r="A3850" t="s">
        <v>9259</v>
      </c>
      <c r="B3850">
        <v>2668.0295697614802</v>
      </c>
      <c r="C3850">
        <v>2584.9924304245901</v>
      </c>
      <c r="D3850">
        <v>2692.7906683792198</v>
      </c>
      <c r="E3850">
        <f t="shared" si="60"/>
        <v>2648.6042228550969</v>
      </c>
      <c r="F3850" t="s">
        <v>9260</v>
      </c>
      <c r="G3850">
        <f>PERCENTRANK(E$3:E$1048576,E3850)</f>
        <v>0.876</v>
      </c>
    </row>
    <row r="3851" spans="1:7">
      <c r="A3851" t="s">
        <v>32940</v>
      </c>
      <c r="B3851">
        <v>2469.8511584161001</v>
      </c>
      <c r="C3851">
        <v>3145.8597869328</v>
      </c>
      <c r="D3851">
        <v>2329.9175181160799</v>
      </c>
      <c r="E3851">
        <f t="shared" si="60"/>
        <v>2648.5428211549934</v>
      </c>
      <c r="F3851" t="s">
        <v>32941</v>
      </c>
      <c r="G3851">
        <f>PERCENTRANK(E$3:E$1048576,E3851)</f>
        <v>0.876</v>
      </c>
    </row>
    <row r="3852" spans="1:7">
      <c r="A3852" t="s">
        <v>13856</v>
      </c>
      <c r="B3852">
        <v>2425.5772580091598</v>
      </c>
      <c r="C3852">
        <v>2273.2925616275802</v>
      </c>
      <c r="D3852">
        <v>3239.7147536461498</v>
      </c>
      <c r="E3852">
        <f t="shared" si="60"/>
        <v>2646.1948577609633</v>
      </c>
      <c r="F3852" t="s">
        <v>13857</v>
      </c>
      <c r="G3852">
        <f>PERCENTRANK(E$3:E$1048576,E3852)</f>
        <v>0.876</v>
      </c>
    </row>
    <row r="3853" spans="1:7">
      <c r="A3853" t="s">
        <v>24257</v>
      </c>
      <c r="B3853">
        <v>2421.3606960656398</v>
      </c>
      <c r="C3853">
        <v>2658.1072144633999</v>
      </c>
      <c r="D3853">
        <v>2855.9267244052999</v>
      </c>
      <c r="E3853">
        <f t="shared" si="60"/>
        <v>2645.1315449781132</v>
      </c>
      <c r="F3853" t="s">
        <v>24258</v>
      </c>
      <c r="G3853">
        <f>PERCENTRANK(E$3:E$1048576,E3853)</f>
        <v>0.876</v>
      </c>
    </row>
    <row r="3854" spans="1:7">
      <c r="A3854" t="s">
        <v>21516</v>
      </c>
      <c r="B3854">
        <v>2703.8703462813901</v>
      </c>
      <c r="C3854">
        <v>2550.3591116693701</v>
      </c>
      <c r="D3854">
        <v>2676.05876519706</v>
      </c>
      <c r="E3854">
        <f t="shared" si="60"/>
        <v>2643.4294077159398</v>
      </c>
      <c r="F3854" t="s">
        <v>21517</v>
      </c>
      <c r="G3854">
        <f>PERCENTRANK(E$3:E$1048576,E3854)</f>
        <v>0.876</v>
      </c>
    </row>
    <row r="3855" spans="1:7">
      <c r="A3855" t="s">
        <v>19448</v>
      </c>
      <c r="B3855">
        <v>2534.15372805476</v>
      </c>
      <c r="C3855">
        <v>2830.3117716074298</v>
      </c>
      <c r="D3855">
        <v>2563.1184187174599</v>
      </c>
      <c r="E3855">
        <f t="shared" si="60"/>
        <v>2642.527972793217</v>
      </c>
      <c r="F3855" t="s">
        <v>19449</v>
      </c>
      <c r="G3855">
        <f>PERCENTRANK(E$3:E$1048576,E3855)</f>
        <v>0.876</v>
      </c>
    </row>
    <row r="3856" spans="1:7">
      <c r="A3856" t="s">
        <v>22258</v>
      </c>
      <c r="B3856">
        <v>2473.0135798737401</v>
      </c>
      <c r="C3856">
        <v>2856.28676067384</v>
      </c>
      <c r="D3856">
        <v>2596.5822250817901</v>
      </c>
      <c r="E3856">
        <f t="shared" si="60"/>
        <v>2641.9608552097902</v>
      </c>
      <c r="F3856" t="s">
        <v>22259</v>
      </c>
      <c r="G3856">
        <f>PERCENTRANK(E$3:E$1048576,E3856)</f>
        <v>0.876</v>
      </c>
    </row>
    <row r="3857" spans="1:7">
      <c r="A3857" t="s">
        <v>5283</v>
      </c>
      <c r="B3857">
        <v>2404.4944482915598</v>
      </c>
      <c r="C3857">
        <v>2755.2729143044398</v>
      </c>
      <c r="D3857">
        <v>2763.9012569034098</v>
      </c>
      <c r="E3857">
        <f t="shared" si="60"/>
        <v>2641.2228731664695</v>
      </c>
      <c r="F3857" t="s">
        <v>5284</v>
      </c>
      <c r="G3857">
        <f>PERCENTRANK(E$3:E$1048576,E3857)</f>
        <v>0.876</v>
      </c>
    </row>
    <row r="3858" spans="1:7">
      <c r="A3858" t="s">
        <v>34847</v>
      </c>
      <c r="B3858">
        <v>2733.38627988602</v>
      </c>
      <c r="C3858">
        <v>2775.4756835783201</v>
      </c>
      <c r="D3858">
        <v>2413.57703402689</v>
      </c>
      <c r="E3858">
        <f t="shared" si="60"/>
        <v>2640.8129991637434</v>
      </c>
      <c r="F3858" t="s">
        <v>34848</v>
      </c>
      <c r="G3858">
        <f>PERCENTRANK(E$3:E$1048576,E3858)</f>
        <v>0.876</v>
      </c>
    </row>
    <row r="3859" spans="1:7">
      <c r="A3859" t="s">
        <v>17433</v>
      </c>
      <c r="B3859">
        <v>2830.3672045869498</v>
      </c>
      <c r="C3859">
        <v>2417.5980564410102</v>
      </c>
      <c r="D3859">
        <v>2673.9672772992899</v>
      </c>
      <c r="E3859">
        <f t="shared" si="60"/>
        <v>2640.6441794424168</v>
      </c>
      <c r="F3859" t="s">
        <v>17434</v>
      </c>
      <c r="G3859">
        <f>PERCENTRANK(E$3:E$1048576,E3859)</f>
        <v>0.876</v>
      </c>
    </row>
    <row r="3860" spans="1:7">
      <c r="A3860" t="s">
        <v>24366</v>
      </c>
      <c r="B3860">
        <v>2500.4212325066101</v>
      </c>
      <c r="C3860">
        <v>2865.9071269947399</v>
      </c>
      <c r="D3860">
        <v>2554.75246712638</v>
      </c>
      <c r="E3860">
        <f t="shared" si="60"/>
        <v>2640.3602755425768</v>
      </c>
      <c r="F3860" t="s">
        <v>24367</v>
      </c>
      <c r="G3860">
        <f>PERCENTRANK(E$3:E$1048576,E3860)</f>
        <v>0.876</v>
      </c>
    </row>
    <row r="3861" spans="1:7">
      <c r="A3861" t="s">
        <v>13632</v>
      </c>
      <c r="B3861">
        <v>2584.7524713769899</v>
      </c>
      <c r="C3861">
        <v>2596.5368700096701</v>
      </c>
      <c r="D3861">
        <v>2736.7119142324</v>
      </c>
      <c r="E3861">
        <f t="shared" si="60"/>
        <v>2639.33375187302</v>
      </c>
      <c r="F3861" t="s">
        <v>13633</v>
      </c>
      <c r="G3861">
        <f>PERCENTRANK(E$3:E$1048576,E3861)</f>
        <v>0.876</v>
      </c>
    </row>
    <row r="3862" spans="1:7">
      <c r="A3862" t="s">
        <v>19625</v>
      </c>
      <c r="B3862">
        <v>2772.3894778635699</v>
      </c>
      <c r="C3862">
        <v>2579.2202106320601</v>
      </c>
      <c r="D3862">
        <v>2564.16416266635</v>
      </c>
      <c r="E3862">
        <f t="shared" si="60"/>
        <v>2638.5912837206597</v>
      </c>
      <c r="F3862" t="s">
        <v>19626</v>
      </c>
      <c r="G3862">
        <f>PERCENTRANK(E$3:E$1048576,E3862)</f>
        <v>0.876</v>
      </c>
    </row>
    <row r="3863" spans="1:7">
      <c r="A3863" t="s">
        <v>12089</v>
      </c>
      <c r="B3863">
        <v>2588.9690333205099</v>
      </c>
      <c r="C3863">
        <v>2827.42566171116</v>
      </c>
      <c r="D3863">
        <v>2498.2822938865902</v>
      </c>
      <c r="E3863">
        <f t="shared" si="60"/>
        <v>2638.2256629727531</v>
      </c>
      <c r="F3863" t="s">
        <v>12090</v>
      </c>
      <c r="G3863">
        <f>PERCENTRANK(E$3:E$1048576,E3863)</f>
        <v>0.876</v>
      </c>
    </row>
    <row r="3864" spans="1:7">
      <c r="A3864" t="s">
        <v>10276</v>
      </c>
      <c r="B3864">
        <v>2617.4308264392598</v>
      </c>
      <c r="C3864">
        <v>2572.48595420743</v>
      </c>
      <c r="D3864">
        <v>2721.0257549991202</v>
      </c>
      <c r="E3864">
        <f t="shared" si="60"/>
        <v>2636.9808452152702</v>
      </c>
      <c r="F3864" t="s">
        <v>10277</v>
      </c>
      <c r="G3864">
        <f>PERCENTRANK(E$3:E$1048576,E3864)</f>
        <v>0.876</v>
      </c>
    </row>
    <row r="3865" spans="1:7">
      <c r="A3865" t="s">
        <v>28189</v>
      </c>
      <c r="B3865">
        <v>2651.1633219874102</v>
      </c>
      <c r="C3865">
        <v>2626.3600056044402</v>
      </c>
      <c r="D3865">
        <v>2633.1832632927699</v>
      </c>
      <c r="E3865">
        <f t="shared" si="60"/>
        <v>2636.9021969615401</v>
      </c>
      <c r="F3865" t="s">
        <v>28190</v>
      </c>
      <c r="G3865">
        <f>PERCENTRANK(E$3:E$1048576,E3865)</f>
        <v>0.876</v>
      </c>
    </row>
    <row r="3866" spans="1:7">
      <c r="A3866" t="s">
        <v>13832</v>
      </c>
      <c r="B3866">
        <v>1933.2936511033399</v>
      </c>
      <c r="C3866">
        <v>3063.1246365730999</v>
      </c>
      <c r="D3866">
        <v>2912.3968976451001</v>
      </c>
      <c r="E3866">
        <f t="shared" si="60"/>
        <v>2636.2717284405135</v>
      </c>
      <c r="F3866" t="s">
        <v>13833</v>
      </c>
      <c r="G3866">
        <f>PERCENTRANK(E$3:E$1048576,E3866)</f>
        <v>0.875</v>
      </c>
    </row>
    <row r="3867" spans="1:7">
      <c r="A3867" t="s">
        <v>16368</v>
      </c>
      <c r="B3867">
        <v>2601.6187191510598</v>
      </c>
      <c r="C3867">
        <v>2535.9285621880299</v>
      </c>
      <c r="D3867">
        <v>2769.1299766478401</v>
      </c>
      <c r="E3867">
        <f t="shared" si="60"/>
        <v>2635.5590859956433</v>
      </c>
      <c r="F3867" t="s">
        <v>16369</v>
      </c>
      <c r="G3867">
        <f>PERCENTRANK(E$3:E$1048576,E3867)</f>
        <v>0.875</v>
      </c>
    </row>
    <row r="3868" spans="1:7">
      <c r="A3868" t="s">
        <v>6806</v>
      </c>
      <c r="B3868">
        <v>2557.3448187441199</v>
      </c>
      <c r="C3868">
        <v>2664.84147088803</v>
      </c>
      <c r="D3868">
        <v>2680.2417409926002</v>
      </c>
      <c r="E3868">
        <f t="shared" si="60"/>
        <v>2634.1426768749166</v>
      </c>
      <c r="F3868" t="s">
        <v>6807</v>
      </c>
      <c r="G3868">
        <f>PERCENTRANK(E$3:E$1048576,E3868)</f>
        <v>0.875</v>
      </c>
    </row>
    <row r="3869" spans="1:7">
      <c r="A3869" t="s">
        <v>29307</v>
      </c>
      <c r="B3869">
        <v>2405.5485887774398</v>
      </c>
      <c r="C3869">
        <v>2768.7414271537</v>
      </c>
      <c r="D3869">
        <v>2727.30021869243</v>
      </c>
      <c r="E3869">
        <f t="shared" si="60"/>
        <v>2633.8634115411896</v>
      </c>
      <c r="F3869" t="s">
        <v>29308</v>
      </c>
      <c r="G3869">
        <f>PERCENTRANK(E$3:E$1048576,E3869)</f>
        <v>0.875</v>
      </c>
    </row>
    <row r="3870" spans="1:7">
      <c r="A3870" t="s">
        <v>1389</v>
      </c>
      <c r="B3870">
        <v>1433.6310607963701</v>
      </c>
      <c r="C3870">
        <v>2834.1599181357901</v>
      </c>
      <c r="D3870">
        <v>3627.6857586825299</v>
      </c>
      <c r="E3870">
        <f t="shared" si="60"/>
        <v>2631.8255792048967</v>
      </c>
      <c r="F3870" t="s">
        <v>1390</v>
      </c>
      <c r="G3870">
        <f>PERCENTRANK(E$3:E$1048576,E3870)</f>
        <v>0.875</v>
      </c>
    </row>
    <row r="3871" spans="1:7">
      <c r="A3871" t="s">
        <v>16705</v>
      </c>
      <c r="B3871">
        <v>2864.0997001351002</v>
      </c>
      <c r="C3871">
        <v>2429.1424960260902</v>
      </c>
      <c r="D3871">
        <v>2598.6737129795602</v>
      </c>
      <c r="E3871">
        <f t="shared" si="60"/>
        <v>2630.6386363802503</v>
      </c>
      <c r="F3871" t="s">
        <v>16706</v>
      </c>
      <c r="G3871">
        <f>PERCENTRANK(E$3:E$1048576,E3871)</f>
        <v>0.875</v>
      </c>
    </row>
    <row r="3872" spans="1:7">
      <c r="A3872" t="s">
        <v>7943</v>
      </c>
      <c r="B3872">
        <v>2465.6345964725801</v>
      </c>
      <c r="C3872">
        <v>2837.0460280320499</v>
      </c>
      <c r="D3872">
        <v>2587.1705295418201</v>
      </c>
      <c r="E3872">
        <f t="shared" si="60"/>
        <v>2629.9503846821499</v>
      </c>
      <c r="F3872" t="s">
        <v>7944</v>
      </c>
      <c r="G3872">
        <f>PERCENTRANK(E$3:E$1048576,E3872)</f>
        <v>0.875</v>
      </c>
    </row>
    <row r="3873" spans="1:7">
      <c r="A3873" t="s">
        <v>18901</v>
      </c>
      <c r="B3873">
        <v>2926.2939888020101</v>
      </c>
      <c r="C3873">
        <v>2533.0424522917601</v>
      </c>
      <c r="D3873">
        <v>2430.3089372090499</v>
      </c>
      <c r="E3873">
        <f t="shared" si="60"/>
        <v>2629.8817927676068</v>
      </c>
      <c r="F3873" t="s">
        <v>18902</v>
      </c>
      <c r="G3873">
        <f>PERCENTRANK(E$3:E$1048576,E3873)</f>
        <v>0.875</v>
      </c>
    </row>
    <row r="3874" spans="1:7">
      <c r="A3874" t="s">
        <v>1155</v>
      </c>
      <c r="B3874">
        <v>2634.2970742133298</v>
      </c>
      <c r="C3874">
        <v>2635.0183352932499</v>
      </c>
      <c r="D3874">
        <v>2616.45136011061</v>
      </c>
      <c r="E3874">
        <f t="shared" si="60"/>
        <v>2628.5889232057302</v>
      </c>
      <c r="F3874" t="s">
        <v>1156</v>
      </c>
      <c r="G3874">
        <f>PERCENTRANK(E$3:E$1048576,E3874)</f>
        <v>0.875</v>
      </c>
    </row>
    <row r="3875" spans="1:7">
      <c r="A3875" t="s">
        <v>33889</v>
      </c>
      <c r="B3875">
        <v>2789.2557256376499</v>
      </c>
      <c r="C3875">
        <v>2179.0129716828101</v>
      </c>
      <c r="D3875">
        <v>2915.5341294917498</v>
      </c>
      <c r="E3875">
        <f t="shared" si="60"/>
        <v>2627.9342756040701</v>
      </c>
      <c r="F3875" t="s">
        <v>33890</v>
      </c>
      <c r="G3875">
        <f>PERCENTRANK(E$3:E$1048576,E3875)</f>
        <v>0.875</v>
      </c>
    </row>
    <row r="3876" spans="1:7">
      <c r="A3876" t="s">
        <v>22063</v>
      </c>
      <c r="B3876">
        <v>2580.5359094334699</v>
      </c>
      <c r="C3876">
        <v>2838.00806466414</v>
      </c>
      <c r="D3876">
        <v>2462.72699962449</v>
      </c>
      <c r="E3876">
        <f t="shared" si="60"/>
        <v>2627.0903245740333</v>
      </c>
      <c r="F3876" t="s">
        <v>22064</v>
      </c>
      <c r="G3876">
        <f>PERCENTRANK(E$3:E$1048576,E3876)</f>
        <v>0.875</v>
      </c>
    </row>
    <row r="3877" spans="1:7">
      <c r="A3877" t="s">
        <v>5611</v>
      </c>
      <c r="B3877">
        <v>2607.9435620663398</v>
      </c>
      <c r="C3877">
        <v>2838.00806466414</v>
      </c>
      <c r="D3877">
        <v>2433.44616905571</v>
      </c>
      <c r="E3877">
        <f t="shared" si="60"/>
        <v>2626.4659319287298</v>
      </c>
      <c r="F3877" t="s">
        <v>5612</v>
      </c>
      <c r="G3877">
        <f>PERCENTRANK(E$3:E$1048576,E3877)</f>
        <v>0.875</v>
      </c>
    </row>
    <row r="3878" spans="1:7">
      <c r="A3878" t="s">
        <v>24081</v>
      </c>
      <c r="B3878">
        <v>2789.2557256376499</v>
      </c>
      <c r="C3878">
        <v>2480.1304375268301</v>
      </c>
      <c r="D3878">
        <v>2608.0854085195201</v>
      </c>
      <c r="E3878">
        <f t="shared" si="60"/>
        <v>2625.8238572280002</v>
      </c>
      <c r="F3878" t="s">
        <v>24082</v>
      </c>
      <c r="G3878">
        <f>PERCENTRANK(E$3:E$1048576,E3878)</f>
        <v>0.875</v>
      </c>
    </row>
    <row r="3879" spans="1:7">
      <c r="A3879" t="s">
        <v>6763</v>
      </c>
      <c r="B3879">
        <v>2379.1950766304499</v>
      </c>
      <c r="C3879">
        <v>2888.0339695327998</v>
      </c>
      <c r="D3879">
        <v>2610.1768964172902</v>
      </c>
      <c r="E3879">
        <f t="shared" si="60"/>
        <v>2625.8019808601798</v>
      </c>
      <c r="F3879" t="s">
        <v>6764</v>
      </c>
      <c r="G3879">
        <f>PERCENTRANK(E$3:E$1048576,E3879)</f>
        <v>0.875</v>
      </c>
    </row>
    <row r="3880" spans="1:7">
      <c r="A3880" t="s">
        <v>8360</v>
      </c>
      <c r="B3880">
        <v>2620.5932478968998</v>
      </c>
      <c r="C3880">
        <v>2467.62396130967</v>
      </c>
      <c r="D3880">
        <v>2785.8618798299999</v>
      </c>
      <c r="E3880">
        <f t="shared" si="60"/>
        <v>2624.6930296788564</v>
      </c>
      <c r="F3880" t="s">
        <v>8361</v>
      </c>
      <c r="G3880">
        <f>PERCENTRANK(E$3:E$1048576,E3880)</f>
        <v>0.875</v>
      </c>
    </row>
    <row r="3881" spans="1:7">
      <c r="A3881" t="s">
        <v>11534</v>
      </c>
      <c r="B3881">
        <v>2553.1282568006</v>
      </c>
      <c r="C3881">
        <v>2637.9044451895202</v>
      </c>
      <c r="D3881">
        <v>2681.2874849414802</v>
      </c>
      <c r="E3881">
        <f t="shared" si="60"/>
        <v>2624.1067289772</v>
      </c>
      <c r="F3881" t="s">
        <v>11535</v>
      </c>
      <c r="G3881">
        <f>PERCENTRANK(E$3:E$1048576,E3881)</f>
        <v>0.875</v>
      </c>
    </row>
    <row r="3882" spans="1:7">
      <c r="A3882" t="s">
        <v>9506</v>
      </c>
      <c r="B3882">
        <v>2241.1026729802102</v>
      </c>
      <c r="C3882">
        <v>2844.74232108877</v>
      </c>
      <c r="D3882">
        <v>2782.7246479833402</v>
      </c>
      <c r="E3882">
        <f t="shared" si="60"/>
        <v>2622.8565473507738</v>
      </c>
      <c r="F3882" t="s">
        <v>9507</v>
      </c>
      <c r="G3882">
        <f>PERCENTRANK(E$3:E$1048576,E3882)</f>
        <v>0.875</v>
      </c>
    </row>
    <row r="3883" spans="1:7">
      <c r="A3883" t="s">
        <v>13430</v>
      </c>
      <c r="B3883">
        <v>2479.3384227890201</v>
      </c>
      <c r="C3883">
        <v>2762.0071707290699</v>
      </c>
      <c r="D3883">
        <v>2624.81731170169</v>
      </c>
      <c r="E3883">
        <f t="shared" si="60"/>
        <v>2622.0543017399268</v>
      </c>
      <c r="F3883" t="s">
        <v>13431</v>
      </c>
      <c r="G3883">
        <f>PERCENTRANK(E$3:E$1048576,E3883)</f>
        <v>0.875</v>
      </c>
    </row>
    <row r="3884" spans="1:7">
      <c r="A3884" t="s">
        <v>20543</v>
      </c>
      <c r="B3884">
        <v>2687.0040985073201</v>
      </c>
      <c r="C3884">
        <v>2351.21752882684</v>
      </c>
      <c r="D3884">
        <v>2825.6001498876299</v>
      </c>
      <c r="E3884">
        <f t="shared" si="60"/>
        <v>2621.273925740597</v>
      </c>
      <c r="F3884" t="s">
        <v>20544</v>
      </c>
      <c r="G3884">
        <f>PERCENTRANK(E$3:E$1048576,E3884)</f>
        <v>0.875</v>
      </c>
    </row>
    <row r="3885" spans="1:7">
      <c r="A3885" t="s">
        <v>22136</v>
      </c>
      <c r="B3885">
        <v>2373.9243742010499</v>
      </c>
      <c r="C3885">
        <v>2345.4453090343</v>
      </c>
      <c r="D3885">
        <v>3138.2775906042898</v>
      </c>
      <c r="E3885">
        <f t="shared" si="60"/>
        <v>2619.2157579465465</v>
      </c>
      <c r="F3885" t="s">
        <v>22137</v>
      </c>
      <c r="G3885">
        <f>PERCENTRANK(E$3:E$1048576,E3885)</f>
        <v>0.875</v>
      </c>
    </row>
    <row r="3886" spans="1:7">
      <c r="A3886" t="s">
        <v>35261</v>
      </c>
      <c r="B3886">
        <v>2485.6632657043001</v>
      </c>
      <c r="C3886">
        <v>2798.5645627484701</v>
      </c>
      <c r="D3886">
        <v>2572.5301142574299</v>
      </c>
      <c r="E3886">
        <f t="shared" si="60"/>
        <v>2618.9193142367335</v>
      </c>
      <c r="F3886" t="s">
        <v>35262</v>
      </c>
      <c r="G3886">
        <f>PERCENTRANK(E$3:E$1048576,E3886)</f>
        <v>0.875</v>
      </c>
    </row>
    <row r="3887" spans="1:7">
      <c r="A3887" t="s">
        <v>32884</v>
      </c>
      <c r="B3887">
        <v>3324.7590924645301</v>
      </c>
      <c r="C3887">
        <v>1647.0067141372899</v>
      </c>
      <c r="D3887">
        <v>2881.0245791785401</v>
      </c>
      <c r="E3887">
        <f t="shared" si="60"/>
        <v>2617.59679526012</v>
      </c>
      <c r="F3887" t="s">
        <v>32885</v>
      </c>
      <c r="G3887">
        <f>PERCENTRANK(E$3:E$1048576,E3887)</f>
        <v>0.875</v>
      </c>
    </row>
    <row r="3888" spans="1:7">
      <c r="A3888" t="s">
        <v>12949</v>
      </c>
      <c r="B3888">
        <v>2517.28748028069</v>
      </c>
      <c r="C3888">
        <v>2627.3220422365298</v>
      </c>
      <c r="D3888">
        <v>2707.43108366361</v>
      </c>
      <c r="E3888">
        <f t="shared" si="60"/>
        <v>2617.3468687269433</v>
      </c>
      <c r="F3888" t="s">
        <v>12950</v>
      </c>
      <c r="G3888">
        <f>PERCENTRANK(E$3:E$1048576,E3888)</f>
        <v>0.875</v>
      </c>
    </row>
    <row r="3889" spans="1:7">
      <c r="A3889" t="s">
        <v>10519</v>
      </c>
      <c r="B3889">
        <v>2542.5868519418</v>
      </c>
      <c r="C3889">
        <v>2585.9544670566802</v>
      </c>
      <c r="D3889">
        <v>2722.0714989480002</v>
      </c>
      <c r="E3889">
        <f t="shared" si="60"/>
        <v>2616.8709393154936</v>
      </c>
      <c r="F3889" t="s">
        <v>10520</v>
      </c>
      <c r="G3889">
        <f>PERCENTRANK(E$3:E$1048576,E3889)</f>
        <v>0.875</v>
      </c>
    </row>
    <row r="3890" spans="1:7">
      <c r="A3890" t="s">
        <v>21695</v>
      </c>
      <c r="B3890">
        <v>2546.80341388532</v>
      </c>
      <c r="C3890">
        <v>2820.69140528653</v>
      </c>
      <c r="D3890">
        <v>2482.5961346533099</v>
      </c>
      <c r="E3890">
        <f t="shared" si="60"/>
        <v>2616.6969846083866</v>
      </c>
      <c r="F3890" t="s">
        <v>21696</v>
      </c>
      <c r="G3890">
        <f>PERCENTRANK(E$3:E$1048576,E3890)</f>
        <v>0.875</v>
      </c>
    </row>
    <row r="3891" spans="1:7">
      <c r="A3891" t="s">
        <v>13416</v>
      </c>
      <c r="B3891">
        <v>2607.9435620663398</v>
      </c>
      <c r="C3891">
        <v>2829.3497349753402</v>
      </c>
      <c r="D3891">
        <v>2411.4855461291199</v>
      </c>
      <c r="E3891">
        <f t="shared" si="60"/>
        <v>2616.259614390267</v>
      </c>
      <c r="F3891" t="s">
        <v>13417</v>
      </c>
      <c r="G3891">
        <f>PERCENTRANK(E$3:E$1048576,E3891)</f>
        <v>0.875</v>
      </c>
    </row>
    <row r="3892" spans="1:7">
      <c r="A3892" t="s">
        <v>7955</v>
      </c>
      <c r="B3892">
        <v>3080.1984997404402</v>
      </c>
      <c r="C3892">
        <v>2299.267550694</v>
      </c>
      <c r="D3892">
        <v>2467.9557193689202</v>
      </c>
      <c r="E3892">
        <f t="shared" si="60"/>
        <v>2615.8072566011201</v>
      </c>
      <c r="F3892" t="s">
        <v>7956</v>
      </c>
      <c r="G3892">
        <f>PERCENTRANK(E$3:E$1048576,E3892)</f>
        <v>0.875</v>
      </c>
    </row>
    <row r="3893" spans="1:7">
      <c r="A3893" t="s">
        <v>22700</v>
      </c>
      <c r="B3893">
        <v>1734.0610992720799</v>
      </c>
      <c r="C3893">
        <v>3573.96608821264</v>
      </c>
      <c r="D3893">
        <v>2538.0205639442202</v>
      </c>
      <c r="E3893">
        <f t="shared" si="60"/>
        <v>2615.3492504763135</v>
      </c>
      <c r="F3893" t="s">
        <v>22701</v>
      </c>
      <c r="G3893">
        <f>PERCENTRANK(E$3:E$1048576,E3893)</f>
        <v>0.875</v>
      </c>
    </row>
    <row r="3894" spans="1:7">
      <c r="A3894" t="s">
        <v>30062</v>
      </c>
      <c r="B3894">
        <v>2631.1346527556898</v>
      </c>
      <c r="C3894">
        <v>2574.4100274716102</v>
      </c>
      <c r="D3894">
        <v>2639.4577269860802</v>
      </c>
      <c r="E3894">
        <f t="shared" si="60"/>
        <v>2615.00080240446</v>
      </c>
      <c r="F3894" t="s">
        <v>30063</v>
      </c>
      <c r="G3894">
        <f>PERCENTRANK(E$3:E$1048576,E3894)</f>
        <v>0.875</v>
      </c>
    </row>
    <row r="3895" spans="1:7">
      <c r="A3895" t="s">
        <v>1215</v>
      </c>
      <c r="B3895">
        <v>2986.3799964971499</v>
      </c>
      <c r="C3895">
        <v>2452.2313751962402</v>
      </c>
      <c r="D3895">
        <v>2405.2110824358101</v>
      </c>
      <c r="E3895">
        <f t="shared" si="60"/>
        <v>2614.6074847097334</v>
      </c>
      <c r="F3895" t="s">
        <v>1216</v>
      </c>
      <c r="G3895">
        <f>PERCENTRANK(E$3:E$1048576,E3895)</f>
        <v>0.875</v>
      </c>
    </row>
    <row r="3896" spans="1:7">
      <c r="A3896" t="s">
        <v>23123</v>
      </c>
      <c r="B3896">
        <v>2649.0550410156502</v>
      </c>
      <c r="C3896">
        <v>2601.34705317012</v>
      </c>
      <c r="D3896">
        <v>2591.3535053373598</v>
      </c>
      <c r="E3896">
        <f t="shared" si="60"/>
        <v>2613.918533174377</v>
      </c>
      <c r="F3896" t="s">
        <v>23124</v>
      </c>
      <c r="G3896">
        <f>PERCENTRANK(E$3:E$1048576,E3896)</f>
        <v>0.875</v>
      </c>
    </row>
    <row r="3897" spans="1:7">
      <c r="A3897" t="s">
        <v>6339</v>
      </c>
      <c r="B3897">
        <v>2822.9882211857998</v>
      </c>
      <c r="C3897">
        <v>2604.2331630663798</v>
      </c>
      <c r="D3897">
        <v>2409.3940582313498</v>
      </c>
      <c r="E3897">
        <f t="shared" si="60"/>
        <v>2612.2051474945097</v>
      </c>
      <c r="F3897" t="s">
        <v>6340</v>
      </c>
      <c r="G3897">
        <f>PERCENTRANK(E$3:E$1048576,E3897)</f>
        <v>0.874</v>
      </c>
    </row>
    <row r="3898" spans="1:7">
      <c r="A3898" t="s">
        <v>16971</v>
      </c>
      <c r="B3898">
        <v>2601.6187191510598</v>
      </c>
      <c r="C3898">
        <v>2718.7155222850402</v>
      </c>
      <c r="D3898">
        <v>2510.8312212732098</v>
      </c>
      <c r="E3898">
        <f t="shared" si="60"/>
        <v>2610.3884875697699</v>
      </c>
      <c r="F3898" t="s">
        <v>16972</v>
      </c>
      <c r="G3898">
        <f>PERCENTRANK(E$3:E$1048576,E3898)</f>
        <v>0.874</v>
      </c>
    </row>
    <row r="3899" spans="1:7">
      <c r="A3899" t="s">
        <v>13254</v>
      </c>
      <c r="B3899">
        <v>2485.6632657043001</v>
      </c>
      <c r="C3899">
        <v>2839.9321379283201</v>
      </c>
      <c r="D3899">
        <v>2502.4652696821299</v>
      </c>
      <c r="E3899">
        <f t="shared" si="60"/>
        <v>2609.3535577715834</v>
      </c>
      <c r="F3899" t="s">
        <v>13255</v>
      </c>
      <c r="G3899">
        <f>PERCENTRANK(E$3:E$1048576,E3899)</f>
        <v>0.874</v>
      </c>
    </row>
    <row r="3900" spans="1:7">
      <c r="A3900" t="s">
        <v>5199</v>
      </c>
      <c r="B3900">
        <v>2724.95315599899</v>
      </c>
      <c r="C3900">
        <v>2514.7637562820601</v>
      </c>
      <c r="D3900">
        <v>2581.9418097973999</v>
      </c>
      <c r="E3900">
        <f t="shared" si="60"/>
        <v>2607.21957402615</v>
      </c>
      <c r="F3900" t="s">
        <v>5200</v>
      </c>
      <c r="G3900">
        <f>PERCENTRANK(E$3:E$1048576,E3900)</f>
        <v>0.874</v>
      </c>
    </row>
    <row r="3901" spans="1:7">
      <c r="A3901" t="s">
        <v>12247</v>
      </c>
      <c r="B3901">
        <v>2416.0899936362398</v>
      </c>
      <c r="C3901">
        <v>2863.0210170984701</v>
      </c>
      <c r="D3901">
        <v>2539.0663078931102</v>
      </c>
      <c r="E3901">
        <f t="shared" si="60"/>
        <v>2606.0591062092735</v>
      </c>
      <c r="F3901" t="s">
        <v>12248</v>
      </c>
      <c r="G3901">
        <f>PERCENTRANK(E$3:E$1048576,E3901)</f>
        <v>0.874</v>
      </c>
    </row>
    <row r="3902" spans="1:7">
      <c r="A3902" t="s">
        <v>26991</v>
      </c>
      <c r="B3902">
        <v>1601.23939805124</v>
      </c>
      <c r="C3902">
        <v>2741.8044014551901</v>
      </c>
      <c r="D3902">
        <v>3475.0071421452999</v>
      </c>
      <c r="E3902">
        <f t="shared" si="60"/>
        <v>2606.016980550577</v>
      </c>
      <c r="F3902" t="s">
        <v>26992</v>
      </c>
      <c r="G3902">
        <f>PERCENTRANK(E$3:E$1048576,E3902)</f>
        <v>0.874</v>
      </c>
    </row>
    <row r="3903" spans="1:7">
      <c r="A3903" t="s">
        <v>18280</v>
      </c>
      <c r="B3903">
        <v>2752.36080863186</v>
      </c>
      <c r="C3903">
        <v>2530.1563423954899</v>
      </c>
      <c r="D3903">
        <v>2534.88333209757</v>
      </c>
      <c r="E3903">
        <f t="shared" si="60"/>
        <v>2605.80016104164</v>
      </c>
      <c r="F3903" t="s">
        <v>18281</v>
      </c>
      <c r="G3903">
        <f>PERCENTRANK(E$3:E$1048576,E3903)</f>
        <v>0.874</v>
      </c>
    </row>
    <row r="3904" spans="1:7">
      <c r="A3904" t="s">
        <v>3717</v>
      </c>
      <c r="B3904">
        <v>2585.8066118628699</v>
      </c>
      <c r="C3904">
        <v>2688.8923866902601</v>
      </c>
      <c r="D3904">
        <v>2542.2035397397599</v>
      </c>
      <c r="E3904">
        <f t="shared" si="60"/>
        <v>2605.6341794309633</v>
      </c>
      <c r="F3904" t="s">
        <v>3718</v>
      </c>
      <c r="G3904">
        <f>PERCENTRANK(E$3:E$1048576,E3904)</f>
        <v>0.874</v>
      </c>
    </row>
    <row r="3905" spans="1:7">
      <c r="A3905" t="s">
        <v>25892</v>
      </c>
      <c r="B3905">
        <v>2561.5613806876299</v>
      </c>
      <c r="C3905">
        <v>2706.2090460678801</v>
      </c>
      <c r="D3905">
        <v>2547.4322594841901</v>
      </c>
      <c r="E3905">
        <f t="shared" si="60"/>
        <v>2605.0675620798997</v>
      </c>
      <c r="F3905" t="s">
        <v>25893</v>
      </c>
      <c r="G3905">
        <f>PERCENTRANK(E$3:E$1048576,E3905)</f>
        <v>0.874</v>
      </c>
    </row>
    <row r="3906" spans="1:7">
      <c r="A3906" t="s">
        <v>18624</v>
      </c>
      <c r="B3906">
        <v>2721.79073454135</v>
      </c>
      <c r="C3906">
        <v>2551.3211483014602</v>
      </c>
      <c r="D3906">
        <v>2528.6088684042502</v>
      </c>
      <c r="E3906">
        <f t="shared" si="60"/>
        <v>2600.5735837490197</v>
      </c>
      <c r="F3906" t="s">
        <v>18625</v>
      </c>
      <c r="G3906">
        <f>PERCENTRANK(E$3:E$1048576,E3906)</f>
        <v>0.874</v>
      </c>
    </row>
    <row r="3907" spans="1:7">
      <c r="A3907" t="s">
        <v>2059</v>
      </c>
      <c r="B3907">
        <v>2327.54219282234</v>
      </c>
      <c r="C3907">
        <v>2169.3926053619098</v>
      </c>
      <c r="D3907">
        <v>3299.3221587326002</v>
      </c>
      <c r="E3907">
        <f t="shared" ref="E3907:E3970" si="61">AVERAGE(B3907:D3907)</f>
        <v>2598.7523189722833</v>
      </c>
      <c r="F3907" t="s">
        <v>2060</v>
      </c>
      <c r="G3907">
        <f>PERCENTRANK(E$3:E$1048576,E3907)</f>
        <v>0.874</v>
      </c>
    </row>
    <row r="3908" spans="1:7">
      <c r="A3908" t="s">
        <v>9951</v>
      </c>
      <c r="B3908">
        <v>2259.0230612401601</v>
      </c>
      <c r="C3908">
        <v>2850.51454088131</v>
      </c>
      <c r="D3908">
        <v>2686.51620468591</v>
      </c>
      <c r="E3908">
        <f t="shared" si="61"/>
        <v>2598.6846022691266</v>
      </c>
      <c r="F3908" t="s">
        <v>9952</v>
      </c>
      <c r="G3908">
        <f>PERCENTRANK(E$3:E$1048576,E3908)</f>
        <v>0.874</v>
      </c>
    </row>
    <row r="3909" spans="1:7">
      <c r="A3909" t="s">
        <v>17642</v>
      </c>
      <c r="B3909">
        <v>2508.8543563936501</v>
      </c>
      <c r="C3909">
        <v>2666.7655441522102</v>
      </c>
      <c r="D3909">
        <v>2619.5885919572602</v>
      </c>
      <c r="E3909">
        <f t="shared" si="61"/>
        <v>2598.4028308343736</v>
      </c>
      <c r="F3909" t="s">
        <v>17643</v>
      </c>
      <c r="G3909">
        <f>PERCENTRANK(E$3:E$1048576,E3909)</f>
        <v>0.874</v>
      </c>
    </row>
    <row r="3910" spans="1:7">
      <c r="A3910" t="s">
        <v>11424</v>
      </c>
      <c r="B3910">
        <v>2476.1760013313801</v>
      </c>
      <c r="C3910">
        <v>2796.6404894842899</v>
      </c>
      <c r="D3910">
        <v>2522.3344047109399</v>
      </c>
      <c r="E3910">
        <f t="shared" si="61"/>
        <v>2598.3836318422036</v>
      </c>
      <c r="F3910" t="s">
        <v>11425</v>
      </c>
      <c r="G3910">
        <f>PERCENTRANK(E$3:E$1048576,E3910)</f>
        <v>0.874</v>
      </c>
    </row>
    <row r="3911" spans="1:7">
      <c r="A3911" t="s">
        <v>18523</v>
      </c>
      <c r="B3911">
        <v>2672.2461317050002</v>
      </c>
      <c r="C3911">
        <v>2773.5516103141399</v>
      </c>
      <c r="D3911">
        <v>2341.42070155382</v>
      </c>
      <c r="E3911">
        <f t="shared" si="61"/>
        <v>2595.7394811909867</v>
      </c>
      <c r="F3911" t="s">
        <v>18524</v>
      </c>
      <c r="G3911">
        <f>PERCENTRANK(E$3:E$1048576,E3911)</f>
        <v>0.874</v>
      </c>
    </row>
    <row r="3912" spans="1:7">
      <c r="A3912" t="s">
        <v>14720</v>
      </c>
      <c r="B3912">
        <v>2777.6601802929699</v>
      </c>
      <c r="C3912">
        <v>2410.8638000163901</v>
      </c>
      <c r="D3912">
        <v>2597.6279690306701</v>
      </c>
      <c r="E3912">
        <f t="shared" si="61"/>
        <v>2595.3839831133432</v>
      </c>
      <c r="F3912" t="s">
        <v>14721</v>
      </c>
      <c r="G3912">
        <f>PERCENTRANK(E$3:E$1048576,E3912)</f>
        <v>0.874</v>
      </c>
    </row>
    <row r="3913" spans="1:7">
      <c r="A3913" t="s">
        <v>13538</v>
      </c>
      <c r="B3913">
        <v>2364.4371098281299</v>
      </c>
      <c r="C3913">
        <v>2646.5627748783199</v>
      </c>
      <c r="D3913">
        <v>2768.08423269895</v>
      </c>
      <c r="E3913">
        <f t="shared" si="61"/>
        <v>2593.0280391351334</v>
      </c>
      <c r="F3913" t="s">
        <v>13539</v>
      </c>
      <c r="G3913">
        <f>PERCENTRANK(E$3:E$1048576,E3913)</f>
        <v>0.874</v>
      </c>
    </row>
    <row r="3914" spans="1:7">
      <c r="A3914" t="s">
        <v>32681</v>
      </c>
      <c r="B3914">
        <v>2173.6376818839099</v>
      </c>
      <c r="C3914">
        <v>2693.70256985071</v>
      </c>
      <c r="D3914">
        <v>2909.25966579844</v>
      </c>
      <c r="E3914">
        <f t="shared" si="61"/>
        <v>2592.19997251102</v>
      </c>
      <c r="F3914" t="s">
        <v>32682</v>
      </c>
      <c r="G3914">
        <f>PERCENTRANK(E$3:E$1048576,E3914)</f>
        <v>0.874</v>
      </c>
    </row>
    <row r="3915" spans="1:7">
      <c r="A3915" t="s">
        <v>6907</v>
      </c>
      <c r="B3915">
        <v>2634.2970742133298</v>
      </c>
      <c r="C3915">
        <v>2883.2237863723499</v>
      </c>
      <c r="D3915">
        <v>2256.7154416941198</v>
      </c>
      <c r="E3915">
        <f t="shared" si="61"/>
        <v>2591.4121007599333</v>
      </c>
      <c r="F3915" t="s">
        <v>6908</v>
      </c>
      <c r="G3915">
        <f>PERCENTRANK(E$3:E$1048576,E3915)</f>
        <v>0.874</v>
      </c>
    </row>
    <row r="3916" spans="1:7">
      <c r="A3916" t="s">
        <v>3921</v>
      </c>
      <c r="B3916">
        <v>2802.9595519540799</v>
      </c>
      <c r="C3916">
        <v>2368.5341882044499</v>
      </c>
      <c r="D3916">
        <v>2600.7652008773298</v>
      </c>
      <c r="E3916">
        <f t="shared" si="61"/>
        <v>2590.7529803452867</v>
      </c>
      <c r="F3916" t="s">
        <v>3922</v>
      </c>
      <c r="G3916">
        <f>PERCENTRANK(E$3:E$1048576,E3916)</f>
        <v>0.874</v>
      </c>
    </row>
    <row r="3917" spans="1:7">
      <c r="A3917" t="s">
        <v>27026</v>
      </c>
      <c r="B3917">
        <v>2426.6313984950302</v>
      </c>
      <c r="C3917">
        <v>3079.4792593186198</v>
      </c>
      <c r="D3917">
        <v>2266.1271372340898</v>
      </c>
      <c r="E3917">
        <f t="shared" si="61"/>
        <v>2590.7459316825798</v>
      </c>
      <c r="F3917" t="s">
        <v>27027</v>
      </c>
      <c r="G3917">
        <f>PERCENTRANK(E$3:E$1048576,E3917)</f>
        <v>0.874</v>
      </c>
    </row>
    <row r="3918" spans="1:7">
      <c r="A3918" t="s">
        <v>5897</v>
      </c>
      <c r="B3918">
        <v>2831.4213450728298</v>
      </c>
      <c r="C3918">
        <v>2586.9165036887698</v>
      </c>
      <c r="D3918">
        <v>2351.87814104267</v>
      </c>
      <c r="E3918">
        <f t="shared" si="61"/>
        <v>2590.0719966014231</v>
      </c>
      <c r="F3918" t="s">
        <v>5898</v>
      </c>
      <c r="G3918">
        <f>PERCENTRANK(E$3:E$1048576,E3918)</f>
        <v>0.874</v>
      </c>
    </row>
    <row r="3919" spans="1:7">
      <c r="A3919" t="s">
        <v>17800</v>
      </c>
      <c r="B3919">
        <v>2696.4913628802301</v>
      </c>
      <c r="C3919">
        <v>2411.8258366484802</v>
      </c>
      <c r="D3919">
        <v>2659.3268620149001</v>
      </c>
      <c r="E3919">
        <f t="shared" si="61"/>
        <v>2589.2146871812033</v>
      </c>
      <c r="F3919" t="s">
        <v>17801</v>
      </c>
      <c r="G3919">
        <f>PERCENTRANK(E$3:E$1048576,E3919)</f>
        <v>0.874</v>
      </c>
    </row>
    <row r="3920" spans="1:7">
      <c r="A3920" t="s">
        <v>22835</v>
      </c>
      <c r="B3920">
        <v>2549.96583534296</v>
      </c>
      <c r="C3920">
        <v>2612.89149275519</v>
      </c>
      <c r="D3920">
        <v>2603.9024327239799</v>
      </c>
      <c r="E3920">
        <f t="shared" si="61"/>
        <v>2588.9199202740433</v>
      </c>
      <c r="F3920" t="s">
        <v>22836</v>
      </c>
      <c r="G3920">
        <f>PERCENTRANK(E$3:E$1048576,E3920)</f>
        <v>0.874</v>
      </c>
    </row>
    <row r="3921" spans="1:7">
      <c r="A3921" t="s">
        <v>28942</v>
      </c>
      <c r="B3921">
        <v>3151.88005278026</v>
      </c>
      <c r="C3921">
        <v>1912.5288245940101</v>
      </c>
      <c r="D3921">
        <v>2701.1566199703002</v>
      </c>
      <c r="E3921">
        <f t="shared" si="61"/>
        <v>2588.5218324481898</v>
      </c>
      <c r="F3921" t="s">
        <v>28943</v>
      </c>
      <c r="G3921">
        <f>PERCENTRANK(E$3:E$1048576,E3921)</f>
        <v>0.874</v>
      </c>
    </row>
    <row r="3922" spans="1:7">
      <c r="A3922" t="s">
        <v>1601</v>
      </c>
      <c r="B3922">
        <v>2467.7428774443401</v>
      </c>
      <c r="C3922">
        <v>2610.0053828589198</v>
      </c>
      <c r="D3922">
        <v>2687.5619486348</v>
      </c>
      <c r="E3922">
        <f t="shared" si="61"/>
        <v>2588.4367363126871</v>
      </c>
      <c r="F3922" t="s">
        <v>1602</v>
      </c>
      <c r="G3922">
        <f>PERCENTRANK(E$3:E$1048576,E3922)</f>
        <v>0.874</v>
      </c>
    </row>
    <row r="3923" spans="1:7">
      <c r="A3923" t="s">
        <v>15415</v>
      </c>
      <c r="B3923">
        <v>2468.7970179302201</v>
      </c>
      <c r="C3923">
        <v>2588.84057695295</v>
      </c>
      <c r="D3923">
        <v>2706.38533971473</v>
      </c>
      <c r="E3923">
        <f t="shared" si="61"/>
        <v>2588.007644865967</v>
      </c>
      <c r="F3923" t="s">
        <v>15416</v>
      </c>
      <c r="G3923">
        <f>PERCENTRANK(E$3:E$1048576,E3923)</f>
        <v>0.874</v>
      </c>
    </row>
    <row r="3924" spans="1:7">
      <c r="A3924" t="s">
        <v>31494</v>
      </c>
      <c r="B3924">
        <v>2643.7843385862502</v>
      </c>
      <c r="C3924">
        <v>2512.8396830178799</v>
      </c>
      <c r="D3924">
        <v>2607.0396645706401</v>
      </c>
      <c r="E3924">
        <f t="shared" si="61"/>
        <v>2587.8878953915901</v>
      </c>
      <c r="F3924" t="s">
        <v>31495</v>
      </c>
      <c r="G3924">
        <f>PERCENTRANK(E$3:E$1048576,E3924)</f>
        <v>0.874</v>
      </c>
    </row>
    <row r="3925" spans="1:7">
      <c r="A3925" t="s">
        <v>28404</v>
      </c>
      <c r="B3925">
        <v>2470.9052989019801</v>
      </c>
      <c r="C3925">
        <v>2449.3452652999699</v>
      </c>
      <c r="D3925">
        <v>2843.3777970186802</v>
      </c>
      <c r="E3925">
        <f t="shared" si="61"/>
        <v>2587.8761204068765</v>
      </c>
      <c r="F3925" t="s">
        <v>28405</v>
      </c>
      <c r="G3925">
        <f>PERCENTRANK(E$3:E$1048576,E3925)</f>
        <v>0.874</v>
      </c>
    </row>
    <row r="3926" spans="1:7">
      <c r="A3926" t="s">
        <v>4649</v>
      </c>
      <c r="B3926">
        <v>2217.9115822908602</v>
      </c>
      <c r="C3926">
        <v>2790.8682696917599</v>
      </c>
      <c r="D3926">
        <v>2750.3065855679001</v>
      </c>
      <c r="E3926">
        <f t="shared" si="61"/>
        <v>2586.3621458501734</v>
      </c>
      <c r="F3926" t="s">
        <v>4650</v>
      </c>
      <c r="G3926">
        <f>PERCENTRANK(E$3:E$1048576,E3926)</f>
        <v>0.874</v>
      </c>
    </row>
    <row r="3927" spans="1:7">
      <c r="A3927" t="s">
        <v>18069</v>
      </c>
      <c r="B3927">
        <v>2499.3670920207301</v>
      </c>
      <c r="C3927">
        <v>2567.6757710469801</v>
      </c>
      <c r="D3927">
        <v>2690.6991804814502</v>
      </c>
      <c r="E3927">
        <f t="shared" si="61"/>
        <v>2585.9140145163869</v>
      </c>
      <c r="F3927" t="s">
        <v>18070</v>
      </c>
      <c r="G3927">
        <f>PERCENTRANK(E$3:E$1048576,E3927)</f>
        <v>0.874</v>
      </c>
    </row>
    <row r="3928" spans="1:7">
      <c r="A3928" t="s">
        <v>4851</v>
      </c>
      <c r="B3928">
        <v>2571.0486450605499</v>
      </c>
      <c r="C3928">
        <v>2808.1849290693699</v>
      </c>
      <c r="D3928">
        <v>2378.0217397647998</v>
      </c>
      <c r="E3928">
        <f t="shared" si="61"/>
        <v>2585.7517712982394</v>
      </c>
      <c r="F3928" t="s">
        <v>4852</v>
      </c>
      <c r="G3928">
        <f>PERCENTRANK(E$3:E$1048576,E3928)</f>
        <v>0.874</v>
      </c>
    </row>
    <row r="3929" spans="1:7">
      <c r="A3929" t="s">
        <v>13344</v>
      </c>
      <c r="B3929">
        <v>2613.2142644957398</v>
      </c>
      <c r="C3929">
        <v>2624.43593234027</v>
      </c>
      <c r="D3929">
        <v>2516.0599410176301</v>
      </c>
      <c r="E3929">
        <f t="shared" si="61"/>
        <v>2584.5700459512132</v>
      </c>
      <c r="F3929" t="s">
        <v>13345</v>
      </c>
      <c r="G3929">
        <f>PERCENTRANK(E$3:E$1048576,E3929)</f>
        <v>0.873</v>
      </c>
    </row>
    <row r="3930" spans="1:7">
      <c r="A3930" t="s">
        <v>39235</v>
      </c>
      <c r="B3930">
        <v>2887.2907908244601</v>
      </c>
      <c r="C3930">
        <v>2323.31846649624</v>
      </c>
      <c r="D3930">
        <v>2540.1120518419898</v>
      </c>
      <c r="E3930">
        <f t="shared" si="61"/>
        <v>2583.573769720897</v>
      </c>
      <c r="F3930" t="s">
        <v>39236</v>
      </c>
      <c r="G3930">
        <f>PERCENTRANK(E$3:E$1048576,E3930)</f>
        <v>0.873</v>
      </c>
    </row>
    <row r="3931" spans="1:7">
      <c r="A3931" t="s">
        <v>20629</v>
      </c>
      <c r="B3931">
        <v>2560.5072402017499</v>
      </c>
      <c r="C3931">
        <v>2400.2813970634002</v>
      </c>
      <c r="D3931">
        <v>2788.99911167665</v>
      </c>
      <c r="E3931">
        <f t="shared" si="61"/>
        <v>2583.2625829806002</v>
      </c>
      <c r="F3931" t="s">
        <v>20630</v>
      </c>
      <c r="G3931">
        <f>PERCENTRANK(E$3:E$1048576,E3931)</f>
        <v>0.873</v>
      </c>
    </row>
    <row r="3932" spans="1:7">
      <c r="A3932" t="s">
        <v>13292</v>
      </c>
      <c r="B3932">
        <v>2460.3638940431802</v>
      </c>
      <c r="C3932">
        <v>2773.5516103141399</v>
      </c>
      <c r="D3932">
        <v>2510.8312212732098</v>
      </c>
      <c r="E3932">
        <f t="shared" si="61"/>
        <v>2581.5822418768435</v>
      </c>
      <c r="F3932" t="s">
        <v>13293</v>
      </c>
      <c r="G3932">
        <f>PERCENTRANK(E$3:E$1048576,E3932)</f>
        <v>0.873</v>
      </c>
    </row>
    <row r="3933" spans="1:7">
      <c r="A3933" t="s">
        <v>22308</v>
      </c>
      <c r="B3933">
        <v>2974.78445115247</v>
      </c>
      <c r="C3933">
        <v>2255.0138656178801</v>
      </c>
      <c r="D3933">
        <v>2513.96845311986</v>
      </c>
      <c r="E3933">
        <f t="shared" si="61"/>
        <v>2581.2555899634031</v>
      </c>
      <c r="F3933" t="s">
        <v>22309</v>
      </c>
      <c r="G3933">
        <f>PERCENTRANK(E$3:E$1048576,E3933)</f>
        <v>0.873</v>
      </c>
    </row>
    <row r="3934" spans="1:7">
      <c r="A3934" t="s">
        <v>25898</v>
      </c>
      <c r="B3934">
        <v>2712.3034701684301</v>
      </c>
      <c r="C3934">
        <v>2460.8897048850399</v>
      </c>
      <c r="D3934">
        <v>2570.4386263596598</v>
      </c>
      <c r="E3934">
        <f t="shared" si="61"/>
        <v>2581.2106004710431</v>
      </c>
      <c r="F3934" t="s">
        <v>25899</v>
      </c>
      <c r="G3934">
        <f>PERCENTRANK(E$3:E$1048576,E3934)</f>
        <v>0.873</v>
      </c>
    </row>
    <row r="3935" spans="1:7">
      <c r="A3935" t="s">
        <v>6623</v>
      </c>
      <c r="B3935">
        <v>2470.9052989019801</v>
      </c>
      <c r="C3935">
        <v>2780.28586673877</v>
      </c>
      <c r="D3935">
        <v>2489.9163422954998</v>
      </c>
      <c r="E3935">
        <f t="shared" si="61"/>
        <v>2580.3691693120832</v>
      </c>
      <c r="F3935" t="s">
        <v>6624</v>
      </c>
      <c r="G3935">
        <f>PERCENTRANK(E$3:E$1048576,E3935)</f>
        <v>0.873</v>
      </c>
    </row>
    <row r="3936" spans="1:7">
      <c r="A3936" t="s">
        <v>8509</v>
      </c>
      <c r="B3936">
        <v>2372.8702337151699</v>
      </c>
      <c r="C3936">
        <v>2651.3729580387699</v>
      </c>
      <c r="D3936">
        <v>2714.7512913058099</v>
      </c>
      <c r="E3936">
        <f t="shared" si="61"/>
        <v>2579.6648276865831</v>
      </c>
      <c r="F3936" t="s">
        <v>8510</v>
      </c>
      <c r="G3936">
        <f>PERCENTRANK(E$3:E$1048576,E3936)</f>
        <v>0.873</v>
      </c>
    </row>
    <row r="3937" spans="1:7">
      <c r="A3937" t="s">
        <v>21595</v>
      </c>
      <c r="B3937">
        <v>2385.5199195457299</v>
      </c>
      <c r="C3937">
        <v>2797.60252611638</v>
      </c>
      <c r="D3937">
        <v>2551.6152352797299</v>
      </c>
      <c r="E3937">
        <f t="shared" si="61"/>
        <v>2578.2458936472799</v>
      </c>
      <c r="F3937" t="s">
        <v>21596</v>
      </c>
      <c r="G3937">
        <f>PERCENTRANK(E$3:E$1048576,E3937)</f>
        <v>0.873</v>
      </c>
    </row>
    <row r="3938" spans="1:7">
      <c r="A3938" t="s">
        <v>8807</v>
      </c>
      <c r="B3938">
        <v>2639.5677766427302</v>
      </c>
      <c r="C3938">
        <v>2761.0451340969798</v>
      </c>
      <c r="D3938">
        <v>2332.00900601385</v>
      </c>
      <c r="E3938">
        <f t="shared" si="61"/>
        <v>2577.5406389178534</v>
      </c>
      <c r="F3938" t="s">
        <v>8808</v>
      </c>
      <c r="G3938">
        <f>PERCENTRANK(E$3:E$1048576,E3938)</f>
        <v>0.873</v>
      </c>
    </row>
    <row r="3939" spans="1:7">
      <c r="A3939" t="s">
        <v>21458</v>
      </c>
      <c r="B3939">
        <v>2588.9690333205099</v>
      </c>
      <c r="C3939">
        <v>2573.4479908395201</v>
      </c>
      <c r="D3939">
        <v>2564.16416266635</v>
      </c>
      <c r="E3939">
        <f t="shared" si="61"/>
        <v>2575.5270622754597</v>
      </c>
      <c r="F3939" t="s">
        <v>21459</v>
      </c>
      <c r="G3939">
        <f>PERCENTRANK(E$3:E$1048576,E3939)</f>
        <v>0.873</v>
      </c>
    </row>
    <row r="3940" spans="1:7">
      <c r="A3940" t="s">
        <v>32735</v>
      </c>
      <c r="B3940">
        <v>2763.95635397653</v>
      </c>
      <c r="C3940">
        <v>2777.3997568425002</v>
      </c>
      <c r="D3940">
        <v>2180.3761334255</v>
      </c>
      <c r="E3940">
        <f t="shared" si="61"/>
        <v>2573.9107480815096</v>
      </c>
      <c r="F3940" t="s">
        <v>32736</v>
      </c>
      <c r="G3940">
        <f>PERCENTRANK(E$3:E$1048576,E3940)</f>
        <v>0.873</v>
      </c>
    </row>
    <row r="3941" spans="1:7">
      <c r="A3941" t="s">
        <v>22144</v>
      </c>
      <c r="B3941">
        <v>2499.3670920207301</v>
      </c>
      <c r="C3941">
        <v>2601.34705317012</v>
      </c>
      <c r="D3941">
        <v>2616.45136011061</v>
      </c>
      <c r="E3941">
        <f t="shared" si="61"/>
        <v>2572.3885017671532</v>
      </c>
      <c r="F3941" t="s">
        <v>22145</v>
      </c>
      <c r="G3941">
        <f>PERCENTRANK(E$3:E$1048576,E3941)</f>
        <v>0.873</v>
      </c>
    </row>
    <row r="3942" spans="1:7">
      <c r="A3942" t="s">
        <v>4515</v>
      </c>
      <c r="B3942">
        <v>3396.44064550434</v>
      </c>
      <c r="C3942">
        <v>1621.0317250708699</v>
      </c>
      <c r="D3942">
        <v>2699.0651320725301</v>
      </c>
      <c r="E3942">
        <f t="shared" si="61"/>
        <v>2572.1791675492464</v>
      </c>
      <c r="F3942" t="s">
        <v>4516</v>
      </c>
      <c r="G3942">
        <f>PERCENTRANK(E$3:E$1048576,E3942)</f>
        <v>0.873</v>
      </c>
    </row>
    <row r="3943" spans="1:7">
      <c r="A3943" t="s">
        <v>31314</v>
      </c>
      <c r="B3943">
        <v>2768.1729159200499</v>
      </c>
      <c r="C3943">
        <v>2210.7601805417598</v>
      </c>
      <c r="D3943">
        <v>2736.7119142324</v>
      </c>
      <c r="E3943">
        <f t="shared" si="61"/>
        <v>2571.8816702314029</v>
      </c>
      <c r="F3943" t="s">
        <v>31315</v>
      </c>
      <c r="G3943">
        <f>PERCENTRANK(E$3:E$1048576,E3943)</f>
        <v>0.873</v>
      </c>
    </row>
    <row r="3944" spans="1:7">
      <c r="A3944" t="s">
        <v>15915</v>
      </c>
      <c r="B3944">
        <v>2727.06143697075</v>
      </c>
      <c r="C3944">
        <v>2158.8102024089299</v>
      </c>
      <c r="D3944">
        <v>2828.73738173429</v>
      </c>
      <c r="E3944">
        <f t="shared" si="61"/>
        <v>2571.5363403713236</v>
      </c>
      <c r="F3944" t="s">
        <v>15916</v>
      </c>
      <c r="G3944">
        <f>PERCENTRANK(E$3:E$1048576,E3944)</f>
        <v>0.873</v>
      </c>
    </row>
    <row r="3945" spans="1:7">
      <c r="A3945" t="s">
        <v>1435</v>
      </c>
      <c r="B3945">
        <v>2649.0550410156502</v>
      </c>
      <c r="C3945">
        <v>2195.36759442833</v>
      </c>
      <c r="D3945">
        <v>2865.3384199452698</v>
      </c>
      <c r="E3945">
        <f t="shared" si="61"/>
        <v>2569.9203517964165</v>
      </c>
      <c r="F3945" t="s">
        <v>1436</v>
      </c>
      <c r="G3945">
        <f>PERCENTRANK(E$3:E$1048576,E3945)</f>
        <v>0.873</v>
      </c>
    </row>
    <row r="3946" spans="1:7">
      <c r="A3946" t="s">
        <v>21871</v>
      </c>
      <c r="B3946">
        <v>2519.39576125245</v>
      </c>
      <c r="C3946">
        <v>2548.43503840519</v>
      </c>
      <c r="D3946">
        <v>2641.5492148838498</v>
      </c>
      <c r="E3946">
        <f t="shared" si="61"/>
        <v>2569.7933381804964</v>
      </c>
      <c r="F3946" t="s">
        <v>21872</v>
      </c>
      <c r="G3946">
        <f>PERCENTRANK(E$3:E$1048576,E3946)</f>
        <v>0.873</v>
      </c>
    </row>
    <row r="3947" spans="1:7">
      <c r="A3947" t="s">
        <v>4717</v>
      </c>
      <c r="B3947">
        <v>2694.3830819084701</v>
      </c>
      <c r="C3947">
        <v>2150.1518727201201</v>
      </c>
      <c r="D3947">
        <v>2863.2469320475002</v>
      </c>
      <c r="E3947">
        <f t="shared" si="61"/>
        <v>2569.2606288920301</v>
      </c>
      <c r="F3947" t="s">
        <v>4718</v>
      </c>
      <c r="G3947">
        <f>PERCENTRANK(E$3:E$1048576,E3947)</f>
        <v>0.873</v>
      </c>
    </row>
    <row r="3948" spans="1:7">
      <c r="A3948" t="s">
        <v>4483</v>
      </c>
      <c r="B3948">
        <v>2498.3129515348501</v>
      </c>
      <c r="C3948">
        <v>2611.9294561231</v>
      </c>
      <c r="D3948">
        <v>2596.5822250817901</v>
      </c>
      <c r="E3948">
        <f t="shared" si="61"/>
        <v>2568.9415442465802</v>
      </c>
      <c r="F3948" t="s">
        <v>4484</v>
      </c>
      <c r="G3948">
        <f>PERCENTRANK(E$3:E$1048576,E3948)</f>
        <v>0.873</v>
      </c>
    </row>
    <row r="3949" spans="1:7">
      <c r="A3949" t="s">
        <v>30386</v>
      </c>
      <c r="B3949">
        <v>2420.3065555797598</v>
      </c>
      <c r="C3949">
        <v>2737.9562549268298</v>
      </c>
      <c r="D3949">
        <v>2548.4780034330702</v>
      </c>
      <c r="E3949">
        <f t="shared" si="61"/>
        <v>2568.9136046465533</v>
      </c>
      <c r="F3949" t="s">
        <v>30387</v>
      </c>
      <c r="G3949">
        <f>PERCENTRANK(E$3:E$1048576,E3949)</f>
        <v>0.873</v>
      </c>
    </row>
    <row r="3950" spans="1:7">
      <c r="A3950" t="s">
        <v>1167</v>
      </c>
      <c r="B3950">
        <v>2530.99130659712</v>
      </c>
      <c r="C3950">
        <v>2705.24700943579</v>
      </c>
      <c r="D3950">
        <v>2464.8184875222601</v>
      </c>
      <c r="E3950">
        <f t="shared" si="61"/>
        <v>2567.0189345183899</v>
      </c>
      <c r="F3950" t="s">
        <v>1168</v>
      </c>
      <c r="G3950">
        <f>PERCENTRANK(E$3:E$1048576,E3950)</f>
        <v>0.873</v>
      </c>
    </row>
    <row r="3951" spans="1:7">
      <c r="A3951" t="s">
        <v>5943</v>
      </c>
      <c r="B3951">
        <v>2602.6728596369398</v>
      </c>
      <c r="C3951">
        <v>2534.0044889238502</v>
      </c>
      <c r="D3951">
        <v>2562.0726747685799</v>
      </c>
      <c r="E3951">
        <f t="shared" si="61"/>
        <v>2566.2500077764566</v>
      </c>
      <c r="F3951" t="s">
        <v>5944</v>
      </c>
      <c r="G3951">
        <f>PERCENTRANK(E$3:E$1048576,E3951)</f>
        <v>0.873</v>
      </c>
    </row>
    <row r="3952" spans="1:7">
      <c r="A3952" t="s">
        <v>32664</v>
      </c>
      <c r="B3952">
        <v>2494.0963895913301</v>
      </c>
      <c r="C3952">
        <v>2642.7146283499701</v>
      </c>
      <c r="D3952">
        <v>2559.9811868708098</v>
      </c>
      <c r="E3952">
        <f t="shared" si="61"/>
        <v>2565.5974016040363</v>
      </c>
      <c r="F3952" t="s">
        <v>32665</v>
      </c>
      <c r="G3952">
        <f>PERCENTRANK(E$3:E$1048576,E3952)</f>
        <v>0.873</v>
      </c>
    </row>
    <row r="3953" spans="1:7">
      <c r="A3953" t="s">
        <v>3358</v>
      </c>
      <c r="B3953">
        <v>2732.33213940014</v>
      </c>
      <c r="C3953">
        <v>2599.4229799059399</v>
      </c>
      <c r="D3953">
        <v>2363.3813244804001</v>
      </c>
      <c r="E3953">
        <f t="shared" si="61"/>
        <v>2565.0454812621597</v>
      </c>
      <c r="F3953" t="s">
        <v>3359</v>
      </c>
      <c r="G3953">
        <f>PERCENTRANK(E$3:E$1048576,E3953)</f>
        <v>0.873</v>
      </c>
    </row>
    <row r="3954" spans="1:7">
      <c r="A3954" t="s">
        <v>13156</v>
      </c>
      <c r="B3954">
        <v>2599.5104381792999</v>
      </c>
      <c r="C3954">
        <v>2608.0813095947401</v>
      </c>
      <c r="D3954">
        <v>2475.2759270111101</v>
      </c>
      <c r="E3954">
        <f t="shared" si="61"/>
        <v>2560.9558915950502</v>
      </c>
      <c r="F3954" t="s">
        <v>13157</v>
      </c>
      <c r="G3954">
        <f>PERCENTRANK(E$3:E$1048576,E3954)</f>
        <v>0.873</v>
      </c>
    </row>
    <row r="3955" spans="1:7">
      <c r="A3955" t="s">
        <v>3963</v>
      </c>
      <c r="B3955">
        <v>2528.88302562536</v>
      </c>
      <c r="C3955">
        <v>2583.06835716041</v>
      </c>
      <c r="D3955">
        <v>2570.4386263596598</v>
      </c>
      <c r="E3955">
        <f t="shared" si="61"/>
        <v>2560.7966697151433</v>
      </c>
      <c r="F3955" t="s">
        <v>3964</v>
      </c>
      <c r="G3955">
        <f>PERCENTRANK(E$3:E$1048576,E3955)</f>
        <v>0.873</v>
      </c>
    </row>
    <row r="3956" spans="1:7">
      <c r="A3956" t="s">
        <v>24811</v>
      </c>
      <c r="B3956">
        <v>2624.8098098404198</v>
      </c>
      <c r="C3956">
        <v>2614.8155660193702</v>
      </c>
      <c r="D3956">
        <v>2441.8121206467899</v>
      </c>
      <c r="E3956">
        <f t="shared" si="61"/>
        <v>2560.4791655021932</v>
      </c>
      <c r="F3956" t="s">
        <v>24812</v>
      </c>
      <c r="G3956">
        <f>PERCENTRANK(E$3:E$1048576,E3956)</f>
        <v>0.873</v>
      </c>
    </row>
    <row r="3957" spans="1:7">
      <c r="A3957" t="s">
        <v>10330</v>
      </c>
      <c r="B3957">
        <v>3204.5870770742399</v>
      </c>
      <c r="C3957">
        <v>2082.8093084738498</v>
      </c>
      <c r="D3957">
        <v>2392.66215504919</v>
      </c>
      <c r="E3957">
        <f t="shared" si="61"/>
        <v>2560.0195135324266</v>
      </c>
      <c r="F3957" t="s">
        <v>10331</v>
      </c>
      <c r="G3957">
        <f>PERCENTRANK(E$3:E$1048576,E3957)</f>
        <v>0.873</v>
      </c>
    </row>
    <row r="3958" spans="1:7">
      <c r="A3958" t="s">
        <v>23309</v>
      </c>
      <c r="B3958">
        <v>1537.9909688984601</v>
      </c>
      <c r="C3958">
        <v>3739.4363889320398</v>
      </c>
      <c r="D3958">
        <v>2398.9366187424998</v>
      </c>
      <c r="E3958">
        <f t="shared" si="61"/>
        <v>2558.7879921910003</v>
      </c>
      <c r="F3958" t="s">
        <v>23310</v>
      </c>
      <c r="G3958">
        <f>PERCENTRANK(E$3:E$1048576,E3958)</f>
        <v>0.873</v>
      </c>
    </row>
    <row r="3959" spans="1:7">
      <c r="A3959" t="s">
        <v>10084</v>
      </c>
      <c r="B3959">
        <v>2276.9434495001201</v>
      </c>
      <c r="C3959">
        <v>2800.4886360126502</v>
      </c>
      <c r="D3959">
        <v>2596.5822250817901</v>
      </c>
      <c r="E3959">
        <f t="shared" si="61"/>
        <v>2558.0047701981866</v>
      </c>
      <c r="F3959" t="s">
        <v>10085</v>
      </c>
      <c r="G3959">
        <f>PERCENTRANK(E$3:E$1048576,E3959)</f>
        <v>0.873</v>
      </c>
    </row>
    <row r="3960" spans="1:7">
      <c r="A3960" t="s">
        <v>21699</v>
      </c>
      <c r="B3960">
        <v>2370.7619527434099</v>
      </c>
      <c r="C3960">
        <v>2799.5265993805601</v>
      </c>
      <c r="D3960">
        <v>2503.51101363101</v>
      </c>
      <c r="E3960">
        <f t="shared" si="61"/>
        <v>2557.9331885849933</v>
      </c>
      <c r="F3960" t="s">
        <v>21700</v>
      </c>
      <c r="G3960">
        <f>PERCENTRANK(E$3:E$1048576,E3960)</f>
        <v>0.872</v>
      </c>
    </row>
    <row r="3961" spans="1:7">
      <c r="A3961" t="s">
        <v>12867</v>
      </c>
      <c r="B3961">
        <v>2896.7780551973701</v>
      </c>
      <c r="C3961">
        <v>2321.3943932320599</v>
      </c>
      <c r="D3961">
        <v>2455.4067919823001</v>
      </c>
      <c r="E3961">
        <f t="shared" si="61"/>
        <v>2557.8597468039102</v>
      </c>
      <c r="F3961" t="s">
        <v>12868</v>
      </c>
      <c r="G3961">
        <f>PERCENTRANK(E$3:E$1048576,E3961)</f>
        <v>0.872</v>
      </c>
    </row>
    <row r="3962" spans="1:7">
      <c r="A3962" t="s">
        <v>15511</v>
      </c>
      <c r="B3962">
        <v>2693.3289414226001</v>
      </c>
      <c r="C3962">
        <v>2567.6757710469801</v>
      </c>
      <c r="D3962">
        <v>2409.3940582313498</v>
      </c>
      <c r="E3962">
        <f t="shared" si="61"/>
        <v>2556.7995902336434</v>
      </c>
      <c r="F3962" t="s">
        <v>15512</v>
      </c>
      <c r="G3962">
        <f>PERCENTRANK(E$3:E$1048576,E3962)</f>
        <v>0.872</v>
      </c>
    </row>
    <row r="3963" spans="1:7">
      <c r="A3963" t="s">
        <v>33255</v>
      </c>
      <c r="B3963">
        <v>1427.3062178810901</v>
      </c>
      <c r="C3963">
        <v>4128.0991882962198</v>
      </c>
      <c r="D3963">
        <v>2110.3112888502001</v>
      </c>
      <c r="E3963">
        <f t="shared" si="61"/>
        <v>2555.238898342503</v>
      </c>
      <c r="F3963" t="s">
        <v>33256</v>
      </c>
      <c r="G3963">
        <f>PERCENTRANK(E$3:E$1048576,E3963)</f>
        <v>0.872</v>
      </c>
    </row>
    <row r="3964" spans="1:7">
      <c r="A3964" t="s">
        <v>28225</v>
      </c>
      <c r="B3964">
        <v>2865.1538406209802</v>
      </c>
      <c r="C3964">
        <v>2247.31757256117</v>
      </c>
      <c r="D3964">
        <v>2552.6609792286099</v>
      </c>
      <c r="E3964">
        <f t="shared" si="61"/>
        <v>2555.0441308035865</v>
      </c>
      <c r="F3964" t="s">
        <v>28226</v>
      </c>
      <c r="G3964">
        <f>PERCENTRANK(E$3:E$1048576,E3964)</f>
        <v>0.872</v>
      </c>
    </row>
    <row r="3965" spans="1:7">
      <c r="A3965" t="s">
        <v>30095</v>
      </c>
      <c r="B3965">
        <v>2296.9721187318301</v>
      </c>
      <c r="C3965">
        <v>2848.5904676171299</v>
      </c>
      <c r="D3965">
        <v>2518.1514289154002</v>
      </c>
      <c r="E3965">
        <f t="shared" si="61"/>
        <v>2554.5713384214537</v>
      </c>
      <c r="F3965" t="s">
        <v>30096</v>
      </c>
      <c r="G3965">
        <f>PERCENTRANK(E$3:E$1048576,E3965)</f>
        <v>0.872</v>
      </c>
    </row>
    <row r="3966" spans="1:7">
      <c r="A3966" t="s">
        <v>3584</v>
      </c>
      <c r="B3966">
        <v>2744.9818252307</v>
      </c>
      <c r="C3966">
        <v>2392.58510400669</v>
      </c>
      <c r="D3966">
        <v>2523.38014865983</v>
      </c>
      <c r="E3966">
        <f t="shared" si="61"/>
        <v>2553.6490259657398</v>
      </c>
      <c r="F3966" t="s">
        <v>3585</v>
      </c>
      <c r="G3966">
        <f>PERCENTRANK(E$3:E$1048576,E3966)</f>
        <v>0.872</v>
      </c>
    </row>
    <row r="3967" spans="1:7">
      <c r="A3967" t="s">
        <v>13828</v>
      </c>
      <c r="B3967">
        <v>2621.6473883827798</v>
      </c>
      <c r="C3967">
        <v>2539.7767087163902</v>
      </c>
      <c r="D3967">
        <v>2499.3280378354698</v>
      </c>
      <c r="E3967">
        <f t="shared" si="61"/>
        <v>2553.5840449782136</v>
      </c>
      <c r="F3967" t="s">
        <v>13829</v>
      </c>
      <c r="G3967">
        <f>PERCENTRANK(E$3:E$1048576,E3967)</f>
        <v>0.872</v>
      </c>
    </row>
    <row r="3968" spans="1:7">
      <c r="A3968" t="s">
        <v>13550</v>
      </c>
      <c r="B3968">
        <v>2463.5263155008201</v>
      </c>
      <c r="C3968">
        <v>2316.58421007161</v>
      </c>
      <c r="D3968">
        <v>2878.93309128077</v>
      </c>
      <c r="E3968">
        <f t="shared" si="61"/>
        <v>2553.0145389510667</v>
      </c>
      <c r="F3968" t="s">
        <v>13551</v>
      </c>
      <c r="G3968">
        <f>PERCENTRANK(E$3:E$1048576,E3968)</f>
        <v>0.872</v>
      </c>
    </row>
    <row r="3969" spans="1:7">
      <c r="A3969" t="s">
        <v>2359</v>
      </c>
      <c r="B3969">
        <v>2816.6633782705198</v>
      </c>
      <c r="C3969">
        <v>2378.1545545253398</v>
      </c>
      <c r="D3969">
        <v>2463.77274357338</v>
      </c>
      <c r="E3969">
        <f t="shared" si="61"/>
        <v>2552.8635587897465</v>
      </c>
      <c r="F3969" t="s">
        <v>2360</v>
      </c>
      <c r="G3969">
        <f>PERCENTRANK(E$3:E$1048576,E3969)</f>
        <v>0.872</v>
      </c>
    </row>
    <row r="3970" spans="1:7">
      <c r="A3970" t="s">
        <v>5001</v>
      </c>
      <c r="B3970">
        <v>2639.5677766427302</v>
      </c>
      <c r="C3970">
        <v>2569.5998443111598</v>
      </c>
      <c r="D3970">
        <v>2447.0408403912102</v>
      </c>
      <c r="E3970">
        <f t="shared" si="61"/>
        <v>2552.0694871150336</v>
      </c>
      <c r="F3970" t="s">
        <v>5002</v>
      </c>
      <c r="G3970">
        <f>PERCENTRANK(E$3:E$1048576,E3970)</f>
        <v>0.872</v>
      </c>
    </row>
    <row r="3971" spans="1:7">
      <c r="A3971" t="s">
        <v>3672</v>
      </c>
      <c r="B3971">
        <v>2176.8001033415499</v>
      </c>
      <c r="C3971">
        <v>2611.9294561231</v>
      </c>
      <c r="D3971">
        <v>2863.2469320475002</v>
      </c>
      <c r="E3971">
        <f t="shared" ref="E3971:E4034" si="62">AVERAGE(B3971:D3971)</f>
        <v>2550.65883050405</v>
      </c>
      <c r="F3971" t="s">
        <v>3673</v>
      </c>
      <c r="G3971">
        <f>PERCENTRANK(E$3:E$1048576,E3971)</f>
        <v>0.872</v>
      </c>
    </row>
    <row r="3972" spans="1:7">
      <c r="A3972" t="s">
        <v>39601</v>
      </c>
      <c r="B3972">
        <v>2328.59633330822</v>
      </c>
      <c r="C3972">
        <v>2508.02949985743</v>
      </c>
      <c r="D3972">
        <v>2814.0969664498998</v>
      </c>
      <c r="E3972">
        <f t="shared" si="62"/>
        <v>2550.2409332051834</v>
      </c>
      <c r="F3972" t="s">
        <v>39602</v>
      </c>
      <c r="G3972">
        <f>PERCENTRANK(E$3:E$1048576,E3972)</f>
        <v>0.872</v>
      </c>
    </row>
    <row r="3973" spans="1:7">
      <c r="A3973" t="s">
        <v>4913</v>
      </c>
      <c r="B3973">
        <v>2340.1918786529</v>
      </c>
      <c r="C3973">
        <v>2665.8035075201201</v>
      </c>
      <c r="D3973">
        <v>2644.6864467304999</v>
      </c>
      <c r="E3973">
        <f t="shared" si="62"/>
        <v>2550.2272776345067</v>
      </c>
      <c r="F3973" t="s">
        <v>4914</v>
      </c>
      <c r="G3973">
        <f>PERCENTRANK(E$3:E$1048576,E3973)</f>
        <v>0.872</v>
      </c>
    </row>
    <row r="3974" spans="1:7">
      <c r="A3974" t="s">
        <v>8435</v>
      </c>
      <c r="B3974">
        <v>3267.8355062270198</v>
      </c>
      <c r="C3974">
        <v>2634.0562986611599</v>
      </c>
      <c r="D3974">
        <v>1746.3923946381699</v>
      </c>
      <c r="E3974">
        <f t="shared" si="62"/>
        <v>2549.4280665087831</v>
      </c>
      <c r="F3974" t="s">
        <v>8436</v>
      </c>
      <c r="G3974">
        <f>PERCENTRANK(E$3:E$1048576,E3974)</f>
        <v>0.872</v>
      </c>
    </row>
    <row r="3975" spans="1:7">
      <c r="A3975" t="s">
        <v>12939</v>
      </c>
      <c r="B3975">
        <v>2560.5072402017499</v>
      </c>
      <c r="C3975">
        <v>2428.1804593940001</v>
      </c>
      <c r="D3975">
        <v>2657.23537411713</v>
      </c>
      <c r="E3975">
        <f t="shared" si="62"/>
        <v>2548.6410245709599</v>
      </c>
      <c r="F3975" t="s">
        <v>12940</v>
      </c>
      <c r="G3975">
        <f>PERCENTRANK(E$3:E$1048576,E3975)</f>
        <v>0.872</v>
      </c>
    </row>
    <row r="3976" spans="1:7">
      <c r="A3976" t="s">
        <v>31645</v>
      </c>
      <c r="B3976">
        <v>2435.0645223820702</v>
      </c>
      <c r="C3976">
        <v>2715.8294123887699</v>
      </c>
      <c r="D3976">
        <v>2494.09931809105</v>
      </c>
      <c r="E3976">
        <f t="shared" si="62"/>
        <v>2548.3310842872966</v>
      </c>
      <c r="F3976" t="s">
        <v>31646</v>
      </c>
      <c r="G3976">
        <f>PERCENTRANK(E$3:E$1048576,E3976)</f>
        <v>0.872</v>
      </c>
    </row>
    <row r="3977" spans="1:7">
      <c r="A3977" t="s">
        <v>35026</v>
      </c>
      <c r="B3977">
        <v>2403.4403078056798</v>
      </c>
      <c r="C3977">
        <v>2361.7999317798199</v>
      </c>
      <c r="D3977">
        <v>2871.6128836385801</v>
      </c>
      <c r="E3977">
        <f t="shared" si="62"/>
        <v>2545.6177077413599</v>
      </c>
      <c r="F3977" t="s">
        <v>35027</v>
      </c>
      <c r="G3977">
        <f>PERCENTRANK(E$3:E$1048576,E3977)</f>
        <v>0.872</v>
      </c>
    </row>
    <row r="3978" spans="1:7">
      <c r="A3978" t="s">
        <v>12285</v>
      </c>
      <c r="B3978">
        <v>2799.7971304964399</v>
      </c>
      <c r="C3978">
        <v>2377.1925178932502</v>
      </c>
      <c r="D3978">
        <v>2455.4067919823001</v>
      </c>
      <c r="E3978">
        <f t="shared" si="62"/>
        <v>2544.1321467906632</v>
      </c>
      <c r="F3978" t="s">
        <v>12286</v>
      </c>
      <c r="G3978">
        <f>PERCENTRANK(E$3:E$1048576,E3978)</f>
        <v>0.872</v>
      </c>
    </row>
    <row r="3979" spans="1:7">
      <c r="A3979" t="s">
        <v>26618</v>
      </c>
      <c r="B3979">
        <v>2391.8447624610099</v>
      </c>
      <c r="C3979">
        <v>2943.8320941939901</v>
      </c>
      <c r="D3979">
        <v>2296.4537117517498</v>
      </c>
      <c r="E3979">
        <f t="shared" si="62"/>
        <v>2544.0435228022502</v>
      </c>
      <c r="F3979" t="s">
        <v>26619</v>
      </c>
      <c r="G3979">
        <f>PERCENTRANK(E$3:E$1048576,E3979)</f>
        <v>0.872</v>
      </c>
    </row>
    <row r="3980" spans="1:7">
      <c r="A3980" t="s">
        <v>20384</v>
      </c>
      <c r="B3980">
        <v>2482.5008442466601</v>
      </c>
      <c r="C3980">
        <v>2583.06835716041</v>
      </c>
      <c r="D3980">
        <v>2565.20990661523</v>
      </c>
      <c r="E3980">
        <f t="shared" si="62"/>
        <v>2543.5930360074331</v>
      </c>
      <c r="F3980" t="s">
        <v>20385</v>
      </c>
      <c r="G3980">
        <f>PERCENTRANK(E$3:E$1048576,E3980)</f>
        <v>0.872</v>
      </c>
    </row>
    <row r="3981" spans="1:7">
      <c r="A3981" t="s">
        <v>17292</v>
      </c>
      <c r="B3981">
        <v>2418.1982746079998</v>
      </c>
      <c r="C3981">
        <v>2693.70256985071</v>
      </c>
      <c r="D3981">
        <v>2517.1056849665201</v>
      </c>
      <c r="E3981">
        <f t="shared" si="62"/>
        <v>2543.0021764750768</v>
      </c>
      <c r="F3981" t="s">
        <v>17293</v>
      </c>
      <c r="G3981">
        <f>PERCENTRANK(E$3:E$1048576,E3981)</f>
        <v>0.872</v>
      </c>
    </row>
    <row r="3982" spans="1:7">
      <c r="A3982" t="s">
        <v>7405</v>
      </c>
      <c r="B3982">
        <v>2421.3606960656398</v>
      </c>
      <c r="C3982">
        <v>2643.6766649820602</v>
      </c>
      <c r="D3982">
        <v>2562.0726747685799</v>
      </c>
      <c r="E3982">
        <f t="shared" si="62"/>
        <v>2542.3700119387599</v>
      </c>
      <c r="F3982" t="s">
        <v>7406</v>
      </c>
      <c r="G3982">
        <f>PERCENTRANK(E$3:E$1048576,E3982)</f>
        <v>0.872</v>
      </c>
    </row>
    <row r="3983" spans="1:7">
      <c r="A3983" t="s">
        <v>14391</v>
      </c>
      <c r="B3983">
        <v>2588.9690333205099</v>
      </c>
      <c r="C3983">
        <v>2536.89059882012</v>
      </c>
      <c r="D3983">
        <v>2499.3280378354698</v>
      </c>
      <c r="E3983">
        <f t="shared" si="62"/>
        <v>2541.7292233253665</v>
      </c>
      <c r="F3983" t="s">
        <v>14392</v>
      </c>
      <c r="G3983">
        <f>PERCENTRANK(E$3:E$1048576,E3983)</f>
        <v>0.872</v>
      </c>
    </row>
    <row r="3984" spans="1:7">
      <c r="A3984" t="s">
        <v>19933</v>
      </c>
      <c r="B3984">
        <v>2573.1569260323099</v>
      </c>
      <c r="C3984">
        <v>2413.7499099126599</v>
      </c>
      <c r="D3984">
        <v>2636.32049513942</v>
      </c>
      <c r="E3984">
        <f t="shared" si="62"/>
        <v>2541.0757770281302</v>
      </c>
      <c r="F3984" t="s">
        <v>19934</v>
      </c>
      <c r="G3984">
        <f>PERCENTRANK(E$3:E$1048576,E3984)</f>
        <v>0.872</v>
      </c>
    </row>
    <row r="3985" spans="1:7">
      <c r="A3985" t="s">
        <v>925</v>
      </c>
      <c r="B3985">
        <v>2268.5103256130801</v>
      </c>
      <c r="C3985">
        <v>2567.6757710469801</v>
      </c>
      <c r="D3985">
        <v>2785.8618798299999</v>
      </c>
      <c r="E3985">
        <f t="shared" si="62"/>
        <v>2540.6826588300196</v>
      </c>
      <c r="F3985" t="s">
        <v>926</v>
      </c>
      <c r="G3985">
        <f>PERCENTRANK(E$3:E$1048576,E3985)</f>
        <v>0.872</v>
      </c>
    </row>
    <row r="3986" spans="1:7">
      <c r="A3986" t="s">
        <v>14093</v>
      </c>
      <c r="B3986">
        <v>2459.3097535573102</v>
      </c>
      <c r="C3986">
        <v>2612.89149275519</v>
      </c>
      <c r="D3986">
        <v>2549.5237473819602</v>
      </c>
      <c r="E3986">
        <f t="shared" si="62"/>
        <v>2540.5749978981535</v>
      </c>
      <c r="F3986" t="s">
        <v>14094</v>
      </c>
      <c r="G3986">
        <f>PERCENTRANK(E$3:E$1048576,E3986)</f>
        <v>0.872</v>
      </c>
    </row>
    <row r="3987" spans="1:7">
      <c r="A3987" t="s">
        <v>12177</v>
      </c>
      <c r="B3987">
        <v>2334.9211762235</v>
      </c>
      <c r="C3987">
        <v>2591.7266868492202</v>
      </c>
      <c r="D3987">
        <v>2694.8821562769899</v>
      </c>
      <c r="E3987">
        <f t="shared" si="62"/>
        <v>2540.5100064499034</v>
      </c>
      <c r="F3987" t="s">
        <v>12178</v>
      </c>
      <c r="G3987">
        <f>PERCENTRANK(E$3:E$1048576,E3987)</f>
        <v>0.872</v>
      </c>
    </row>
    <row r="3988" spans="1:7">
      <c r="A3988" t="s">
        <v>33307</v>
      </c>
      <c r="B3988">
        <v>2364.4371098281299</v>
      </c>
      <c r="C3988">
        <v>2583.06835716041</v>
      </c>
      <c r="D3988">
        <v>2673.9672772992899</v>
      </c>
      <c r="E3988">
        <f t="shared" si="62"/>
        <v>2540.4909147626099</v>
      </c>
      <c r="F3988" t="s">
        <v>33308</v>
      </c>
      <c r="G3988">
        <f>PERCENTRANK(E$3:E$1048576,E3988)</f>
        <v>0.872</v>
      </c>
    </row>
    <row r="3989" spans="1:7">
      <c r="A3989" t="s">
        <v>10436</v>
      </c>
      <c r="B3989">
        <v>2514.12505882305</v>
      </c>
      <c r="C3989">
        <v>2683.1201668977301</v>
      </c>
      <c r="D3989">
        <v>2422.98872956686</v>
      </c>
      <c r="E3989">
        <f t="shared" si="62"/>
        <v>2540.0779850958802</v>
      </c>
      <c r="F3989" t="s">
        <v>10437</v>
      </c>
      <c r="G3989">
        <f>PERCENTRANK(E$3:E$1048576,E3989)</f>
        <v>0.872</v>
      </c>
    </row>
    <row r="3990" spans="1:7">
      <c r="A3990" t="s">
        <v>16611</v>
      </c>
      <c r="B3990">
        <v>2365.4912503140099</v>
      </c>
      <c r="C3990">
        <v>2726.4118153417598</v>
      </c>
      <c r="D3990">
        <v>2524.42589260871</v>
      </c>
      <c r="E3990">
        <f t="shared" si="62"/>
        <v>2538.7763194214931</v>
      </c>
      <c r="F3990" t="s">
        <v>16612</v>
      </c>
      <c r="G3990">
        <f>PERCENTRANK(E$3:E$1048576,E3990)</f>
        <v>0.872</v>
      </c>
    </row>
    <row r="3991" spans="1:7">
      <c r="A3991" t="s">
        <v>4413</v>
      </c>
      <c r="B3991">
        <v>2728.11557745662</v>
      </c>
      <c r="C3991">
        <v>2372.3823347328098</v>
      </c>
      <c r="D3991">
        <v>2512.9227091709799</v>
      </c>
      <c r="E3991">
        <f t="shared" si="62"/>
        <v>2537.8068737868034</v>
      </c>
      <c r="F3991" t="s">
        <v>4414</v>
      </c>
      <c r="G3991">
        <f>PERCENTRANK(E$3:E$1048576,E3991)</f>
        <v>0.871</v>
      </c>
    </row>
    <row r="3992" spans="1:7">
      <c r="A3992" t="s">
        <v>36529</v>
      </c>
      <c r="B3992">
        <v>2599.5104381792999</v>
      </c>
      <c r="C3992">
        <v>2663.8794342559399</v>
      </c>
      <c r="D3992">
        <v>2346.6494212982402</v>
      </c>
      <c r="E3992">
        <f t="shared" si="62"/>
        <v>2536.6797645778265</v>
      </c>
      <c r="F3992" t="s">
        <v>36530</v>
      </c>
      <c r="G3992">
        <f>PERCENTRANK(E$3:E$1048576,E3992)</f>
        <v>0.871</v>
      </c>
    </row>
    <row r="3993" spans="1:7">
      <c r="A3993" t="s">
        <v>24912</v>
      </c>
      <c r="B3993">
        <v>2498.3129515348501</v>
      </c>
      <c r="C3993">
        <v>2523.4220859708598</v>
      </c>
      <c r="D3993">
        <v>2588.2162734907101</v>
      </c>
      <c r="E3993">
        <f t="shared" si="62"/>
        <v>2536.650436998807</v>
      </c>
      <c r="F3993" t="s">
        <v>24913</v>
      </c>
      <c r="G3993">
        <f>PERCENTRANK(E$3:E$1048576,E3993)</f>
        <v>0.871</v>
      </c>
    </row>
    <row r="3994" spans="1:7">
      <c r="A3994" t="s">
        <v>10228</v>
      </c>
      <c r="B3994">
        <v>2296.9721187318301</v>
      </c>
      <c r="C3994">
        <v>2360.8378951477298</v>
      </c>
      <c r="D3994">
        <v>2952.1351677027301</v>
      </c>
      <c r="E3994">
        <f t="shared" si="62"/>
        <v>2536.6483938607635</v>
      </c>
      <c r="F3994" t="s">
        <v>10229</v>
      </c>
      <c r="G3994">
        <f>PERCENTRANK(E$3:E$1048576,E3994)</f>
        <v>0.871</v>
      </c>
    </row>
    <row r="3995" spans="1:7">
      <c r="A3995" t="s">
        <v>26584</v>
      </c>
      <c r="B3995">
        <v>2689.1123794790801</v>
      </c>
      <c r="C3995">
        <v>2567.6757710469801</v>
      </c>
      <c r="D3995">
        <v>2352.92388499155</v>
      </c>
      <c r="E3995">
        <f t="shared" si="62"/>
        <v>2536.5706785058701</v>
      </c>
      <c r="F3995" t="s">
        <v>26585</v>
      </c>
      <c r="G3995">
        <f>PERCENTRANK(E$3:E$1048576,E3995)</f>
        <v>0.871</v>
      </c>
    </row>
    <row r="3996" spans="1:7">
      <c r="A3996" t="s">
        <v>30433</v>
      </c>
      <c r="B3996">
        <v>2773.4436183494499</v>
      </c>
      <c r="C3996">
        <v>2443.5730455074299</v>
      </c>
      <c r="D3996">
        <v>2392.66215504919</v>
      </c>
      <c r="E3996">
        <f t="shared" si="62"/>
        <v>2536.5596063020234</v>
      </c>
      <c r="F3996" t="s">
        <v>30434</v>
      </c>
      <c r="G3996">
        <f>PERCENTRANK(E$3:E$1048576,E3996)</f>
        <v>0.871</v>
      </c>
    </row>
    <row r="3997" spans="1:7">
      <c r="A3997" t="s">
        <v>1447</v>
      </c>
      <c r="B3997">
        <v>2516.23333979481</v>
      </c>
      <c r="C3997">
        <v>2719.6775589171302</v>
      </c>
      <c r="D3997">
        <v>2372.79302002037</v>
      </c>
      <c r="E3997">
        <f t="shared" si="62"/>
        <v>2536.2346395774366</v>
      </c>
      <c r="F3997" t="s">
        <v>1448</v>
      </c>
      <c r="G3997">
        <f>PERCENTRANK(E$3:E$1048576,E3997)</f>
        <v>0.871</v>
      </c>
    </row>
    <row r="3998" spans="1:7">
      <c r="A3998" t="s">
        <v>34572</v>
      </c>
      <c r="B3998">
        <v>2711.2493296825501</v>
      </c>
      <c r="C3998">
        <v>2126.10095691788</v>
      </c>
      <c r="D3998">
        <v>2770.1757205967201</v>
      </c>
      <c r="E3998">
        <f t="shared" si="62"/>
        <v>2535.8420023990498</v>
      </c>
      <c r="F3998" t="s">
        <v>34573</v>
      </c>
      <c r="G3998">
        <f>PERCENTRANK(E$3:E$1048576,E3998)</f>
        <v>0.871</v>
      </c>
    </row>
    <row r="3999" spans="1:7">
      <c r="A3999" t="s">
        <v>9391</v>
      </c>
      <c r="B3999">
        <v>2804.0136924399599</v>
      </c>
      <c r="C3999">
        <v>2394.5091772708702</v>
      </c>
      <c r="D3999">
        <v>2408.3483142824598</v>
      </c>
      <c r="E3999">
        <f t="shared" si="62"/>
        <v>2535.6237279977636</v>
      </c>
      <c r="F3999" t="s">
        <v>9392</v>
      </c>
      <c r="G3999">
        <f>PERCENTRANK(E$3:E$1048576,E3999)</f>
        <v>0.871</v>
      </c>
    </row>
    <row r="4000" spans="1:7">
      <c r="A4000" t="s">
        <v>20278</v>
      </c>
      <c r="B4000">
        <v>2368.6536717716499</v>
      </c>
      <c r="C4000">
        <v>2622.5118590760899</v>
      </c>
      <c r="D4000">
        <v>2615.40561616172</v>
      </c>
      <c r="E4000">
        <f t="shared" si="62"/>
        <v>2535.5237156698199</v>
      </c>
      <c r="F4000" t="s">
        <v>20279</v>
      </c>
      <c r="G4000">
        <f>PERCENTRANK(E$3:E$1048576,E4000)</f>
        <v>0.871</v>
      </c>
    </row>
    <row r="4001" spans="1:7">
      <c r="A4001" t="s">
        <v>6824</v>
      </c>
      <c r="B4001">
        <v>2436.1186628679502</v>
      </c>
      <c r="C4001">
        <v>2630.2081521328</v>
      </c>
      <c r="D4001">
        <v>2540.1120518419898</v>
      </c>
      <c r="E4001">
        <f t="shared" si="62"/>
        <v>2535.4796222809132</v>
      </c>
      <c r="F4001" t="s">
        <v>6825</v>
      </c>
      <c r="G4001">
        <f>PERCENTRANK(E$3:E$1048576,E4001)</f>
        <v>0.871</v>
      </c>
    </row>
    <row r="4002" spans="1:7">
      <c r="A4002" t="s">
        <v>23598</v>
      </c>
      <c r="B4002">
        <v>2674.3544126767601</v>
      </c>
      <c r="C4002">
        <v>2535.9285621880299</v>
      </c>
      <c r="D4002">
        <v>2394.7536429469601</v>
      </c>
      <c r="E4002">
        <f t="shared" si="62"/>
        <v>2535.0122059372502</v>
      </c>
      <c r="F4002" t="s">
        <v>23599</v>
      </c>
      <c r="G4002">
        <f>PERCENTRANK(E$3:E$1048576,E4002)</f>
        <v>0.871</v>
      </c>
    </row>
    <row r="4003" spans="1:7">
      <c r="A4003" t="s">
        <v>1945</v>
      </c>
      <c r="B4003">
        <v>2613.2142644957398</v>
      </c>
      <c r="C4003">
        <v>2495.5230236402699</v>
      </c>
      <c r="D4003">
        <v>2495.1450620399301</v>
      </c>
      <c r="E4003">
        <f t="shared" si="62"/>
        <v>2534.6274500586464</v>
      </c>
      <c r="F4003" t="s">
        <v>1946</v>
      </c>
      <c r="G4003">
        <f>PERCENTRANK(E$3:E$1048576,E4003)</f>
        <v>0.871</v>
      </c>
    </row>
    <row r="4004" spans="1:7">
      <c r="A4004" t="s">
        <v>14776</v>
      </c>
      <c r="B4004">
        <v>2709.1410487107901</v>
      </c>
      <c r="C4004">
        <v>2640.7905550857899</v>
      </c>
      <c r="D4004">
        <v>2252.5324658985801</v>
      </c>
      <c r="E4004">
        <f t="shared" si="62"/>
        <v>2534.1546898983866</v>
      </c>
      <c r="F4004" t="s">
        <v>14777</v>
      </c>
      <c r="G4004">
        <f>PERCENTRANK(E$3:E$1048576,E4004)</f>
        <v>0.871</v>
      </c>
    </row>
    <row r="4005" spans="1:7">
      <c r="A4005" t="s">
        <v>27170</v>
      </c>
      <c r="B4005">
        <v>2447.7142082126302</v>
      </c>
      <c r="C4005">
        <v>2685.0442401619098</v>
      </c>
      <c r="D4005">
        <v>2464.8184875222601</v>
      </c>
      <c r="E4005">
        <f t="shared" si="62"/>
        <v>2532.5256452989329</v>
      </c>
      <c r="F4005" t="s">
        <v>27171</v>
      </c>
      <c r="G4005">
        <f>PERCENTRANK(E$3:E$1048576,E4005)</f>
        <v>0.871</v>
      </c>
    </row>
    <row r="4006" spans="1:7">
      <c r="A4006" t="s">
        <v>382</v>
      </c>
      <c r="B4006">
        <v>2176.8001033415499</v>
      </c>
      <c r="C4006">
        <v>2615.7776026514598</v>
      </c>
      <c r="D4006">
        <v>2804.6852709099298</v>
      </c>
      <c r="E4006">
        <f t="shared" si="62"/>
        <v>2532.4209923009798</v>
      </c>
      <c r="F4006" t="s">
        <v>383</v>
      </c>
      <c r="G4006">
        <f>PERCENTRANK(E$3:E$1048576,E4006)</f>
        <v>0.871</v>
      </c>
    </row>
    <row r="4007" spans="1:7">
      <c r="A4007" t="s">
        <v>31595</v>
      </c>
      <c r="B4007">
        <v>2555.23653777236</v>
      </c>
      <c r="C4007">
        <v>2635.98037192534</v>
      </c>
      <c r="D4007">
        <v>2402.07385058915</v>
      </c>
      <c r="E4007">
        <f t="shared" si="62"/>
        <v>2531.0969200956165</v>
      </c>
      <c r="F4007" t="s">
        <v>31596</v>
      </c>
      <c r="G4007">
        <f>PERCENTRANK(E$3:E$1048576,E4007)</f>
        <v>0.871</v>
      </c>
    </row>
    <row r="4008" spans="1:7">
      <c r="A4008" t="s">
        <v>19406</v>
      </c>
      <c r="B4008">
        <v>2698.5996438519901</v>
      </c>
      <c r="C4008">
        <v>2204.9879607492298</v>
      </c>
      <c r="D4008">
        <v>2688.6076925836801</v>
      </c>
      <c r="E4008">
        <f t="shared" si="62"/>
        <v>2530.7317657283002</v>
      </c>
      <c r="F4008" t="s">
        <v>19407</v>
      </c>
      <c r="G4008">
        <f>PERCENTRANK(E$3:E$1048576,E4008)</f>
        <v>0.871</v>
      </c>
    </row>
    <row r="4009" spans="1:7">
      <c r="A4009" t="s">
        <v>19671</v>
      </c>
      <c r="B4009">
        <v>2441.3893652973502</v>
      </c>
      <c r="C4009">
        <v>2531.11837902758</v>
      </c>
      <c r="D4009">
        <v>2619.5885919572602</v>
      </c>
      <c r="E4009">
        <f t="shared" si="62"/>
        <v>2530.69877876073</v>
      </c>
      <c r="F4009" t="s">
        <v>19672</v>
      </c>
      <c r="G4009">
        <f>PERCENTRANK(E$3:E$1048576,E4009)</f>
        <v>0.871</v>
      </c>
    </row>
    <row r="4010" spans="1:7">
      <c r="A4010" t="s">
        <v>41434</v>
      </c>
      <c r="B4010">
        <v>1344.0291194966001</v>
      </c>
      <c r="C4010">
        <v>2850.51454088131</v>
      </c>
      <c r="D4010">
        <v>3396.57634597892</v>
      </c>
      <c r="E4010">
        <f t="shared" si="62"/>
        <v>2530.3733354522769</v>
      </c>
      <c r="F4010" t="s">
        <v>41435</v>
      </c>
      <c r="G4010">
        <f>PERCENTRANK(E$3:E$1048576,E4010)</f>
        <v>0.871</v>
      </c>
    </row>
    <row r="4011" spans="1:7">
      <c r="A4011" t="s">
        <v>5025</v>
      </c>
      <c r="B4011">
        <v>2633.2429337274498</v>
      </c>
      <c r="C4011">
        <v>2516.6878295462402</v>
      </c>
      <c r="D4011">
        <v>2438.6748888001298</v>
      </c>
      <c r="E4011">
        <f t="shared" si="62"/>
        <v>2529.5352173579399</v>
      </c>
      <c r="F4011" t="s">
        <v>5026</v>
      </c>
      <c r="G4011">
        <f>PERCENTRANK(E$3:E$1048576,E4011)</f>
        <v>0.871</v>
      </c>
    </row>
    <row r="4012" spans="1:7">
      <c r="A4012" t="s">
        <v>24007</v>
      </c>
      <c r="B4012">
        <v>2389.7364814892499</v>
      </c>
      <c r="C4012">
        <v>2627.3220422365298</v>
      </c>
      <c r="D4012">
        <v>2570.4386263596598</v>
      </c>
      <c r="E4012">
        <f t="shared" si="62"/>
        <v>2529.1657166951468</v>
      </c>
      <c r="F4012" t="s">
        <v>24008</v>
      </c>
      <c r="G4012">
        <f>PERCENTRANK(E$3:E$1048576,E4012)</f>
        <v>0.871</v>
      </c>
    </row>
    <row r="4013" spans="1:7">
      <c r="A4013" t="s">
        <v>22970</v>
      </c>
      <c r="B4013">
        <v>2436.1186628679502</v>
      </c>
      <c r="C4013">
        <v>2603.2711264343002</v>
      </c>
      <c r="D4013">
        <v>2546.3865155353001</v>
      </c>
      <c r="E4013">
        <f t="shared" si="62"/>
        <v>2528.5921016125171</v>
      </c>
      <c r="F4013" t="s">
        <v>22971</v>
      </c>
      <c r="G4013">
        <f>PERCENTRANK(E$3:E$1048576,E4013)</f>
        <v>0.871</v>
      </c>
    </row>
    <row r="4014" spans="1:7">
      <c r="A4014" t="s">
        <v>3476</v>
      </c>
      <c r="B4014">
        <v>2666.9754292756002</v>
      </c>
      <c r="C4014">
        <v>2488.7887672156398</v>
      </c>
      <c r="D4014">
        <v>2429.2631932601698</v>
      </c>
      <c r="E4014">
        <f t="shared" si="62"/>
        <v>2528.3424632504698</v>
      </c>
      <c r="F4014" t="s">
        <v>3477</v>
      </c>
      <c r="G4014">
        <f>PERCENTRANK(E$3:E$1048576,E4014)</f>
        <v>0.871</v>
      </c>
    </row>
    <row r="4015" spans="1:7">
      <c r="A4015" t="s">
        <v>4085</v>
      </c>
      <c r="B4015">
        <v>2435.0645223820702</v>
      </c>
      <c r="C4015">
        <v>2545.5489285089202</v>
      </c>
      <c r="D4015">
        <v>2602.8566887750999</v>
      </c>
      <c r="E4015">
        <f t="shared" si="62"/>
        <v>2527.8233798886972</v>
      </c>
      <c r="F4015" t="s">
        <v>4086</v>
      </c>
      <c r="G4015">
        <f>PERCENTRANK(E$3:E$1048576,E4015)</f>
        <v>0.871</v>
      </c>
    </row>
    <row r="4016" spans="1:7">
      <c r="A4016" t="s">
        <v>15789</v>
      </c>
      <c r="B4016">
        <v>2795.5805685529199</v>
      </c>
      <c r="C4016">
        <v>2178.05093505072</v>
      </c>
      <c r="D4016">
        <v>2608.0854085195201</v>
      </c>
      <c r="E4016">
        <f t="shared" si="62"/>
        <v>2527.23897070772</v>
      </c>
      <c r="F4016" t="s">
        <v>15790</v>
      </c>
      <c r="G4016">
        <f>PERCENTRANK(E$3:E$1048576,E4016)</f>
        <v>0.871</v>
      </c>
    </row>
    <row r="4017" spans="1:7">
      <c r="A4017" t="s">
        <v>35980</v>
      </c>
      <c r="B4017">
        <v>2382.3574980880899</v>
      </c>
      <c r="C4017">
        <v>2666.7655441522102</v>
      </c>
      <c r="D4017">
        <v>2527.5631244553701</v>
      </c>
      <c r="E4017">
        <f t="shared" si="62"/>
        <v>2525.5620555652235</v>
      </c>
      <c r="F4017" t="s">
        <v>35981</v>
      </c>
      <c r="G4017">
        <f>PERCENTRANK(E$3:E$1048576,E4017)</f>
        <v>0.871</v>
      </c>
    </row>
    <row r="4018" spans="1:7">
      <c r="A4018" t="s">
        <v>2842</v>
      </c>
      <c r="B4018">
        <v>2616.3766859533798</v>
      </c>
      <c r="C4018">
        <v>2431.0665692902699</v>
      </c>
      <c r="D4018">
        <v>2528.6088684042502</v>
      </c>
      <c r="E4018">
        <f t="shared" si="62"/>
        <v>2525.3507078826333</v>
      </c>
      <c r="F4018" t="s">
        <v>2843</v>
      </c>
      <c r="G4018">
        <f>PERCENTRANK(E$3:E$1048576,E4018)</f>
        <v>0.871</v>
      </c>
    </row>
    <row r="4019" spans="1:7">
      <c r="A4019" t="s">
        <v>11454</v>
      </c>
      <c r="B4019">
        <v>2442.4435057832302</v>
      </c>
      <c r="C4019">
        <v>2582.1063205283299</v>
      </c>
      <c r="D4019">
        <v>2550.5694913308398</v>
      </c>
      <c r="E4019">
        <f t="shared" si="62"/>
        <v>2525.0397725474668</v>
      </c>
      <c r="F4019" t="s">
        <v>11455</v>
      </c>
      <c r="G4019">
        <f>PERCENTRANK(E$3:E$1048576,E4019)</f>
        <v>0.871</v>
      </c>
    </row>
    <row r="4020" spans="1:7">
      <c r="A4020" t="s">
        <v>16214</v>
      </c>
      <c r="B4020">
        <v>2582.6441904052299</v>
      </c>
      <c r="C4020">
        <v>2606.15723633056</v>
      </c>
      <c r="D4020">
        <v>2381.1589716114499</v>
      </c>
      <c r="E4020">
        <f t="shared" si="62"/>
        <v>2523.3201327824136</v>
      </c>
      <c r="F4020" t="s">
        <v>16215</v>
      </c>
      <c r="G4020">
        <f>PERCENTRANK(E$3:E$1048576,E4020)</f>
        <v>0.871</v>
      </c>
    </row>
    <row r="4021" spans="1:7">
      <c r="A4021" t="s">
        <v>25732</v>
      </c>
      <c r="B4021">
        <v>2952.647500949</v>
      </c>
      <c r="C4021">
        <v>2171.3166786260899</v>
      </c>
      <c r="D4021">
        <v>2445.9950964423301</v>
      </c>
      <c r="E4021">
        <f t="shared" si="62"/>
        <v>2523.3197586724732</v>
      </c>
      <c r="F4021" t="s">
        <v>25733</v>
      </c>
      <c r="G4021">
        <f>PERCENTRANK(E$3:E$1048576,E4021)</f>
        <v>0.871</v>
      </c>
    </row>
    <row r="4022" spans="1:7">
      <c r="A4022" t="s">
        <v>22750</v>
      </c>
      <c r="B4022">
        <v>2712.3034701684301</v>
      </c>
      <c r="C4022">
        <v>2303.1156972223598</v>
      </c>
      <c r="D4022">
        <v>2552.6609792286099</v>
      </c>
      <c r="E4022">
        <f t="shared" si="62"/>
        <v>2522.6933822064666</v>
      </c>
      <c r="F4022" t="s">
        <v>22751</v>
      </c>
      <c r="G4022">
        <f>PERCENTRANK(E$3:E$1048576,E4022)</f>
        <v>0.87</v>
      </c>
    </row>
    <row r="4023" spans="1:7">
      <c r="A4023" t="s">
        <v>8411</v>
      </c>
      <c r="B4023">
        <v>2777.6601802929699</v>
      </c>
      <c r="C4023">
        <v>2396.4332505350399</v>
      </c>
      <c r="D4023">
        <v>2393.70789899807</v>
      </c>
      <c r="E4023">
        <f t="shared" si="62"/>
        <v>2522.6004432753602</v>
      </c>
      <c r="F4023" t="s">
        <v>8412</v>
      </c>
      <c r="G4023">
        <f>PERCENTRANK(E$3:E$1048576,E4023)</f>
        <v>0.87</v>
      </c>
    </row>
    <row r="4024" spans="1:7">
      <c r="A4024" t="s">
        <v>18664</v>
      </c>
      <c r="B4024">
        <v>1718.2489919838899</v>
      </c>
      <c r="C4024">
        <v>3360.39395588876</v>
      </c>
      <c r="D4024">
        <v>2488.8705983466202</v>
      </c>
      <c r="E4024">
        <f t="shared" si="62"/>
        <v>2522.5045154064233</v>
      </c>
      <c r="F4024" t="s">
        <v>18665</v>
      </c>
      <c r="G4024">
        <f>PERCENTRANK(E$3:E$1048576,E4024)</f>
        <v>0.87</v>
      </c>
    </row>
    <row r="4025" spans="1:7">
      <c r="A4025" t="s">
        <v>21155</v>
      </c>
      <c r="B4025">
        <v>2444.5517867549902</v>
      </c>
      <c r="C4025">
        <v>2273.2925616275802</v>
      </c>
      <c r="D4025">
        <v>2848.60651676311</v>
      </c>
      <c r="E4025">
        <f t="shared" si="62"/>
        <v>2522.1502883818935</v>
      </c>
      <c r="F4025" t="s">
        <v>21156</v>
      </c>
      <c r="G4025">
        <f>PERCENTRANK(E$3:E$1048576,E4025)</f>
        <v>0.87</v>
      </c>
    </row>
    <row r="4026" spans="1:7">
      <c r="A4026" t="s">
        <v>22883</v>
      </c>
      <c r="B4026">
        <v>2482.5008442466601</v>
      </c>
      <c r="C4026">
        <v>2746.6145846156401</v>
      </c>
      <c r="D4026">
        <v>2336.1919818093902</v>
      </c>
      <c r="E4026">
        <f t="shared" si="62"/>
        <v>2521.7691368905635</v>
      </c>
      <c r="F4026" t="s">
        <v>22884</v>
      </c>
      <c r="G4026">
        <f>PERCENTRANK(E$3:E$1048576,E4026)</f>
        <v>0.87</v>
      </c>
    </row>
    <row r="4027" spans="1:7">
      <c r="A4027" t="s">
        <v>5193</v>
      </c>
      <c r="B4027">
        <v>2377.0867956586899</v>
      </c>
      <c r="C4027">
        <v>2639.8285184536999</v>
      </c>
      <c r="D4027">
        <v>2546.3865155353001</v>
      </c>
      <c r="E4027">
        <f t="shared" si="62"/>
        <v>2521.1006098825633</v>
      </c>
      <c r="F4027" t="s">
        <v>5194</v>
      </c>
      <c r="G4027">
        <f>PERCENTRANK(E$3:E$1048576,E4027)</f>
        <v>0.87</v>
      </c>
    </row>
    <row r="4028" spans="1:7">
      <c r="A4028" t="s">
        <v>24145</v>
      </c>
      <c r="B4028">
        <v>2206.3160369461798</v>
      </c>
      <c r="C4028">
        <v>2763.9312439932501</v>
      </c>
      <c r="D4028">
        <v>2590.3077613884798</v>
      </c>
      <c r="E4028">
        <f t="shared" si="62"/>
        <v>2520.1850141093032</v>
      </c>
      <c r="F4028" t="s">
        <v>24146</v>
      </c>
      <c r="G4028">
        <f>PERCENTRANK(E$3:E$1048576,E4028)</f>
        <v>0.87</v>
      </c>
    </row>
    <row r="4029" spans="1:7">
      <c r="A4029" t="s">
        <v>8458</v>
      </c>
      <c r="B4029">
        <v>2356.0039859410999</v>
      </c>
      <c r="C4029">
        <v>2585.9544670566802</v>
      </c>
      <c r="D4029">
        <v>2618.5428480083801</v>
      </c>
      <c r="E4029">
        <f t="shared" si="62"/>
        <v>2520.1671003353867</v>
      </c>
      <c r="F4029" t="s">
        <v>8459</v>
      </c>
      <c r="G4029">
        <f>PERCENTRANK(E$3:E$1048576,E4029)</f>
        <v>0.87</v>
      </c>
    </row>
    <row r="4030" spans="1:7">
      <c r="A4030" t="s">
        <v>15172</v>
      </c>
      <c r="B4030">
        <v>2555.23653777236</v>
      </c>
      <c r="C4030">
        <v>2461.85174151713</v>
      </c>
      <c r="D4030">
        <v>2543.2492836886499</v>
      </c>
      <c r="E4030">
        <f t="shared" si="62"/>
        <v>2520.1125209927136</v>
      </c>
      <c r="F4030" t="s">
        <v>15173</v>
      </c>
      <c r="G4030">
        <f>PERCENTRANK(E$3:E$1048576,E4030)</f>
        <v>0.87</v>
      </c>
    </row>
    <row r="4031" spans="1:7">
      <c r="A4031" t="s">
        <v>2938</v>
      </c>
      <c r="B4031">
        <v>2399.2237458621598</v>
      </c>
      <c r="C4031">
        <v>2558.0554047260898</v>
      </c>
      <c r="D4031">
        <v>2601.8109448262098</v>
      </c>
      <c r="E4031">
        <f t="shared" si="62"/>
        <v>2519.6966984714868</v>
      </c>
      <c r="F4031" t="s">
        <v>2939</v>
      </c>
      <c r="G4031">
        <f>PERCENTRANK(E$3:E$1048576,E4031)</f>
        <v>0.87</v>
      </c>
    </row>
    <row r="4032" spans="1:7">
      <c r="A4032" t="s">
        <v>5555</v>
      </c>
      <c r="B4032">
        <v>2417.1441341221198</v>
      </c>
      <c r="C4032">
        <v>2712.9433024925002</v>
      </c>
      <c r="D4032">
        <v>2428.2174493112798</v>
      </c>
      <c r="E4032">
        <f t="shared" si="62"/>
        <v>2519.4349619752998</v>
      </c>
      <c r="F4032" t="s">
        <v>5556</v>
      </c>
      <c r="G4032">
        <f>PERCENTRANK(E$3:E$1048576,E4032)</f>
        <v>0.87</v>
      </c>
    </row>
    <row r="4033" spans="1:7">
      <c r="A4033" t="s">
        <v>20346</v>
      </c>
      <c r="B4033">
        <v>2534.15372805476</v>
      </c>
      <c r="C4033">
        <v>2737.9562549268298</v>
      </c>
      <c r="D4033">
        <v>2285.9962722629002</v>
      </c>
      <c r="E4033">
        <f t="shared" si="62"/>
        <v>2519.3687517481635</v>
      </c>
      <c r="F4033" t="s">
        <v>20347</v>
      </c>
      <c r="G4033">
        <f>PERCENTRANK(E$3:E$1048576,E4033)</f>
        <v>0.87</v>
      </c>
    </row>
    <row r="4034" spans="1:7">
      <c r="A4034" t="s">
        <v>6059</v>
      </c>
      <c r="B4034">
        <v>2383.4116385739699</v>
      </c>
      <c r="C4034">
        <v>2635.98037192534</v>
      </c>
      <c r="D4034">
        <v>2538.0205639442202</v>
      </c>
      <c r="E4034">
        <f t="shared" si="62"/>
        <v>2519.13752481451</v>
      </c>
      <c r="F4034" t="s">
        <v>6060</v>
      </c>
      <c r="G4034">
        <f>PERCENTRANK(E$3:E$1048576,E4034)</f>
        <v>0.87</v>
      </c>
    </row>
    <row r="4035" spans="1:7">
      <c r="A4035" t="s">
        <v>17377</v>
      </c>
      <c r="B4035">
        <v>2135.6886243922399</v>
      </c>
      <c r="C4035">
        <v>2843.78028445668</v>
      </c>
      <c r="D4035">
        <v>2575.66734610409</v>
      </c>
      <c r="E4035">
        <f t="shared" ref="E4035:E4098" si="63">AVERAGE(B4035:D4035)</f>
        <v>2518.3787516510033</v>
      </c>
      <c r="F4035" t="s">
        <v>17378</v>
      </c>
      <c r="G4035">
        <f>PERCENTRANK(E$3:E$1048576,E4035)</f>
        <v>0.87</v>
      </c>
    </row>
    <row r="4036" spans="1:7">
      <c r="A4036" t="s">
        <v>6417</v>
      </c>
      <c r="B4036">
        <v>2681.7333960779201</v>
      </c>
      <c r="C4036">
        <v>2286.7610744768399</v>
      </c>
      <c r="D4036">
        <v>2584.0332976951699</v>
      </c>
      <c r="E4036">
        <f t="shared" si="63"/>
        <v>2517.5092560833104</v>
      </c>
      <c r="F4036" t="s">
        <v>6418</v>
      </c>
      <c r="G4036">
        <f>PERCENTRANK(E$3:E$1048576,E4036)</f>
        <v>0.87</v>
      </c>
    </row>
    <row r="4037" spans="1:7">
      <c r="A4037" t="s">
        <v>22193</v>
      </c>
      <c r="B4037">
        <v>2522.55818271009</v>
      </c>
      <c r="C4037">
        <v>2813.9571488618999</v>
      </c>
      <c r="D4037">
        <v>2213.8399397898302</v>
      </c>
      <c r="E4037">
        <f t="shared" si="63"/>
        <v>2516.78509045394</v>
      </c>
      <c r="F4037" t="s">
        <v>22194</v>
      </c>
      <c r="G4037">
        <f>PERCENTRANK(E$3:E$1048576,E4037)</f>
        <v>0.87</v>
      </c>
    </row>
    <row r="4038" spans="1:7">
      <c r="A4038" t="s">
        <v>26870</v>
      </c>
      <c r="B4038">
        <v>2302.24282116123</v>
      </c>
      <c r="C4038">
        <v>2649.4488847745902</v>
      </c>
      <c r="D4038">
        <v>2593.4449932351299</v>
      </c>
      <c r="E4038">
        <f t="shared" si="63"/>
        <v>2515.0455663903167</v>
      </c>
      <c r="F4038" t="s">
        <v>26871</v>
      </c>
      <c r="G4038">
        <f>PERCENTRANK(E$3:E$1048576,E4038)</f>
        <v>0.87</v>
      </c>
    </row>
    <row r="4039" spans="1:7">
      <c r="A4039" t="s">
        <v>2589</v>
      </c>
      <c r="B4039">
        <v>2495.1505300772101</v>
      </c>
      <c r="C4039">
        <v>2449.3452652999699</v>
      </c>
      <c r="D4039">
        <v>2599.7194569284402</v>
      </c>
      <c r="E4039">
        <f t="shared" si="63"/>
        <v>2514.7384174352069</v>
      </c>
      <c r="F4039" t="s">
        <v>2590</v>
      </c>
      <c r="G4039">
        <f>PERCENTRANK(E$3:E$1048576,E4039)</f>
        <v>0.87</v>
      </c>
    </row>
    <row r="4040" spans="1:7">
      <c r="A4040" t="s">
        <v>29859</v>
      </c>
      <c r="B4040">
        <v>2216.8574418049802</v>
      </c>
      <c r="C4040">
        <v>2842.8182478245899</v>
      </c>
      <c r="D4040">
        <v>2482.5961346533099</v>
      </c>
      <c r="E4040">
        <f t="shared" si="63"/>
        <v>2514.0906080942932</v>
      </c>
      <c r="F4040" t="s">
        <v>29860</v>
      </c>
      <c r="G4040">
        <f>PERCENTRANK(E$3:E$1048576,E4040)</f>
        <v>0.87</v>
      </c>
    </row>
    <row r="4041" spans="1:7">
      <c r="A4041" t="s">
        <v>21863</v>
      </c>
      <c r="B4041">
        <v>2401.3320268339198</v>
      </c>
      <c r="C4041">
        <v>2533.0424522917601</v>
      </c>
      <c r="D4041">
        <v>2604.94817667287</v>
      </c>
      <c r="E4041">
        <f t="shared" si="63"/>
        <v>2513.1075519328497</v>
      </c>
      <c r="F4041" t="s">
        <v>21864</v>
      </c>
      <c r="G4041">
        <f>PERCENTRANK(E$3:E$1048576,E4041)</f>
        <v>0.87</v>
      </c>
    </row>
    <row r="4042" spans="1:7">
      <c r="A4042" t="s">
        <v>25097</v>
      </c>
      <c r="B4042">
        <v>2582.6441904052299</v>
      </c>
      <c r="C4042">
        <v>2387.7749208462401</v>
      </c>
      <c r="D4042">
        <v>2566.2556505641201</v>
      </c>
      <c r="E4042">
        <f t="shared" si="63"/>
        <v>2512.2249206051965</v>
      </c>
      <c r="F4042" t="s">
        <v>25098</v>
      </c>
      <c r="G4042">
        <f>PERCENTRANK(E$3:E$1048576,E4042)</f>
        <v>0.87</v>
      </c>
    </row>
    <row r="4043" spans="1:7">
      <c r="A4043" t="s">
        <v>23189</v>
      </c>
      <c r="B4043">
        <v>2091.4147239853</v>
      </c>
      <c r="C4043">
        <v>2860.1349072021999</v>
      </c>
      <c r="D4043">
        <v>2585.07904164405</v>
      </c>
      <c r="E4043">
        <f t="shared" si="63"/>
        <v>2512.2095576105166</v>
      </c>
      <c r="F4043" t="s">
        <v>23190</v>
      </c>
      <c r="G4043">
        <f>PERCENTRANK(E$3:E$1048576,E4043)</f>
        <v>0.87</v>
      </c>
    </row>
    <row r="4044" spans="1:7">
      <c r="A4044" t="s">
        <v>3698</v>
      </c>
      <c r="B4044">
        <v>2436.1186628679502</v>
      </c>
      <c r="C4044">
        <v>2668.6896174163799</v>
      </c>
      <c r="D4044">
        <v>2431.3546811579399</v>
      </c>
      <c r="E4044">
        <f t="shared" si="63"/>
        <v>2512.0543204807568</v>
      </c>
      <c r="F4044" t="s">
        <v>3699</v>
      </c>
      <c r="G4044">
        <f>PERCENTRANK(E$3:E$1048576,E4044)</f>
        <v>0.87</v>
      </c>
    </row>
    <row r="4045" spans="1:7">
      <c r="A4045" t="s">
        <v>7218</v>
      </c>
      <c r="B4045">
        <v>2582.6441904052299</v>
      </c>
      <c r="C4045">
        <v>2661.9553609917598</v>
      </c>
      <c r="D4045">
        <v>2287.0420162117898</v>
      </c>
      <c r="E4045">
        <f t="shared" si="63"/>
        <v>2510.5471892029268</v>
      </c>
      <c r="F4045" t="s">
        <v>7219</v>
      </c>
      <c r="G4045">
        <f>PERCENTRANK(E$3:E$1048576,E4045)</f>
        <v>0.87</v>
      </c>
    </row>
    <row r="4046" spans="1:7">
      <c r="A4046" t="s">
        <v>14788</v>
      </c>
      <c r="B4046">
        <v>2406.6027292633198</v>
      </c>
      <c r="C4046">
        <v>2588.84057695295</v>
      </c>
      <c r="D4046">
        <v>2534.88333209757</v>
      </c>
      <c r="E4046">
        <f t="shared" si="63"/>
        <v>2510.1088794379466</v>
      </c>
      <c r="F4046" t="s">
        <v>14789</v>
      </c>
      <c r="G4046">
        <f>PERCENTRANK(E$3:E$1048576,E4046)</f>
        <v>0.87</v>
      </c>
    </row>
    <row r="4047" spans="1:7">
      <c r="A4047" t="s">
        <v>298</v>
      </c>
      <c r="B4047">
        <v>2504.6377944501301</v>
      </c>
      <c r="C4047">
        <v>2490.71284047982</v>
      </c>
      <c r="D4047">
        <v>2531.7461002509099</v>
      </c>
      <c r="E4047">
        <f t="shared" si="63"/>
        <v>2509.0322450602866</v>
      </c>
      <c r="F4047" t="s">
        <v>299</v>
      </c>
      <c r="G4047">
        <f>PERCENTRANK(E$3:E$1048576,E4047)</f>
        <v>0.87</v>
      </c>
    </row>
    <row r="4048" spans="1:7">
      <c r="A4048" t="s">
        <v>30926</v>
      </c>
      <c r="B4048">
        <v>2563.6696616593899</v>
      </c>
      <c r="C4048">
        <v>2553.2452215656399</v>
      </c>
      <c r="D4048">
        <v>2408.3483142824598</v>
      </c>
      <c r="E4048">
        <f t="shared" si="63"/>
        <v>2508.4210658358302</v>
      </c>
      <c r="F4048" t="s">
        <v>30927</v>
      </c>
      <c r="G4048">
        <f>PERCENTRANK(E$3:E$1048576,E4048)</f>
        <v>0.87</v>
      </c>
    </row>
    <row r="4049" spans="1:7">
      <c r="A4049" t="s">
        <v>18977</v>
      </c>
      <c r="B4049">
        <v>2613.2142644957398</v>
      </c>
      <c r="C4049">
        <v>2549.39707503728</v>
      </c>
      <c r="D4049">
        <v>2361.28983658263</v>
      </c>
      <c r="E4049">
        <f t="shared" si="63"/>
        <v>2507.9670587052165</v>
      </c>
      <c r="F4049" t="s">
        <v>18978</v>
      </c>
      <c r="G4049">
        <f>PERCENTRANK(E$3:E$1048576,E4049)</f>
        <v>0.87</v>
      </c>
    </row>
    <row r="4050" spans="1:7">
      <c r="A4050" t="s">
        <v>11504</v>
      </c>
      <c r="B4050">
        <v>2430.8479604385502</v>
      </c>
      <c r="C4050">
        <v>2597.4989066417602</v>
      </c>
      <c r="D4050">
        <v>2490.9620862443899</v>
      </c>
      <c r="E4050">
        <f t="shared" si="63"/>
        <v>2506.4363177749001</v>
      </c>
      <c r="F4050" t="s">
        <v>11505</v>
      </c>
      <c r="G4050">
        <f>PERCENTRANK(E$3:E$1048576,E4050)</f>
        <v>0.87</v>
      </c>
    </row>
    <row r="4051" spans="1:7">
      <c r="A4051" t="s">
        <v>8660</v>
      </c>
      <c r="B4051">
        <v>2576.3193474899499</v>
      </c>
      <c r="C4051">
        <v>2483.9785840551899</v>
      </c>
      <c r="D4051">
        <v>2457.4982798800702</v>
      </c>
      <c r="E4051">
        <f t="shared" si="63"/>
        <v>2505.9320704750698</v>
      </c>
      <c r="F4051" t="s">
        <v>8661</v>
      </c>
      <c r="G4051">
        <f>PERCENTRANK(E$3:E$1048576,E4051)</f>
        <v>0.87</v>
      </c>
    </row>
    <row r="4052" spans="1:7">
      <c r="A4052" t="s">
        <v>10166</v>
      </c>
      <c r="B4052">
        <v>2298.02625921771</v>
      </c>
      <c r="C4052">
        <v>2920.7432150238401</v>
      </c>
      <c r="D4052">
        <v>2298.5451996495199</v>
      </c>
      <c r="E4052">
        <f t="shared" si="63"/>
        <v>2505.7715579636897</v>
      </c>
      <c r="F4052" t="s">
        <v>10167</v>
      </c>
      <c r="G4052">
        <f>PERCENTRANK(E$3:E$1048576,E4052)</f>
        <v>0.87</v>
      </c>
    </row>
    <row r="4053" spans="1:7">
      <c r="A4053" t="s">
        <v>13796</v>
      </c>
      <c r="B4053">
        <v>2747.09010620246</v>
      </c>
      <c r="C4053">
        <v>2393.5471406387801</v>
      </c>
      <c r="D4053">
        <v>2374.8845079181401</v>
      </c>
      <c r="E4053">
        <f t="shared" si="63"/>
        <v>2505.1739182531269</v>
      </c>
      <c r="F4053" t="s">
        <v>13797</v>
      </c>
      <c r="G4053">
        <f>PERCENTRANK(E$3:E$1048576,E4053)</f>
        <v>0.86899999999999999</v>
      </c>
    </row>
    <row r="4054" spans="1:7">
      <c r="A4054" t="s">
        <v>19997</v>
      </c>
      <c r="B4054">
        <v>2581.5900499193499</v>
      </c>
      <c r="C4054">
        <v>2487.8267305835502</v>
      </c>
      <c r="D4054">
        <v>2445.9950964423301</v>
      </c>
      <c r="E4054">
        <f t="shared" si="63"/>
        <v>2505.137292315077</v>
      </c>
      <c r="F4054" t="s">
        <v>19998</v>
      </c>
      <c r="G4054">
        <f>PERCENTRANK(E$3:E$1048576,E4054)</f>
        <v>0.86899999999999999</v>
      </c>
    </row>
    <row r="4055" spans="1:7">
      <c r="A4055" t="s">
        <v>15112</v>
      </c>
      <c r="B4055">
        <v>2429.7938199526702</v>
      </c>
      <c r="C4055">
        <v>2606.15723633056</v>
      </c>
      <c r="D4055">
        <v>2477.3674149088802</v>
      </c>
      <c r="E4055">
        <f t="shared" si="63"/>
        <v>2504.4394903973703</v>
      </c>
      <c r="F4055" t="s">
        <v>15113</v>
      </c>
      <c r="G4055">
        <f>PERCENTRANK(E$3:E$1048576,E4055)</f>
        <v>0.86899999999999999</v>
      </c>
    </row>
    <row r="4056" spans="1:7">
      <c r="A4056" t="s">
        <v>8242</v>
      </c>
      <c r="B4056">
        <v>2525.72060416773</v>
      </c>
      <c r="C4056">
        <v>2559.97947799027</v>
      </c>
      <c r="D4056">
        <v>2424.03447351574</v>
      </c>
      <c r="E4056">
        <f t="shared" si="63"/>
        <v>2503.2448518912465</v>
      </c>
      <c r="F4056" t="s">
        <v>8243</v>
      </c>
      <c r="G4056">
        <f>PERCENTRANK(E$3:E$1048576,E4056)</f>
        <v>0.86899999999999999</v>
      </c>
    </row>
    <row r="4057" spans="1:7">
      <c r="A4057" t="s">
        <v>10553</v>
      </c>
      <c r="B4057">
        <v>2445.6059272408702</v>
      </c>
      <c r="C4057">
        <v>2691.7784965865299</v>
      </c>
      <c r="D4057">
        <v>2366.5185563270602</v>
      </c>
      <c r="E4057">
        <f t="shared" si="63"/>
        <v>2501.3009933848202</v>
      </c>
      <c r="F4057" t="s">
        <v>10554</v>
      </c>
      <c r="G4057">
        <f>PERCENTRANK(E$3:E$1048576,E4057)</f>
        <v>0.86899999999999999</v>
      </c>
    </row>
    <row r="4058" spans="1:7">
      <c r="A4058" t="s">
        <v>17330</v>
      </c>
      <c r="B4058">
        <v>2516.23333979481</v>
      </c>
      <c r="C4058">
        <v>2495.5230236402699</v>
      </c>
      <c r="D4058">
        <v>2492.0078301932699</v>
      </c>
      <c r="E4058">
        <f t="shared" si="63"/>
        <v>2501.2547312094498</v>
      </c>
      <c r="F4058" t="s">
        <v>17331</v>
      </c>
      <c r="G4058">
        <f>PERCENTRANK(E$3:E$1048576,E4058)</f>
        <v>0.86899999999999999</v>
      </c>
    </row>
    <row r="4059" spans="1:7">
      <c r="A4059" t="s">
        <v>2469</v>
      </c>
      <c r="B4059">
        <v>2436.1186628679502</v>
      </c>
      <c r="C4059">
        <v>2733.1460717663799</v>
      </c>
      <c r="D4059">
        <v>2330.96326206496</v>
      </c>
      <c r="E4059">
        <f t="shared" si="63"/>
        <v>2500.0759988997634</v>
      </c>
      <c r="F4059" t="s">
        <v>2470</v>
      </c>
      <c r="G4059">
        <f>PERCENTRANK(E$3:E$1048576,E4059)</f>
        <v>0.86899999999999999</v>
      </c>
    </row>
    <row r="4060" spans="1:7">
      <c r="A4060" t="s">
        <v>36377</v>
      </c>
      <c r="B4060">
        <v>2436.1186628679502</v>
      </c>
      <c r="C4060">
        <v>2509.9535731216101</v>
      </c>
      <c r="D4060">
        <v>2553.7067231775</v>
      </c>
      <c r="E4060">
        <f t="shared" si="63"/>
        <v>2499.9263197223536</v>
      </c>
      <c r="F4060" t="s">
        <v>36378</v>
      </c>
      <c r="G4060">
        <f>PERCENTRANK(E$3:E$1048576,E4060)</f>
        <v>0.86899999999999999</v>
      </c>
    </row>
    <row r="4061" spans="1:7">
      <c r="A4061" t="s">
        <v>8493</v>
      </c>
      <c r="B4061">
        <v>2314.89250699179</v>
      </c>
      <c r="C4061">
        <v>2599.4229799059399</v>
      </c>
      <c r="D4061">
        <v>2582.9875537462799</v>
      </c>
      <c r="E4061">
        <f t="shared" si="63"/>
        <v>2499.1010135480033</v>
      </c>
      <c r="F4061" t="s">
        <v>8494</v>
      </c>
      <c r="G4061">
        <f>PERCENTRANK(E$3:E$1048576,E4061)</f>
        <v>0.86899999999999999</v>
      </c>
    </row>
    <row r="4062" spans="1:7">
      <c r="A4062" t="s">
        <v>13993</v>
      </c>
      <c r="B4062">
        <v>2368.6536717716499</v>
      </c>
      <c r="C4062">
        <v>2655.2211045671302</v>
      </c>
      <c r="D4062">
        <v>2473.18443911334</v>
      </c>
      <c r="E4062">
        <f t="shared" si="63"/>
        <v>2499.0197384840399</v>
      </c>
      <c r="F4062" t="s">
        <v>13994</v>
      </c>
      <c r="G4062">
        <f>PERCENTRANK(E$3:E$1048576,E4062)</f>
        <v>0.86899999999999999</v>
      </c>
    </row>
    <row r="4063" spans="1:7">
      <c r="A4063" t="s">
        <v>8272</v>
      </c>
      <c r="B4063">
        <v>2554.18239728648</v>
      </c>
      <c r="C4063">
        <v>2304.0777338544499</v>
      </c>
      <c r="D4063">
        <v>2637.3662390883101</v>
      </c>
      <c r="E4063">
        <f t="shared" si="63"/>
        <v>2498.5421234097466</v>
      </c>
      <c r="F4063" t="s">
        <v>8273</v>
      </c>
      <c r="G4063">
        <f>PERCENTRANK(E$3:E$1048576,E4063)</f>
        <v>0.86899999999999999</v>
      </c>
    </row>
    <row r="4064" spans="1:7">
      <c r="A4064" t="s">
        <v>19849</v>
      </c>
      <c r="B4064">
        <v>2597.4021572075399</v>
      </c>
      <c r="C4064">
        <v>2452.2313751962402</v>
      </c>
      <c r="D4064">
        <v>2443.90360854456</v>
      </c>
      <c r="E4064">
        <f t="shared" si="63"/>
        <v>2497.8457136494467</v>
      </c>
      <c r="F4064" t="s">
        <v>19850</v>
      </c>
      <c r="G4064">
        <f>PERCENTRANK(E$3:E$1048576,E4064)</f>
        <v>0.86899999999999999</v>
      </c>
    </row>
    <row r="4065" spans="1:7">
      <c r="A4065" t="s">
        <v>8122</v>
      </c>
      <c r="B4065">
        <v>2617.4308264392598</v>
      </c>
      <c r="C4065">
        <v>2386.81288421415</v>
      </c>
      <c r="D4065">
        <v>2488.8705983466202</v>
      </c>
      <c r="E4065">
        <f t="shared" si="63"/>
        <v>2497.7047696666764</v>
      </c>
      <c r="F4065" t="s">
        <v>8123</v>
      </c>
      <c r="G4065">
        <f>PERCENTRANK(E$3:E$1048576,E4065)</f>
        <v>0.86899999999999999</v>
      </c>
    </row>
    <row r="4066" spans="1:7">
      <c r="A4066" t="s">
        <v>7724</v>
      </c>
      <c r="B4066">
        <v>2545.74927339944</v>
      </c>
      <c r="C4066">
        <v>2723.5257054454901</v>
      </c>
      <c r="D4066">
        <v>2221.16014743203</v>
      </c>
      <c r="E4066">
        <f t="shared" si="63"/>
        <v>2496.8117087589867</v>
      </c>
      <c r="F4066" t="s">
        <v>7725</v>
      </c>
      <c r="G4066">
        <f>PERCENTRANK(E$3:E$1048576,E4066)</f>
        <v>0.86899999999999999</v>
      </c>
    </row>
    <row r="4067" spans="1:7">
      <c r="A4067" t="s">
        <v>50335</v>
      </c>
      <c r="B4067">
        <v>2870.4245430503802</v>
      </c>
      <c r="C4067">
        <v>2316.58421007161</v>
      </c>
      <c r="D4067">
        <v>2301.68243149618</v>
      </c>
      <c r="E4067">
        <f t="shared" si="63"/>
        <v>2496.2303948727235</v>
      </c>
      <c r="F4067" t="s">
        <v>313</v>
      </c>
      <c r="G4067">
        <f>PERCENTRANK(E$3:E$1048576,E4067)</f>
        <v>0.86899999999999999</v>
      </c>
    </row>
    <row r="4068" spans="1:7">
      <c r="A4068" t="s">
        <v>22849</v>
      </c>
      <c r="B4068">
        <v>2407.6568697491998</v>
      </c>
      <c r="C4068">
        <v>2320.4323565999698</v>
      </c>
      <c r="D4068">
        <v>2757.6267932101</v>
      </c>
      <c r="E4068">
        <f t="shared" si="63"/>
        <v>2495.2386731864231</v>
      </c>
      <c r="F4068" t="s">
        <v>22850</v>
      </c>
      <c r="G4068">
        <f>PERCENTRANK(E$3:E$1048576,E4068)</f>
        <v>0.86899999999999999</v>
      </c>
    </row>
    <row r="4069" spans="1:7">
      <c r="A4069" t="s">
        <v>22017</v>
      </c>
      <c r="B4069">
        <v>2408.7110102350798</v>
      </c>
      <c r="C4069">
        <v>2520.5359760746001</v>
      </c>
      <c r="D4069">
        <v>2554.75246712638</v>
      </c>
      <c r="E4069">
        <f t="shared" si="63"/>
        <v>2494.6664844786865</v>
      </c>
      <c r="F4069" t="s">
        <v>22018</v>
      </c>
      <c r="G4069">
        <f>PERCENTRANK(E$3:E$1048576,E4069)</f>
        <v>0.86899999999999999</v>
      </c>
    </row>
    <row r="4070" spans="1:7">
      <c r="A4070" t="s">
        <v>21989</v>
      </c>
      <c r="B4070">
        <v>2515.17919930893</v>
      </c>
      <c r="C4070">
        <v>2610.0053828589198</v>
      </c>
      <c r="D4070">
        <v>2358.1526047359798</v>
      </c>
      <c r="E4070">
        <f t="shared" si="63"/>
        <v>2494.4457289679431</v>
      </c>
      <c r="F4070" t="s">
        <v>21990</v>
      </c>
      <c r="G4070">
        <f>PERCENTRANK(E$3:E$1048576,E4070)</f>
        <v>0.86899999999999999</v>
      </c>
    </row>
    <row r="4071" spans="1:7">
      <c r="A4071" t="s">
        <v>25134</v>
      </c>
      <c r="B4071">
        <v>2539.42443048416</v>
      </c>
      <c r="C4071">
        <v>2510.9156097537002</v>
      </c>
      <c r="D4071">
        <v>2428.2174493112798</v>
      </c>
      <c r="E4071">
        <f t="shared" si="63"/>
        <v>2492.8524965163801</v>
      </c>
      <c r="F4071" t="s">
        <v>25135</v>
      </c>
      <c r="G4071">
        <f>PERCENTRANK(E$3:E$1048576,E4071)</f>
        <v>0.86899999999999999</v>
      </c>
    </row>
    <row r="4072" spans="1:7">
      <c r="A4072" t="s">
        <v>21583</v>
      </c>
      <c r="B4072">
        <v>2662.7588673320802</v>
      </c>
      <c r="C4072">
        <v>2369.49622483654</v>
      </c>
      <c r="D4072">
        <v>2435.5376569534801</v>
      </c>
      <c r="E4072">
        <f t="shared" si="63"/>
        <v>2489.2642497073666</v>
      </c>
      <c r="F4072" t="s">
        <v>21584</v>
      </c>
      <c r="G4072">
        <f>PERCENTRANK(E$3:E$1048576,E4072)</f>
        <v>0.86899999999999999</v>
      </c>
    </row>
    <row r="4073" spans="1:7">
      <c r="A4073" t="s">
        <v>23099</v>
      </c>
      <c r="B4073">
        <v>3191.9373912436899</v>
      </c>
      <c r="C4073">
        <v>2015.46674422759</v>
      </c>
      <c r="D4073">
        <v>2259.85267354077</v>
      </c>
      <c r="E4073">
        <f t="shared" si="63"/>
        <v>2489.0856030040163</v>
      </c>
      <c r="F4073" t="s">
        <v>23100</v>
      </c>
      <c r="G4073">
        <f>PERCENTRANK(E$3:E$1048576,E4073)</f>
        <v>0.86899999999999999</v>
      </c>
    </row>
    <row r="4074" spans="1:7">
      <c r="A4074" t="s">
        <v>10136</v>
      </c>
      <c r="B4074">
        <v>2787.1474446658899</v>
      </c>
      <c r="C4074">
        <v>2191.5194478999701</v>
      </c>
      <c r="D4074">
        <v>2485.7333664999601</v>
      </c>
      <c r="E4074">
        <f t="shared" si="63"/>
        <v>2488.1334196886069</v>
      </c>
      <c r="F4074" t="s">
        <v>10137</v>
      </c>
      <c r="G4074">
        <f>PERCENTRANK(E$3:E$1048576,E4074)</f>
        <v>0.86899999999999999</v>
      </c>
    </row>
    <row r="4075" spans="1:7">
      <c r="A4075" t="s">
        <v>26072</v>
      </c>
      <c r="B4075">
        <v>2793.4722875811699</v>
      </c>
      <c r="C4075">
        <v>2258.86201214624</v>
      </c>
      <c r="D4075">
        <v>2409.3940582313498</v>
      </c>
      <c r="E4075">
        <f t="shared" si="63"/>
        <v>2487.2427859862532</v>
      </c>
      <c r="F4075" t="s">
        <v>26073</v>
      </c>
      <c r="G4075">
        <f>PERCENTRANK(E$3:E$1048576,E4075)</f>
        <v>0.86899999999999999</v>
      </c>
    </row>
    <row r="4076" spans="1:7">
      <c r="A4076" t="s">
        <v>30755</v>
      </c>
      <c r="B4076">
        <v>2451.9307701561502</v>
      </c>
      <c r="C4076">
        <v>2466.6619246775799</v>
      </c>
      <c r="D4076">
        <v>2542.2035397397599</v>
      </c>
      <c r="E4076">
        <f t="shared" si="63"/>
        <v>2486.9320781911633</v>
      </c>
      <c r="F4076" t="s">
        <v>30756</v>
      </c>
      <c r="G4076">
        <f>PERCENTRANK(E$3:E$1048576,E4076)</f>
        <v>0.86899999999999999</v>
      </c>
    </row>
    <row r="4077" spans="1:7">
      <c r="A4077" t="s">
        <v>12789</v>
      </c>
      <c r="B4077">
        <v>2522.55818271009</v>
      </c>
      <c r="C4077">
        <v>2458.9656316208602</v>
      </c>
      <c r="D4077">
        <v>2478.4131588577702</v>
      </c>
      <c r="E4077">
        <f t="shared" si="63"/>
        <v>2486.6456577295735</v>
      </c>
      <c r="F4077" t="s">
        <v>12790</v>
      </c>
      <c r="G4077">
        <f>PERCENTRANK(E$3:E$1048576,E4077)</f>
        <v>0.86899999999999999</v>
      </c>
    </row>
    <row r="4078" spans="1:7">
      <c r="A4078" t="s">
        <v>31365</v>
      </c>
      <c r="B4078">
        <v>2392.8989029468798</v>
      </c>
      <c r="C4078">
        <v>2522.4600493387702</v>
      </c>
      <c r="D4078">
        <v>2541.1577957908798</v>
      </c>
      <c r="E4078">
        <f t="shared" si="63"/>
        <v>2485.5055826921766</v>
      </c>
      <c r="F4078" t="s">
        <v>31366</v>
      </c>
      <c r="G4078">
        <f>PERCENTRANK(E$3:E$1048576,E4078)</f>
        <v>0.86899999999999999</v>
      </c>
    </row>
    <row r="4079" spans="1:7">
      <c r="A4079" t="s">
        <v>20288</v>
      </c>
      <c r="B4079">
        <v>1898.50701506931</v>
      </c>
      <c r="C4079">
        <v>2537.8526354522101</v>
      </c>
      <c r="D4079">
        <v>3015.9255485847302</v>
      </c>
      <c r="E4079">
        <f t="shared" si="63"/>
        <v>2484.0950663687504</v>
      </c>
      <c r="F4079" t="s">
        <v>20289</v>
      </c>
      <c r="G4079">
        <f>PERCENTRANK(E$3:E$1048576,E4079)</f>
        <v>0.86899999999999999</v>
      </c>
    </row>
    <row r="4080" spans="1:7">
      <c r="A4080" t="s">
        <v>33315</v>
      </c>
      <c r="B4080">
        <v>2684.8958175355601</v>
      </c>
      <c r="C4080">
        <v>2261.7481220425102</v>
      </c>
      <c r="D4080">
        <v>2505.6025015287801</v>
      </c>
      <c r="E4080">
        <f t="shared" si="63"/>
        <v>2484.0821470356168</v>
      </c>
      <c r="F4080" t="s">
        <v>33316</v>
      </c>
      <c r="G4080">
        <f>PERCENTRANK(E$3:E$1048576,E4080)</f>
        <v>0.86899999999999999</v>
      </c>
    </row>
    <row r="4081" spans="1:7">
      <c r="A4081" t="s">
        <v>6569</v>
      </c>
      <c r="B4081">
        <v>2244.2650944378502</v>
      </c>
      <c r="C4081">
        <v>2422.4082396014601</v>
      </c>
      <c r="D4081">
        <v>2781.6789040344602</v>
      </c>
      <c r="E4081">
        <f t="shared" si="63"/>
        <v>2482.7840793579235</v>
      </c>
      <c r="F4081" t="s">
        <v>6570</v>
      </c>
      <c r="G4081">
        <f>PERCENTRANK(E$3:E$1048576,E4081)</f>
        <v>0.86899999999999999</v>
      </c>
    </row>
    <row r="4082" spans="1:7">
      <c r="A4082" t="s">
        <v>4773</v>
      </c>
      <c r="B4082">
        <v>2368.6536717716499</v>
      </c>
      <c r="C4082">
        <v>2465.6998880454898</v>
      </c>
      <c r="D4082">
        <v>2610.1768964172902</v>
      </c>
      <c r="E4082">
        <f t="shared" si="63"/>
        <v>2481.5101520781432</v>
      </c>
      <c r="F4082" t="s">
        <v>4774</v>
      </c>
      <c r="G4082">
        <f>PERCENTRANK(E$3:E$1048576,E4082)</f>
        <v>0.86899999999999999</v>
      </c>
    </row>
    <row r="4083" spans="1:7">
      <c r="A4083" t="s">
        <v>17746</v>
      </c>
      <c r="B4083">
        <v>2726.00729648487</v>
      </c>
      <c r="C4083">
        <v>1918.3010443865401</v>
      </c>
      <c r="D4083">
        <v>2798.41080721662</v>
      </c>
      <c r="E4083">
        <f t="shared" si="63"/>
        <v>2480.90638269601</v>
      </c>
      <c r="F4083" t="s">
        <v>17747</v>
      </c>
      <c r="G4083">
        <f>PERCENTRANK(E$3:E$1048576,E4083)</f>
        <v>0.86899999999999999</v>
      </c>
    </row>
    <row r="4084" spans="1:7">
      <c r="A4084" t="s">
        <v>30692</v>
      </c>
      <c r="B4084">
        <v>1584.37315027717</v>
      </c>
      <c r="C4084">
        <v>3667.28364152533</v>
      </c>
      <c r="D4084">
        <v>2188.74208501659</v>
      </c>
      <c r="E4084">
        <f t="shared" si="63"/>
        <v>2480.1329589396969</v>
      </c>
      <c r="F4084" t="s">
        <v>30693</v>
      </c>
      <c r="G4084">
        <f>PERCENTRANK(E$3:E$1048576,E4084)</f>
        <v>0.86799999999999999</v>
      </c>
    </row>
    <row r="4085" spans="1:7">
      <c r="A4085" t="s">
        <v>13052</v>
      </c>
      <c r="B4085">
        <v>2486.7174061901801</v>
      </c>
      <c r="C4085">
        <v>2552.2831849335498</v>
      </c>
      <c r="D4085">
        <v>2399.9823626913799</v>
      </c>
      <c r="E4085">
        <f t="shared" si="63"/>
        <v>2479.6609846050364</v>
      </c>
      <c r="F4085" t="s">
        <v>13053</v>
      </c>
      <c r="G4085">
        <f>PERCENTRANK(E$3:E$1048576,E4085)</f>
        <v>0.86799999999999999</v>
      </c>
    </row>
    <row r="4086" spans="1:7">
      <c r="A4086" t="s">
        <v>12990</v>
      </c>
      <c r="B4086">
        <v>2228.4529871496502</v>
      </c>
      <c r="C4086">
        <v>2382.9647376857902</v>
      </c>
      <c r="D4086">
        <v>2820.3714301432101</v>
      </c>
      <c r="E4086">
        <f t="shared" si="63"/>
        <v>2477.2630516595505</v>
      </c>
      <c r="F4086" t="s">
        <v>12991</v>
      </c>
      <c r="G4086">
        <f>PERCENTRANK(E$3:E$1048576,E4086)</f>
        <v>0.86799999999999999</v>
      </c>
    </row>
    <row r="4087" spans="1:7">
      <c r="A4087" t="s">
        <v>16621</v>
      </c>
      <c r="B4087">
        <v>2630.0805122698098</v>
      </c>
      <c r="C4087">
        <v>2516.6878295462402</v>
      </c>
      <c r="D4087">
        <v>2284.9505283140202</v>
      </c>
      <c r="E4087">
        <f t="shared" si="63"/>
        <v>2477.2396233766904</v>
      </c>
      <c r="F4087" t="s">
        <v>16622</v>
      </c>
      <c r="G4087">
        <f>PERCENTRANK(E$3:E$1048576,E4087)</f>
        <v>0.86799999999999999</v>
      </c>
    </row>
    <row r="4088" spans="1:7">
      <c r="A4088" t="s">
        <v>8302</v>
      </c>
      <c r="B4088">
        <v>2143.0676077933999</v>
      </c>
      <c r="C4088">
        <v>2560.94151462236</v>
      </c>
      <c r="D4088">
        <v>2724.1629868457699</v>
      </c>
      <c r="E4088">
        <f t="shared" si="63"/>
        <v>2476.0573697538434</v>
      </c>
      <c r="F4088" t="s">
        <v>8303</v>
      </c>
      <c r="G4088">
        <f>PERCENTRANK(E$3:E$1048576,E4088)</f>
        <v>0.86799999999999999</v>
      </c>
    </row>
    <row r="4089" spans="1:7">
      <c r="A4089" t="s">
        <v>3494</v>
      </c>
      <c r="B4089">
        <v>2532.045447083</v>
      </c>
      <c r="C4089">
        <v>2457.0415583566901</v>
      </c>
      <c r="D4089">
        <v>2433.44616905571</v>
      </c>
      <c r="E4089">
        <f t="shared" si="63"/>
        <v>2474.1777248317999</v>
      </c>
      <c r="F4089" t="s">
        <v>3495</v>
      </c>
      <c r="G4089">
        <f>PERCENTRANK(E$3:E$1048576,E4089)</f>
        <v>0.86799999999999999</v>
      </c>
    </row>
    <row r="4090" spans="1:7">
      <c r="A4090" t="s">
        <v>6363</v>
      </c>
      <c r="B4090">
        <v>2610.0518430380998</v>
      </c>
      <c r="C4090">
        <v>2527.2702324992201</v>
      </c>
      <c r="D4090">
        <v>2283.9047843651301</v>
      </c>
      <c r="E4090">
        <f t="shared" si="63"/>
        <v>2473.7422866341499</v>
      </c>
      <c r="F4090" t="s">
        <v>6364</v>
      </c>
      <c r="G4090">
        <f>PERCENTRANK(E$3:E$1048576,E4090)</f>
        <v>0.86799999999999999</v>
      </c>
    </row>
    <row r="4091" spans="1:7">
      <c r="A4091" t="s">
        <v>22591</v>
      </c>
      <c r="B4091">
        <v>2396.0613244045198</v>
      </c>
      <c r="C4091">
        <v>2395.4712139029498</v>
      </c>
      <c r="D4091">
        <v>2626.9087995994601</v>
      </c>
      <c r="E4091">
        <f t="shared" si="63"/>
        <v>2472.8137793023102</v>
      </c>
      <c r="F4091" t="s">
        <v>22592</v>
      </c>
      <c r="G4091">
        <f>PERCENTRANK(E$3:E$1048576,E4091)</f>
        <v>0.86799999999999999</v>
      </c>
    </row>
    <row r="4092" spans="1:7">
      <c r="A4092" t="s">
        <v>18686</v>
      </c>
      <c r="B4092">
        <v>2680.6792555920401</v>
      </c>
      <c r="C4092">
        <v>2216.5324003342998</v>
      </c>
      <c r="D4092">
        <v>2520.2429168131698</v>
      </c>
      <c r="E4092">
        <f t="shared" si="63"/>
        <v>2472.4848575798364</v>
      </c>
      <c r="F4092" t="s">
        <v>18687</v>
      </c>
      <c r="G4092">
        <f>PERCENTRANK(E$3:E$1048576,E4092)</f>
        <v>0.86799999999999999</v>
      </c>
    </row>
    <row r="4093" spans="1:7">
      <c r="A4093" t="s">
        <v>16667</v>
      </c>
      <c r="B4093">
        <v>2036.5994187195499</v>
      </c>
      <c r="C4093">
        <v>2137.64539650296</v>
      </c>
      <c r="D4093">
        <v>3238.6690096972602</v>
      </c>
      <c r="E4093">
        <f t="shared" si="63"/>
        <v>2470.9712749732566</v>
      </c>
      <c r="F4093" t="s">
        <v>16668</v>
      </c>
      <c r="G4093">
        <f>PERCENTRANK(E$3:E$1048576,E4093)</f>
        <v>0.86799999999999999</v>
      </c>
    </row>
    <row r="4094" spans="1:7">
      <c r="A4094" t="s">
        <v>10350</v>
      </c>
      <c r="B4094">
        <v>2158.8797150815899</v>
      </c>
      <c r="C4094">
        <v>2860.1349072021999</v>
      </c>
      <c r="D4094">
        <v>2393.70789899807</v>
      </c>
      <c r="E4094">
        <f t="shared" si="63"/>
        <v>2470.9075070939534</v>
      </c>
      <c r="F4094" t="s">
        <v>10351</v>
      </c>
      <c r="G4094">
        <f>PERCENTRANK(E$3:E$1048576,E4094)</f>
        <v>0.86799999999999999</v>
      </c>
    </row>
    <row r="4095" spans="1:7">
      <c r="A4095" t="s">
        <v>24065</v>
      </c>
      <c r="B4095">
        <v>2296.9721187318301</v>
      </c>
      <c r="C4095">
        <v>2674.4618372089199</v>
      </c>
      <c r="D4095">
        <v>2438.6748888001298</v>
      </c>
      <c r="E4095">
        <f t="shared" si="63"/>
        <v>2470.0362815802932</v>
      </c>
      <c r="F4095" t="s">
        <v>24066</v>
      </c>
      <c r="G4095">
        <f>PERCENTRANK(E$3:E$1048576,E4095)</f>
        <v>0.86799999999999999</v>
      </c>
    </row>
    <row r="4096" spans="1:7">
      <c r="A4096" t="s">
        <v>14125</v>
      </c>
      <c r="B4096">
        <v>2464.5804559867001</v>
      </c>
      <c r="C4096">
        <v>2361.7999317798199</v>
      </c>
      <c r="D4096">
        <v>2578.8045779507402</v>
      </c>
      <c r="E4096">
        <f t="shared" si="63"/>
        <v>2468.3949885724201</v>
      </c>
      <c r="F4096" t="s">
        <v>14126</v>
      </c>
      <c r="G4096">
        <f>PERCENTRANK(E$3:E$1048576,E4096)</f>
        <v>0.86799999999999999</v>
      </c>
    </row>
    <row r="4097" spans="1:7">
      <c r="A4097" t="s">
        <v>7421</v>
      </c>
      <c r="B4097">
        <v>2639.5677766427302</v>
      </c>
      <c r="C4097">
        <v>2374.3064079969799</v>
      </c>
      <c r="D4097">
        <v>2387.4334353047602</v>
      </c>
      <c r="E4097">
        <f t="shared" si="63"/>
        <v>2467.1025399814898</v>
      </c>
      <c r="F4097" t="s">
        <v>7422</v>
      </c>
      <c r="G4097">
        <f>PERCENTRANK(E$3:E$1048576,E4097)</f>
        <v>0.86799999999999999</v>
      </c>
    </row>
    <row r="4098" spans="1:7">
      <c r="A4098" t="s">
        <v>28984</v>
      </c>
      <c r="B4098">
        <v>1845.7999907753299</v>
      </c>
      <c r="C4098">
        <v>2854.3626874096699</v>
      </c>
      <c r="D4098">
        <v>2699.0651320725301</v>
      </c>
      <c r="E4098">
        <f t="shared" si="63"/>
        <v>2466.4092700858432</v>
      </c>
      <c r="F4098" t="s">
        <v>28985</v>
      </c>
      <c r="G4098">
        <f>PERCENTRANK(E$3:E$1048576,E4098)</f>
        <v>0.86799999999999999</v>
      </c>
    </row>
    <row r="4099" spans="1:7">
      <c r="A4099" t="s">
        <v>10815</v>
      </c>
      <c r="B4099">
        <v>2461.4180345290602</v>
      </c>
      <c r="C4099">
        <v>2457.0415583566901</v>
      </c>
      <c r="D4099">
        <v>2476.3216709600001</v>
      </c>
      <c r="E4099">
        <f t="shared" ref="E4099:E4162" si="64">AVERAGE(B4099:D4099)</f>
        <v>2464.9270879485834</v>
      </c>
      <c r="F4099" t="s">
        <v>10816</v>
      </c>
      <c r="G4099">
        <f>PERCENTRANK(E$3:E$1048576,E4099)</f>
        <v>0.86799999999999999</v>
      </c>
    </row>
    <row r="4100" spans="1:7">
      <c r="A4100" t="s">
        <v>15667</v>
      </c>
      <c r="B4100">
        <v>2574.2110665181899</v>
      </c>
      <c r="C4100">
        <v>2280.0268180522098</v>
      </c>
      <c r="D4100">
        <v>2535.9290760464501</v>
      </c>
      <c r="E4100">
        <f t="shared" si="64"/>
        <v>2463.3889868722831</v>
      </c>
      <c r="F4100" t="s">
        <v>15668</v>
      </c>
      <c r="G4100">
        <f>PERCENTRANK(E$3:E$1048576,E4100)</f>
        <v>0.86799999999999999</v>
      </c>
    </row>
    <row r="4101" spans="1:7">
      <c r="A4101" t="s">
        <v>17429</v>
      </c>
      <c r="B4101">
        <v>2440.3352248114702</v>
      </c>
      <c r="C4101">
        <v>2594.61279674549</v>
      </c>
      <c r="D4101">
        <v>2355.0153728893201</v>
      </c>
      <c r="E4101">
        <f t="shared" si="64"/>
        <v>2463.3211314820933</v>
      </c>
      <c r="F4101" t="s">
        <v>17430</v>
      </c>
      <c r="G4101">
        <f>PERCENTRANK(E$3:E$1048576,E4101)</f>
        <v>0.86799999999999999</v>
      </c>
    </row>
    <row r="4102" spans="1:7">
      <c r="A4102" t="s">
        <v>21809</v>
      </c>
      <c r="B4102">
        <v>2205.2618964602998</v>
      </c>
      <c r="C4102">
        <v>2380.0786277895199</v>
      </c>
      <c r="D4102">
        <v>2800.5022951143901</v>
      </c>
      <c r="E4102">
        <f t="shared" si="64"/>
        <v>2461.9476064547366</v>
      </c>
      <c r="F4102" t="s">
        <v>21810</v>
      </c>
      <c r="G4102">
        <f>PERCENTRANK(E$3:E$1048576,E4102)</f>
        <v>0.86799999999999999</v>
      </c>
    </row>
    <row r="4103" spans="1:7">
      <c r="A4103" t="s">
        <v>18258</v>
      </c>
      <c r="B4103">
        <v>2253.7523588107701</v>
      </c>
      <c r="C4103">
        <v>2293.49533090146</v>
      </c>
      <c r="D4103">
        <v>2838.14907727425</v>
      </c>
      <c r="E4103">
        <f t="shared" si="64"/>
        <v>2461.7989223288268</v>
      </c>
      <c r="F4103" t="s">
        <v>18259</v>
      </c>
      <c r="G4103">
        <f>PERCENTRANK(E$3:E$1048576,E4103)</f>
        <v>0.86799999999999999</v>
      </c>
    </row>
    <row r="4104" spans="1:7">
      <c r="A4104" t="s">
        <v>8935</v>
      </c>
      <c r="B4104">
        <v>2271.6727470707201</v>
      </c>
      <c r="C4104">
        <v>2605.1951996984699</v>
      </c>
      <c r="D4104">
        <v>2506.6482454776701</v>
      </c>
      <c r="E4104">
        <f t="shared" si="64"/>
        <v>2461.1720640822864</v>
      </c>
      <c r="F4104" t="s">
        <v>8936</v>
      </c>
      <c r="G4104">
        <f>PERCENTRANK(E$3:E$1048576,E4104)</f>
        <v>0.86799999999999999</v>
      </c>
    </row>
    <row r="4105" spans="1:7">
      <c r="A4105" t="s">
        <v>30021</v>
      </c>
      <c r="B4105">
        <v>2533.09958756888</v>
      </c>
      <c r="C4105">
        <v>2469.5480345738501</v>
      </c>
      <c r="D4105">
        <v>2379.0674837136798</v>
      </c>
      <c r="E4105">
        <f t="shared" si="64"/>
        <v>2460.5717019521367</v>
      </c>
      <c r="F4105" t="s">
        <v>30022</v>
      </c>
      <c r="G4105">
        <f>PERCENTRANK(E$3:E$1048576,E4105)</f>
        <v>0.86799999999999999</v>
      </c>
    </row>
    <row r="4106" spans="1:7">
      <c r="A4106" t="s">
        <v>1303</v>
      </c>
      <c r="B4106">
        <v>2541.53271145592</v>
      </c>
      <c r="C4106">
        <v>2295.4194041656401</v>
      </c>
      <c r="D4106">
        <v>2544.29502763753</v>
      </c>
      <c r="E4106">
        <f t="shared" si="64"/>
        <v>2460.4157144196965</v>
      </c>
      <c r="F4106" t="s">
        <v>1304</v>
      </c>
      <c r="G4106">
        <f>PERCENTRANK(E$3:E$1048576,E4106)</f>
        <v>0.86799999999999999</v>
      </c>
    </row>
    <row r="4107" spans="1:7">
      <c r="A4107" t="s">
        <v>15851</v>
      </c>
      <c r="B4107">
        <v>2403.4403078056798</v>
      </c>
      <c r="C4107">
        <v>2403.1675069596699</v>
      </c>
      <c r="D4107">
        <v>2573.5758582063199</v>
      </c>
      <c r="E4107">
        <f t="shared" si="64"/>
        <v>2460.0612243238897</v>
      </c>
      <c r="F4107" t="s">
        <v>15852</v>
      </c>
      <c r="G4107">
        <f>PERCENTRANK(E$3:E$1048576,E4107)</f>
        <v>0.86799999999999999</v>
      </c>
    </row>
    <row r="4108" spans="1:7">
      <c r="A4108" t="s">
        <v>2904</v>
      </c>
      <c r="B4108">
        <v>2346.5167215681799</v>
      </c>
      <c r="C4108">
        <v>2596.5368700096701</v>
      </c>
      <c r="D4108">
        <v>2434.4919130045901</v>
      </c>
      <c r="E4108">
        <f t="shared" si="64"/>
        <v>2459.1818348608135</v>
      </c>
      <c r="F4108" t="s">
        <v>2905</v>
      </c>
      <c r="G4108">
        <f>PERCENTRANK(E$3:E$1048576,E4108)</f>
        <v>0.86799999999999999</v>
      </c>
    </row>
    <row r="4109" spans="1:7">
      <c r="A4109" t="s">
        <v>23125</v>
      </c>
      <c r="B4109">
        <v>2464.5804559867001</v>
      </c>
      <c r="C4109">
        <v>2514.7637562820601</v>
      </c>
      <c r="D4109">
        <v>2395.7993868958401</v>
      </c>
      <c r="E4109">
        <f t="shared" si="64"/>
        <v>2458.3811997215334</v>
      </c>
      <c r="F4109" t="s">
        <v>23126</v>
      </c>
      <c r="G4109">
        <f>PERCENTRANK(E$3:E$1048576,E4109)</f>
        <v>0.86799999999999999</v>
      </c>
    </row>
    <row r="4110" spans="1:7">
      <c r="A4110" t="s">
        <v>11368</v>
      </c>
      <c r="B4110">
        <v>2497.2588110489701</v>
      </c>
      <c r="C4110">
        <v>2567.6757710469801</v>
      </c>
      <c r="D4110">
        <v>2309.0026391383799</v>
      </c>
      <c r="E4110">
        <f t="shared" si="64"/>
        <v>2457.9790737447765</v>
      </c>
      <c r="F4110" t="s">
        <v>11369</v>
      </c>
      <c r="G4110">
        <f>PERCENTRANK(E$3:E$1048576,E4110)</f>
        <v>0.86799999999999999</v>
      </c>
    </row>
    <row r="4111" spans="1:7">
      <c r="A4111" t="s">
        <v>29077</v>
      </c>
      <c r="B4111">
        <v>3529.2623467251901</v>
      </c>
      <c r="C4111">
        <v>1346.85128492536</v>
      </c>
      <c r="D4111">
        <v>2495.1450620399301</v>
      </c>
      <c r="E4111">
        <f t="shared" si="64"/>
        <v>2457.0862312301601</v>
      </c>
      <c r="F4111" t="s">
        <v>29078</v>
      </c>
      <c r="G4111">
        <f>PERCENTRANK(E$3:E$1048576,E4111)</f>
        <v>0.86799999999999999</v>
      </c>
    </row>
    <row r="4112" spans="1:7">
      <c r="A4112" t="s">
        <v>3650</v>
      </c>
      <c r="B4112">
        <v>2509.90849687953</v>
      </c>
      <c r="C4112">
        <v>2641.75259171788</v>
      </c>
      <c r="D4112">
        <v>2219.0686595342499</v>
      </c>
      <c r="E4112">
        <f t="shared" si="64"/>
        <v>2456.9099160438868</v>
      </c>
      <c r="F4112" t="s">
        <v>3651</v>
      </c>
      <c r="G4112">
        <f>PERCENTRANK(E$3:E$1048576,E4112)</f>
        <v>0.86799999999999999</v>
      </c>
    </row>
    <row r="4113" spans="1:7">
      <c r="A4113" t="s">
        <v>19915</v>
      </c>
      <c r="B4113">
        <v>2509.90849687953</v>
      </c>
      <c r="C4113">
        <v>2477.2443276305698</v>
      </c>
      <c r="D4113">
        <v>2383.25045950922</v>
      </c>
      <c r="E4113">
        <f t="shared" si="64"/>
        <v>2456.8010946731065</v>
      </c>
      <c r="F4113" t="s">
        <v>19916</v>
      </c>
      <c r="G4113">
        <f>PERCENTRANK(E$3:E$1048576,E4113)</f>
        <v>0.86799999999999999</v>
      </c>
    </row>
    <row r="4114" spans="1:7">
      <c r="A4114" t="s">
        <v>11764</v>
      </c>
      <c r="B4114">
        <v>1595.96869562184</v>
      </c>
      <c r="C4114">
        <v>3488.3448279566701</v>
      </c>
      <c r="D4114">
        <v>2283.9047843651301</v>
      </c>
      <c r="E4114">
        <f t="shared" si="64"/>
        <v>2456.0727693145468</v>
      </c>
      <c r="F4114" t="s">
        <v>11765</v>
      </c>
      <c r="G4114">
        <f>PERCENTRANK(E$3:E$1048576,E4114)</f>
        <v>0.86799999999999999</v>
      </c>
    </row>
    <row r="4115" spans="1:7">
      <c r="A4115" t="s">
        <v>22634</v>
      </c>
      <c r="B4115">
        <v>2365.4912503140099</v>
      </c>
      <c r="C4115">
        <v>2426.2563861298199</v>
      </c>
      <c r="D4115">
        <v>2575.66734610409</v>
      </c>
      <c r="E4115">
        <f t="shared" si="64"/>
        <v>2455.8049941826398</v>
      </c>
      <c r="F4115" t="s">
        <v>22635</v>
      </c>
      <c r="G4115">
        <f>PERCENTRANK(E$3:E$1048576,E4115)</f>
        <v>0.86699999999999999</v>
      </c>
    </row>
    <row r="4116" spans="1:7">
      <c r="A4116" t="s">
        <v>26164</v>
      </c>
      <c r="B4116">
        <v>2333.86703573762</v>
      </c>
      <c r="C4116">
        <v>2493.5989503760902</v>
      </c>
      <c r="D4116">
        <v>2536.9748199953401</v>
      </c>
      <c r="E4116">
        <f t="shared" si="64"/>
        <v>2454.8136020363499</v>
      </c>
      <c r="F4116" t="s">
        <v>26165</v>
      </c>
      <c r="G4116">
        <f>PERCENTRANK(E$3:E$1048576,E4116)</f>
        <v>0.86699999999999999</v>
      </c>
    </row>
    <row r="4117" spans="1:7">
      <c r="A4117" t="s">
        <v>6175</v>
      </c>
      <c r="B4117">
        <v>2467.7428774443401</v>
      </c>
      <c r="C4117">
        <v>2439.7248989790701</v>
      </c>
      <c r="D4117">
        <v>2450.1780722378699</v>
      </c>
      <c r="E4117">
        <f t="shared" si="64"/>
        <v>2452.5486162204265</v>
      </c>
      <c r="F4117" t="s">
        <v>6176</v>
      </c>
      <c r="G4117">
        <f>PERCENTRANK(E$3:E$1048576,E4117)</f>
        <v>0.86699999999999999</v>
      </c>
    </row>
    <row r="4118" spans="1:7">
      <c r="A4118" t="s">
        <v>14577</v>
      </c>
      <c r="B4118">
        <v>2431.9021009244302</v>
      </c>
      <c r="C4118">
        <v>2510.9156097537002</v>
      </c>
      <c r="D4118">
        <v>2414.6227779757701</v>
      </c>
      <c r="E4118">
        <f t="shared" si="64"/>
        <v>2452.4801628846335</v>
      </c>
      <c r="F4118" t="s">
        <v>14578</v>
      </c>
      <c r="G4118">
        <f>PERCENTRANK(E$3:E$1048576,E4118)</f>
        <v>0.86699999999999999</v>
      </c>
    </row>
    <row r="4119" spans="1:7">
      <c r="A4119" t="s">
        <v>7024</v>
      </c>
      <c r="B4119">
        <v>2489.8798276478201</v>
      </c>
      <c r="C4119">
        <v>2481.0924741589201</v>
      </c>
      <c r="D4119">
        <v>2382.20471556034</v>
      </c>
      <c r="E4119">
        <f t="shared" si="64"/>
        <v>2451.0590057890263</v>
      </c>
      <c r="F4119" t="s">
        <v>7025</v>
      </c>
      <c r="G4119">
        <f>PERCENTRANK(E$3:E$1048576,E4119)</f>
        <v>0.86699999999999999</v>
      </c>
    </row>
    <row r="4120" spans="1:7">
      <c r="A4120" t="s">
        <v>16683</v>
      </c>
      <c r="B4120">
        <v>2146.2300292510399</v>
      </c>
      <c r="C4120">
        <v>2558.0554047260898</v>
      </c>
      <c r="D4120">
        <v>2648.8694225260401</v>
      </c>
      <c r="E4120">
        <f t="shared" si="64"/>
        <v>2451.05161883439</v>
      </c>
      <c r="F4120" t="s">
        <v>16684</v>
      </c>
      <c r="G4120">
        <f>PERCENTRANK(E$3:E$1048576,E4120)</f>
        <v>0.86699999999999999</v>
      </c>
    </row>
    <row r="4121" spans="1:7">
      <c r="A4121" t="s">
        <v>28766</v>
      </c>
      <c r="B4121">
        <v>2870.4245430503802</v>
      </c>
      <c r="C4121">
        <v>2197.2916676925101</v>
      </c>
      <c r="D4121">
        <v>2281.81329646736</v>
      </c>
      <c r="E4121">
        <f t="shared" si="64"/>
        <v>2449.8431690700836</v>
      </c>
      <c r="F4121" t="s">
        <v>28767</v>
      </c>
      <c r="G4121">
        <f>PERCENTRANK(E$3:E$1048576,E4121)</f>
        <v>0.86699999999999999</v>
      </c>
    </row>
    <row r="4122" spans="1:7">
      <c r="A4122" t="s">
        <v>28872</v>
      </c>
      <c r="B4122">
        <v>2490.9339681337001</v>
      </c>
      <c r="C4122">
        <v>2332.9388328171299</v>
      </c>
      <c r="D4122">
        <v>2523.38014865983</v>
      </c>
      <c r="E4122">
        <f t="shared" si="64"/>
        <v>2449.0843165368865</v>
      </c>
      <c r="F4122" t="s">
        <v>28873</v>
      </c>
      <c r="G4122">
        <f>PERCENTRANK(E$3:E$1048576,E4122)</f>
        <v>0.86699999999999999</v>
      </c>
    </row>
    <row r="4123" spans="1:7">
      <c r="A4123" t="s">
        <v>12745</v>
      </c>
      <c r="B4123">
        <v>2413.9817126644798</v>
      </c>
      <c r="C4123">
        <v>2543.62485524474</v>
      </c>
      <c r="D4123">
        <v>2386.3876913558802</v>
      </c>
      <c r="E4123">
        <f t="shared" si="64"/>
        <v>2447.9980864217</v>
      </c>
      <c r="F4123" t="s">
        <v>12746</v>
      </c>
      <c r="G4123">
        <f>PERCENTRANK(E$3:E$1048576,E4123)</f>
        <v>0.86699999999999999</v>
      </c>
    </row>
    <row r="4124" spans="1:7">
      <c r="A4124" t="s">
        <v>4661</v>
      </c>
      <c r="B4124">
        <v>2280.1058709577601</v>
      </c>
      <c r="C4124">
        <v>2782.2099400029501</v>
      </c>
      <c r="D4124">
        <v>2279.7218085695899</v>
      </c>
      <c r="E4124">
        <f t="shared" si="64"/>
        <v>2447.3458731767664</v>
      </c>
      <c r="F4124" t="s">
        <v>4662</v>
      </c>
      <c r="G4124">
        <f>PERCENTRANK(E$3:E$1048576,E4124)</f>
        <v>0.86699999999999999</v>
      </c>
    </row>
    <row r="4125" spans="1:7">
      <c r="A4125" t="s">
        <v>25831</v>
      </c>
      <c r="B4125">
        <v>2448.7683486985102</v>
      </c>
      <c r="C4125">
        <v>2350.2554921947499</v>
      </c>
      <c r="D4125">
        <v>2540.1120518419898</v>
      </c>
      <c r="E4125">
        <f t="shared" si="64"/>
        <v>2446.37863091175</v>
      </c>
      <c r="F4125" t="s">
        <v>25832</v>
      </c>
      <c r="G4125">
        <f>PERCENTRANK(E$3:E$1048576,E4125)</f>
        <v>0.86699999999999999</v>
      </c>
    </row>
    <row r="4126" spans="1:7">
      <c r="A4126" t="s">
        <v>17127</v>
      </c>
      <c r="B4126">
        <v>2081.9274596123801</v>
      </c>
      <c r="C4126">
        <v>2652.3349946708599</v>
      </c>
      <c r="D4126">
        <v>2602.8566887750999</v>
      </c>
      <c r="E4126">
        <f t="shared" si="64"/>
        <v>2445.7063810194468</v>
      </c>
      <c r="F4126" t="s">
        <v>17128</v>
      </c>
      <c r="G4126">
        <f>PERCENTRANK(E$3:E$1048576,E4126)</f>
        <v>0.86699999999999999</v>
      </c>
    </row>
    <row r="4127" spans="1:7">
      <c r="A4127" t="s">
        <v>5865</v>
      </c>
      <c r="B4127">
        <v>2537.3161495124</v>
      </c>
      <c r="C4127">
        <v>2622.5118590760899</v>
      </c>
      <c r="D4127">
        <v>2172.0101818344201</v>
      </c>
      <c r="E4127">
        <f t="shared" si="64"/>
        <v>2443.9460634743032</v>
      </c>
      <c r="F4127" t="s">
        <v>5866</v>
      </c>
      <c r="G4127">
        <f>PERCENTRANK(E$3:E$1048576,E4127)</f>
        <v>0.86699999999999999</v>
      </c>
    </row>
    <row r="4128" spans="1:7">
      <c r="A4128" t="s">
        <v>11111</v>
      </c>
      <c r="B4128">
        <v>2256.9147802684101</v>
      </c>
      <c r="C4128">
        <v>2592.6887234813098</v>
      </c>
      <c r="D4128">
        <v>2481.5503907044199</v>
      </c>
      <c r="E4128">
        <f t="shared" si="64"/>
        <v>2443.7179648180468</v>
      </c>
      <c r="F4128" t="s">
        <v>11112</v>
      </c>
      <c r="G4128">
        <f>PERCENTRANK(E$3:E$1048576,E4128)</f>
        <v>0.86699999999999999</v>
      </c>
    </row>
    <row r="4129" spans="1:7">
      <c r="A4129" t="s">
        <v>33517</v>
      </c>
      <c r="B4129">
        <v>2620.5932478968998</v>
      </c>
      <c r="C4129">
        <v>2304.0777338544499</v>
      </c>
      <c r="D4129">
        <v>2406.2568263846902</v>
      </c>
      <c r="E4129">
        <f t="shared" si="64"/>
        <v>2443.6426027120128</v>
      </c>
      <c r="F4129" t="s">
        <v>33518</v>
      </c>
      <c r="G4129">
        <f>PERCENTRANK(E$3:E$1048576,E4129)</f>
        <v>0.86699999999999999</v>
      </c>
    </row>
    <row r="4130" spans="1:7">
      <c r="A4130" t="s">
        <v>7427</v>
      </c>
      <c r="B4130">
        <v>2553.1282568006</v>
      </c>
      <c r="C4130">
        <v>2573.4479908395201</v>
      </c>
      <c r="D4130">
        <v>2202.3367563520901</v>
      </c>
      <c r="E4130">
        <f t="shared" si="64"/>
        <v>2442.9710013307363</v>
      </c>
      <c r="F4130" t="s">
        <v>7428</v>
      </c>
      <c r="G4130">
        <f>PERCENTRANK(E$3:E$1048576,E4130)</f>
        <v>0.86699999999999999</v>
      </c>
    </row>
    <row r="4131" spans="1:7">
      <c r="A4131" t="s">
        <v>34937</v>
      </c>
      <c r="B4131">
        <v>2463.5263155008201</v>
      </c>
      <c r="C4131">
        <v>2428.1804593940001</v>
      </c>
      <c r="D4131">
        <v>2436.5834009023602</v>
      </c>
      <c r="E4131">
        <f t="shared" si="64"/>
        <v>2442.7633919323935</v>
      </c>
      <c r="F4131" t="s">
        <v>34938</v>
      </c>
      <c r="G4131">
        <f>PERCENTRANK(E$3:E$1048576,E4131)</f>
        <v>0.86699999999999999</v>
      </c>
    </row>
    <row r="4132" spans="1:7">
      <c r="A4132" t="s">
        <v>35417</v>
      </c>
      <c r="B4132">
        <v>2144.1217482792799</v>
      </c>
      <c r="C4132">
        <v>2441.6489722432498</v>
      </c>
      <c r="D4132">
        <v>2739.8491460790501</v>
      </c>
      <c r="E4132">
        <f t="shared" si="64"/>
        <v>2441.8732888671934</v>
      </c>
      <c r="F4132" t="s">
        <v>35418</v>
      </c>
      <c r="G4132">
        <f>PERCENTRANK(E$3:E$1048576,E4132)</f>
        <v>0.86699999999999999</v>
      </c>
    </row>
    <row r="4133" spans="1:7">
      <c r="A4133" t="s">
        <v>25341</v>
      </c>
      <c r="B4133">
        <v>2466.6887369584601</v>
      </c>
      <c r="C4133">
        <v>2566.71373441489</v>
      </c>
      <c r="D4133">
        <v>2291.22499200733</v>
      </c>
      <c r="E4133">
        <f t="shared" si="64"/>
        <v>2441.5424877935602</v>
      </c>
      <c r="F4133" t="s">
        <v>25342</v>
      </c>
      <c r="G4133">
        <f>PERCENTRANK(E$3:E$1048576,E4133)</f>
        <v>0.86699999999999999</v>
      </c>
    </row>
    <row r="4134" spans="1:7">
      <c r="A4134" t="s">
        <v>12571</v>
      </c>
      <c r="B4134">
        <v>2487.7715466760601</v>
      </c>
      <c r="C4134">
        <v>2427.21842276191</v>
      </c>
      <c r="D4134">
        <v>2409.3940582313498</v>
      </c>
      <c r="E4134">
        <f t="shared" si="64"/>
        <v>2441.4613425564398</v>
      </c>
      <c r="F4134" t="s">
        <v>12572</v>
      </c>
      <c r="G4134">
        <f>PERCENTRANK(E$3:E$1048576,E4134)</f>
        <v>0.86699999999999999</v>
      </c>
    </row>
    <row r="4135" spans="1:7">
      <c r="A4135" t="s">
        <v>22243</v>
      </c>
      <c r="B4135">
        <v>2918.9150054008501</v>
      </c>
      <c r="C4135">
        <v>2170.3546419939998</v>
      </c>
      <c r="D4135">
        <v>2234.7548187675302</v>
      </c>
      <c r="E4135">
        <f t="shared" si="64"/>
        <v>2441.3414887207932</v>
      </c>
      <c r="F4135" t="s">
        <v>22244</v>
      </c>
      <c r="G4135">
        <f>PERCENTRANK(E$3:E$1048576,E4135)</f>
        <v>0.86699999999999999</v>
      </c>
    </row>
    <row r="4136" spans="1:7">
      <c r="A4136" t="s">
        <v>13660</v>
      </c>
      <c r="B4136">
        <v>2255.8606397825301</v>
      </c>
      <c r="C4136">
        <v>2627.3220422365298</v>
      </c>
      <c r="D4136">
        <v>2440.7663766978999</v>
      </c>
      <c r="E4136">
        <f t="shared" si="64"/>
        <v>2441.3163529056533</v>
      </c>
      <c r="F4136" t="s">
        <v>13661</v>
      </c>
      <c r="G4136">
        <f>PERCENTRANK(E$3:E$1048576,E4136)</f>
        <v>0.86699999999999999</v>
      </c>
    </row>
    <row r="4137" spans="1:7">
      <c r="A4137" t="s">
        <v>23877</v>
      </c>
      <c r="B4137">
        <v>2451.9307701561502</v>
      </c>
      <c r="C4137">
        <v>2380.0786277895199</v>
      </c>
      <c r="D4137">
        <v>2490.9620862443899</v>
      </c>
      <c r="E4137">
        <f t="shared" si="64"/>
        <v>2440.9904947300201</v>
      </c>
      <c r="F4137" t="s">
        <v>23878</v>
      </c>
      <c r="G4137">
        <f>PERCENTRANK(E$3:E$1048576,E4137)</f>
        <v>0.86699999999999999</v>
      </c>
    </row>
    <row r="4138" spans="1:7">
      <c r="A4138" t="s">
        <v>31137</v>
      </c>
      <c r="B4138">
        <v>2279.0517304718801</v>
      </c>
      <c r="C4138">
        <v>2639.8285184536999</v>
      </c>
      <c r="D4138">
        <v>2402.07385058915</v>
      </c>
      <c r="E4138">
        <f t="shared" si="64"/>
        <v>2440.3180331715762</v>
      </c>
      <c r="F4138" t="s">
        <v>31138</v>
      </c>
      <c r="G4138">
        <f>PERCENTRANK(E$3:E$1048576,E4138)</f>
        <v>0.86699999999999999</v>
      </c>
    </row>
    <row r="4139" spans="1:7">
      <c r="A4139" t="s">
        <v>25484</v>
      </c>
      <c r="B4139">
        <v>1938.5643535327399</v>
      </c>
      <c r="C4139">
        <v>2691.7784965865299</v>
      </c>
      <c r="D4139">
        <v>2688.6076925836801</v>
      </c>
      <c r="E4139">
        <f t="shared" si="64"/>
        <v>2439.6501809009837</v>
      </c>
      <c r="F4139" t="s">
        <v>25485</v>
      </c>
      <c r="G4139">
        <f>PERCENTRANK(E$3:E$1048576,E4139)</f>
        <v>0.86699999999999999</v>
      </c>
    </row>
    <row r="4140" spans="1:7">
      <c r="A4140" t="s">
        <v>31179</v>
      </c>
      <c r="B4140">
        <v>2656.4340244168102</v>
      </c>
      <c r="C4140">
        <v>2296.3814407977302</v>
      </c>
      <c r="D4140">
        <v>2365.4728123781701</v>
      </c>
      <c r="E4140">
        <f t="shared" si="64"/>
        <v>2439.4294258642367</v>
      </c>
      <c r="F4140" t="s">
        <v>31180</v>
      </c>
      <c r="G4140">
        <f>PERCENTRANK(E$3:E$1048576,E4140)</f>
        <v>0.86699999999999999</v>
      </c>
    </row>
    <row r="4141" spans="1:7">
      <c r="A4141" t="s">
        <v>4621</v>
      </c>
      <c r="B4141">
        <v>2368.6536717716499</v>
      </c>
      <c r="C4141">
        <v>2536.89059882012</v>
      </c>
      <c r="D4141">
        <v>2408.3483142824598</v>
      </c>
      <c r="E4141">
        <f t="shared" si="64"/>
        <v>2437.9641949580769</v>
      </c>
      <c r="F4141" t="s">
        <v>4622</v>
      </c>
      <c r="G4141">
        <f>PERCENTRANK(E$3:E$1048576,E4141)</f>
        <v>0.86699999999999999</v>
      </c>
    </row>
    <row r="4142" spans="1:7">
      <c r="A4142" t="s">
        <v>14345</v>
      </c>
      <c r="B4142">
        <v>2665.9212887897202</v>
      </c>
      <c r="C4142">
        <v>2402.2054703275799</v>
      </c>
      <c r="D4142">
        <v>2239.98353851196</v>
      </c>
      <c r="E4142">
        <f t="shared" si="64"/>
        <v>2436.0367658764203</v>
      </c>
      <c r="F4142" t="s">
        <v>14346</v>
      </c>
      <c r="G4142">
        <f>PERCENTRANK(E$3:E$1048576,E4142)</f>
        <v>0.86699999999999999</v>
      </c>
    </row>
    <row r="4143" spans="1:7">
      <c r="A4143" t="s">
        <v>13402</v>
      </c>
      <c r="B4143">
        <v>2070.3319142677001</v>
      </c>
      <c r="C4143">
        <v>2842.8182478245899</v>
      </c>
      <c r="D4143">
        <v>2390.5706671514199</v>
      </c>
      <c r="E4143">
        <f t="shared" si="64"/>
        <v>2434.5736097479034</v>
      </c>
      <c r="F4143" t="s">
        <v>13403</v>
      </c>
      <c r="G4143">
        <f>PERCENTRANK(E$3:E$1048576,E4143)</f>
        <v>0.86699999999999999</v>
      </c>
    </row>
    <row r="4144" spans="1:7">
      <c r="A4144" t="s">
        <v>29547</v>
      </c>
      <c r="B4144">
        <v>1894.29045312579</v>
      </c>
      <c r="C4144">
        <v>3207.4301313865299</v>
      </c>
      <c r="D4144">
        <v>2199.19952450544</v>
      </c>
      <c r="E4144">
        <f t="shared" si="64"/>
        <v>2433.6400363392531</v>
      </c>
      <c r="F4144" t="s">
        <v>29548</v>
      </c>
      <c r="G4144">
        <f>PERCENTRANK(E$3:E$1048576,E4144)</f>
        <v>0.86699999999999999</v>
      </c>
    </row>
    <row r="4145" spans="1:7">
      <c r="A4145" t="s">
        <v>1563</v>
      </c>
      <c r="B4145">
        <v>2535.20786854064</v>
      </c>
      <c r="C4145">
        <v>2412.7878732805698</v>
      </c>
      <c r="D4145">
        <v>2352.92388499155</v>
      </c>
      <c r="E4145">
        <f t="shared" si="64"/>
        <v>2433.6398756042531</v>
      </c>
      <c r="F4145" t="s">
        <v>1564</v>
      </c>
      <c r="G4145">
        <f>PERCENTRANK(E$3:E$1048576,E4145)</f>
        <v>0.86699999999999999</v>
      </c>
    </row>
    <row r="4146" spans="1:7">
      <c r="A4146" t="s">
        <v>2331</v>
      </c>
      <c r="B4146">
        <v>2151.5007316804399</v>
      </c>
      <c r="C4146">
        <v>2212.68425380594</v>
      </c>
      <c r="D4146">
        <v>2936.4490084694598</v>
      </c>
      <c r="E4146">
        <f t="shared" si="64"/>
        <v>2433.5446646519463</v>
      </c>
      <c r="F4146" t="s">
        <v>2332</v>
      </c>
      <c r="G4146">
        <f>PERCENTRANK(E$3:E$1048576,E4146)</f>
        <v>0.86699999999999999</v>
      </c>
    </row>
    <row r="4147" spans="1:7">
      <c r="A4147" t="s">
        <v>3254</v>
      </c>
      <c r="B4147">
        <v>2465.6345964725801</v>
      </c>
      <c r="C4147">
        <v>2484.94062068728</v>
      </c>
      <c r="D4147">
        <v>2349.7866531448999</v>
      </c>
      <c r="E4147">
        <f t="shared" si="64"/>
        <v>2433.4539567682532</v>
      </c>
      <c r="F4147" t="s">
        <v>3255</v>
      </c>
      <c r="G4147">
        <f>PERCENTRANK(E$3:E$1048576,E4147)</f>
        <v>0.86599999999999999</v>
      </c>
    </row>
    <row r="4148" spans="1:7">
      <c r="A4148" t="s">
        <v>20312</v>
      </c>
      <c r="B4148">
        <v>2459.3097535573102</v>
      </c>
      <c r="C4148">
        <v>2283.8749645805701</v>
      </c>
      <c r="D4148">
        <v>2556.8439550241501</v>
      </c>
      <c r="E4148">
        <f t="shared" si="64"/>
        <v>2433.3428910540101</v>
      </c>
      <c r="F4148" t="s">
        <v>20313</v>
      </c>
      <c r="G4148">
        <f>PERCENTRANK(E$3:E$1048576,E4148)</f>
        <v>0.86599999999999999</v>
      </c>
    </row>
    <row r="4149" spans="1:7">
      <c r="A4149" t="s">
        <v>344</v>
      </c>
      <c r="B4149">
        <v>2327.54219282234</v>
      </c>
      <c r="C4149">
        <v>2472.4341444701199</v>
      </c>
      <c r="D4149">
        <v>2498.2822938865902</v>
      </c>
      <c r="E4149">
        <f t="shared" si="64"/>
        <v>2432.7528770596832</v>
      </c>
      <c r="F4149" t="s">
        <v>345</v>
      </c>
      <c r="G4149">
        <f>PERCENTRANK(E$3:E$1048576,E4149)</f>
        <v>0.86599999999999999</v>
      </c>
    </row>
    <row r="4150" spans="1:7">
      <c r="A4150" t="s">
        <v>17017</v>
      </c>
      <c r="B4150">
        <v>2580.5359094334699</v>
      </c>
      <c r="C4150">
        <v>2306.9638437507201</v>
      </c>
      <c r="D4150">
        <v>2409.3940582313498</v>
      </c>
      <c r="E4150">
        <f t="shared" si="64"/>
        <v>2432.2979371385131</v>
      </c>
      <c r="F4150" t="s">
        <v>17018</v>
      </c>
      <c r="G4150">
        <f>PERCENTRANK(E$3:E$1048576,E4150)</f>
        <v>0.86599999999999999</v>
      </c>
    </row>
    <row r="4151" spans="1:7">
      <c r="A4151" t="s">
        <v>33935</v>
      </c>
      <c r="B4151">
        <v>2583.6983308911099</v>
      </c>
      <c r="C4151">
        <v>2405.0915802238501</v>
      </c>
      <c r="D4151">
        <v>2306.9111512406098</v>
      </c>
      <c r="E4151">
        <f t="shared" si="64"/>
        <v>2431.9003541185234</v>
      </c>
      <c r="F4151" t="s">
        <v>33936</v>
      </c>
      <c r="G4151">
        <f>PERCENTRANK(E$3:E$1048576,E4151)</f>
        <v>0.86599999999999999</v>
      </c>
    </row>
    <row r="4152" spans="1:7">
      <c r="A4152" t="s">
        <v>16837</v>
      </c>
      <c r="B4152">
        <v>2280.1058709577601</v>
      </c>
      <c r="C4152">
        <v>2501.2952434327999</v>
      </c>
      <c r="D4152">
        <v>2512.9227091709799</v>
      </c>
      <c r="E4152">
        <f t="shared" si="64"/>
        <v>2431.4412745205132</v>
      </c>
      <c r="F4152" t="s">
        <v>16838</v>
      </c>
      <c r="G4152">
        <f>PERCENTRANK(E$3:E$1048576,E4152)</f>
        <v>0.86599999999999999</v>
      </c>
    </row>
    <row r="4153" spans="1:7">
      <c r="A4153" t="s">
        <v>13380</v>
      </c>
      <c r="B4153">
        <v>2446.6600677267502</v>
      </c>
      <c r="C4153">
        <v>2351.21752882684</v>
      </c>
      <c r="D4153">
        <v>2495.1450620399301</v>
      </c>
      <c r="E4153">
        <f t="shared" si="64"/>
        <v>2431.0075528645066</v>
      </c>
      <c r="F4153" t="s">
        <v>13381</v>
      </c>
      <c r="G4153">
        <f>PERCENTRANK(E$3:E$1048576,E4153)</f>
        <v>0.86599999999999999</v>
      </c>
    </row>
    <row r="4154" spans="1:7">
      <c r="A4154" t="s">
        <v>16398</v>
      </c>
      <c r="B4154">
        <v>2728.11557745662</v>
      </c>
      <c r="C4154">
        <v>2232.8870230798202</v>
      </c>
      <c r="D4154">
        <v>2330.96326206496</v>
      </c>
      <c r="E4154">
        <f t="shared" si="64"/>
        <v>2430.6552875337998</v>
      </c>
      <c r="F4154" t="s">
        <v>16399</v>
      </c>
      <c r="G4154">
        <f>PERCENTRANK(E$3:E$1048576,E4154)</f>
        <v>0.86599999999999999</v>
      </c>
    </row>
    <row r="4155" spans="1:7">
      <c r="A4155" t="s">
        <v>34397</v>
      </c>
      <c r="B4155">
        <v>1722.4655539274099</v>
      </c>
      <c r="C4155">
        <v>2292.5332942693699</v>
      </c>
      <c r="D4155">
        <v>3276.3157918571301</v>
      </c>
      <c r="E4155">
        <f t="shared" si="64"/>
        <v>2430.4382133513031</v>
      </c>
      <c r="F4155" t="s">
        <v>34398</v>
      </c>
      <c r="G4155">
        <f>PERCENTRANK(E$3:E$1048576,E4155)</f>
        <v>0.86599999999999999</v>
      </c>
    </row>
    <row r="4156" spans="1:7">
      <c r="A4156" t="s">
        <v>8769</v>
      </c>
      <c r="B4156">
        <v>2413.9817126644798</v>
      </c>
      <c r="C4156">
        <v>2488.7887672156398</v>
      </c>
      <c r="D4156">
        <v>2388.4791792536498</v>
      </c>
      <c r="E4156">
        <f t="shared" si="64"/>
        <v>2430.4165530445898</v>
      </c>
      <c r="F4156" t="s">
        <v>8770</v>
      </c>
      <c r="G4156">
        <f>PERCENTRANK(E$3:E$1048576,E4156)</f>
        <v>0.86599999999999999</v>
      </c>
    </row>
    <row r="4157" spans="1:7">
      <c r="A4157" t="s">
        <v>20631</v>
      </c>
      <c r="B4157">
        <v>3152.93419326614</v>
      </c>
      <c r="C4157">
        <v>1769.18536641266</v>
      </c>
      <c r="D4157">
        <v>2368.6100442248298</v>
      </c>
      <c r="E4157">
        <f t="shared" si="64"/>
        <v>2430.2432013012099</v>
      </c>
      <c r="F4157" t="s">
        <v>20632</v>
      </c>
      <c r="G4157">
        <f>PERCENTRANK(E$3:E$1048576,E4157)</f>
        <v>0.86599999999999999</v>
      </c>
    </row>
    <row r="4158" spans="1:7">
      <c r="A4158" t="s">
        <v>14213</v>
      </c>
      <c r="B4158">
        <v>2372.8702337151699</v>
      </c>
      <c r="C4158">
        <v>2469.5480345738501</v>
      </c>
      <c r="D4158">
        <v>2443.90360854456</v>
      </c>
      <c r="E4158">
        <f t="shared" si="64"/>
        <v>2428.7739589445268</v>
      </c>
      <c r="F4158" t="s">
        <v>14214</v>
      </c>
      <c r="G4158">
        <f>PERCENTRANK(E$3:E$1048576,E4158)</f>
        <v>0.86599999999999999</v>
      </c>
    </row>
    <row r="4159" spans="1:7">
      <c r="A4159" t="s">
        <v>6097</v>
      </c>
      <c r="B4159">
        <v>2090.36058349942</v>
      </c>
      <c r="C4159">
        <v>2723.5257054454901</v>
      </c>
      <c r="D4159">
        <v>2471.0929512155699</v>
      </c>
      <c r="E4159">
        <f t="shared" si="64"/>
        <v>2428.3264133868265</v>
      </c>
      <c r="F4159" t="s">
        <v>6098</v>
      </c>
      <c r="G4159">
        <f>PERCENTRANK(E$3:E$1048576,E4159)</f>
        <v>0.86599999999999999</v>
      </c>
    </row>
    <row r="4160" spans="1:7">
      <c r="A4160" t="s">
        <v>16376</v>
      </c>
      <c r="B4160">
        <v>1639.1884555429101</v>
      </c>
      <c r="C4160">
        <v>3160.2903364141398</v>
      </c>
      <c r="D4160">
        <v>2479.4589028066498</v>
      </c>
      <c r="E4160">
        <f t="shared" si="64"/>
        <v>2426.3125649212329</v>
      </c>
      <c r="F4160" t="s">
        <v>16377</v>
      </c>
      <c r="G4160">
        <f>PERCENTRANK(E$3:E$1048576,E4160)</f>
        <v>0.86599999999999999</v>
      </c>
    </row>
    <row r="4161" spans="1:7">
      <c r="A4161" t="s">
        <v>17912</v>
      </c>
      <c r="B4161">
        <v>2423.4689770373998</v>
      </c>
      <c r="C4161">
        <v>2432.99064255445</v>
      </c>
      <c r="D4161">
        <v>2420.8972416690899</v>
      </c>
      <c r="E4161">
        <f t="shared" si="64"/>
        <v>2425.7856204203131</v>
      </c>
      <c r="F4161" t="s">
        <v>17913</v>
      </c>
      <c r="G4161">
        <f>PERCENTRANK(E$3:E$1048576,E4161)</f>
        <v>0.86599999999999999</v>
      </c>
    </row>
    <row r="4162" spans="1:7">
      <c r="A4162" t="s">
        <v>500</v>
      </c>
      <c r="B4162">
        <v>2467.7428774443401</v>
      </c>
      <c r="C4162">
        <v>2276.17867152385</v>
      </c>
      <c r="D4162">
        <v>2529.6546123531398</v>
      </c>
      <c r="E4162">
        <f t="shared" si="64"/>
        <v>2424.52538710711</v>
      </c>
      <c r="F4162" t="s">
        <v>501</v>
      </c>
      <c r="G4162">
        <f>PERCENTRANK(E$3:E$1048576,E4162)</f>
        <v>0.86599999999999999</v>
      </c>
    </row>
    <row r="4163" spans="1:7">
      <c r="A4163" t="s">
        <v>9223</v>
      </c>
      <c r="B4163">
        <v>2088.25230252766</v>
      </c>
      <c r="C4163">
        <v>2331.0147595529602</v>
      </c>
      <c r="D4163">
        <v>2852.7894925586502</v>
      </c>
      <c r="E4163">
        <f t="shared" ref="E4163:E4226" si="65">AVERAGE(B4163:D4163)</f>
        <v>2424.0188515464233</v>
      </c>
      <c r="F4163" t="s">
        <v>9224</v>
      </c>
      <c r="G4163">
        <f>PERCENTRANK(E$3:E$1048576,E4163)</f>
        <v>0.86599999999999999</v>
      </c>
    </row>
    <row r="4164" spans="1:7">
      <c r="A4164" t="s">
        <v>21454</v>
      </c>
      <c r="B4164">
        <v>2590.0231738063899</v>
      </c>
      <c r="C4164">
        <v>2291.5712576372798</v>
      </c>
      <c r="D4164">
        <v>2387.4334353047602</v>
      </c>
      <c r="E4164">
        <f t="shared" si="65"/>
        <v>2423.0092889161429</v>
      </c>
      <c r="F4164" t="s">
        <v>21455</v>
      </c>
      <c r="G4164">
        <f>PERCENTRANK(E$3:E$1048576,E4164)</f>
        <v>0.86599999999999999</v>
      </c>
    </row>
    <row r="4165" spans="1:7">
      <c r="A4165" t="s">
        <v>42044</v>
      </c>
      <c r="B4165">
        <v>2399.2237458621598</v>
      </c>
      <c r="C4165">
        <v>2500.3332068007098</v>
      </c>
      <c r="D4165">
        <v>2368.6100442248298</v>
      </c>
      <c r="E4165">
        <f t="shared" si="65"/>
        <v>2422.7223322958998</v>
      </c>
      <c r="F4165" t="s">
        <v>42045</v>
      </c>
      <c r="G4165">
        <f>PERCENTRANK(E$3:E$1048576,E4165)</f>
        <v>0.86599999999999999</v>
      </c>
    </row>
    <row r="4166" spans="1:7">
      <c r="A4166" t="s">
        <v>4198</v>
      </c>
      <c r="B4166">
        <v>2340.1918786529</v>
      </c>
      <c r="C4166">
        <v>2647.52481151041</v>
      </c>
      <c r="D4166">
        <v>2278.6760646207099</v>
      </c>
      <c r="E4166">
        <f t="shared" si="65"/>
        <v>2422.13091826134</v>
      </c>
      <c r="F4166" t="s">
        <v>4199</v>
      </c>
      <c r="G4166">
        <f>PERCENTRANK(E$3:E$1048576,E4166)</f>
        <v>0.86599999999999999</v>
      </c>
    </row>
    <row r="4167" spans="1:7">
      <c r="A4167" t="s">
        <v>2708</v>
      </c>
      <c r="B4167">
        <v>3085.4692021698402</v>
      </c>
      <c r="C4167">
        <v>1720.1214981761</v>
      </c>
      <c r="D4167">
        <v>2459.5897677778398</v>
      </c>
      <c r="E4167">
        <f t="shared" si="65"/>
        <v>2421.7268227079262</v>
      </c>
      <c r="F4167" t="s">
        <v>2709</v>
      </c>
      <c r="G4167">
        <f>PERCENTRANK(E$3:E$1048576,E4167)</f>
        <v>0.86599999999999999</v>
      </c>
    </row>
    <row r="4168" spans="1:7">
      <c r="A4168" t="s">
        <v>3809</v>
      </c>
      <c r="B4168">
        <v>2215.8033013190998</v>
      </c>
      <c r="C4168">
        <v>2569.5998443111598</v>
      </c>
      <c r="D4168">
        <v>2478.4131588577702</v>
      </c>
      <c r="E4168">
        <f t="shared" si="65"/>
        <v>2421.2721014960102</v>
      </c>
      <c r="F4168" t="s">
        <v>3810</v>
      </c>
      <c r="G4168">
        <f>PERCENTRANK(E$3:E$1048576,E4168)</f>
        <v>0.86599999999999999</v>
      </c>
    </row>
    <row r="4169" spans="1:7">
      <c r="A4169" t="s">
        <v>5520</v>
      </c>
      <c r="B4169">
        <v>2406.6027292633198</v>
      </c>
      <c r="C4169">
        <v>2586.9165036887698</v>
      </c>
      <c r="D4169">
        <v>2267.1728811829698</v>
      </c>
      <c r="E4169">
        <f t="shared" si="65"/>
        <v>2420.2307047116865</v>
      </c>
      <c r="F4169" t="s">
        <v>5521</v>
      </c>
      <c r="G4169">
        <f>PERCENTRANK(E$3:E$1048576,E4169)</f>
        <v>0.86599999999999999</v>
      </c>
    </row>
    <row r="4170" spans="1:7">
      <c r="A4170" t="s">
        <v>15212</v>
      </c>
      <c r="B4170">
        <v>2364.4371098281299</v>
      </c>
      <c r="C4170">
        <v>2614.8155660193702</v>
      </c>
      <c r="D4170">
        <v>2280.76755251848</v>
      </c>
      <c r="E4170">
        <f t="shared" si="65"/>
        <v>2420.0067427886602</v>
      </c>
      <c r="F4170" t="s">
        <v>15213</v>
      </c>
      <c r="G4170">
        <f>PERCENTRANK(E$3:E$1048576,E4170)</f>
        <v>0.86599999999999999</v>
      </c>
    </row>
    <row r="4171" spans="1:7">
      <c r="A4171" t="s">
        <v>19760</v>
      </c>
      <c r="B4171">
        <v>2795.5805685529199</v>
      </c>
      <c r="C4171">
        <v>2223.2666567589299</v>
      </c>
      <c r="D4171">
        <v>2241.02928246084</v>
      </c>
      <c r="E4171">
        <f t="shared" si="65"/>
        <v>2419.9588359242298</v>
      </c>
      <c r="F4171" t="s">
        <v>19761</v>
      </c>
      <c r="G4171">
        <f>PERCENTRANK(E$3:E$1048576,E4171)</f>
        <v>0.86599999999999999</v>
      </c>
    </row>
    <row r="4172" spans="1:7">
      <c r="A4172" t="s">
        <v>4357</v>
      </c>
      <c r="B4172">
        <v>2334.9211762235</v>
      </c>
      <c r="C4172">
        <v>2579.2202106320601</v>
      </c>
      <c r="D4172">
        <v>2343.5121894515901</v>
      </c>
      <c r="E4172">
        <f t="shared" si="65"/>
        <v>2419.2178587690501</v>
      </c>
      <c r="F4172" t="s">
        <v>4358</v>
      </c>
      <c r="G4172">
        <f>PERCENTRANK(E$3:E$1048576,E4172)</f>
        <v>0.86599999999999999</v>
      </c>
    </row>
    <row r="4173" spans="1:7">
      <c r="A4173" t="s">
        <v>7321</v>
      </c>
      <c r="B4173">
        <v>2458.2556130714302</v>
      </c>
      <c r="C4173">
        <v>2478.2063642626599</v>
      </c>
      <c r="D4173">
        <v>2320.5058225761099</v>
      </c>
      <c r="E4173">
        <f t="shared" si="65"/>
        <v>2418.9892666367336</v>
      </c>
      <c r="F4173" t="s">
        <v>7322</v>
      </c>
      <c r="G4173">
        <f>PERCENTRANK(E$3:E$1048576,E4173)</f>
        <v>0.86599999999999999</v>
      </c>
    </row>
    <row r="4174" spans="1:7">
      <c r="A4174" t="s">
        <v>13953</v>
      </c>
      <c r="B4174">
        <v>2515.17919930893</v>
      </c>
      <c r="C4174">
        <v>2262.7101586745998</v>
      </c>
      <c r="D4174">
        <v>2478.4131588577702</v>
      </c>
      <c r="E4174">
        <f t="shared" si="65"/>
        <v>2418.7675056137664</v>
      </c>
      <c r="F4174" t="s">
        <v>13954</v>
      </c>
      <c r="G4174">
        <f>PERCENTRANK(E$3:E$1048576,E4174)</f>
        <v>0.86599999999999999</v>
      </c>
    </row>
    <row r="4175" spans="1:7">
      <c r="A4175" t="s">
        <v>13050</v>
      </c>
      <c r="B4175">
        <v>2851.4500143045502</v>
      </c>
      <c r="C4175">
        <v>2057.7963560395301</v>
      </c>
      <c r="D4175">
        <v>2346.6494212982402</v>
      </c>
      <c r="E4175">
        <f t="shared" si="65"/>
        <v>2418.6319305474403</v>
      </c>
      <c r="F4175" t="s">
        <v>13051</v>
      </c>
      <c r="G4175">
        <f>PERCENTRANK(E$3:E$1048576,E4175)</f>
        <v>0.86599999999999999</v>
      </c>
    </row>
    <row r="4176" spans="1:7">
      <c r="A4176" t="s">
        <v>7810</v>
      </c>
      <c r="B4176">
        <v>2437.1728033538302</v>
      </c>
      <c r="C4176">
        <v>2414.7119465447499</v>
      </c>
      <c r="D4176">
        <v>2398.9366187424998</v>
      </c>
      <c r="E4176">
        <f t="shared" si="65"/>
        <v>2416.9404562136933</v>
      </c>
      <c r="F4176" t="s">
        <v>7811</v>
      </c>
      <c r="G4176">
        <f>PERCENTRANK(E$3:E$1048576,E4176)</f>
        <v>0.86599999999999999</v>
      </c>
    </row>
    <row r="4177" spans="1:7">
      <c r="A4177" t="s">
        <v>22875</v>
      </c>
      <c r="B4177">
        <v>2254.8064992966501</v>
      </c>
      <c r="C4177">
        <v>2733.1460717663799</v>
      </c>
      <c r="D4177">
        <v>2260.89841748966</v>
      </c>
      <c r="E4177">
        <f t="shared" si="65"/>
        <v>2416.2836628508962</v>
      </c>
      <c r="F4177" t="s">
        <v>22876</v>
      </c>
      <c r="G4177">
        <f>PERCENTRANK(E$3:E$1048576,E4177)</f>
        <v>0.86599999999999999</v>
      </c>
    </row>
    <row r="4178" spans="1:7">
      <c r="A4178" t="s">
        <v>21557</v>
      </c>
      <c r="B4178">
        <v>2173.6376818839099</v>
      </c>
      <c r="C4178">
        <v>2552.2831849335498</v>
      </c>
      <c r="D4178">
        <v>2521.2886607620599</v>
      </c>
      <c r="E4178">
        <f t="shared" si="65"/>
        <v>2415.7365091931733</v>
      </c>
      <c r="F4178" t="s">
        <v>21558</v>
      </c>
      <c r="G4178">
        <f>PERCENTRANK(E$3:E$1048576,E4178)</f>
        <v>0.86499999999999999</v>
      </c>
    </row>
    <row r="4179" spans="1:7">
      <c r="A4179" t="s">
        <v>10360</v>
      </c>
      <c r="B4179">
        <v>2503.5836539642501</v>
      </c>
      <c r="C4179">
        <v>2578.25817399997</v>
      </c>
      <c r="D4179">
        <v>2161.5527423455701</v>
      </c>
      <c r="E4179">
        <f t="shared" si="65"/>
        <v>2414.4648567699301</v>
      </c>
      <c r="F4179" t="s">
        <v>10361</v>
      </c>
      <c r="G4179">
        <f>PERCENTRANK(E$3:E$1048576,E4179)</f>
        <v>0.86499999999999999</v>
      </c>
    </row>
    <row r="4180" spans="1:7">
      <c r="A4180" t="s">
        <v>20611</v>
      </c>
      <c r="B4180">
        <v>2527.82888513948</v>
      </c>
      <c r="C4180">
        <v>2431.0665692902699</v>
      </c>
      <c r="D4180">
        <v>2281.81329646736</v>
      </c>
      <c r="E4180">
        <f t="shared" si="65"/>
        <v>2413.5695836323703</v>
      </c>
      <c r="F4180" t="s">
        <v>20612</v>
      </c>
      <c r="G4180">
        <f>PERCENTRANK(E$3:E$1048576,E4180)</f>
        <v>0.86499999999999999</v>
      </c>
    </row>
    <row r="4181" spans="1:7">
      <c r="A4181" t="s">
        <v>15533</v>
      </c>
      <c r="B4181">
        <v>3171.90872201197</v>
      </c>
      <c r="C4181">
        <v>1520.97991533356</v>
      </c>
      <c r="D4181">
        <v>2542.2035397397599</v>
      </c>
      <c r="E4181">
        <f t="shared" si="65"/>
        <v>2411.6973923617629</v>
      </c>
      <c r="F4181" t="s">
        <v>15534</v>
      </c>
      <c r="G4181">
        <f>PERCENTRANK(E$3:E$1048576,E4181)</f>
        <v>0.86499999999999999</v>
      </c>
    </row>
    <row r="4182" spans="1:7">
      <c r="A4182" t="s">
        <v>9711</v>
      </c>
      <c r="B4182">
        <v>2231.6154086072902</v>
      </c>
      <c r="C4182">
        <v>2531.11837902758</v>
      </c>
      <c r="D4182">
        <v>2470.0472072666898</v>
      </c>
      <c r="E4182">
        <f t="shared" si="65"/>
        <v>2410.9269983005202</v>
      </c>
      <c r="F4182" t="s">
        <v>9712</v>
      </c>
      <c r="G4182">
        <f>PERCENTRANK(E$3:E$1048576,E4182)</f>
        <v>0.86499999999999999</v>
      </c>
    </row>
    <row r="4183" spans="1:7">
      <c r="A4183" t="s">
        <v>14543</v>
      </c>
      <c r="B4183">
        <v>2491.9881086195801</v>
      </c>
      <c r="C4183">
        <v>2387.7749208462401</v>
      </c>
      <c r="D4183">
        <v>2349.7866531448999</v>
      </c>
      <c r="E4183">
        <f t="shared" si="65"/>
        <v>2409.8498942035735</v>
      </c>
      <c r="F4183" t="s">
        <v>14544</v>
      </c>
      <c r="G4183">
        <f>PERCENTRANK(E$3:E$1048576,E4183)</f>
        <v>0.86499999999999999</v>
      </c>
    </row>
    <row r="4184" spans="1:7">
      <c r="A4184" t="s">
        <v>5428</v>
      </c>
      <c r="B4184">
        <v>2590.0231738063899</v>
      </c>
      <c r="C4184">
        <v>2343.5212357701198</v>
      </c>
      <c r="D4184">
        <v>2295.4079678028702</v>
      </c>
      <c r="E4184">
        <f t="shared" si="65"/>
        <v>2409.6507924597931</v>
      </c>
      <c r="F4184" t="s">
        <v>5429</v>
      </c>
      <c r="G4184">
        <f>PERCENTRANK(E$3:E$1048576,E4184)</f>
        <v>0.86499999999999999</v>
      </c>
    </row>
    <row r="4185" spans="1:7">
      <c r="A4185" t="s">
        <v>2811</v>
      </c>
      <c r="B4185">
        <v>2275.8893090142401</v>
      </c>
      <c r="C4185">
        <v>2636.9424085574301</v>
      </c>
      <c r="D4185">
        <v>2315.2771028316902</v>
      </c>
      <c r="E4185">
        <f t="shared" si="65"/>
        <v>2409.36960680112</v>
      </c>
      <c r="F4185" t="s">
        <v>2812</v>
      </c>
      <c r="G4185">
        <f>PERCENTRANK(E$3:E$1048576,E4185)</f>
        <v>0.86499999999999999</v>
      </c>
    </row>
    <row r="4186" spans="1:7">
      <c r="A4186" t="s">
        <v>25920</v>
      </c>
      <c r="B4186">
        <v>2108.28097175937</v>
      </c>
      <c r="C4186">
        <v>2895.73026258952</v>
      </c>
      <c r="D4186">
        <v>2223.2516353298001</v>
      </c>
      <c r="E4186">
        <f t="shared" si="65"/>
        <v>2409.0876232262303</v>
      </c>
      <c r="F4186" t="s">
        <v>25921</v>
      </c>
      <c r="G4186">
        <f>PERCENTRANK(E$3:E$1048576,E4186)</f>
        <v>0.86499999999999999</v>
      </c>
    </row>
    <row r="4187" spans="1:7">
      <c r="A4187" t="s">
        <v>11386</v>
      </c>
      <c r="B4187">
        <v>2368.6536717716499</v>
      </c>
      <c r="C4187">
        <v>2587.8785403208599</v>
      </c>
      <c r="D4187">
        <v>2261.9441614385501</v>
      </c>
      <c r="E4187">
        <f t="shared" si="65"/>
        <v>2406.1587911770202</v>
      </c>
      <c r="F4187" t="s">
        <v>11387</v>
      </c>
      <c r="G4187">
        <f>PERCENTRANK(E$3:E$1048576,E4187)</f>
        <v>0.86499999999999999</v>
      </c>
    </row>
    <row r="4188" spans="1:7">
      <c r="A4188" t="s">
        <v>42655</v>
      </c>
      <c r="B4188">
        <v>2463.5263155008201</v>
      </c>
      <c r="C4188">
        <v>2228.0768399193698</v>
      </c>
      <c r="D4188">
        <v>2526.5173805064801</v>
      </c>
      <c r="E4188">
        <f t="shared" si="65"/>
        <v>2406.0401786422231</v>
      </c>
      <c r="F4188" t="s">
        <v>42656</v>
      </c>
      <c r="G4188">
        <f>PERCENTRANK(E$3:E$1048576,E4188)</f>
        <v>0.86499999999999999</v>
      </c>
    </row>
    <row r="4189" spans="1:7">
      <c r="A4189" t="s">
        <v>330</v>
      </c>
      <c r="B4189">
        <v>2272.7268875566001</v>
      </c>
      <c r="C4189">
        <v>2549.39707503728</v>
      </c>
      <c r="D4189">
        <v>2394.7536429469601</v>
      </c>
      <c r="E4189">
        <f t="shared" si="65"/>
        <v>2405.6258685136131</v>
      </c>
      <c r="F4189" t="s">
        <v>331</v>
      </c>
      <c r="G4189">
        <f>PERCENTRANK(E$3:E$1048576,E4189)</f>
        <v>0.86499999999999999</v>
      </c>
    </row>
    <row r="4190" spans="1:7">
      <c r="A4190" t="s">
        <v>7505</v>
      </c>
      <c r="B4190">
        <v>2500.4212325066101</v>
      </c>
      <c r="C4190">
        <v>2280.9888546842999</v>
      </c>
      <c r="D4190">
        <v>2434.4919130045901</v>
      </c>
      <c r="E4190">
        <f t="shared" si="65"/>
        <v>2405.3006667318336</v>
      </c>
      <c r="F4190" t="s">
        <v>7506</v>
      </c>
      <c r="G4190">
        <f>PERCENTRANK(E$3:E$1048576,E4190)</f>
        <v>0.86499999999999999</v>
      </c>
    </row>
    <row r="4191" spans="1:7">
      <c r="A4191" t="s">
        <v>20035</v>
      </c>
      <c r="B4191">
        <v>2504.6377944501301</v>
      </c>
      <c r="C4191">
        <v>2316.58421007161</v>
      </c>
      <c r="D4191">
        <v>2388.4791792536498</v>
      </c>
      <c r="E4191">
        <f t="shared" si="65"/>
        <v>2403.2337279251301</v>
      </c>
      <c r="F4191" t="s">
        <v>20036</v>
      </c>
      <c r="G4191">
        <f>PERCENTRANK(E$3:E$1048576,E4191)</f>
        <v>0.86499999999999999</v>
      </c>
    </row>
    <row r="4192" spans="1:7">
      <c r="A4192" t="s">
        <v>10907</v>
      </c>
      <c r="B4192">
        <v>2391.8447624610099</v>
      </c>
      <c r="C4192">
        <v>2587.8785403208599</v>
      </c>
      <c r="D4192">
        <v>2229.52609902311</v>
      </c>
      <c r="E4192">
        <f t="shared" si="65"/>
        <v>2403.0831339349929</v>
      </c>
      <c r="F4192" t="s">
        <v>10908</v>
      </c>
      <c r="G4192">
        <f>PERCENTRANK(E$3:E$1048576,E4192)</f>
        <v>0.86499999999999999</v>
      </c>
    </row>
    <row r="4193" spans="1:7">
      <c r="A4193" t="s">
        <v>8443</v>
      </c>
      <c r="B4193">
        <v>2476.1760013313801</v>
      </c>
      <c r="C4193">
        <v>2415.67398317684</v>
      </c>
      <c r="D4193">
        <v>2317.3685907294598</v>
      </c>
      <c r="E4193">
        <f t="shared" si="65"/>
        <v>2403.0728584125604</v>
      </c>
      <c r="F4193" t="s">
        <v>8444</v>
      </c>
      <c r="G4193">
        <f>PERCENTRANK(E$3:E$1048576,E4193)</f>
        <v>0.86499999999999999</v>
      </c>
    </row>
    <row r="4194" spans="1:7">
      <c r="A4194" t="s">
        <v>21768</v>
      </c>
      <c r="B4194">
        <v>2446.6600677267502</v>
      </c>
      <c r="C4194">
        <v>2377.1925178932502</v>
      </c>
      <c r="D4194">
        <v>2383.25045950922</v>
      </c>
      <c r="E4194">
        <f t="shared" si="65"/>
        <v>2402.3676817097403</v>
      </c>
      <c r="F4194" t="s">
        <v>21769</v>
      </c>
      <c r="G4194">
        <f>PERCENTRANK(E$3:E$1048576,E4194)</f>
        <v>0.86499999999999999</v>
      </c>
    </row>
    <row r="4195" spans="1:7">
      <c r="A4195" t="s">
        <v>18610</v>
      </c>
      <c r="B4195">
        <v>2403.4403078056798</v>
      </c>
      <c r="C4195">
        <v>2388.7369574783302</v>
      </c>
      <c r="D4195">
        <v>2413.57703402689</v>
      </c>
      <c r="E4195">
        <f t="shared" si="65"/>
        <v>2401.9180997703002</v>
      </c>
      <c r="F4195" t="s">
        <v>18611</v>
      </c>
      <c r="G4195">
        <f>PERCENTRANK(E$3:E$1048576,E4195)</f>
        <v>0.86499999999999999</v>
      </c>
    </row>
    <row r="4196" spans="1:7">
      <c r="A4196" t="s">
        <v>18294</v>
      </c>
      <c r="B4196">
        <v>2584.7524713769899</v>
      </c>
      <c r="C4196">
        <v>2309.8499536469899</v>
      </c>
      <c r="D4196">
        <v>2310.0483830872599</v>
      </c>
      <c r="E4196">
        <f t="shared" si="65"/>
        <v>2401.5502693704134</v>
      </c>
      <c r="F4196" t="s">
        <v>18295</v>
      </c>
      <c r="G4196">
        <f>PERCENTRANK(E$3:E$1048576,E4196)</f>
        <v>0.86499999999999999</v>
      </c>
    </row>
    <row r="4197" spans="1:7">
      <c r="A4197" t="s">
        <v>15309</v>
      </c>
      <c r="B4197">
        <v>2461.4180345290602</v>
      </c>
      <c r="C4197">
        <v>2376.2304812611601</v>
      </c>
      <c r="D4197">
        <v>2364.4270684292901</v>
      </c>
      <c r="E4197">
        <f t="shared" si="65"/>
        <v>2400.6918614065034</v>
      </c>
      <c r="F4197" t="s">
        <v>15310</v>
      </c>
      <c r="G4197">
        <f>PERCENTRANK(E$3:E$1048576,E4197)</f>
        <v>0.86499999999999999</v>
      </c>
    </row>
    <row r="4198" spans="1:7">
      <c r="A4198" t="s">
        <v>21581</v>
      </c>
      <c r="B4198">
        <v>2450.8766296702702</v>
      </c>
      <c r="C4198">
        <v>2384.8888109499699</v>
      </c>
      <c r="D4198">
        <v>2365.4728123781701</v>
      </c>
      <c r="E4198">
        <f t="shared" si="65"/>
        <v>2400.4127509994701</v>
      </c>
      <c r="F4198" t="s">
        <v>21582</v>
      </c>
      <c r="G4198">
        <f>PERCENTRANK(E$3:E$1048576,E4198)</f>
        <v>0.86499999999999999</v>
      </c>
    </row>
    <row r="4199" spans="1:7">
      <c r="A4199" t="s">
        <v>14930</v>
      </c>
      <c r="B4199">
        <v>2962.13476532191</v>
      </c>
      <c r="C4199">
        <v>1600.8289557969899</v>
      </c>
      <c r="D4199">
        <v>2632.1375193438798</v>
      </c>
      <c r="E4199">
        <f t="shared" si="65"/>
        <v>2398.3670801542598</v>
      </c>
      <c r="F4199" t="s">
        <v>14931</v>
      </c>
      <c r="G4199">
        <f>PERCENTRANK(E$3:E$1048576,E4199)</f>
        <v>0.86499999999999999</v>
      </c>
    </row>
    <row r="4200" spans="1:7">
      <c r="A4200" t="s">
        <v>26985</v>
      </c>
      <c r="B4200">
        <v>2356.0039859410999</v>
      </c>
      <c r="C4200">
        <v>2444.53508213952</v>
      </c>
      <c r="D4200">
        <v>2393.70789899807</v>
      </c>
      <c r="E4200">
        <f t="shared" si="65"/>
        <v>2398.082322359563</v>
      </c>
      <c r="F4200" t="s">
        <v>26986</v>
      </c>
      <c r="G4200">
        <f>PERCENTRANK(E$3:E$1048576,E4200)</f>
        <v>0.86499999999999999</v>
      </c>
    </row>
    <row r="4201" spans="1:7">
      <c r="A4201" t="s">
        <v>32788</v>
      </c>
      <c r="B4201">
        <v>2593.1855952640199</v>
      </c>
      <c r="C4201">
        <v>2139.5694697671402</v>
      </c>
      <c r="D4201">
        <v>2457.4982798800702</v>
      </c>
      <c r="E4201">
        <f t="shared" si="65"/>
        <v>2396.7511149704101</v>
      </c>
      <c r="F4201" t="s">
        <v>32789</v>
      </c>
      <c r="G4201">
        <f>PERCENTRANK(E$3:E$1048576,E4201)</f>
        <v>0.86499999999999999</v>
      </c>
    </row>
    <row r="4202" spans="1:7">
      <c r="A4202" t="s">
        <v>21569</v>
      </c>
      <c r="B4202">
        <v>2424.5231175232798</v>
      </c>
      <c r="C4202">
        <v>2450.30730193206</v>
      </c>
      <c r="D4202">
        <v>2315.2771028316902</v>
      </c>
      <c r="E4202">
        <f t="shared" si="65"/>
        <v>2396.70250742901</v>
      </c>
      <c r="F4202" t="s">
        <v>21570</v>
      </c>
      <c r="G4202">
        <f>PERCENTRANK(E$3:E$1048576,E4202)</f>
        <v>0.86499999999999999</v>
      </c>
    </row>
    <row r="4203" spans="1:7">
      <c r="A4203" t="s">
        <v>14573</v>
      </c>
      <c r="B4203">
        <v>2295.9179782459501</v>
      </c>
      <c r="C4203">
        <v>2436.8387890827998</v>
      </c>
      <c r="D4203">
        <v>2453.31530408452</v>
      </c>
      <c r="E4203">
        <f t="shared" si="65"/>
        <v>2395.3573571377569</v>
      </c>
      <c r="F4203" t="s">
        <v>14574</v>
      </c>
      <c r="G4203">
        <f>PERCENTRANK(E$3:E$1048576,E4203)</f>
        <v>0.86499999999999999</v>
      </c>
    </row>
    <row r="4204" spans="1:7">
      <c r="A4204" t="s">
        <v>9032</v>
      </c>
      <c r="B4204">
        <v>2411.8734316927198</v>
      </c>
      <c r="C4204">
        <v>2221.3425834947502</v>
      </c>
      <c r="D4204">
        <v>2550.5694913308398</v>
      </c>
      <c r="E4204">
        <f t="shared" si="65"/>
        <v>2394.5951688394366</v>
      </c>
      <c r="F4204" t="s">
        <v>9033</v>
      </c>
      <c r="G4204">
        <f>PERCENTRANK(E$3:E$1048576,E4204)</f>
        <v>0.86499999999999999</v>
      </c>
    </row>
    <row r="4205" spans="1:7">
      <c r="A4205" t="s">
        <v>8706</v>
      </c>
      <c r="B4205">
        <v>1350.35396241188</v>
      </c>
      <c r="C4205">
        <v>2576.3341007357899</v>
      </c>
      <c r="D4205">
        <v>3255.40091287942</v>
      </c>
      <c r="E4205">
        <f t="shared" si="65"/>
        <v>2394.0296586756963</v>
      </c>
      <c r="F4205" t="s">
        <v>8707</v>
      </c>
      <c r="G4205">
        <f>PERCENTRANK(E$3:E$1048576,E4205)</f>
        <v>0.86499999999999999</v>
      </c>
    </row>
    <row r="4206" spans="1:7">
      <c r="A4206" t="s">
        <v>35638</v>
      </c>
      <c r="B4206">
        <v>2383.4116385739699</v>
      </c>
      <c r="C4206">
        <v>2441.6489722432498</v>
      </c>
      <c r="D4206">
        <v>2356.0611168382102</v>
      </c>
      <c r="E4206">
        <f t="shared" si="65"/>
        <v>2393.7072425518099</v>
      </c>
      <c r="F4206" t="s">
        <v>35639</v>
      </c>
      <c r="G4206">
        <f>PERCENTRANK(E$3:E$1048576,E4206)</f>
        <v>0.86499999999999999</v>
      </c>
    </row>
    <row r="4207" spans="1:7">
      <c r="A4207" t="s">
        <v>19853</v>
      </c>
      <c r="B4207">
        <v>2333.86703573762</v>
      </c>
      <c r="C4207">
        <v>2360.8378951477298</v>
      </c>
      <c r="D4207">
        <v>2482.5961346533099</v>
      </c>
      <c r="E4207">
        <f t="shared" si="65"/>
        <v>2392.4336885128864</v>
      </c>
      <c r="F4207" t="s">
        <v>19854</v>
      </c>
      <c r="G4207">
        <f>PERCENTRANK(E$3:E$1048576,E4207)</f>
        <v>0.86499999999999999</v>
      </c>
    </row>
    <row r="4208" spans="1:7">
      <c r="A4208" t="s">
        <v>28468</v>
      </c>
      <c r="B4208">
        <v>2304.35110213299</v>
      </c>
      <c r="C4208">
        <v>2392.58510400669</v>
      </c>
      <c r="D4208">
        <v>2479.4589028066498</v>
      </c>
      <c r="E4208">
        <f t="shared" si="65"/>
        <v>2392.1317029821098</v>
      </c>
      <c r="F4208" t="s">
        <v>28469</v>
      </c>
      <c r="G4208">
        <f>PERCENTRANK(E$3:E$1048576,E4208)</f>
        <v>0.86499999999999999</v>
      </c>
    </row>
    <row r="4209" spans="1:7">
      <c r="A4209" t="s">
        <v>24982</v>
      </c>
      <c r="B4209">
        <v>2235.8319705508102</v>
      </c>
      <c r="C4209">
        <v>2477.2443276305698</v>
      </c>
      <c r="D4209">
        <v>2460.6355117267199</v>
      </c>
      <c r="E4209">
        <f t="shared" si="65"/>
        <v>2391.2372699693665</v>
      </c>
      <c r="F4209" t="s">
        <v>24983</v>
      </c>
      <c r="G4209">
        <f>PERCENTRANK(E$3:E$1048576,E4209)</f>
        <v>0.86399999999999999</v>
      </c>
    </row>
    <row r="4210" spans="1:7">
      <c r="A4210" t="s">
        <v>12253</v>
      </c>
      <c r="B4210">
        <v>2438.2269438397102</v>
      </c>
      <c r="C4210">
        <v>2570.5618809432499</v>
      </c>
      <c r="D4210">
        <v>2159.4612544478</v>
      </c>
      <c r="E4210">
        <f t="shared" si="65"/>
        <v>2389.4166930769202</v>
      </c>
      <c r="F4210" t="s">
        <v>12254</v>
      </c>
      <c r="G4210">
        <f>PERCENTRANK(E$3:E$1048576,E4210)</f>
        <v>0.86399999999999999</v>
      </c>
    </row>
    <row r="4211" spans="1:7">
      <c r="A4211" t="s">
        <v>9602</v>
      </c>
      <c r="B4211">
        <v>2022.89559240312</v>
      </c>
      <c r="C4211">
        <v>2116.4805905969902</v>
      </c>
      <c r="D4211">
        <v>3026.3829880735798</v>
      </c>
      <c r="E4211">
        <f t="shared" si="65"/>
        <v>2388.586390357897</v>
      </c>
      <c r="F4211" t="s">
        <v>9603</v>
      </c>
      <c r="G4211">
        <f>PERCENTRANK(E$3:E$1048576,E4211)</f>
        <v>0.86399999999999999</v>
      </c>
    </row>
    <row r="4212" spans="1:7">
      <c r="A4212" t="s">
        <v>7230</v>
      </c>
      <c r="B4212">
        <v>2437.1728033538302</v>
      </c>
      <c r="C4212">
        <v>2651.3729580387699</v>
      </c>
      <c r="D4212">
        <v>2075.8017385369899</v>
      </c>
      <c r="E4212">
        <f t="shared" si="65"/>
        <v>2388.1158333098633</v>
      </c>
      <c r="F4212" t="s">
        <v>7231</v>
      </c>
      <c r="G4212">
        <f>PERCENTRANK(E$3:E$1048576,E4212)</f>
        <v>0.86399999999999999</v>
      </c>
    </row>
    <row r="4213" spans="1:7">
      <c r="A4213" t="s">
        <v>12147</v>
      </c>
      <c r="B4213">
        <v>2451.9307701561502</v>
      </c>
      <c r="C4213">
        <v>2452.2313751962402</v>
      </c>
      <c r="D4213">
        <v>2255.6696977452302</v>
      </c>
      <c r="E4213">
        <f t="shared" si="65"/>
        <v>2386.6106143658735</v>
      </c>
      <c r="F4213" t="s">
        <v>12148</v>
      </c>
      <c r="G4213">
        <f>PERCENTRANK(E$3:E$1048576,E4213)</f>
        <v>0.86399999999999999</v>
      </c>
    </row>
    <row r="4214" spans="1:7">
      <c r="A4214" t="s">
        <v>7609</v>
      </c>
      <c r="B4214">
        <v>2245.3192349237302</v>
      </c>
      <c r="C4214">
        <v>2451.2693385641501</v>
      </c>
      <c r="D4214">
        <v>2462.72699962449</v>
      </c>
      <c r="E4214">
        <f t="shared" si="65"/>
        <v>2386.4385243707898</v>
      </c>
      <c r="F4214" t="s">
        <v>7610</v>
      </c>
      <c r="G4214">
        <f>PERCENTRANK(E$3:E$1048576,E4214)</f>
        <v>0.86399999999999999</v>
      </c>
    </row>
    <row r="4215" spans="1:7">
      <c r="A4215" t="s">
        <v>22249</v>
      </c>
      <c r="B4215">
        <v>2563.6696616593899</v>
      </c>
      <c r="C4215">
        <v>2113.5944807007199</v>
      </c>
      <c r="D4215">
        <v>2478.4131588577702</v>
      </c>
      <c r="E4215">
        <f t="shared" si="65"/>
        <v>2385.2257670726267</v>
      </c>
      <c r="F4215" t="s">
        <v>22250</v>
      </c>
      <c r="G4215">
        <f>PERCENTRANK(E$3:E$1048576,E4215)</f>
        <v>0.86399999999999999</v>
      </c>
    </row>
    <row r="4216" spans="1:7">
      <c r="A4216" t="s">
        <v>4673</v>
      </c>
      <c r="B4216">
        <v>2828.2589236151898</v>
      </c>
      <c r="C4216">
        <v>2068.37875899251</v>
      </c>
      <c r="D4216">
        <v>2258.8069295918899</v>
      </c>
      <c r="E4216">
        <f t="shared" si="65"/>
        <v>2385.1482040665301</v>
      </c>
      <c r="F4216" t="s">
        <v>4674</v>
      </c>
      <c r="G4216">
        <f>PERCENTRANK(E$3:E$1048576,E4216)</f>
        <v>0.86399999999999999</v>
      </c>
    </row>
    <row r="4217" spans="1:7">
      <c r="A4217" t="s">
        <v>1607</v>
      </c>
      <c r="B4217">
        <v>2231.6154086072902</v>
      </c>
      <c r="C4217">
        <v>2539.7767087163902</v>
      </c>
      <c r="D4217">
        <v>2383.25045950922</v>
      </c>
      <c r="E4217">
        <f t="shared" si="65"/>
        <v>2384.8808589443001</v>
      </c>
      <c r="F4217" t="s">
        <v>1608</v>
      </c>
      <c r="G4217">
        <f>PERCENTRANK(E$3:E$1048576,E4217)</f>
        <v>0.86399999999999999</v>
      </c>
    </row>
    <row r="4218" spans="1:7">
      <c r="A4218" t="s">
        <v>9335</v>
      </c>
      <c r="B4218">
        <v>2270.6186065848401</v>
      </c>
      <c r="C4218">
        <v>2436.8387890827998</v>
      </c>
      <c r="D4218">
        <v>2445.9950964423301</v>
      </c>
      <c r="E4218">
        <f t="shared" si="65"/>
        <v>2384.4841640366562</v>
      </c>
      <c r="F4218" t="s">
        <v>9336</v>
      </c>
      <c r="G4218">
        <f>PERCENTRANK(E$3:E$1048576,E4218)</f>
        <v>0.86399999999999999</v>
      </c>
    </row>
    <row r="4219" spans="1:7">
      <c r="A4219" t="s">
        <v>13226</v>
      </c>
      <c r="B4219">
        <v>2544.69513291356</v>
      </c>
      <c r="C4219">
        <v>2286.7610744768399</v>
      </c>
      <c r="D4219">
        <v>2321.551566525</v>
      </c>
      <c r="E4219">
        <f t="shared" si="65"/>
        <v>2384.3359246384666</v>
      </c>
      <c r="F4219" t="s">
        <v>13227</v>
      </c>
      <c r="G4219">
        <f>PERCENTRANK(E$3:E$1048576,E4219)</f>
        <v>0.86399999999999999</v>
      </c>
    </row>
    <row r="4220" spans="1:7">
      <c r="A4220" t="s">
        <v>2545</v>
      </c>
      <c r="B4220">
        <v>2250.5899373531302</v>
      </c>
      <c r="C4220">
        <v>2395.4712139029498</v>
      </c>
      <c r="D4220">
        <v>2506.6482454776701</v>
      </c>
      <c r="E4220">
        <f t="shared" si="65"/>
        <v>2384.2364655779165</v>
      </c>
      <c r="F4220" t="s">
        <v>2546</v>
      </c>
      <c r="G4220">
        <f>PERCENTRANK(E$3:E$1048576,E4220)</f>
        <v>0.86399999999999999</v>
      </c>
    </row>
    <row r="4221" spans="1:7">
      <c r="A4221" t="s">
        <v>10629</v>
      </c>
      <c r="B4221">
        <v>1601.23939805124</v>
      </c>
      <c r="C4221">
        <v>3480.6485348999599</v>
      </c>
      <c r="D4221">
        <v>2069.5272748436801</v>
      </c>
      <c r="E4221">
        <f t="shared" si="65"/>
        <v>2383.8050692649599</v>
      </c>
      <c r="F4221" t="s">
        <v>10630</v>
      </c>
      <c r="G4221">
        <f>PERCENTRANK(E$3:E$1048576,E4221)</f>
        <v>0.86399999999999999</v>
      </c>
    </row>
    <row r="4222" spans="1:7">
      <c r="A4222" t="s">
        <v>24734</v>
      </c>
      <c r="B4222">
        <v>2568.9403640887899</v>
      </c>
      <c r="C4222">
        <v>2277.14070815594</v>
      </c>
      <c r="D4222">
        <v>2304.8196633428402</v>
      </c>
      <c r="E4222">
        <f t="shared" si="65"/>
        <v>2383.6335785291899</v>
      </c>
      <c r="F4222" t="s">
        <v>24735</v>
      </c>
      <c r="G4222">
        <f>PERCENTRANK(E$3:E$1048576,E4222)</f>
        <v>0.86399999999999999</v>
      </c>
    </row>
    <row r="4223" spans="1:7">
      <c r="A4223" t="s">
        <v>8469</v>
      </c>
      <c r="B4223">
        <v>2543.64099242768</v>
      </c>
      <c r="C4223">
        <v>2318.5082833357901</v>
      </c>
      <c r="D4223">
        <v>2287.0420162117898</v>
      </c>
      <c r="E4223">
        <f t="shared" si="65"/>
        <v>2383.0637639917531</v>
      </c>
      <c r="F4223" t="s">
        <v>8470</v>
      </c>
      <c r="G4223">
        <f>PERCENTRANK(E$3:E$1048576,E4223)</f>
        <v>0.86399999999999999</v>
      </c>
    </row>
    <row r="4224" spans="1:7">
      <c r="A4224" t="s">
        <v>16070</v>
      </c>
      <c r="B4224">
        <v>2133.5803434204799</v>
      </c>
      <c r="C4224">
        <v>2736.0321816626501</v>
      </c>
      <c r="D4224">
        <v>2278.6760646207099</v>
      </c>
      <c r="E4224">
        <f t="shared" si="65"/>
        <v>2382.7628632346132</v>
      </c>
      <c r="F4224" t="s">
        <v>16071</v>
      </c>
      <c r="G4224">
        <f>PERCENTRANK(E$3:E$1048576,E4224)</f>
        <v>0.86399999999999999</v>
      </c>
    </row>
    <row r="4225" spans="1:7">
      <c r="A4225" t="s">
        <v>647</v>
      </c>
      <c r="B4225">
        <v>2401.3320268339198</v>
      </c>
      <c r="C4225">
        <v>2569.5998443111598</v>
      </c>
      <c r="D4225">
        <v>2176.1931576299598</v>
      </c>
      <c r="E4225">
        <f t="shared" si="65"/>
        <v>2382.3750095916798</v>
      </c>
      <c r="F4225" t="s">
        <v>648</v>
      </c>
      <c r="G4225">
        <f>PERCENTRANK(E$3:E$1048576,E4225)</f>
        <v>0.86399999999999999</v>
      </c>
    </row>
    <row r="4226" spans="1:7">
      <c r="A4226" t="s">
        <v>1531</v>
      </c>
      <c r="B4226">
        <v>2985.3258560112699</v>
      </c>
      <c r="C4226">
        <v>1753.7927802992299</v>
      </c>
      <c r="D4226">
        <v>2405.2110824358101</v>
      </c>
      <c r="E4226">
        <f t="shared" si="65"/>
        <v>2381.4432395821036</v>
      </c>
      <c r="F4226" t="s">
        <v>1532</v>
      </c>
      <c r="G4226">
        <f>PERCENTRANK(E$3:E$1048576,E4226)</f>
        <v>0.86399999999999999</v>
      </c>
    </row>
    <row r="4227" spans="1:7">
      <c r="A4227" t="s">
        <v>1221</v>
      </c>
      <c r="B4227">
        <v>3048.5742851640498</v>
      </c>
      <c r="C4227">
        <v>1698.9566922701299</v>
      </c>
      <c r="D4227">
        <v>2395.7993868958401</v>
      </c>
      <c r="E4227">
        <f t="shared" ref="E4227:E4290" si="66">AVERAGE(B4227:D4227)</f>
        <v>2381.1101214433397</v>
      </c>
      <c r="F4227" t="s">
        <v>1222</v>
      </c>
      <c r="G4227">
        <f>PERCENTRANK(E$3:E$1048576,E4227)</f>
        <v>0.86399999999999999</v>
      </c>
    </row>
    <row r="4228" spans="1:7">
      <c r="A4228" t="s">
        <v>21865</v>
      </c>
      <c r="B4228">
        <v>2264.2937636695601</v>
      </c>
      <c r="C4228">
        <v>2562.8655878865302</v>
      </c>
      <c r="D4228">
        <v>2315.2771028316902</v>
      </c>
      <c r="E4228">
        <f t="shared" si="66"/>
        <v>2380.8121514625936</v>
      </c>
      <c r="F4228" t="s">
        <v>21866</v>
      </c>
      <c r="G4228">
        <f>PERCENTRANK(E$3:E$1048576,E4228)</f>
        <v>0.86399999999999999</v>
      </c>
    </row>
    <row r="4229" spans="1:7">
      <c r="A4229" t="s">
        <v>19841</v>
      </c>
      <c r="B4229">
        <v>2114.60581467465</v>
      </c>
      <c r="C4229">
        <v>2247.31757256117</v>
      </c>
      <c r="D4229">
        <v>2779.5874161366901</v>
      </c>
      <c r="E4229">
        <f t="shared" si="66"/>
        <v>2380.50360112417</v>
      </c>
      <c r="F4229" t="s">
        <v>19842</v>
      </c>
      <c r="G4229">
        <f>PERCENTRANK(E$3:E$1048576,E4229)</f>
        <v>0.86399999999999999</v>
      </c>
    </row>
    <row r="4230" spans="1:7">
      <c r="A4230" t="s">
        <v>23514</v>
      </c>
      <c r="B4230">
        <v>2160.9879960533499</v>
      </c>
      <c r="C4230">
        <v>2266.5583052029601</v>
      </c>
      <c r="D4230">
        <v>2711.6140594591502</v>
      </c>
      <c r="E4230">
        <f t="shared" si="66"/>
        <v>2379.7201202384872</v>
      </c>
      <c r="F4230" t="s">
        <v>23515</v>
      </c>
      <c r="G4230">
        <f>PERCENTRANK(E$3:E$1048576,E4230)</f>
        <v>0.86399999999999999</v>
      </c>
    </row>
    <row r="4231" spans="1:7">
      <c r="A4231" t="s">
        <v>47388</v>
      </c>
      <c r="B4231">
        <v>2474.0677203596201</v>
      </c>
      <c r="C4231">
        <v>2404.12954359176</v>
      </c>
      <c r="D4231">
        <v>2260.89841748966</v>
      </c>
      <c r="E4231">
        <f t="shared" si="66"/>
        <v>2379.6985604803467</v>
      </c>
      <c r="F4231" t="s">
        <v>47389</v>
      </c>
      <c r="G4231">
        <f>PERCENTRANK(E$3:E$1048576,E4231)</f>
        <v>0.86399999999999999</v>
      </c>
    </row>
    <row r="4232" spans="1:7">
      <c r="A4232" t="s">
        <v>11766</v>
      </c>
      <c r="B4232">
        <v>2218.9657227767402</v>
      </c>
      <c r="C4232">
        <v>2609.0433462268302</v>
      </c>
      <c r="D4232">
        <v>2305.8654072917202</v>
      </c>
      <c r="E4232">
        <f t="shared" si="66"/>
        <v>2377.9581587650969</v>
      </c>
      <c r="F4232" t="s">
        <v>11767</v>
      </c>
      <c r="G4232">
        <f>PERCENTRANK(E$3:E$1048576,E4232)</f>
        <v>0.86399999999999999</v>
      </c>
    </row>
    <row r="4233" spans="1:7">
      <c r="A4233" t="s">
        <v>28316</v>
      </c>
      <c r="B4233">
        <v>2313.83836650591</v>
      </c>
      <c r="C4233">
        <v>2416.6360198089201</v>
      </c>
      <c r="D4233">
        <v>2396.8451308447302</v>
      </c>
      <c r="E4233">
        <f t="shared" si="66"/>
        <v>2375.7731723865204</v>
      </c>
      <c r="F4233" t="s">
        <v>28317</v>
      </c>
      <c r="G4233">
        <f>PERCENTRANK(E$3:E$1048576,E4233)</f>
        <v>0.86399999999999999</v>
      </c>
    </row>
    <row r="4234" spans="1:7">
      <c r="A4234" t="s">
        <v>41452</v>
      </c>
      <c r="B4234">
        <v>2673.3002721908802</v>
      </c>
      <c r="C4234">
        <v>2268.4823784671398</v>
      </c>
      <c r="D4234">
        <v>2181.4218773743901</v>
      </c>
      <c r="E4234">
        <f t="shared" si="66"/>
        <v>2374.4015093441371</v>
      </c>
      <c r="F4234" t="s">
        <v>41453</v>
      </c>
      <c r="G4234">
        <f>PERCENTRANK(E$3:E$1048576,E4234)</f>
        <v>0.86399999999999999</v>
      </c>
    </row>
    <row r="4235" spans="1:7">
      <c r="A4235" t="s">
        <v>30549</v>
      </c>
      <c r="B4235">
        <v>2178.9083843133099</v>
      </c>
      <c r="C4235">
        <v>2660.9933243596702</v>
      </c>
      <c r="D4235">
        <v>2282.8590404162501</v>
      </c>
      <c r="E4235">
        <f t="shared" si="66"/>
        <v>2374.2535830297434</v>
      </c>
      <c r="F4235" t="s">
        <v>30550</v>
      </c>
      <c r="G4235">
        <f>PERCENTRANK(E$3:E$1048576,E4235)</f>
        <v>0.86399999999999999</v>
      </c>
    </row>
    <row r="4236" spans="1:7">
      <c r="A4236" t="s">
        <v>9147</v>
      </c>
      <c r="B4236">
        <v>2351.7874239975799</v>
      </c>
      <c r="C4236">
        <v>2447.4211920357902</v>
      </c>
      <c r="D4236">
        <v>2321.551566525</v>
      </c>
      <c r="E4236">
        <f t="shared" si="66"/>
        <v>2373.5867275194564</v>
      </c>
      <c r="F4236" t="s">
        <v>9148</v>
      </c>
      <c r="G4236">
        <f>PERCENTRANK(E$3:E$1048576,E4236)</f>
        <v>0.86399999999999999</v>
      </c>
    </row>
    <row r="4237" spans="1:7">
      <c r="A4237" t="s">
        <v>25547</v>
      </c>
      <c r="B4237">
        <v>2456.1473320996702</v>
      </c>
      <c r="C4237">
        <v>2243.4694260328101</v>
      </c>
      <c r="D4237">
        <v>2420.8972416690899</v>
      </c>
      <c r="E4237">
        <f t="shared" si="66"/>
        <v>2373.5046666005237</v>
      </c>
      <c r="F4237" t="s">
        <v>25548</v>
      </c>
      <c r="G4237">
        <f>PERCENTRANK(E$3:E$1048576,E4237)</f>
        <v>0.86399999999999999</v>
      </c>
    </row>
    <row r="4238" spans="1:7">
      <c r="A4238" t="s">
        <v>33304</v>
      </c>
      <c r="B4238">
        <v>2281.1600114436401</v>
      </c>
      <c r="C4238">
        <v>2428.1804593940001</v>
      </c>
      <c r="D4238">
        <v>2406.2568263846902</v>
      </c>
      <c r="E4238">
        <f t="shared" si="66"/>
        <v>2371.8657657407766</v>
      </c>
      <c r="F4238" t="s">
        <v>33305</v>
      </c>
      <c r="G4238">
        <f>PERCENTRANK(E$3:E$1048576,E4238)</f>
        <v>0.86399999999999999</v>
      </c>
    </row>
    <row r="4239" spans="1:7">
      <c r="A4239" t="s">
        <v>24565</v>
      </c>
      <c r="B4239">
        <v>2489.8798276478201</v>
      </c>
      <c r="C4239">
        <v>2139.5694697671402</v>
      </c>
      <c r="D4239">
        <v>2483.64187860219</v>
      </c>
      <c r="E4239">
        <f t="shared" si="66"/>
        <v>2371.0303920057163</v>
      </c>
      <c r="F4239" t="s">
        <v>24566</v>
      </c>
      <c r="G4239">
        <f>PERCENTRANK(E$3:E$1048576,E4239)</f>
        <v>0.86399999999999999</v>
      </c>
    </row>
    <row r="4240" spans="1:7">
      <c r="A4240" t="s">
        <v>20348</v>
      </c>
      <c r="B4240">
        <v>2620.5932478968998</v>
      </c>
      <c r="C4240">
        <v>2013.54267096341</v>
      </c>
      <c r="D4240">
        <v>2478.4131588577702</v>
      </c>
      <c r="E4240">
        <f t="shared" si="66"/>
        <v>2370.8496925726936</v>
      </c>
      <c r="F4240" t="s">
        <v>20349</v>
      </c>
      <c r="G4240">
        <f>PERCENTRANK(E$3:E$1048576,E4240)</f>
        <v>0.86299999999999999</v>
      </c>
    </row>
    <row r="4241" spans="1:7">
      <c r="A4241" t="s">
        <v>30836</v>
      </c>
      <c r="B4241">
        <v>2470.9052989019801</v>
      </c>
      <c r="C4241">
        <v>2150.1518727201201</v>
      </c>
      <c r="D4241">
        <v>2490.9620862443899</v>
      </c>
      <c r="E4241">
        <f t="shared" si="66"/>
        <v>2370.6730859554968</v>
      </c>
      <c r="F4241" t="s">
        <v>30837</v>
      </c>
      <c r="G4241">
        <f>PERCENTRANK(E$3:E$1048576,E4241)</f>
        <v>0.86299999999999999</v>
      </c>
    </row>
    <row r="4242" spans="1:7">
      <c r="A4242" t="s">
        <v>1375</v>
      </c>
      <c r="B4242">
        <v>2202.0994750026598</v>
      </c>
      <c r="C4242">
        <v>2584.9924304245901</v>
      </c>
      <c r="D4242">
        <v>2323.6430544227701</v>
      </c>
      <c r="E4242">
        <f t="shared" si="66"/>
        <v>2370.2449866166735</v>
      </c>
      <c r="F4242" t="s">
        <v>1376</v>
      </c>
      <c r="G4242">
        <f>PERCENTRANK(E$3:E$1048576,E4242)</f>
        <v>0.86299999999999999</v>
      </c>
    </row>
    <row r="4243" spans="1:7">
      <c r="A4243" t="s">
        <v>15202</v>
      </c>
      <c r="B4243">
        <v>2250.5899373531302</v>
      </c>
      <c r="C4243">
        <v>2563.8276245186198</v>
      </c>
      <c r="D4243">
        <v>2293.3164799051001</v>
      </c>
      <c r="E4243">
        <f t="shared" si="66"/>
        <v>2369.2446805922832</v>
      </c>
      <c r="F4243" t="s">
        <v>15203</v>
      </c>
      <c r="G4243">
        <f>PERCENTRANK(E$3:E$1048576,E4243)</f>
        <v>0.86299999999999999</v>
      </c>
    </row>
    <row r="4244" spans="1:7">
      <c r="A4244" t="s">
        <v>11718</v>
      </c>
      <c r="B4244">
        <v>2246.3733754096102</v>
      </c>
      <c r="C4244">
        <v>2538.8146720843001</v>
      </c>
      <c r="D4244">
        <v>2316.3228467805702</v>
      </c>
      <c r="E4244">
        <f t="shared" si="66"/>
        <v>2367.1702980914934</v>
      </c>
      <c r="F4244" t="s">
        <v>11719</v>
      </c>
      <c r="G4244">
        <f>PERCENTRANK(E$3:E$1048576,E4244)</f>
        <v>0.86299999999999999</v>
      </c>
    </row>
    <row r="4245" spans="1:7">
      <c r="A4245" t="s">
        <v>11910</v>
      </c>
      <c r="B4245">
        <v>2397.1154648903998</v>
      </c>
      <c r="C4245">
        <v>2308.8879170148998</v>
      </c>
      <c r="D4245">
        <v>2393.70789899807</v>
      </c>
      <c r="E4245">
        <f t="shared" si="66"/>
        <v>2366.5704269677899</v>
      </c>
      <c r="F4245" t="s">
        <v>11911</v>
      </c>
      <c r="G4245">
        <f>PERCENTRANK(E$3:E$1048576,E4245)</f>
        <v>0.86299999999999999</v>
      </c>
    </row>
    <row r="4246" spans="1:7">
      <c r="A4246" t="s">
        <v>12011</v>
      </c>
      <c r="B4246">
        <v>2879.9118074233002</v>
      </c>
      <c r="C4246">
        <v>1927.9214107074399</v>
      </c>
      <c r="D4246">
        <v>2291.22499200733</v>
      </c>
      <c r="E4246">
        <f t="shared" si="66"/>
        <v>2366.3527367126899</v>
      </c>
      <c r="F4246" t="s">
        <v>12012</v>
      </c>
      <c r="G4246">
        <f>PERCENTRANK(E$3:E$1048576,E4246)</f>
        <v>0.86299999999999999</v>
      </c>
    </row>
    <row r="4247" spans="1:7">
      <c r="A4247" t="s">
        <v>9814</v>
      </c>
      <c r="B4247">
        <v>2353.8957049693399</v>
      </c>
      <c r="C4247">
        <v>2385.8508475820599</v>
      </c>
      <c r="D4247">
        <v>2359.1983486848599</v>
      </c>
      <c r="E4247">
        <f t="shared" si="66"/>
        <v>2366.3149670787534</v>
      </c>
      <c r="F4247" t="s">
        <v>9815</v>
      </c>
      <c r="G4247">
        <f>PERCENTRANK(E$3:E$1048576,E4247)</f>
        <v>0.86299999999999999</v>
      </c>
    </row>
    <row r="4248" spans="1:7">
      <c r="A4248" t="s">
        <v>8270</v>
      </c>
      <c r="B4248">
        <v>2445.6059272408702</v>
      </c>
      <c r="C4248">
        <v>2495.5230236402699</v>
      </c>
      <c r="D4248">
        <v>2156.3240226011499</v>
      </c>
      <c r="E4248">
        <f t="shared" si="66"/>
        <v>2365.8176578274301</v>
      </c>
      <c r="F4248" t="s">
        <v>8271</v>
      </c>
      <c r="G4248">
        <f>PERCENTRANK(E$3:E$1048576,E4248)</f>
        <v>0.86299999999999999</v>
      </c>
    </row>
    <row r="4249" spans="1:7">
      <c r="A4249" t="s">
        <v>36073</v>
      </c>
      <c r="B4249">
        <v>2215.8033013190998</v>
      </c>
      <c r="C4249">
        <v>3053.5042702522001</v>
      </c>
      <c r="D4249">
        <v>1822.7317029067899</v>
      </c>
      <c r="E4249">
        <f t="shared" si="66"/>
        <v>2364.0130914926967</v>
      </c>
      <c r="F4249" t="s">
        <v>36074</v>
      </c>
      <c r="G4249">
        <f>PERCENTRANK(E$3:E$1048576,E4249)</f>
        <v>0.86299999999999999</v>
      </c>
    </row>
    <row r="4250" spans="1:7">
      <c r="A4250" t="s">
        <v>17057</v>
      </c>
      <c r="B4250">
        <v>2149.3924507086799</v>
      </c>
      <c r="C4250">
        <v>2540.7387453484798</v>
      </c>
      <c r="D4250">
        <v>2401.0281066402699</v>
      </c>
      <c r="E4250">
        <f t="shared" si="66"/>
        <v>2363.7197675658099</v>
      </c>
      <c r="F4250" t="s">
        <v>17058</v>
      </c>
      <c r="G4250">
        <f>PERCENTRANK(E$3:E$1048576,E4250)</f>
        <v>0.86299999999999999</v>
      </c>
    </row>
    <row r="4251" spans="1:7">
      <c r="A4251" t="s">
        <v>23297</v>
      </c>
      <c r="B4251">
        <v>2392.8989029468798</v>
      </c>
      <c r="C4251">
        <v>2450.30730193206</v>
      </c>
      <c r="D4251">
        <v>2247.3037461541498</v>
      </c>
      <c r="E4251">
        <f t="shared" si="66"/>
        <v>2363.5033170110296</v>
      </c>
      <c r="F4251" t="s">
        <v>23298</v>
      </c>
      <c r="G4251">
        <f>PERCENTRANK(E$3:E$1048576,E4251)</f>
        <v>0.86299999999999999</v>
      </c>
    </row>
    <row r="4252" spans="1:7">
      <c r="A4252" t="s">
        <v>4865</v>
      </c>
      <c r="B4252">
        <v>2451.9307701561502</v>
      </c>
      <c r="C4252">
        <v>2231.9249864477301</v>
      </c>
      <c r="D4252">
        <v>2406.2568263846902</v>
      </c>
      <c r="E4252">
        <f t="shared" si="66"/>
        <v>2363.37086099619</v>
      </c>
      <c r="F4252" t="s">
        <v>4866</v>
      </c>
      <c r="G4252">
        <f>PERCENTRANK(E$3:E$1048576,E4252)</f>
        <v>0.86299999999999999</v>
      </c>
    </row>
    <row r="4253" spans="1:7">
      <c r="A4253" t="s">
        <v>1689</v>
      </c>
      <c r="B4253">
        <v>2418.1982746079998</v>
      </c>
      <c r="C4253">
        <v>2476.2822909984802</v>
      </c>
      <c r="D4253">
        <v>2192.9250608121301</v>
      </c>
      <c r="E4253">
        <f t="shared" si="66"/>
        <v>2362.4685421395366</v>
      </c>
      <c r="F4253" t="s">
        <v>1690</v>
      </c>
      <c r="G4253">
        <f>PERCENTRANK(E$3:E$1048576,E4253)</f>
        <v>0.86299999999999999</v>
      </c>
    </row>
    <row r="4254" spans="1:7">
      <c r="A4254" t="s">
        <v>4463</v>
      </c>
      <c r="B4254">
        <v>2245.3192349237302</v>
      </c>
      <c r="C4254">
        <v>2656.1831411992198</v>
      </c>
      <c r="D4254">
        <v>2183.5133652721602</v>
      </c>
      <c r="E4254">
        <f t="shared" si="66"/>
        <v>2361.6719137983696</v>
      </c>
      <c r="F4254" t="s">
        <v>4464</v>
      </c>
      <c r="G4254">
        <f>PERCENTRANK(E$3:E$1048576,E4254)</f>
        <v>0.86299999999999999</v>
      </c>
    </row>
    <row r="4255" spans="1:7">
      <c r="A4255" t="s">
        <v>3558</v>
      </c>
      <c r="B4255">
        <v>2159.9338555674699</v>
      </c>
      <c r="C4255">
        <v>2550.3591116693701</v>
      </c>
      <c r="D4255">
        <v>2371.74727607148</v>
      </c>
      <c r="E4255">
        <f t="shared" si="66"/>
        <v>2360.6800811027733</v>
      </c>
      <c r="F4255" t="s">
        <v>3559</v>
      </c>
      <c r="G4255">
        <f>PERCENTRANK(E$3:E$1048576,E4255)</f>
        <v>0.86299999999999999</v>
      </c>
    </row>
    <row r="4256" spans="1:7">
      <c r="A4256" t="s">
        <v>17648</v>
      </c>
      <c r="B4256">
        <v>2123.03893856169</v>
      </c>
      <c r="C4256">
        <v>2559.0174413581799</v>
      </c>
      <c r="D4256">
        <v>2399.9823626913799</v>
      </c>
      <c r="E4256">
        <f t="shared" si="66"/>
        <v>2360.6795808704169</v>
      </c>
      <c r="F4256" t="s">
        <v>17649</v>
      </c>
      <c r="G4256">
        <f>PERCENTRANK(E$3:E$1048576,E4256)</f>
        <v>0.86299999999999999</v>
      </c>
    </row>
    <row r="4257" spans="1:7">
      <c r="A4257" t="s">
        <v>18120</v>
      </c>
      <c r="B4257">
        <v>2443.4976462691102</v>
      </c>
      <c r="C4257">
        <v>2189.59537463579</v>
      </c>
      <c r="D4257">
        <v>2448.0865843401002</v>
      </c>
      <c r="E4257">
        <f t="shared" si="66"/>
        <v>2360.3932017483335</v>
      </c>
      <c r="F4257" t="s">
        <v>18121</v>
      </c>
      <c r="G4257">
        <f>PERCENTRANK(E$3:E$1048576,E4257)</f>
        <v>0.86299999999999999</v>
      </c>
    </row>
    <row r="4258" spans="1:7">
      <c r="A4258" t="s">
        <v>14594</v>
      </c>
      <c r="B4258">
        <v>2417.1441341221198</v>
      </c>
      <c r="C4258">
        <v>2391.6230673745999</v>
      </c>
      <c r="D4258">
        <v>2271.35585697851</v>
      </c>
      <c r="E4258">
        <f t="shared" si="66"/>
        <v>2360.0410194917431</v>
      </c>
      <c r="F4258" t="s">
        <v>14595</v>
      </c>
      <c r="G4258">
        <f>PERCENTRANK(E$3:E$1048576,E4258)</f>
        <v>0.86299999999999999</v>
      </c>
    </row>
    <row r="4259" spans="1:7">
      <c r="A4259" t="s">
        <v>15725</v>
      </c>
      <c r="B4259">
        <v>2389.7364814892499</v>
      </c>
      <c r="C4259">
        <v>2406.0536168559402</v>
      </c>
      <c r="D4259">
        <v>2283.9047843651301</v>
      </c>
      <c r="E4259">
        <f t="shared" si="66"/>
        <v>2359.8982942367734</v>
      </c>
      <c r="F4259" t="s">
        <v>15726</v>
      </c>
      <c r="G4259">
        <f>PERCENTRANK(E$3:E$1048576,E4259)</f>
        <v>0.86299999999999999</v>
      </c>
    </row>
    <row r="4260" spans="1:7">
      <c r="A4260" t="s">
        <v>17968</v>
      </c>
      <c r="B4260">
        <v>2287.4848543589201</v>
      </c>
      <c r="C4260">
        <v>2613.8535293872801</v>
      </c>
      <c r="D4260">
        <v>2178.2846455277299</v>
      </c>
      <c r="E4260">
        <f t="shared" si="66"/>
        <v>2359.8743430913105</v>
      </c>
      <c r="F4260" t="s">
        <v>17969</v>
      </c>
      <c r="G4260">
        <f>PERCENTRANK(E$3:E$1048576,E4260)</f>
        <v>0.86299999999999999</v>
      </c>
    </row>
    <row r="4261" spans="1:7">
      <c r="A4261" t="s">
        <v>11191</v>
      </c>
      <c r="B4261">
        <v>2400.2778863480398</v>
      </c>
      <c r="C4261">
        <v>2320.4323565999698</v>
      </c>
      <c r="D4261">
        <v>2356.0611168382102</v>
      </c>
      <c r="E4261">
        <f t="shared" si="66"/>
        <v>2358.9237865954065</v>
      </c>
      <c r="F4261" t="s">
        <v>11192</v>
      </c>
      <c r="G4261">
        <f>PERCENTRANK(E$3:E$1048576,E4261)</f>
        <v>0.86299999999999999</v>
      </c>
    </row>
    <row r="4262" spans="1:7">
      <c r="A4262" t="s">
        <v>7507</v>
      </c>
      <c r="B4262">
        <v>2197.8829130591398</v>
      </c>
      <c r="C4262">
        <v>2586.9165036887698</v>
      </c>
      <c r="D4262">
        <v>2287.0420162117898</v>
      </c>
      <c r="E4262">
        <f t="shared" si="66"/>
        <v>2357.2804776532334</v>
      </c>
      <c r="F4262" t="s">
        <v>7508</v>
      </c>
      <c r="G4262">
        <f>PERCENTRANK(E$3:E$1048576,E4262)</f>
        <v>0.86299999999999999</v>
      </c>
    </row>
    <row r="4263" spans="1:7">
      <c r="A4263" t="s">
        <v>2664</v>
      </c>
      <c r="B4263">
        <v>2266.4020446413201</v>
      </c>
      <c r="C4263">
        <v>2458.0035949887701</v>
      </c>
      <c r="D4263">
        <v>2345.6036773493602</v>
      </c>
      <c r="E4263">
        <f t="shared" si="66"/>
        <v>2356.6697723264838</v>
      </c>
      <c r="F4263" t="s">
        <v>2665</v>
      </c>
      <c r="G4263">
        <f>PERCENTRANK(E$3:E$1048576,E4263)</f>
        <v>0.86299999999999999</v>
      </c>
    </row>
    <row r="4264" spans="1:7">
      <c r="A4264" t="s">
        <v>35</v>
      </c>
      <c r="B4264">
        <v>2398.1696053762798</v>
      </c>
      <c r="C4264">
        <v>2341.5971625059401</v>
      </c>
      <c r="D4264">
        <v>2329.9175181160799</v>
      </c>
      <c r="E4264">
        <f t="shared" si="66"/>
        <v>2356.5614286660998</v>
      </c>
      <c r="F4264" t="s">
        <v>36</v>
      </c>
      <c r="G4264">
        <f>PERCENTRANK(E$3:E$1048576,E4264)</f>
        <v>0.86299999999999999</v>
      </c>
    </row>
    <row r="4265" spans="1:7">
      <c r="A4265" t="s">
        <v>11093</v>
      </c>
      <c r="B4265">
        <v>2318.05492844943</v>
      </c>
      <c r="C4265">
        <v>2234.8110963439999</v>
      </c>
      <c r="D4265">
        <v>2515.01419706875</v>
      </c>
      <c r="E4265">
        <f t="shared" si="66"/>
        <v>2355.9600739540597</v>
      </c>
      <c r="F4265" t="s">
        <v>11094</v>
      </c>
      <c r="G4265">
        <f>PERCENTRANK(E$3:E$1048576,E4265)</f>
        <v>0.86299999999999999</v>
      </c>
    </row>
    <row r="4266" spans="1:7">
      <c r="A4266" t="s">
        <v>13608</v>
      </c>
      <c r="B4266">
        <v>2798.7429900105599</v>
      </c>
      <c r="C4266">
        <v>1749.94463377087</v>
      </c>
      <c r="D4266">
        <v>2517.1056849665201</v>
      </c>
      <c r="E4266">
        <f t="shared" si="66"/>
        <v>2355.264436249317</v>
      </c>
      <c r="F4266" t="s">
        <v>13609</v>
      </c>
      <c r="G4266">
        <f>PERCENTRANK(E$3:E$1048576,E4266)</f>
        <v>0.86299999999999999</v>
      </c>
    </row>
    <row r="4267" spans="1:7">
      <c r="A4267" t="s">
        <v>4256</v>
      </c>
      <c r="B4267">
        <v>2276.9434495001201</v>
      </c>
      <c r="C4267">
        <v>2795.6784528521998</v>
      </c>
      <c r="D4267">
        <v>1990.0507347284099</v>
      </c>
      <c r="E4267">
        <f t="shared" si="66"/>
        <v>2354.2242123602432</v>
      </c>
      <c r="F4267" t="s">
        <v>4257</v>
      </c>
      <c r="G4267">
        <f>PERCENTRANK(E$3:E$1048576,E4267)</f>
        <v>0.86299999999999999</v>
      </c>
    </row>
    <row r="4268" spans="1:7">
      <c r="A4268" t="s">
        <v>20724</v>
      </c>
      <c r="B4268">
        <v>2346.5167215681799</v>
      </c>
      <c r="C4268">
        <v>2483.9785840551899</v>
      </c>
      <c r="D4268">
        <v>2229.52609902311</v>
      </c>
      <c r="E4268">
        <f t="shared" si="66"/>
        <v>2353.3404682154933</v>
      </c>
      <c r="F4268" t="s">
        <v>20725</v>
      </c>
      <c r="G4268">
        <f>PERCENTRANK(E$3:E$1048576,E4268)</f>
        <v>0.86299999999999999</v>
      </c>
    </row>
    <row r="4269" spans="1:7">
      <c r="A4269" t="s">
        <v>11193</v>
      </c>
      <c r="B4269">
        <v>2476.1760013313801</v>
      </c>
      <c r="C4269">
        <v>2211.7222171738499</v>
      </c>
      <c r="D4269">
        <v>2369.6557881737099</v>
      </c>
      <c r="E4269">
        <f t="shared" si="66"/>
        <v>2352.5180022263135</v>
      </c>
      <c r="F4269" t="s">
        <v>11194</v>
      </c>
      <c r="G4269">
        <f>PERCENTRANK(E$3:E$1048576,E4269)</f>
        <v>0.86299999999999999</v>
      </c>
    </row>
    <row r="4270" spans="1:7">
      <c r="A4270" t="s">
        <v>18140</v>
      </c>
      <c r="B4270">
        <v>2162.0421365392299</v>
      </c>
      <c r="C4270">
        <v>2475.3202543663901</v>
      </c>
      <c r="D4270">
        <v>2418.8057537713198</v>
      </c>
      <c r="E4270">
        <f t="shared" si="66"/>
        <v>2352.0560482256465</v>
      </c>
      <c r="F4270" t="s">
        <v>18141</v>
      </c>
      <c r="G4270">
        <f>PERCENTRANK(E$3:E$1048576,E4270)</f>
        <v>0.86299999999999999</v>
      </c>
    </row>
    <row r="4271" spans="1:7">
      <c r="A4271" t="s">
        <v>9873</v>
      </c>
      <c r="B4271">
        <v>2294.8638377600701</v>
      </c>
      <c r="C4271">
        <v>2446.4591554037002</v>
      </c>
      <c r="D4271">
        <v>2313.1856149339201</v>
      </c>
      <c r="E4271">
        <f t="shared" si="66"/>
        <v>2351.5028693658969</v>
      </c>
      <c r="F4271" s="1">
        <v>43167</v>
      </c>
      <c r="G4271">
        <f>PERCENTRANK(E$3:E$1048576,E4271)</f>
        <v>0.86199999999999999</v>
      </c>
    </row>
    <row r="4272" spans="1:7">
      <c r="A4272" t="s">
        <v>22487</v>
      </c>
      <c r="B4272">
        <v>2421.3606960656398</v>
      </c>
      <c r="C4272">
        <v>2500.3332068007098</v>
      </c>
      <c r="D4272">
        <v>2132.2719117767901</v>
      </c>
      <c r="E4272">
        <f t="shared" si="66"/>
        <v>2351.3219382143798</v>
      </c>
      <c r="F4272" t="s">
        <v>22488</v>
      </c>
      <c r="G4272">
        <f>PERCENTRANK(E$3:E$1048576,E4272)</f>
        <v>0.86199999999999999</v>
      </c>
    </row>
    <row r="4273" spans="1:7">
      <c r="A4273" t="s">
        <v>22430</v>
      </c>
      <c r="B4273">
        <v>2323.32563087883</v>
      </c>
      <c r="C4273">
        <v>2381.04066442161</v>
      </c>
      <c r="D4273">
        <v>2348.7409091960099</v>
      </c>
      <c r="E4273">
        <f t="shared" si="66"/>
        <v>2351.03573483215</v>
      </c>
      <c r="F4273" t="s">
        <v>22431</v>
      </c>
      <c r="G4273">
        <f>PERCENTRANK(E$3:E$1048576,E4273)</f>
        <v>0.86199999999999999</v>
      </c>
    </row>
    <row r="4274" spans="1:7">
      <c r="A4274" t="s">
        <v>10523</v>
      </c>
      <c r="B4274">
        <v>2515.17919930893</v>
      </c>
      <c r="C4274">
        <v>2237.6972062402701</v>
      </c>
      <c r="D4274">
        <v>2298.5451996495199</v>
      </c>
      <c r="E4274">
        <f t="shared" si="66"/>
        <v>2350.4738683995733</v>
      </c>
      <c r="F4274" t="s">
        <v>10524</v>
      </c>
      <c r="G4274">
        <f>PERCENTRANK(E$3:E$1048576,E4274)</f>
        <v>0.86199999999999999</v>
      </c>
    </row>
    <row r="4275" spans="1:7">
      <c r="A4275" t="s">
        <v>8423</v>
      </c>
      <c r="B4275">
        <v>2526.77474465361</v>
      </c>
      <c r="C4275">
        <v>2325.2425397604202</v>
      </c>
      <c r="D4275">
        <v>2196.0622926587798</v>
      </c>
      <c r="E4275">
        <f t="shared" si="66"/>
        <v>2349.3598590242705</v>
      </c>
      <c r="F4275" t="s">
        <v>8424</v>
      </c>
      <c r="G4275">
        <f>PERCENTRANK(E$3:E$1048576,E4275)</f>
        <v>0.86199999999999999</v>
      </c>
    </row>
    <row r="4276" spans="1:7">
      <c r="A4276" t="s">
        <v>10308</v>
      </c>
      <c r="B4276">
        <v>2412.9275721785998</v>
      </c>
      <c r="C4276">
        <v>2390.6610307425099</v>
      </c>
      <c r="D4276">
        <v>2244.1665143075002</v>
      </c>
      <c r="E4276">
        <f t="shared" si="66"/>
        <v>2349.2517057428699</v>
      </c>
      <c r="F4276" t="s">
        <v>10309</v>
      </c>
      <c r="G4276">
        <f>PERCENTRANK(E$3:E$1048576,E4276)</f>
        <v>0.86199999999999999</v>
      </c>
    </row>
    <row r="4277" spans="1:7">
      <c r="A4277" t="s">
        <v>8611</v>
      </c>
      <c r="B4277">
        <v>2464.5804559867001</v>
      </c>
      <c r="C4277">
        <v>2256.9379388820598</v>
      </c>
      <c r="D4277">
        <v>2325.7345423205402</v>
      </c>
      <c r="E4277">
        <f t="shared" si="66"/>
        <v>2349.0843123964332</v>
      </c>
      <c r="F4277" t="s">
        <v>8612</v>
      </c>
      <c r="G4277">
        <f>PERCENTRANK(E$3:E$1048576,E4277)</f>
        <v>0.86199999999999999</v>
      </c>
    </row>
    <row r="4278" spans="1:7">
      <c r="A4278" t="s">
        <v>24093</v>
      </c>
      <c r="B4278">
        <v>2365.4912503140099</v>
      </c>
      <c r="C4278">
        <v>2299.267550694</v>
      </c>
      <c r="D4278">
        <v>2379.0674837136798</v>
      </c>
      <c r="E4278">
        <f t="shared" si="66"/>
        <v>2347.9420949072301</v>
      </c>
      <c r="F4278" t="s">
        <v>24094</v>
      </c>
      <c r="G4278">
        <f>PERCENTRANK(E$3:E$1048576,E4278)</f>
        <v>0.86199999999999999</v>
      </c>
    </row>
    <row r="4279" spans="1:7">
      <c r="A4279" t="s">
        <v>16302</v>
      </c>
      <c r="B4279">
        <v>2218.9657227767402</v>
      </c>
      <c r="C4279">
        <v>2254.0518289857901</v>
      </c>
      <c r="D4279">
        <v>2569.3928824107702</v>
      </c>
      <c r="E4279">
        <f t="shared" si="66"/>
        <v>2347.4701447244333</v>
      </c>
      <c r="F4279" t="s">
        <v>16303</v>
      </c>
      <c r="G4279">
        <f>PERCENTRANK(E$3:E$1048576,E4279)</f>
        <v>0.86199999999999999</v>
      </c>
    </row>
    <row r="4280" spans="1:7">
      <c r="A4280" t="s">
        <v>18568</v>
      </c>
      <c r="B4280">
        <v>2501.4753729924901</v>
      </c>
      <c r="C4280">
        <v>2151.1139093522102</v>
      </c>
      <c r="D4280">
        <v>2389.5249232025299</v>
      </c>
      <c r="E4280">
        <f t="shared" si="66"/>
        <v>2347.3714018490768</v>
      </c>
      <c r="F4280" t="s">
        <v>18569</v>
      </c>
      <c r="G4280">
        <f>PERCENTRANK(E$3:E$1048576,E4280)</f>
        <v>0.86199999999999999</v>
      </c>
    </row>
    <row r="4281" spans="1:7">
      <c r="A4281" t="s">
        <v>38744</v>
      </c>
      <c r="B4281">
        <v>2833.5296260445898</v>
      </c>
      <c r="C4281">
        <v>1690.2983625813199</v>
      </c>
      <c r="D4281">
        <v>2518.1514289154002</v>
      </c>
      <c r="E4281">
        <f t="shared" si="66"/>
        <v>2347.3264725137701</v>
      </c>
      <c r="F4281" t="s">
        <v>38745</v>
      </c>
      <c r="G4281">
        <f>PERCENTRANK(E$3:E$1048576,E4281)</f>
        <v>0.86199999999999999</v>
      </c>
    </row>
    <row r="4282" spans="1:7">
      <c r="A4282" t="s">
        <v>34147</v>
      </c>
      <c r="B4282">
        <v>2266.4020446413201</v>
      </c>
      <c r="C4282">
        <v>2494.5609870081798</v>
      </c>
      <c r="D4282">
        <v>2279.7218085695899</v>
      </c>
      <c r="E4282">
        <f t="shared" si="66"/>
        <v>2346.8949467396965</v>
      </c>
      <c r="F4282" t="s">
        <v>34148</v>
      </c>
      <c r="G4282">
        <f>PERCENTRANK(E$3:E$1048576,E4282)</f>
        <v>0.86199999999999999</v>
      </c>
    </row>
    <row r="4283" spans="1:7">
      <c r="A4283" t="s">
        <v>20888</v>
      </c>
      <c r="B4283">
        <v>2395.0071839186398</v>
      </c>
      <c r="C4283">
        <v>2404.12954359176</v>
      </c>
      <c r="D4283">
        <v>2241.02928246084</v>
      </c>
      <c r="E4283">
        <f t="shared" si="66"/>
        <v>2346.7220033237468</v>
      </c>
      <c r="F4283" t="s">
        <v>20889</v>
      </c>
      <c r="G4283">
        <f>PERCENTRANK(E$3:E$1048576,E4283)</f>
        <v>0.86199999999999999</v>
      </c>
    </row>
    <row r="4284" spans="1:7">
      <c r="A4284" t="s">
        <v>16569</v>
      </c>
      <c r="B4284">
        <v>2158.8797150815899</v>
      </c>
      <c r="C4284">
        <v>2476.2822909984802</v>
      </c>
      <c r="D4284">
        <v>2403.11959453804</v>
      </c>
      <c r="E4284">
        <f t="shared" si="66"/>
        <v>2346.0938668727035</v>
      </c>
      <c r="F4284" t="s">
        <v>16570</v>
      </c>
      <c r="G4284">
        <f>PERCENTRANK(E$3:E$1048576,E4284)</f>
        <v>0.86199999999999999</v>
      </c>
    </row>
    <row r="4285" spans="1:7">
      <c r="A4285" t="s">
        <v>35193</v>
      </c>
      <c r="B4285">
        <v>2354.9498454552199</v>
      </c>
      <c r="C4285">
        <v>1902.90845827311</v>
      </c>
      <c r="D4285">
        <v>2779.5874161366901</v>
      </c>
      <c r="E4285">
        <f t="shared" si="66"/>
        <v>2345.8152399550067</v>
      </c>
      <c r="F4285" t="s">
        <v>35194</v>
      </c>
      <c r="G4285">
        <f>PERCENTRANK(E$3:E$1048576,E4285)</f>
        <v>0.86199999999999999</v>
      </c>
    </row>
    <row r="4286" spans="1:7">
      <c r="A4286" t="s">
        <v>12847</v>
      </c>
      <c r="B4286">
        <v>2208.4243179179398</v>
      </c>
      <c r="C4286">
        <v>2466.6619246775799</v>
      </c>
      <c r="D4286">
        <v>2361.28983658263</v>
      </c>
      <c r="E4286">
        <f t="shared" si="66"/>
        <v>2345.4586930593832</v>
      </c>
      <c r="F4286" t="s">
        <v>12848</v>
      </c>
      <c r="G4286">
        <f>PERCENTRANK(E$3:E$1048576,E4286)</f>
        <v>0.86199999999999999</v>
      </c>
    </row>
    <row r="4287" spans="1:7">
      <c r="A4287" t="s">
        <v>15176</v>
      </c>
      <c r="B4287">
        <v>2397.1154648903998</v>
      </c>
      <c r="C4287">
        <v>2236.7351696081801</v>
      </c>
      <c r="D4287">
        <v>2401.0281066402699</v>
      </c>
      <c r="E4287">
        <f t="shared" si="66"/>
        <v>2344.9595803796165</v>
      </c>
      <c r="F4287" t="s">
        <v>15177</v>
      </c>
      <c r="G4287">
        <f>PERCENTRANK(E$3:E$1048576,E4287)</f>
        <v>0.86199999999999999</v>
      </c>
    </row>
    <row r="4288" spans="1:7">
      <c r="A4288" t="s">
        <v>248</v>
      </c>
      <c r="B4288">
        <v>2301.18868067535</v>
      </c>
      <c r="C4288">
        <v>2559.0174413581799</v>
      </c>
      <c r="D4288">
        <v>2174.1016697321902</v>
      </c>
      <c r="E4288">
        <f t="shared" si="66"/>
        <v>2344.7692639219067</v>
      </c>
      <c r="F4288" t="s">
        <v>249</v>
      </c>
      <c r="G4288">
        <f>PERCENTRANK(E$3:E$1048576,E4288)</f>
        <v>0.86199999999999999</v>
      </c>
    </row>
    <row r="4289" spans="1:7">
      <c r="A4289" t="s">
        <v>15030</v>
      </c>
      <c r="B4289">
        <v>2331.75875476586</v>
      </c>
      <c r="C4289">
        <v>2483.0165474230998</v>
      </c>
      <c r="D4289">
        <v>2214.8856837387102</v>
      </c>
      <c r="E4289">
        <f t="shared" si="66"/>
        <v>2343.220328642557</v>
      </c>
      <c r="F4289" t="s">
        <v>15031</v>
      </c>
      <c r="G4289">
        <f>PERCENTRANK(E$3:E$1048576,E4289)</f>
        <v>0.86199999999999999</v>
      </c>
    </row>
    <row r="4290" spans="1:7">
      <c r="A4290" t="s">
        <v>27666</v>
      </c>
      <c r="B4290">
        <v>2451.9307701561502</v>
      </c>
      <c r="C4290">
        <v>2029.89729370893</v>
      </c>
      <c r="D4290">
        <v>2546.3865155353001</v>
      </c>
      <c r="E4290">
        <f t="shared" si="66"/>
        <v>2342.7381931334603</v>
      </c>
      <c r="F4290" t="s">
        <v>27667</v>
      </c>
      <c r="G4290">
        <f>PERCENTRANK(E$3:E$1048576,E4290)</f>
        <v>0.86199999999999999</v>
      </c>
    </row>
    <row r="4291" spans="1:7">
      <c r="A4291" t="s">
        <v>17828</v>
      </c>
      <c r="B4291">
        <v>2412.9275721785998</v>
      </c>
      <c r="C4291">
        <v>2347.3693822984801</v>
      </c>
      <c r="D4291">
        <v>2266.1271372340898</v>
      </c>
      <c r="E4291">
        <f t="shared" ref="E4291:E4354" si="67">AVERAGE(B4291:D4291)</f>
        <v>2342.1413639037232</v>
      </c>
      <c r="F4291" t="s">
        <v>17829</v>
      </c>
      <c r="G4291">
        <f>PERCENTRANK(E$3:E$1048576,E4291)</f>
        <v>0.86199999999999999</v>
      </c>
    </row>
    <row r="4292" spans="1:7">
      <c r="A4292" t="s">
        <v>28104</v>
      </c>
      <c r="B4292">
        <v>2282.2141519295201</v>
      </c>
      <c r="C4292">
        <v>2422.4082396014601</v>
      </c>
      <c r="D4292">
        <v>2321.551566525</v>
      </c>
      <c r="E4292">
        <f t="shared" si="67"/>
        <v>2342.0579860186604</v>
      </c>
      <c r="F4292" t="s">
        <v>28105</v>
      </c>
      <c r="G4292">
        <f>PERCENTRANK(E$3:E$1048576,E4292)</f>
        <v>0.86199999999999999</v>
      </c>
    </row>
    <row r="4293" spans="1:7">
      <c r="A4293" t="s">
        <v>15066</v>
      </c>
      <c r="B4293">
        <v>1514.7998782091099</v>
      </c>
      <c r="C4293">
        <v>3310.3680510201102</v>
      </c>
      <c r="D4293">
        <v>2200.24526845432</v>
      </c>
      <c r="E4293">
        <f t="shared" si="67"/>
        <v>2341.8043992278467</v>
      </c>
      <c r="F4293" t="s">
        <v>15067</v>
      </c>
      <c r="G4293">
        <f>PERCENTRANK(E$3:E$1048576,E4293)</f>
        <v>0.86199999999999999</v>
      </c>
    </row>
    <row r="4294" spans="1:7">
      <c r="A4294" t="s">
        <v>32692</v>
      </c>
      <c r="B4294">
        <v>2498.3129515348501</v>
      </c>
      <c r="C4294">
        <v>2246.3555359290799</v>
      </c>
      <c r="D4294">
        <v>2279.7218085695899</v>
      </c>
      <c r="E4294">
        <f t="shared" si="67"/>
        <v>2341.4634320111732</v>
      </c>
      <c r="F4294" t="s">
        <v>32693</v>
      </c>
      <c r="G4294">
        <f>PERCENTRANK(E$3:E$1048576,E4294)</f>
        <v>0.86199999999999999</v>
      </c>
    </row>
    <row r="4295" spans="1:7">
      <c r="A4295" t="s">
        <v>33939</v>
      </c>
      <c r="B4295">
        <v>2065.0612118383001</v>
      </c>
      <c r="C4295">
        <v>2508.02949985743</v>
      </c>
      <c r="D4295">
        <v>2450.1780722378699</v>
      </c>
      <c r="E4295">
        <f t="shared" si="67"/>
        <v>2341.089594644533</v>
      </c>
      <c r="F4295" t="s">
        <v>33940</v>
      </c>
      <c r="G4295">
        <f>PERCENTRANK(E$3:E$1048576,E4295)</f>
        <v>0.86199999999999999</v>
      </c>
    </row>
    <row r="4296" spans="1:7">
      <c r="A4296" t="s">
        <v>27921</v>
      </c>
      <c r="B4296">
        <v>2451.9307701561502</v>
      </c>
      <c r="C4296">
        <v>2327.1666130245999</v>
      </c>
      <c r="D4296">
        <v>2241.02928246084</v>
      </c>
      <c r="E4296">
        <f t="shared" si="67"/>
        <v>2340.0422218805302</v>
      </c>
      <c r="F4296" t="s">
        <v>27922</v>
      </c>
      <c r="G4296">
        <f>PERCENTRANK(E$3:E$1048576,E4296)</f>
        <v>0.86199999999999999</v>
      </c>
    </row>
    <row r="4297" spans="1:7">
      <c r="A4297" t="s">
        <v>19677</v>
      </c>
      <c r="B4297">
        <v>2248.4816563813702</v>
      </c>
      <c r="C4297">
        <v>2299.267550694</v>
      </c>
      <c r="D4297">
        <v>2470.0472072666898</v>
      </c>
      <c r="E4297">
        <f t="shared" si="67"/>
        <v>2339.2654714473533</v>
      </c>
      <c r="F4297" t="s">
        <v>19678</v>
      </c>
      <c r="G4297">
        <f>PERCENTRANK(E$3:E$1048576,E4297)</f>
        <v>0.86199999999999999</v>
      </c>
    </row>
    <row r="4298" spans="1:7">
      <c r="A4298" t="s">
        <v>20710</v>
      </c>
      <c r="B4298">
        <v>2512.01677785129</v>
      </c>
      <c r="C4298">
        <v>2356.0277119872799</v>
      </c>
      <c r="D4298">
        <v>2144.8208391634098</v>
      </c>
      <c r="E4298">
        <f t="shared" si="67"/>
        <v>2337.6217763339932</v>
      </c>
      <c r="F4298" t="s">
        <v>20711</v>
      </c>
      <c r="G4298">
        <f>PERCENTRANK(E$3:E$1048576,E4298)</f>
        <v>0.86199999999999999</v>
      </c>
    </row>
    <row r="4299" spans="1:7">
      <c r="A4299" t="s">
        <v>23756</v>
      </c>
      <c r="B4299">
        <v>2516.23333979481</v>
      </c>
      <c r="C4299">
        <v>2122.2528103895302</v>
      </c>
      <c r="D4299">
        <v>2372.79302002037</v>
      </c>
      <c r="E4299">
        <f t="shared" si="67"/>
        <v>2337.0930567349037</v>
      </c>
      <c r="F4299" t="s">
        <v>23757</v>
      </c>
      <c r="G4299">
        <f>PERCENTRANK(E$3:E$1048576,E4299)</f>
        <v>0.86199999999999999</v>
      </c>
    </row>
    <row r="4300" spans="1:7">
      <c r="A4300" t="s">
        <v>6023</v>
      </c>
      <c r="B4300">
        <v>2325.43391185058</v>
      </c>
      <c r="C4300">
        <v>2499.3711701686302</v>
      </c>
      <c r="D4300">
        <v>2182.4676213232801</v>
      </c>
      <c r="E4300">
        <f t="shared" si="67"/>
        <v>2335.7575677808304</v>
      </c>
      <c r="F4300" t="s">
        <v>6024</v>
      </c>
      <c r="G4300">
        <f>PERCENTRANK(E$3:E$1048576,E4300)</f>
        <v>0.86199999999999999</v>
      </c>
    </row>
    <row r="4301" spans="1:7">
      <c r="A4301" t="s">
        <v>7238</v>
      </c>
      <c r="B4301">
        <v>2361.2746883704899</v>
      </c>
      <c r="C4301">
        <v>2374.3064079969799</v>
      </c>
      <c r="D4301">
        <v>2271.35585697851</v>
      </c>
      <c r="E4301">
        <f t="shared" si="67"/>
        <v>2335.6456511153269</v>
      </c>
      <c r="F4301" t="s">
        <v>7239</v>
      </c>
      <c r="G4301">
        <f>PERCENTRANK(E$3:E$1048576,E4301)</f>
        <v>0.86199999999999999</v>
      </c>
    </row>
    <row r="4302" spans="1:7">
      <c r="A4302" t="s">
        <v>10013</v>
      </c>
      <c r="B4302">
        <v>2133.5803434204799</v>
      </c>
      <c r="C4302">
        <v>2429.1424960260902</v>
      </c>
      <c r="D4302">
        <v>2442.85786459567</v>
      </c>
      <c r="E4302">
        <f t="shared" si="67"/>
        <v>2335.19356801408</v>
      </c>
      <c r="F4302" t="s">
        <v>10014</v>
      </c>
      <c r="G4302">
        <f>PERCENTRANK(E$3:E$1048576,E4302)</f>
        <v>0.86099999999999999</v>
      </c>
    </row>
    <row r="4303" spans="1:7">
      <c r="A4303" t="s">
        <v>28993</v>
      </c>
      <c r="B4303">
        <v>2392.8989029468798</v>
      </c>
      <c r="C4303">
        <v>2444.53508213952</v>
      </c>
      <c r="D4303">
        <v>2167.8272060388799</v>
      </c>
      <c r="E4303">
        <f t="shared" si="67"/>
        <v>2335.0870637084267</v>
      </c>
      <c r="F4303" t="s">
        <v>28994</v>
      </c>
      <c r="G4303">
        <f>PERCENTRANK(E$3:E$1048576,E4303)</f>
        <v>0.86099999999999999</v>
      </c>
    </row>
    <row r="4304" spans="1:7">
      <c r="A4304" t="s">
        <v>33723</v>
      </c>
      <c r="B4304">
        <v>2383.4116385739699</v>
      </c>
      <c r="C4304">
        <v>2297.3434774298198</v>
      </c>
      <c r="D4304">
        <v>2319.4600786272299</v>
      </c>
      <c r="E4304">
        <f t="shared" si="67"/>
        <v>2333.4050648770062</v>
      </c>
      <c r="F4304" t="s">
        <v>33724</v>
      </c>
      <c r="G4304">
        <f>PERCENTRANK(E$3:E$1048576,E4304)</f>
        <v>0.86099999999999999</v>
      </c>
    </row>
    <row r="4305" spans="1:7">
      <c r="A4305" t="s">
        <v>7672</v>
      </c>
      <c r="B4305">
        <v>2282.2141519295201</v>
      </c>
      <c r="C4305">
        <v>2506.1054265932498</v>
      </c>
      <c r="D4305">
        <v>2210.70270794317</v>
      </c>
      <c r="E4305">
        <f t="shared" si="67"/>
        <v>2333.0074288219798</v>
      </c>
      <c r="F4305" t="s">
        <v>7673</v>
      </c>
      <c r="G4305">
        <f>PERCENTRANK(E$3:E$1048576,E4305)</f>
        <v>0.86099999999999999</v>
      </c>
    </row>
    <row r="4306" spans="1:7">
      <c r="A4306" t="s">
        <v>15567</v>
      </c>
      <c r="B4306">
        <v>2295.9179782459501</v>
      </c>
      <c r="C4306">
        <v>2288.68514774102</v>
      </c>
      <c r="D4306">
        <v>2413.57703402689</v>
      </c>
      <c r="E4306">
        <f t="shared" si="67"/>
        <v>2332.7267200046203</v>
      </c>
      <c r="F4306" t="s">
        <v>15568</v>
      </c>
      <c r="G4306">
        <f>PERCENTRANK(E$3:E$1048576,E4306)</f>
        <v>0.86099999999999999</v>
      </c>
    </row>
    <row r="4307" spans="1:7">
      <c r="A4307" t="s">
        <v>12067</v>
      </c>
      <c r="B4307">
        <v>2327.54219282234</v>
      </c>
      <c r="C4307">
        <v>2228.0768399193698</v>
      </c>
      <c r="D4307">
        <v>2441.8121206467899</v>
      </c>
      <c r="E4307">
        <f t="shared" si="67"/>
        <v>2332.4770511294996</v>
      </c>
      <c r="F4307" t="s">
        <v>12068</v>
      </c>
      <c r="G4307">
        <f>PERCENTRANK(E$3:E$1048576,E4307)</f>
        <v>0.86099999999999999</v>
      </c>
    </row>
    <row r="4308" spans="1:7">
      <c r="A4308" t="s">
        <v>35207</v>
      </c>
      <c r="B4308">
        <v>1780.44328065079</v>
      </c>
      <c r="C4308">
        <v>2678.3099837372802</v>
      </c>
      <c r="D4308">
        <v>2538.0205639442202</v>
      </c>
      <c r="E4308">
        <f t="shared" si="67"/>
        <v>2332.2579427774303</v>
      </c>
      <c r="F4308" t="s">
        <v>35208</v>
      </c>
      <c r="G4308">
        <f>PERCENTRANK(E$3:E$1048576,E4308)</f>
        <v>0.86099999999999999</v>
      </c>
    </row>
    <row r="4309" spans="1:7">
      <c r="A4309" t="s">
        <v>21933</v>
      </c>
      <c r="B4309">
        <v>1625.4846292264699</v>
      </c>
      <c r="C4309">
        <v>3003.4783653835402</v>
      </c>
      <c r="D4309">
        <v>2361.28983658263</v>
      </c>
      <c r="E4309">
        <f t="shared" si="67"/>
        <v>2330.0842770642134</v>
      </c>
      <c r="F4309" t="s">
        <v>21934</v>
      </c>
      <c r="G4309">
        <f>PERCENTRANK(E$3:E$1048576,E4309)</f>
        <v>0.86099999999999999</v>
      </c>
    </row>
    <row r="4310" spans="1:7">
      <c r="A4310" t="s">
        <v>4509</v>
      </c>
      <c r="B4310">
        <v>2468.7970179302201</v>
      </c>
      <c r="C4310">
        <v>2134.7592866066898</v>
      </c>
      <c r="D4310">
        <v>2383.25045950922</v>
      </c>
      <c r="E4310">
        <f t="shared" si="67"/>
        <v>2328.9355880153767</v>
      </c>
      <c r="F4310" t="s">
        <v>4510</v>
      </c>
      <c r="G4310">
        <f>PERCENTRANK(E$3:E$1048576,E4310)</f>
        <v>0.86099999999999999</v>
      </c>
    </row>
    <row r="4311" spans="1:7">
      <c r="A4311" t="s">
        <v>1887</v>
      </c>
      <c r="B4311">
        <v>2244.2650944378502</v>
      </c>
      <c r="C4311">
        <v>2425.2943494977299</v>
      </c>
      <c r="D4311">
        <v>2313.1856149339201</v>
      </c>
      <c r="E4311">
        <f t="shared" si="67"/>
        <v>2327.5816862898332</v>
      </c>
      <c r="F4311" t="s">
        <v>1888</v>
      </c>
      <c r="G4311">
        <f>PERCENTRANK(E$3:E$1048576,E4311)</f>
        <v>0.86099999999999999</v>
      </c>
    </row>
    <row r="4312" spans="1:7">
      <c r="A4312" t="s">
        <v>4188</v>
      </c>
      <c r="B4312">
        <v>2452.9849106420302</v>
      </c>
      <c r="C4312">
        <v>2184.7851914753501</v>
      </c>
      <c r="D4312">
        <v>2344.5579334004701</v>
      </c>
      <c r="E4312">
        <f t="shared" si="67"/>
        <v>2327.44267850595</v>
      </c>
      <c r="F4312" t="s">
        <v>4189</v>
      </c>
      <c r="G4312">
        <f>PERCENTRANK(E$3:E$1048576,E4312)</f>
        <v>0.86099999999999999</v>
      </c>
    </row>
    <row r="4313" spans="1:7">
      <c r="A4313" t="s">
        <v>9753</v>
      </c>
      <c r="B4313">
        <v>2034.4911377477899</v>
      </c>
      <c r="C4313">
        <v>2843.78028445668</v>
      </c>
      <c r="D4313">
        <v>2104.0368251568898</v>
      </c>
      <c r="E4313">
        <f t="shared" si="67"/>
        <v>2327.4360824537866</v>
      </c>
      <c r="F4313" t="s">
        <v>9754</v>
      </c>
      <c r="G4313">
        <f>PERCENTRANK(E$3:E$1048576,E4313)</f>
        <v>0.86099999999999999</v>
      </c>
    </row>
    <row r="4314" spans="1:7">
      <c r="A4314" t="s">
        <v>468</v>
      </c>
      <c r="B4314">
        <v>2188.3956486862298</v>
      </c>
      <c r="C4314">
        <v>2459.9276682529498</v>
      </c>
      <c r="D4314">
        <v>2330.96326206496</v>
      </c>
      <c r="E4314">
        <f t="shared" si="67"/>
        <v>2326.4288596680467</v>
      </c>
      <c r="F4314" t="s">
        <v>469</v>
      </c>
      <c r="G4314">
        <f>PERCENTRANK(E$3:E$1048576,E4314)</f>
        <v>0.86099999999999999</v>
      </c>
    </row>
    <row r="4315" spans="1:7">
      <c r="A4315" t="s">
        <v>4881</v>
      </c>
      <c r="B4315">
        <v>2424.5231175232798</v>
      </c>
      <c r="C4315">
        <v>2304.0777338544499</v>
      </c>
      <c r="D4315">
        <v>2249.3952340519199</v>
      </c>
      <c r="E4315">
        <f t="shared" si="67"/>
        <v>2325.9986951432165</v>
      </c>
      <c r="F4315" t="s">
        <v>4882</v>
      </c>
      <c r="G4315">
        <f>PERCENTRANK(E$3:E$1048576,E4315)</f>
        <v>0.86099999999999999</v>
      </c>
    </row>
    <row r="4316" spans="1:7">
      <c r="A4316" t="s">
        <v>9916</v>
      </c>
      <c r="B4316">
        <v>2632.1887932415698</v>
      </c>
      <c r="C4316">
        <v>2126.10095691788</v>
      </c>
      <c r="D4316">
        <v>2218.0229155853699</v>
      </c>
      <c r="E4316">
        <f t="shared" si="67"/>
        <v>2325.4375552482729</v>
      </c>
      <c r="F4316" t="s">
        <v>9917</v>
      </c>
      <c r="G4316">
        <f>PERCENTRANK(E$3:E$1048576,E4316)</f>
        <v>0.86099999999999999</v>
      </c>
    </row>
    <row r="4317" spans="1:7">
      <c r="A4317" t="s">
        <v>28557</v>
      </c>
      <c r="B4317">
        <v>2277.9975899860001</v>
      </c>
      <c r="C4317">
        <v>2377.1925178932502</v>
      </c>
      <c r="D4317">
        <v>2320.5058225761099</v>
      </c>
      <c r="E4317">
        <f t="shared" si="67"/>
        <v>2325.2319768184534</v>
      </c>
      <c r="F4317" t="s">
        <v>28558</v>
      </c>
      <c r="G4317">
        <f>PERCENTRANK(E$3:E$1048576,E4317)</f>
        <v>0.86099999999999999</v>
      </c>
    </row>
    <row r="4318" spans="1:7">
      <c r="A4318" t="s">
        <v>33860</v>
      </c>
      <c r="B4318">
        <v>2481.4467037607801</v>
      </c>
      <c r="C4318">
        <v>1858.6547731969899</v>
      </c>
      <c r="D4318">
        <v>2635.27475119054</v>
      </c>
      <c r="E4318">
        <f t="shared" si="67"/>
        <v>2325.1254093827702</v>
      </c>
      <c r="F4318" t="s">
        <v>33861</v>
      </c>
      <c r="G4318">
        <f>PERCENTRANK(E$3:E$1048576,E4318)</f>
        <v>0.86099999999999999</v>
      </c>
    </row>
    <row r="4319" spans="1:7">
      <c r="A4319" t="s">
        <v>10838</v>
      </c>
      <c r="B4319">
        <v>2448.7683486985102</v>
      </c>
      <c r="C4319">
        <v>2158.8102024089299</v>
      </c>
      <c r="D4319">
        <v>2367.5643002759398</v>
      </c>
      <c r="E4319">
        <f t="shared" si="67"/>
        <v>2325.0476171277933</v>
      </c>
      <c r="F4319" t="s">
        <v>10839</v>
      </c>
      <c r="G4319">
        <f>PERCENTRANK(E$3:E$1048576,E4319)</f>
        <v>0.86099999999999999</v>
      </c>
    </row>
    <row r="4320" spans="1:7">
      <c r="A4320" t="s">
        <v>12105</v>
      </c>
      <c r="B4320">
        <v>2459.3097535573102</v>
      </c>
      <c r="C4320">
        <v>2336.7869793454902</v>
      </c>
      <c r="D4320">
        <v>2176.1931576299598</v>
      </c>
      <c r="E4320">
        <f t="shared" si="67"/>
        <v>2324.0966301775866</v>
      </c>
      <c r="F4320" t="s">
        <v>12106</v>
      </c>
      <c r="G4320">
        <f>PERCENTRANK(E$3:E$1048576,E4320)</f>
        <v>0.86099999999999999</v>
      </c>
    </row>
    <row r="4321" spans="1:7">
      <c r="A4321" t="s">
        <v>34403</v>
      </c>
      <c r="B4321">
        <v>2563.6696616593899</v>
      </c>
      <c r="C4321">
        <v>2431.0665692902699</v>
      </c>
      <c r="D4321">
        <v>1977.50180734179</v>
      </c>
      <c r="E4321">
        <f t="shared" si="67"/>
        <v>2324.0793460971504</v>
      </c>
      <c r="F4321" t="s">
        <v>34404</v>
      </c>
      <c r="G4321">
        <f>PERCENTRANK(E$3:E$1048576,E4321)</f>
        <v>0.86099999999999999</v>
      </c>
    </row>
    <row r="4322" spans="1:7">
      <c r="A4322" t="s">
        <v>3863</v>
      </c>
      <c r="B4322">
        <v>1222.8029636204301</v>
      </c>
      <c r="C4322">
        <v>2423.3702762335502</v>
      </c>
      <c r="D4322">
        <v>3318.1455498125301</v>
      </c>
      <c r="E4322">
        <f t="shared" si="67"/>
        <v>2321.4395965555036</v>
      </c>
      <c r="F4322" t="s">
        <v>3864</v>
      </c>
      <c r="G4322">
        <f>PERCENTRANK(E$3:E$1048576,E4322)</f>
        <v>0.86099999999999999</v>
      </c>
    </row>
    <row r="4323" spans="1:7">
      <c r="A4323" t="s">
        <v>10541</v>
      </c>
      <c r="B4323">
        <v>2281.1600114436401</v>
      </c>
      <c r="C4323">
        <v>2373.3443713648999</v>
      </c>
      <c r="D4323">
        <v>2304.8196633428402</v>
      </c>
      <c r="E4323">
        <f t="shared" si="67"/>
        <v>2319.7746820504599</v>
      </c>
      <c r="F4323" t="s">
        <v>10542</v>
      </c>
      <c r="G4323">
        <f>PERCENTRANK(E$3:E$1048576,E4323)</f>
        <v>0.86099999999999999</v>
      </c>
    </row>
    <row r="4324" spans="1:7">
      <c r="A4324" t="s">
        <v>16887</v>
      </c>
      <c r="B4324">
        <v>2465.6345964725801</v>
      </c>
      <c r="C4324">
        <v>2511.8776463857898</v>
      </c>
      <c r="D4324">
        <v>1980.6390391884399</v>
      </c>
      <c r="E4324">
        <f t="shared" si="67"/>
        <v>2319.3837606822699</v>
      </c>
      <c r="F4324" t="s">
        <v>16888</v>
      </c>
      <c r="G4324">
        <f>PERCENTRANK(E$3:E$1048576,E4324)</f>
        <v>0.86099999999999999</v>
      </c>
    </row>
    <row r="4325" spans="1:7">
      <c r="A4325" t="s">
        <v>6771</v>
      </c>
      <c r="B4325">
        <v>2938.94367463256</v>
      </c>
      <c r="C4325">
        <v>1774.9575862052</v>
      </c>
      <c r="D4325">
        <v>2244.1665143075002</v>
      </c>
      <c r="E4325">
        <f t="shared" si="67"/>
        <v>2319.35592504842</v>
      </c>
      <c r="F4325" t="s">
        <v>6772</v>
      </c>
      <c r="G4325">
        <f>PERCENTRANK(E$3:E$1048576,E4325)</f>
        <v>0.86099999999999999</v>
      </c>
    </row>
    <row r="4326" spans="1:7">
      <c r="A4326" t="s">
        <v>16232</v>
      </c>
      <c r="B4326">
        <v>2425.5772580091598</v>
      </c>
      <c r="C4326">
        <v>2479.16840089474</v>
      </c>
      <c r="D4326">
        <v>2051.7496277126302</v>
      </c>
      <c r="E4326">
        <f t="shared" si="67"/>
        <v>2318.8317622055097</v>
      </c>
      <c r="F4326" t="s">
        <v>16233</v>
      </c>
      <c r="G4326">
        <f>PERCENTRANK(E$3:E$1048576,E4326)</f>
        <v>0.86099999999999999</v>
      </c>
    </row>
    <row r="4327" spans="1:7">
      <c r="A4327" t="s">
        <v>1505</v>
      </c>
      <c r="B4327">
        <v>2320.16320942119</v>
      </c>
      <c r="C4327">
        <v>2473.39618110221</v>
      </c>
      <c r="D4327">
        <v>2161.5527423455701</v>
      </c>
      <c r="E4327">
        <f t="shared" si="67"/>
        <v>2318.3707109563234</v>
      </c>
      <c r="F4327" t="s">
        <v>1506</v>
      </c>
      <c r="G4327">
        <f>PERCENTRANK(E$3:E$1048576,E4327)</f>
        <v>0.86099999999999999</v>
      </c>
    </row>
    <row r="4328" spans="1:7">
      <c r="A4328" t="s">
        <v>31121</v>
      </c>
      <c r="B4328">
        <v>2352.8415644834599</v>
      </c>
      <c r="C4328">
        <v>2103.01207774773</v>
      </c>
      <c r="D4328">
        <v>2497.2365499377001</v>
      </c>
      <c r="E4328">
        <f t="shared" si="67"/>
        <v>2317.6967307229634</v>
      </c>
      <c r="F4328" t="s">
        <v>31122</v>
      </c>
      <c r="G4328">
        <f>PERCENTRANK(E$3:E$1048576,E4328)</f>
        <v>0.86099999999999999</v>
      </c>
    </row>
    <row r="4329" spans="1:7">
      <c r="A4329" t="s">
        <v>8188</v>
      </c>
      <c r="B4329">
        <v>2309.62180456239</v>
      </c>
      <c r="C4329">
        <v>2376.2304812611601</v>
      </c>
      <c r="D4329">
        <v>2267.1728811829698</v>
      </c>
      <c r="E4329">
        <f t="shared" si="67"/>
        <v>2317.6750556688398</v>
      </c>
      <c r="F4329" t="s">
        <v>8189</v>
      </c>
      <c r="G4329">
        <f>PERCENTRANK(E$3:E$1048576,E4329)</f>
        <v>0.86099999999999999</v>
      </c>
    </row>
    <row r="4330" spans="1:7">
      <c r="A4330" t="s">
        <v>9693</v>
      </c>
      <c r="B4330">
        <v>2227.3988466637702</v>
      </c>
      <c r="C4330">
        <v>2332.9388328171299</v>
      </c>
      <c r="D4330">
        <v>2385.3419474069901</v>
      </c>
      <c r="E4330">
        <f t="shared" si="67"/>
        <v>2315.2265422959631</v>
      </c>
      <c r="F4330" t="s">
        <v>9694</v>
      </c>
      <c r="G4330">
        <f>PERCENTRANK(E$3:E$1048576,E4330)</f>
        <v>0.86099999999999999</v>
      </c>
    </row>
    <row r="4331" spans="1:7">
      <c r="A4331" t="s">
        <v>18682</v>
      </c>
      <c r="B4331">
        <v>2301.18868067535</v>
      </c>
      <c r="C4331">
        <v>2667.7275807842898</v>
      </c>
      <c r="D4331">
        <v>1974.3645754951301</v>
      </c>
      <c r="E4331">
        <f t="shared" si="67"/>
        <v>2314.4269456515899</v>
      </c>
      <c r="F4331" t="s">
        <v>18683</v>
      </c>
      <c r="G4331">
        <f>PERCENTRANK(E$3:E$1048576,E4331)</f>
        <v>0.86099999999999999</v>
      </c>
    </row>
    <row r="4332" spans="1:7">
      <c r="A4332" t="s">
        <v>10853</v>
      </c>
      <c r="B4332">
        <v>2819.8257997281598</v>
      </c>
      <c r="C4332">
        <v>1672.0196665716201</v>
      </c>
      <c r="D4332">
        <v>2451.2238161867499</v>
      </c>
      <c r="E4332">
        <f t="shared" si="67"/>
        <v>2314.3564274955102</v>
      </c>
      <c r="F4332" t="s">
        <v>10854</v>
      </c>
      <c r="G4332">
        <f>PERCENTRANK(E$3:E$1048576,E4332)</f>
        <v>0.86099999999999999</v>
      </c>
    </row>
    <row r="4333" spans="1:7">
      <c r="A4333" t="s">
        <v>17832</v>
      </c>
      <c r="B4333">
        <v>2357.0581264269799</v>
      </c>
      <c r="C4333">
        <v>2315.6221734395199</v>
      </c>
      <c r="D4333">
        <v>2269.2643690807399</v>
      </c>
      <c r="E4333">
        <f t="shared" si="67"/>
        <v>2313.9815563157467</v>
      </c>
      <c r="F4333" t="s">
        <v>17833</v>
      </c>
      <c r="G4333">
        <f>PERCENTRANK(E$3:E$1048576,E4333)</f>
        <v>0.86</v>
      </c>
    </row>
    <row r="4334" spans="1:7">
      <c r="A4334" t="s">
        <v>27999</v>
      </c>
      <c r="B4334">
        <v>2386.5740600316099</v>
      </c>
      <c r="C4334">
        <v>1866.3510662537101</v>
      </c>
      <c r="D4334">
        <v>2687.5619486348</v>
      </c>
      <c r="E4334">
        <f t="shared" si="67"/>
        <v>2313.4956916400401</v>
      </c>
      <c r="F4334" t="s">
        <v>28000</v>
      </c>
      <c r="G4334">
        <f>PERCENTRANK(E$3:E$1048576,E4334)</f>
        <v>0.86</v>
      </c>
    </row>
    <row r="4335" spans="1:7">
      <c r="A4335" t="s">
        <v>514</v>
      </c>
      <c r="B4335">
        <v>2719.6824535695901</v>
      </c>
      <c r="C4335">
        <v>1796.12239211117</v>
      </c>
      <c r="D4335">
        <v>2418.8057537713198</v>
      </c>
      <c r="E4335">
        <f t="shared" si="67"/>
        <v>2311.5368664840266</v>
      </c>
      <c r="F4335" t="s">
        <v>515</v>
      </c>
      <c r="G4335">
        <f>PERCENTRANK(E$3:E$1048576,E4335)</f>
        <v>0.86</v>
      </c>
    </row>
    <row r="4336" spans="1:7">
      <c r="A4336" t="s">
        <v>23241</v>
      </c>
      <c r="B4336">
        <v>2365.4912503140099</v>
      </c>
      <c r="C4336">
        <v>2336.7869793454902</v>
      </c>
      <c r="D4336">
        <v>2231.6175869208801</v>
      </c>
      <c r="E4336">
        <f t="shared" si="67"/>
        <v>2311.2986055267934</v>
      </c>
      <c r="F4336" t="s">
        <v>23242</v>
      </c>
      <c r="G4336">
        <f>PERCENTRANK(E$3:E$1048576,E4336)</f>
        <v>0.86</v>
      </c>
    </row>
    <row r="4337" spans="1:7">
      <c r="A4337" t="s">
        <v>16919</v>
      </c>
      <c r="B4337">
        <v>2392.8989029468798</v>
      </c>
      <c r="C4337">
        <v>2387.7749208462401</v>
      </c>
      <c r="D4337">
        <v>2153.1867907544902</v>
      </c>
      <c r="E4337">
        <f t="shared" si="67"/>
        <v>2311.2868715158702</v>
      </c>
      <c r="F4337" t="s">
        <v>16920</v>
      </c>
      <c r="G4337">
        <f>PERCENTRANK(E$3:E$1048576,E4337)</f>
        <v>0.86</v>
      </c>
    </row>
    <row r="4338" spans="1:7">
      <c r="A4338" t="s">
        <v>19374</v>
      </c>
      <c r="B4338">
        <v>2308.56766407651</v>
      </c>
      <c r="C4338">
        <v>2278.1027447880301</v>
      </c>
      <c r="D4338">
        <v>2342.4664455027</v>
      </c>
      <c r="E4338">
        <f t="shared" si="67"/>
        <v>2309.7122847890801</v>
      </c>
      <c r="F4338" t="s">
        <v>19375</v>
      </c>
      <c r="G4338">
        <f>PERCENTRANK(E$3:E$1048576,E4338)</f>
        <v>0.86</v>
      </c>
    </row>
    <row r="4339" spans="1:7">
      <c r="A4339" t="s">
        <v>27741</v>
      </c>
      <c r="B4339">
        <v>2462.4721750149401</v>
      </c>
      <c r="C4339">
        <v>2331.9767961850498</v>
      </c>
      <c r="D4339">
        <v>2128.08893598125</v>
      </c>
      <c r="E4339">
        <f t="shared" si="67"/>
        <v>2307.5126357270801</v>
      </c>
      <c r="F4339" t="s">
        <v>27742</v>
      </c>
      <c r="G4339">
        <f>PERCENTRANK(E$3:E$1048576,E4339)</f>
        <v>0.86</v>
      </c>
    </row>
    <row r="4340" spans="1:7">
      <c r="A4340" t="s">
        <v>6425</v>
      </c>
      <c r="B4340">
        <v>2077.7108976688601</v>
      </c>
      <c r="C4340">
        <v>2552.2831849335498</v>
      </c>
      <c r="D4340">
        <v>2292.27073595621</v>
      </c>
      <c r="E4340">
        <f t="shared" si="67"/>
        <v>2307.4216061862066</v>
      </c>
      <c r="F4340" t="s">
        <v>6426</v>
      </c>
      <c r="G4340">
        <f>PERCENTRANK(E$3:E$1048576,E4340)</f>
        <v>0.86</v>
      </c>
    </row>
    <row r="4341" spans="1:7">
      <c r="A4341" t="s">
        <v>15747</v>
      </c>
      <c r="B4341">
        <v>2103.01026932997</v>
      </c>
      <c r="C4341">
        <v>2458.0035949887701</v>
      </c>
      <c r="D4341">
        <v>2360.2440926337499</v>
      </c>
      <c r="E4341">
        <f t="shared" si="67"/>
        <v>2307.08598565083</v>
      </c>
      <c r="F4341" t="s">
        <v>15748</v>
      </c>
      <c r="G4341">
        <f>PERCENTRANK(E$3:E$1048576,E4341)</f>
        <v>0.86</v>
      </c>
    </row>
    <row r="4342" spans="1:7">
      <c r="A4342" t="s">
        <v>18059</v>
      </c>
      <c r="B4342">
        <v>2446.6600677267502</v>
      </c>
      <c r="C4342">
        <v>2318.5082833357901</v>
      </c>
      <c r="D4342">
        <v>2154.2325347033802</v>
      </c>
      <c r="E4342">
        <f t="shared" si="67"/>
        <v>2306.4669619219735</v>
      </c>
      <c r="F4342" t="s">
        <v>18060</v>
      </c>
      <c r="G4342">
        <f>PERCENTRANK(E$3:E$1048576,E4342)</f>
        <v>0.86</v>
      </c>
    </row>
    <row r="4343" spans="1:7">
      <c r="A4343" t="s">
        <v>5895</v>
      </c>
      <c r="B4343">
        <v>2266.4020446413201</v>
      </c>
      <c r="C4343">
        <v>2491.6748771119101</v>
      </c>
      <c r="D4343">
        <v>2159.4612544478</v>
      </c>
      <c r="E4343">
        <f t="shared" si="67"/>
        <v>2305.8460587336772</v>
      </c>
      <c r="F4343" t="s">
        <v>5896</v>
      </c>
      <c r="G4343">
        <f>PERCENTRANK(E$3:E$1048576,E4343)</f>
        <v>0.86</v>
      </c>
    </row>
    <row r="4344" spans="1:7">
      <c r="A4344" t="s">
        <v>29130</v>
      </c>
      <c r="B4344">
        <v>2324.37977136471</v>
      </c>
      <c r="C4344">
        <v>2509.9535731216101</v>
      </c>
      <c r="D4344">
        <v>2083.1219461791902</v>
      </c>
      <c r="E4344">
        <f t="shared" si="67"/>
        <v>2305.8184302218365</v>
      </c>
      <c r="F4344" t="s">
        <v>29131</v>
      </c>
      <c r="G4344">
        <f>PERCENTRANK(E$3:E$1048576,E4344)</f>
        <v>0.86</v>
      </c>
    </row>
    <row r="4345" spans="1:7">
      <c r="A4345" t="s">
        <v>17101</v>
      </c>
      <c r="B4345">
        <v>2341.24601913878</v>
      </c>
      <c r="C4345">
        <v>2339.67308924176</v>
      </c>
      <c r="D4345">
        <v>2235.8005627164198</v>
      </c>
      <c r="E4345">
        <f t="shared" si="67"/>
        <v>2305.5732236989866</v>
      </c>
      <c r="F4345" t="s">
        <v>17102</v>
      </c>
      <c r="G4345">
        <f>PERCENTRANK(E$3:E$1048576,E4345)</f>
        <v>0.86</v>
      </c>
    </row>
    <row r="4346" spans="1:7">
      <c r="A4346" t="s">
        <v>22103</v>
      </c>
      <c r="B4346">
        <v>2425.5772580091598</v>
      </c>
      <c r="C4346">
        <v>2230.00091318355</v>
      </c>
      <c r="D4346">
        <v>2257.7611856429999</v>
      </c>
      <c r="E4346">
        <f t="shared" si="67"/>
        <v>2304.4464522785697</v>
      </c>
      <c r="F4346" t="s">
        <v>22104</v>
      </c>
      <c r="G4346">
        <f>PERCENTRANK(E$3:E$1048576,E4346)</f>
        <v>0.86</v>
      </c>
    </row>
    <row r="4347" spans="1:7">
      <c r="A4347" t="s">
        <v>17613</v>
      </c>
      <c r="B4347">
        <v>1643.4050174864301</v>
      </c>
      <c r="C4347">
        <v>3053.5042702522001</v>
      </c>
      <c r="D4347">
        <v>2215.9314276875998</v>
      </c>
      <c r="E4347">
        <f t="shared" si="67"/>
        <v>2304.28023847541</v>
      </c>
      <c r="F4347" t="s">
        <v>17614</v>
      </c>
      <c r="G4347">
        <f>PERCENTRANK(E$3:E$1048576,E4347)</f>
        <v>0.86</v>
      </c>
    </row>
    <row r="4348" spans="1:7">
      <c r="A4348" t="s">
        <v>2968</v>
      </c>
      <c r="B4348">
        <v>2322.27149039295</v>
      </c>
      <c r="C4348">
        <v>2304.0777338544499</v>
      </c>
      <c r="D4348">
        <v>2280.76755251848</v>
      </c>
      <c r="E4348">
        <f t="shared" si="67"/>
        <v>2302.3722589219601</v>
      </c>
      <c r="F4348" t="s">
        <v>2969</v>
      </c>
      <c r="G4348">
        <f>PERCENTRANK(E$3:E$1048576,E4348)</f>
        <v>0.86</v>
      </c>
    </row>
    <row r="4349" spans="1:7">
      <c r="A4349" t="s">
        <v>34377</v>
      </c>
      <c r="B4349">
        <v>2503.5836539642501</v>
      </c>
      <c r="C4349">
        <v>2145.3416895596702</v>
      </c>
      <c r="D4349">
        <v>2257.7611856429999</v>
      </c>
      <c r="E4349">
        <f t="shared" si="67"/>
        <v>2302.22884305564</v>
      </c>
      <c r="F4349" t="s">
        <v>34378</v>
      </c>
      <c r="G4349">
        <f>PERCENTRANK(E$3:E$1048576,E4349)</f>
        <v>0.86</v>
      </c>
    </row>
    <row r="4350" spans="1:7">
      <c r="A4350" t="s">
        <v>23941</v>
      </c>
      <c r="B4350">
        <v>2392.8989029468798</v>
      </c>
      <c r="C4350">
        <v>2308.8879170148998</v>
      </c>
      <c r="D4350">
        <v>2203.3825003009802</v>
      </c>
      <c r="E4350">
        <f t="shared" si="67"/>
        <v>2301.723106754253</v>
      </c>
      <c r="F4350" t="s">
        <v>23942</v>
      </c>
      <c r="G4350">
        <f>PERCENTRANK(E$3:E$1048576,E4350)</f>
        <v>0.86</v>
      </c>
    </row>
    <row r="4351" spans="1:7">
      <c r="A4351" t="s">
        <v>5147</v>
      </c>
      <c r="B4351">
        <v>2252.6982183248901</v>
      </c>
      <c r="C4351">
        <v>2420.4841663372799</v>
      </c>
      <c r="D4351">
        <v>2231.6175869208801</v>
      </c>
      <c r="E4351">
        <f t="shared" si="67"/>
        <v>2301.5999905276835</v>
      </c>
      <c r="F4351" t="s">
        <v>5148</v>
      </c>
      <c r="G4351">
        <f>PERCENTRANK(E$3:E$1048576,E4351)</f>
        <v>0.86</v>
      </c>
    </row>
    <row r="4352" spans="1:7">
      <c r="A4352" t="s">
        <v>12363</v>
      </c>
      <c r="B4352">
        <v>2752.36080863186</v>
      </c>
      <c r="C4352">
        <v>1918.3010443865401</v>
      </c>
      <c r="D4352">
        <v>2233.7090748186502</v>
      </c>
      <c r="E4352">
        <f t="shared" si="67"/>
        <v>2301.4569759456836</v>
      </c>
      <c r="F4352" t="s">
        <v>12364</v>
      </c>
      <c r="G4352">
        <f>PERCENTRANK(E$3:E$1048576,E4352)</f>
        <v>0.86</v>
      </c>
    </row>
    <row r="4353" spans="1:7">
      <c r="A4353" t="s">
        <v>18014</v>
      </c>
      <c r="B4353">
        <v>2974.78445115247</v>
      </c>
      <c r="C4353">
        <v>1471.916047097</v>
      </c>
      <c r="D4353">
        <v>2456.4525359311801</v>
      </c>
      <c r="E4353">
        <f t="shared" si="67"/>
        <v>2301.0510113935502</v>
      </c>
      <c r="F4353" t="s">
        <v>18015</v>
      </c>
      <c r="G4353">
        <f>PERCENTRANK(E$3:E$1048576,E4353)</f>
        <v>0.86</v>
      </c>
    </row>
    <row r="4354" spans="1:7">
      <c r="A4354" t="s">
        <v>15985</v>
      </c>
      <c r="B4354">
        <v>2118.82237661817</v>
      </c>
      <c r="C4354">
        <v>2397.3952871671299</v>
      </c>
      <c r="D4354">
        <v>2384.2962034581101</v>
      </c>
      <c r="E4354">
        <f t="shared" si="67"/>
        <v>2300.1712890811364</v>
      </c>
      <c r="F4354" t="s">
        <v>15986</v>
      </c>
      <c r="G4354">
        <f>PERCENTRANK(E$3:E$1048576,E4354)</f>
        <v>0.86</v>
      </c>
    </row>
    <row r="4355" spans="1:7">
      <c r="A4355" t="s">
        <v>17385</v>
      </c>
      <c r="B4355">
        <v>2177.8542438274299</v>
      </c>
      <c r="C4355">
        <v>2092.4296747947501</v>
      </c>
      <c r="D4355">
        <v>2629.0002874972301</v>
      </c>
      <c r="E4355">
        <f t="shared" ref="E4355:E4418" si="68">AVERAGE(B4355:D4355)</f>
        <v>2299.7614020398032</v>
      </c>
      <c r="F4355" t="s">
        <v>17386</v>
      </c>
      <c r="G4355">
        <f>PERCENTRANK(E$3:E$1048576,E4355)</f>
        <v>0.86</v>
      </c>
    </row>
    <row r="4356" spans="1:7">
      <c r="A4356" t="s">
        <v>11800</v>
      </c>
      <c r="B4356">
        <v>2524.66646368185</v>
      </c>
      <c r="C4356">
        <v>2256.9379388820598</v>
      </c>
      <c r="D4356">
        <v>2117.6314964923999</v>
      </c>
      <c r="E4356">
        <f t="shared" si="68"/>
        <v>2299.7452996854367</v>
      </c>
      <c r="F4356" t="s">
        <v>11801</v>
      </c>
      <c r="G4356">
        <f>PERCENTRANK(E$3:E$1048576,E4356)</f>
        <v>0.86</v>
      </c>
    </row>
    <row r="4357" spans="1:7">
      <c r="A4357" t="s">
        <v>11526</v>
      </c>
      <c r="B4357">
        <v>2288.5389948448001</v>
      </c>
      <c r="C4357">
        <v>2353.1416020910201</v>
      </c>
      <c r="D4357">
        <v>2255.6696977452302</v>
      </c>
      <c r="E4357">
        <f t="shared" si="68"/>
        <v>2299.1167648936835</v>
      </c>
      <c r="F4357" t="s">
        <v>11527</v>
      </c>
      <c r="G4357">
        <f>PERCENTRANK(E$3:E$1048576,E4357)</f>
        <v>0.86</v>
      </c>
    </row>
    <row r="4358" spans="1:7">
      <c r="A4358" t="s">
        <v>4419</v>
      </c>
      <c r="B4358">
        <v>2397.1154648903998</v>
      </c>
      <c r="C4358">
        <v>2284.8370012126602</v>
      </c>
      <c r="D4358">
        <v>2213.8399397898302</v>
      </c>
      <c r="E4358">
        <f t="shared" si="68"/>
        <v>2298.5974686309632</v>
      </c>
      <c r="F4358" t="s">
        <v>4420</v>
      </c>
      <c r="G4358">
        <f>PERCENTRANK(E$3:E$1048576,E4358)</f>
        <v>0.86</v>
      </c>
    </row>
    <row r="4359" spans="1:7">
      <c r="A4359" t="s">
        <v>16627</v>
      </c>
      <c r="B4359">
        <v>2171.5294009121499</v>
      </c>
      <c r="C4359">
        <v>2412.7878732805698</v>
      </c>
      <c r="D4359">
        <v>2311.09412703615</v>
      </c>
      <c r="E4359">
        <f t="shared" si="68"/>
        <v>2298.4704670762899</v>
      </c>
      <c r="F4359" t="s">
        <v>16628</v>
      </c>
      <c r="G4359">
        <f>PERCENTRANK(E$3:E$1048576,E4359)</f>
        <v>0.86</v>
      </c>
    </row>
    <row r="4360" spans="1:7">
      <c r="A4360" t="s">
        <v>9327</v>
      </c>
      <c r="B4360">
        <v>2243.2109539519702</v>
      </c>
      <c r="C4360">
        <v>2394.5091772708702</v>
      </c>
      <c r="D4360">
        <v>2256.7154416941198</v>
      </c>
      <c r="E4360">
        <f t="shared" si="68"/>
        <v>2298.1451909723201</v>
      </c>
      <c r="F4360" t="s">
        <v>9328</v>
      </c>
      <c r="G4360">
        <f>PERCENTRANK(E$3:E$1048576,E4360)</f>
        <v>0.86</v>
      </c>
    </row>
    <row r="4361" spans="1:7">
      <c r="A4361" t="s">
        <v>19142</v>
      </c>
      <c r="B4361">
        <v>2238.9943920084502</v>
      </c>
      <c r="C4361">
        <v>2276.17867152385</v>
      </c>
      <c r="D4361">
        <v>2372.79302002037</v>
      </c>
      <c r="E4361">
        <f t="shared" si="68"/>
        <v>2295.9886945175567</v>
      </c>
      <c r="F4361" t="s">
        <v>19143</v>
      </c>
      <c r="G4361">
        <f>PERCENTRANK(E$3:E$1048576,E4361)</f>
        <v>0.86</v>
      </c>
    </row>
    <row r="4362" spans="1:7">
      <c r="A4362" t="s">
        <v>6003</v>
      </c>
      <c r="B4362">
        <v>2212.6408798614598</v>
      </c>
      <c r="C4362">
        <v>2355.0656753551898</v>
      </c>
      <c r="D4362">
        <v>2315.2771028316902</v>
      </c>
      <c r="E4362">
        <f t="shared" si="68"/>
        <v>2294.3278860161131</v>
      </c>
      <c r="F4362" t="s">
        <v>6004</v>
      </c>
      <c r="G4362">
        <f>PERCENTRANK(E$3:E$1048576,E4362)</f>
        <v>0.86</v>
      </c>
    </row>
    <row r="4363" spans="1:7">
      <c r="A4363" t="s">
        <v>7682</v>
      </c>
      <c r="B4363">
        <v>2184.1790867427098</v>
      </c>
      <c r="C4363">
        <v>2581.1442838962398</v>
      </c>
      <c r="D4363">
        <v>2113.4485206968602</v>
      </c>
      <c r="E4363">
        <f t="shared" si="68"/>
        <v>2292.9239637786031</v>
      </c>
      <c r="F4363" t="s">
        <v>7683</v>
      </c>
      <c r="G4363">
        <f>PERCENTRANK(E$3:E$1048576,E4363)</f>
        <v>0.86</v>
      </c>
    </row>
    <row r="4364" spans="1:7">
      <c r="A4364" t="s">
        <v>3184</v>
      </c>
      <c r="B4364">
        <v>2560.5072402017499</v>
      </c>
      <c r="C4364">
        <v>2179.9750083149002</v>
      </c>
      <c r="D4364">
        <v>2137.5006315212099</v>
      </c>
      <c r="E4364">
        <f t="shared" si="68"/>
        <v>2292.6609600126199</v>
      </c>
      <c r="F4364" t="s">
        <v>3185</v>
      </c>
      <c r="G4364">
        <f>PERCENTRANK(E$3:E$1048576,E4364)</f>
        <v>0.86</v>
      </c>
    </row>
    <row r="4365" spans="1:7">
      <c r="A4365" t="s">
        <v>22628</v>
      </c>
      <c r="B4365">
        <v>2228.4529871496502</v>
      </c>
      <c r="C4365">
        <v>2401.2434336954898</v>
      </c>
      <c r="D4365">
        <v>2247.3037461541498</v>
      </c>
      <c r="E4365">
        <f t="shared" si="68"/>
        <v>2292.3333889997634</v>
      </c>
      <c r="F4365" t="s">
        <v>22629</v>
      </c>
      <c r="G4365">
        <f>PERCENTRANK(E$3:E$1048576,E4365)</f>
        <v>0.85899999999999999</v>
      </c>
    </row>
    <row r="4366" spans="1:7">
      <c r="A4366" t="s">
        <v>29740</v>
      </c>
      <c r="B4366">
        <v>2027.1121543466299</v>
      </c>
      <c r="C4366">
        <v>2158.8102024089299</v>
      </c>
      <c r="D4366">
        <v>2689.6534365325701</v>
      </c>
      <c r="E4366">
        <f t="shared" si="68"/>
        <v>2291.8585977627099</v>
      </c>
      <c r="F4366" t="s">
        <v>29741</v>
      </c>
      <c r="G4366">
        <f>PERCENTRANK(E$3:E$1048576,E4366)</f>
        <v>0.85899999999999999</v>
      </c>
    </row>
    <row r="4367" spans="1:7">
      <c r="A4367" t="s">
        <v>7193</v>
      </c>
      <c r="B4367">
        <v>2260.0772017260401</v>
      </c>
      <c r="C4367">
        <v>2265.5962685708701</v>
      </c>
      <c r="D4367">
        <v>2346.6494212982402</v>
      </c>
      <c r="E4367">
        <f t="shared" si="68"/>
        <v>2290.774297198383</v>
      </c>
      <c r="F4367" t="s">
        <v>7194</v>
      </c>
      <c r="G4367">
        <f>PERCENTRANK(E$3:E$1048576,E4367)</f>
        <v>0.85899999999999999</v>
      </c>
    </row>
    <row r="4368" spans="1:7">
      <c r="A4368" t="s">
        <v>33844</v>
      </c>
      <c r="B4368">
        <v>2300.13454018947</v>
      </c>
      <c r="C4368">
        <v>2234.8110963439999</v>
      </c>
      <c r="D4368">
        <v>2336.1919818093902</v>
      </c>
      <c r="E4368">
        <f t="shared" si="68"/>
        <v>2290.3792061142867</v>
      </c>
      <c r="F4368" t="s">
        <v>33845</v>
      </c>
      <c r="G4368">
        <f>PERCENTRANK(E$3:E$1048576,E4368)</f>
        <v>0.85899999999999999</v>
      </c>
    </row>
    <row r="4369" spans="1:7">
      <c r="A4369" t="s">
        <v>26445</v>
      </c>
      <c r="B4369">
        <v>1473.6883992598</v>
      </c>
      <c r="C4369">
        <v>3294.9754649066699</v>
      </c>
      <c r="D4369">
        <v>2101.9453372591202</v>
      </c>
      <c r="E4369">
        <f t="shared" si="68"/>
        <v>2290.2030671418634</v>
      </c>
      <c r="F4369" t="s">
        <v>26446</v>
      </c>
      <c r="G4369">
        <f>PERCENTRANK(E$3:E$1048576,E4369)</f>
        <v>0.85899999999999999</v>
      </c>
    </row>
    <row r="4370" spans="1:7">
      <c r="A4370" t="s">
        <v>31735</v>
      </c>
      <c r="B4370">
        <v>2137.7969053639999</v>
      </c>
      <c r="C4370">
        <v>2413.7499099126599</v>
      </c>
      <c r="D4370">
        <v>2316.3228467805702</v>
      </c>
      <c r="E4370">
        <f t="shared" si="68"/>
        <v>2289.28988735241</v>
      </c>
      <c r="F4370" t="s">
        <v>31736</v>
      </c>
      <c r="G4370">
        <f>PERCENTRANK(E$3:E$1048576,E4370)</f>
        <v>0.85899999999999999</v>
      </c>
    </row>
    <row r="4371" spans="1:7">
      <c r="A4371" t="s">
        <v>6033</v>
      </c>
      <c r="B4371">
        <v>2134.6344839063599</v>
      </c>
      <c r="C4371">
        <v>2505.1433899611602</v>
      </c>
      <c r="D4371">
        <v>2220.11440348314</v>
      </c>
      <c r="E4371">
        <f t="shared" si="68"/>
        <v>2286.6307591168866</v>
      </c>
      <c r="F4371" t="s">
        <v>6034</v>
      </c>
      <c r="G4371">
        <f>PERCENTRANK(E$3:E$1048576,E4371)</f>
        <v>0.85899999999999999</v>
      </c>
    </row>
    <row r="4372" spans="1:7">
      <c r="A4372" t="s">
        <v>2163</v>
      </c>
      <c r="B4372">
        <v>2350.7332835116999</v>
      </c>
      <c r="C4372">
        <v>2332.9388328171299</v>
      </c>
      <c r="D4372">
        <v>2175.1474136810798</v>
      </c>
      <c r="E4372">
        <f t="shared" si="68"/>
        <v>2286.2731766699694</v>
      </c>
      <c r="F4372" t="s">
        <v>2164</v>
      </c>
      <c r="G4372">
        <f>PERCENTRANK(E$3:E$1048576,E4372)</f>
        <v>0.85899999999999999</v>
      </c>
    </row>
    <row r="4373" spans="1:7">
      <c r="A4373" t="s">
        <v>19438</v>
      </c>
      <c r="B4373">
        <v>2211.5867393755798</v>
      </c>
      <c r="C4373">
        <v>2415.67398317684</v>
      </c>
      <c r="D4373">
        <v>2230.57184297199</v>
      </c>
      <c r="E4373">
        <f t="shared" si="68"/>
        <v>2285.9441885081364</v>
      </c>
      <c r="F4373" t="s">
        <v>19439</v>
      </c>
      <c r="G4373">
        <f>PERCENTRANK(E$3:E$1048576,E4373)</f>
        <v>0.85899999999999999</v>
      </c>
    </row>
    <row r="4374" spans="1:7">
      <c r="A4374" t="s">
        <v>73</v>
      </c>
      <c r="B4374">
        <v>1988.10895636909</v>
      </c>
      <c r="C4374">
        <v>2354.1036387231002</v>
      </c>
      <c r="D4374">
        <v>2515.01419706875</v>
      </c>
      <c r="E4374">
        <f t="shared" si="68"/>
        <v>2285.7422640536465</v>
      </c>
      <c r="F4374" t="s">
        <v>74</v>
      </c>
      <c r="G4374">
        <f>PERCENTRANK(E$3:E$1048576,E4374)</f>
        <v>0.85899999999999999</v>
      </c>
    </row>
    <row r="4375" spans="1:7">
      <c r="A4375" t="s">
        <v>24033</v>
      </c>
      <c r="B4375">
        <v>2211.5867393755798</v>
      </c>
      <c r="C4375">
        <v>2353.1416020910201</v>
      </c>
      <c r="D4375">
        <v>2290.17924805844</v>
      </c>
      <c r="E4375">
        <f t="shared" si="68"/>
        <v>2284.9691965083466</v>
      </c>
      <c r="F4375" t="s">
        <v>24034</v>
      </c>
      <c r="G4375">
        <f>PERCENTRANK(E$3:E$1048576,E4375)</f>
        <v>0.85899999999999999</v>
      </c>
    </row>
    <row r="4376" spans="1:7">
      <c r="A4376" t="s">
        <v>7302</v>
      </c>
      <c r="B4376">
        <v>1979.6758324820501</v>
      </c>
      <c r="C4376">
        <v>2349.2934555626598</v>
      </c>
      <c r="D4376">
        <v>2524.42589260871</v>
      </c>
      <c r="E4376">
        <f t="shared" si="68"/>
        <v>2284.4650602178067</v>
      </c>
      <c r="F4376" t="s">
        <v>7303</v>
      </c>
      <c r="G4376">
        <f>PERCENTRANK(E$3:E$1048576,E4376)</f>
        <v>0.85899999999999999</v>
      </c>
    </row>
    <row r="4377" spans="1:7">
      <c r="A4377" t="s">
        <v>13997</v>
      </c>
      <c r="B4377">
        <v>2399.2237458621598</v>
      </c>
      <c r="C4377">
        <v>2091.46763816266</v>
      </c>
      <c r="D4377">
        <v>2359.1983486848599</v>
      </c>
      <c r="E4377">
        <f t="shared" si="68"/>
        <v>2283.2965775698935</v>
      </c>
      <c r="F4377" t="s">
        <v>13998</v>
      </c>
      <c r="G4377">
        <f>PERCENTRANK(E$3:E$1048576,E4377)</f>
        <v>0.85899999999999999</v>
      </c>
    </row>
    <row r="4378" spans="1:7">
      <c r="A4378" t="s">
        <v>8178</v>
      </c>
      <c r="B4378">
        <v>2221.0740037485002</v>
      </c>
      <c r="C4378">
        <v>2241.54535276863</v>
      </c>
      <c r="D4378">
        <v>2384.2962034581101</v>
      </c>
      <c r="E4378">
        <f t="shared" si="68"/>
        <v>2282.3051866584137</v>
      </c>
      <c r="F4378" t="s">
        <v>8179</v>
      </c>
      <c r="G4378">
        <f>PERCENTRANK(E$3:E$1048576,E4378)</f>
        <v>0.85899999999999999</v>
      </c>
    </row>
    <row r="4379" spans="1:7">
      <c r="A4379" t="s">
        <v>20864</v>
      </c>
      <c r="B4379">
        <v>1424.1437964234501</v>
      </c>
      <c r="C4379">
        <v>3316.1402708126402</v>
      </c>
      <c r="D4379">
        <v>2106.1283130546599</v>
      </c>
      <c r="E4379">
        <f t="shared" si="68"/>
        <v>2282.137460096917</v>
      </c>
      <c r="F4379" t="s">
        <v>20865</v>
      </c>
      <c r="G4379">
        <f>PERCENTRANK(E$3:E$1048576,E4379)</f>
        <v>0.85899999999999999</v>
      </c>
    </row>
    <row r="4380" spans="1:7">
      <c r="A4380" t="s">
        <v>957</v>
      </c>
      <c r="B4380">
        <v>2032.3828567760299</v>
      </c>
      <c r="C4380">
        <v>2323.31846649624</v>
      </c>
      <c r="D4380">
        <v>2489.9163422954998</v>
      </c>
      <c r="E4380">
        <f t="shared" si="68"/>
        <v>2281.8725551892567</v>
      </c>
      <c r="F4380" t="s">
        <v>958</v>
      </c>
      <c r="G4380">
        <f>PERCENTRANK(E$3:E$1048576,E4380)</f>
        <v>0.85899999999999999</v>
      </c>
    </row>
    <row r="4381" spans="1:7">
      <c r="A4381" t="s">
        <v>1581</v>
      </c>
      <c r="B4381">
        <v>2146.2300292510399</v>
      </c>
      <c r="C4381">
        <v>2411.8258366484802</v>
      </c>
      <c r="D4381">
        <v>2281.81329646736</v>
      </c>
      <c r="E4381">
        <f t="shared" si="68"/>
        <v>2279.9563874556266</v>
      </c>
      <c r="F4381" t="s">
        <v>1582</v>
      </c>
      <c r="G4381">
        <f>PERCENTRANK(E$3:E$1048576,E4381)</f>
        <v>0.85899999999999999</v>
      </c>
    </row>
    <row r="4382" spans="1:7">
      <c r="A4382" t="s">
        <v>31630</v>
      </c>
      <c r="B4382">
        <v>2268.5103256130801</v>
      </c>
      <c r="C4382">
        <v>2160.73427567311</v>
      </c>
      <c r="D4382">
        <v>2409.3940582313498</v>
      </c>
      <c r="E4382">
        <f t="shared" si="68"/>
        <v>2279.5462198391801</v>
      </c>
      <c r="F4382" t="s">
        <v>31631</v>
      </c>
      <c r="G4382">
        <f>PERCENTRANK(E$3:E$1048576,E4382)</f>
        <v>0.85899999999999999</v>
      </c>
    </row>
    <row r="4383" spans="1:7">
      <c r="A4383" t="s">
        <v>17952</v>
      </c>
      <c r="B4383">
        <v>2403.4403078056798</v>
      </c>
      <c r="C4383">
        <v>2133.7972499746002</v>
      </c>
      <c r="D4383">
        <v>2296.4537117517498</v>
      </c>
      <c r="E4383">
        <f t="shared" si="68"/>
        <v>2277.8970898440098</v>
      </c>
      <c r="F4383" t="s">
        <v>17953</v>
      </c>
      <c r="G4383">
        <f>PERCENTRANK(E$3:E$1048576,E4383)</f>
        <v>0.85899999999999999</v>
      </c>
    </row>
    <row r="4384" spans="1:7">
      <c r="A4384" t="s">
        <v>20666</v>
      </c>
      <c r="B4384">
        <v>1984.94653491145</v>
      </c>
      <c r="C4384">
        <v>2400.2813970634002</v>
      </c>
      <c r="D4384">
        <v>2448.0865843401002</v>
      </c>
      <c r="E4384">
        <f t="shared" si="68"/>
        <v>2277.771505438317</v>
      </c>
      <c r="F4384" t="s">
        <v>20667</v>
      </c>
      <c r="G4384">
        <f>PERCENTRANK(E$3:E$1048576,E4384)</f>
        <v>0.85899999999999999</v>
      </c>
    </row>
    <row r="4385" spans="1:7">
      <c r="A4385" t="s">
        <v>4873</v>
      </c>
      <c r="B4385">
        <v>2335.97531670938</v>
      </c>
      <c r="C4385">
        <v>2280.9888546842999</v>
      </c>
      <c r="D4385">
        <v>2215.9314276875998</v>
      </c>
      <c r="E4385">
        <f t="shared" si="68"/>
        <v>2277.6318663604266</v>
      </c>
      <c r="F4385" t="s">
        <v>4874</v>
      </c>
      <c r="G4385">
        <f>PERCENTRANK(E$3:E$1048576,E4385)</f>
        <v>0.85899999999999999</v>
      </c>
    </row>
    <row r="4386" spans="1:7">
      <c r="A4386" t="s">
        <v>8622</v>
      </c>
      <c r="B4386">
        <v>2164.1504175109899</v>
      </c>
      <c r="C4386">
        <v>2319.4703199678802</v>
      </c>
      <c r="D4386">
        <v>2346.6494212982402</v>
      </c>
      <c r="E4386">
        <f t="shared" si="68"/>
        <v>2276.7567195923698</v>
      </c>
      <c r="F4386" t="s">
        <v>8623</v>
      </c>
      <c r="G4386">
        <f>PERCENTRANK(E$3:E$1048576,E4386)</f>
        <v>0.85899999999999999</v>
      </c>
    </row>
    <row r="4387" spans="1:7">
      <c r="A4387" t="s">
        <v>8880</v>
      </c>
      <c r="B4387">
        <v>2072.4401952394601</v>
      </c>
      <c r="C4387">
        <v>2385.8508475820599</v>
      </c>
      <c r="D4387">
        <v>2370.7015321225999</v>
      </c>
      <c r="E4387">
        <f t="shared" si="68"/>
        <v>2276.3308583147068</v>
      </c>
      <c r="F4387" t="s">
        <v>8881</v>
      </c>
      <c r="G4387">
        <f>PERCENTRANK(E$3:E$1048576,E4387)</f>
        <v>0.85899999999999999</v>
      </c>
    </row>
    <row r="4388" spans="1:7">
      <c r="A4388" t="s">
        <v>19272</v>
      </c>
      <c r="B4388">
        <v>2372.8702337151699</v>
      </c>
      <c r="C4388">
        <v>2075.1130154171401</v>
      </c>
      <c r="D4388">
        <v>2378.0217397647998</v>
      </c>
      <c r="E4388">
        <f t="shared" si="68"/>
        <v>2275.3349962990364</v>
      </c>
      <c r="F4388" t="s">
        <v>19273</v>
      </c>
      <c r="G4388">
        <f>PERCENTRANK(E$3:E$1048576,E4388)</f>
        <v>0.85899999999999999</v>
      </c>
    </row>
    <row r="4389" spans="1:7">
      <c r="A4389" t="s">
        <v>27650</v>
      </c>
      <c r="B4389">
        <v>2287.4848543589201</v>
      </c>
      <c r="C4389">
        <v>2423.3702762335502</v>
      </c>
      <c r="D4389">
        <v>2114.4942646457398</v>
      </c>
      <c r="E4389">
        <f t="shared" si="68"/>
        <v>2275.1164650794035</v>
      </c>
      <c r="F4389" t="s">
        <v>27651</v>
      </c>
      <c r="G4389">
        <f>PERCENTRANK(E$3:E$1048576,E4389)</f>
        <v>0.85899999999999999</v>
      </c>
    </row>
    <row r="4390" spans="1:7">
      <c r="A4390" t="s">
        <v>13390</v>
      </c>
      <c r="B4390">
        <v>2089.30644301354</v>
      </c>
      <c r="C4390">
        <v>2519.57393944251</v>
      </c>
      <c r="D4390">
        <v>2214.8856837387102</v>
      </c>
      <c r="E4390">
        <f t="shared" si="68"/>
        <v>2274.5886887315869</v>
      </c>
      <c r="F4390" t="s">
        <v>13391</v>
      </c>
      <c r="G4390">
        <f>PERCENTRANK(E$3:E$1048576,E4390)</f>
        <v>0.85899999999999999</v>
      </c>
    </row>
    <row r="4391" spans="1:7">
      <c r="A4391" t="s">
        <v>5899</v>
      </c>
      <c r="B4391">
        <v>2679.6251151061601</v>
      </c>
      <c r="C4391">
        <v>1830.75571086639</v>
      </c>
      <c r="D4391">
        <v>2312.13987098503</v>
      </c>
      <c r="E4391">
        <f t="shared" si="68"/>
        <v>2274.1735656525266</v>
      </c>
      <c r="F4391" t="s">
        <v>5900</v>
      </c>
      <c r="G4391">
        <f>PERCENTRANK(E$3:E$1048576,E4391)</f>
        <v>0.85899999999999999</v>
      </c>
    </row>
    <row r="4392" spans="1:7">
      <c r="A4392" t="s">
        <v>11175</v>
      </c>
      <c r="B4392">
        <v>2310.67594504827</v>
      </c>
      <c r="C4392">
        <v>2262.7101586745998</v>
      </c>
      <c r="D4392">
        <v>2235.8005627164198</v>
      </c>
      <c r="E4392">
        <f t="shared" si="68"/>
        <v>2269.7288888130965</v>
      </c>
      <c r="F4392" t="s">
        <v>11176</v>
      </c>
      <c r="G4392">
        <f>PERCENTRANK(E$3:E$1048576,E4392)</f>
        <v>0.85899999999999999</v>
      </c>
    </row>
    <row r="4393" spans="1:7">
      <c r="A4393" t="s">
        <v>15080</v>
      </c>
      <c r="B4393">
        <v>2346.5167215681799</v>
      </c>
      <c r="C4393">
        <v>2447.4211920357902</v>
      </c>
      <c r="D4393">
        <v>2013.05710160388</v>
      </c>
      <c r="E4393">
        <f t="shared" si="68"/>
        <v>2268.9983384026168</v>
      </c>
      <c r="F4393" t="s">
        <v>15081</v>
      </c>
      <c r="G4393">
        <f>PERCENTRANK(E$3:E$1048576,E4393)</f>
        <v>0.85899999999999999</v>
      </c>
    </row>
    <row r="4394" spans="1:7">
      <c r="A4394" t="s">
        <v>955</v>
      </c>
      <c r="B4394">
        <v>1918.53568430103</v>
      </c>
      <c r="C4394">
        <v>2639.8285184536999</v>
      </c>
      <c r="D4394">
        <v>2247.3037461541498</v>
      </c>
      <c r="E4394">
        <f t="shared" si="68"/>
        <v>2268.5559829696267</v>
      </c>
      <c r="F4394" t="s">
        <v>956</v>
      </c>
      <c r="G4394">
        <f>PERCENTRANK(E$3:E$1048576,E4394)</f>
        <v>0.85899999999999999</v>
      </c>
    </row>
    <row r="4395" spans="1:7">
      <c r="A4395" t="s">
        <v>6379</v>
      </c>
      <c r="B4395">
        <v>2233.7236895790502</v>
      </c>
      <c r="C4395">
        <v>2318.5082833357901</v>
      </c>
      <c r="D4395">
        <v>2249.3952340519199</v>
      </c>
      <c r="E4395">
        <f t="shared" si="68"/>
        <v>2267.2090689889201</v>
      </c>
      <c r="F4395" t="s">
        <v>6380</v>
      </c>
      <c r="G4395">
        <f>PERCENTRANK(E$3:E$1048576,E4395)</f>
        <v>0.85899999999999999</v>
      </c>
    </row>
    <row r="4396" spans="1:7">
      <c r="A4396" t="s">
        <v>50707</v>
      </c>
      <c r="B4396">
        <v>2377.0867956586899</v>
      </c>
      <c r="C4396">
        <v>1972.17509578356</v>
      </c>
      <c r="D4396">
        <v>2447.0408403912102</v>
      </c>
      <c r="E4396">
        <f t="shared" si="68"/>
        <v>2265.4342439444868</v>
      </c>
      <c r="F4396" t="s">
        <v>313</v>
      </c>
      <c r="G4396">
        <f>PERCENTRANK(E$3:E$1048576,E4396)</f>
        <v>0.85799999999999998</v>
      </c>
    </row>
    <row r="4397" spans="1:7">
      <c r="A4397" t="s">
        <v>22181</v>
      </c>
      <c r="B4397">
        <v>2195.7746320873798</v>
      </c>
      <c r="C4397">
        <v>2304.0777338544499</v>
      </c>
      <c r="D4397">
        <v>2295.4079678028702</v>
      </c>
      <c r="E4397">
        <f t="shared" si="68"/>
        <v>2265.0867779148998</v>
      </c>
      <c r="F4397" t="s">
        <v>22182</v>
      </c>
      <c r="G4397">
        <f>PERCENTRANK(E$3:E$1048576,E4397)</f>
        <v>0.85799999999999998</v>
      </c>
    </row>
    <row r="4398" spans="1:7">
      <c r="A4398" t="s">
        <v>36156</v>
      </c>
      <c r="B4398">
        <v>2218.9657227767402</v>
      </c>
      <c r="C4398">
        <v>2175.1648251544502</v>
      </c>
      <c r="D4398">
        <v>2396.8451308447302</v>
      </c>
      <c r="E4398">
        <f t="shared" si="68"/>
        <v>2263.6585595919737</v>
      </c>
      <c r="F4398" t="s">
        <v>36157</v>
      </c>
      <c r="G4398">
        <f>PERCENTRANK(E$3:E$1048576,E4398)</f>
        <v>0.85799999999999998</v>
      </c>
    </row>
    <row r="4399" spans="1:7">
      <c r="A4399" t="s">
        <v>16141</v>
      </c>
      <c r="B4399">
        <v>2556.29067825824</v>
      </c>
      <c r="C4399">
        <v>1959.6686195663899</v>
      </c>
      <c r="D4399">
        <v>2272.4016009274001</v>
      </c>
      <c r="E4399">
        <f t="shared" si="68"/>
        <v>2262.7869662506769</v>
      </c>
      <c r="F4399" t="s">
        <v>16142</v>
      </c>
      <c r="G4399">
        <f>PERCENTRANK(E$3:E$1048576,E4399)</f>
        <v>0.85799999999999998</v>
      </c>
    </row>
    <row r="4400" spans="1:7">
      <c r="A4400" t="s">
        <v>13878</v>
      </c>
      <c r="B4400">
        <v>2280.1058709577601</v>
      </c>
      <c r="C4400">
        <v>2331.0147595529602</v>
      </c>
      <c r="D4400">
        <v>2176.1931576299598</v>
      </c>
      <c r="E4400">
        <f t="shared" si="68"/>
        <v>2262.4379293802267</v>
      </c>
      <c r="F4400" t="s">
        <v>13879</v>
      </c>
      <c r="G4400">
        <f>PERCENTRANK(E$3:E$1048576,E4400)</f>
        <v>0.85799999999999998</v>
      </c>
    </row>
    <row r="4401" spans="1:7">
      <c r="A4401" t="s">
        <v>19478</v>
      </c>
      <c r="B4401">
        <v>2207.3701774320598</v>
      </c>
      <c r="C4401">
        <v>2356.0277119872799</v>
      </c>
      <c r="D4401">
        <v>2223.2516353298001</v>
      </c>
      <c r="E4401">
        <f t="shared" si="68"/>
        <v>2262.2165082497136</v>
      </c>
      <c r="F4401" t="s">
        <v>19479</v>
      </c>
      <c r="G4401">
        <f>PERCENTRANK(E$3:E$1048576,E4401)</f>
        <v>0.85799999999999998</v>
      </c>
    </row>
    <row r="4402" spans="1:7">
      <c r="A4402" t="s">
        <v>33359</v>
      </c>
      <c r="B4402">
        <v>2189.4497891721098</v>
      </c>
      <c r="C4402">
        <v>2319.4703199678802</v>
      </c>
      <c r="D4402">
        <v>2277.6303206718198</v>
      </c>
      <c r="E4402">
        <f t="shared" si="68"/>
        <v>2262.1834766039369</v>
      </c>
      <c r="F4402" t="s">
        <v>33360</v>
      </c>
      <c r="G4402">
        <f>PERCENTRANK(E$3:E$1048576,E4402)</f>
        <v>0.85799999999999998</v>
      </c>
    </row>
    <row r="4403" spans="1:7">
      <c r="A4403" t="s">
        <v>12539</v>
      </c>
      <c r="B4403">
        <v>2563.6696616593899</v>
      </c>
      <c r="C4403">
        <v>2027.97322044475</v>
      </c>
      <c r="D4403">
        <v>2193.9708047610102</v>
      </c>
      <c r="E4403">
        <f t="shared" si="68"/>
        <v>2261.8712289550499</v>
      </c>
      <c r="F4403" t="s">
        <v>12540</v>
      </c>
      <c r="G4403">
        <f>PERCENTRANK(E$3:E$1048576,E4403)</f>
        <v>0.85799999999999998</v>
      </c>
    </row>
    <row r="4404" spans="1:7">
      <c r="A4404" t="s">
        <v>14041</v>
      </c>
      <c r="B4404">
        <v>2261.1313422119201</v>
      </c>
      <c r="C4404">
        <v>2301.1916239581801</v>
      </c>
      <c r="D4404">
        <v>2222.2058913809101</v>
      </c>
      <c r="E4404">
        <f t="shared" si="68"/>
        <v>2261.5096191836706</v>
      </c>
      <c r="F4404" t="s">
        <v>14042</v>
      </c>
      <c r="G4404">
        <f>PERCENTRANK(E$3:E$1048576,E4404)</f>
        <v>0.85799999999999998</v>
      </c>
    </row>
    <row r="4405" spans="1:7">
      <c r="A4405" t="s">
        <v>4339</v>
      </c>
      <c r="B4405">
        <v>2446.6600677267502</v>
      </c>
      <c r="C4405">
        <v>2131.87317671042</v>
      </c>
      <c r="D4405">
        <v>2200.24526845432</v>
      </c>
      <c r="E4405">
        <f t="shared" si="68"/>
        <v>2259.5928376304969</v>
      </c>
      <c r="F4405" t="s">
        <v>4340</v>
      </c>
      <c r="G4405">
        <f>PERCENTRANK(E$3:E$1048576,E4405)</f>
        <v>0.85799999999999998</v>
      </c>
    </row>
    <row r="4406" spans="1:7">
      <c r="A4406" t="s">
        <v>4593</v>
      </c>
      <c r="B4406">
        <v>2226.3447061778902</v>
      </c>
      <c r="C4406">
        <v>2290.6092210051902</v>
      </c>
      <c r="D4406">
        <v>2260.89841748966</v>
      </c>
      <c r="E4406">
        <f t="shared" si="68"/>
        <v>2259.2841148909133</v>
      </c>
      <c r="F4406" t="s">
        <v>4594</v>
      </c>
      <c r="G4406">
        <f>PERCENTRANK(E$3:E$1048576,E4406)</f>
        <v>0.85799999999999998</v>
      </c>
    </row>
    <row r="4407" spans="1:7">
      <c r="A4407" t="s">
        <v>23199</v>
      </c>
      <c r="B4407">
        <v>2334.9211762235</v>
      </c>
      <c r="C4407">
        <v>2394.5091772708702</v>
      </c>
      <c r="D4407">
        <v>2043.38367612155</v>
      </c>
      <c r="E4407">
        <f t="shared" si="68"/>
        <v>2257.60467653864</v>
      </c>
      <c r="F4407" t="s">
        <v>23200</v>
      </c>
      <c r="G4407">
        <f>PERCENTRANK(E$3:E$1048576,E4407)</f>
        <v>0.85799999999999998</v>
      </c>
    </row>
    <row r="4408" spans="1:7">
      <c r="A4408" t="s">
        <v>11340</v>
      </c>
      <c r="B4408">
        <v>1946.9974774197799</v>
      </c>
      <c r="C4408">
        <v>2661.9553609917598</v>
      </c>
      <c r="D4408">
        <v>2163.6442302433402</v>
      </c>
      <c r="E4408">
        <f t="shared" si="68"/>
        <v>2257.5323562182934</v>
      </c>
      <c r="F4408" t="s">
        <v>11341</v>
      </c>
      <c r="G4408">
        <f>PERCENTRANK(E$3:E$1048576,E4408)</f>
        <v>0.85799999999999998</v>
      </c>
    </row>
    <row r="4409" spans="1:7">
      <c r="A4409" t="s">
        <v>16258</v>
      </c>
      <c r="B4409">
        <v>2504.6377944501301</v>
      </c>
      <c r="C4409">
        <v>1951.0102898775899</v>
      </c>
      <c r="D4409">
        <v>2314.2313588828001</v>
      </c>
      <c r="E4409">
        <f t="shared" si="68"/>
        <v>2256.6264810701737</v>
      </c>
      <c r="F4409" t="s">
        <v>16259</v>
      </c>
      <c r="G4409">
        <f>PERCENTRANK(E$3:E$1048576,E4409)</f>
        <v>0.85799999999999998</v>
      </c>
    </row>
    <row r="4410" spans="1:7">
      <c r="A4410" t="s">
        <v>10809</v>
      </c>
      <c r="B4410">
        <v>2194.7204916014998</v>
      </c>
      <c r="C4410">
        <v>2449.3452652999699</v>
      </c>
      <c r="D4410">
        <v>2123.9059601857098</v>
      </c>
      <c r="E4410">
        <f t="shared" si="68"/>
        <v>2255.9905723623929</v>
      </c>
      <c r="F4410" t="s">
        <v>10810</v>
      </c>
      <c r="G4410">
        <f>PERCENTRANK(E$3:E$1048576,E4410)</f>
        <v>0.85799999999999998</v>
      </c>
    </row>
    <row r="4411" spans="1:7">
      <c r="A4411" t="s">
        <v>1663</v>
      </c>
      <c r="B4411">
        <v>2338.08359768114</v>
      </c>
      <c r="C4411">
        <v>2199.2157409566898</v>
      </c>
      <c r="D4411">
        <v>2230.57184297199</v>
      </c>
      <c r="E4411">
        <f t="shared" si="68"/>
        <v>2255.9570605366066</v>
      </c>
      <c r="F4411" t="s">
        <v>1664</v>
      </c>
      <c r="G4411">
        <f>PERCENTRANK(E$3:E$1048576,E4411)</f>
        <v>0.85799999999999998</v>
      </c>
    </row>
    <row r="4412" spans="1:7">
      <c r="A4412" t="s">
        <v>30198</v>
      </c>
      <c r="B4412">
        <v>2062.9529308665401</v>
      </c>
      <c r="C4412">
        <v>2230.9629498156401</v>
      </c>
      <c r="D4412">
        <v>2467.9557193689202</v>
      </c>
      <c r="E4412">
        <f t="shared" si="68"/>
        <v>2253.9572000170333</v>
      </c>
      <c r="F4412" t="s">
        <v>30199</v>
      </c>
      <c r="G4412">
        <f>PERCENTRANK(E$3:E$1048576,E4412)</f>
        <v>0.85799999999999998</v>
      </c>
    </row>
    <row r="4413" spans="1:7">
      <c r="A4413" t="s">
        <v>29172</v>
      </c>
      <c r="B4413">
        <v>2001.81278268552</v>
      </c>
      <c r="C4413">
        <v>2492.6369137440001</v>
      </c>
      <c r="D4413">
        <v>2267.1728811829698</v>
      </c>
      <c r="E4413">
        <f t="shared" si="68"/>
        <v>2253.8741925374966</v>
      </c>
      <c r="F4413" t="s">
        <v>29173</v>
      </c>
      <c r="G4413">
        <f>PERCENTRANK(E$3:E$1048576,E4413)</f>
        <v>0.85799999999999998</v>
      </c>
    </row>
    <row r="4414" spans="1:7">
      <c r="A4414" t="s">
        <v>8450</v>
      </c>
      <c r="B4414">
        <v>2429.7938199526702</v>
      </c>
      <c r="C4414">
        <v>2147.2657628238499</v>
      </c>
      <c r="D4414">
        <v>2179.33038947662</v>
      </c>
      <c r="E4414">
        <f t="shared" si="68"/>
        <v>2252.129990751047</v>
      </c>
      <c r="F4414" t="s">
        <v>8451</v>
      </c>
      <c r="G4414">
        <f>PERCENTRANK(E$3:E$1048576,E4414)</f>
        <v>0.85799999999999998</v>
      </c>
    </row>
    <row r="4415" spans="1:7">
      <c r="A4415" t="s">
        <v>1229</v>
      </c>
      <c r="B4415">
        <v>2262.1854826978001</v>
      </c>
      <c r="C4415">
        <v>2387.7749208462401</v>
      </c>
      <c r="D4415">
        <v>2105.0825691057798</v>
      </c>
      <c r="E4415">
        <f t="shared" si="68"/>
        <v>2251.6809908832734</v>
      </c>
      <c r="F4415" t="s">
        <v>1230</v>
      </c>
      <c r="G4415">
        <f>PERCENTRANK(E$3:E$1048576,E4415)</f>
        <v>0.85799999999999998</v>
      </c>
    </row>
    <row r="4416" spans="1:7">
      <c r="A4416" t="s">
        <v>10378</v>
      </c>
      <c r="B4416">
        <v>2309.62180456239</v>
      </c>
      <c r="C4416">
        <v>2079.92319857759</v>
      </c>
      <c r="D4416">
        <v>2364.4270684292901</v>
      </c>
      <c r="E4416">
        <f t="shared" si="68"/>
        <v>2251.3240238564231</v>
      </c>
      <c r="F4416" t="s">
        <v>10379</v>
      </c>
      <c r="G4416">
        <f>PERCENTRANK(E$3:E$1048576,E4416)</f>
        <v>0.85799999999999998</v>
      </c>
    </row>
    <row r="4417" spans="1:7">
      <c r="A4417" t="s">
        <v>12251</v>
      </c>
      <c r="B4417">
        <v>2077.7108976688601</v>
      </c>
      <c r="C4417">
        <v>2255.0138656178801</v>
      </c>
      <c r="D4417">
        <v>2419.8514977201999</v>
      </c>
      <c r="E4417">
        <f t="shared" si="68"/>
        <v>2250.8587536689797</v>
      </c>
      <c r="F4417" t="s">
        <v>12252</v>
      </c>
      <c r="G4417">
        <f>PERCENTRANK(E$3:E$1048576,E4417)</f>
        <v>0.85799999999999998</v>
      </c>
    </row>
    <row r="4418" spans="1:7">
      <c r="A4418" t="s">
        <v>8763</v>
      </c>
      <c r="B4418">
        <v>2240.0485324943302</v>
      </c>
      <c r="C4418">
        <v>2200.1777775887799</v>
      </c>
      <c r="D4418">
        <v>2310.0483830872599</v>
      </c>
      <c r="E4418">
        <f t="shared" si="68"/>
        <v>2250.091564390123</v>
      </c>
      <c r="F4418" t="s">
        <v>8764</v>
      </c>
      <c r="G4418">
        <f>PERCENTRANK(E$3:E$1048576,E4418)</f>
        <v>0.85799999999999998</v>
      </c>
    </row>
    <row r="4419" spans="1:7">
      <c r="A4419" t="s">
        <v>31836</v>
      </c>
      <c r="B4419">
        <v>2196.8287725732598</v>
      </c>
      <c r="C4419">
        <v>2235.77313297609</v>
      </c>
      <c r="D4419">
        <v>2314.2313588828001</v>
      </c>
      <c r="E4419">
        <f t="shared" ref="E4419:E4482" si="69">AVERAGE(B4419:D4419)</f>
        <v>2248.9444214773835</v>
      </c>
      <c r="F4419" t="s">
        <v>31837</v>
      </c>
      <c r="G4419">
        <f>PERCENTRANK(E$3:E$1048576,E4419)</f>
        <v>0.85799999999999998</v>
      </c>
    </row>
    <row r="4420" spans="1:7">
      <c r="A4420" t="s">
        <v>3701</v>
      </c>
      <c r="B4420">
        <v>2246.3733754096102</v>
      </c>
      <c r="C4420">
        <v>2307.9258803828102</v>
      </c>
      <c r="D4420">
        <v>2187.6963410676999</v>
      </c>
      <c r="E4420">
        <f t="shared" si="69"/>
        <v>2247.3318656200404</v>
      </c>
      <c r="F4420" t="s">
        <v>3702</v>
      </c>
      <c r="G4420">
        <f>PERCENTRANK(E$3:E$1048576,E4420)</f>
        <v>0.85799999999999998</v>
      </c>
    </row>
    <row r="4421" spans="1:7">
      <c r="A4421" t="s">
        <v>18903</v>
      </c>
      <c r="B4421">
        <v>2293.8096972741901</v>
      </c>
      <c r="C4421">
        <v>2196.3296310604201</v>
      </c>
      <c r="D4421">
        <v>2250.44097800081</v>
      </c>
      <c r="E4421">
        <f t="shared" si="69"/>
        <v>2246.8601021118066</v>
      </c>
      <c r="F4421" t="s">
        <v>18904</v>
      </c>
      <c r="G4421">
        <f>PERCENTRANK(E$3:E$1048576,E4421)</f>
        <v>0.85799999999999998</v>
      </c>
    </row>
    <row r="4422" spans="1:7">
      <c r="A4422" t="s">
        <v>4017</v>
      </c>
      <c r="B4422">
        <v>2308.56766407651</v>
      </c>
      <c r="C4422">
        <v>2213.6462904380301</v>
      </c>
      <c r="D4422">
        <v>2218.0229155853699</v>
      </c>
      <c r="E4422">
        <f t="shared" si="69"/>
        <v>2246.7456233666367</v>
      </c>
      <c r="F4422" t="s">
        <v>4018</v>
      </c>
      <c r="G4422">
        <f>PERCENTRANK(E$3:E$1048576,E4422)</f>
        <v>0.85799999999999998</v>
      </c>
    </row>
    <row r="4423" spans="1:7">
      <c r="A4423" t="s">
        <v>28406</v>
      </c>
      <c r="B4423">
        <v>2254.8064992966501</v>
      </c>
      <c r="C4423">
        <v>2330.0527229208701</v>
      </c>
      <c r="D4423">
        <v>2155.2782786522598</v>
      </c>
      <c r="E4423">
        <f t="shared" si="69"/>
        <v>2246.7125002899265</v>
      </c>
      <c r="F4423" t="s">
        <v>28407</v>
      </c>
      <c r="G4423">
        <f>PERCENTRANK(E$3:E$1048576,E4423)</f>
        <v>0.85799999999999998</v>
      </c>
    </row>
    <row r="4424" spans="1:7">
      <c r="A4424" t="s">
        <v>12687</v>
      </c>
      <c r="B4424">
        <v>2062.9529308665401</v>
      </c>
      <c r="C4424">
        <v>2293.49533090146</v>
      </c>
      <c r="D4424">
        <v>2379.0674837136798</v>
      </c>
      <c r="E4424">
        <f t="shared" si="69"/>
        <v>2245.1719151605598</v>
      </c>
      <c r="F4424" t="s">
        <v>12688</v>
      </c>
      <c r="G4424">
        <f>PERCENTRANK(E$3:E$1048576,E4424)</f>
        <v>0.85799999999999998</v>
      </c>
    </row>
    <row r="4425" spans="1:7">
      <c r="A4425" t="s">
        <v>6093</v>
      </c>
      <c r="B4425">
        <v>2209.4784584038198</v>
      </c>
      <c r="C4425">
        <v>2297.3434774298198</v>
      </c>
      <c r="D4425">
        <v>2228.4803550742199</v>
      </c>
      <c r="E4425">
        <f t="shared" si="69"/>
        <v>2245.1007636359532</v>
      </c>
      <c r="F4425" t="s">
        <v>6094</v>
      </c>
      <c r="G4425">
        <f>PERCENTRANK(E$3:E$1048576,E4425)</f>
        <v>0.85799999999999998</v>
      </c>
    </row>
    <row r="4426" spans="1:7">
      <c r="A4426" t="s">
        <v>5353</v>
      </c>
      <c r="B4426">
        <v>2389.7364814892499</v>
      </c>
      <c r="C4426">
        <v>2044.32784319027</v>
      </c>
      <c r="D4426">
        <v>2297.4994557006398</v>
      </c>
      <c r="E4426">
        <f t="shared" si="69"/>
        <v>2243.8545934600534</v>
      </c>
      <c r="F4426" t="s">
        <v>5354</v>
      </c>
      <c r="G4426">
        <f>PERCENTRANK(E$3:E$1048576,E4426)</f>
        <v>0.85799999999999998</v>
      </c>
    </row>
    <row r="4427" spans="1:7">
      <c r="A4427" t="s">
        <v>30405</v>
      </c>
      <c r="B4427">
        <v>2382.3574980880899</v>
      </c>
      <c r="C4427">
        <v>2135.7213232387799</v>
      </c>
      <c r="D4427">
        <v>2211.7484518920601</v>
      </c>
      <c r="E4427">
        <f t="shared" si="69"/>
        <v>2243.2757577396433</v>
      </c>
      <c r="F4427" t="s">
        <v>30406</v>
      </c>
      <c r="G4427">
        <f>PERCENTRANK(E$3:E$1048576,E4427)</f>
        <v>0.85699999999999998</v>
      </c>
    </row>
    <row r="4428" spans="1:7">
      <c r="A4428" t="s">
        <v>6977</v>
      </c>
      <c r="B4428">
        <v>2318.05492844943</v>
      </c>
      <c r="C4428">
        <v>2152.0759459842998</v>
      </c>
      <c r="D4428">
        <v>2258.8069295918899</v>
      </c>
      <c r="E4428">
        <f t="shared" si="69"/>
        <v>2242.9792680085397</v>
      </c>
      <c r="F4428" t="s">
        <v>6978</v>
      </c>
      <c r="G4428">
        <f>PERCENTRANK(E$3:E$1048576,E4428)</f>
        <v>0.85699999999999998</v>
      </c>
    </row>
    <row r="4429" spans="1:7">
      <c r="A4429" t="s">
        <v>5452</v>
      </c>
      <c r="B4429">
        <v>3077.0360782828002</v>
      </c>
      <c r="C4429">
        <v>1368.9781274634199</v>
      </c>
      <c r="D4429">
        <v>2282.8590404162501</v>
      </c>
      <c r="E4429">
        <f t="shared" si="69"/>
        <v>2242.957748720823</v>
      </c>
      <c r="F4429" t="s">
        <v>5453</v>
      </c>
      <c r="G4429">
        <f>PERCENTRANK(E$3:E$1048576,E4429)</f>
        <v>0.85699999999999998</v>
      </c>
    </row>
    <row r="4430" spans="1:7">
      <c r="A4430" t="s">
        <v>12439</v>
      </c>
      <c r="B4430">
        <v>2149.3924507086799</v>
      </c>
      <c r="C4430">
        <v>2262.7101586745998</v>
      </c>
      <c r="D4430">
        <v>2315.2771028316902</v>
      </c>
      <c r="E4430">
        <f t="shared" si="69"/>
        <v>2242.4599040716566</v>
      </c>
      <c r="F4430" t="s">
        <v>12440</v>
      </c>
      <c r="G4430">
        <f>PERCENTRANK(E$3:E$1048576,E4430)</f>
        <v>0.85699999999999998</v>
      </c>
    </row>
    <row r="4431" spans="1:7">
      <c r="A4431" t="s">
        <v>3408</v>
      </c>
      <c r="B4431">
        <v>2111.44339321701</v>
      </c>
      <c r="C4431">
        <v>2294.45736753355</v>
      </c>
      <c r="D4431">
        <v>2320.5058225761099</v>
      </c>
      <c r="E4431">
        <f t="shared" si="69"/>
        <v>2242.135527775557</v>
      </c>
      <c r="F4431" t="s">
        <v>3409</v>
      </c>
      <c r="G4431">
        <f>PERCENTRANK(E$3:E$1048576,E4431)</f>
        <v>0.85699999999999998</v>
      </c>
    </row>
    <row r="4432" spans="1:7">
      <c r="A4432" t="s">
        <v>4137</v>
      </c>
      <c r="B4432">
        <v>2216.8574418049802</v>
      </c>
      <c r="C4432">
        <v>2331.9767961850498</v>
      </c>
      <c r="D4432">
        <v>2175.1474136810798</v>
      </c>
      <c r="E4432">
        <f t="shared" si="69"/>
        <v>2241.327217223703</v>
      </c>
      <c r="F4432" t="s">
        <v>4138</v>
      </c>
      <c r="G4432">
        <f>PERCENTRANK(E$3:E$1048576,E4432)</f>
        <v>0.85699999999999998</v>
      </c>
    </row>
    <row r="4433" spans="1:7">
      <c r="A4433" t="s">
        <v>27336</v>
      </c>
      <c r="B4433">
        <v>2282.2141519295201</v>
      </c>
      <c r="C4433">
        <v>2258.86201214624</v>
      </c>
      <c r="D4433">
        <v>2181.4218773743901</v>
      </c>
      <c r="E4433">
        <f t="shared" si="69"/>
        <v>2240.8326804833832</v>
      </c>
      <c r="F4433" t="s">
        <v>27337</v>
      </c>
      <c r="G4433">
        <f>PERCENTRANK(E$3:E$1048576,E4433)</f>
        <v>0.85699999999999998</v>
      </c>
    </row>
    <row r="4434" spans="1:7">
      <c r="A4434" t="s">
        <v>28047</v>
      </c>
      <c r="B4434">
        <v>2079.8191786406201</v>
      </c>
      <c r="C4434">
        <v>2309.8499536469899</v>
      </c>
      <c r="D4434">
        <v>2329.9175181160799</v>
      </c>
      <c r="E4434">
        <f t="shared" si="69"/>
        <v>2239.8622168012303</v>
      </c>
      <c r="F4434" t="s">
        <v>28048</v>
      </c>
      <c r="G4434">
        <f>PERCENTRANK(E$3:E$1048576,E4434)</f>
        <v>0.85699999999999998</v>
      </c>
    </row>
    <row r="4435" spans="1:7">
      <c r="A4435" t="s">
        <v>3715</v>
      </c>
      <c r="B4435">
        <v>2292.7555567883101</v>
      </c>
      <c r="C4435">
        <v>2354.1036387231002</v>
      </c>
      <c r="D4435">
        <v>2072.6645066903402</v>
      </c>
      <c r="E4435">
        <f t="shared" si="69"/>
        <v>2239.8412340672498</v>
      </c>
      <c r="F4435" t="s">
        <v>3716</v>
      </c>
      <c r="G4435">
        <f>PERCENTRANK(E$3:E$1048576,E4435)</f>
        <v>0.85699999999999998</v>
      </c>
    </row>
    <row r="4436" spans="1:7">
      <c r="A4436" t="s">
        <v>10681</v>
      </c>
      <c r="B4436">
        <v>2271.6727470707201</v>
      </c>
      <c r="C4436">
        <v>2284.8370012126602</v>
      </c>
      <c r="D4436">
        <v>2162.5984862944601</v>
      </c>
      <c r="E4436">
        <f t="shared" si="69"/>
        <v>2239.7027448592803</v>
      </c>
      <c r="F4436" t="s">
        <v>10682</v>
      </c>
      <c r="G4436">
        <f>PERCENTRANK(E$3:E$1048576,E4436)</f>
        <v>0.85699999999999998</v>
      </c>
    </row>
    <row r="4437" spans="1:7">
      <c r="A4437" t="s">
        <v>17978</v>
      </c>
      <c r="B4437">
        <v>2010.24590657256</v>
      </c>
      <c r="C4437">
        <v>2185.7472281074402</v>
      </c>
      <c r="D4437">
        <v>2521.2886607620599</v>
      </c>
      <c r="E4437">
        <f t="shared" si="69"/>
        <v>2239.0939318140204</v>
      </c>
      <c r="F4437" t="s">
        <v>17979</v>
      </c>
      <c r="G4437">
        <f>PERCENTRANK(E$3:E$1048576,E4437)</f>
        <v>0.85699999999999998</v>
      </c>
    </row>
    <row r="4438" spans="1:7">
      <c r="A4438" t="s">
        <v>28957</v>
      </c>
      <c r="B4438">
        <v>2075.6026166971001</v>
      </c>
      <c r="C4438">
        <v>2378.1545545253398</v>
      </c>
      <c r="D4438">
        <v>2262.9899053874301</v>
      </c>
      <c r="E4438">
        <f t="shared" si="69"/>
        <v>2238.9156922032903</v>
      </c>
      <c r="F4438" t="s">
        <v>28958</v>
      </c>
      <c r="G4438">
        <f>PERCENTRANK(E$3:E$1048576,E4438)</f>
        <v>0.85699999999999998</v>
      </c>
    </row>
    <row r="4439" spans="1:7">
      <c r="A4439" t="s">
        <v>23905</v>
      </c>
      <c r="B4439">
        <v>2164.1504175109899</v>
      </c>
      <c r="C4439">
        <v>2220.3805468626601</v>
      </c>
      <c r="D4439">
        <v>2332.00900601385</v>
      </c>
      <c r="E4439">
        <f t="shared" si="69"/>
        <v>2238.8466567958335</v>
      </c>
      <c r="F4439" t="s">
        <v>23906</v>
      </c>
      <c r="G4439">
        <f>PERCENTRANK(E$3:E$1048576,E4439)</f>
        <v>0.85699999999999998</v>
      </c>
    </row>
    <row r="4440" spans="1:7">
      <c r="A4440" t="s">
        <v>6535</v>
      </c>
      <c r="B4440">
        <v>2419.2524150938798</v>
      </c>
      <c r="C4440">
        <v>2173.2407518902701</v>
      </c>
      <c r="D4440">
        <v>2121.8144722879401</v>
      </c>
      <c r="E4440">
        <f t="shared" si="69"/>
        <v>2238.1025464240302</v>
      </c>
      <c r="F4440" t="s">
        <v>6536</v>
      </c>
      <c r="G4440">
        <f>PERCENTRANK(E$3:E$1048576,E4440)</f>
        <v>0.85699999999999998</v>
      </c>
    </row>
    <row r="4441" spans="1:7">
      <c r="A4441" t="s">
        <v>17756</v>
      </c>
      <c r="B4441">
        <v>2203.1536154885398</v>
      </c>
      <c r="C4441">
        <v>2312.7360635432501</v>
      </c>
      <c r="D4441">
        <v>2198.1537805565499</v>
      </c>
      <c r="E4441">
        <f t="shared" si="69"/>
        <v>2238.0144865294465</v>
      </c>
      <c r="F4441" t="s">
        <v>17757</v>
      </c>
      <c r="G4441">
        <f>PERCENTRANK(E$3:E$1048576,E4441)</f>
        <v>0.85699999999999998</v>
      </c>
    </row>
    <row r="4442" spans="1:7">
      <c r="A4442" t="s">
        <v>24914</v>
      </c>
      <c r="B4442">
        <v>2554.18239728648</v>
      </c>
      <c r="C4442">
        <v>1709.5390952231101</v>
      </c>
      <c r="D4442">
        <v>2450.1780722378699</v>
      </c>
      <c r="E4442">
        <f t="shared" si="69"/>
        <v>2237.9665215824866</v>
      </c>
      <c r="F4442" t="s">
        <v>24915</v>
      </c>
      <c r="G4442">
        <f>PERCENTRANK(E$3:E$1048576,E4442)</f>
        <v>0.85699999999999998</v>
      </c>
    </row>
    <row r="4443" spans="1:7">
      <c r="A4443" t="s">
        <v>7830</v>
      </c>
      <c r="B4443">
        <v>2126.20136001932</v>
      </c>
      <c r="C4443">
        <v>2508.9915364895201</v>
      </c>
      <c r="D4443">
        <v>2073.7102506392198</v>
      </c>
      <c r="E4443">
        <f t="shared" si="69"/>
        <v>2236.301049049353</v>
      </c>
      <c r="F4443" t="s">
        <v>7831</v>
      </c>
      <c r="G4443">
        <f>PERCENTRANK(E$3:E$1048576,E4443)</f>
        <v>0.85699999999999998</v>
      </c>
    </row>
    <row r="4444" spans="1:7">
      <c r="A4444" t="s">
        <v>33881</v>
      </c>
      <c r="B4444">
        <v>2226.3447061778902</v>
      </c>
      <c r="C4444">
        <v>2232.8870230798202</v>
      </c>
      <c r="D4444">
        <v>2249.3952340519199</v>
      </c>
      <c r="E4444">
        <f t="shared" si="69"/>
        <v>2236.2089877698768</v>
      </c>
      <c r="F4444" t="s">
        <v>33882</v>
      </c>
      <c r="G4444">
        <f>PERCENTRANK(E$3:E$1048576,E4444)</f>
        <v>0.85699999999999998</v>
      </c>
    </row>
    <row r="4445" spans="1:7">
      <c r="A4445" t="s">
        <v>22529</v>
      </c>
      <c r="B4445">
        <v>1825.7713215436099</v>
      </c>
      <c r="C4445">
        <v>2578.25817399997</v>
      </c>
      <c r="D4445">
        <v>2303.7739193939501</v>
      </c>
      <c r="E4445">
        <f t="shared" si="69"/>
        <v>2235.9344716458436</v>
      </c>
      <c r="F4445" t="s">
        <v>22530</v>
      </c>
      <c r="G4445">
        <f>PERCENTRANK(E$3:E$1048576,E4445)</f>
        <v>0.85699999999999998</v>
      </c>
    </row>
    <row r="4446" spans="1:7">
      <c r="A4446" t="s">
        <v>5472</v>
      </c>
      <c r="B4446">
        <v>2135.6886243922399</v>
      </c>
      <c r="C4446">
        <v>1715.3113150156501</v>
      </c>
      <c r="D4446">
        <v>2855.9267244052999</v>
      </c>
      <c r="E4446">
        <f t="shared" si="69"/>
        <v>2235.6422212710636</v>
      </c>
      <c r="F4446" t="s">
        <v>5473</v>
      </c>
      <c r="G4446">
        <f>PERCENTRANK(E$3:E$1048576,E4446)</f>
        <v>0.85699999999999998</v>
      </c>
    </row>
    <row r="4447" spans="1:7">
      <c r="A4447" t="s">
        <v>14043</v>
      </c>
      <c r="B4447">
        <v>2149.3924507086799</v>
      </c>
      <c r="C4447">
        <v>2388.7369574783302</v>
      </c>
      <c r="D4447">
        <v>2167.8272060388799</v>
      </c>
      <c r="E4447">
        <f t="shared" si="69"/>
        <v>2235.31887140863</v>
      </c>
      <c r="F4447" t="s">
        <v>14044</v>
      </c>
      <c r="G4447">
        <f>PERCENTRANK(E$3:E$1048576,E4447)</f>
        <v>0.85699999999999998</v>
      </c>
    </row>
    <row r="4448" spans="1:7">
      <c r="A4448" t="s">
        <v>22364</v>
      </c>
      <c r="B4448">
        <v>2333.86703573762</v>
      </c>
      <c r="C4448">
        <v>2164.5824222014699</v>
      </c>
      <c r="D4448">
        <v>2206.5197321476298</v>
      </c>
      <c r="E4448">
        <f t="shared" si="69"/>
        <v>2234.9897300289067</v>
      </c>
      <c r="F4448" t="s">
        <v>22365</v>
      </c>
      <c r="G4448">
        <f>PERCENTRANK(E$3:E$1048576,E4448)</f>
        <v>0.85699999999999998</v>
      </c>
    </row>
    <row r="4449" spans="1:7">
      <c r="A4449" t="s">
        <v>13754</v>
      </c>
      <c r="B4449">
        <v>2328.59633330822</v>
      </c>
      <c r="C4449">
        <v>2192.4814845320602</v>
      </c>
      <c r="D4449">
        <v>2183.5133652721602</v>
      </c>
      <c r="E4449">
        <f t="shared" si="69"/>
        <v>2234.8637277041466</v>
      </c>
      <c r="F4449" t="s">
        <v>13755</v>
      </c>
      <c r="G4449">
        <f>PERCENTRANK(E$3:E$1048576,E4449)</f>
        <v>0.85699999999999998</v>
      </c>
    </row>
    <row r="4450" spans="1:7">
      <c r="A4450" t="s">
        <v>13568</v>
      </c>
      <c r="B4450">
        <v>1534.8285474408201</v>
      </c>
      <c r="C4450">
        <v>2584.9924304245901</v>
      </c>
      <c r="D4450">
        <v>2584.0332976951699</v>
      </c>
      <c r="E4450">
        <f t="shared" si="69"/>
        <v>2234.6180918535265</v>
      </c>
      <c r="F4450" t="s">
        <v>13569</v>
      </c>
      <c r="G4450">
        <f>PERCENTRANK(E$3:E$1048576,E4450)</f>
        <v>0.85699999999999998</v>
      </c>
    </row>
    <row r="4451" spans="1:7">
      <c r="A4451" t="s">
        <v>9522</v>
      </c>
      <c r="B4451">
        <v>2188.3956486862298</v>
      </c>
      <c r="C4451">
        <v>2337.7490159775798</v>
      </c>
      <c r="D4451">
        <v>2176.1931576299598</v>
      </c>
      <c r="E4451">
        <f t="shared" si="69"/>
        <v>2234.1126074312565</v>
      </c>
      <c r="F4451" t="s">
        <v>9523</v>
      </c>
      <c r="G4451">
        <f>PERCENTRANK(E$3:E$1048576,E4451)</f>
        <v>0.85699999999999998</v>
      </c>
    </row>
    <row r="4452" spans="1:7">
      <c r="A4452" t="s">
        <v>4675</v>
      </c>
      <c r="B4452">
        <v>2163.0962770251099</v>
      </c>
      <c r="C4452">
        <v>2446.4591554037002</v>
      </c>
      <c r="D4452">
        <v>2090.4421538213801</v>
      </c>
      <c r="E4452">
        <f t="shared" si="69"/>
        <v>2233.3325287500634</v>
      </c>
      <c r="F4452" t="s">
        <v>4676</v>
      </c>
      <c r="G4452">
        <f>PERCENTRANK(E$3:E$1048576,E4452)</f>
        <v>0.85699999999999998</v>
      </c>
    </row>
    <row r="4453" spans="1:7">
      <c r="A4453" t="s">
        <v>31240</v>
      </c>
      <c r="B4453">
        <v>2351.7874239975799</v>
      </c>
      <c r="C4453">
        <v>2168.4305687298202</v>
      </c>
      <c r="D4453">
        <v>2179.33038947662</v>
      </c>
      <c r="E4453">
        <f t="shared" si="69"/>
        <v>2233.1827940680068</v>
      </c>
      <c r="F4453" t="s">
        <v>31241</v>
      </c>
      <c r="G4453">
        <f>PERCENTRANK(E$3:E$1048576,E4453)</f>
        <v>0.85699999999999998</v>
      </c>
    </row>
    <row r="4454" spans="1:7">
      <c r="A4454" t="s">
        <v>16149</v>
      </c>
      <c r="B4454">
        <v>2342.30015962466</v>
      </c>
      <c r="C4454">
        <v>2655.2211045671302</v>
      </c>
      <c r="D4454">
        <v>1701.4254048361099</v>
      </c>
      <c r="E4454">
        <f t="shared" si="69"/>
        <v>2232.9822230093</v>
      </c>
      <c r="F4454" t="s">
        <v>16150</v>
      </c>
      <c r="G4454">
        <f>PERCENTRANK(E$3:E$1048576,E4454)</f>
        <v>0.85699999999999998</v>
      </c>
    </row>
    <row r="4455" spans="1:7">
      <c r="A4455" t="s">
        <v>23213</v>
      </c>
      <c r="B4455">
        <v>2359.1664073987299</v>
      </c>
      <c r="C4455">
        <v>2228.0768399193698</v>
      </c>
      <c r="D4455">
        <v>2107.1740570035499</v>
      </c>
      <c r="E4455">
        <f t="shared" si="69"/>
        <v>2231.4724347738834</v>
      </c>
      <c r="F4455" t="s">
        <v>23214</v>
      </c>
      <c r="G4455">
        <f>PERCENTRANK(E$3:E$1048576,E4455)</f>
        <v>0.85699999999999998</v>
      </c>
    </row>
    <row r="4456" spans="1:7">
      <c r="A4456" t="s">
        <v>2880</v>
      </c>
      <c r="B4456">
        <v>2089.30644301354</v>
      </c>
      <c r="C4456">
        <v>2301.1916239581801</v>
      </c>
      <c r="D4456">
        <v>2302.7281754450701</v>
      </c>
      <c r="E4456">
        <f t="shared" si="69"/>
        <v>2231.0754141389302</v>
      </c>
      <c r="F4456" t="s">
        <v>2881</v>
      </c>
      <c r="G4456">
        <f>PERCENTRANK(E$3:E$1048576,E4456)</f>
        <v>0.85699999999999998</v>
      </c>
    </row>
    <row r="4457" spans="1:7">
      <c r="A4457" t="s">
        <v>174</v>
      </c>
      <c r="B4457">
        <v>2611.1059835239798</v>
      </c>
      <c r="C4457">
        <v>1934.65566713206</v>
      </c>
      <c r="D4457">
        <v>2146.9123270611799</v>
      </c>
      <c r="E4457">
        <f t="shared" si="69"/>
        <v>2230.8913259057399</v>
      </c>
      <c r="F4457" t="s">
        <v>175</v>
      </c>
      <c r="G4457">
        <f>PERCENTRANK(E$3:E$1048576,E4457)</f>
        <v>0.85699999999999998</v>
      </c>
    </row>
    <row r="4458" spans="1:7">
      <c r="A4458" t="s">
        <v>11326</v>
      </c>
      <c r="B4458">
        <v>1656.0547033169901</v>
      </c>
      <c r="C4458">
        <v>2547.4730017730999</v>
      </c>
      <c r="D4458">
        <v>2488.8705983466202</v>
      </c>
      <c r="E4458">
        <f t="shared" si="69"/>
        <v>2230.7994344789035</v>
      </c>
      <c r="F4458" t="s">
        <v>11327</v>
      </c>
      <c r="G4458">
        <f>PERCENTRANK(E$3:E$1048576,E4458)</f>
        <v>0.85599999999999998</v>
      </c>
    </row>
    <row r="4459" spans="1:7">
      <c r="A4459" t="s">
        <v>10635</v>
      </c>
      <c r="B4459">
        <v>2238.9943920084502</v>
      </c>
      <c r="C4459">
        <v>2287.72311110893</v>
      </c>
      <c r="D4459">
        <v>2164.6899741922298</v>
      </c>
      <c r="E4459">
        <f t="shared" si="69"/>
        <v>2230.4691591032033</v>
      </c>
      <c r="F4459" t="s">
        <v>10636</v>
      </c>
      <c r="G4459">
        <f>PERCENTRANK(E$3:E$1048576,E4459)</f>
        <v>0.85599999999999998</v>
      </c>
    </row>
    <row r="4460" spans="1:7">
      <c r="A4460" t="s">
        <v>12361</v>
      </c>
      <c r="B4460">
        <v>1894.29045312579</v>
      </c>
      <c r="C4460">
        <v>2286.7610744768399</v>
      </c>
      <c r="D4460">
        <v>2509.7854773243198</v>
      </c>
      <c r="E4460">
        <f t="shared" si="69"/>
        <v>2230.2790016423164</v>
      </c>
      <c r="F4460" t="s">
        <v>12362</v>
      </c>
      <c r="G4460">
        <f>PERCENTRANK(E$3:E$1048576,E4460)</f>
        <v>0.85599999999999998</v>
      </c>
    </row>
    <row r="4461" spans="1:7">
      <c r="A4461" t="s">
        <v>22941</v>
      </c>
      <c r="B4461">
        <v>2146.2300292510399</v>
      </c>
      <c r="C4461">
        <v>2226.1527666552001</v>
      </c>
      <c r="D4461">
        <v>2315.2771028316902</v>
      </c>
      <c r="E4461">
        <f t="shared" si="69"/>
        <v>2229.2199662459766</v>
      </c>
      <c r="F4461" t="s">
        <v>22942</v>
      </c>
      <c r="G4461">
        <f>PERCENTRANK(E$3:E$1048576,E4461)</f>
        <v>0.85599999999999998</v>
      </c>
    </row>
    <row r="4462" spans="1:7">
      <c r="A4462" t="s">
        <v>22414</v>
      </c>
      <c r="B4462">
        <v>2202.0994750026598</v>
      </c>
      <c r="C4462">
        <v>2191.5194478999701</v>
      </c>
      <c r="D4462">
        <v>2291.22499200733</v>
      </c>
      <c r="E4462">
        <f t="shared" si="69"/>
        <v>2228.2813049699866</v>
      </c>
      <c r="F4462" t="s">
        <v>22415</v>
      </c>
      <c r="G4462">
        <f>PERCENTRANK(E$3:E$1048576,E4462)</f>
        <v>0.85599999999999998</v>
      </c>
    </row>
    <row r="4463" spans="1:7">
      <c r="A4463" t="s">
        <v>8087</v>
      </c>
      <c r="B4463">
        <v>2064.0070713524201</v>
      </c>
      <c r="C4463">
        <v>2459.9276682529498</v>
      </c>
      <c r="D4463">
        <v>2160.5069983966901</v>
      </c>
      <c r="E4463">
        <f t="shared" si="69"/>
        <v>2228.1472460006867</v>
      </c>
      <c r="F4463" t="s">
        <v>8088</v>
      </c>
      <c r="G4463">
        <f>PERCENTRANK(E$3:E$1048576,E4463)</f>
        <v>0.85599999999999998</v>
      </c>
    </row>
    <row r="4464" spans="1:7">
      <c r="A4464" t="s">
        <v>4101</v>
      </c>
      <c r="B4464">
        <v>2330.70461427998</v>
      </c>
      <c r="C4464">
        <v>1990.4537917932601</v>
      </c>
      <c r="D4464">
        <v>2360.2440926337499</v>
      </c>
      <c r="E4464">
        <f t="shared" si="69"/>
        <v>2227.1341662356631</v>
      </c>
      <c r="F4464" t="s">
        <v>4102</v>
      </c>
      <c r="G4464">
        <f>PERCENTRANK(E$3:E$1048576,E4464)</f>
        <v>0.85599999999999998</v>
      </c>
    </row>
    <row r="4465" spans="1:7">
      <c r="A4465" t="s">
        <v>13496</v>
      </c>
      <c r="B4465">
        <v>1943.8350559621399</v>
      </c>
      <c r="C4465">
        <v>2252.1277557216099</v>
      </c>
      <c r="D4465">
        <v>2481.5503907044199</v>
      </c>
      <c r="E4465">
        <f t="shared" si="69"/>
        <v>2225.8377341293904</v>
      </c>
      <c r="F4465" t="s">
        <v>13497</v>
      </c>
      <c r="G4465">
        <f>PERCENTRANK(E$3:E$1048576,E4465)</f>
        <v>0.85599999999999998</v>
      </c>
    </row>
    <row r="4466" spans="1:7">
      <c r="A4466" t="s">
        <v>19109</v>
      </c>
      <c r="B4466">
        <v>2652.2174624732902</v>
      </c>
      <c r="C4466">
        <v>1776.8816594693801</v>
      </c>
      <c r="D4466">
        <v>2245.2122582563802</v>
      </c>
      <c r="E4466">
        <f t="shared" si="69"/>
        <v>2224.7704600663506</v>
      </c>
      <c r="F4466" t="s">
        <v>19110</v>
      </c>
      <c r="G4466">
        <f>PERCENTRANK(E$3:E$1048576,E4466)</f>
        <v>0.85599999999999998</v>
      </c>
    </row>
    <row r="4467" spans="1:7">
      <c r="A4467" t="s">
        <v>7098</v>
      </c>
      <c r="B4467">
        <v>2082.9816000982601</v>
      </c>
      <c r="C4467">
        <v>2392.58510400669</v>
      </c>
      <c r="D4467">
        <v>2197.1080366076699</v>
      </c>
      <c r="E4467">
        <f t="shared" si="69"/>
        <v>2224.2249135708735</v>
      </c>
      <c r="F4467" t="s">
        <v>7099</v>
      </c>
      <c r="G4467">
        <f>PERCENTRANK(E$3:E$1048576,E4467)</f>
        <v>0.85599999999999998</v>
      </c>
    </row>
    <row r="4468" spans="1:7">
      <c r="A4468" t="s">
        <v>14882</v>
      </c>
      <c r="B4468">
        <v>1915.37326284339</v>
      </c>
      <c r="C4468">
        <v>2420.4841663372799</v>
      </c>
      <c r="D4468">
        <v>2336.1919818093902</v>
      </c>
      <c r="E4468">
        <f t="shared" si="69"/>
        <v>2224.0164703300202</v>
      </c>
      <c r="F4468" t="s">
        <v>14883</v>
      </c>
      <c r="G4468">
        <f>PERCENTRANK(E$3:E$1048576,E4468)</f>
        <v>0.85599999999999998</v>
      </c>
    </row>
    <row r="4469" spans="1:7">
      <c r="A4469" t="s">
        <v>29515</v>
      </c>
      <c r="B4469">
        <v>1930.1312296456999</v>
      </c>
      <c r="C4469">
        <v>2458.0035949887701</v>
      </c>
      <c r="D4469">
        <v>2281.81329646736</v>
      </c>
      <c r="E4469">
        <f t="shared" si="69"/>
        <v>2223.3160403672769</v>
      </c>
      <c r="F4469" t="s">
        <v>29516</v>
      </c>
      <c r="G4469">
        <f>PERCENTRANK(E$3:E$1048576,E4469)</f>
        <v>0.85599999999999998</v>
      </c>
    </row>
    <row r="4470" spans="1:7">
      <c r="A4470" t="s">
        <v>8781</v>
      </c>
      <c r="B4470">
        <v>2056.6280879512701</v>
      </c>
      <c r="C4470">
        <v>2118.4046638611699</v>
      </c>
      <c r="D4470">
        <v>2493.05357414216</v>
      </c>
      <c r="E4470">
        <f t="shared" si="69"/>
        <v>2222.6954419848666</v>
      </c>
      <c r="F4470" t="s">
        <v>8782</v>
      </c>
      <c r="G4470">
        <f>PERCENTRANK(E$3:E$1048576,E4470)</f>
        <v>0.85599999999999998</v>
      </c>
    </row>
    <row r="4471" spans="1:7">
      <c r="A4471" t="s">
        <v>21705</v>
      </c>
      <c r="B4471">
        <v>2147.2841697369199</v>
      </c>
      <c r="C4471">
        <v>2247.31757256117</v>
      </c>
      <c r="D4471">
        <v>2273.4473448762801</v>
      </c>
      <c r="E4471">
        <f t="shared" si="69"/>
        <v>2222.6830290581233</v>
      </c>
      <c r="F4471" t="s">
        <v>21706</v>
      </c>
      <c r="G4471">
        <f>PERCENTRANK(E$3:E$1048576,E4471)</f>
        <v>0.85599999999999998</v>
      </c>
    </row>
    <row r="4472" spans="1:7">
      <c r="A4472" t="s">
        <v>6607</v>
      </c>
      <c r="B4472">
        <v>2213.6950203473398</v>
      </c>
      <c r="C4472">
        <v>2265.5962685708701</v>
      </c>
      <c r="D4472">
        <v>2188.74208501659</v>
      </c>
      <c r="E4472">
        <f t="shared" si="69"/>
        <v>2222.6777913115998</v>
      </c>
      <c r="F4472" t="s">
        <v>6608</v>
      </c>
      <c r="G4472">
        <f>PERCENTRANK(E$3:E$1048576,E4472)</f>
        <v>0.85599999999999998</v>
      </c>
    </row>
    <row r="4473" spans="1:7">
      <c r="A4473" t="s">
        <v>17798</v>
      </c>
      <c r="B4473">
        <v>2660.6505863603202</v>
      </c>
      <c r="C4473">
        <v>1948.1241799813199</v>
      </c>
      <c r="D4473">
        <v>2059.06983535483</v>
      </c>
      <c r="E4473">
        <f t="shared" si="69"/>
        <v>2222.6148672321565</v>
      </c>
      <c r="F4473" t="s">
        <v>17799</v>
      </c>
      <c r="G4473">
        <f>PERCENTRANK(E$3:E$1048576,E4473)</f>
        <v>0.85599999999999998</v>
      </c>
    </row>
    <row r="4474" spans="1:7">
      <c r="A4474" t="s">
        <v>7778</v>
      </c>
      <c r="B4474">
        <v>2070.3319142677001</v>
      </c>
      <c r="C4474">
        <v>2185.7472281074402</v>
      </c>
      <c r="D4474">
        <v>2411.4855461291199</v>
      </c>
      <c r="E4474">
        <f t="shared" si="69"/>
        <v>2222.5215628347532</v>
      </c>
      <c r="F4474" t="s">
        <v>7779</v>
      </c>
      <c r="G4474">
        <f>PERCENTRANK(E$3:E$1048576,E4474)</f>
        <v>0.85599999999999998</v>
      </c>
    </row>
    <row r="4475" spans="1:7">
      <c r="A4475" t="s">
        <v>36441</v>
      </c>
      <c r="B4475">
        <v>1537.9909688984601</v>
      </c>
      <c r="C4475">
        <v>2864.9450903626498</v>
      </c>
      <c r="D4475">
        <v>2262.9899053874301</v>
      </c>
      <c r="E4475">
        <f t="shared" si="69"/>
        <v>2221.9753215495134</v>
      </c>
      <c r="F4475" t="s">
        <v>36442</v>
      </c>
      <c r="G4475">
        <f>PERCENTRANK(E$3:E$1048576,E4475)</f>
        <v>0.85599999999999998</v>
      </c>
    </row>
    <row r="4476" spans="1:7">
      <c r="A4476" t="s">
        <v>20228</v>
      </c>
      <c r="B4476">
        <v>2555.23653777236</v>
      </c>
      <c r="C4476">
        <v>1758.60296345968</v>
      </c>
      <c r="D4476">
        <v>2347.6951652471298</v>
      </c>
      <c r="E4476">
        <f t="shared" si="69"/>
        <v>2220.5115554930567</v>
      </c>
      <c r="F4476" t="s">
        <v>20229</v>
      </c>
      <c r="G4476">
        <f>PERCENTRANK(E$3:E$1048576,E4476)</f>
        <v>0.85599999999999998</v>
      </c>
    </row>
    <row r="4477" spans="1:7">
      <c r="A4477" t="s">
        <v>767</v>
      </c>
      <c r="B4477">
        <v>2330.70461427998</v>
      </c>
      <c r="C4477">
        <v>1954.85843640595</v>
      </c>
      <c r="D4477">
        <v>2370.7015321225999</v>
      </c>
      <c r="E4477">
        <f t="shared" si="69"/>
        <v>2218.7548609361766</v>
      </c>
      <c r="F4477" t="s">
        <v>768</v>
      </c>
      <c r="G4477">
        <f>PERCENTRANK(E$3:E$1048576,E4477)</f>
        <v>0.85599999999999998</v>
      </c>
    </row>
    <row r="4478" spans="1:7">
      <c r="A4478" t="s">
        <v>10374</v>
      </c>
      <c r="B4478">
        <v>2138.8510458498799</v>
      </c>
      <c r="C4478">
        <v>2204.9879607492298</v>
      </c>
      <c r="D4478">
        <v>2310.0483830872599</v>
      </c>
      <c r="E4478">
        <f t="shared" si="69"/>
        <v>2217.9624632287901</v>
      </c>
      <c r="F4478" t="s">
        <v>10375</v>
      </c>
      <c r="G4478">
        <f>PERCENTRANK(E$3:E$1048576,E4478)</f>
        <v>0.85599999999999998</v>
      </c>
    </row>
    <row r="4479" spans="1:7">
      <c r="A4479" t="s">
        <v>20392</v>
      </c>
      <c r="B4479">
        <v>2825.0965021575598</v>
      </c>
      <c r="C4479">
        <v>1746.09648724252</v>
      </c>
      <c r="D4479">
        <v>2078.93897038365</v>
      </c>
      <c r="E4479">
        <f t="shared" si="69"/>
        <v>2216.7106532612434</v>
      </c>
      <c r="F4479" t="s">
        <v>20393</v>
      </c>
      <c r="G4479">
        <f>PERCENTRANK(E$3:E$1048576,E4479)</f>
        <v>0.85599999999999998</v>
      </c>
    </row>
    <row r="4480" spans="1:7">
      <c r="A4480" t="s">
        <v>4479</v>
      </c>
      <c r="B4480">
        <v>1955.4306013068201</v>
      </c>
      <c r="C4480">
        <v>2369.49622483654</v>
      </c>
      <c r="D4480">
        <v>2320.5058225761099</v>
      </c>
      <c r="E4480">
        <f t="shared" si="69"/>
        <v>2215.1442162398234</v>
      </c>
      <c r="F4480" t="s">
        <v>4480</v>
      </c>
      <c r="G4480">
        <f>PERCENTRANK(E$3:E$1048576,E4480)</f>
        <v>0.85599999999999998</v>
      </c>
    </row>
    <row r="4481" spans="1:7">
      <c r="A4481" t="s">
        <v>13752</v>
      </c>
      <c r="B4481">
        <v>2016.57074948784</v>
      </c>
      <c r="C4481">
        <v>2253.0897923537</v>
      </c>
      <c r="D4481">
        <v>2371.74727607148</v>
      </c>
      <c r="E4481">
        <f t="shared" si="69"/>
        <v>2213.8026059710069</v>
      </c>
      <c r="F4481" t="s">
        <v>13753</v>
      </c>
      <c r="G4481">
        <f>PERCENTRANK(E$3:E$1048576,E4481)</f>
        <v>0.85599999999999998</v>
      </c>
    </row>
    <row r="4482" spans="1:7">
      <c r="A4482" t="s">
        <v>10270</v>
      </c>
      <c r="B4482">
        <v>2156.7714341098399</v>
      </c>
      <c r="C4482">
        <v>2392.58510400669</v>
      </c>
      <c r="D4482">
        <v>2091.4878977702701</v>
      </c>
      <c r="E4482">
        <f t="shared" si="69"/>
        <v>2213.6148119622667</v>
      </c>
      <c r="F4482" t="s">
        <v>10271</v>
      </c>
      <c r="G4482">
        <f>PERCENTRANK(E$3:E$1048576,E4482)</f>
        <v>0.85599999999999998</v>
      </c>
    </row>
    <row r="4483" spans="1:7">
      <c r="A4483" t="s">
        <v>1039</v>
      </c>
      <c r="B4483">
        <v>2173.6376818839099</v>
      </c>
      <c r="C4483">
        <v>2185.7472281074402</v>
      </c>
      <c r="D4483">
        <v>2280.76755251848</v>
      </c>
      <c r="E4483">
        <f t="shared" ref="E4483:E4546" si="70">AVERAGE(B4483:D4483)</f>
        <v>2213.3841541699435</v>
      </c>
      <c r="F4483" t="s">
        <v>1040</v>
      </c>
      <c r="G4483">
        <f>PERCENTRANK(E$3:E$1048576,E4483)</f>
        <v>0.85599999999999998</v>
      </c>
    </row>
    <row r="4484" spans="1:7">
      <c r="A4484" t="s">
        <v>12239</v>
      </c>
      <c r="B4484">
        <v>2172.5835413980299</v>
      </c>
      <c r="C4484">
        <v>2236.7351696081801</v>
      </c>
      <c r="D4484">
        <v>2230.57184297199</v>
      </c>
      <c r="E4484">
        <f t="shared" si="70"/>
        <v>2213.2968513260666</v>
      </c>
      <c r="F4484" t="s">
        <v>12240</v>
      </c>
      <c r="G4484">
        <f>PERCENTRANK(E$3:E$1048576,E4484)</f>
        <v>0.85599999999999998</v>
      </c>
    </row>
    <row r="4485" spans="1:7">
      <c r="A4485" t="s">
        <v>19482</v>
      </c>
      <c r="B4485">
        <v>2471.9594393878601</v>
      </c>
      <c r="C4485">
        <v>2255.0138656178801</v>
      </c>
      <c r="D4485">
        <v>1907.4369627664801</v>
      </c>
      <c r="E4485">
        <f t="shared" si="70"/>
        <v>2211.4700892574069</v>
      </c>
      <c r="F4485" t="s">
        <v>19483</v>
      </c>
      <c r="G4485">
        <f>PERCENTRANK(E$3:E$1048576,E4485)</f>
        <v>0.85599999999999998</v>
      </c>
    </row>
    <row r="4486" spans="1:7">
      <c r="A4486" t="s">
        <v>5075</v>
      </c>
      <c r="B4486">
        <v>2059.7905094089001</v>
      </c>
      <c r="C4486">
        <v>2333.90086944922</v>
      </c>
      <c r="D4486">
        <v>2239.98353851196</v>
      </c>
      <c r="E4486">
        <f t="shared" si="70"/>
        <v>2211.2249724566936</v>
      </c>
      <c r="F4486" t="s">
        <v>5076</v>
      </c>
      <c r="G4486">
        <f>PERCENTRANK(E$3:E$1048576,E4486)</f>
        <v>0.85599999999999998</v>
      </c>
    </row>
    <row r="4487" spans="1:7">
      <c r="A4487" t="s">
        <v>5819</v>
      </c>
      <c r="B4487">
        <v>2090.36058349942</v>
      </c>
      <c r="C4487">
        <v>2482.0545107910102</v>
      </c>
      <c r="D4487">
        <v>2060.1155793037101</v>
      </c>
      <c r="E4487">
        <f t="shared" si="70"/>
        <v>2210.8435578647136</v>
      </c>
      <c r="F4487" t="s">
        <v>5820</v>
      </c>
      <c r="G4487">
        <f>PERCENTRANK(E$3:E$1048576,E4487)</f>
        <v>0.85599999999999998</v>
      </c>
    </row>
    <row r="4488" spans="1:7">
      <c r="A4488" t="s">
        <v>30384</v>
      </c>
      <c r="B4488">
        <v>2489.8798276478201</v>
      </c>
      <c r="C4488">
        <v>2214.6083270701201</v>
      </c>
      <c r="D4488">
        <v>1927.3060977953</v>
      </c>
      <c r="E4488">
        <f t="shared" si="70"/>
        <v>2210.5980841710802</v>
      </c>
      <c r="F4488" t="s">
        <v>30385</v>
      </c>
      <c r="G4488">
        <f>PERCENTRANK(E$3:E$1048576,E4488)</f>
        <v>0.85599999999999998</v>
      </c>
    </row>
    <row r="4489" spans="1:7">
      <c r="A4489" t="s">
        <v>24625</v>
      </c>
      <c r="B4489">
        <v>2160.9879960533499</v>
      </c>
      <c r="C4489">
        <v>2230.9629498156401</v>
      </c>
      <c r="D4489">
        <v>2238.9377945630699</v>
      </c>
      <c r="E4489">
        <f t="shared" si="70"/>
        <v>2210.2962468106866</v>
      </c>
      <c r="F4489" t="s">
        <v>24626</v>
      </c>
      <c r="G4489">
        <f>PERCENTRANK(E$3:E$1048576,E4489)</f>
        <v>0.85499999999999998</v>
      </c>
    </row>
    <row r="4490" spans="1:7">
      <c r="A4490" t="s">
        <v>34660</v>
      </c>
      <c r="B4490">
        <v>2232.6695490931702</v>
      </c>
      <c r="C4490">
        <v>2157.8481657768398</v>
      </c>
      <c r="D4490">
        <v>2234.7548187675302</v>
      </c>
      <c r="E4490">
        <f t="shared" si="70"/>
        <v>2208.4241778791798</v>
      </c>
      <c r="F4490" t="s">
        <v>34661</v>
      </c>
      <c r="G4490">
        <f>PERCENTRANK(E$3:E$1048576,E4490)</f>
        <v>0.85499999999999998</v>
      </c>
    </row>
    <row r="4491" spans="1:7">
      <c r="A4491" t="s">
        <v>12431</v>
      </c>
      <c r="B4491">
        <v>2313.83836650591</v>
      </c>
      <c r="C4491">
        <v>2179.9750083149002</v>
      </c>
      <c r="D4491">
        <v>2131.2261678279001</v>
      </c>
      <c r="E4491">
        <f t="shared" si="70"/>
        <v>2208.3465142162368</v>
      </c>
      <c r="F4491" t="s">
        <v>12432</v>
      </c>
      <c r="G4491">
        <f>PERCENTRANK(E$3:E$1048576,E4491)</f>
        <v>0.85499999999999998</v>
      </c>
    </row>
    <row r="4492" spans="1:7">
      <c r="A4492" t="s">
        <v>5524</v>
      </c>
      <c r="B4492">
        <v>1960.7013037362101</v>
      </c>
      <c r="C4492">
        <v>2255.0138656178801</v>
      </c>
      <c r="D4492">
        <v>2406.2568263846902</v>
      </c>
      <c r="E4492">
        <f t="shared" si="70"/>
        <v>2207.3239985795935</v>
      </c>
      <c r="F4492" t="s">
        <v>5525</v>
      </c>
      <c r="G4492">
        <f>PERCENTRANK(E$3:E$1048576,E4492)</f>
        <v>0.85499999999999998</v>
      </c>
    </row>
    <row r="4493" spans="1:7">
      <c r="A4493" t="s">
        <v>6707</v>
      </c>
      <c r="B4493">
        <v>2099.84784787233</v>
      </c>
      <c r="C4493">
        <v>2336.7869793454902</v>
      </c>
      <c r="D4493">
        <v>2183.5133652721602</v>
      </c>
      <c r="E4493">
        <f t="shared" si="70"/>
        <v>2206.7160641633268</v>
      </c>
      <c r="F4493" t="s">
        <v>6708</v>
      </c>
      <c r="G4493">
        <f>PERCENTRANK(E$3:E$1048576,E4493)</f>
        <v>0.85499999999999998</v>
      </c>
    </row>
    <row r="4494" spans="1:7">
      <c r="A4494" t="s">
        <v>24989</v>
      </c>
      <c r="B4494">
        <v>2145.1758887651599</v>
      </c>
      <c r="C4494">
        <v>2228.0768399193698</v>
      </c>
      <c r="D4494">
        <v>2244.1665143075002</v>
      </c>
      <c r="E4494">
        <f t="shared" si="70"/>
        <v>2205.8064143306765</v>
      </c>
      <c r="F4494" t="s">
        <v>24990</v>
      </c>
      <c r="G4494">
        <f>PERCENTRANK(E$3:E$1048576,E4494)</f>
        <v>0.85499999999999998</v>
      </c>
    </row>
    <row r="4495" spans="1:7">
      <c r="A4495" t="s">
        <v>1237</v>
      </c>
      <c r="B4495">
        <v>2067.1694928100601</v>
      </c>
      <c r="C4495">
        <v>2343.5212357701198</v>
      </c>
      <c r="D4495">
        <v>2206.5197321476298</v>
      </c>
      <c r="E4495">
        <f t="shared" si="70"/>
        <v>2205.7368202426032</v>
      </c>
      <c r="F4495" t="s">
        <v>1238</v>
      </c>
      <c r="G4495">
        <f>PERCENTRANK(E$3:E$1048576,E4495)</f>
        <v>0.85499999999999998</v>
      </c>
    </row>
    <row r="4496" spans="1:7">
      <c r="A4496" t="s">
        <v>16735</v>
      </c>
      <c r="B4496">
        <v>2243.2109539519702</v>
      </c>
      <c r="C4496">
        <v>2325.2425397604202</v>
      </c>
      <c r="D4496">
        <v>2046.5209079682099</v>
      </c>
      <c r="E4496">
        <f t="shared" si="70"/>
        <v>2204.9914672268665</v>
      </c>
      <c r="F4496" t="s">
        <v>16736</v>
      </c>
      <c r="G4496">
        <f>PERCENTRANK(E$3:E$1048576,E4496)</f>
        <v>0.85499999999999998</v>
      </c>
    </row>
    <row r="4497" spans="1:7">
      <c r="A4497" t="s">
        <v>1477</v>
      </c>
      <c r="B4497">
        <v>2179.9625247991899</v>
      </c>
      <c r="C4497">
        <v>2086.6574550022101</v>
      </c>
      <c r="D4497">
        <v>2346.6494212982402</v>
      </c>
      <c r="E4497">
        <f t="shared" si="70"/>
        <v>2204.4231336998801</v>
      </c>
      <c r="F4497" t="s">
        <v>1478</v>
      </c>
      <c r="G4497">
        <f>PERCENTRANK(E$3:E$1048576,E4497)</f>
        <v>0.85499999999999998</v>
      </c>
    </row>
    <row r="4498" spans="1:7">
      <c r="A4498" t="s">
        <v>18482</v>
      </c>
      <c r="B4498">
        <v>2251.6440778390102</v>
      </c>
      <c r="C4498">
        <v>2233.8490597119098</v>
      </c>
      <c r="D4498">
        <v>2120.7687283390501</v>
      </c>
      <c r="E4498">
        <f t="shared" si="70"/>
        <v>2202.0872886299899</v>
      </c>
      <c r="F4498" t="s">
        <v>18483</v>
      </c>
      <c r="G4498">
        <f>PERCENTRANK(E$3:E$1048576,E4498)</f>
        <v>0.85499999999999998</v>
      </c>
    </row>
    <row r="4499" spans="1:7">
      <c r="A4499" t="s">
        <v>31382</v>
      </c>
      <c r="B4499">
        <v>2192.6122106297398</v>
      </c>
      <c r="C4499">
        <v>2416.6360198089201</v>
      </c>
      <c r="D4499">
        <v>1992.14222262618</v>
      </c>
      <c r="E4499">
        <f t="shared" si="70"/>
        <v>2200.4634843549466</v>
      </c>
      <c r="F4499" t="s">
        <v>31383</v>
      </c>
      <c r="G4499">
        <f>PERCENTRANK(E$3:E$1048576,E4499)</f>
        <v>0.85499999999999998</v>
      </c>
    </row>
    <row r="4500" spans="1:7">
      <c r="A4500" t="s">
        <v>10999</v>
      </c>
      <c r="B4500">
        <v>1874.2617838940801</v>
      </c>
      <c r="C4500">
        <v>2397.3952871671299</v>
      </c>
      <c r="D4500">
        <v>2328.8717741671899</v>
      </c>
      <c r="E4500">
        <f t="shared" si="70"/>
        <v>2200.1762817428003</v>
      </c>
      <c r="F4500" t="s">
        <v>11000</v>
      </c>
      <c r="G4500">
        <f>PERCENTRANK(E$3:E$1048576,E4500)</f>
        <v>0.85499999999999998</v>
      </c>
    </row>
    <row r="4501" spans="1:7">
      <c r="A4501" t="s">
        <v>3815</v>
      </c>
      <c r="B4501">
        <v>1930.1312296456999</v>
      </c>
      <c r="C4501">
        <v>2290.6092210051902</v>
      </c>
      <c r="D4501">
        <v>2379.0674837136798</v>
      </c>
      <c r="E4501">
        <f t="shared" si="70"/>
        <v>2199.935978121523</v>
      </c>
      <c r="F4501" t="s">
        <v>3816</v>
      </c>
      <c r="G4501">
        <f>PERCENTRANK(E$3:E$1048576,E4501)</f>
        <v>0.85499999999999998</v>
      </c>
    </row>
    <row r="4502" spans="1:7">
      <c r="A4502" t="s">
        <v>23101</v>
      </c>
      <c r="B4502">
        <v>2029.2204353183899</v>
      </c>
      <c r="C4502">
        <v>2876.4895299477198</v>
      </c>
      <c r="D4502">
        <v>1692.01370929615</v>
      </c>
      <c r="E4502">
        <f t="shared" si="70"/>
        <v>2199.2412248540863</v>
      </c>
      <c r="F4502" t="s">
        <v>23102</v>
      </c>
      <c r="G4502">
        <f>PERCENTRANK(E$3:E$1048576,E4502)</f>
        <v>0.85499999999999998</v>
      </c>
    </row>
    <row r="4503" spans="1:7">
      <c r="A4503" t="s">
        <v>11231</v>
      </c>
      <c r="B4503">
        <v>2073.4943357253401</v>
      </c>
      <c r="C4503">
        <v>2360.8378951477298</v>
      </c>
      <c r="D4503">
        <v>2161.5527423455701</v>
      </c>
      <c r="E4503">
        <f t="shared" si="70"/>
        <v>2198.6283244062129</v>
      </c>
      <c r="F4503" t="s">
        <v>11232</v>
      </c>
      <c r="G4503">
        <f>PERCENTRANK(E$3:E$1048576,E4503)</f>
        <v>0.85499999999999998</v>
      </c>
    </row>
    <row r="4504" spans="1:7">
      <c r="A4504" t="s">
        <v>14491</v>
      </c>
      <c r="B4504">
        <v>2251.6440778390102</v>
      </c>
      <c r="C4504">
        <v>2127.0629935499701</v>
      </c>
      <c r="D4504">
        <v>2216.9771716364799</v>
      </c>
      <c r="E4504">
        <f t="shared" si="70"/>
        <v>2198.5614143418202</v>
      </c>
      <c r="F4504" t="s">
        <v>14492</v>
      </c>
      <c r="G4504">
        <f>PERCENTRANK(E$3:E$1048576,E4504)</f>
        <v>0.85499999999999998</v>
      </c>
    </row>
    <row r="4505" spans="1:7">
      <c r="A4505" t="s">
        <v>19254</v>
      </c>
      <c r="B4505">
        <v>2207.3701774320598</v>
      </c>
      <c r="C4505">
        <v>2254.0518289857901</v>
      </c>
      <c r="D4505">
        <v>2129.13467993013</v>
      </c>
      <c r="E4505">
        <f t="shared" si="70"/>
        <v>2196.8522287826599</v>
      </c>
      <c r="F4505" t="s">
        <v>19255</v>
      </c>
      <c r="G4505">
        <f>PERCENTRANK(E$3:E$1048576,E4505)</f>
        <v>0.85499999999999998</v>
      </c>
    </row>
    <row r="4506" spans="1:7">
      <c r="A4506" t="s">
        <v>12713</v>
      </c>
      <c r="B4506">
        <v>2334.9211762235</v>
      </c>
      <c r="C4506">
        <v>2101.0880044835599</v>
      </c>
      <c r="D4506">
        <v>2152.1410468056101</v>
      </c>
      <c r="E4506">
        <f t="shared" si="70"/>
        <v>2196.050075837557</v>
      </c>
      <c r="F4506" t="s">
        <v>12714</v>
      </c>
      <c r="G4506">
        <f>PERCENTRANK(E$3:E$1048576,E4506)</f>
        <v>0.85499999999999998</v>
      </c>
    </row>
    <row r="4507" spans="1:7">
      <c r="A4507" t="s">
        <v>11997</v>
      </c>
      <c r="B4507">
        <v>1886.91146972464</v>
      </c>
      <c r="C4507">
        <v>2420.4841663372799</v>
      </c>
      <c r="D4507">
        <v>2279.7218085695899</v>
      </c>
      <c r="E4507">
        <f t="shared" si="70"/>
        <v>2195.7058148771698</v>
      </c>
      <c r="F4507" t="s">
        <v>11998</v>
      </c>
      <c r="G4507">
        <f>PERCENTRANK(E$3:E$1048576,E4507)</f>
        <v>0.85499999999999998</v>
      </c>
    </row>
    <row r="4508" spans="1:7">
      <c r="A4508" t="s">
        <v>18851</v>
      </c>
      <c r="B4508">
        <v>2070.3319142677001</v>
      </c>
      <c r="C4508">
        <v>2359.8758585156402</v>
      </c>
      <c r="D4508">
        <v>2156.3240226011499</v>
      </c>
      <c r="E4508">
        <f t="shared" si="70"/>
        <v>2195.5105984614966</v>
      </c>
      <c r="F4508" t="s">
        <v>18852</v>
      </c>
      <c r="G4508">
        <f>PERCENTRANK(E$3:E$1048576,E4508)</f>
        <v>0.85499999999999998</v>
      </c>
    </row>
    <row r="4509" spans="1:7">
      <c r="A4509" t="s">
        <v>17546</v>
      </c>
      <c r="B4509">
        <v>2290.6472758165601</v>
      </c>
      <c r="C4509">
        <v>2131.87317671042</v>
      </c>
      <c r="D4509">
        <v>2163.6442302433402</v>
      </c>
      <c r="E4509">
        <f t="shared" si="70"/>
        <v>2195.3882275901069</v>
      </c>
      <c r="F4509" t="s">
        <v>17547</v>
      </c>
      <c r="G4509">
        <f>PERCENTRANK(E$3:E$1048576,E4509)</f>
        <v>0.85499999999999998</v>
      </c>
    </row>
    <row r="4510" spans="1:7">
      <c r="A4510" t="s">
        <v>22380</v>
      </c>
      <c r="B4510">
        <v>2269.5644660989601</v>
      </c>
      <c r="C4510">
        <v>2184.7851914753501</v>
      </c>
      <c r="D4510">
        <v>2129.13467993013</v>
      </c>
      <c r="E4510">
        <f t="shared" si="70"/>
        <v>2194.4947791681466</v>
      </c>
      <c r="F4510" t="s">
        <v>22381</v>
      </c>
      <c r="G4510">
        <f>PERCENTRANK(E$3:E$1048576,E4510)</f>
        <v>0.85499999999999998</v>
      </c>
    </row>
    <row r="4511" spans="1:7">
      <c r="A4511" t="s">
        <v>21231</v>
      </c>
      <c r="B4511">
        <v>2303.29696164711</v>
      </c>
      <c r="C4511">
        <v>1723.00760807237</v>
      </c>
      <c r="D4511">
        <v>2556.8439550241501</v>
      </c>
      <c r="E4511">
        <f t="shared" si="70"/>
        <v>2194.38284158121</v>
      </c>
      <c r="F4511" t="s">
        <v>21232</v>
      </c>
      <c r="G4511">
        <f>PERCENTRANK(E$3:E$1048576,E4511)</f>
        <v>0.85499999999999998</v>
      </c>
    </row>
    <row r="4512" spans="1:7">
      <c r="A4512" t="s">
        <v>59</v>
      </c>
      <c r="B4512">
        <v>2155.7172936239599</v>
      </c>
      <c r="C4512">
        <v>2139.5694697671402</v>
      </c>
      <c r="D4512">
        <v>2285.9962722629002</v>
      </c>
      <c r="E4512">
        <f t="shared" si="70"/>
        <v>2193.7610118846665</v>
      </c>
      <c r="F4512" t="s">
        <v>60</v>
      </c>
      <c r="G4512">
        <f>PERCENTRANK(E$3:E$1048576,E4512)</f>
        <v>0.85499999999999998</v>
      </c>
    </row>
    <row r="4513" spans="1:7">
      <c r="A4513" t="s">
        <v>302</v>
      </c>
      <c r="B4513">
        <v>2244.2650944378502</v>
      </c>
      <c r="C4513">
        <v>1981.7954621044501</v>
      </c>
      <c r="D4513">
        <v>2348.7409091960099</v>
      </c>
      <c r="E4513">
        <f t="shared" si="70"/>
        <v>2191.6004885794368</v>
      </c>
      <c r="F4513" t="s">
        <v>303</v>
      </c>
      <c r="G4513">
        <f>PERCENTRANK(E$3:E$1048576,E4513)</f>
        <v>0.85499999999999998</v>
      </c>
    </row>
    <row r="4514" spans="1:7">
      <c r="A4514" t="s">
        <v>21115</v>
      </c>
      <c r="B4514">
        <v>2017.62488997372</v>
      </c>
      <c r="C4514">
        <v>2536.89059882012</v>
      </c>
      <c r="D4514">
        <v>2019.3315652971901</v>
      </c>
      <c r="E4514">
        <f t="shared" si="70"/>
        <v>2191.2823513636763</v>
      </c>
      <c r="F4514" t="s">
        <v>21116</v>
      </c>
      <c r="G4514">
        <f>PERCENTRANK(E$3:E$1048576,E4514)</f>
        <v>0.85499999999999998</v>
      </c>
    </row>
    <row r="4515" spans="1:7">
      <c r="A4515" t="s">
        <v>16472</v>
      </c>
      <c r="B4515">
        <v>2109.33511224525</v>
      </c>
      <c r="C4515">
        <v>2313.6981001753402</v>
      </c>
      <c r="D4515">
        <v>2150.04955890784</v>
      </c>
      <c r="E4515">
        <f t="shared" si="70"/>
        <v>2191.0275904428104</v>
      </c>
      <c r="F4515" t="s">
        <v>16473</v>
      </c>
      <c r="G4515">
        <f>PERCENTRANK(E$3:E$1048576,E4515)</f>
        <v>0.85499999999999998</v>
      </c>
    </row>
    <row r="4516" spans="1:7">
      <c r="A4516" t="s">
        <v>1049</v>
      </c>
      <c r="B4516">
        <v>2276.9434495001201</v>
      </c>
      <c r="C4516">
        <v>2175.1648251544502</v>
      </c>
      <c r="D4516">
        <v>2119.72298439017</v>
      </c>
      <c r="E4516">
        <f t="shared" si="70"/>
        <v>2190.61041968158</v>
      </c>
      <c r="F4516" t="s">
        <v>1050</v>
      </c>
      <c r="G4516">
        <f>PERCENTRANK(E$3:E$1048576,E4516)</f>
        <v>0.85499999999999998</v>
      </c>
    </row>
    <row r="4517" spans="1:7">
      <c r="A4517" t="s">
        <v>9442</v>
      </c>
      <c r="B4517">
        <v>2036.5994187195499</v>
      </c>
      <c r="C4517">
        <v>2303.1156972223598</v>
      </c>
      <c r="D4517">
        <v>2230.57184297199</v>
      </c>
      <c r="E4517">
        <f t="shared" si="70"/>
        <v>2190.0956529712998</v>
      </c>
      <c r="F4517" t="s">
        <v>9443</v>
      </c>
      <c r="G4517">
        <f>PERCENTRANK(E$3:E$1048576,E4517)</f>
        <v>0.85499999999999998</v>
      </c>
    </row>
    <row r="4518" spans="1:7">
      <c r="A4518" t="s">
        <v>8111</v>
      </c>
      <c r="B4518">
        <v>2028.1662948325099</v>
      </c>
      <c r="C4518">
        <v>2238.6592428723602</v>
      </c>
      <c r="D4518">
        <v>2299.5909435984099</v>
      </c>
      <c r="E4518">
        <f t="shared" si="70"/>
        <v>2188.8054937677603</v>
      </c>
      <c r="F4518" t="s">
        <v>8112</v>
      </c>
      <c r="G4518">
        <f>PERCENTRANK(E$3:E$1048576,E4518)</f>
        <v>0.85499999999999998</v>
      </c>
    </row>
    <row r="4519" spans="1:7">
      <c r="A4519" t="s">
        <v>24435</v>
      </c>
      <c r="B4519">
        <v>2116.71409564641</v>
      </c>
      <c r="C4519">
        <v>2285.7990378447498</v>
      </c>
      <c r="D4519">
        <v>2163.6442302433402</v>
      </c>
      <c r="E4519">
        <f t="shared" si="70"/>
        <v>2188.7191212448338</v>
      </c>
      <c r="F4519" t="s">
        <v>24436</v>
      </c>
      <c r="G4519">
        <f>PERCENTRANK(E$3:E$1048576,E4519)</f>
        <v>0.85499999999999998</v>
      </c>
    </row>
    <row r="4520" spans="1:7">
      <c r="A4520" t="s">
        <v>28948</v>
      </c>
      <c r="B4520">
        <v>1926.9688081880599</v>
      </c>
      <c r="C4520">
        <v>2113.5944807007199</v>
      </c>
      <c r="D4520">
        <v>2524.42589260871</v>
      </c>
      <c r="E4520">
        <f t="shared" si="70"/>
        <v>2188.3297271658298</v>
      </c>
      <c r="F4520" t="s">
        <v>28949</v>
      </c>
      <c r="G4520">
        <f>PERCENTRANK(E$3:E$1048576,E4520)</f>
        <v>0.85399999999999998</v>
      </c>
    </row>
    <row r="4521" spans="1:7">
      <c r="A4521" t="s">
        <v>13468</v>
      </c>
      <c r="B4521">
        <v>2292.7555567883101</v>
      </c>
      <c r="C4521">
        <v>1984.6815720007201</v>
      </c>
      <c r="D4521">
        <v>2285.9962722629002</v>
      </c>
      <c r="E4521">
        <f t="shared" si="70"/>
        <v>2187.811133683977</v>
      </c>
      <c r="F4521" t="s">
        <v>13469</v>
      </c>
      <c r="G4521">
        <f>PERCENTRANK(E$3:E$1048576,E4521)</f>
        <v>0.85399999999999998</v>
      </c>
    </row>
    <row r="4522" spans="1:7">
      <c r="A4522" t="s">
        <v>16967</v>
      </c>
      <c r="B4522">
        <v>2151.5007316804399</v>
      </c>
      <c r="C4522">
        <v>2335.8249427134001</v>
      </c>
      <c r="D4522">
        <v>2075.8017385369899</v>
      </c>
      <c r="E4522">
        <f t="shared" si="70"/>
        <v>2187.7091376436097</v>
      </c>
      <c r="F4522" t="s">
        <v>16968</v>
      </c>
      <c r="G4522">
        <f>PERCENTRANK(E$3:E$1048576,E4522)</f>
        <v>0.85399999999999998</v>
      </c>
    </row>
    <row r="4523" spans="1:7">
      <c r="A4523" t="s">
        <v>21438</v>
      </c>
      <c r="B4523">
        <v>2256.9147802684101</v>
      </c>
      <c r="C4523">
        <v>2033.74544023729</v>
      </c>
      <c r="D4523">
        <v>2272.4016009274001</v>
      </c>
      <c r="E4523">
        <f t="shared" si="70"/>
        <v>2187.6872738110337</v>
      </c>
      <c r="F4523" t="s">
        <v>21439</v>
      </c>
      <c r="G4523">
        <f>PERCENTRANK(E$3:E$1048576,E4523)</f>
        <v>0.85399999999999998</v>
      </c>
    </row>
    <row r="4524" spans="1:7">
      <c r="A4524" t="s">
        <v>33293</v>
      </c>
      <c r="B4524">
        <v>2230.5612681214102</v>
      </c>
      <c r="C4524">
        <v>2169.3926053619098</v>
      </c>
      <c r="D4524">
        <v>2161.5527423455701</v>
      </c>
      <c r="E4524">
        <f t="shared" si="70"/>
        <v>2187.1688719429635</v>
      </c>
      <c r="F4524" t="s">
        <v>33294</v>
      </c>
      <c r="G4524">
        <f>PERCENTRANK(E$3:E$1048576,E4524)</f>
        <v>0.85399999999999998</v>
      </c>
    </row>
    <row r="4525" spans="1:7">
      <c r="A4525" t="s">
        <v>15541</v>
      </c>
      <c r="B4525">
        <v>2079.8191786406201</v>
      </c>
      <c r="C4525">
        <v>2348.3314189305702</v>
      </c>
      <c r="D4525">
        <v>2131.2261678279001</v>
      </c>
      <c r="E4525">
        <f t="shared" si="70"/>
        <v>2186.4589217996968</v>
      </c>
      <c r="F4525" t="s">
        <v>15542</v>
      </c>
      <c r="G4525">
        <f>PERCENTRANK(E$3:E$1048576,E4525)</f>
        <v>0.85399999999999998</v>
      </c>
    </row>
    <row r="4526" spans="1:7">
      <c r="A4526" t="s">
        <v>14852</v>
      </c>
      <c r="B4526">
        <v>2030.2745758042699</v>
      </c>
      <c r="C4526">
        <v>2393.5471406387801</v>
      </c>
      <c r="D4526">
        <v>2135.4091436234398</v>
      </c>
      <c r="E4526">
        <f t="shared" si="70"/>
        <v>2186.4102866888297</v>
      </c>
      <c r="F4526" t="s">
        <v>14853</v>
      </c>
      <c r="G4526">
        <f>PERCENTRANK(E$3:E$1048576,E4526)</f>
        <v>0.85399999999999998</v>
      </c>
    </row>
    <row r="4527" spans="1:7">
      <c r="A4527" t="s">
        <v>11664</v>
      </c>
      <c r="B4527">
        <v>2317.00078796355</v>
      </c>
      <c r="C4527">
        <v>2117.4426272290798</v>
      </c>
      <c r="D4527">
        <v>2122.8602162368202</v>
      </c>
      <c r="E4527">
        <f t="shared" si="70"/>
        <v>2185.7678771431497</v>
      </c>
      <c r="F4527" t="s">
        <v>11665</v>
      </c>
      <c r="G4527">
        <f>PERCENTRANK(E$3:E$1048576,E4527)</f>
        <v>0.85399999999999998</v>
      </c>
    </row>
    <row r="4528" spans="1:7">
      <c r="A4528" t="s">
        <v>360</v>
      </c>
      <c r="B4528">
        <v>2178.9083843133099</v>
      </c>
      <c r="C4528">
        <v>2102.0500411156399</v>
      </c>
      <c r="D4528">
        <v>2275.5388327740502</v>
      </c>
      <c r="E4528">
        <f t="shared" si="70"/>
        <v>2185.4990860676667</v>
      </c>
      <c r="F4528" t="s">
        <v>361</v>
      </c>
      <c r="G4528">
        <f>PERCENTRANK(E$3:E$1048576,E4528)</f>
        <v>0.85399999999999998</v>
      </c>
    </row>
    <row r="4529" spans="1:7">
      <c r="A4529" t="s">
        <v>10939</v>
      </c>
      <c r="B4529">
        <v>2184.1790867427098</v>
      </c>
      <c r="C4529">
        <v>2246.3555359290799</v>
      </c>
      <c r="D4529">
        <v>2123.9059601857098</v>
      </c>
      <c r="E4529">
        <f t="shared" si="70"/>
        <v>2184.8135276191665</v>
      </c>
      <c r="F4529" t="s">
        <v>10940</v>
      </c>
      <c r="G4529">
        <f>PERCENTRANK(E$3:E$1048576,E4529)</f>
        <v>0.85399999999999998</v>
      </c>
    </row>
    <row r="4530" spans="1:7">
      <c r="A4530" t="s">
        <v>22857</v>
      </c>
      <c r="B4530">
        <v>2117.76823613229</v>
      </c>
      <c r="C4530">
        <v>2178.05093505072</v>
      </c>
      <c r="D4530">
        <v>2255.6696977452302</v>
      </c>
      <c r="E4530">
        <f t="shared" si="70"/>
        <v>2183.8296229760799</v>
      </c>
      <c r="F4530" t="s">
        <v>22858</v>
      </c>
      <c r="G4530">
        <f>PERCENTRANK(E$3:E$1048576,E4530)</f>
        <v>0.85399999999999998</v>
      </c>
    </row>
    <row r="4531" spans="1:7">
      <c r="A4531" t="s">
        <v>14228</v>
      </c>
      <c r="B4531">
        <v>2179.9625247991899</v>
      </c>
      <c r="C4531">
        <v>2102.0500411156399</v>
      </c>
      <c r="D4531">
        <v>2267.1728811829698</v>
      </c>
      <c r="E4531">
        <f t="shared" si="70"/>
        <v>2183.0618156992664</v>
      </c>
      <c r="F4531" t="s">
        <v>14229</v>
      </c>
      <c r="G4531">
        <f>PERCENTRANK(E$3:E$1048576,E4531)</f>
        <v>0.85399999999999998</v>
      </c>
    </row>
    <row r="4532" spans="1:7">
      <c r="A4532" t="s">
        <v>32906</v>
      </c>
      <c r="B4532">
        <v>2088.25230252766</v>
      </c>
      <c r="C4532">
        <v>2306.9638437507201</v>
      </c>
      <c r="D4532">
        <v>2153.1867907544902</v>
      </c>
      <c r="E4532">
        <f t="shared" si="70"/>
        <v>2182.8009790109568</v>
      </c>
      <c r="F4532" t="s">
        <v>32907</v>
      </c>
      <c r="G4532">
        <f>PERCENTRANK(E$3:E$1048576,E4532)</f>
        <v>0.85399999999999998</v>
      </c>
    </row>
    <row r="4533" spans="1:7">
      <c r="A4533" t="s">
        <v>11296</v>
      </c>
      <c r="B4533">
        <v>2134.6344839063599</v>
      </c>
      <c r="C4533">
        <v>2336.7869793454902</v>
      </c>
      <c r="D4533">
        <v>2075.8017385369899</v>
      </c>
      <c r="E4533">
        <f t="shared" si="70"/>
        <v>2182.4077339296132</v>
      </c>
      <c r="F4533" t="s">
        <v>11297</v>
      </c>
      <c r="G4533">
        <f>PERCENTRANK(E$3:E$1048576,E4533)</f>
        <v>0.85399999999999998</v>
      </c>
    </row>
    <row r="4534" spans="1:7">
      <c r="A4534" t="s">
        <v>3046</v>
      </c>
      <c r="B4534">
        <v>2150.4465911945599</v>
      </c>
      <c r="C4534">
        <v>2101.0880044835599</v>
      </c>
      <c r="D4534">
        <v>2292.27073595621</v>
      </c>
      <c r="E4534">
        <f t="shared" si="70"/>
        <v>2181.2684438781102</v>
      </c>
      <c r="F4534" t="s">
        <v>3047</v>
      </c>
      <c r="G4534">
        <f>PERCENTRANK(E$3:E$1048576,E4534)</f>
        <v>0.85399999999999998</v>
      </c>
    </row>
    <row r="4535" spans="1:7">
      <c r="A4535" t="s">
        <v>7902</v>
      </c>
      <c r="B4535">
        <v>2095.63128592881</v>
      </c>
      <c r="C4535">
        <v>2193.4435211641498</v>
      </c>
      <c r="D4535">
        <v>2254.6239537963502</v>
      </c>
      <c r="E4535">
        <f t="shared" si="70"/>
        <v>2181.232920296437</v>
      </c>
      <c r="F4535" s="1">
        <v>43164</v>
      </c>
      <c r="G4535">
        <f>PERCENTRANK(E$3:E$1048576,E4535)</f>
        <v>0.85399999999999998</v>
      </c>
    </row>
    <row r="4536" spans="1:7">
      <c r="A4536" t="s">
        <v>17316</v>
      </c>
      <c r="B4536">
        <v>2090.36058349942</v>
      </c>
      <c r="C4536">
        <v>2242.5073894007201</v>
      </c>
      <c r="D4536">
        <v>2210.70270794317</v>
      </c>
      <c r="E4536">
        <f t="shared" si="70"/>
        <v>2181.19022694777</v>
      </c>
      <c r="F4536" t="s">
        <v>17317</v>
      </c>
      <c r="G4536">
        <f>PERCENTRANK(E$3:E$1048576,E4536)</f>
        <v>0.85399999999999998</v>
      </c>
    </row>
    <row r="4537" spans="1:7">
      <c r="A4537" t="s">
        <v>10501</v>
      </c>
      <c r="B4537">
        <v>2716.5200321119501</v>
      </c>
      <c r="C4537">
        <v>1546.95490439998</v>
      </c>
      <c r="D4537">
        <v>2277.6303206718198</v>
      </c>
      <c r="E4537">
        <f t="shared" si="70"/>
        <v>2180.3684190612498</v>
      </c>
      <c r="F4537" t="s">
        <v>10502</v>
      </c>
      <c r="G4537">
        <f>PERCENTRANK(E$3:E$1048576,E4537)</f>
        <v>0.85399999999999998</v>
      </c>
    </row>
    <row r="4538" spans="1:7">
      <c r="A4538" t="s">
        <v>26134</v>
      </c>
      <c r="B4538">
        <v>2517.28748028069</v>
      </c>
      <c r="C4538">
        <v>1993.3399016895301</v>
      </c>
      <c r="D4538">
        <v>2027.69751688828</v>
      </c>
      <c r="E4538">
        <f t="shared" si="70"/>
        <v>2179.4416329528335</v>
      </c>
      <c r="F4538" t="s">
        <v>26135</v>
      </c>
      <c r="G4538">
        <f>PERCENTRANK(E$3:E$1048576,E4538)</f>
        <v>0.85399999999999998</v>
      </c>
    </row>
    <row r="4539" spans="1:7">
      <c r="A4539" t="s">
        <v>6878</v>
      </c>
      <c r="B4539">
        <v>1827.8796025153699</v>
      </c>
      <c r="C4539">
        <v>2167.4685320977301</v>
      </c>
      <c r="D4539">
        <v>2540.1120518419898</v>
      </c>
      <c r="E4539">
        <f t="shared" si="70"/>
        <v>2178.4867288183632</v>
      </c>
      <c r="F4539" t="s">
        <v>6879</v>
      </c>
      <c r="G4539">
        <f>PERCENTRANK(E$3:E$1048576,E4539)</f>
        <v>0.85399999999999998</v>
      </c>
    </row>
    <row r="4540" spans="1:7">
      <c r="A4540" t="s">
        <v>8495</v>
      </c>
      <c r="B4540">
        <v>2079.8191786406201</v>
      </c>
      <c r="C4540">
        <v>2059.7204293037098</v>
      </c>
      <c r="D4540">
        <v>2395.7993868958401</v>
      </c>
      <c r="E4540">
        <f t="shared" si="70"/>
        <v>2178.4463316133902</v>
      </c>
      <c r="F4540" t="s">
        <v>8496</v>
      </c>
      <c r="G4540">
        <f>PERCENTRANK(E$3:E$1048576,E4540)</f>
        <v>0.85399999999999998</v>
      </c>
    </row>
    <row r="4541" spans="1:7">
      <c r="A4541" t="s">
        <v>18889</v>
      </c>
      <c r="B4541">
        <v>2289.5931353306801</v>
      </c>
      <c r="C4541">
        <v>2059.7204293037098</v>
      </c>
      <c r="D4541">
        <v>2185.6048531699298</v>
      </c>
      <c r="E4541">
        <f t="shared" si="70"/>
        <v>2178.3061392681066</v>
      </c>
      <c r="F4541" t="s">
        <v>18890</v>
      </c>
      <c r="G4541">
        <f>PERCENTRANK(E$3:E$1048576,E4541)</f>
        <v>0.85399999999999998</v>
      </c>
    </row>
    <row r="4542" spans="1:7">
      <c r="A4542" t="s">
        <v>23095</v>
      </c>
      <c r="B4542">
        <v>2052.4115260077501</v>
      </c>
      <c r="C4542">
        <v>2150.1518727201201</v>
      </c>
      <c r="D4542">
        <v>2329.9175181160799</v>
      </c>
      <c r="E4542">
        <f t="shared" si="70"/>
        <v>2177.4936389479835</v>
      </c>
      <c r="F4542" t="s">
        <v>23096</v>
      </c>
      <c r="G4542">
        <f>PERCENTRANK(E$3:E$1048576,E4542)</f>
        <v>0.85399999999999998</v>
      </c>
    </row>
    <row r="4543" spans="1:7">
      <c r="A4543" t="s">
        <v>6713</v>
      </c>
      <c r="B4543">
        <v>2201.0453345167798</v>
      </c>
      <c r="C4543">
        <v>2200.1777775887799</v>
      </c>
      <c r="D4543">
        <v>2131.2261678279001</v>
      </c>
      <c r="E4543">
        <f t="shared" si="70"/>
        <v>2177.483093311153</v>
      </c>
      <c r="F4543" t="s">
        <v>6714</v>
      </c>
      <c r="G4543">
        <f>PERCENTRANK(E$3:E$1048576,E4543)</f>
        <v>0.85399999999999998</v>
      </c>
    </row>
    <row r="4544" spans="1:7">
      <c r="A4544" t="s">
        <v>32999</v>
      </c>
      <c r="B4544">
        <v>1982.83825393969</v>
      </c>
      <c r="C4544">
        <v>2055.87228277535</v>
      </c>
      <c r="D4544">
        <v>2493.05357414216</v>
      </c>
      <c r="E4544">
        <f t="shared" si="70"/>
        <v>2177.2547036190667</v>
      </c>
      <c r="F4544" t="s">
        <v>33000</v>
      </c>
      <c r="G4544">
        <f>PERCENTRANK(E$3:E$1048576,E4544)</f>
        <v>0.85399999999999998</v>
      </c>
    </row>
    <row r="4545" spans="1:7">
      <c r="A4545" t="s">
        <v>3178</v>
      </c>
      <c r="B4545">
        <v>2142.0134673075199</v>
      </c>
      <c r="C4545">
        <v>2198.2537043246002</v>
      </c>
      <c r="D4545">
        <v>2190.83357291436</v>
      </c>
      <c r="E4545">
        <f t="shared" si="70"/>
        <v>2177.0335815154936</v>
      </c>
      <c r="F4545" t="s">
        <v>3179</v>
      </c>
      <c r="G4545">
        <f>PERCENTRANK(E$3:E$1048576,E4545)</f>
        <v>0.85399999999999998</v>
      </c>
    </row>
    <row r="4546" spans="1:7">
      <c r="A4546" t="s">
        <v>11009</v>
      </c>
      <c r="B4546">
        <v>2259.0230612401601</v>
      </c>
      <c r="C4546">
        <v>2118.4046638611699</v>
      </c>
      <c r="D4546">
        <v>2152.1410468056101</v>
      </c>
      <c r="E4546">
        <f t="shared" si="70"/>
        <v>2176.5229239689802</v>
      </c>
      <c r="F4546" t="s">
        <v>11010</v>
      </c>
      <c r="G4546">
        <f>PERCENTRANK(E$3:E$1048576,E4546)</f>
        <v>0.85399999999999998</v>
      </c>
    </row>
    <row r="4547" spans="1:7">
      <c r="A4547" t="s">
        <v>27383</v>
      </c>
      <c r="B4547">
        <v>1701.38274420981</v>
      </c>
      <c r="C4547">
        <v>2172.27871525818</v>
      </c>
      <c r="D4547">
        <v>2655.14388621936</v>
      </c>
      <c r="E4547">
        <f t="shared" ref="E4547:E4610" si="71">AVERAGE(B4547:D4547)</f>
        <v>2176.26844856245</v>
      </c>
      <c r="F4547" t="s">
        <v>27384</v>
      </c>
      <c r="G4547">
        <f>PERCENTRANK(E$3:E$1048576,E4547)</f>
        <v>0.85399999999999998</v>
      </c>
    </row>
    <row r="4548" spans="1:7">
      <c r="A4548" t="s">
        <v>26060</v>
      </c>
      <c r="B4548">
        <v>2128.30964099108</v>
      </c>
      <c r="C4548">
        <v>2245.3934992969898</v>
      </c>
      <c r="D4548">
        <v>2154.2325347033802</v>
      </c>
      <c r="E4548">
        <f t="shared" si="71"/>
        <v>2175.9785583304833</v>
      </c>
      <c r="F4548" t="s">
        <v>26061</v>
      </c>
      <c r="G4548">
        <f>PERCENTRANK(E$3:E$1048576,E4548)</f>
        <v>0.85399999999999998</v>
      </c>
    </row>
    <row r="4549" spans="1:7">
      <c r="A4549" t="s">
        <v>875</v>
      </c>
      <c r="B4549">
        <v>2033.4369972619099</v>
      </c>
      <c r="C4549">
        <v>2293.49533090146</v>
      </c>
      <c r="D4549">
        <v>2200.24526845432</v>
      </c>
      <c r="E4549">
        <f t="shared" si="71"/>
        <v>2175.7258655392302</v>
      </c>
      <c r="F4549" t="s">
        <v>876</v>
      </c>
      <c r="G4549">
        <f>PERCENTRANK(E$3:E$1048576,E4549)</f>
        <v>0.85399999999999998</v>
      </c>
    </row>
    <row r="4550" spans="1:7">
      <c r="A4550" t="s">
        <v>19120</v>
      </c>
      <c r="B4550">
        <v>2058.7363689230201</v>
      </c>
      <c r="C4550">
        <v>2292.5332942693699</v>
      </c>
      <c r="D4550">
        <v>2172.0101818344201</v>
      </c>
      <c r="E4550">
        <f t="shared" si="71"/>
        <v>2174.4266150089366</v>
      </c>
      <c r="F4550" t="s">
        <v>19121</v>
      </c>
      <c r="G4550">
        <f>PERCENTRANK(E$3:E$1048576,E4550)</f>
        <v>0.85399999999999998</v>
      </c>
    </row>
    <row r="4551" spans="1:7">
      <c r="A4551" t="s">
        <v>2467</v>
      </c>
      <c r="B4551">
        <v>2075.6026166971001</v>
      </c>
      <c r="C4551">
        <v>2280.0268180522098</v>
      </c>
      <c r="D4551">
        <v>2166.7814620899999</v>
      </c>
      <c r="E4551">
        <f t="shared" si="71"/>
        <v>2174.1369656131033</v>
      </c>
      <c r="F4551" t="s">
        <v>2468</v>
      </c>
      <c r="G4551">
        <f>PERCENTRANK(E$3:E$1048576,E4551)</f>
        <v>0.85399999999999998</v>
      </c>
    </row>
    <row r="4552" spans="1:7">
      <c r="A4552" t="s">
        <v>42153</v>
      </c>
      <c r="B4552">
        <v>2921.0232863726101</v>
      </c>
      <c r="C4552">
        <v>1697.9946556380401</v>
      </c>
      <c r="D4552">
        <v>1902.2082430220601</v>
      </c>
      <c r="E4552">
        <f t="shared" si="71"/>
        <v>2173.7420616775703</v>
      </c>
      <c r="F4552" t="s">
        <v>42154</v>
      </c>
      <c r="G4552">
        <f>PERCENTRANK(E$3:E$1048576,E4552)</f>
        <v>0.85299999999999998</v>
      </c>
    </row>
    <row r="4553" spans="1:7">
      <c r="A4553" t="s">
        <v>1165</v>
      </c>
      <c r="B4553">
        <v>1840.5292883459299</v>
      </c>
      <c r="C4553">
        <v>2306.00180711863</v>
      </c>
      <c r="D4553">
        <v>2371.74727607148</v>
      </c>
      <c r="E4553">
        <f t="shared" si="71"/>
        <v>2172.7594571786799</v>
      </c>
      <c r="F4553" t="s">
        <v>1166</v>
      </c>
      <c r="G4553">
        <f>PERCENTRANK(E$3:E$1048576,E4553)</f>
        <v>0.85299999999999998</v>
      </c>
    </row>
    <row r="4554" spans="1:7">
      <c r="A4554" t="s">
        <v>22931</v>
      </c>
      <c r="B4554">
        <v>2852.5041547904302</v>
      </c>
      <c r="C4554">
        <v>1339.1549918686401</v>
      </c>
      <c r="D4554">
        <v>2325.7345423205402</v>
      </c>
      <c r="E4554">
        <f t="shared" si="71"/>
        <v>2172.4645629932038</v>
      </c>
      <c r="F4554" t="s">
        <v>22932</v>
      </c>
      <c r="G4554">
        <f>PERCENTRANK(E$3:E$1048576,E4554)</f>
        <v>0.85299999999999998</v>
      </c>
    </row>
    <row r="4555" spans="1:7">
      <c r="A4555" t="s">
        <v>24327</v>
      </c>
      <c r="B4555">
        <v>2405.5485887774398</v>
      </c>
      <c r="C4555">
        <v>1824.98349107386</v>
      </c>
      <c r="D4555">
        <v>2284.9505283140202</v>
      </c>
      <c r="E4555">
        <f t="shared" si="71"/>
        <v>2171.827536055107</v>
      </c>
      <c r="F4555" t="s">
        <v>24328</v>
      </c>
      <c r="G4555">
        <f>PERCENTRANK(E$3:E$1048576,E4555)</f>
        <v>0.85299999999999998</v>
      </c>
    </row>
    <row r="4556" spans="1:7">
      <c r="A4556" t="s">
        <v>15329</v>
      </c>
      <c r="B4556">
        <v>1974.4051300526501</v>
      </c>
      <c r="C4556">
        <v>2211.7222171738499</v>
      </c>
      <c r="D4556">
        <v>2328.8717741671899</v>
      </c>
      <c r="E4556">
        <f t="shared" si="71"/>
        <v>2171.6663737978965</v>
      </c>
      <c r="F4556" t="s">
        <v>15330</v>
      </c>
      <c r="G4556">
        <f>PERCENTRANK(E$3:E$1048576,E4556)</f>
        <v>0.85299999999999998</v>
      </c>
    </row>
    <row r="4557" spans="1:7">
      <c r="A4557" t="s">
        <v>15140</v>
      </c>
      <c r="B4557">
        <v>2250.5899373531302</v>
      </c>
      <c r="C4557">
        <v>2150.1518727201201</v>
      </c>
      <c r="D4557">
        <v>2110.3112888502001</v>
      </c>
      <c r="E4557">
        <f t="shared" si="71"/>
        <v>2170.3510329744836</v>
      </c>
      <c r="F4557" t="s">
        <v>15141</v>
      </c>
      <c r="G4557">
        <f>PERCENTRANK(E$3:E$1048576,E4557)</f>
        <v>0.85299999999999998</v>
      </c>
    </row>
    <row r="4558" spans="1:7">
      <c r="A4558" t="s">
        <v>6559</v>
      </c>
      <c r="B4558">
        <v>2111.44339321701</v>
      </c>
      <c r="C4558">
        <v>2129.9491034462399</v>
      </c>
      <c r="D4558">
        <v>2269.2643690807399</v>
      </c>
      <c r="E4558">
        <f t="shared" si="71"/>
        <v>2170.2189552479963</v>
      </c>
      <c r="F4558" t="s">
        <v>6560</v>
      </c>
      <c r="G4558">
        <f>PERCENTRANK(E$3:E$1048576,E4558)</f>
        <v>0.85299999999999998</v>
      </c>
    </row>
    <row r="4559" spans="1:7">
      <c r="A4559" t="s">
        <v>1615</v>
      </c>
      <c r="B4559">
        <v>2163.0962770251099</v>
      </c>
      <c r="C4559">
        <v>2224.22869339102</v>
      </c>
      <c r="D4559">
        <v>2122.8602162368202</v>
      </c>
      <c r="E4559">
        <f t="shared" si="71"/>
        <v>2170.0617288843168</v>
      </c>
      <c r="F4559" t="s">
        <v>1616</v>
      </c>
      <c r="G4559">
        <f>PERCENTRANK(E$3:E$1048576,E4559)</f>
        <v>0.85299999999999998</v>
      </c>
    </row>
    <row r="4560" spans="1:7">
      <c r="A4560" t="s">
        <v>19738</v>
      </c>
      <c r="B4560">
        <v>2268.5103256130801</v>
      </c>
      <c r="C4560">
        <v>1989.49175516117</v>
      </c>
      <c r="D4560">
        <v>2251.48672194969</v>
      </c>
      <c r="E4560">
        <f t="shared" si="71"/>
        <v>2169.82960090798</v>
      </c>
      <c r="F4560" t="s">
        <v>19739</v>
      </c>
      <c r="G4560">
        <f>PERCENTRANK(E$3:E$1048576,E4560)</f>
        <v>0.85299999999999998</v>
      </c>
    </row>
    <row r="4561" spans="1:7">
      <c r="A4561" t="s">
        <v>6115</v>
      </c>
      <c r="B4561">
        <v>1996.54208025612</v>
      </c>
      <c r="C4561">
        <v>2224.22869339102</v>
      </c>
      <c r="D4561">
        <v>2288.0877601606699</v>
      </c>
      <c r="E4561">
        <f t="shared" si="71"/>
        <v>2169.6195112692699</v>
      </c>
      <c r="F4561" t="s">
        <v>6116</v>
      </c>
      <c r="G4561">
        <f>PERCENTRANK(E$3:E$1048576,E4561)</f>
        <v>0.85299999999999998</v>
      </c>
    </row>
    <row r="4562" spans="1:7">
      <c r="A4562" t="s">
        <v>10471</v>
      </c>
      <c r="B4562">
        <v>2260.0772017260401</v>
      </c>
      <c r="C4562">
        <v>2196.3296310604201</v>
      </c>
      <c r="D4562">
        <v>2048.61239586598</v>
      </c>
      <c r="E4562">
        <f t="shared" si="71"/>
        <v>2168.3397428841467</v>
      </c>
      <c r="F4562" t="s">
        <v>10472</v>
      </c>
      <c r="G4562">
        <f>PERCENTRANK(E$3:E$1048576,E4562)</f>
        <v>0.85299999999999998</v>
      </c>
    </row>
    <row r="4563" spans="1:7">
      <c r="A4563" t="s">
        <v>21</v>
      </c>
      <c r="B4563">
        <v>2136.7427648781199</v>
      </c>
      <c r="C4563">
        <v>2479.16840089474</v>
      </c>
      <c r="D4563">
        <v>1887.5678277376701</v>
      </c>
      <c r="E4563">
        <f t="shared" si="71"/>
        <v>2167.8263311701767</v>
      </c>
      <c r="F4563" t="s">
        <v>22</v>
      </c>
      <c r="G4563">
        <f>PERCENTRANK(E$3:E$1048576,E4563)</f>
        <v>0.85299999999999998</v>
      </c>
    </row>
    <row r="4564" spans="1:7">
      <c r="A4564" t="s">
        <v>26563</v>
      </c>
      <c r="B4564">
        <v>2290.6472758165601</v>
      </c>
      <c r="C4564">
        <v>2115.5185539649001</v>
      </c>
      <c r="D4564">
        <v>2096.7166175146899</v>
      </c>
      <c r="E4564">
        <f t="shared" si="71"/>
        <v>2167.6274824320499</v>
      </c>
      <c r="F4564" t="s">
        <v>26564</v>
      </c>
      <c r="G4564">
        <f>PERCENTRANK(E$3:E$1048576,E4564)</f>
        <v>0.85299999999999998</v>
      </c>
    </row>
    <row r="4565" spans="1:7">
      <c r="A4565" t="s">
        <v>11856</v>
      </c>
      <c r="B4565">
        <v>2064.0070713524201</v>
      </c>
      <c r="C4565">
        <v>2277.14070815594</v>
      </c>
      <c r="D4565">
        <v>2161.5527423455701</v>
      </c>
      <c r="E4565">
        <f t="shared" si="71"/>
        <v>2167.566840617977</v>
      </c>
      <c r="F4565" t="s">
        <v>11857</v>
      </c>
      <c r="G4565">
        <f>PERCENTRANK(E$3:E$1048576,E4565)</f>
        <v>0.85299999999999998</v>
      </c>
    </row>
    <row r="4566" spans="1:7">
      <c r="A4566" t="s">
        <v>11181</v>
      </c>
      <c r="B4566">
        <v>1469.47183731628</v>
      </c>
      <c r="C4566">
        <v>3425.8124468708502</v>
      </c>
      <c r="D4566">
        <v>1605.2169615386799</v>
      </c>
      <c r="E4566">
        <f t="shared" si="71"/>
        <v>2166.83374857527</v>
      </c>
      <c r="F4566" t="s">
        <v>11182</v>
      </c>
      <c r="G4566">
        <f>PERCENTRANK(E$3:E$1048576,E4566)</f>
        <v>0.85299999999999998</v>
      </c>
    </row>
    <row r="4567" spans="1:7">
      <c r="A4567" t="s">
        <v>7169</v>
      </c>
      <c r="B4567">
        <v>3150.82591229438</v>
      </c>
      <c r="C4567">
        <v>1173.6846911492401</v>
      </c>
      <c r="D4567">
        <v>2175.1474136810798</v>
      </c>
      <c r="E4567">
        <f t="shared" si="71"/>
        <v>2166.5526723749003</v>
      </c>
      <c r="F4567" t="s">
        <v>7170</v>
      </c>
      <c r="G4567">
        <f>PERCENTRANK(E$3:E$1048576,E4567)</f>
        <v>0.85299999999999998</v>
      </c>
    </row>
    <row r="4568" spans="1:7">
      <c r="A4568" t="s">
        <v>11488</v>
      </c>
      <c r="B4568">
        <v>2032.3828567760299</v>
      </c>
      <c r="C4568">
        <v>2173.2407518902701</v>
      </c>
      <c r="D4568">
        <v>2289.1335041095599</v>
      </c>
      <c r="E4568">
        <f t="shared" si="71"/>
        <v>2164.9190375919534</v>
      </c>
      <c r="F4568" t="s">
        <v>11489</v>
      </c>
      <c r="G4568">
        <f>PERCENTRANK(E$3:E$1048576,E4568)</f>
        <v>0.85299999999999998</v>
      </c>
    </row>
    <row r="4569" spans="1:7">
      <c r="A4569" t="s">
        <v>15569</v>
      </c>
      <c r="B4569">
        <v>2206.3160369461798</v>
      </c>
      <c r="C4569">
        <v>2191.5194478999701</v>
      </c>
      <c r="D4569">
        <v>2095.6708735658099</v>
      </c>
      <c r="E4569">
        <f t="shared" si="71"/>
        <v>2164.5021194706533</v>
      </c>
      <c r="F4569" t="s">
        <v>15570</v>
      </c>
      <c r="G4569">
        <f>PERCENTRANK(E$3:E$1048576,E4569)</f>
        <v>0.85299999999999998</v>
      </c>
    </row>
    <row r="4570" spans="1:7">
      <c r="A4570" t="s">
        <v>18717</v>
      </c>
      <c r="B4570">
        <v>2557.3448187441199</v>
      </c>
      <c r="C4570">
        <v>1828.8316376022201</v>
      </c>
      <c r="D4570">
        <v>2106.1283130546599</v>
      </c>
      <c r="E4570">
        <f t="shared" si="71"/>
        <v>2164.1015898003334</v>
      </c>
      <c r="F4570" t="s">
        <v>18718</v>
      </c>
      <c r="G4570">
        <f>PERCENTRANK(E$3:E$1048576,E4570)</f>
        <v>0.85299999999999998</v>
      </c>
    </row>
    <row r="4571" spans="1:7">
      <c r="A4571" t="s">
        <v>22410</v>
      </c>
      <c r="B4571">
        <v>2241.1026729802102</v>
      </c>
      <c r="C4571">
        <v>2146.3037261917598</v>
      </c>
      <c r="D4571">
        <v>2100.8995933102301</v>
      </c>
      <c r="E4571">
        <f t="shared" si="71"/>
        <v>2162.7686641607338</v>
      </c>
      <c r="F4571" t="s">
        <v>22411</v>
      </c>
      <c r="G4571">
        <f>PERCENTRANK(E$3:E$1048576,E4571)</f>
        <v>0.85299999999999998</v>
      </c>
    </row>
    <row r="4572" spans="1:7">
      <c r="A4572" t="s">
        <v>28461</v>
      </c>
      <c r="B4572">
        <v>2248.4816563813702</v>
      </c>
      <c r="C4572">
        <v>2125.1389202857899</v>
      </c>
      <c r="D4572">
        <v>2114.4942646457398</v>
      </c>
      <c r="E4572">
        <f t="shared" si="71"/>
        <v>2162.7049471042997</v>
      </c>
      <c r="F4572" t="s">
        <v>28462</v>
      </c>
      <c r="G4572">
        <f>PERCENTRANK(E$3:E$1048576,E4572)</f>
        <v>0.85299999999999998</v>
      </c>
    </row>
    <row r="4573" spans="1:7">
      <c r="A4573" t="s">
        <v>16115</v>
      </c>
      <c r="B4573">
        <v>2197.8829130591398</v>
      </c>
      <c r="C4573">
        <v>2221.3425834947502</v>
      </c>
      <c r="D4573">
        <v>2067.43578694591</v>
      </c>
      <c r="E4573">
        <f t="shared" si="71"/>
        <v>2162.220427833267</v>
      </c>
      <c r="F4573" t="s">
        <v>16116</v>
      </c>
      <c r="G4573">
        <f>PERCENTRANK(E$3:E$1048576,E4573)</f>
        <v>0.85299999999999998</v>
      </c>
    </row>
    <row r="4574" spans="1:7">
      <c r="A4574" t="s">
        <v>51</v>
      </c>
      <c r="B4574">
        <v>2240.0485324943302</v>
      </c>
      <c r="C4574">
        <v>2241.54535276863</v>
      </c>
      <c r="D4574">
        <v>2003.6454060639201</v>
      </c>
      <c r="E4574">
        <f t="shared" si="71"/>
        <v>2161.7464304422933</v>
      </c>
      <c r="F4574" t="s">
        <v>52</v>
      </c>
      <c r="G4574">
        <f>PERCENTRANK(E$3:E$1048576,E4574)</f>
        <v>0.85299999999999998</v>
      </c>
    </row>
    <row r="4575" spans="1:7">
      <c r="A4575" t="s">
        <v>23701</v>
      </c>
      <c r="B4575">
        <v>1916.42740332927</v>
      </c>
      <c r="C4575">
        <v>2219.4185102305701</v>
      </c>
      <c r="D4575">
        <v>2348.7409091960099</v>
      </c>
      <c r="E4575">
        <f t="shared" si="71"/>
        <v>2161.5289409186166</v>
      </c>
      <c r="F4575" t="s">
        <v>23702</v>
      </c>
      <c r="G4575">
        <f>PERCENTRANK(E$3:E$1048576,E4575)</f>
        <v>0.85299999999999998</v>
      </c>
    </row>
    <row r="4576" spans="1:7">
      <c r="A4576" t="s">
        <v>11055</v>
      </c>
      <c r="B4576">
        <v>2098.79370738645</v>
      </c>
      <c r="C4576">
        <v>2109.7463341723601</v>
      </c>
      <c r="D4576">
        <v>2275.5388327740502</v>
      </c>
      <c r="E4576">
        <f t="shared" si="71"/>
        <v>2161.35962477762</v>
      </c>
      <c r="F4576" t="s">
        <v>11056</v>
      </c>
      <c r="G4576">
        <f>PERCENTRANK(E$3:E$1048576,E4576)</f>
        <v>0.85299999999999998</v>
      </c>
    </row>
    <row r="4577" spans="1:7">
      <c r="A4577" t="s">
        <v>40212</v>
      </c>
      <c r="B4577">
        <v>2334.9211762235</v>
      </c>
      <c r="C4577">
        <v>1867.3131028857999</v>
      </c>
      <c r="D4577">
        <v>2280.76755251848</v>
      </c>
      <c r="E4577">
        <f t="shared" si="71"/>
        <v>2161.0006105425932</v>
      </c>
      <c r="F4577" t="s">
        <v>313</v>
      </c>
      <c r="G4577">
        <f>PERCENTRANK(E$3:E$1048576,E4577)</f>
        <v>0.85299999999999998</v>
      </c>
    </row>
    <row r="4578" spans="1:7">
      <c r="A4578" t="s">
        <v>9289</v>
      </c>
      <c r="B4578">
        <v>2254.8064992966501</v>
      </c>
      <c r="C4578">
        <v>2081.8472718417602</v>
      </c>
      <c r="D4578">
        <v>2145.8665831122998</v>
      </c>
      <c r="E4578">
        <f t="shared" si="71"/>
        <v>2160.8401180835699</v>
      </c>
      <c r="F4578" t="s">
        <v>9290</v>
      </c>
      <c r="G4578">
        <f>PERCENTRANK(E$3:E$1048576,E4578)</f>
        <v>0.85299999999999998</v>
      </c>
    </row>
    <row r="4579" spans="1:7">
      <c r="A4579" t="s">
        <v>10539</v>
      </c>
      <c r="B4579">
        <v>2436.1186628679502</v>
      </c>
      <c r="C4579">
        <v>2081.8472718417602</v>
      </c>
      <c r="D4579">
        <v>1963.9071360062801</v>
      </c>
      <c r="E4579">
        <f t="shared" si="71"/>
        <v>2160.6243569053299</v>
      </c>
      <c r="F4579" t="s">
        <v>10540</v>
      </c>
      <c r="G4579">
        <f>PERCENTRANK(E$3:E$1048576,E4579)</f>
        <v>0.85299999999999998</v>
      </c>
    </row>
    <row r="4580" spans="1:7">
      <c r="A4580" t="s">
        <v>41866</v>
      </c>
      <c r="B4580">
        <v>1996.54208025612</v>
      </c>
      <c r="C4580">
        <v>2252.1277557216099</v>
      </c>
      <c r="D4580">
        <v>2231.6175869208801</v>
      </c>
      <c r="E4580">
        <f t="shared" si="71"/>
        <v>2160.0958076328702</v>
      </c>
      <c r="F4580" t="s">
        <v>41867</v>
      </c>
      <c r="G4580">
        <f>PERCENTRANK(E$3:E$1048576,E4580)</f>
        <v>0.85299999999999998</v>
      </c>
    </row>
    <row r="4581" spans="1:7">
      <c r="A4581" t="s">
        <v>21314</v>
      </c>
      <c r="B4581">
        <v>1808.90507376954</v>
      </c>
      <c r="C4581">
        <v>2154.96205588057</v>
      </c>
      <c r="D4581">
        <v>2510.8312212732098</v>
      </c>
      <c r="E4581">
        <f t="shared" si="71"/>
        <v>2158.2327836411064</v>
      </c>
      <c r="F4581" t="s">
        <v>21315</v>
      </c>
      <c r="G4581">
        <f>PERCENTRANK(E$3:E$1048576,E4581)</f>
        <v>0.85299999999999998</v>
      </c>
    </row>
    <row r="4582" spans="1:7">
      <c r="A4582" t="s">
        <v>5329</v>
      </c>
      <c r="B4582">
        <v>2126.20136001932</v>
      </c>
      <c r="C4582">
        <v>2065.4926490962398</v>
      </c>
      <c r="D4582">
        <v>2282.8590404162501</v>
      </c>
      <c r="E4582">
        <f t="shared" si="71"/>
        <v>2158.1843498439362</v>
      </c>
      <c r="F4582" t="s">
        <v>5330</v>
      </c>
      <c r="G4582">
        <f>PERCENTRANK(E$3:E$1048576,E4582)</f>
        <v>0.85299999999999998</v>
      </c>
    </row>
    <row r="4583" spans="1:7">
      <c r="A4583" t="s">
        <v>22557</v>
      </c>
      <c r="B4583">
        <v>1737.2235207297199</v>
      </c>
      <c r="C4583">
        <v>2631.1701887648901</v>
      </c>
      <c r="D4583">
        <v>2106.1283130546599</v>
      </c>
      <c r="E4583">
        <f t="shared" si="71"/>
        <v>2158.1740075164234</v>
      </c>
      <c r="F4583" t="s">
        <v>22558</v>
      </c>
      <c r="G4583">
        <f>PERCENTRANK(E$3:E$1048576,E4583)</f>
        <v>0.85199999999999998</v>
      </c>
    </row>
    <row r="4584" spans="1:7">
      <c r="A4584" t="s">
        <v>21177</v>
      </c>
      <c r="B4584">
        <v>2092.46886447117</v>
      </c>
      <c r="C4584">
        <v>2174.2027885223602</v>
      </c>
      <c r="D4584">
        <v>2207.5654760965199</v>
      </c>
      <c r="E4584">
        <f t="shared" si="71"/>
        <v>2158.0790430300167</v>
      </c>
      <c r="F4584" t="s">
        <v>21178</v>
      </c>
      <c r="G4584">
        <f>PERCENTRANK(E$3:E$1048576,E4584)</f>
        <v>0.85199999999999998</v>
      </c>
    </row>
    <row r="4585" spans="1:7">
      <c r="A4585" t="s">
        <v>4899</v>
      </c>
      <c r="B4585">
        <v>2156.7714341098399</v>
      </c>
      <c r="C4585">
        <v>2179.0129716828101</v>
      </c>
      <c r="D4585">
        <v>2136.4548875723299</v>
      </c>
      <c r="E4585">
        <f t="shared" si="71"/>
        <v>2157.4130977883269</v>
      </c>
      <c r="F4585" t="s">
        <v>4900</v>
      </c>
      <c r="G4585">
        <f>PERCENTRANK(E$3:E$1048576,E4585)</f>
        <v>0.85199999999999998</v>
      </c>
    </row>
    <row r="4586" spans="1:7">
      <c r="A4586" t="s">
        <v>15521</v>
      </c>
      <c r="B4586">
        <v>1972.2968490808901</v>
      </c>
      <c r="C4586">
        <v>2222.3046201268398</v>
      </c>
      <c r="D4586">
        <v>2277.6303206718198</v>
      </c>
      <c r="E4586">
        <f t="shared" si="71"/>
        <v>2157.4105966265165</v>
      </c>
      <c r="F4586" t="s">
        <v>15522</v>
      </c>
      <c r="G4586">
        <f>PERCENTRANK(E$3:E$1048576,E4586)</f>
        <v>0.85199999999999998</v>
      </c>
    </row>
    <row r="4587" spans="1:7">
      <c r="A4587" t="s">
        <v>22823</v>
      </c>
      <c r="B4587">
        <v>2149.3924507086799</v>
      </c>
      <c r="C4587">
        <v>2298.3055140619099</v>
      </c>
      <c r="D4587">
        <v>2023.51454109273</v>
      </c>
      <c r="E4587">
        <f t="shared" si="71"/>
        <v>2157.0708352877732</v>
      </c>
      <c r="F4587" t="s">
        <v>22824</v>
      </c>
      <c r="G4587">
        <f>PERCENTRANK(E$3:E$1048576,E4587)</f>
        <v>0.85199999999999998</v>
      </c>
    </row>
    <row r="4588" spans="1:7">
      <c r="A4588" t="s">
        <v>16531</v>
      </c>
      <c r="B4588">
        <v>2092.46886447117</v>
      </c>
      <c r="C4588">
        <v>2307.9258803828102</v>
      </c>
      <c r="D4588">
        <v>2070.5730187925701</v>
      </c>
      <c r="E4588">
        <f t="shared" si="71"/>
        <v>2156.9892545488501</v>
      </c>
      <c r="F4588" t="s">
        <v>16532</v>
      </c>
      <c r="G4588">
        <f>PERCENTRANK(E$3:E$1048576,E4588)</f>
        <v>0.85199999999999998</v>
      </c>
    </row>
    <row r="4589" spans="1:7">
      <c r="A4589" t="s">
        <v>2439</v>
      </c>
      <c r="B4589">
        <v>2099.84784787233</v>
      </c>
      <c r="C4589">
        <v>2245.3934992969898</v>
      </c>
      <c r="D4589">
        <v>2124.9517041345898</v>
      </c>
      <c r="E4589">
        <f t="shared" si="71"/>
        <v>2156.7310171013032</v>
      </c>
      <c r="F4589" t="s">
        <v>2440</v>
      </c>
      <c r="G4589">
        <f>PERCENTRANK(E$3:E$1048576,E4589)</f>
        <v>0.85199999999999998</v>
      </c>
    </row>
    <row r="4590" spans="1:7">
      <c r="A4590" t="s">
        <v>1311</v>
      </c>
      <c r="B4590">
        <v>2224.2364252061402</v>
      </c>
      <c r="C4590">
        <v>2261.7481220425102</v>
      </c>
      <c r="D4590">
        <v>1978.5475512906701</v>
      </c>
      <c r="E4590">
        <f t="shared" si="71"/>
        <v>2154.8440328464403</v>
      </c>
      <c r="F4590" t="s">
        <v>1312</v>
      </c>
      <c r="G4590">
        <f>PERCENTRANK(E$3:E$1048576,E4590)</f>
        <v>0.85199999999999998</v>
      </c>
    </row>
    <row r="4591" spans="1:7">
      <c r="A4591" t="s">
        <v>2607</v>
      </c>
      <c r="B4591">
        <v>2157.8255745957199</v>
      </c>
      <c r="C4591">
        <v>2307.9258803828102</v>
      </c>
      <c r="D4591">
        <v>1995.2794544728399</v>
      </c>
      <c r="E4591">
        <f t="shared" si="71"/>
        <v>2153.6769698171233</v>
      </c>
      <c r="F4591" t="s">
        <v>2608</v>
      </c>
      <c r="G4591">
        <f>PERCENTRANK(E$3:E$1048576,E4591)</f>
        <v>0.85199999999999998</v>
      </c>
    </row>
    <row r="4592" spans="1:7">
      <c r="A4592" t="s">
        <v>5795</v>
      </c>
      <c r="B4592">
        <v>1981.7841134538101</v>
      </c>
      <c r="C4592">
        <v>2143.4176162955</v>
      </c>
      <c r="D4592">
        <v>2335.1462378605002</v>
      </c>
      <c r="E4592">
        <f t="shared" si="71"/>
        <v>2153.4493225366036</v>
      </c>
      <c r="F4592" t="s">
        <v>5796</v>
      </c>
      <c r="G4592">
        <f>PERCENTRANK(E$3:E$1048576,E4592)</f>
        <v>0.85199999999999998</v>
      </c>
    </row>
    <row r="4593" spans="1:7">
      <c r="A4593" t="s">
        <v>9924</v>
      </c>
      <c r="B4593">
        <v>2224.2364252061402</v>
      </c>
      <c r="C4593">
        <v>2137.64539650296</v>
      </c>
      <c r="D4593">
        <v>2097.76236146358</v>
      </c>
      <c r="E4593">
        <f t="shared" si="71"/>
        <v>2153.214727724227</v>
      </c>
      <c r="F4593" t="s">
        <v>9925</v>
      </c>
      <c r="G4593">
        <f>PERCENTRANK(E$3:E$1048576,E4593)</f>
        <v>0.85199999999999998</v>
      </c>
    </row>
    <row r="4594" spans="1:7">
      <c r="A4594" t="s">
        <v>14335</v>
      </c>
      <c r="B4594">
        <v>2056.6280879512701</v>
      </c>
      <c r="C4594">
        <v>2231.9249864477301</v>
      </c>
      <c r="D4594">
        <v>2170.9644378855401</v>
      </c>
      <c r="E4594">
        <f t="shared" si="71"/>
        <v>2153.1725040948468</v>
      </c>
      <c r="F4594" t="s">
        <v>14336</v>
      </c>
      <c r="G4594">
        <f>PERCENTRANK(E$3:E$1048576,E4594)</f>
        <v>0.85199999999999998</v>
      </c>
    </row>
    <row r="4595" spans="1:7">
      <c r="A4595" t="s">
        <v>7431</v>
      </c>
      <c r="B4595">
        <v>2593.1855952640199</v>
      </c>
      <c r="C4595">
        <v>1596.9808092686401</v>
      </c>
      <c r="D4595">
        <v>2269.2643690807399</v>
      </c>
      <c r="E4595">
        <f t="shared" si="71"/>
        <v>2153.1435912044667</v>
      </c>
      <c r="F4595" t="s">
        <v>7432</v>
      </c>
      <c r="G4595">
        <f>PERCENTRANK(E$3:E$1048576,E4595)</f>
        <v>0.85199999999999998</v>
      </c>
    </row>
    <row r="4596" spans="1:7">
      <c r="A4596" t="s">
        <v>18813</v>
      </c>
      <c r="B4596">
        <v>2114.60581467465</v>
      </c>
      <c r="C4596">
        <v>2366.6101149402698</v>
      </c>
      <c r="D4596">
        <v>1974.3645754951301</v>
      </c>
      <c r="E4596">
        <f t="shared" si="71"/>
        <v>2151.8601683700167</v>
      </c>
      <c r="F4596" t="s">
        <v>18814</v>
      </c>
      <c r="G4596">
        <f>PERCENTRANK(E$3:E$1048576,E4596)</f>
        <v>0.85199999999999998</v>
      </c>
    </row>
    <row r="4597" spans="1:7">
      <c r="A4597" t="s">
        <v>14584</v>
      </c>
      <c r="B4597">
        <v>2254.8064992966501</v>
      </c>
      <c r="C4597">
        <v>1759.5650000917699</v>
      </c>
      <c r="D4597">
        <v>2440.7663766978999</v>
      </c>
      <c r="E4597">
        <f t="shared" si="71"/>
        <v>2151.7126253621068</v>
      </c>
      <c r="F4597" t="s">
        <v>14585</v>
      </c>
      <c r="G4597">
        <f>PERCENTRANK(E$3:E$1048576,E4597)</f>
        <v>0.85199999999999998</v>
      </c>
    </row>
    <row r="4598" spans="1:7">
      <c r="A4598" t="s">
        <v>22338</v>
      </c>
      <c r="B4598">
        <v>2143.0676077933999</v>
      </c>
      <c r="C4598">
        <v>2053.9482095111698</v>
      </c>
      <c r="D4598">
        <v>2255.6696977452302</v>
      </c>
      <c r="E4598">
        <f t="shared" si="71"/>
        <v>2150.8951716832667</v>
      </c>
      <c r="F4598" t="s">
        <v>22339</v>
      </c>
      <c r="G4598">
        <f>PERCENTRANK(E$3:E$1048576,E4598)</f>
        <v>0.85199999999999998</v>
      </c>
    </row>
    <row r="4599" spans="1:7">
      <c r="A4599" t="s">
        <v>17519</v>
      </c>
      <c r="B4599">
        <v>1973.3509895667701</v>
      </c>
      <c r="C4599">
        <v>1876.93346920669</v>
      </c>
      <c r="D4599">
        <v>2600.7652008773298</v>
      </c>
      <c r="E4599">
        <f t="shared" si="71"/>
        <v>2150.3498865502629</v>
      </c>
      <c r="F4599" t="s">
        <v>17520</v>
      </c>
      <c r="G4599">
        <f>PERCENTRANK(E$3:E$1048576,E4599)</f>
        <v>0.85199999999999998</v>
      </c>
    </row>
    <row r="4600" spans="1:7">
      <c r="A4600" t="s">
        <v>1823</v>
      </c>
      <c r="B4600">
        <v>2099.84784787233</v>
      </c>
      <c r="C4600">
        <v>2141.4935430313199</v>
      </c>
      <c r="D4600">
        <v>2209.65696399429</v>
      </c>
      <c r="E4600">
        <f t="shared" si="71"/>
        <v>2150.33278496598</v>
      </c>
      <c r="F4600" t="s">
        <v>1824</v>
      </c>
      <c r="G4600">
        <f>PERCENTRANK(E$3:E$1048576,E4600)</f>
        <v>0.85199999999999998</v>
      </c>
    </row>
    <row r="4601" spans="1:7">
      <c r="A4601" t="s">
        <v>12493</v>
      </c>
      <c r="B4601">
        <v>2276.9434495001201</v>
      </c>
      <c r="C4601">
        <v>2060.6824659357899</v>
      </c>
      <c r="D4601">
        <v>2112.4027767479702</v>
      </c>
      <c r="E4601">
        <f t="shared" si="71"/>
        <v>2150.0095640612935</v>
      </c>
      <c r="F4601" t="s">
        <v>12494</v>
      </c>
      <c r="G4601">
        <f>PERCENTRANK(E$3:E$1048576,E4601)</f>
        <v>0.85199999999999998</v>
      </c>
    </row>
    <row r="4602" spans="1:7">
      <c r="A4602" t="s">
        <v>4581</v>
      </c>
      <c r="B4602">
        <v>2314.89250699179</v>
      </c>
      <c r="C4602">
        <v>2136.6833598708699</v>
      </c>
      <c r="D4602">
        <v>1998.4166863194901</v>
      </c>
      <c r="E4602">
        <f t="shared" si="71"/>
        <v>2149.9975177273832</v>
      </c>
      <c r="F4602" t="s">
        <v>4582</v>
      </c>
      <c r="G4602">
        <f>PERCENTRANK(E$3:E$1048576,E4602)</f>
        <v>0.85199999999999998</v>
      </c>
    </row>
    <row r="4603" spans="1:7">
      <c r="A4603" t="s">
        <v>7151</v>
      </c>
      <c r="B4603">
        <v>2067.1694928100601</v>
      </c>
      <c r="C4603">
        <v>2154.0000192484799</v>
      </c>
      <c r="D4603">
        <v>2228.4803550742199</v>
      </c>
      <c r="E4603">
        <f t="shared" si="71"/>
        <v>2149.8832890442532</v>
      </c>
      <c r="F4603" t="s">
        <v>7152</v>
      </c>
      <c r="G4603">
        <f>PERCENTRANK(E$3:E$1048576,E4603)</f>
        <v>0.85199999999999998</v>
      </c>
    </row>
    <row r="4604" spans="1:7">
      <c r="A4604" t="s">
        <v>6575</v>
      </c>
      <c r="B4604">
        <v>1735.1152397579599</v>
      </c>
      <c r="C4604">
        <v>1938.5038136604201</v>
      </c>
      <c r="D4604">
        <v>2775.4044403411499</v>
      </c>
      <c r="E4604">
        <f t="shared" si="71"/>
        <v>2149.6744979198434</v>
      </c>
      <c r="F4604" t="s">
        <v>6576</v>
      </c>
      <c r="G4604">
        <f>PERCENTRANK(E$3:E$1048576,E4604)</f>
        <v>0.85199999999999998</v>
      </c>
    </row>
    <row r="4605" spans="1:7">
      <c r="A4605" t="s">
        <v>21101</v>
      </c>
      <c r="B4605">
        <v>2294.8638377600701</v>
      </c>
      <c r="C4605">
        <v>2144.3796529275801</v>
      </c>
      <c r="D4605">
        <v>2007.82838185946</v>
      </c>
      <c r="E4605">
        <f t="shared" si="71"/>
        <v>2149.0239575157034</v>
      </c>
      <c r="F4605" t="s">
        <v>21102</v>
      </c>
      <c r="G4605">
        <f>PERCENTRANK(E$3:E$1048576,E4605)</f>
        <v>0.85199999999999998</v>
      </c>
    </row>
    <row r="4606" spans="1:7">
      <c r="A4606" t="s">
        <v>29103</v>
      </c>
      <c r="B4606">
        <v>1920.64396527279</v>
      </c>
      <c r="C4606">
        <v>2281.95089131639</v>
      </c>
      <c r="D4606">
        <v>2244.1665143075002</v>
      </c>
      <c r="E4606">
        <f t="shared" si="71"/>
        <v>2148.9204569655599</v>
      </c>
      <c r="F4606" t="s">
        <v>29104</v>
      </c>
      <c r="G4606">
        <f>PERCENTRANK(E$3:E$1048576,E4606)</f>
        <v>0.85199999999999998</v>
      </c>
    </row>
    <row r="4607" spans="1:7">
      <c r="A4607" t="s">
        <v>12459</v>
      </c>
      <c r="B4607">
        <v>2185.2332272285898</v>
      </c>
      <c r="C4607">
        <v>2064.5306124641502</v>
      </c>
      <c r="D4607">
        <v>2196.0622926587798</v>
      </c>
      <c r="E4607">
        <f t="shared" si="71"/>
        <v>2148.6087107838398</v>
      </c>
      <c r="F4607" t="s">
        <v>12460</v>
      </c>
      <c r="G4607">
        <f>PERCENTRANK(E$3:E$1048576,E4607)</f>
        <v>0.85199999999999998</v>
      </c>
    </row>
    <row r="4608" spans="1:7">
      <c r="A4608" t="s">
        <v>29333</v>
      </c>
      <c r="B4608">
        <v>2157.8255745957199</v>
      </c>
      <c r="C4608">
        <v>2032.7834036052</v>
      </c>
      <c r="D4608">
        <v>2251.48672194969</v>
      </c>
      <c r="E4608">
        <f t="shared" si="71"/>
        <v>2147.3652333835366</v>
      </c>
      <c r="F4608" t="s">
        <v>29334</v>
      </c>
      <c r="G4608">
        <f>PERCENTRANK(E$3:E$1048576,E4608)</f>
        <v>0.85199999999999998</v>
      </c>
    </row>
    <row r="4609" spans="1:7">
      <c r="A4609" t="s">
        <v>21833</v>
      </c>
      <c r="B4609">
        <v>1898.50701506931</v>
      </c>
      <c r="C4609">
        <v>2178.05093505072</v>
      </c>
      <c r="D4609">
        <v>2362.33558053152</v>
      </c>
      <c r="E4609">
        <f t="shared" si="71"/>
        <v>2146.297843550517</v>
      </c>
      <c r="F4609" t="s">
        <v>21834</v>
      </c>
      <c r="G4609">
        <f>PERCENTRANK(E$3:E$1048576,E4609)</f>
        <v>0.85199999999999998</v>
      </c>
    </row>
    <row r="4610" spans="1:7">
      <c r="A4610" t="s">
        <v>17332</v>
      </c>
      <c r="B4610">
        <v>2193.6663511156198</v>
      </c>
      <c r="C4610">
        <v>2164.5824222014699</v>
      </c>
      <c r="D4610">
        <v>2079.9847143325301</v>
      </c>
      <c r="E4610">
        <f t="shared" si="71"/>
        <v>2146.0778292165396</v>
      </c>
      <c r="F4610" t="s">
        <v>17333</v>
      </c>
      <c r="G4610">
        <f>PERCENTRANK(E$3:E$1048576,E4610)</f>
        <v>0.85199999999999998</v>
      </c>
    </row>
    <row r="4611" spans="1:7">
      <c r="A4611" t="s">
        <v>13364</v>
      </c>
      <c r="B4611">
        <v>2264.2937636695601</v>
      </c>
      <c r="C4611">
        <v>2046.2519164544501</v>
      </c>
      <c r="D4611">
        <v>2124.9517041345898</v>
      </c>
      <c r="E4611">
        <f t="shared" ref="E4611:E4674" si="72">AVERAGE(B4611:D4611)</f>
        <v>2145.165794752867</v>
      </c>
      <c r="F4611" t="s">
        <v>13365</v>
      </c>
      <c r="G4611">
        <f>PERCENTRANK(E$3:E$1048576,E4611)</f>
        <v>0.85199999999999998</v>
      </c>
    </row>
    <row r="4612" spans="1:7">
      <c r="A4612" t="s">
        <v>10061</v>
      </c>
      <c r="B4612">
        <v>2152.5548721663199</v>
      </c>
      <c r="C4612">
        <v>2166.50649546564</v>
      </c>
      <c r="D4612">
        <v>2115.5400085946299</v>
      </c>
      <c r="E4612">
        <f t="shared" si="72"/>
        <v>2144.8671254088636</v>
      </c>
      <c r="F4612" t="s">
        <v>10062</v>
      </c>
      <c r="G4612">
        <f>PERCENTRANK(E$3:E$1048576,E4612)</f>
        <v>0.85199999999999998</v>
      </c>
    </row>
    <row r="4613" spans="1:7">
      <c r="A4613" t="s">
        <v>22915</v>
      </c>
      <c r="B4613">
        <v>2300.13454018947</v>
      </c>
      <c r="C4613">
        <v>1942.3519601887799</v>
      </c>
      <c r="D4613">
        <v>2185.6048531699298</v>
      </c>
      <c r="E4613">
        <f t="shared" si="72"/>
        <v>2142.6971178493932</v>
      </c>
      <c r="F4613" t="s">
        <v>22916</v>
      </c>
      <c r="G4613">
        <f>PERCENTRANK(E$3:E$1048576,E4613)</f>
        <v>0.85199999999999998</v>
      </c>
    </row>
    <row r="4614" spans="1:7">
      <c r="A4614" t="s">
        <v>29911</v>
      </c>
      <c r="B4614">
        <v>1358.78708629891</v>
      </c>
      <c r="C4614">
        <v>2328.12864965669</v>
      </c>
      <c r="D4614">
        <v>2738.8034021301701</v>
      </c>
      <c r="E4614">
        <f t="shared" si="72"/>
        <v>2141.9063793619234</v>
      </c>
      <c r="F4614" t="s">
        <v>29912</v>
      </c>
      <c r="G4614">
        <f>PERCENTRANK(E$3:E$1048576,E4614)</f>
        <v>0.85099999999999998</v>
      </c>
    </row>
    <row r="4615" spans="1:7">
      <c r="A4615" t="s">
        <v>3080</v>
      </c>
      <c r="B4615">
        <v>2174.6918223697899</v>
      </c>
      <c r="C4615">
        <v>2106.8602242760899</v>
      </c>
      <c r="D4615">
        <v>2138.5463754701</v>
      </c>
      <c r="E4615">
        <f t="shared" si="72"/>
        <v>2140.0328073719934</v>
      </c>
      <c r="F4615" t="s">
        <v>3081</v>
      </c>
      <c r="G4615">
        <f>PERCENTRANK(E$3:E$1048576,E4615)</f>
        <v>0.85099999999999998</v>
      </c>
    </row>
    <row r="4616" spans="1:7">
      <c r="A4616" t="s">
        <v>19043</v>
      </c>
      <c r="B4616">
        <v>2284.3224329012801</v>
      </c>
      <c r="C4616">
        <v>1916.3769711223599</v>
      </c>
      <c r="D4616">
        <v>2218.0229155853699</v>
      </c>
      <c r="E4616">
        <f t="shared" si="72"/>
        <v>2139.5741065363368</v>
      </c>
      <c r="F4616" t="s">
        <v>19044</v>
      </c>
      <c r="G4616">
        <f>PERCENTRANK(E$3:E$1048576,E4616)</f>
        <v>0.85099999999999998</v>
      </c>
    </row>
    <row r="4617" spans="1:7">
      <c r="A4617" t="s">
        <v>25455</v>
      </c>
      <c r="B4617">
        <v>2656.4340244168102</v>
      </c>
      <c r="C4617">
        <v>1593.13266274028</v>
      </c>
      <c r="D4617">
        <v>2167.8272060388799</v>
      </c>
      <c r="E4617">
        <f t="shared" si="72"/>
        <v>2139.1312977319899</v>
      </c>
      <c r="F4617" t="s">
        <v>25456</v>
      </c>
      <c r="G4617">
        <f>PERCENTRANK(E$3:E$1048576,E4617)</f>
        <v>0.85099999999999998</v>
      </c>
    </row>
    <row r="4618" spans="1:7">
      <c r="A4618" t="s">
        <v>13808</v>
      </c>
      <c r="B4618">
        <v>2174.6918223697899</v>
      </c>
      <c r="C4618">
        <v>2236.7351696081801</v>
      </c>
      <c r="D4618">
        <v>2000.5081742172599</v>
      </c>
      <c r="E4618">
        <f t="shared" si="72"/>
        <v>2137.3117220650765</v>
      </c>
      <c r="F4618" t="s">
        <v>13809</v>
      </c>
      <c r="G4618">
        <f>PERCENTRANK(E$3:E$1048576,E4618)</f>
        <v>0.85099999999999998</v>
      </c>
    </row>
    <row r="4619" spans="1:7">
      <c r="A4619" t="s">
        <v>560</v>
      </c>
      <c r="B4619">
        <v>2019.73317094548</v>
      </c>
      <c r="C4619">
        <v>2291.5712576372798</v>
      </c>
      <c r="D4619">
        <v>2094.6251296169198</v>
      </c>
      <c r="E4619">
        <f t="shared" si="72"/>
        <v>2135.3098527332263</v>
      </c>
      <c r="F4619" t="s">
        <v>561</v>
      </c>
      <c r="G4619">
        <f>PERCENTRANK(E$3:E$1048576,E4619)</f>
        <v>0.85099999999999998</v>
      </c>
    </row>
    <row r="4620" spans="1:7">
      <c r="A4620" t="s">
        <v>7327</v>
      </c>
      <c r="B4620">
        <v>1893.23631263991</v>
      </c>
      <c r="C4620">
        <v>2351.21752882684</v>
      </c>
      <c r="D4620">
        <v>2159.4612544478</v>
      </c>
      <c r="E4620">
        <f t="shared" si="72"/>
        <v>2134.6383653048501</v>
      </c>
      <c r="F4620" t="s">
        <v>7328</v>
      </c>
      <c r="G4620">
        <f>PERCENTRANK(E$3:E$1048576,E4620)</f>
        <v>0.85099999999999998</v>
      </c>
    </row>
    <row r="4621" spans="1:7">
      <c r="A4621" t="s">
        <v>17554</v>
      </c>
      <c r="B4621">
        <v>2009.19176608668</v>
      </c>
      <c r="C4621">
        <v>2183.82315484326</v>
      </c>
      <c r="D4621">
        <v>2208.6112200453999</v>
      </c>
      <c r="E4621">
        <f t="shared" si="72"/>
        <v>2133.8753803251134</v>
      </c>
      <c r="F4621" t="s">
        <v>17555</v>
      </c>
      <c r="G4621">
        <f>PERCENTRANK(E$3:E$1048576,E4621)</f>
        <v>0.85099999999999998</v>
      </c>
    </row>
    <row r="4622" spans="1:7">
      <c r="A4622" t="s">
        <v>11189</v>
      </c>
      <c r="B4622">
        <v>2232.6695490931702</v>
      </c>
      <c r="C4622">
        <v>2087.6194916343002</v>
      </c>
      <c r="D4622">
        <v>2081.0304582814201</v>
      </c>
      <c r="E4622">
        <f t="shared" si="72"/>
        <v>2133.773166336297</v>
      </c>
      <c r="F4622" t="s">
        <v>11190</v>
      </c>
      <c r="G4622">
        <f>PERCENTRANK(E$3:E$1048576,E4622)</f>
        <v>0.85099999999999998</v>
      </c>
    </row>
    <row r="4623" spans="1:7">
      <c r="A4623" t="s">
        <v>238</v>
      </c>
      <c r="B4623">
        <v>1721.4114134415299</v>
      </c>
      <c r="C4623">
        <v>2177.0888984186299</v>
      </c>
      <c r="D4623">
        <v>2501.4195257332399</v>
      </c>
      <c r="E4623">
        <f t="shared" si="72"/>
        <v>2133.3066125311329</v>
      </c>
      <c r="F4623" t="s">
        <v>239</v>
      </c>
      <c r="G4623">
        <f>PERCENTRANK(E$3:E$1048576,E4623)</f>
        <v>0.85099999999999998</v>
      </c>
    </row>
    <row r="4624" spans="1:7">
      <c r="A4624" t="s">
        <v>372</v>
      </c>
      <c r="B4624">
        <v>2007.08348511492</v>
      </c>
      <c r="C4624">
        <v>2305.03977048654</v>
      </c>
      <c r="D4624">
        <v>2086.2591780258399</v>
      </c>
      <c r="E4624">
        <f t="shared" si="72"/>
        <v>2132.7941445424335</v>
      </c>
      <c r="F4624" t="s">
        <v>373</v>
      </c>
      <c r="G4624">
        <f>PERCENTRANK(E$3:E$1048576,E4624)</f>
        <v>0.85099999999999998</v>
      </c>
    </row>
    <row r="4625" spans="1:7">
      <c r="A4625" t="s">
        <v>1507</v>
      </c>
      <c r="B4625">
        <v>2234.7778300649302</v>
      </c>
      <c r="C4625">
        <v>2048.1759897186298</v>
      </c>
      <c r="D4625">
        <v>2114.4942646457398</v>
      </c>
      <c r="E4625">
        <f t="shared" si="72"/>
        <v>2132.4826948097666</v>
      </c>
      <c r="F4625" t="s">
        <v>1508</v>
      </c>
      <c r="G4625">
        <f>PERCENTRANK(E$3:E$1048576,E4625)</f>
        <v>0.85099999999999998</v>
      </c>
    </row>
    <row r="4626" spans="1:7">
      <c r="A4626" t="s">
        <v>28377</v>
      </c>
      <c r="B4626">
        <v>2311.73008553415</v>
      </c>
      <c r="C4626">
        <v>1905.79456816938</v>
      </c>
      <c r="D4626">
        <v>2179.33038947662</v>
      </c>
      <c r="E4626">
        <f t="shared" si="72"/>
        <v>2132.2850143933833</v>
      </c>
      <c r="F4626" t="s">
        <v>28378</v>
      </c>
      <c r="G4626">
        <f>PERCENTRANK(E$3:E$1048576,E4626)</f>
        <v>0.85099999999999998</v>
      </c>
    </row>
    <row r="4627" spans="1:7">
      <c r="A4627" t="s">
        <v>3965</v>
      </c>
      <c r="B4627">
        <v>2151.5007316804399</v>
      </c>
      <c r="C4627">
        <v>2055.87228277535</v>
      </c>
      <c r="D4627">
        <v>2178.2846455277299</v>
      </c>
      <c r="E4627">
        <f t="shared" si="72"/>
        <v>2128.5525533278401</v>
      </c>
      <c r="F4627" t="s">
        <v>3966</v>
      </c>
      <c r="G4627">
        <f>PERCENTRANK(E$3:E$1048576,E4627)</f>
        <v>0.85099999999999998</v>
      </c>
    </row>
    <row r="4628" spans="1:7">
      <c r="A4628" t="s">
        <v>2942</v>
      </c>
      <c r="B4628">
        <v>1993.37965879848</v>
      </c>
      <c r="C4628">
        <v>2237.6972062402701</v>
      </c>
      <c r="D4628">
        <v>2153.1867907544902</v>
      </c>
      <c r="E4628">
        <f t="shared" si="72"/>
        <v>2128.0878852644132</v>
      </c>
      <c r="F4628" t="s">
        <v>2943</v>
      </c>
      <c r="G4628">
        <f>PERCENTRANK(E$3:E$1048576,E4628)</f>
        <v>0.85099999999999998</v>
      </c>
    </row>
    <row r="4629" spans="1:7">
      <c r="A4629" t="s">
        <v>4275</v>
      </c>
      <c r="B4629">
        <v>2162.0421365392299</v>
      </c>
      <c r="C4629">
        <v>2017.3908174917699</v>
      </c>
      <c r="D4629">
        <v>2202.3367563520901</v>
      </c>
      <c r="E4629">
        <f t="shared" si="72"/>
        <v>2127.2565701276967</v>
      </c>
      <c r="F4629" t="s">
        <v>4276</v>
      </c>
      <c r="G4629">
        <f>PERCENTRANK(E$3:E$1048576,E4629)</f>
        <v>0.85099999999999998</v>
      </c>
    </row>
    <row r="4630" spans="1:7">
      <c r="A4630" t="s">
        <v>20870</v>
      </c>
      <c r="B4630">
        <v>2849.3417333327902</v>
      </c>
      <c r="C4630">
        <v>1350.6994314537101</v>
      </c>
      <c r="D4630">
        <v>2180.3761334255</v>
      </c>
      <c r="E4630">
        <f t="shared" si="72"/>
        <v>2126.8057660706668</v>
      </c>
      <c r="F4630" t="s">
        <v>20871</v>
      </c>
      <c r="G4630">
        <f>PERCENTRANK(E$3:E$1048576,E4630)</f>
        <v>0.85099999999999998</v>
      </c>
    </row>
    <row r="4631" spans="1:7">
      <c r="A4631" t="s">
        <v>14377</v>
      </c>
      <c r="B4631">
        <v>2120.93065758993</v>
      </c>
      <c r="C4631">
        <v>2120.32873712535</v>
      </c>
      <c r="D4631">
        <v>2138.5463754701</v>
      </c>
      <c r="E4631">
        <f t="shared" si="72"/>
        <v>2126.6019233951265</v>
      </c>
      <c r="F4631" t="s">
        <v>14378</v>
      </c>
      <c r="G4631">
        <f>PERCENTRANK(E$3:E$1048576,E4631)</f>
        <v>0.85099999999999998</v>
      </c>
    </row>
    <row r="4632" spans="1:7">
      <c r="A4632" t="s">
        <v>11157</v>
      </c>
      <c r="B4632">
        <v>2167.3128389686299</v>
      </c>
      <c r="C4632">
        <v>2065.4926490962398</v>
      </c>
      <c r="D4632">
        <v>2146.9123270611799</v>
      </c>
      <c r="E4632">
        <f t="shared" si="72"/>
        <v>2126.5726050420167</v>
      </c>
      <c r="F4632" t="s">
        <v>11158</v>
      </c>
      <c r="G4632">
        <f>PERCENTRANK(E$3:E$1048576,E4632)</f>
        <v>0.85099999999999998</v>
      </c>
    </row>
    <row r="4633" spans="1:7">
      <c r="A4633" t="s">
        <v>12671</v>
      </c>
      <c r="B4633">
        <v>2236.8861110366902</v>
      </c>
      <c r="C4633">
        <v>2111.6704074365398</v>
      </c>
      <c r="D4633">
        <v>2029.7890047860501</v>
      </c>
      <c r="E4633">
        <f t="shared" si="72"/>
        <v>2126.11517441976</v>
      </c>
      <c r="F4633" t="s">
        <v>12672</v>
      </c>
      <c r="G4633">
        <f>PERCENTRANK(E$3:E$1048576,E4633)</f>
        <v>0.85099999999999998</v>
      </c>
    </row>
    <row r="4634" spans="1:7">
      <c r="A4634" t="s">
        <v>17646</v>
      </c>
      <c r="B4634">
        <v>1964.9178656797301</v>
      </c>
      <c r="C4634">
        <v>2377.1925178932502</v>
      </c>
      <c r="D4634">
        <v>2035.0177245304701</v>
      </c>
      <c r="E4634">
        <f t="shared" si="72"/>
        <v>2125.7093693678166</v>
      </c>
      <c r="F4634" t="s">
        <v>17647</v>
      </c>
      <c r="G4634">
        <f>PERCENTRANK(E$3:E$1048576,E4634)</f>
        <v>0.85099999999999998</v>
      </c>
    </row>
    <row r="4635" spans="1:7">
      <c r="A4635" t="s">
        <v>9476</v>
      </c>
      <c r="B4635">
        <v>2095.63128592881</v>
      </c>
      <c r="C4635">
        <v>2108.78429754027</v>
      </c>
      <c r="D4635">
        <v>2169.91869393665</v>
      </c>
      <c r="E4635">
        <f t="shared" si="72"/>
        <v>2124.7780924685767</v>
      </c>
      <c r="F4635" t="s">
        <v>9477</v>
      </c>
      <c r="G4635">
        <f>PERCENTRANK(E$3:E$1048576,E4635)</f>
        <v>0.85099999999999998</v>
      </c>
    </row>
    <row r="4636" spans="1:7">
      <c r="A4636" t="s">
        <v>21921</v>
      </c>
      <c r="B4636">
        <v>2014.46246851608</v>
      </c>
      <c r="C4636">
        <v>2234.8110963439999</v>
      </c>
      <c r="D4636">
        <v>2123.9059601857098</v>
      </c>
      <c r="E4636">
        <f t="shared" si="72"/>
        <v>2124.3931750152633</v>
      </c>
      <c r="F4636" t="s">
        <v>21922</v>
      </c>
      <c r="G4636">
        <f>PERCENTRANK(E$3:E$1048576,E4636)</f>
        <v>0.85099999999999998</v>
      </c>
    </row>
    <row r="4637" spans="1:7">
      <c r="A4637" t="s">
        <v>6645</v>
      </c>
      <c r="B4637">
        <v>1964.9178656797301</v>
      </c>
      <c r="C4637">
        <v>2192.4814845320602</v>
      </c>
      <c r="D4637">
        <v>2214.8856837387102</v>
      </c>
      <c r="E4637">
        <f t="shared" si="72"/>
        <v>2124.0950113168333</v>
      </c>
      <c r="F4637" t="s">
        <v>6646</v>
      </c>
      <c r="G4637">
        <f>PERCENTRANK(E$3:E$1048576,E4637)</f>
        <v>0.85099999999999998</v>
      </c>
    </row>
    <row r="4638" spans="1:7">
      <c r="A4638" t="s">
        <v>4641</v>
      </c>
      <c r="B4638">
        <v>2310.67594504827</v>
      </c>
      <c r="C4638">
        <v>2097.2398579552</v>
      </c>
      <c r="D4638">
        <v>1962.8613920574001</v>
      </c>
      <c r="E4638">
        <f t="shared" si="72"/>
        <v>2123.5923983536236</v>
      </c>
      <c r="F4638" t="s">
        <v>4642</v>
      </c>
      <c r="G4638">
        <f>PERCENTRANK(E$3:E$1048576,E4638)</f>
        <v>0.85099999999999998</v>
      </c>
    </row>
    <row r="4639" spans="1:7">
      <c r="A4639" t="s">
        <v>13969</v>
      </c>
      <c r="B4639">
        <v>2314.89250699179</v>
      </c>
      <c r="C4639">
        <v>2179.0129716828101</v>
      </c>
      <c r="D4639">
        <v>1867.6986927088501</v>
      </c>
      <c r="E4639">
        <f t="shared" si="72"/>
        <v>2120.5347237944834</v>
      </c>
      <c r="F4639" t="s">
        <v>13970</v>
      </c>
      <c r="G4639">
        <f>PERCENTRANK(E$3:E$1048576,E4639)</f>
        <v>0.85099999999999998</v>
      </c>
    </row>
    <row r="4640" spans="1:7">
      <c r="A4640" t="s">
        <v>2101</v>
      </c>
      <c r="B4640">
        <v>2042.9242616348299</v>
      </c>
      <c r="C4640">
        <v>2253.0897923537</v>
      </c>
      <c r="D4640">
        <v>2065.3442990481399</v>
      </c>
      <c r="E4640">
        <f t="shared" si="72"/>
        <v>2120.4527843455567</v>
      </c>
      <c r="F4640" t="s">
        <v>2102</v>
      </c>
      <c r="G4640">
        <f>PERCENTRANK(E$3:E$1048576,E4640)</f>
        <v>0.85099999999999998</v>
      </c>
    </row>
    <row r="4641" spans="1:7">
      <c r="A4641" t="s">
        <v>25718</v>
      </c>
      <c r="B4641">
        <v>2209.4784584038198</v>
      </c>
      <c r="C4641">
        <v>1993.3399016895301</v>
      </c>
      <c r="D4641">
        <v>2155.2782786522598</v>
      </c>
      <c r="E4641">
        <f t="shared" si="72"/>
        <v>2119.3655462485367</v>
      </c>
      <c r="F4641" t="s">
        <v>25719</v>
      </c>
      <c r="G4641">
        <f>PERCENTRANK(E$3:E$1048576,E4641)</f>
        <v>0.85099999999999998</v>
      </c>
    </row>
    <row r="4642" spans="1:7">
      <c r="A4642" t="s">
        <v>3520</v>
      </c>
      <c r="B4642">
        <v>1862.6662385494001</v>
      </c>
      <c r="C4642">
        <v>2364.6860416760901</v>
      </c>
      <c r="D4642">
        <v>2129.13467993013</v>
      </c>
      <c r="E4642">
        <f t="shared" si="72"/>
        <v>2118.8289867185399</v>
      </c>
      <c r="F4642" t="s">
        <v>3521</v>
      </c>
      <c r="G4642">
        <f>PERCENTRANK(E$3:E$1048576,E4642)</f>
        <v>0.85099999999999998</v>
      </c>
    </row>
    <row r="4643" spans="1:7">
      <c r="A4643" t="s">
        <v>23750</v>
      </c>
      <c r="B4643">
        <v>1980.7299729679301</v>
      </c>
      <c r="C4643">
        <v>2191.5194478999701</v>
      </c>
      <c r="D4643">
        <v>2183.5133652721602</v>
      </c>
      <c r="E4643">
        <f t="shared" si="72"/>
        <v>2118.58759538002</v>
      </c>
      <c r="F4643" t="s">
        <v>23751</v>
      </c>
      <c r="G4643">
        <f>PERCENTRANK(E$3:E$1048576,E4643)</f>
        <v>0.85099999999999998</v>
      </c>
    </row>
    <row r="4644" spans="1:7">
      <c r="A4644" t="s">
        <v>9253</v>
      </c>
      <c r="B4644">
        <v>2077.7108976688601</v>
      </c>
      <c r="C4644">
        <v>2236.7351696081801</v>
      </c>
      <c r="D4644">
        <v>2041.2921882237799</v>
      </c>
      <c r="E4644">
        <f t="shared" si="72"/>
        <v>2118.5794185002733</v>
      </c>
      <c r="F4644" t="s">
        <v>9254</v>
      </c>
      <c r="G4644">
        <f>PERCENTRANK(E$3:E$1048576,E4644)</f>
        <v>0.85099999999999998</v>
      </c>
    </row>
    <row r="4645" spans="1:7">
      <c r="A4645" t="s">
        <v>21364</v>
      </c>
      <c r="B4645">
        <v>2055.5739474653901</v>
      </c>
      <c r="C4645">
        <v>2230.00091318355</v>
      </c>
      <c r="D4645">
        <v>2068.4815308948</v>
      </c>
      <c r="E4645">
        <f t="shared" si="72"/>
        <v>2118.0187971812466</v>
      </c>
      <c r="F4645" t="s">
        <v>21365</v>
      </c>
      <c r="G4645">
        <f>PERCENTRANK(E$3:E$1048576,E4645)</f>
        <v>0.85</v>
      </c>
    </row>
    <row r="4646" spans="1:7">
      <c r="A4646" t="s">
        <v>7722</v>
      </c>
      <c r="B4646">
        <v>1717.1948514980099</v>
      </c>
      <c r="C4646">
        <v>2625.3979689723501</v>
      </c>
      <c r="D4646">
        <v>2010.9656137061099</v>
      </c>
      <c r="E4646">
        <f t="shared" si="72"/>
        <v>2117.8528113921566</v>
      </c>
      <c r="F4646" t="s">
        <v>7723</v>
      </c>
      <c r="G4646">
        <f>PERCENTRANK(E$3:E$1048576,E4646)</f>
        <v>0.85</v>
      </c>
    </row>
    <row r="4647" spans="1:7">
      <c r="A4647" t="s">
        <v>36369</v>
      </c>
      <c r="B4647">
        <v>2389.7364814892499</v>
      </c>
      <c r="C4647">
        <v>2000.0741581141499</v>
      </c>
      <c r="D4647">
        <v>1962.8613920574001</v>
      </c>
      <c r="E4647">
        <f t="shared" si="72"/>
        <v>2117.5573438869333</v>
      </c>
      <c r="F4647" t="s">
        <v>36370</v>
      </c>
      <c r="G4647">
        <f>PERCENTRANK(E$3:E$1048576,E4647)</f>
        <v>0.85</v>
      </c>
    </row>
    <row r="4648" spans="1:7">
      <c r="A4648" t="s">
        <v>9526</v>
      </c>
      <c r="B4648">
        <v>1951.2140393632999</v>
      </c>
      <c r="C4648">
        <v>2182.8611182111699</v>
      </c>
      <c r="D4648">
        <v>2211.7484518920601</v>
      </c>
      <c r="E4648">
        <f t="shared" si="72"/>
        <v>2115.2745364888433</v>
      </c>
      <c r="F4648" t="s">
        <v>9527</v>
      </c>
      <c r="G4648">
        <f>PERCENTRANK(E$3:E$1048576,E4648)</f>
        <v>0.85</v>
      </c>
    </row>
    <row r="4649" spans="1:7">
      <c r="A4649" t="s">
        <v>48664</v>
      </c>
      <c r="B4649">
        <v>2276.9434495001201</v>
      </c>
      <c r="C4649">
        <v>1922.1491909148999</v>
      </c>
      <c r="D4649">
        <v>2144.8208391634098</v>
      </c>
      <c r="E4649">
        <f t="shared" si="72"/>
        <v>2114.6378265261433</v>
      </c>
      <c r="F4649" t="s">
        <v>48665</v>
      </c>
      <c r="G4649">
        <f>PERCENTRANK(E$3:E$1048576,E4649)</f>
        <v>0.85</v>
      </c>
    </row>
    <row r="4650" spans="1:7">
      <c r="A4650" t="s">
        <v>10615</v>
      </c>
      <c r="B4650">
        <v>2090.36058349942</v>
      </c>
      <c r="C4650">
        <v>2126.10095691788</v>
      </c>
      <c r="D4650">
        <v>2125.9974480834799</v>
      </c>
      <c r="E4650">
        <f t="shared" si="72"/>
        <v>2114.1529961669266</v>
      </c>
      <c r="F4650" t="s">
        <v>10616</v>
      </c>
      <c r="G4650">
        <f>PERCENTRANK(E$3:E$1048576,E4650)</f>
        <v>0.85</v>
      </c>
    </row>
    <row r="4651" spans="1:7">
      <c r="A4651" t="s">
        <v>26527</v>
      </c>
      <c r="B4651">
        <v>2253.7523588107701</v>
      </c>
      <c r="C4651">
        <v>2049.1380263507199</v>
      </c>
      <c r="D4651">
        <v>2038.15495637713</v>
      </c>
      <c r="E4651">
        <f t="shared" si="72"/>
        <v>2113.6817805128735</v>
      </c>
      <c r="F4651" t="s">
        <v>26528</v>
      </c>
      <c r="G4651">
        <f>PERCENTRANK(E$3:E$1048576,E4651)</f>
        <v>0.85</v>
      </c>
    </row>
    <row r="4652" spans="1:7">
      <c r="A4652" t="s">
        <v>6505</v>
      </c>
      <c r="B4652">
        <v>2166.2586984827499</v>
      </c>
      <c r="C4652">
        <v>2185.7472281074402</v>
      </c>
      <c r="D4652">
        <v>1989.0049907795301</v>
      </c>
      <c r="E4652">
        <f t="shared" si="72"/>
        <v>2113.6703057899067</v>
      </c>
      <c r="F4652" t="s">
        <v>6506</v>
      </c>
      <c r="G4652">
        <f>PERCENTRANK(E$3:E$1048576,E4652)</f>
        <v>0.85</v>
      </c>
    </row>
    <row r="4653" spans="1:7">
      <c r="A4653" t="s">
        <v>2642</v>
      </c>
      <c r="B4653">
        <v>2054.5198069795101</v>
      </c>
      <c r="C4653">
        <v>2137.64539650296</v>
      </c>
      <c r="D4653">
        <v>2146.9123270611799</v>
      </c>
      <c r="E4653">
        <f t="shared" si="72"/>
        <v>2113.0258435145502</v>
      </c>
      <c r="F4653" t="s">
        <v>2643</v>
      </c>
      <c r="G4653">
        <f>PERCENTRANK(E$3:E$1048576,E4653)</f>
        <v>0.85</v>
      </c>
    </row>
    <row r="4654" spans="1:7">
      <c r="A4654" t="s">
        <v>10057</v>
      </c>
      <c r="B4654">
        <v>2159.9338555674699</v>
      </c>
      <c r="C4654">
        <v>2044.32784319027</v>
      </c>
      <c r="D4654">
        <v>2133.3176557256702</v>
      </c>
      <c r="E4654">
        <f t="shared" si="72"/>
        <v>2112.5264514944702</v>
      </c>
      <c r="F4654" t="s">
        <v>10058</v>
      </c>
      <c r="G4654">
        <f>PERCENTRANK(E$3:E$1048576,E4654)</f>
        <v>0.85</v>
      </c>
    </row>
    <row r="4655" spans="1:7">
      <c r="A4655" t="s">
        <v>19370</v>
      </c>
      <c r="B4655">
        <v>1920.64396527279</v>
      </c>
      <c r="C4655">
        <v>2208.8361072775801</v>
      </c>
      <c r="D4655">
        <v>2206.5197321476298</v>
      </c>
      <c r="E4655">
        <f t="shared" si="72"/>
        <v>2111.9999348993333</v>
      </c>
      <c r="F4655" t="s">
        <v>19371</v>
      </c>
      <c r="G4655">
        <f>PERCENTRANK(E$3:E$1048576,E4655)</f>
        <v>0.85</v>
      </c>
    </row>
    <row r="4656" spans="1:7">
      <c r="A4656" t="s">
        <v>30951</v>
      </c>
      <c r="B4656">
        <v>1576.99416687601</v>
      </c>
      <c r="C4656">
        <v>2165.5444588335499</v>
      </c>
      <c r="D4656">
        <v>2593.4449932351299</v>
      </c>
      <c r="E4656">
        <f t="shared" si="72"/>
        <v>2111.9945396482299</v>
      </c>
      <c r="F4656" t="s">
        <v>30952</v>
      </c>
      <c r="G4656">
        <f>PERCENTRANK(E$3:E$1048576,E4656)</f>
        <v>0.85</v>
      </c>
    </row>
    <row r="4657" spans="1:7">
      <c r="A4657" t="s">
        <v>17958</v>
      </c>
      <c r="B4657">
        <v>2340.1918786529</v>
      </c>
      <c r="C4657">
        <v>2035.66951350147</v>
      </c>
      <c r="D4657">
        <v>1958.6784162618601</v>
      </c>
      <c r="E4657">
        <f t="shared" si="72"/>
        <v>2111.5132694720764</v>
      </c>
      <c r="F4657" t="s">
        <v>17959</v>
      </c>
      <c r="G4657">
        <f>PERCENTRANK(E$3:E$1048576,E4657)</f>
        <v>0.85</v>
      </c>
    </row>
    <row r="4658" spans="1:7">
      <c r="A4658" t="s">
        <v>14680</v>
      </c>
      <c r="B4658">
        <v>1780.44328065079</v>
      </c>
      <c r="C4658">
        <v>1986.6056452649</v>
      </c>
      <c r="D4658">
        <v>2567.3013945130001</v>
      </c>
      <c r="E4658">
        <f t="shared" si="72"/>
        <v>2111.4501068095633</v>
      </c>
      <c r="F4658" t="s">
        <v>14681</v>
      </c>
      <c r="G4658">
        <f>PERCENTRANK(E$3:E$1048576,E4658)</f>
        <v>0.85</v>
      </c>
    </row>
    <row r="4659" spans="1:7">
      <c r="A4659" t="s">
        <v>7058</v>
      </c>
      <c r="B4659">
        <v>2317.00078796355</v>
      </c>
      <c r="C4659">
        <v>2064.5306124641502</v>
      </c>
      <c r="D4659">
        <v>1949.2667207218899</v>
      </c>
      <c r="E4659">
        <f t="shared" si="72"/>
        <v>2110.2660403831969</v>
      </c>
      <c r="F4659" t="s">
        <v>7059</v>
      </c>
      <c r="G4659">
        <f>PERCENTRANK(E$3:E$1048576,E4659)</f>
        <v>0.85</v>
      </c>
    </row>
    <row r="4660" spans="1:7">
      <c r="A4660" t="s">
        <v>17298</v>
      </c>
      <c r="B4660">
        <v>2237.9402515225702</v>
      </c>
      <c r="C4660">
        <v>1986.6056452649</v>
      </c>
      <c r="D4660">
        <v>2105.0825691057798</v>
      </c>
      <c r="E4660">
        <f t="shared" si="72"/>
        <v>2109.8761552977498</v>
      </c>
      <c r="F4660" t="s">
        <v>17299</v>
      </c>
      <c r="G4660">
        <f>PERCENTRANK(E$3:E$1048576,E4660)</f>
        <v>0.85</v>
      </c>
    </row>
    <row r="4661" spans="1:7">
      <c r="A4661" t="s">
        <v>9934</v>
      </c>
      <c r="B4661">
        <v>1676.0833725487</v>
      </c>
      <c r="C4661">
        <v>2001.99823137833</v>
      </c>
      <c r="D4661">
        <v>2650.9609104238202</v>
      </c>
      <c r="E4661">
        <f t="shared" si="72"/>
        <v>2109.6808381169503</v>
      </c>
      <c r="F4661" t="s">
        <v>9935</v>
      </c>
      <c r="G4661">
        <f>PERCENTRANK(E$3:E$1048576,E4661)</f>
        <v>0.85</v>
      </c>
    </row>
    <row r="4662" spans="1:7">
      <c r="A4662" t="s">
        <v>17198</v>
      </c>
      <c r="B4662">
        <v>2011.30004705844</v>
      </c>
      <c r="C4662">
        <v>2123.2148470216098</v>
      </c>
      <c r="D4662">
        <v>2192.9250608121301</v>
      </c>
      <c r="E4662">
        <f t="shared" si="72"/>
        <v>2109.1466516307269</v>
      </c>
      <c r="F4662" t="s">
        <v>17199</v>
      </c>
      <c r="G4662">
        <f>PERCENTRANK(E$3:E$1048576,E4662)</f>
        <v>0.85</v>
      </c>
    </row>
    <row r="4663" spans="1:7">
      <c r="A4663" t="s">
        <v>22781</v>
      </c>
      <c r="B4663">
        <v>2056.6280879512701</v>
      </c>
      <c r="C4663">
        <v>2261.7481220425102</v>
      </c>
      <c r="D4663">
        <v>2006.78263791057</v>
      </c>
      <c r="E4663">
        <f t="shared" si="72"/>
        <v>2108.3862826347836</v>
      </c>
      <c r="F4663" t="s">
        <v>22782</v>
      </c>
      <c r="G4663">
        <f>PERCENTRANK(E$3:E$1048576,E4663)</f>
        <v>0.85</v>
      </c>
    </row>
    <row r="4664" spans="1:7">
      <c r="A4664" t="s">
        <v>14796</v>
      </c>
      <c r="B4664">
        <v>2128.30964099108</v>
      </c>
      <c r="C4664">
        <v>2127.0629935499701</v>
      </c>
      <c r="D4664">
        <v>2067.43578694591</v>
      </c>
      <c r="E4664">
        <f t="shared" si="72"/>
        <v>2107.60280716232</v>
      </c>
      <c r="F4664" t="s">
        <v>14797</v>
      </c>
      <c r="G4664">
        <f>PERCENTRANK(E$3:E$1048576,E4664)</f>
        <v>0.85</v>
      </c>
    </row>
    <row r="4665" spans="1:7">
      <c r="A4665" t="s">
        <v>17656</v>
      </c>
      <c r="B4665">
        <v>2293.8096972741901</v>
      </c>
      <c r="C4665">
        <v>2203.0638874850501</v>
      </c>
      <c r="D4665">
        <v>1824.82319080456</v>
      </c>
      <c r="E4665">
        <f t="shared" si="72"/>
        <v>2107.2322585212664</v>
      </c>
      <c r="F4665" t="s">
        <v>17657</v>
      </c>
      <c r="G4665">
        <f>PERCENTRANK(E$3:E$1048576,E4665)</f>
        <v>0.85</v>
      </c>
    </row>
    <row r="4666" spans="1:7">
      <c r="A4666" t="s">
        <v>10979</v>
      </c>
      <c r="B4666">
        <v>2110.38925273113</v>
      </c>
      <c r="C4666">
        <v>2080.8852352096801</v>
      </c>
      <c r="D4666">
        <v>2130.1804238790201</v>
      </c>
      <c r="E4666">
        <f t="shared" si="72"/>
        <v>2107.1516372732767</v>
      </c>
      <c r="F4666" t="s">
        <v>10980</v>
      </c>
      <c r="G4666">
        <f>PERCENTRANK(E$3:E$1048576,E4666)</f>
        <v>0.85</v>
      </c>
    </row>
    <row r="4667" spans="1:7">
      <c r="A4667" t="s">
        <v>43784</v>
      </c>
      <c r="B4667">
        <v>2376.0326551728099</v>
      </c>
      <c r="C4667">
        <v>1577.7400766268499</v>
      </c>
      <c r="D4667">
        <v>2364.4270684292901</v>
      </c>
      <c r="E4667">
        <f t="shared" si="72"/>
        <v>2106.0666000763163</v>
      </c>
      <c r="F4667" t="s">
        <v>313</v>
      </c>
      <c r="G4667">
        <f>PERCENTRANK(E$3:E$1048576,E4667)</f>
        <v>0.85</v>
      </c>
    </row>
    <row r="4668" spans="1:7">
      <c r="A4668" t="s">
        <v>7349</v>
      </c>
      <c r="B4668">
        <v>2309.62180456239</v>
      </c>
      <c r="C4668">
        <v>2018.35285412385</v>
      </c>
      <c r="D4668">
        <v>1987.95924683064</v>
      </c>
      <c r="E4668">
        <f t="shared" si="72"/>
        <v>2105.3113018389599</v>
      </c>
      <c r="F4668" t="s">
        <v>7350</v>
      </c>
      <c r="G4668">
        <f>PERCENTRANK(E$3:E$1048576,E4668)</f>
        <v>0.85</v>
      </c>
    </row>
    <row r="4669" spans="1:7">
      <c r="A4669" t="s">
        <v>6456</v>
      </c>
      <c r="B4669">
        <v>1926.9688081880599</v>
      </c>
      <c r="C4669">
        <v>2147.2657628238499</v>
      </c>
      <c r="D4669">
        <v>2241.02928246084</v>
      </c>
      <c r="E4669">
        <f t="shared" si="72"/>
        <v>2105.0879511575836</v>
      </c>
      <c r="F4669" t="s">
        <v>6457</v>
      </c>
      <c r="G4669">
        <f>PERCENTRANK(E$3:E$1048576,E4669)</f>
        <v>0.85</v>
      </c>
    </row>
    <row r="4670" spans="1:7">
      <c r="A4670" t="s">
        <v>8587</v>
      </c>
      <c r="B4670">
        <v>2082.9816000982601</v>
      </c>
      <c r="C4670">
        <v>2034.7074768693799</v>
      </c>
      <c r="D4670">
        <v>2197.1080366076699</v>
      </c>
      <c r="E4670">
        <f t="shared" si="72"/>
        <v>2104.93237119177</v>
      </c>
      <c r="F4670" t="s">
        <v>8588</v>
      </c>
      <c r="G4670">
        <f>PERCENTRANK(E$3:E$1048576,E4670)</f>
        <v>0.85</v>
      </c>
    </row>
    <row r="4671" spans="1:7">
      <c r="A4671" t="s">
        <v>4970</v>
      </c>
      <c r="B4671">
        <v>2143.0676077933999</v>
      </c>
      <c r="C4671">
        <v>1985.6436086328099</v>
      </c>
      <c r="D4671">
        <v>2184.5591092210502</v>
      </c>
      <c r="E4671">
        <f t="shared" si="72"/>
        <v>2104.4234418824199</v>
      </c>
      <c r="F4671" t="s">
        <v>4971</v>
      </c>
      <c r="G4671">
        <f>PERCENTRANK(E$3:E$1048576,E4671)</f>
        <v>0.85</v>
      </c>
    </row>
    <row r="4672" spans="1:7">
      <c r="A4672" t="s">
        <v>1749</v>
      </c>
      <c r="B4672">
        <v>2045.0325426065899</v>
      </c>
      <c r="C4672">
        <v>2168.4305687298202</v>
      </c>
      <c r="D4672">
        <v>2098.80810541246</v>
      </c>
      <c r="E4672">
        <f t="shared" si="72"/>
        <v>2104.0904055829565</v>
      </c>
      <c r="F4672" t="s">
        <v>1750</v>
      </c>
      <c r="G4672">
        <f>PERCENTRANK(E$3:E$1048576,E4672)</f>
        <v>0.85</v>
      </c>
    </row>
    <row r="4673" spans="1:7">
      <c r="A4673" t="s">
        <v>22001</v>
      </c>
      <c r="B4673">
        <v>2140.9593268216399</v>
      </c>
      <c r="C4673">
        <v>2093.3917114268402</v>
      </c>
      <c r="D4673">
        <v>2075.8017385369899</v>
      </c>
      <c r="E4673">
        <f t="shared" si="72"/>
        <v>2103.38425892849</v>
      </c>
      <c r="F4673" t="s">
        <v>22002</v>
      </c>
      <c r="G4673">
        <f>PERCENTRANK(E$3:E$1048576,E4673)</f>
        <v>0.85</v>
      </c>
    </row>
    <row r="4674" spans="1:7">
      <c r="A4674" t="s">
        <v>5707</v>
      </c>
      <c r="B4674">
        <v>1903.77771749871</v>
      </c>
      <c r="C4674">
        <v>2288.68514774102</v>
      </c>
      <c r="D4674">
        <v>2117.6314964923999</v>
      </c>
      <c r="E4674">
        <f t="shared" si="72"/>
        <v>2103.3647872440433</v>
      </c>
      <c r="F4674" t="s">
        <v>5708</v>
      </c>
      <c r="G4674">
        <f>PERCENTRANK(E$3:E$1048576,E4674)</f>
        <v>0.85</v>
      </c>
    </row>
    <row r="4675" spans="1:7">
      <c r="A4675" t="s">
        <v>8743</v>
      </c>
      <c r="B4675">
        <v>2094.57714544293</v>
      </c>
      <c r="C4675">
        <v>2164.5824222014699</v>
      </c>
      <c r="D4675">
        <v>2050.7038837637501</v>
      </c>
      <c r="E4675">
        <f t="shared" ref="E4675:E4738" si="73">AVERAGE(B4675:D4675)</f>
        <v>2103.2878171360499</v>
      </c>
      <c r="F4675" t="s">
        <v>8744</v>
      </c>
      <c r="G4675">
        <f>PERCENTRANK(E$3:E$1048576,E4675)</f>
        <v>0.85</v>
      </c>
    </row>
    <row r="4676" spans="1:7">
      <c r="A4676" t="s">
        <v>12777</v>
      </c>
      <c r="B4676">
        <v>2023.949732889</v>
      </c>
      <c r="C4676">
        <v>2089.5435648984799</v>
      </c>
      <c r="D4676">
        <v>2196.0622926587798</v>
      </c>
      <c r="E4676">
        <f t="shared" si="73"/>
        <v>2103.1851968154201</v>
      </c>
      <c r="F4676" t="s">
        <v>12778</v>
      </c>
      <c r="G4676">
        <f>PERCENTRANK(E$3:E$1048576,E4676)</f>
        <v>0.84899999999999998</v>
      </c>
    </row>
    <row r="4677" spans="1:7">
      <c r="A4677" t="s">
        <v>29242</v>
      </c>
      <c r="B4677">
        <v>2036.5994187195499</v>
      </c>
      <c r="C4677">
        <v>1885.5917988955</v>
      </c>
      <c r="D4677">
        <v>2385.3419474069901</v>
      </c>
      <c r="E4677">
        <f t="shared" si="73"/>
        <v>2102.5110550073464</v>
      </c>
      <c r="F4677" t="s">
        <v>29243</v>
      </c>
      <c r="G4677">
        <f>PERCENTRANK(E$3:E$1048576,E4677)</f>
        <v>0.84899999999999998</v>
      </c>
    </row>
    <row r="4678" spans="1:7">
      <c r="A4678" t="s">
        <v>22581</v>
      </c>
      <c r="B4678">
        <v>1409.3858296211399</v>
      </c>
      <c r="C4678">
        <v>2133.7972499746002</v>
      </c>
      <c r="D4678">
        <v>2763.9012569034098</v>
      </c>
      <c r="E4678">
        <f t="shared" si="73"/>
        <v>2102.3614454997169</v>
      </c>
      <c r="F4678" t="s">
        <v>22582</v>
      </c>
      <c r="G4678">
        <f>PERCENTRANK(E$3:E$1048576,E4678)</f>
        <v>0.84899999999999998</v>
      </c>
    </row>
    <row r="4679" spans="1:7">
      <c r="A4679" t="s">
        <v>14495</v>
      </c>
      <c r="B4679">
        <v>2103.01026932997</v>
      </c>
      <c r="C4679">
        <v>2026.0491471805699</v>
      </c>
      <c r="D4679">
        <v>2177.2389015788499</v>
      </c>
      <c r="E4679">
        <f t="shared" si="73"/>
        <v>2102.0994393631299</v>
      </c>
      <c r="F4679" t="s">
        <v>14496</v>
      </c>
      <c r="G4679">
        <f>PERCENTRANK(E$3:E$1048576,E4679)</f>
        <v>0.84899999999999998</v>
      </c>
    </row>
    <row r="4680" spans="1:7">
      <c r="A4680" t="s">
        <v>21087</v>
      </c>
      <c r="B4680">
        <v>2179.9625247991899</v>
      </c>
      <c r="C4680">
        <v>1799.9705386395301</v>
      </c>
      <c r="D4680">
        <v>2324.6887983716501</v>
      </c>
      <c r="E4680">
        <f t="shared" si="73"/>
        <v>2101.5406206034568</v>
      </c>
      <c r="F4680" t="s">
        <v>21088</v>
      </c>
      <c r="G4680">
        <f>PERCENTRANK(E$3:E$1048576,E4680)</f>
        <v>0.84899999999999998</v>
      </c>
    </row>
    <row r="4681" spans="1:7">
      <c r="A4681" t="s">
        <v>8771</v>
      </c>
      <c r="B4681">
        <v>2156.7714341098399</v>
      </c>
      <c r="C4681">
        <v>2071.2648688887798</v>
      </c>
      <c r="D4681">
        <v>2075.8017385369899</v>
      </c>
      <c r="E4681">
        <f t="shared" si="73"/>
        <v>2101.2793471785367</v>
      </c>
      <c r="F4681" t="s">
        <v>8772</v>
      </c>
      <c r="G4681">
        <f>PERCENTRANK(E$3:E$1048576,E4681)</f>
        <v>0.84899999999999998</v>
      </c>
    </row>
    <row r="4682" spans="1:7">
      <c r="A4682" t="s">
        <v>22434</v>
      </c>
      <c r="B4682">
        <v>2057.6822284371501</v>
      </c>
      <c r="C4682">
        <v>2144.3796529275801</v>
      </c>
      <c r="D4682">
        <v>2100.8995933102301</v>
      </c>
      <c r="E4682">
        <f t="shared" si="73"/>
        <v>2100.9871582249871</v>
      </c>
      <c r="F4682" t="s">
        <v>22435</v>
      </c>
      <c r="G4682">
        <f>PERCENTRANK(E$3:E$1048576,E4682)</f>
        <v>0.84899999999999998</v>
      </c>
    </row>
    <row r="4683" spans="1:7">
      <c r="A4683" t="s">
        <v>16256</v>
      </c>
      <c r="B4683">
        <v>1999.70450171376</v>
      </c>
      <c r="C4683">
        <v>2164.5824222014699</v>
      </c>
      <c r="D4683">
        <v>2137.5006315212099</v>
      </c>
      <c r="E4683">
        <f t="shared" si="73"/>
        <v>2100.5958518121465</v>
      </c>
      <c r="F4683" t="s">
        <v>16257</v>
      </c>
      <c r="G4683">
        <f>PERCENTRANK(E$3:E$1048576,E4683)</f>
        <v>0.84899999999999998</v>
      </c>
    </row>
    <row r="4684" spans="1:7">
      <c r="A4684" t="s">
        <v>19340</v>
      </c>
      <c r="B4684">
        <v>2377.0867956586899</v>
      </c>
      <c r="C4684">
        <v>1783.61591589401</v>
      </c>
      <c r="D4684">
        <v>2140.6378633678701</v>
      </c>
      <c r="E4684">
        <f t="shared" si="73"/>
        <v>2100.4468583068569</v>
      </c>
      <c r="F4684" t="s">
        <v>19341</v>
      </c>
      <c r="G4684">
        <f>PERCENTRANK(E$3:E$1048576,E4684)</f>
        <v>0.84899999999999998</v>
      </c>
    </row>
    <row r="4685" spans="1:7">
      <c r="A4685" t="s">
        <v>31660</v>
      </c>
      <c r="B4685">
        <v>1979.6758324820501</v>
      </c>
      <c r="C4685">
        <v>2546.5109651410098</v>
      </c>
      <c r="D4685">
        <v>1773.58173730919</v>
      </c>
      <c r="E4685">
        <f t="shared" si="73"/>
        <v>2099.9228449774164</v>
      </c>
      <c r="F4685" t="s">
        <v>31661</v>
      </c>
      <c r="G4685">
        <f>PERCENTRANK(E$3:E$1048576,E4685)</f>
        <v>0.84899999999999998</v>
      </c>
    </row>
    <row r="4686" spans="1:7">
      <c r="A4686" t="s">
        <v>29798</v>
      </c>
      <c r="B4686">
        <v>1820.5006191142199</v>
      </c>
      <c r="C4686">
        <v>2406.0536168559402</v>
      </c>
      <c r="D4686">
        <v>2072.6645066903402</v>
      </c>
      <c r="E4686">
        <f t="shared" si="73"/>
        <v>2099.7395808868337</v>
      </c>
      <c r="F4686" t="s">
        <v>29799</v>
      </c>
      <c r="G4686">
        <f>PERCENTRANK(E$3:E$1048576,E4686)</f>
        <v>0.84899999999999998</v>
      </c>
    </row>
    <row r="4687" spans="1:7">
      <c r="A4687" t="s">
        <v>12009</v>
      </c>
      <c r="B4687">
        <v>2229.5071276355302</v>
      </c>
      <c r="C4687">
        <v>1882.70568899923</v>
      </c>
      <c r="D4687">
        <v>2184.5591092210502</v>
      </c>
      <c r="E4687">
        <f t="shared" si="73"/>
        <v>2098.92397528527</v>
      </c>
      <c r="F4687" t="s">
        <v>12010</v>
      </c>
      <c r="G4687">
        <f>PERCENTRANK(E$3:E$1048576,E4687)</f>
        <v>0.84899999999999998</v>
      </c>
    </row>
    <row r="4688" spans="1:7">
      <c r="A4688" t="s">
        <v>3813</v>
      </c>
      <c r="B4688">
        <v>2040.8159806630699</v>
      </c>
      <c r="C4688">
        <v>2129.9491034462399</v>
      </c>
      <c r="D4688">
        <v>2125.9974480834799</v>
      </c>
      <c r="E4688">
        <f t="shared" si="73"/>
        <v>2098.9208440642633</v>
      </c>
      <c r="F4688" t="s">
        <v>3814</v>
      </c>
      <c r="G4688">
        <f>PERCENTRANK(E$3:E$1048576,E4688)</f>
        <v>0.84899999999999998</v>
      </c>
    </row>
    <row r="4689" spans="1:7">
      <c r="A4689" t="s">
        <v>33595</v>
      </c>
      <c r="B4689">
        <v>2382.3574980880899</v>
      </c>
      <c r="C4689">
        <v>1957.74454630221</v>
      </c>
      <c r="D4689">
        <v>1952.40395256855</v>
      </c>
      <c r="E4689">
        <f t="shared" si="73"/>
        <v>2097.5019989862835</v>
      </c>
      <c r="F4689" t="s">
        <v>33596</v>
      </c>
      <c r="G4689">
        <f>PERCENTRANK(E$3:E$1048576,E4689)</f>
        <v>0.84899999999999998</v>
      </c>
    </row>
    <row r="4690" spans="1:7">
      <c r="A4690" t="s">
        <v>6743</v>
      </c>
      <c r="B4690">
        <v>2205.2618964602998</v>
      </c>
      <c r="C4690">
        <v>2030.85933034102</v>
      </c>
      <c r="D4690">
        <v>2054.8868595592899</v>
      </c>
      <c r="E4690">
        <f t="shared" si="73"/>
        <v>2097.0026954535365</v>
      </c>
      <c r="F4690" t="s">
        <v>6744</v>
      </c>
      <c r="G4690">
        <f>PERCENTRANK(E$3:E$1048576,E4690)</f>
        <v>0.84899999999999998</v>
      </c>
    </row>
    <row r="4691" spans="1:7">
      <c r="A4691" t="s">
        <v>7467</v>
      </c>
      <c r="B4691">
        <v>2146.2300292510399</v>
      </c>
      <c r="C4691">
        <v>2089.5435648984799</v>
      </c>
      <c r="D4691">
        <v>2054.8868595592899</v>
      </c>
      <c r="E4691">
        <f t="shared" si="73"/>
        <v>2096.8868179029364</v>
      </c>
      <c r="F4691" t="s">
        <v>7468</v>
      </c>
      <c r="G4691">
        <f>PERCENTRANK(E$3:E$1048576,E4691)</f>
        <v>0.84899999999999998</v>
      </c>
    </row>
    <row r="4692" spans="1:7">
      <c r="A4692" t="s">
        <v>23635</v>
      </c>
      <c r="B4692">
        <v>2119.87651710405</v>
      </c>
      <c r="C4692">
        <v>2041.441733294</v>
      </c>
      <c r="D4692">
        <v>2129.13467993013</v>
      </c>
      <c r="E4692">
        <f t="shared" si="73"/>
        <v>2096.8176434427264</v>
      </c>
      <c r="F4692" t="s">
        <v>23636</v>
      </c>
      <c r="G4692">
        <f>PERCENTRANK(E$3:E$1048576,E4692)</f>
        <v>0.84899999999999998</v>
      </c>
    </row>
    <row r="4693" spans="1:7">
      <c r="A4693" t="s">
        <v>2049</v>
      </c>
      <c r="B4693">
        <v>1969.1344276232501</v>
      </c>
      <c r="C4693">
        <v>2248.2796091932601</v>
      </c>
      <c r="D4693">
        <v>2072.6645066903402</v>
      </c>
      <c r="E4693">
        <f t="shared" si="73"/>
        <v>2096.6928478356167</v>
      </c>
      <c r="F4693" t="s">
        <v>2050</v>
      </c>
      <c r="G4693">
        <f>PERCENTRANK(E$3:E$1048576,E4693)</f>
        <v>0.84899999999999998</v>
      </c>
    </row>
    <row r="4694" spans="1:7">
      <c r="A4694" t="s">
        <v>7028</v>
      </c>
      <c r="B4694">
        <v>1902.72357701283</v>
      </c>
      <c r="C4694">
        <v>2282.91292794848</v>
      </c>
      <c r="D4694">
        <v>2104.0368251568898</v>
      </c>
      <c r="E4694">
        <f t="shared" si="73"/>
        <v>2096.5577767060668</v>
      </c>
      <c r="F4694" t="s">
        <v>7029</v>
      </c>
      <c r="G4694">
        <f>PERCENTRANK(E$3:E$1048576,E4694)</f>
        <v>0.84899999999999998</v>
      </c>
    </row>
    <row r="4695" spans="1:7">
      <c r="A4695" t="s">
        <v>14033</v>
      </c>
      <c r="B4695">
        <v>2107.22683127349</v>
      </c>
      <c r="C4695">
        <v>2195.36759442833</v>
      </c>
      <c r="D4695">
        <v>1984.8220149839799</v>
      </c>
      <c r="E4695">
        <f t="shared" si="73"/>
        <v>2095.8054802286001</v>
      </c>
      <c r="F4695" t="s">
        <v>14034</v>
      </c>
      <c r="G4695">
        <f>PERCENTRANK(E$3:E$1048576,E4695)</f>
        <v>0.84899999999999998</v>
      </c>
    </row>
    <row r="4696" spans="1:7">
      <c r="A4696" t="s">
        <v>28950</v>
      </c>
      <c r="B4696">
        <v>2157.8255745957199</v>
      </c>
      <c r="C4696">
        <v>2201.13981422087</v>
      </c>
      <c r="D4696">
        <v>1927.3060977953</v>
      </c>
      <c r="E4696">
        <f t="shared" si="73"/>
        <v>2095.4238288706301</v>
      </c>
      <c r="F4696" t="s">
        <v>28951</v>
      </c>
      <c r="G4696">
        <f>PERCENTRANK(E$3:E$1048576,E4696)</f>
        <v>0.84899999999999998</v>
      </c>
    </row>
    <row r="4697" spans="1:7">
      <c r="A4697" t="s">
        <v>16933</v>
      </c>
      <c r="B4697">
        <v>1140.58000572182</v>
      </c>
      <c r="C4697">
        <v>2913.0469219671299</v>
      </c>
      <c r="D4697">
        <v>2231.6175869208801</v>
      </c>
      <c r="E4697">
        <f t="shared" si="73"/>
        <v>2095.0815048699433</v>
      </c>
      <c r="F4697" t="s">
        <v>16934</v>
      </c>
      <c r="G4697">
        <f>PERCENTRANK(E$3:E$1048576,E4697)</f>
        <v>0.84899999999999998</v>
      </c>
    </row>
    <row r="4698" spans="1:7">
      <c r="A4698" t="s">
        <v>2477</v>
      </c>
      <c r="B4698">
        <v>2243.2109539519702</v>
      </c>
      <c r="C4698">
        <v>2054.9102461432599</v>
      </c>
      <c r="D4698">
        <v>1984.8220149839799</v>
      </c>
      <c r="E4698">
        <f t="shared" si="73"/>
        <v>2094.3144050264032</v>
      </c>
      <c r="F4698" t="s">
        <v>2478</v>
      </c>
      <c r="G4698">
        <f>PERCENTRANK(E$3:E$1048576,E4698)</f>
        <v>0.84899999999999998</v>
      </c>
    </row>
    <row r="4699" spans="1:7">
      <c r="A4699" t="s">
        <v>10561</v>
      </c>
      <c r="B4699">
        <v>2454.0390511279102</v>
      </c>
      <c r="C4699">
        <v>1797.0844287432601</v>
      </c>
      <c r="D4699">
        <v>2027.69751688828</v>
      </c>
      <c r="E4699">
        <f t="shared" si="73"/>
        <v>2092.9403322531502</v>
      </c>
      <c r="F4699" t="s">
        <v>10562</v>
      </c>
      <c r="G4699">
        <f>PERCENTRANK(E$3:E$1048576,E4699)</f>
        <v>0.84899999999999998</v>
      </c>
    </row>
    <row r="4700" spans="1:7">
      <c r="A4700" t="s">
        <v>17154</v>
      </c>
      <c r="B4700">
        <v>2332.81289525174</v>
      </c>
      <c r="C4700">
        <v>2027.97322044475</v>
      </c>
      <c r="D4700">
        <v>1917.8944022553401</v>
      </c>
      <c r="E4700">
        <f t="shared" si="73"/>
        <v>2092.8935059839437</v>
      </c>
      <c r="F4700" t="s">
        <v>17155</v>
      </c>
      <c r="G4700">
        <f>PERCENTRANK(E$3:E$1048576,E4700)</f>
        <v>0.84899999999999998</v>
      </c>
    </row>
    <row r="4701" spans="1:7">
      <c r="A4701" t="s">
        <v>16619</v>
      </c>
      <c r="B4701">
        <v>1952.2681798491799</v>
      </c>
      <c r="C4701">
        <v>2158.8102024089299</v>
      </c>
      <c r="D4701">
        <v>2164.6899741922298</v>
      </c>
      <c r="E4701">
        <f t="shared" si="73"/>
        <v>2091.9227854834467</v>
      </c>
      <c r="F4701" t="s">
        <v>16620</v>
      </c>
      <c r="G4701">
        <f>PERCENTRANK(E$3:E$1048576,E4701)</f>
        <v>0.84899999999999998</v>
      </c>
    </row>
    <row r="4702" spans="1:7">
      <c r="A4702" t="s">
        <v>2978</v>
      </c>
      <c r="B4702">
        <v>2114.60581467465</v>
      </c>
      <c r="C4702">
        <v>2159.7722390410199</v>
      </c>
      <c r="D4702">
        <v>2000.5081742172599</v>
      </c>
      <c r="E4702">
        <f t="shared" si="73"/>
        <v>2091.62874264431</v>
      </c>
      <c r="F4702" t="s">
        <v>2979</v>
      </c>
      <c r="G4702">
        <f>PERCENTRANK(E$3:E$1048576,E4702)</f>
        <v>0.84899999999999998</v>
      </c>
    </row>
    <row r="4703" spans="1:7">
      <c r="A4703" t="s">
        <v>18359</v>
      </c>
      <c r="B4703">
        <v>1541.1533903561001</v>
      </c>
      <c r="C4703">
        <v>2618.66371254773</v>
      </c>
      <c r="D4703">
        <v>2112.4027767479702</v>
      </c>
      <c r="E4703">
        <f t="shared" si="73"/>
        <v>2090.7399598839334</v>
      </c>
      <c r="F4703" t="s">
        <v>18360</v>
      </c>
      <c r="G4703">
        <f>PERCENTRANK(E$3:E$1048576,E4703)</f>
        <v>0.84899999999999998</v>
      </c>
    </row>
    <row r="4704" spans="1:7">
      <c r="A4704" t="s">
        <v>1425</v>
      </c>
      <c r="B4704">
        <v>2290.6472758165601</v>
      </c>
      <c r="C4704">
        <v>1797.0844287432601</v>
      </c>
      <c r="D4704">
        <v>2183.5133652721602</v>
      </c>
      <c r="E4704">
        <f t="shared" si="73"/>
        <v>2090.4150232773268</v>
      </c>
      <c r="F4704" t="s">
        <v>1426</v>
      </c>
      <c r="G4704">
        <f>PERCENTRANK(E$3:E$1048576,E4704)</f>
        <v>0.84899999999999998</v>
      </c>
    </row>
    <row r="4705" spans="1:7">
      <c r="A4705" t="s">
        <v>2750</v>
      </c>
      <c r="B4705">
        <v>1951.2140393632999</v>
      </c>
      <c r="C4705">
        <v>2230.00091318355</v>
      </c>
      <c r="D4705">
        <v>2088.35066592361</v>
      </c>
      <c r="E4705">
        <f t="shared" si="73"/>
        <v>2089.8552061568203</v>
      </c>
      <c r="F4705" t="s">
        <v>2751</v>
      </c>
      <c r="G4705">
        <f>PERCENTRANK(E$3:E$1048576,E4705)</f>
        <v>0.84899999999999998</v>
      </c>
    </row>
    <row r="4706" spans="1:7">
      <c r="A4706" t="s">
        <v>19306</v>
      </c>
      <c r="B4706">
        <v>2222.1281442343802</v>
      </c>
      <c r="C4706">
        <v>2104.9361510119102</v>
      </c>
      <c r="D4706">
        <v>1940.90076913081</v>
      </c>
      <c r="E4706">
        <f t="shared" si="73"/>
        <v>2089.3216881256999</v>
      </c>
      <c r="F4706" t="s">
        <v>19307</v>
      </c>
      <c r="G4706">
        <f>PERCENTRANK(E$3:E$1048576,E4706)</f>
        <v>0.84899999999999998</v>
      </c>
    </row>
    <row r="4707" spans="1:7">
      <c r="A4707" t="s">
        <v>18680</v>
      </c>
      <c r="B4707">
        <v>2041.8701211489499</v>
      </c>
      <c r="C4707">
        <v>2058.7583926716202</v>
      </c>
      <c r="D4707">
        <v>2166.7814620899999</v>
      </c>
      <c r="E4707">
        <f t="shared" si="73"/>
        <v>2089.1366586368567</v>
      </c>
      <c r="F4707" t="s">
        <v>18681</v>
      </c>
      <c r="G4707">
        <f>PERCENTRANK(E$3:E$1048576,E4707)</f>
        <v>0.84799999999999998</v>
      </c>
    </row>
    <row r="4708" spans="1:7">
      <c r="A4708" t="s">
        <v>15721</v>
      </c>
      <c r="B4708">
        <v>2469.8511584161001</v>
      </c>
      <c r="C4708">
        <v>1711.46316848729</v>
      </c>
      <c r="D4708">
        <v>2084.1676901280698</v>
      </c>
      <c r="E4708">
        <f t="shared" si="73"/>
        <v>2088.4940056771534</v>
      </c>
      <c r="F4708" t="s">
        <v>15722</v>
      </c>
      <c r="G4708">
        <f>PERCENTRANK(E$3:E$1048576,E4708)</f>
        <v>0.84799999999999998</v>
      </c>
    </row>
    <row r="4709" spans="1:7">
      <c r="A4709" t="s">
        <v>21913</v>
      </c>
      <c r="B4709">
        <v>2115.65995516053</v>
      </c>
      <c r="C4709">
        <v>1970.2510225193801</v>
      </c>
      <c r="D4709">
        <v>2179.33038947662</v>
      </c>
      <c r="E4709">
        <f t="shared" si="73"/>
        <v>2088.4137890521765</v>
      </c>
      <c r="F4709" t="s">
        <v>21914</v>
      </c>
      <c r="G4709">
        <f>PERCENTRANK(E$3:E$1048576,E4709)</f>
        <v>0.84799999999999998</v>
      </c>
    </row>
    <row r="4710" spans="1:7">
      <c r="A4710" t="s">
        <v>14832</v>
      </c>
      <c r="B4710">
        <v>1801.52609036838</v>
      </c>
      <c r="C4710">
        <v>2376.2304812611601</v>
      </c>
      <c r="D4710">
        <v>2086.2591780258399</v>
      </c>
      <c r="E4710">
        <f t="shared" si="73"/>
        <v>2088.0052498851269</v>
      </c>
      <c r="F4710" t="s">
        <v>14833</v>
      </c>
      <c r="G4710">
        <f>PERCENTRANK(E$3:E$1048576,E4710)</f>
        <v>0.84799999999999998</v>
      </c>
    </row>
    <row r="4711" spans="1:7">
      <c r="A4711" t="s">
        <v>2910</v>
      </c>
      <c r="B4711">
        <v>2532.045447083</v>
      </c>
      <c r="C4711">
        <v>1793.2362822149</v>
      </c>
      <c r="D4711">
        <v>1936.71779333527</v>
      </c>
      <c r="E4711">
        <f t="shared" si="73"/>
        <v>2087.3331742110568</v>
      </c>
      <c r="F4711" t="s">
        <v>2911</v>
      </c>
      <c r="G4711">
        <f>PERCENTRANK(E$3:E$1048576,E4711)</f>
        <v>0.84799999999999998</v>
      </c>
    </row>
    <row r="4712" spans="1:7">
      <c r="A4712" t="s">
        <v>34670</v>
      </c>
      <c r="B4712">
        <v>2556.29067825824</v>
      </c>
      <c r="C4712">
        <v>1875.0093959425101</v>
      </c>
      <c r="D4712">
        <v>1830.05191054898</v>
      </c>
      <c r="E4712">
        <f t="shared" si="73"/>
        <v>2087.1173282499099</v>
      </c>
      <c r="F4712" t="s">
        <v>34671</v>
      </c>
      <c r="G4712">
        <f>PERCENTRANK(E$3:E$1048576,E4712)</f>
        <v>0.84799999999999998</v>
      </c>
    </row>
    <row r="4713" spans="1:7">
      <c r="A4713" t="s">
        <v>15863</v>
      </c>
      <c r="B4713">
        <v>2241.1026729802102</v>
      </c>
      <c r="C4713">
        <v>2247.31757256117</v>
      </c>
      <c r="D4713">
        <v>1772.5359933602999</v>
      </c>
      <c r="E4713">
        <f t="shared" si="73"/>
        <v>2086.9854129672262</v>
      </c>
      <c r="F4713" t="s">
        <v>15864</v>
      </c>
      <c r="G4713">
        <f>PERCENTRANK(E$3:E$1048576,E4713)</f>
        <v>0.84799999999999998</v>
      </c>
    </row>
    <row r="4714" spans="1:7">
      <c r="A4714" t="s">
        <v>18456</v>
      </c>
      <c r="B4714">
        <v>1841.5834288318099</v>
      </c>
      <c r="C4714">
        <v>2118.4046638611699</v>
      </c>
      <c r="D4714">
        <v>2297.4994557006398</v>
      </c>
      <c r="E4714">
        <f t="shared" si="73"/>
        <v>2085.8291827978733</v>
      </c>
      <c r="F4714" t="s">
        <v>18457</v>
      </c>
      <c r="G4714">
        <f>PERCENTRANK(E$3:E$1048576,E4714)</f>
        <v>0.84799999999999998</v>
      </c>
    </row>
    <row r="4715" spans="1:7">
      <c r="A4715" t="s">
        <v>25614</v>
      </c>
      <c r="B4715">
        <v>2792.4181470952899</v>
      </c>
      <c r="C4715">
        <v>1396.8771897940101</v>
      </c>
      <c r="D4715">
        <v>2066.3900429970199</v>
      </c>
      <c r="E4715">
        <f t="shared" si="73"/>
        <v>2085.2284599621066</v>
      </c>
      <c r="F4715" t="s">
        <v>25615</v>
      </c>
      <c r="G4715">
        <f>PERCENTRANK(E$3:E$1048576,E4715)</f>
        <v>0.84799999999999998</v>
      </c>
    </row>
    <row r="4716" spans="1:7">
      <c r="A4716" t="s">
        <v>16787</v>
      </c>
      <c r="B4716">
        <v>1282.88897131558</v>
      </c>
      <c r="C4716">
        <v>3040.99779403504</v>
      </c>
      <c r="D4716">
        <v>1931.48907359084</v>
      </c>
      <c r="E4716">
        <f t="shared" si="73"/>
        <v>2085.1252796471535</v>
      </c>
      <c r="F4716" t="s">
        <v>16788</v>
      </c>
      <c r="G4716">
        <f>PERCENTRANK(E$3:E$1048576,E4716)</f>
        <v>0.84799999999999998</v>
      </c>
    </row>
    <row r="4717" spans="1:7">
      <c r="A4717" t="s">
        <v>31593</v>
      </c>
      <c r="B4717">
        <v>1957.5388822785801</v>
      </c>
      <c r="C4717">
        <v>2113.5944807007199</v>
      </c>
      <c r="D4717">
        <v>2182.4676213232801</v>
      </c>
      <c r="E4717">
        <f t="shared" si="73"/>
        <v>2084.5336614341936</v>
      </c>
      <c r="F4717" t="s">
        <v>31594</v>
      </c>
      <c r="G4717">
        <f>PERCENTRANK(E$3:E$1048576,E4717)</f>
        <v>0.84799999999999998</v>
      </c>
    </row>
    <row r="4718" spans="1:7">
      <c r="A4718" t="s">
        <v>3668</v>
      </c>
      <c r="B4718">
        <v>1994.43379928436</v>
      </c>
      <c r="C4718">
        <v>2160.73427567311</v>
      </c>
      <c r="D4718">
        <v>2097.76236146358</v>
      </c>
      <c r="E4718">
        <f t="shared" si="73"/>
        <v>2084.310145473683</v>
      </c>
      <c r="F4718" t="s">
        <v>3669</v>
      </c>
      <c r="G4718">
        <f>PERCENTRANK(E$3:E$1048576,E4718)</f>
        <v>0.84799999999999998</v>
      </c>
    </row>
    <row r="4719" spans="1:7">
      <c r="A4719" t="s">
        <v>20452</v>
      </c>
      <c r="B4719">
        <v>2188.3956486862298</v>
      </c>
      <c r="C4719">
        <v>1885.5917988955</v>
      </c>
      <c r="D4719">
        <v>2177.2389015788499</v>
      </c>
      <c r="E4719">
        <f t="shared" si="73"/>
        <v>2083.7421163868598</v>
      </c>
      <c r="F4719" t="s">
        <v>20453</v>
      </c>
      <c r="G4719">
        <f>PERCENTRANK(E$3:E$1048576,E4719)</f>
        <v>0.84799999999999998</v>
      </c>
    </row>
    <row r="4720" spans="1:7">
      <c r="A4720" t="s">
        <v>21823</v>
      </c>
      <c r="B4720">
        <v>2144.1217482792799</v>
      </c>
      <c r="C4720">
        <v>1920.22511765072</v>
      </c>
      <c r="D4720">
        <v>2186.6505971188199</v>
      </c>
      <c r="E4720">
        <f t="shared" si="73"/>
        <v>2083.6658210162732</v>
      </c>
      <c r="F4720" t="s">
        <v>21824</v>
      </c>
      <c r="G4720">
        <f>PERCENTRANK(E$3:E$1048576,E4720)</f>
        <v>0.84799999999999998</v>
      </c>
    </row>
    <row r="4721" spans="1:7">
      <c r="A4721" t="s">
        <v>32868</v>
      </c>
      <c r="B4721">
        <v>1989.16309685497</v>
      </c>
      <c r="C4721">
        <v>2257.8999755141499</v>
      </c>
      <c r="D4721">
        <v>2002.59966211503</v>
      </c>
      <c r="E4721">
        <f t="shared" si="73"/>
        <v>2083.2209114947168</v>
      </c>
      <c r="F4721" t="s">
        <v>32869</v>
      </c>
      <c r="G4721">
        <f>PERCENTRANK(E$3:E$1048576,E4721)</f>
        <v>0.84799999999999998</v>
      </c>
    </row>
    <row r="4722" spans="1:7">
      <c r="A4722" t="s">
        <v>835</v>
      </c>
      <c r="B4722">
        <v>2112.49753370289</v>
      </c>
      <c r="C4722">
        <v>2043.3658065581801</v>
      </c>
      <c r="D4722">
        <v>2092.5336417191502</v>
      </c>
      <c r="E4722">
        <f t="shared" si="73"/>
        <v>2082.7989939934068</v>
      </c>
      <c r="F4722" t="s">
        <v>836</v>
      </c>
      <c r="G4722">
        <f>PERCENTRANK(E$3:E$1048576,E4722)</f>
        <v>0.84799999999999998</v>
      </c>
    </row>
    <row r="4723" spans="1:7">
      <c r="A4723" t="s">
        <v>13420</v>
      </c>
      <c r="B4723">
        <v>2134.6344839063599</v>
      </c>
      <c r="C4723">
        <v>2073.18894215296</v>
      </c>
      <c r="D4723">
        <v>2040.2464442749001</v>
      </c>
      <c r="E4723">
        <f t="shared" si="73"/>
        <v>2082.6899567780733</v>
      </c>
      <c r="F4723" t="s">
        <v>13421</v>
      </c>
      <c r="G4723">
        <f>PERCENTRANK(E$3:E$1048576,E4723)</f>
        <v>0.84799999999999998</v>
      </c>
    </row>
    <row r="4724" spans="1:7">
      <c r="A4724" t="s">
        <v>21095</v>
      </c>
      <c r="B4724">
        <v>1831.0420239730099</v>
      </c>
      <c r="C4724">
        <v>2383.9267743178798</v>
      </c>
      <c r="D4724">
        <v>2031.88049268382</v>
      </c>
      <c r="E4724">
        <f t="shared" si="73"/>
        <v>2082.2830969915699</v>
      </c>
      <c r="F4724" t="s">
        <v>21096</v>
      </c>
      <c r="G4724">
        <f>PERCENTRANK(E$3:E$1048576,E4724)</f>
        <v>0.84799999999999998</v>
      </c>
    </row>
    <row r="4725" spans="1:7">
      <c r="A4725" t="s">
        <v>3002</v>
      </c>
      <c r="B4725">
        <v>1821.5547596000999</v>
      </c>
      <c r="C4725">
        <v>1795.16035547908</v>
      </c>
      <c r="D4725">
        <v>2629.0002874972301</v>
      </c>
      <c r="E4725">
        <f t="shared" si="73"/>
        <v>2081.9051341921368</v>
      </c>
      <c r="F4725" t="s">
        <v>3003</v>
      </c>
      <c r="G4725">
        <f>PERCENTRANK(E$3:E$1048576,E4725)</f>
        <v>0.84799999999999998</v>
      </c>
    </row>
    <row r="4726" spans="1:7">
      <c r="A4726" t="s">
        <v>19226</v>
      </c>
      <c r="B4726">
        <v>1874.2617838940801</v>
      </c>
      <c r="C4726">
        <v>2214.6083270701201</v>
      </c>
      <c r="D4726">
        <v>2156.3240226011499</v>
      </c>
      <c r="E4726">
        <f t="shared" si="73"/>
        <v>2081.7313778551165</v>
      </c>
      <c r="F4726" t="s">
        <v>19227</v>
      </c>
      <c r="G4726">
        <f>PERCENTRANK(E$3:E$1048576,E4726)</f>
        <v>0.84799999999999998</v>
      </c>
    </row>
    <row r="4727" spans="1:7">
      <c r="A4727" t="s">
        <v>13728</v>
      </c>
      <c r="B4727">
        <v>2126.20136001932</v>
      </c>
      <c r="C4727">
        <v>2060.6824659357899</v>
      </c>
      <c r="D4727">
        <v>2056.97834745706</v>
      </c>
      <c r="E4727">
        <f t="shared" si="73"/>
        <v>2081.2873911373899</v>
      </c>
      <c r="F4727" t="s">
        <v>13729</v>
      </c>
      <c r="G4727">
        <f>PERCENTRANK(E$3:E$1048576,E4727)</f>
        <v>0.84799999999999998</v>
      </c>
    </row>
    <row r="4728" spans="1:7">
      <c r="A4728" t="s">
        <v>6998</v>
      </c>
      <c r="B4728">
        <v>1612.8349433959199</v>
      </c>
      <c r="C4728">
        <v>1880.7816157350501</v>
      </c>
      <c r="D4728">
        <v>2748.21509767013</v>
      </c>
      <c r="E4728">
        <f t="shared" si="73"/>
        <v>2080.6105522670332</v>
      </c>
      <c r="F4728" t="s">
        <v>6999</v>
      </c>
      <c r="G4728">
        <f>PERCENTRANK(E$3:E$1048576,E4728)</f>
        <v>0.84799999999999998</v>
      </c>
    </row>
    <row r="4729" spans="1:7">
      <c r="A4729" t="s">
        <v>5645</v>
      </c>
      <c r="B4729">
        <v>2444.5517867549902</v>
      </c>
      <c r="C4729">
        <v>1847.1103336119199</v>
      </c>
      <c r="D4729">
        <v>1949.2667207218899</v>
      </c>
      <c r="E4729">
        <f t="shared" si="73"/>
        <v>2080.3096136962668</v>
      </c>
      <c r="F4729" t="s">
        <v>5646</v>
      </c>
      <c r="G4729">
        <f>PERCENTRANK(E$3:E$1048576,E4729)</f>
        <v>0.84799999999999998</v>
      </c>
    </row>
    <row r="4730" spans="1:7">
      <c r="A4730" t="s">
        <v>21428</v>
      </c>
      <c r="B4730">
        <v>2109.33511224525</v>
      </c>
      <c r="C4730">
        <v>1938.5038136604201</v>
      </c>
      <c r="D4730">
        <v>2192.9250608121301</v>
      </c>
      <c r="E4730">
        <f t="shared" si="73"/>
        <v>2080.254662239267</v>
      </c>
      <c r="F4730" t="s">
        <v>21429</v>
      </c>
      <c r="G4730">
        <f>PERCENTRANK(E$3:E$1048576,E4730)</f>
        <v>0.84799999999999998</v>
      </c>
    </row>
    <row r="4731" spans="1:7">
      <c r="A4731" t="s">
        <v>5247</v>
      </c>
      <c r="B4731">
        <v>1915.37326284339</v>
      </c>
      <c r="C4731">
        <v>2210.7601805417598</v>
      </c>
      <c r="D4731">
        <v>2113.4485206968602</v>
      </c>
      <c r="E4731">
        <f t="shared" si="73"/>
        <v>2079.8606546940032</v>
      </c>
      <c r="F4731" t="s">
        <v>5248</v>
      </c>
      <c r="G4731">
        <f>PERCENTRANK(E$3:E$1048576,E4731)</f>
        <v>0.84799999999999998</v>
      </c>
    </row>
    <row r="4732" spans="1:7">
      <c r="A4732" t="s">
        <v>26678</v>
      </c>
      <c r="B4732">
        <v>2148.3383102227999</v>
      </c>
      <c r="C4732">
        <v>2178.05093505072</v>
      </c>
      <c r="D4732">
        <v>1912.6656825109101</v>
      </c>
      <c r="E4732">
        <f t="shared" si="73"/>
        <v>2079.6849759281436</v>
      </c>
      <c r="F4732" t="s">
        <v>26679</v>
      </c>
      <c r="G4732">
        <f>PERCENTRANK(E$3:E$1048576,E4732)</f>
        <v>0.84799999999999998</v>
      </c>
    </row>
    <row r="4733" spans="1:7">
      <c r="A4733" t="s">
        <v>5689</v>
      </c>
      <c r="B4733">
        <v>2091.4147239853</v>
      </c>
      <c r="C4733">
        <v>2143.4176162955</v>
      </c>
      <c r="D4733">
        <v>2003.6454060639201</v>
      </c>
      <c r="E4733">
        <f t="shared" si="73"/>
        <v>2079.4925821149068</v>
      </c>
      <c r="F4733" t="s">
        <v>5690</v>
      </c>
      <c r="G4733">
        <f>PERCENTRANK(E$3:E$1048576,E4733)</f>
        <v>0.84799999999999998</v>
      </c>
    </row>
    <row r="4734" spans="1:7">
      <c r="A4734" t="s">
        <v>18202</v>
      </c>
      <c r="B4734">
        <v>2045.0325426065899</v>
      </c>
      <c r="C4734">
        <v>2119.3667004932599</v>
      </c>
      <c r="D4734">
        <v>2069.5272748436801</v>
      </c>
      <c r="E4734">
        <f t="shared" si="73"/>
        <v>2077.9755059811764</v>
      </c>
      <c r="F4734" t="s">
        <v>18203</v>
      </c>
      <c r="G4734">
        <f>PERCENTRANK(E$3:E$1048576,E4734)</f>
        <v>0.84799999999999998</v>
      </c>
    </row>
    <row r="4735" spans="1:7">
      <c r="A4735" t="s">
        <v>8724</v>
      </c>
      <c r="B4735">
        <v>2132.5262029346</v>
      </c>
      <c r="C4735">
        <v>2081.8472718417602</v>
      </c>
      <c r="D4735">
        <v>2018.28582134831</v>
      </c>
      <c r="E4735">
        <f t="shared" si="73"/>
        <v>2077.5530987082234</v>
      </c>
      <c r="F4735" t="s">
        <v>8725</v>
      </c>
      <c r="G4735">
        <f>PERCENTRANK(E$3:E$1048576,E4735)</f>
        <v>0.84799999999999998</v>
      </c>
    </row>
    <row r="4736" spans="1:7">
      <c r="A4736" t="s">
        <v>19553</v>
      </c>
      <c r="B4736">
        <v>2127.2555005052</v>
      </c>
      <c r="C4736">
        <v>2077.9991253134099</v>
      </c>
      <c r="D4736">
        <v>2026.65177293939</v>
      </c>
      <c r="E4736">
        <f t="shared" si="73"/>
        <v>2077.3021329193334</v>
      </c>
      <c r="F4736" t="s">
        <v>19554</v>
      </c>
      <c r="G4736">
        <f>PERCENTRANK(E$3:E$1048576,E4736)</f>
        <v>0.84799999999999998</v>
      </c>
    </row>
    <row r="4737" spans="1:7">
      <c r="A4737" t="s">
        <v>8559</v>
      </c>
      <c r="B4737">
        <v>2096.68542641469</v>
      </c>
      <c r="C4737">
        <v>2130.9111400783299</v>
      </c>
      <c r="D4737">
        <v>2003.6454060639201</v>
      </c>
      <c r="E4737">
        <f t="shared" si="73"/>
        <v>2077.0806575189799</v>
      </c>
      <c r="F4737" t="s">
        <v>8560</v>
      </c>
      <c r="G4737">
        <f>PERCENTRANK(E$3:E$1048576,E4737)</f>
        <v>0.84799999999999998</v>
      </c>
    </row>
    <row r="4738" spans="1:7">
      <c r="A4738" t="s">
        <v>4835</v>
      </c>
      <c r="B4738">
        <v>2008.1376256008</v>
      </c>
      <c r="C4738">
        <v>1918.3010443865401</v>
      </c>
      <c r="D4738">
        <v>2303.7739193939501</v>
      </c>
      <c r="E4738">
        <f t="shared" si="73"/>
        <v>2076.7375297937633</v>
      </c>
      <c r="F4738" t="s">
        <v>4836</v>
      </c>
      <c r="G4738">
        <f>PERCENTRANK(E$3:E$1048576,E4738)</f>
        <v>0.84699999999999998</v>
      </c>
    </row>
    <row r="4739" spans="1:7">
      <c r="A4739" t="s">
        <v>5073</v>
      </c>
      <c r="B4739">
        <v>2296.9721187318301</v>
      </c>
      <c r="C4739">
        <v>1732.62797439326</v>
      </c>
      <c r="D4739">
        <v>2200.24526845432</v>
      </c>
      <c r="E4739">
        <f t="shared" ref="E4739:E4802" si="74">AVERAGE(B4739:D4739)</f>
        <v>2076.61512052647</v>
      </c>
      <c r="F4739" t="s">
        <v>5074</v>
      </c>
      <c r="G4739">
        <f>PERCENTRANK(E$3:E$1048576,E4739)</f>
        <v>0.84699999999999998</v>
      </c>
    </row>
    <row r="4740" spans="1:7">
      <c r="A4740" t="s">
        <v>21380</v>
      </c>
      <c r="B4740">
        <v>2036.5994187195499</v>
      </c>
      <c r="C4740">
        <v>2374.3064079969799</v>
      </c>
      <c r="D4740">
        <v>1815.41149526459</v>
      </c>
      <c r="E4740">
        <f t="shared" si="74"/>
        <v>2075.4391073270399</v>
      </c>
      <c r="F4740" t="s">
        <v>21381</v>
      </c>
      <c r="G4740">
        <f>PERCENTRANK(E$3:E$1048576,E4740)</f>
        <v>0.84699999999999998</v>
      </c>
    </row>
    <row r="4741" spans="1:7">
      <c r="A4741" t="s">
        <v>24175</v>
      </c>
      <c r="B4741">
        <v>2272.7268875566001</v>
      </c>
      <c r="C4741">
        <v>1866.3510662537101</v>
      </c>
      <c r="D4741">
        <v>2085.2134340769599</v>
      </c>
      <c r="E4741">
        <f t="shared" si="74"/>
        <v>2074.7637959624235</v>
      </c>
      <c r="F4741" t="s">
        <v>24176</v>
      </c>
      <c r="G4741">
        <f>PERCENTRANK(E$3:E$1048576,E4741)</f>
        <v>0.84699999999999998</v>
      </c>
    </row>
    <row r="4742" spans="1:7">
      <c r="A4742" t="s">
        <v>23093</v>
      </c>
      <c r="B4742">
        <v>2039.7618401771899</v>
      </c>
      <c r="C4742">
        <v>2043.3658065581801</v>
      </c>
      <c r="D4742">
        <v>2137.5006315212099</v>
      </c>
      <c r="E4742">
        <f t="shared" si="74"/>
        <v>2073.54275941886</v>
      </c>
      <c r="F4742" t="s">
        <v>23094</v>
      </c>
      <c r="G4742">
        <f>PERCENTRANK(E$3:E$1048576,E4742)</f>
        <v>0.84699999999999998</v>
      </c>
    </row>
    <row r="4743" spans="1:7">
      <c r="A4743" t="s">
        <v>21249</v>
      </c>
      <c r="B4743">
        <v>2145.1758887651599</v>
      </c>
      <c r="C4743">
        <v>1891.36401868804</v>
      </c>
      <c r="D4743">
        <v>2181.4218773743901</v>
      </c>
      <c r="E4743">
        <f t="shared" si="74"/>
        <v>2072.6539282758636</v>
      </c>
      <c r="F4743" t="s">
        <v>21250</v>
      </c>
      <c r="G4743">
        <f>PERCENTRANK(E$3:E$1048576,E4743)</f>
        <v>0.84699999999999998</v>
      </c>
    </row>
    <row r="4744" spans="1:7">
      <c r="A4744" t="s">
        <v>137</v>
      </c>
      <c r="B4744">
        <v>2010.24590657256</v>
      </c>
      <c r="C4744">
        <v>2150.1518727201201</v>
      </c>
      <c r="D4744">
        <v>2056.97834745706</v>
      </c>
      <c r="E4744">
        <f t="shared" si="74"/>
        <v>2072.4587089165798</v>
      </c>
      <c r="F4744" t="s">
        <v>138</v>
      </c>
      <c r="G4744">
        <f>PERCENTRANK(E$3:E$1048576,E4744)</f>
        <v>0.84699999999999998</v>
      </c>
    </row>
    <row r="4745" spans="1:7">
      <c r="A4745" t="s">
        <v>18582</v>
      </c>
      <c r="B4745">
        <v>2118.82237661817</v>
      </c>
      <c r="C4745">
        <v>2132.8352133425101</v>
      </c>
      <c r="D4745">
        <v>1961.81564810851</v>
      </c>
      <c r="E4745">
        <f t="shared" si="74"/>
        <v>2071.1577460230633</v>
      </c>
      <c r="F4745" t="s">
        <v>18583</v>
      </c>
      <c r="G4745">
        <f>PERCENTRANK(E$3:E$1048576,E4745)</f>
        <v>0.84699999999999998</v>
      </c>
    </row>
    <row r="4746" spans="1:7">
      <c r="A4746" t="s">
        <v>32879</v>
      </c>
      <c r="B4746">
        <v>1961.7554442220901</v>
      </c>
      <c r="C4746">
        <v>2214.6083270701201</v>
      </c>
      <c r="D4746">
        <v>2036.0634684793599</v>
      </c>
      <c r="E4746">
        <f t="shared" si="74"/>
        <v>2070.8090799238566</v>
      </c>
      <c r="F4746" t="s">
        <v>32880</v>
      </c>
      <c r="G4746">
        <f>PERCENTRANK(E$3:E$1048576,E4746)</f>
        <v>0.84699999999999998</v>
      </c>
    </row>
    <row r="4747" spans="1:7">
      <c r="A4747" t="s">
        <v>4373</v>
      </c>
      <c r="B4747">
        <v>2080.8733191265001</v>
      </c>
      <c r="C4747">
        <v>2120.32873712535</v>
      </c>
      <c r="D4747">
        <v>2008.8741258083401</v>
      </c>
      <c r="E4747">
        <f t="shared" si="74"/>
        <v>2070.0253940200632</v>
      </c>
      <c r="F4747" t="s">
        <v>4374</v>
      </c>
      <c r="G4747">
        <f>PERCENTRANK(E$3:E$1048576,E4747)</f>
        <v>0.84699999999999998</v>
      </c>
    </row>
    <row r="4748" spans="1:7">
      <c r="A4748" t="s">
        <v>20928</v>
      </c>
      <c r="B4748">
        <v>1930.1312296456999</v>
      </c>
      <c r="C4748">
        <v>1644.1206042410199</v>
      </c>
      <c r="D4748">
        <v>2635.27475119054</v>
      </c>
      <c r="E4748">
        <f t="shared" si="74"/>
        <v>2069.842195025753</v>
      </c>
      <c r="F4748" t="s">
        <v>20929</v>
      </c>
      <c r="G4748">
        <f>PERCENTRANK(E$3:E$1048576,E4748)</f>
        <v>0.84699999999999998</v>
      </c>
    </row>
    <row r="4749" spans="1:7">
      <c r="A4749" t="s">
        <v>434</v>
      </c>
      <c r="B4749">
        <v>1766.7394543343501</v>
      </c>
      <c r="C4749">
        <v>2148.2277994559399</v>
      </c>
      <c r="D4749">
        <v>2293.3164799051001</v>
      </c>
      <c r="E4749">
        <f t="shared" si="74"/>
        <v>2069.4279112317968</v>
      </c>
      <c r="F4749" t="s">
        <v>435</v>
      </c>
      <c r="G4749">
        <f>PERCENTRANK(E$3:E$1048576,E4749)</f>
        <v>0.84699999999999998</v>
      </c>
    </row>
    <row r="4750" spans="1:7">
      <c r="A4750" t="s">
        <v>13042</v>
      </c>
      <c r="B4750">
        <v>1663.4336867181401</v>
      </c>
      <c r="C4750">
        <v>2202.1018508529601</v>
      </c>
      <c r="D4750">
        <v>2342.4664455027</v>
      </c>
      <c r="E4750">
        <f t="shared" si="74"/>
        <v>2069.3339943579335</v>
      </c>
      <c r="F4750" t="s">
        <v>13043</v>
      </c>
      <c r="G4750">
        <f>PERCENTRANK(E$3:E$1048576,E4750)</f>
        <v>0.84699999999999998</v>
      </c>
    </row>
    <row r="4751" spans="1:7">
      <c r="A4751" t="s">
        <v>6699</v>
      </c>
      <c r="B4751">
        <v>2058.7363689230201</v>
      </c>
      <c r="C4751">
        <v>1995.26397495371</v>
      </c>
      <c r="D4751">
        <v>2153.1867907544902</v>
      </c>
      <c r="E4751">
        <f t="shared" si="74"/>
        <v>2069.0623782104067</v>
      </c>
      <c r="F4751" t="s">
        <v>6700</v>
      </c>
      <c r="G4751">
        <f>PERCENTRANK(E$3:E$1048576,E4751)</f>
        <v>0.84699999999999998</v>
      </c>
    </row>
    <row r="4752" spans="1:7">
      <c r="A4752" t="s">
        <v>15897</v>
      </c>
      <c r="B4752">
        <v>2059.7905094089001</v>
      </c>
      <c r="C4752">
        <v>2328.12864965669</v>
      </c>
      <c r="D4752">
        <v>1816.4572392134801</v>
      </c>
      <c r="E4752">
        <f t="shared" si="74"/>
        <v>2068.1254660930231</v>
      </c>
      <c r="F4752" t="s">
        <v>15898</v>
      </c>
      <c r="G4752">
        <f>PERCENTRANK(E$3:E$1048576,E4752)</f>
        <v>0.84699999999999998</v>
      </c>
    </row>
    <row r="4753" spans="1:7">
      <c r="A4753" t="s">
        <v>1739</v>
      </c>
      <c r="B4753">
        <v>2074.5484762112201</v>
      </c>
      <c r="C4753">
        <v>2096.2778213231099</v>
      </c>
      <c r="D4753">
        <v>2032.9262366327</v>
      </c>
      <c r="E4753">
        <f t="shared" si="74"/>
        <v>2067.9175113890101</v>
      </c>
      <c r="F4753" t="s">
        <v>1740</v>
      </c>
      <c r="G4753">
        <f>PERCENTRANK(E$3:E$1048576,E4753)</f>
        <v>0.84699999999999998</v>
      </c>
    </row>
    <row r="4754" spans="1:7">
      <c r="A4754" t="s">
        <v>16727</v>
      </c>
      <c r="B4754">
        <v>2053.4656664936301</v>
      </c>
      <c r="C4754">
        <v>2191.5194478999701</v>
      </c>
      <c r="D4754">
        <v>1953.4496965174301</v>
      </c>
      <c r="E4754">
        <f t="shared" si="74"/>
        <v>2066.1449369703437</v>
      </c>
      <c r="F4754" t="s">
        <v>16728</v>
      </c>
      <c r="G4754">
        <f>PERCENTRANK(E$3:E$1048576,E4754)</f>
        <v>0.84699999999999998</v>
      </c>
    </row>
    <row r="4755" spans="1:7">
      <c r="A4755" t="s">
        <v>31054</v>
      </c>
      <c r="B4755">
        <v>2089.30644301354</v>
      </c>
      <c r="C4755">
        <v>1502.70121932386</v>
      </c>
      <c r="D4755">
        <v>2603.9024327239799</v>
      </c>
      <c r="E4755">
        <f t="shared" si="74"/>
        <v>2065.3033650204598</v>
      </c>
      <c r="F4755" t="s">
        <v>31055</v>
      </c>
      <c r="G4755">
        <f>PERCENTRANK(E$3:E$1048576,E4755)</f>
        <v>0.84699999999999998</v>
      </c>
    </row>
    <row r="4756" spans="1:7">
      <c r="A4756" t="s">
        <v>17109</v>
      </c>
      <c r="B4756">
        <v>2167.3128389686299</v>
      </c>
      <c r="C4756">
        <v>2009.69452443505</v>
      </c>
      <c r="D4756">
        <v>2014.1028455527701</v>
      </c>
      <c r="E4756">
        <f t="shared" si="74"/>
        <v>2063.7034029854835</v>
      </c>
      <c r="F4756" t="s">
        <v>17110</v>
      </c>
      <c r="G4756">
        <f>PERCENTRANK(E$3:E$1048576,E4756)</f>
        <v>0.84699999999999998</v>
      </c>
    </row>
    <row r="4757" spans="1:7">
      <c r="A4757" t="s">
        <v>5355</v>
      </c>
      <c r="B4757">
        <v>2644.8384790721302</v>
      </c>
      <c r="C4757">
        <v>1374.7503472559499</v>
      </c>
      <c r="D4757">
        <v>2169.91869393665</v>
      </c>
      <c r="E4757">
        <f t="shared" si="74"/>
        <v>2063.1691734215769</v>
      </c>
      <c r="F4757" t="s">
        <v>5356</v>
      </c>
      <c r="G4757">
        <f>PERCENTRANK(E$3:E$1048576,E4757)</f>
        <v>0.84699999999999998</v>
      </c>
    </row>
    <row r="4758" spans="1:7">
      <c r="A4758" t="s">
        <v>18008</v>
      </c>
      <c r="B4758">
        <v>2178.9083843133099</v>
      </c>
      <c r="C4758">
        <v>1756.6788901954999</v>
      </c>
      <c r="D4758">
        <v>2252.5324658985801</v>
      </c>
      <c r="E4758">
        <f t="shared" si="74"/>
        <v>2062.7065801357967</v>
      </c>
      <c r="F4758" t="s">
        <v>18009</v>
      </c>
      <c r="G4758">
        <f>PERCENTRANK(E$3:E$1048576,E4758)</f>
        <v>0.84699999999999998</v>
      </c>
    </row>
    <row r="4759" spans="1:7">
      <c r="A4759" t="s">
        <v>22007</v>
      </c>
      <c r="B4759">
        <v>2031.3287162901499</v>
      </c>
      <c r="C4759">
        <v>1992.37786505744</v>
      </c>
      <c r="D4759">
        <v>2163.6442302433402</v>
      </c>
      <c r="E4759">
        <f t="shared" si="74"/>
        <v>2062.4502705303098</v>
      </c>
      <c r="F4759" t="s">
        <v>22008</v>
      </c>
      <c r="G4759">
        <f>PERCENTRANK(E$3:E$1048576,E4759)</f>
        <v>0.84699999999999998</v>
      </c>
    </row>
    <row r="4760" spans="1:7">
      <c r="A4760" t="s">
        <v>23891</v>
      </c>
      <c r="B4760">
        <v>2050.3032450359901</v>
      </c>
      <c r="C4760">
        <v>2038.55562339774</v>
      </c>
      <c r="D4760">
        <v>2095.6708735658099</v>
      </c>
      <c r="E4760">
        <f t="shared" si="74"/>
        <v>2061.509913999847</v>
      </c>
      <c r="F4760" t="s">
        <v>23892</v>
      </c>
      <c r="G4760">
        <f>PERCENTRANK(E$3:E$1048576,E4760)</f>
        <v>0.84699999999999998</v>
      </c>
    </row>
    <row r="4761" spans="1:7">
      <c r="A4761" t="s">
        <v>9245</v>
      </c>
      <c r="B4761">
        <v>1875.3159243799601</v>
      </c>
      <c r="C4761">
        <v>2207.8740706454901</v>
      </c>
      <c r="D4761">
        <v>2100.8995933102301</v>
      </c>
      <c r="E4761">
        <f t="shared" si="74"/>
        <v>2061.3631961118936</v>
      </c>
      <c r="F4761" t="s">
        <v>9246</v>
      </c>
      <c r="G4761">
        <f>PERCENTRANK(E$3:E$1048576,E4761)</f>
        <v>0.84699999999999998</v>
      </c>
    </row>
    <row r="4762" spans="1:7">
      <c r="A4762" t="s">
        <v>6481</v>
      </c>
      <c r="B4762">
        <v>1977.5675515102901</v>
      </c>
      <c r="C4762">
        <v>1977.94731557609</v>
      </c>
      <c r="D4762">
        <v>2225.3431232275698</v>
      </c>
      <c r="E4762">
        <f t="shared" si="74"/>
        <v>2060.2859967713166</v>
      </c>
      <c r="F4762" t="s">
        <v>6482</v>
      </c>
      <c r="G4762">
        <f>PERCENTRANK(E$3:E$1048576,E4762)</f>
        <v>0.84699999999999998</v>
      </c>
    </row>
    <row r="4763" spans="1:7">
      <c r="A4763" t="s">
        <v>7437</v>
      </c>
      <c r="B4763">
        <v>1969.1344276232501</v>
      </c>
      <c r="C4763">
        <v>2098.2018945872901</v>
      </c>
      <c r="D4763">
        <v>2113.4485206968602</v>
      </c>
      <c r="E4763">
        <f t="shared" si="74"/>
        <v>2060.2616143024666</v>
      </c>
      <c r="F4763" t="s">
        <v>7438</v>
      </c>
      <c r="G4763">
        <f>PERCENTRANK(E$3:E$1048576,E4763)</f>
        <v>0.84699999999999998</v>
      </c>
    </row>
    <row r="4764" spans="1:7">
      <c r="A4764" t="s">
        <v>17238</v>
      </c>
      <c r="B4764">
        <v>1973.3509895667701</v>
      </c>
      <c r="C4764">
        <v>2125.1389202857899</v>
      </c>
      <c r="D4764">
        <v>2079.9847143325301</v>
      </c>
      <c r="E4764">
        <f t="shared" si="74"/>
        <v>2059.4915413950298</v>
      </c>
      <c r="F4764" t="s">
        <v>17239</v>
      </c>
      <c r="G4764">
        <f>PERCENTRANK(E$3:E$1048576,E4764)</f>
        <v>0.84699999999999998</v>
      </c>
    </row>
    <row r="4765" spans="1:7">
      <c r="A4765" t="s">
        <v>20270</v>
      </c>
      <c r="B4765">
        <v>2815.6092377846398</v>
      </c>
      <c r="C4765">
        <v>1390.14293336939</v>
      </c>
      <c r="D4765">
        <v>1968.0901118018201</v>
      </c>
      <c r="E4765">
        <f t="shared" si="74"/>
        <v>2057.94742765195</v>
      </c>
      <c r="F4765" t="s">
        <v>20271</v>
      </c>
      <c r="G4765">
        <f>PERCENTRANK(E$3:E$1048576,E4765)</f>
        <v>0.84699999999999998</v>
      </c>
    </row>
    <row r="4766" spans="1:7">
      <c r="A4766" t="s">
        <v>28588</v>
      </c>
      <c r="B4766">
        <v>1954.3764608209401</v>
      </c>
      <c r="C4766">
        <v>2102.0500411156399</v>
      </c>
      <c r="D4766">
        <v>2112.4027767479702</v>
      </c>
      <c r="E4766">
        <f t="shared" si="74"/>
        <v>2056.2764262281835</v>
      </c>
      <c r="F4766" t="s">
        <v>28589</v>
      </c>
      <c r="G4766">
        <f>PERCENTRANK(E$3:E$1048576,E4766)</f>
        <v>0.84699999999999998</v>
      </c>
    </row>
    <row r="4767" spans="1:7">
      <c r="A4767" t="s">
        <v>981</v>
      </c>
      <c r="B4767">
        <v>2058.7363689230201</v>
      </c>
      <c r="C4767">
        <v>2032.7834036052</v>
      </c>
      <c r="D4767">
        <v>2076.8474824858799</v>
      </c>
      <c r="E4767">
        <f t="shared" si="74"/>
        <v>2056.1224183380332</v>
      </c>
      <c r="F4767" t="s">
        <v>982</v>
      </c>
      <c r="G4767">
        <f>PERCENTRANK(E$3:E$1048576,E4767)</f>
        <v>0.84699999999999998</v>
      </c>
    </row>
    <row r="4768" spans="1:7">
      <c r="A4768" t="s">
        <v>41263</v>
      </c>
      <c r="B4768">
        <v>2446.6600677267502</v>
      </c>
      <c r="C4768">
        <v>1616.22154191043</v>
      </c>
      <c r="D4768">
        <v>2102.9910812080002</v>
      </c>
      <c r="E4768">
        <f t="shared" si="74"/>
        <v>2055.2908969483938</v>
      </c>
      <c r="F4768" t="s">
        <v>41264</v>
      </c>
      <c r="G4768">
        <f>PERCENTRANK(E$3:E$1048576,E4768)</f>
        <v>0.84699999999999998</v>
      </c>
    </row>
    <row r="4769" spans="1:7">
      <c r="A4769" t="s">
        <v>22394</v>
      </c>
      <c r="B4769">
        <v>2285.3765733871601</v>
      </c>
      <c r="C4769">
        <v>2041.441733294</v>
      </c>
      <c r="D4769">
        <v>1838.4178621400699</v>
      </c>
      <c r="E4769">
        <f t="shared" si="74"/>
        <v>2055.07872294041</v>
      </c>
      <c r="F4769" t="s">
        <v>22395</v>
      </c>
      <c r="G4769">
        <f>PERCENTRANK(E$3:E$1048576,E4769)</f>
        <v>0.84699999999999998</v>
      </c>
    </row>
    <row r="4770" spans="1:7">
      <c r="A4770" t="s">
        <v>18407</v>
      </c>
      <c r="B4770">
        <v>2173.6376818839099</v>
      </c>
      <c r="C4770">
        <v>2007.77045117087</v>
      </c>
      <c r="D4770">
        <v>1982.73052708621</v>
      </c>
      <c r="E4770">
        <f t="shared" si="74"/>
        <v>2054.712886713663</v>
      </c>
      <c r="F4770" t="s">
        <v>18408</v>
      </c>
      <c r="G4770">
        <f>PERCENTRANK(E$3:E$1048576,E4770)</f>
        <v>0.84599999999999997</v>
      </c>
    </row>
    <row r="4771" spans="1:7">
      <c r="A4771" t="s">
        <v>6561</v>
      </c>
      <c r="B4771">
        <v>2060.8446498947801</v>
      </c>
      <c r="C4771">
        <v>2081.8472718417602</v>
      </c>
      <c r="D4771">
        <v>2021.4230531949599</v>
      </c>
      <c r="E4771">
        <f t="shared" si="74"/>
        <v>2054.7049916438332</v>
      </c>
      <c r="F4771" t="s">
        <v>6562</v>
      </c>
      <c r="G4771">
        <f>PERCENTRANK(E$3:E$1048576,E4771)</f>
        <v>0.84599999999999997</v>
      </c>
    </row>
    <row r="4772" spans="1:7">
      <c r="A4772" t="s">
        <v>9542</v>
      </c>
      <c r="B4772">
        <v>2112.49753370289</v>
      </c>
      <c r="C4772">
        <v>2134.7592866066898</v>
      </c>
      <c r="D4772">
        <v>1916.84865830645</v>
      </c>
      <c r="E4772">
        <f t="shared" si="74"/>
        <v>2054.701826205343</v>
      </c>
      <c r="F4772" t="s">
        <v>9543</v>
      </c>
      <c r="G4772">
        <f>PERCENTRANK(E$3:E$1048576,E4772)</f>
        <v>0.84599999999999997</v>
      </c>
    </row>
    <row r="4773" spans="1:7">
      <c r="A4773" t="s">
        <v>17023</v>
      </c>
      <c r="B4773">
        <v>1586.48143124893</v>
      </c>
      <c r="C4773">
        <v>2101.0880044835599</v>
      </c>
      <c r="D4773">
        <v>2476.3216709600001</v>
      </c>
      <c r="E4773">
        <f t="shared" si="74"/>
        <v>2054.6303688974967</v>
      </c>
      <c r="F4773" t="s">
        <v>17024</v>
      </c>
      <c r="G4773">
        <f>PERCENTRANK(E$3:E$1048576,E4773)</f>
        <v>0.84599999999999997</v>
      </c>
    </row>
    <row r="4774" spans="1:7">
      <c r="A4774" t="s">
        <v>4927</v>
      </c>
      <c r="B4774">
        <v>1574.88588590425</v>
      </c>
      <c r="C4774">
        <v>2811.0710389656401</v>
      </c>
      <c r="D4774">
        <v>1772.5359933602999</v>
      </c>
      <c r="E4774">
        <f t="shared" si="74"/>
        <v>2052.8309727433966</v>
      </c>
      <c r="F4774" s="1">
        <v>43347</v>
      </c>
      <c r="G4774">
        <f>PERCENTRANK(E$3:E$1048576,E4774)</f>
        <v>0.84599999999999997</v>
      </c>
    </row>
    <row r="4775" spans="1:7">
      <c r="A4775" t="s">
        <v>9040</v>
      </c>
      <c r="B4775">
        <v>2045.0325426065899</v>
      </c>
      <c r="C4775">
        <v>2006.80841453878</v>
      </c>
      <c r="D4775">
        <v>2106.1283130546599</v>
      </c>
      <c r="E4775">
        <f t="shared" si="74"/>
        <v>2052.6564234000102</v>
      </c>
      <c r="F4775" t="s">
        <v>9041</v>
      </c>
      <c r="G4775">
        <f>PERCENTRANK(E$3:E$1048576,E4775)</f>
        <v>0.84599999999999997</v>
      </c>
    </row>
    <row r="4776" spans="1:7">
      <c r="A4776" t="s">
        <v>19943</v>
      </c>
      <c r="B4776">
        <v>1983.89239442557</v>
      </c>
      <c r="C4776">
        <v>2161.6963123052001</v>
      </c>
      <c r="D4776">
        <v>2012.011357655</v>
      </c>
      <c r="E4776">
        <f t="shared" si="74"/>
        <v>2052.5333547952569</v>
      </c>
      <c r="F4776" t="s">
        <v>19944</v>
      </c>
      <c r="G4776">
        <f>PERCENTRANK(E$3:E$1048576,E4776)</f>
        <v>0.84599999999999997</v>
      </c>
    </row>
    <row r="4777" spans="1:7">
      <c r="A4777" t="s">
        <v>6681</v>
      </c>
      <c r="B4777">
        <v>2078.7650381547401</v>
      </c>
      <c r="C4777">
        <v>1966.40287599102</v>
      </c>
      <c r="D4777">
        <v>2109.26554490132</v>
      </c>
      <c r="E4777">
        <f t="shared" si="74"/>
        <v>2051.47781968236</v>
      </c>
      <c r="F4777" t="s">
        <v>6682</v>
      </c>
      <c r="G4777">
        <f>PERCENTRANK(E$3:E$1048576,E4777)</f>
        <v>0.84599999999999997</v>
      </c>
    </row>
    <row r="4778" spans="1:7">
      <c r="A4778" t="s">
        <v>16961</v>
      </c>
      <c r="B4778">
        <v>2125.14721953344</v>
      </c>
      <c r="C4778">
        <v>1814.4010881208701</v>
      </c>
      <c r="D4778">
        <v>2213.8399397898302</v>
      </c>
      <c r="E4778">
        <f t="shared" si="74"/>
        <v>2051.1294158147134</v>
      </c>
      <c r="F4778" t="s">
        <v>16962</v>
      </c>
      <c r="G4778">
        <f>PERCENTRANK(E$3:E$1048576,E4778)</f>
        <v>0.84599999999999997</v>
      </c>
    </row>
    <row r="4779" spans="1:7">
      <c r="A4779" t="s">
        <v>11197</v>
      </c>
      <c r="B4779">
        <v>1928.0229486739399</v>
      </c>
      <c r="C4779">
        <v>2079.92319857759</v>
      </c>
      <c r="D4779">
        <v>2144.8208391634098</v>
      </c>
      <c r="E4779">
        <f t="shared" si="74"/>
        <v>2050.9223288049798</v>
      </c>
      <c r="F4779" t="s">
        <v>11198</v>
      </c>
      <c r="G4779">
        <f>PERCENTRANK(E$3:E$1048576,E4779)</f>
        <v>0.84599999999999997</v>
      </c>
    </row>
    <row r="4780" spans="1:7">
      <c r="A4780" t="s">
        <v>28494</v>
      </c>
      <c r="B4780">
        <v>2189.4497891721098</v>
      </c>
      <c r="C4780">
        <v>1948.1241799813199</v>
      </c>
      <c r="D4780">
        <v>2015.1485895016499</v>
      </c>
      <c r="E4780">
        <f t="shared" si="74"/>
        <v>2050.907519551693</v>
      </c>
      <c r="F4780" t="s">
        <v>28495</v>
      </c>
      <c r="G4780">
        <f>PERCENTRANK(E$3:E$1048576,E4780)</f>
        <v>0.84599999999999997</v>
      </c>
    </row>
    <row r="4781" spans="1:7">
      <c r="A4781" t="s">
        <v>4653</v>
      </c>
      <c r="B4781">
        <v>2105.11855030173</v>
      </c>
      <c r="C4781">
        <v>1875.0093959425101</v>
      </c>
      <c r="D4781">
        <v>2169.91869393665</v>
      </c>
      <c r="E4781">
        <f t="shared" si="74"/>
        <v>2050.0155467269633</v>
      </c>
      <c r="F4781" t="s">
        <v>4654</v>
      </c>
      <c r="G4781">
        <f>PERCENTRANK(E$3:E$1048576,E4781)</f>
        <v>0.84599999999999997</v>
      </c>
    </row>
    <row r="4782" spans="1:7">
      <c r="A4782" t="s">
        <v>23995</v>
      </c>
      <c r="B4782">
        <v>2072.4401952394601</v>
      </c>
      <c r="C4782">
        <v>2119.3667004932599</v>
      </c>
      <c r="D4782">
        <v>1954.4954404663199</v>
      </c>
      <c r="E4782">
        <f t="shared" si="74"/>
        <v>2048.7674453996801</v>
      </c>
      <c r="F4782" t="s">
        <v>23996</v>
      </c>
      <c r="G4782">
        <f>PERCENTRANK(E$3:E$1048576,E4782)</f>
        <v>0.84599999999999997</v>
      </c>
    </row>
    <row r="4783" spans="1:7">
      <c r="A4783" t="s">
        <v>16023</v>
      </c>
      <c r="B4783">
        <v>1986.00067539733</v>
      </c>
      <c r="C4783">
        <v>2140.5315063992298</v>
      </c>
      <c r="D4783">
        <v>2019.3315652971901</v>
      </c>
      <c r="E4783">
        <f t="shared" si="74"/>
        <v>2048.62124903125</v>
      </c>
      <c r="F4783" t="s">
        <v>16024</v>
      </c>
      <c r="G4783">
        <f>PERCENTRANK(E$3:E$1048576,E4783)</f>
        <v>0.84599999999999997</v>
      </c>
    </row>
    <row r="4784" spans="1:7">
      <c r="A4784" t="s">
        <v>19867</v>
      </c>
      <c r="B4784">
        <v>1451.5514490563301</v>
      </c>
      <c r="C4784">
        <v>2310.81199027908</v>
      </c>
      <c r="D4784">
        <v>2383.25045950922</v>
      </c>
      <c r="E4784">
        <f t="shared" si="74"/>
        <v>2048.5379662815435</v>
      </c>
      <c r="F4784" t="s">
        <v>19868</v>
      </c>
      <c r="G4784">
        <f>PERCENTRANK(E$3:E$1048576,E4784)</f>
        <v>0.84599999999999997</v>
      </c>
    </row>
    <row r="4785" spans="1:7">
      <c r="A4785" t="s">
        <v>12945</v>
      </c>
      <c r="B4785">
        <v>2113.55167418877</v>
      </c>
      <c r="C4785">
        <v>2087.6194916343002</v>
      </c>
      <c r="D4785">
        <v>1939.8550251819199</v>
      </c>
      <c r="E4785">
        <f t="shared" si="74"/>
        <v>2047.0087303349967</v>
      </c>
      <c r="F4785" t="s">
        <v>12946</v>
      </c>
      <c r="G4785">
        <f>PERCENTRANK(E$3:E$1048576,E4785)</f>
        <v>0.84599999999999997</v>
      </c>
    </row>
    <row r="4786" spans="1:7">
      <c r="A4786" t="s">
        <v>20222</v>
      </c>
      <c r="B4786">
        <v>2277.9975899860001</v>
      </c>
      <c r="C4786">
        <v>1893.2880919522099</v>
      </c>
      <c r="D4786">
        <v>1969.1358557507101</v>
      </c>
      <c r="E4786">
        <f t="shared" si="74"/>
        <v>2046.8071792296403</v>
      </c>
      <c r="F4786" t="s">
        <v>20223</v>
      </c>
      <c r="G4786">
        <f>PERCENTRANK(E$3:E$1048576,E4786)</f>
        <v>0.84599999999999997</v>
      </c>
    </row>
    <row r="4787" spans="1:7">
      <c r="A4787" t="s">
        <v>12169</v>
      </c>
      <c r="B4787">
        <v>1413.6023915646599</v>
      </c>
      <c r="C4787">
        <v>2305.03977048654</v>
      </c>
      <c r="D4787">
        <v>2419.8514977201999</v>
      </c>
      <c r="E4787">
        <f t="shared" si="74"/>
        <v>2046.1645532571335</v>
      </c>
      <c r="F4787" t="s">
        <v>12170</v>
      </c>
      <c r="G4787">
        <f>PERCENTRANK(E$3:E$1048576,E4787)</f>
        <v>0.84599999999999997</v>
      </c>
    </row>
    <row r="4788" spans="1:7">
      <c r="A4788" t="s">
        <v>12299</v>
      </c>
      <c r="B4788">
        <v>1968.0802871373701</v>
      </c>
      <c r="C4788">
        <v>2237.6972062402701</v>
      </c>
      <c r="D4788">
        <v>1930.44332964196</v>
      </c>
      <c r="E4788">
        <f t="shared" si="74"/>
        <v>2045.4069410065333</v>
      </c>
      <c r="F4788" t="s">
        <v>12300</v>
      </c>
      <c r="G4788">
        <f>PERCENTRANK(E$3:E$1048576,E4788)</f>
        <v>0.84599999999999997</v>
      </c>
    </row>
    <row r="4789" spans="1:7">
      <c r="A4789" t="s">
        <v>9141</v>
      </c>
      <c r="B4789">
        <v>2079.8191786406201</v>
      </c>
      <c r="C4789">
        <v>2189.59537463579</v>
      </c>
      <c r="D4789">
        <v>1865.60720481108</v>
      </c>
      <c r="E4789">
        <f t="shared" si="74"/>
        <v>2045.0072526958302</v>
      </c>
      <c r="F4789" t="s">
        <v>9142</v>
      </c>
      <c r="G4789">
        <f>PERCENTRANK(E$3:E$1048576,E4789)</f>
        <v>0.84599999999999997</v>
      </c>
    </row>
    <row r="4790" spans="1:7">
      <c r="A4790" t="s">
        <v>14071</v>
      </c>
      <c r="B4790">
        <v>1990.21723734085</v>
      </c>
      <c r="C4790">
        <v>2089.5435648984799</v>
      </c>
      <c r="D4790">
        <v>2054.8868595592899</v>
      </c>
      <c r="E4790">
        <f t="shared" si="74"/>
        <v>2044.882553932873</v>
      </c>
      <c r="F4790" t="s">
        <v>14072</v>
      </c>
      <c r="G4790">
        <f>PERCENTRANK(E$3:E$1048576,E4790)</f>
        <v>0.84599999999999997</v>
      </c>
    </row>
    <row r="4791" spans="1:7">
      <c r="A4791" t="s">
        <v>13556</v>
      </c>
      <c r="B4791">
        <v>1852.1248336906101</v>
      </c>
      <c r="C4791">
        <v>1877.8955058387801</v>
      </c>
      <c r="D4791">
        <v>2404.1653384869201</v>
      </c>
      <c r="E4791">
        <f t="shared" si="74"/>
        <v>2044.7285593387703</v>
      </c>
      <c r="F4791" t="s">
        <v>13557</v>
      </c>
      <c r="G4791">
        <f>PERCENTRANK(E$3:E$1048576,E4791)</f>
        <v>0.84599999999999997</v>
      </c>
    </row>
    <row r="4792" spans="1:7">
      <c r="A4792" t="s">
        <v>20218</v>
      </c>
      <c r="B4792">
        <v>1992.3255183126</v>
      </c>
      <c r="C4792">
        <v>2266.5583052029601</v>
      </c>
      <c r="D4792">
        <v>1875.01890035105</v>
      </c>
      <c r="E4792">
        <f t="shared" si="74"/>
        <v>2044.6342412888698</v>
      </c>
      <c r="F4792" t="s">
        <v>20219</v>
      </c>
      <c r="G4792">
        <f>PERCENTRANK(E$3:E$1048576,E4792)</f>
        <v>0.84599999999999997</v>
      </c>
    </row>
    <row r="4793" spans="1:7">
      <c r="A4793" t="s">
        <v>28525</v>
      </c>
      <c r="B4793">
        <v>2006.02934462904</v>
      </c>
      <c r="C4793">
        <v>2185.7472281074402</v>
      </c>
      <c r="D4793">
        <v>1941.94651307969</v>
      </c>
      <c r="E4793">
        <f t="shared" si="74"/>
        <v>2044.5743619387233</v>
      </c>
      <c r="F4793" t="s">
        <v>28526</v>
      </c>
      <c r="G4793">
        <f>PERCENTRANK(E$3:E$1048576,E4793)</f>
        <v>0.84599999999999997</v>
      </c>
    </row>
    <row r="4794" spans="1:7">
      <c r="A4794" t="s">
        <v>25860</v>
      </c>
      <c r="B4794">
        <v>1800.4719498825</v>
      </c>
      <c r="C4794">
        <v>1861.5408830932599</v>
      </c>
      <c r="D4794">
        <v>2471.0929512155699</v>
      </c>
      <c r="E4794">
        <f t="shared" si="74"/>
        <v>2044.3685947304432</v>
      </c>
      <c r="F4794" t="s">
        <v>25861</v>
      </c>
      <c r="G4794">
        <f>PERCENTRANK(E$3:E$1048576,E4794)</f>
        <v>0.84599999999999997</v>
      </c>
    </row>
    <row r="4795" spans="1:7">
      <c r="A4795" t="s">
        <v>12035</v>
      </c>
      <c r="B4795">
        <v>2136.7427648781199</v>
      </c>
      <c r="C4795">
        <v>1917.33900775445</v>
      </c>
      <c r="D4795">
        <v>2078.93897038365</v>
      </c>
      <c r="E4795">
        <f t="shared" si="74"/>
        <v>2044.3402476720732</v>
      </c>
      <c r="F4795" t="s">
        <v>12036</v>
      </c>
      <c r="G4795">
        <f>PERCENTRANK(E$3:E$1048576,E4795)</f>
        <v>0.84599999999999997</v>
      </c>
    </row>
    <row r="4796" spans="1:7">
      <c r="A4796" t="s">
        <v>4817</v>
      </c>
      <c r="B4796">
        <v>1996.54208025612</v>
      </c>
      <c r="C4796">
        <v>2110.7083708044502</v>
      </c>
      <c r="D4796">
        <v>2024.5602850416201</v>
      </c>
      <c r="E4796">
        <f t="shared" si="74"/>
        <v>2043.9369120340634</v>
      </c>
      <c r="F4796" t="s">
        <v>4818</v>
      </c>
      <c r="G4796">
        <f>PERCENTRANK(E$3:E$1048576,E4796)</f>
        <v>0.84599999999999997</v>
      </c>
    </row>
    <row r="4797" spans="1:7">
      <c r="A4797" t="s">
        <v>45883</v>
      </c>
      <c r="B4797">
        <v>2129.36378147696</v>
      </c>
      <c r="C4797">
        <v>1976.9852789439999</v>
      </c>
      <c r="D4797">
        <v>2024.5602850416201</v>
      </c>
      <c r="E4797">
        <f t="shared" si="74"/>
        <v>2043.6364484875266</v>
      </c>
      <c r="F4797" t="s">
        <v>45884</v>
      </c>
      <c r="G4797">
        <f>PERCENTRANK(E$3:E$1048576,E4797)</f>
        <v>0.84599999999999997</v>
      </c>
    </row>
    <row r="4798" spans="1:7">
      <c r="A4798" t="s">
        <v>22897</v>
      </c>
      <c r="B4798">
        <v>2194.7204916014998</v>
      </c>
      <c r="C4798">
        <v>1840.3760771872901</v>
      </c>
      <c r="D4798">
        <v>2094.6251296169198</v>
      </c>
      <c r="E4798">
        <f t="shared" si="74"/>
        <v>2043.2405661352368</v>
      </c>
      <c r="F4798" t="s">
        <v>22898</v>
      </c>
      <c r="G4798">
        <f>PERCENTRANK(E$3:E$1048576,E4798)</f>
        <v>0.84599999999999997</v>
      </c>
    </row>
    <row r="4799" spans="1:7">
      <c r="A4799" t="s">
        <v>17421</v>
      </c>
      <c r="B4799">
        <v>2131.47206244872</v>
      </c>
      <c r="C4799">
        <v>2052.9861728790802</v>
      </c>
      <c r="D4799">
        <v>1945.0837449263499</v>
      </c>
      <c r="E4799">
        <f t="shared" si="74"/>
        <v>2043.1806600847167</v>
      </c>
      <c r="F4799" t="s">
        <v>17422</v>
      </c>
      <c r="G4799">
        <f>PERCENTRANK(E$3:E$1048576,E4799)</f>
        <v>0.84599999999999997</v>
      </c>
    </row>
    <row r="4800" spans="1:7">
      <c r="A4800" t="s">
        <v>29728</v>
      </c>
      <c r="B4800">
        <v>1800.4719498825</v>
      </c>
      <c r="C4800">
        <v>2389.6989941104198</v>
      </c>
      <c r="D4800">
        <v>1938.8092812330401</v>
      </c>
      <c r="E4800">
        <f t="shared" si="74"/>
        <v>2042.9934084086533</v>
      </c>
      <c r="F4800" t="s">
        <v>29729</v>
      </c>
      <c r="G4800">
        <f>PERCENTRANK(E$3:E$1048576,E4800)</f>
        <v>0.84599999999999997</v>
      </c>
    </row>
    <row r="4801" spans="1:7">
      <c r="A4801" t="s">
        <v>4783</v>
      </c>
      <c r="B4801">
        <v>1800.4719498825</v>
      </c>
      <c r="C4801">
        <v>2229.0388765514599</v>
      </c>
      <c r="D4801">
        <v>2098.80810541246</v>
      </c>
      <c r="E4801">
        <f t="shared" si="74"/>
        <v>2042.7729772821397</v>
      </c>
      <c r="F4801" t="s">
        <v>4784</v>
      </c>
      <c r="G4801">
        <f>PERCENTRANK(E$3:E$1048576,E4801)</f>
        <v>0.84499999999999997</v>
      </c>
    </row>
    <row r="4802" spans="1:7">
      <c r="A4802" t="s">
        <v>1429</v>
      </c>
      <c r="B4802">
        <v>1593.86041465008</v>
      </c>
      <c r="C4802">
        <v>2187.6713013716098</v>
      </c>
      <c r="D4802">
        <v>2345.6036773493602</v>
      </c>
      <c r="E4802">
        <f t="shared" si="74"/>
        <v>2042.3784644570169</v>
      </c>
      <c r="F4802" t="s">
        <v>1430</v>
      </c>
      <c r="G4802">
        <f>PERCENTRANK(E$3:E$1048576,E4802)</f>
        <v>0.84499999999999997</v>
      </c>
    </row>
    <row r="4803" spans="1:7">
      <c r="A4803" t="s">
        <v>33553</v>
      </c>
      <c r="B4803">
        <v>1979.6758324820501</v>
      </c>
      <c r="C4803">
        <v>2088.5815282663898</v>
      </c>
      <c r="D4803">
        <v>2055.9326035081699</v>
      </c>
      <c r="E4803">
        <f t="shared" ref="E4803:E4866" si="75">AVERAGE(B4803:D4803)</f>
        <v>2041.3966547522032</v>
      </c>
      <c r="F4803" t="s">
        <v>33554</v>
      </c>
      <c r="G4803">
        <f>PERCENTRANK(E$3:E$1048576,E4803)</f>
        <v>0.84499999999999997</v>
      </c>
    </row>
    <row r="4804" spans="1:7">
      <c r="A4804" t="s">
        <v>5915</v>
      </c>
      <c r="B4804">
        <v>2055.5739474653901</v>
      </c>
      <c r="C4804">
        <v>2098.2018945872901</v>
      </c>
      <c r="D4804">
        <v>1968.0901118018201</v>
      </c>
      <c r="E4804">
        <f t="shared" si="75"/>
        <v>2040.6219846181668</v>
      </c>
      <c r="F4804" t="s">
        <v>5916</v>
      </c>
      <c r="G4804">
        <f>PERCENTRANK(E$3:E$1048576,E4804)</f>
        <v>0.84499999999999997</v>
      </c>
    </row>
    <row r="4805" spans="1:7">
      <c r="A4805" t="s">
        <v>16358</v>
      </c>
      <c r="B4805">
        <v>2164.1504175109899</v>
      </c>
      <c r="C4805">
        <v>2087.6194916343002</v>
      </c>
      <c r="D4805">
        <v>1868.7444366577299</v>
      </c>
      <c r="E4805">
        <f t="shared" si="75"/>
        <v>2040.1714486010069</v>
      </c>
      <c r="F4805" t="s">
        <v>16359</v>
      </c>
      <c r="G4805">
        <f>PERCENTRANK(E$3:E$1048576,E4805)</f>
        <v>0.84499999999999997</v>
      </c>
    </row>
    <row r="4806" spans="1:7">
      <c r="A4806" t="s">
        <v>20914</v>
      </c>
      <c r="B4806">
        <v>2080.8733191265001</v>
      </c>
      <c r="C4806">
        <v>1880.7816157350501</v>
      </c>
      <c r="D4806">
        <v>2152.1410468056101</v>
      </c>
      <c r="E4806">
        <f t="shared" si="75"/>
        <v>2037.9319938890533</v>
      </c>
      <c r="F4806" t="s">
        <v>20915</v>
      </c>
      <c r="G4806">
        <f>PERCENTRANK(E$3:E$1048576,E4806)</f>
        <v>0.84499999999999997</v>
      </c>
    </row>
    <row r="4807" spans="1:7">
      <c r="A4807" t="s">
        <v>15403</v>
      </c>
      <c r="B4807">
        <v>1952.2681798491799</v>
      </c>
      <c r="C4807">
        <v>2155.9240925126601</v>
      </c>
      <c r="D4807">
        <v>2004.6911500128001</v>
      </c>
      <c r="E4807">
        <f t="shared" si="75"/>
        <v>2037.6278074582133</v>
      </c>
      <c r="F4807" t="s">
        <v>15404</v>
      </c>
      <c r="G4807">
        <f>PERCENTRANK(E$3:E$1048576,E4807)</f>
        <v>0.84499999999999997</v>
      </c>
    </row>
    <row r="4808" spans="1:7">
      <c r="A4808" t="s">
        <v>6477</v>
      </c>
      <c r="B4808">
        <v>1945.9433369338999</v>
      </c>
      <c r="C4808">
        <v>2078.9611619455</v>
      </c>
      <c r="D4808">
        <v>2086.2591780258399</v>
      </c>
      <c r="E4808">
        <f t="shared" si="75"/>
        <v>2037.0545589684134</v>
      </c>
      <c r="F4808" t="s">
        <v>6478</v>
      </c>
      <c r="G4808">
        <f>PERCENTRANK(E$3:E$1048576,E4808)</f>
        <v>0.84499999999999997</v>
      </c>
    </row>
    <row r="4809" spans="1:7">
      <c r="A4809" t="s">
        <v>28383</v>
      </c>
      <c r="B4809">
        <v>2310.67594504827</v>
      </c>
      <c r="C4809">
        <v>1656.62708045819</v>
      </c>
      <c r="D4809">
        <v>2143.7750952145302</v>
      </c>
      <c r="E4809">
        <f t="shared" si="75"/>
        <v>2037.0260402403301</v>
      </c>
      <c r="F4809" t="s">
        <v>28384</v>
      </c>
      <c r="G4809">
        <f>PERCENTRANK(E$3:E$1048576,E4809)</f>
        <v>0.84499999999999997</v>
      </c>
    </row>
    <row r="4810" spans="1:7">
      <c r="A4810" t="s">
        <v>6298</v>
      </c>
      <c r="B4810">
        <v>1836.3127264024099</v>
      </c>
      <c r="C4810">
        <v>2195.36759442833</v>
      </c>
      <c r="D4810">
        <v>2077.89322643476</v>
      </c>
      <c r="E4810">
        <f t="shared" si="75"/>
        <v>2036.5245157551665</v>
      </c>
      <c r="F4810" t="s">
        <v>6299</v>
      </c>
      <c r="G4810">
        <f>PERCENTRANK(E$3:E$1048576,E4810)</f>
        <v>0.84499999999999997</v>
      </c>
    </row>
    <row r="4811" spans="1:7">
      <c r="A4811" t="s">
        <v>9546</v>
      </c>
      <c r="B4811">
        <v>2061.8987903806601</v>
      </c>
      <c r="C4811">
        <v>2001.99823137833</v>
      </c>
      <c r="D4811">
        <v>2045.4751640193199</v>
      </c>
      <c r="E4811">
        <f t="shared" si="75"/>
        <v>2036.4573952594367</v>
      </c>
      <c r="F4811" t="s">
        <v>9547</v>
      </c>
      <c r="G4811">
        <f>PERCENTRANK(E$3:E$1048576,E4811)</f>
        <v>0.84499999999999997</v>
      </c>
    </row>
    <row r="4812" spans="1:7">
      <c r="A4812" t="s">
        <v>11738</v>
      </c>
      <c r="B4812">
        <v>1944.8891964480199</v>
      </c>
      <c r="C4812">
        <v>2232.8870230798202</v>
      </c>
      <c r="D4812">
        <v>1925.21460989753</v>
      </c>
      <c r="E4812">
        <f t="shared" si="75"/>
        <v>2034.3302764751234</v>
      </c>
      <c r="F4812" t="s">
        <v>11739</v>
      </c>
      <c r="G4812">
        <f>PERCENTRANK(E$3:E$1048576,E4812)</f>
        <v>0.84499999999999997</v>
      </c>
    </row>
    <row r="4813" spans="1:7">
      <c r="A4813" t="s">
        <v>15052</v>
      </c>
      <c r="B4813">
        <v>1954.3764608209401</v>
      </c>
      <c r="C4813">
        <v>1834.6038573947501</v>
      </c>
      <c r="D4813">
        <v>2313.1856149339201</v>
      </c>
      <c r="E4813">
        <f t="shared" si="75"/>
        <v>2034.0553110498702</v>
      </c>
      <c r="F4813" t="s">
        <v>15053</v>
      </c>
      <c r="G4813">
        <f>PERCENTRANK(E$3:E$1048576,E4813)</f>
        <v>0.84499999999999997</v>
      </c>
    </row>
    <row r="4814" spans="1:7">
      <c r="A4814" t="s">
        <v>1803</v>
      </c>
      <c r="B4814">
        <v>2254.8064992966501</v>
      </c>
      <c r="C4814">
        <v>1799.9705386395301</v>
      </c>
      <c r="D4814">
        <v>2044.4294200704401</v>
      </c>
      <c r="E4814">
        <f t="shared" si="75"/>
        <v>2033.06881933554</v>
      </c>
      <c r="F4814" t="s">
        <v>1804</v>
      </c>
      <c r="G4814">
        <f>PERCENTRANK(E$3:E$1048576,E4814)</f>
        <v>0.84499999999999997</v>
      </c>
    </row>
    <row r="4815" spans="1:7">
      <c r="A4815" t="s">
        <v>8166</v>
      </c>
      <c r="B4815">
        <v>2143.0676077933999</v>
      </c>
      <c r="C4815">
        <v>2077.0370886813198</v>
      </c>
      <c r="D4815">
        <v>1878.1561321976999</v>
      </c>
      <c r="E4815">
        <f t="shared" si="75"/>
        <v>2032.7536095574733</v>
      </c>
      <c r="F4815" t="s">
        <v>8167</v>
      </c>
      <c r="G4815">
        <f>PERCENTRANK(E$3:E$1048576,E4815)</f>
        <v>0.84499999999999997</v>
      </c>
    </row>
    <row r="4816" spans="1:7">
      <c r="A4816" t="s">
        <v>13382</v>
      </c>
      <c r="B4816">
        <v>1982.83825393969</v>
      </c>
      <c r="C4816">
        <v>2194.4055577962399</v>
      </c>
      <c r="D4816">
        <v>1916.84865830645</v>
      </c>
      <c r="E4816">
        <f t="shared" si="75"/>
        <v>2031.3641566807935</v>
      </c>
      <c r="F4816" t="s">
        <v>13383</v>
      </c>
      <c r="G4816">
        <f>PERCENTRANK(E$3:E$1048576,E4816)</f>
        <v>0.84499999999999997</v>
      </c>
    </row>
    <row r="4817" spans="1:7">
      <c r="A4817" t="s">
        <v>1657</v>
      </c>
      <c r="B4817">
        <v>1935.4019320750999</v>
      </c>
      <c r="C4817">
        <v>2181.8990815790798</v>
      </c>
      <c r="D4817">
        <v>1975.4103194440199</v>
      </c>
      <c r="E4817">
        <f t="shared" si="75"/>
        <v>2030.9037776993998</v>
      </c>
      <c r="F4817" t="s">
        <v>1658</v>
      </c>
      <c r="G4817">
        <f>PERCENTRANK(E$3:E$1048576,E4817)</f>
        <v>0.84499999999999997</v>
      </c>
    </row>
    <row r="4818" spans="1:7">
      <c r="A4818" t="s">
        <v>27489</v>
      </c>
      <c r="B4818">
        <v>2248.4816563813702</v>
      </c>
      <c r="C4818">
        <v>1893.2880919522099</v>
      </c>
      <c r="D4818">
        <v>1950.3124646707799</v>
      </c>
      <c r="E4818">
        <f t="shared" si="75"/>
        <v>2030.6940710014533</v>
      </c>
      <c r="F4818" t="s">
        <v>27490</v>
      </c>
      <c r="G4818">
        <f>PERCENTRANK(E$3:E$1048576,E4818)</f>
        <v>0.84499999999999997</v>
      </c>
    </row>
    <row r="4819" spans="1:7">
      <c r="A4819" t="s">
        <v>4159</v>
      </c>
      <c r="B4819">
        <v>2022.89559240312</v>
      </c>
      <c r="C4819">
        <v>2216.5324003342998</v>
      </c>
      <c r="D4819">
        <v>1852.0125334755701</v>
      </c>
      <c r="E4819">
        <f t="shared" si="75"/>
        <v>2030.4801754043301</v>
      </c>
      <c r="F4819" t="s">
        <v>4160</v>
      </c>
      <c r="G4819">
        <f>PERCENTRANK(E$3:E$1048576,E4819)</f>
        <v>0.84499999999999997</v>
      </c>
    </row>
    <row r="4820" spans="1:7">
      <c r="A4820" t="s">
        <v>10969</v>
      </c>
      <c r="B4820">
        <v>2069.2777737818201</v>
      </c>
      <c r="C4820">
        <v>1862.50291972535</v>
      </c>
      <c r="D4820">
        <v>2159.4612544478</v>
      </c>
      <c r="E4820">
        <f t="shared" si="75"/>
        <v>2030.4139826516566</v>
      </c>
      <c r="F4820" t="s">
        <v>10970</v>
      </c>
      <c r="G4820">
        <f>PERCENTRANK(E$3:E$1048576,E4820)</f>
        <v>0.84499999999999997</v>
      </c>
    </row>
    <row r="4821" spans="1:7">
      <c r="A4821" t="s">
        <v>25249</v>
      </c>
      <c r="B4821">
        <v>1973.3509895667701</v>
      </c>
      <c r="C4821">
        <v>2246.3555359290799</v>
      </c>
      <c r="D4821">
        <v>1870.83592455551</v>
      </c>
      <c r="E4821">
        <f t="shared" si="75"/>
        <v>2030.1808166837866</v>
      </c>
      <c r="F4821" t="s">
        <v>25250</v>
      </c>
      <c r="G4821">
        <f>PERCENTRANK(E$3:E$1048576,E4821)</f>
        <v>0.84499999999999997</v>
      </c>
    </row>
    <row r="4822" spans="1:7">
      <c r="A4822" t="s">
        <v>4990</v>
      </c>
      <c r="B4822">
        <v>2030.2745758042699</v>
      </c>
      <c r="C4822">
        <v>2330.0527229208701</v>
      </c>
      <c r="D4822">
        <v>1728.61474750713</v>
      </c>
      <c r="E4822">
        <f t="shared" si="75"/>
        <v>2029.6473487440901</v>
      </c>
      <c r="F4822" t="s">
        <v>4991</v>
      </c>
      <c r="G4822">
        <f>PERCENTRANK(E$3:E$1048576,E4822)</f>
        <v>0.84499999999999997</v>
      </c>
    </row>
    <row r="4823" spans="1:7">
      <c r="A4823" t="s">
        <v>1057</v>
      </c>
      <c r="B4823">
        <v>1920.64396527279</v>
      </c>
      <c r="C4823">
        <v>2035.66951350147</v>
      </c>
      <c r="D4823">
        <v>2131.2261678279001</v>
      </c>
      <c r="E4823">
        <f t="shared" si="75"/>
        <v>2029.1798822007202</v>
      </c>
      <c r="F4823" t="s">
        <v>1058</v>
      </c>
      <c r="G4823">
        <f>PERCENTRANK(E$3:E$1048576,E4823)</f>
        <v>0.84499999999999997</v>
      </c>
    </row>
    <row r="4824" spans="1:7">
      <c r="A4824" t="s">
        <v>34303</v>
      </c>
      <c r="B4824">
        <v>2130.41792196284</v>
      </c>
      <c r="C4824">
        <v>1941.3899235566901</v>
      </c>
      <c r="D4824">
        <v>2015.1485895016499</v>
      </c>
      <c r="E4824">
        <f t="shared" si="75"/>
        <v>2028.9854783403935</v>
      </c>
      <c r="F4824" t="s">
        <v>34304</v>
      </c>
      <c r="G4824">
        <f>PERCENTRANK(E$3:E$1048576,E4824)</f>
        <v>0.84499999999999997</v>
      </c>
    </row>
    <row r="4825" spans="1:7">
      <c r="A4825" t="s">
        <v>1157</v>
      </c>
      <c r="B4825">
        <v>2820.8799402140398</v>
      </c>
      <c r="C4825">
        <v>1307.4077830096801</v>
      </c>
      <c r="D4825">
        <v>1957.63267231297</v>
      </c>
      <c r="E4825">
        <f t="shared" si="75"/>
        <v>2028.6401318455635</v>
      </c>
      <c r="F4825" t="s">
        <v>1158</v>
      </c>
      <c r="G4825">
        <f>PERCENTRANK(E$3:E$1048576,E4825)</f>
        <v>0.84499999999999997</v>
      </c>
    </row>
    <row r="4826" spans="1:7">
      <c r="A4826" t="s">
        <v>11995</v>
      </c>
      <c r="B4826">
        <v>1837.3668668882899</v>
      </c>
      <c r="C4826">
        <v>2206.9120340134</v>
      </c>
      <c r="D4826">
        <v>2041.2921882237799</v>
      </c>
      <c r="E4826">
        <f t="shared" si="75"/>
        <v>2028.5236963751565</v>
      </c>
      <c r="F4826" t="s">
        <v>11996</v>
      </c>
      <c r="G4826">
        <f>PERCENTRANK(E$3:E$1048576,E4826)</f>
        <v>0.84499999999999997</v>
      </c>
    </row>
    <row r="4827" spans="1:7">
      <c r="A4827" t="s">
        <v>26645</v>
      </c>
      <c r="B4827">
        <v>1877.42420535172</v>
      </c>
      <c r="C4827">
        <v>2107.8222609081799</v>
      </c>
      <c r="D4827">
        <v>2099.8538493613501</v>
      </c>
      <c r="E4827">
        <f t="shared" si="75"/>
        <v>2028.3667718737499</v>
      </c>
      <c r="F4827" t="s">
        <v>26646</v>
      </c>
      <c r="G4827">
        <f>PERCENTRANK(E$3:E$1048576,E4827)</f>
        <v>0.84499999999999997</v>
      </c>
    </row>
    <row r="4828" spans="1:7">
      <c r="A4828" t="s">
        <v>12475</v>
      </c>
      <c r="B4828">
        <v>1943.8350559621399</v>
      </c>
      <c r="C4828">
        <v>2251.1657190895198</v>
      </c>
      <c r="D4828">
        <v>1889.65931563544</v>
      </c>
      <c r="E4828">
        <f t="shared" si="75"/>
        <v>2028.2200302290332</v>
      </c>
      <c r="F4828" t="s">
        <v>12476</v>
      </c>
      <c r="G4828">
        <f>PERCENTRANK(E$3:E$1048576,E4828)</f>
        <v>0.84499999999999997</v>
      </c>
    </row>
    <row r="4829" spans="1:7">
      <c r="A4829" t="s">
        <v>28544</v>
      </c>
      <c r="B4829">
        <v>1550.6406547290201</v>
      </c>
      <c r="C4829">
        <v>2299.267550694</v>
      </c>
      <c r="D4829">
        <v>2230.57184297199</v>
      </c>
      <c r="E4829">
        <f t="shared" si="75"/>
        <v>2026.8266827983368</v>
      </c>
      <c r="F4829" t="s">
        <v>28545</v>
      </c>
      <c r="G4829">
        <f>PERCENTRANK(E$3:E$1048576,E4829)</f>
        <v>0.84499999999999997</v>
      </c>
    </row>
    <row r="4830" spans="1:7">
      <c r="A4830" t="s">
        <v>667</v>
      </c>
      <c r="B4830">
        <v>2034.4911377477899</v>
      </c>
      <c r="C4830">
        <v>1981.7954621044501</v>
      </c>
      <c r="D4830">
        <v>2062.2070672014802</v>
      </c>
      <c r="E4830">
        <f t="shared" si="75"/>
        <v>2026.1645556845735</v>
      </c>
      <c r="F4830" t="s">
        <v>668</v>
      </c>
      <c r="G4830">
        <f>PERCENTRANK(E$3:E$1048576,E4830)</f>
        <v>0.84499999999999997</v>
      </c>
    </row>
    <row r="4831" spans="1:7">
      <c r="A4831" t="s">
        <v>14978</v>
      </c>
      <c r="B4831">
        <v>1984.94653491145</v>
      </c>
      <c r="C4831">
        <v>1937.54177702833</v>
      </c>
      <c r="D4831">
        <v>2154.2325347033802</v>
      </c>
      <c r="E4831">
        <f t="shared" si="75"/>
        <v>2025.57361554772</v>
      </c>
      <c r="F4831" t="s">
        <v>14979</v>
      </c>
      <c r="G4831">
        <f>PERCENTRANK(E$3:E$1048576,E4831)</f>
        <v>0.84499999999999997</v>
      </c>
    </row>
    <row r="4832" spans="1:7">
      <c r="A4832" t="s">
        <v>4781</v>
      </c>
      <c r="B4832">
        <v>1874.2617838940801</v>
      </c>
      <c r="C4832">
        <v>2194.4055577962399</v>
      </c>
      <c r="D4832">
        <v>2007.82838185946</v>
      </c>
      <c r="E4832">
        <f t="shared" si="75"/>
        <v>2025.4985745165934</v>
      </c>
      <c r="F4832" t="s">
        <v>4782</v>
      </c>
      <c r="G4832">
        <f>PERCENTRANK(E$3:E$1048576,E4832)</f>
        <v>0.84399999999999997</v>
      </c>
    </row>
    <row r="4833" spans="1:7">
      <c r="A4833" t="s">
        <v>1211</v>
      </c>
      <c r="B4833">
        <v>2115.65995516053</v>
      </c>
      <c r="C4833">
        <v>1215.0522663290899</v>
      </c>
      <c r="D4833">
        <v>2745.0778658234799</v>
      </c>
      <c r="E4833">
        <f t="shared" si="75"/>
        <v>2025.2633624377002</v>
      </c>
      <c r="F4833" t="s">
        <v>1212</v>
      </c>
      <c r="G4833">
        <f>PERCENTRANK(E$3:E$1048576,E4833)</f>
        <v>0.84399999999999997</v>
      </c>
    </row>
    <row r="4834" spans="1:7">
      <c r="A4834" t="s">
        <v>17419</v>
      </c>
      <c r="B4834">
        <v>1978.6216919961701</v>
      </c>
      <c r="C4834">
        <v>1994.3019383216199</v>
      </c>
      <c r="D4834">
        <v>2101.9453372591202</v>
      </c>
      <c r="E4834">
        <f t="shared" si="75"/>
        <v>2024.9563225256368</v>
      </c>
      <c r="F4834" t="s">
        <v>17420</v>
      </c>
      <c r="G4834">
        <f>PERCENTRANK(E$3:E$1048576,E4834)</f>
        <v>0.84399999999999997</v>
      </c>
    </row>
    <row r="4835" spans="1:7">
      <c r="A4835" t="s">
        <v>11588</v>
      </c>
      <c r="B4835">
        <v>2307.51352359063</v>
      </c>
      <c r="C4835">
        <v>1723.9696447044601</v>
      </c>
      <c r="D4835">
        <v>2043.38367612155</v>
      </c>
      <c r="E4835">
        <f t="shared" si="75"/>
        <v>2024.9556148055465</v>
      </c>
      <c r="F4835" t="s">
        <v>11589</v>
      </c>
      <c r="G4835">
        <f>PERCENTRANK(E$3:E$1048576,E4835)</f>
        <v>0.84399999999999997</v>
      </c>
    </row>
    <row r="4836" spans="1:7">
      <c r="A4836" t="s">
        <v>22384</v>
      </c>
      <c r="B4836">
        <v>2125.14721953344</v>
      </c>
      <c r="C4836">
        <v>2016.42878085968</v>
      </c>
      <c r="D4836">
        <v>1931.48907359084</v>
      </c>
      <c r="E4836">
        <f t="shared" si="75"/>
        <v>2024.3550246613202</v>
      </c>
      <c r="F4836" t="s">
        <v>22385</v>
      </c>
      <c r="G4836">
        <f>PERCENTRANK(E$3:E$1048576,E4836)</f>
        <v>0.84399999999999997</v>
      </c>
    </row>
    <row r="4837" spans="1:7">
      <c r="A4837" t="s">
        <v>25443</v>
      </c>
      <c r="B4837">
        <v>1878.4783458376</v>
      </c>
      <c r="C4837">
        <v>2251.1657190895198</v>
      </c>
      <c r="D4837">
        <v>1942.9922570285801</v>
      </c>
      <c r="E4837">
        <f t="shared" si="75"/>
        <v>2024.2121073185665</v>
      </c>
      <c r="F4837" t="s">
        <v>25444</v>
      </c>
      <c r="G4837">
        <f>PERCENTRANK(E$3:E$1048576,E4837)</f>
        <v>0.84399999999999997</v>
      </c>
    </row>
    <row r="4838" spans="1:7">
      <c r="A4838" t="s">
        <v>31832</v>
      </c>
      <c r="B4838">
        <v>1527.4495640396599</v>
      </c>
      <c r="C4838">
        <v>2455.1174850925099</v>
      </c>
      <c r="D4838">
        <v>2089.3964098725</v>
      </c>
      <c r="E4838">
        <f t="shared" si="75"/>
        <v>2023.9878196682232</v>
      </c>
      <c r="F4838" t="s">
        <v>31833</v>
      </c>
      <c r="G4838">
        <f>PERCENTRANK(E$3:E$1048576,E4838)</f>
        <v>0.84399999999999997</v>
      </c>
    </row>
    <row r="4839" spans="1:7">
      <c r="A4839" t="s">
        <v>392</v>
      </c>
      <c r="B4839">
        <v>2035.5452782336699</v>
      </c>
      <c r="C4839">
        <v>1975.06120567983</v>
      </c>
      <c r="D4839">
        <v>2061.1613232526001</v>
      </c>
      <c r="E4839">
        <f t="shared" si="75"/>
        <v>2023.9226023886997</v>
      </c>
      <c r="F4839" t="s">
        <v>393</v>
      </c>
      <c r="G4839">
        <f>PERCENTRANK(E$3:E$1048576,E4839)</f>
        <v>0.84399999999999997</v>
      </c>
    </row>
    <row r="4840" spans="1:7">
      <c r="A4840" t="s">
        <v>19911</v>
      </c>
      <c r="B4840">
        <v>2011.30004705844</v>
      </c>
      <c r="C4840">
        <v>1935.6177037641501</v>
      </c>
      <c r="D4840">
        <v>2123.9059601857098</v>
      </c>
      <c r="E4840">
        <f t="shared" si="75"/>
        <v>2023.6079036694334</v>
      </c>
      <c r="F4840" t="s">
        <v>19912</v>
      </c>
      <c r="G4840">
        <f>PERCENTRANK(E$3:E$1048576,E4840)</f>
        <v>0.84399999999999997</v>
      </c>
    </row>
    <row r="4841" spans="1:7">
      <c r="A4841" t="s">
        <v>13372</v>
      </c>
      <c r="B4841">
        <v>2198.9370535450198</v>
      </c>
      <c r="C4841">
        <v>1954.85843640595</v>
      </c>
      <c r="D4841">
        <v>1916.84865830645</v>
      </c>
      <c r="E4841">
        <f t="shared" si="75"/>
        <v>2023.5480494191397</v>
      </c>
      <c r="F4841" t="s">
        <v>13373</v>
      </c>
      <c r="G4841">
        <f>PERCENTRANK(E$3:E$1048576,E4841)</f>
        <v>0.84399999999999997</v>
      </c>
    </row>
    <row r="4842" spans="1:7">
      <c r="A4842" t="s">
        <v>25465</v>
      </c>
      <c r="B4842">
        <v>2202.0994750026598</v>
      </c>
      <c r="C4842">
        <v>1937.54177702833</v>
      </c>
      <c r="D4842">
        <v>1930.44332964196</v>
      </c>
      <c r="E4842">
        <f t="shared" si="75"/>
        <v>2023.3615272243167</v>
      </c>
      <c r="F4842" t="s">
        <v>25466</v>
      </c>
      <c r="G4842">
        <f>PERCENTRANK(E$3:E$1048576,E4842)</f>
        <v>0.84399999999999997</v>
      </c>
    </row>
    <row r="4843" spans="1:7">
      <c r="A4843" t="s">
        <v>33333</v>
      </c>
      <c r="B4843">
        <v>1818.3923381424599</v>
      </c>
      <c r="C4843">
        <v>2077.0370886813198</v>
      </c>
      <c r="D4843">
        <v>2173.0559257833102</v>
      </c>
      <c r="E4843">
        <f t="shared" si="75"/>
        <v>2022.8284508690301</v>
      </c>
      <c r="F4843" t="s">
        <v>33334</v>
      </c>
      <c r="G4843">
        <f>PERCENTRANK(E$3:E$1048576,E4843)</f>
        <v>0.84399999999999997</v>
      </c>
    </row>
    <row r="4844" spans="1:7">
      <c r="A4844" t="s">
        <v>18039</v>
      </c>
      <c r="B4844">
        <v>2169.4211199403899</v>
      </c>
      <c r="C4844">
        <v>1723.00760807237</v>
      </c>
      <c r="D4844">
        <v>2175.1474136810798</v>
      </c>
      <c r="E4844">
        <f t="shared" si="75"/>
        <v>2022.5253805646134</v>
      </c>
      <c r="F4844" t="s">
        <v>18040</v>
      </c>
      <c r="G4844">
        <f>PERCENTRANK(E$3:E$1048576,E4844)</f>
        <v>0.84399999999999997</v>
      </c>
    </row>
    <row r="4845" spans="1:7">
      <c r="A4845" t="s">
        <v>9395</v>
      </c>
      <c r="B4845">
        <v>1624.4304887405899</v>
      </c>
      <c r="C4845">
        <v>1686.4502160529601</v>
      </c>
      <c r="D4845">
        <v>2755.5353053123299</v>
      </c>
      <c r="E4845">
        <f t="shared" si="75"/>
        <v>2022.1386700352932</v>
      </c>
      <c r="F4845" t="s">
        <v>9396</v>
      </c>
      <c r="G4845">
        <f>PERCENTRANK(E$3:E$1048576,E4845)</f>
        <v>0.84399999999999997</v>
      </c>
    </row>
    <row r="4846" spans="1:7">
      <c r="A4846" t="s">
        <v>18214</v>
      </c>
      <c r="B4846">
        <v>1982.83825393969</v>
      </c>
      <c r="C4846">
        <v>2011.6185976992299</v>
      </c>
      <c r="D4846">
        <v>2071.6187627414502</v>
      </c>
      <c r="E4846">
        <f t="shared" si="75"/>
        <v>2022.0252047934566</v>
      </c>
      <c r="F4846" t="s">
        <v>18215</v>
      </c>
      <c r="G4846">
        <f>PERCENTRANK(E$3:E$1048576,E4846)</f>
        <v>0.84399999999999997</v>
      </c>
    </row>
    <row r="4847" spans="1:7">
      <c r="A4847" t="s">
        <v>26537</v>
      </c>
      <c r="B4847">
        <v>2140.9593268216399</v>
      </c>
      <c r="C4847">
        <v>2105.8981876439998</v>
      </c>
      <c r="D4847">
        <v>1817.5029831623599</v>
      </c>
      <c r="E4847">
        <f t="shared" si="75"/>
        <v>2021.4534992093331</v>
      </c>
      <c r="F4847" t="s">
        <v>26538</v>
      </c>
      <c r="G4847">
        <f>PERCENTRANK(E$3:E$1048576,E4847)</f>
        <v>0.84399999999999997</v>
      </c>
    </row>
    <row r="4848" spans="1:7">
      <c r="A4848" t="s">
        <v>27911</v>
      </c>
      <c r="B4848">
        <v>2156.7714341098399</v>
      </c>
      <c r="C4848">
        <v>2002.9602680104199</v>
      </c>
      <c r="D4848">
        <v>1904.2997309198299</v>
      </c>
      <c r="E4848">
        <f t="shared" si="75"/>
        <v>2021.3438110133632</v>
      </c>
      <c r="F4848" t="s">
        <v>27912</v>
      </c>
      <c r="G4848">
        <f>PERCENTRANK(E$3:E$1048576,E4848)</f>
        <v>0.84399999999999997</v>
      </c>
    </row>
    <row r="4849" spans="1:7">
      <c r="A4849" t="s">
        <v>19097</v>
      </c>
      <c r="B4849">
        <v>2675.4085531626401</v>
      </c>
      <c r="C4849">
        <v>1683.5641061567001</v>
      </c>
      <c r="D4849">
        <v>1704.5626366827701</v>
      </c>
      <c r="E4849">
        <f t="shared" si="75"/>
        <v>2021.1784320007034</v>
      </c>
      <c r="F4849" t="s">
        <v>19098</v>
      </c>
      <c r="G4849">
        <f>PERCENTRANK(E$3:E$1048576,E4849)</f>
        <v>0.84399999999999997</v>
      </c>
    </row>
    <row r="4850" spans="1:7">
      <c r="A4850" t="s">
        <v>13018</v>
      </c>
      <c r="B4850">
        <v>1979.6758324820501</v>
      </c>
      <c r="C4850">
        <v>2075.1130154171401</v>
      </c>
      <c r="D4850">
        <v>2007.82838185946</v>
      </c>
      <c r="E4850">
        <f t="shared" si="75"/>
        <v>2020.8724099195499</v>
      </c>
      <c r="F4850" t="s">
        <v>13019</v>
      </c>
      <c r="G4850">
        <f>PERCENTRANK(E$3:E$1048576,E4850)</f>
        <v>0.84399999999999997</v>
      </c>
    </row>
    <row r="4851" spans="1:7">
      <c r="A4851" t="s">
        <v>5573</v>
      </c>
      <c r="B4851">
        <v>1836.3127264024099</v>
      </c>
      <c r="C4851">
        <v>2267.5203418350502</v>
      </c>
      <c r="D4851">
        <v>1958.6784162618601</v>
      </c>
      <c r="E4851">
        <f t="shared" si="75"/>
        <v>2020.8371614997734</v>
      </c>
      <c r="F4851" t="s">
        <v>5574</v>
      </c>
      <c r="G4851">
        <f>PERCENTRANK(E$3:E$1048576,E4851)</f>
        <v>0.84399999999999997</v>
      </c>
    </row>
    <row r="4852" spans="1:7">
      <c r="A4852" t="s">
        <v>1075</v>
      </c>
      <c r="B4852">
        <v>2043.9784021207099</v>
      </c>
      <c r="C4852">
        <v>2162.6583489372902</v>
      </c>
      <c r="D4852">
        <v>1854.1040213733399</v>
      </c>
      <c r="E4852">
        <f t="shared" si="75"/>
        <v>2020.24692414378</v>
      </c>
      <c r="F4852" t="s">
        <v>1076</v>
      </c>
      <c r="G4852">
        <f>PERCENTRANK(E$3:E$1048576,E4852)</f>
        <v>0.84399999999999997</v>
      </c>
    </row>
    <row r="4853" spans="1:7">
      <c r="A4853" t="s">
        <v>35868</v>
      </c>
      <c r="B4853">
        <v>1855.2872551482501</v>
      </c>
      <c r="C4853">
        <v>2259.8240487783301</v>
      </c>
      <c r="D4853">
        <v>1935.67204938638</v>
      </c>
      <c r="E4853">
        <f t="shared" si="75"/>
        <v>2016.9277844376531</v>
      </c>
      <c r="F4853" t="s">
        <v>35869</v>
      </c>
      <c r="G4853">
        <f>PERCENTRANK(E$3:E$1048576,E4853)</f>
        <v>0.84399999999999997</v>
      </c>
    </row>
    <row r="4854" spans="1:7">
      <c r="A4854" t="s">
        <v>26868</v>
      </c>
      <c r="B4854">
        <v>2125.14721953344</v>
      </c>
      <c r="C4854">
        <v>2017.3908174917699</v>
      </c>
      <c r="D4854">
        <v>1906.3912188176</v>
      </c>
      <c r="E4854">
        <f t="shared" si="75"/>
        <v>2016.3097519476032</v>
      </c>
      <c r="F4854" t="s">
        <v>26869</v>
      </c>
      <c r="G4854">
        <f>PERCENTRANK(E$3:E$1048576,E4854)</f>
        <v>0.84399999999999997</v>
      </c>
    </row>
    <row r="4855" spans="1:7">
      <c r="A4855" t="s">
        <v>8387</v>
      </c>
      <c r="B4855">
        <v>1989.16309685497</v>
      </c>
      <c r="C4855">
        <v>2072.2269055208699</v>
      </c>
      <c r="D4855">
        <v>1986.91350288175</v>
      </c>
      <c r="E4855">
        <f t="shared" si="75"/>
        <v>2016.1011684191965</v>
      </c>
      <c r="F4855" t="s">
        <v>8388</v>
      </c>
      <c r="G4855">
        <f>PERCENTRANK(E$3:E$1048576,E4855)</f>
        <v>0.84399999999999997</v>
      </c>
    </row>
    <row r="4856" spans="1:7">
      <c r="A4856" t="s">
        <v>15561</v>
      </c>
      <c r="B4856">
        <v>1943.8350559621399</v>
      </c>
      <c r="C4856">
        <v>2167.4685320977301</v>
      </c>
      <c r="D4856">
        <v>1936.71779333527</v>
      </c>
      <c r="E4856">
        <f t="shared" si="75"/>
        <v>2016.0071271317131</v>
      </c>
      <c r="F4856" t="s">
        <v>15562</v>
      </c>
      <c r="G4856">
        <f>PERCENTRANK(E$3:E$1048576,E4856)</f>
        <v>0.84399999999999997</v>
      </c>
    </row>
    <row r="4857" spans="1:7">
      <c r="A4857" t="s">
        <v>17790</v>
      </c>
      <c r="B4857">
        <v>2123.03893856169</v>
      </c>
      <c r="C4857">
        <v>1979.8713888402699</v>
      </c>
      <c r="D4857">
        <v>1944.0380009774599</v>
      </c>
      <c r="E4857">
        <f t="shared" si="75"/>
        <v>2015.64944279314</v>
      </c>
      <c r="F4857" t="s">
        <v>17791</v>
      </c>
      <c r="G4857">
        <f>PERCENTRANK(E$3:E$1048576,E4857)</f>
        <v>0.84399999999999997</v>
      </c>
    </row>
    <row r="4858" spans="1:7">
      <c r="A4858" t="s">
        <v>26414</v>
      </c>
      <c r="B4858">
        <v>1939.6184940186199</v>
      </c>
      <c r="C4858">
        <v>2061.64450256788</v>
      </c>
      <c r="D4858">
        <v>2044.4294200704401</v>
      </c>
      <c r="E4858">
        <f t="shared" si="75"/>
        <v>2015.2308055523133</v>
      </c>
      <c r="F4858" t="s">
        <v>26415</v>
      </c>
      <c r="G4858">
        <f>PERCENTRANK(E$3:E$1048576,E4858)</f>
        <v>0.84399999999999997</v>
      </c>
    </row>
    <row r="4859" spans="1:7">
      <c r="A4859" t="s">
        <v>18704</v>
      </c>
      <c r="B4859">
        <v>2066.1153523241801</v>
      </c>
      <c r="C4859">
        <v>1694.14650910968</v>
      </c>
      <c r="D4859">
        <v>2280.76755251848</v>
      </c>
      <c r="E4859">
        <f t="shared" si="75"/>
        <v>2013.6764713174464</v>
      </c>
      <c r="F4859" t="s">
        <v>18705</v>
      </c>
      <c r="G4859">
        <f>PERCENTRANK(E$3:E$1048576,E4859)</f>
        <v>0.84399999999999997</v>
      </c>
    </row>
    <row r="4860" spans="1:7">
      <c r="A4860" t="s">
        <v>4307</v>
      </c>
      <c r="B4860">
        <v>1887.96561021052</v>
      </c>
      <c r="C4860">
        <v>1692.2224358455001</v>
      </c>
      <c r="D4860">
        <v>2460.6355117267199</v>
      </c>
      <c r="E4860">
        <f t="shared" si="75"/>
        <v>2013.6078525942467</v>
      </c>
      <c r="F4860" t="s">
        <v>4308</v>
      </c>
      <c r="G4860">
        <f>PERCENTRANK(E$3:E$1048576,E4860)</f>
        <v>0.84399999999999997</v>
      </c>
    </row>
    <row r="4861" spans="1:7">
      <c r="A4861" t="s">
        <v>16515</v>
      </c>
      <c r="B4861">
        <v>1850.0165527188501</v>
      </c>
      <c r="C4861">
        <v>2165.5444588335499</v>
      </c>
      <c r="D4861">
        <v>2024.5602850416201</v>
      </c>
      <c r="E4861">
        <f t="shared" si="75"/>
        <v>2013.37376553134</v>
      </c>
      <c r="F4861" t="s">
        <v>16516</v>
      </c>
      <c r="G4861">
        <f>PERCENTRANK(E$3:E$1048576,E4861)</f>
        <v>0.84399999999999997</v>
      </c>
    </row>
    <row r="4862" spans="1:7">
      <c r="A4862" t="s">
        <v>1195</v>
      </c>
      <c r="B4862">
        <v>1885.85732923876</v>
      </c>
      <c r="C4862">
        <v>2137.64539650296</v>
      </c>
      <c r="D4862">
        <v>2016.1943334505399</v>
      </c>
      <c r="E4862">
        <f t="shared" si="75"/>
        <v>2013.2323530640867</v>
      </c>
      <c r="F4862" t="s">
        <v>1196</v>
      </c>
      <c r="G4862">
        <f>PERCENTRANK(E$3:E$1048576,E4862)</f>
        <v>0.84399999999999997</v>
      </c>
    </row>
    <row r="4863" spans="1:7">
      <c r="A4863" t="s">
        <v>17254</v>
      </c>
      <c r="B4863">
        <v>2085.0898810700201</v>
      </c>
      <c r="C4863">
        <v>2049.1380263507199</v>
      </c>
      <c r="D4863">
        <v>1902.2082430220601</v>
      </c>
      <c r="E4863">
        <f t="shared" si="75"/>
        <v>2012.1453834809333</v>
      </c>
      <c r="F4863" t="s">
        <v>17255</v>
      </c>
      <c r="G4863">
        <f>PERCENTRANK(E$3:E$1048576,E4863)</f>
        <v>0.84299999999999997</v>
      </c>
    </row>
    <row r="4864" spans="1:7">
      <c r="A4864" t="s">
        <v>17121</v>
      </c>
      <c r="B4864">
        <v>1893.23631263991</v>
      </c>
      <c r="C4864">
        <v>2058.7583926716202</v>
      </c>
      <c r="D4864">
        <v>2081.0304582814201</v>
      </c>
      <c r="E4864">
        <f t="shared" si="75"/>
        <v>2011.008387864317</v>
      </c>
      <c r="F4864" t="s">
        <v>17122</v>
      </c>
      <c r="G4864">
        <f>PERCENTRANK(E$3:E$1048576,E4864)</f>
        <v>0.84299999999999997</v>
      </c>
    </row>
    <row r="4865" spans="1:7">
      <c r="A4865" t="s">
        <v>14489</v>
      </c>
      <c r="B4865">
        <v>2081.9274596123801</v>
      </c>
      <c r="C4865">
        <v>2003.92230464251</v>
      </c>
      <c r="D4865">
        <v>1944.0380009774599</v>
      </c>
      <c r="E4865">
        <f t="shared" si="75"/>
        <v>2009.9625884107834</v>
      </c>
      <c r="F4865" t="s">
        <v>14490</v>
      </c>
      <c r="G4865">
        <f>PERCENTRANK(E$3:E$1048576,E4865)</f>
        <v>0.84299999999999997</v>
      </c>
    </row>
    <row r="4866" spans="1:7">
      <c r="A4866" t="s">
        <v>31948</v>
      </c>
      <c r="B4866">
        <v>2004.97520414316</v>
      </c>
      <c r="C4866">
        <v>1982.7574987365399</v>
      </c>
      <c r="D4866">
        <v>2037.10921242824</v>
      </c>
      <c r="E4866">
        <f t="shared" si="75"/>
        <v>2008.2806384359799</v>
      </c>
      <c r="F4866" t="s">
        <v>31949</v>
      </c>
      <c r="G4866">
        <f>PERCENTRANK(E$3:E$1048576,E4866)</f>
        <v>0.84299999999999997</v>
      </c>
    </row>
    <row r="4867" spans="1:7">
      <c r="A4867" t="s">
        <v>9241</v>
      </c>
      <c r="B4867">
        <v>2042.9242616348299</v>
      </c>
      <c r="C4867">
        <v>1970.2510225193801</v>
      </c>
      <c r="D4867">
        <v>2010.9656137061099</v>
      </c>
      <c r="E4867">
        <f t="shared" ref="E4867:E4930" si="76">AVERAGE(B4867:D4867)</f>
        <v>2008.0469659534401</v>
      </c>
      <c r="F4867" t="s">
        <v>9242</v>
      </c>
      <c r="G4867">
        <f>PERCENTRANK(E$3:E$1048576,E4867)</f>
        <v>0.84299999999999997</v>
      </c>
    </row>
    <row r="4868" spans="1:7">
      <c r="A4868" t="s">
        <v>22911</v>
      </c>
      <c r="B4868">
        <v>1953.3223203350601</v>
      </c>
      <c r="C4868">
        <v>2277.14070815594</v>
      </c>
      <c r="D4868">
        <v>1790.31364049135</v>
      </c>
      <c r="E4868">
        <f t="shared" si="76"/>
        <v>2006.9255563274501</v>
      </c>
      <c r="F4868" t="s">
        <v>22912</v>
      </c>
      <c r="G4868">
        <f>PERCENTRANK(E$3:E$1048576,E4868)</f>
        <v>0.84299999999999997</v>
      </c>
    </row>
    <row r="4869" spans="1:7">
      <c r="A4869" t="s">
        <v>10444</v>
      </c>
      <c r="B4869">
        <v>2065.0612118383001</v>
      </c>
      <c r="C4869">
        <v>2072.2269055208699</v>
      </c>
      <c r="D4869">
        <v>1880.24762009547</v>
      </c>
      <c r="E4869">
        <f t="shared" si="76"/>
        <v>2005.8452458182135</v>
      </c>
      <c r="F4869" t="s">
        <v>10445</v>
      </c>
      <c r="G4869">
        <f>PERCENTRANK(E$3:E$1048576,E4869)</f>
        <v>0.84299999999999997</v>
      </c>
    </row>
    <row r="4870" spans="1:7">
      <c r="A4870" t="s">
        <v>1483</v>
      </c>
      <c r="B4870">
        <v>2026.05801386075</v>
      </c>
      <c r="C4870">
        <v>1882.70568899923</v>
      </c>
      <c r="D4870">
        <v>2108.21980095243</v>
      </c>
      <c r="E4870">
        <f t="shared" si="76"/>
        <v>2005.6611679374701</v>
      </c>
      <c r="F4870" t="s">
        <v>1484</v>
      </c>
      <c r="G4870">
        <f>PERCENTRANK(E$3:E$1048576,E4870)</f>
        <v>0.84299999999999997</v>
      </c>
    </row>
    <row r="4871" spans="1:7">
      <c r="A4871" t="s">
        <v>1445</v>
      </c>
      <c r="B4871">
        <v>2010.24590657256</v>
      </c>
      <c r="C4871">
        <v>2112.6324440686299</v>
      </c>
      <c r="D4871">
        <v>1893.8422914309799</v>
      </c>
      <c r="E4871">
        <f t="shared" si="76"/>
        <v>2005.5735473573902</v>
      </c>
      <c r="F4871" t="s">
        <v>1446</v>
      </c>
      <c r="G4871">
        <f>PERCENTRANK(E$3:E$1048576,E4871)</f>
        <v>0.84299999999999997</v>
      </c>
    </row>
    <row r="4872" spans="1:7">
      <c r="A4872" t="s">
        <v>9715</v>
      </c>
      <c r="B4872">
        <v>1847.9082717470901</v>
      </c>
      <c r="C4872">
        <v>2245.3934992969898</v>
      </c>
      <c r="D4872">
        <v>1923.1231219997601</v>
      </c>
      <c r="E4872">
        <f t="shared" si="76"/>
        <v>2005.4749643479465</v>
      </c>
      <c r="F4872" t="s">
        <v>9716</v>
      </c>
      <c r="G4872">
        <f>PERCENTRANK(E$3:E$1048576,E4872)</f>
        <v>0.84299999999999997</v>
      </c>
    </row>
    <row r="4873" spans="1:7">
      <c r="A4873" t="s">
        <v>23695</v>
      </c>
      <c r="B4873">
        <v>1882.69490778112</v>
      </c>
      <c r="C4873">
        <v>2251.1657190895198</v>
      </c>
      <c r="D4873">
        <v>1881.29336404436</v>
      </c>
      <c r="E4873">
        <f t="shared" si="76"/>
        <v>2005.051330305</v>
      </c>
      <c r="F4873" t="s">
        <v>23696</v>
      </c>
      <c r="G4873">
        <f>PERCENTRANK(E$3:E$1048576,E4873)</f>
        <v>0.84299999999999997</v>
      </c>
    </row>
    <row r="4874" spans="1:7">
      <c r="A4874" t="s">
        <v>1465</v>
      </c>
      <c r="B4874">
        <v>1836.3127264024099</v>
      </c>
      <c r="C4874">
        <v>2205.9499973813199</v>
      </c>
      <c r="D4874">
        <v>1971.22734364848</v>
      </c>
      <c r="E4874">
        <f t="shared" si="76"/>
        <v>2004.4966891440699</v>
      </c>
      <c r="F4874" t="s">
        <v>1466</v>
      </c>
      <c r="G4874">
        <f>PERCENTRANK(E$3:E$1048576,E4874)</f>
        <v>0.84299999999999997</v>
      </c>
    </row>
    <row r="4875" spans="1:7">
      <c r="A4875" t="s">
        <v>27668</v>
      </c>
      <c r="B4875">
        <v>1989.16309685497</v>
      </c>
      <c r="C4875">
        <v>2111.6704074365398</v>
      </c>
      <c r="D4875">
        <v>1911.61993856203</v>
      </c>
      <c r="E4875">
        <f t="shared" si="76"/>
        <v>2004.1511476178466</v>
      </c>
      <c r="F4875" t="s">
        <v>27669</v>
      </c>
      <c r="G4875">
        <f>PERCENTRANK(E$3:E$1048576,E4875)</f>
        <v>0.84299999999999997</v>
      </c>
    </row>
    <row r="4876" spans="1:7">
      <c r="A4876" t="s">
        <v>13935</v>
      </c>
      <c r="B4876">
        <v>1874.2617838940801</v>
      </c>
      <c r="C4876">
        <v>1888.47790879177</v>
      </c>
      <c r="D4876">
        <v>2247.3037461541498</v>
      </c>
      <c r="E4876">
        <f t="shared" si="76"/>
        <v>2003.3478129466666</v>
      </c>
      <c r="F4876" t="s">
        <v>13936</v>
      </c>
      <c r="G4876">
        <f>PERCENTRANK(E$3:E$1048576,E4876)</f>
        <v>0.84299999999999997</v>
      </c>
    </row>
    <row r="4877" spans="1:7">
      <c r="A4877" t="s">
        <v>13442</v>
      </c>
      <c r="B4877">
        <v>1956.4847417927001</v>
      </c>
      <c r="C4877">
        <v>1897.13623848057</v>
      </c>
      <c r="D4877">
        <v>2156.3240226011499</v>
      </c>
      <c r="E4877">
        <f t="shared" si="76"/>
        <v>2003.3150009581398</v>
      </c>
      <c r="F4877" t="s">
        <v>13443</v>
      </c>
      <c r="G4877">
        <f>PERCENTRANK(E$3:E$1048576,E4877)</f>
        <v>0.84299999999999997</v>
      </c>
    </row>
    <row r="4878" spans="1:7">
      <c r="A4878" t="s">
        <v>8083</v>
      </c>
      <c r="B4878">
        <v>1835.2585859165299</v>
      </c>
      <c r="C4878">
        <v>2077.0370886813198</v>
      </c>
      <c r="D4878">
        <v>2096.7166175146899</v>
      </c>
      <c r="E4878">
        <f t="shared" si="76"/>
        <v>2003.0040973708467</v>
      </c>
      <c r="F4878" t="s">
        <v>8084</v>
      </c>
      <c r="G4878">
        <f>PERCENTRANK(E$3:E$1048576,E4878)</f>
        <v>0.84299999999999997</v>
      </c>
    </row>
    <row r="4879" spans="1:7">
      <c r="A4879" t="s">
        <v>28845</v>
      </c>
      <c r="B4879">
        <v>1932.2395106174599</v>
      </c>
      <c r="C4879">
        <v>2152.0759459842998</v>
      </c>
      <c r="D4879">
        <v>1921.03163410199</v>
      </c>
      <c r="E4879">
        <f t="shared" si="76"/>
        <v>2001.7823635679167</v>
      </c>
      <c r="F4879" t="s">
        <v>28846</v>
      </c>
      <c r="G4879">
        <f>PERCENTRANK(E$3:E$1048576,E4879)</f>
        <v>0.84299999999999997</v>
      </c>
    </row>
    <row r="4880" spans="1:7">
      <c r="A4880" t="s">
        <v>358</v>
      </c>
      <c r="B4880">
        <v>2006.02934462904</v>
      </c>
      <c r="C4880">
        <v>1932.7315938678901</v>
      </c>
      <c r="D4880">
        <v>2066.3900429970199</v>
      </c>
      <c r="E4880">
        <f t="shared" si="76"/>
        <v>2001.7169938313166</v>
      </c>
      <c r="F4880" t="s">
        <v>359</v>
      </c>
      <c r="G4880">
        <f>PERCENTRANK(E$3:E$1048576,E4880)</f>
        <v>0.84299999999999997</v>
      </c>
    </row>
    <row r="4881" spans="1:7">
      <c r="A4881" t="s">
        <v>16603</v>
      </c>
      <c r="B4881">
        <v>1997.596220742</v>
      </c>
      <c r="C4881">
        <v>2079.92319857759</v>
      </c>
      <c r="D4881">
        <v>1926.26035384642</v>
      </c>
      <c r="E4881">
        <f t="shared" si="76"/>
        <v>2001.25992438867</v>
      </c>
      <c r="F4881" t="s">
        <v>16604</v>
      </c>
      <c r="G4881">
        <f>PERCENTRANK(E$3:E$1048576,E4881)</f>
        <v>0.84299999999999997</v>
      </c>
    </row>
    <row r="4882" spans="1:7">
      <c r="A4882" t="s">
        <v>1627</v>
      </c>
      <c r="B4882">
        <v>2203.1536154885398</v>
      </c>
      <c r="C4882">
        <v>1960.63065619848</v>
      </c>
      <c r="D4882">
        <v>1839.46360608895</v>
      </c>
      <c r="E4882">
        <f t="shared" si="76"/>
        <v>2001.0826259253233</v>
      </c>
      <c r="F4882" t="s">
        <v>1628</v>
      </c>
      <c r="G4882">
        <f>PERCENTRANK(E$3:E$1048576,E4882)</f>
        <v>0.84299999999999997</v>
      </c>
    </row>
    <row r="4883" spans="1:7">
      <c r="A4883" t="s">
        <v>24037</v>
      </c>
      <c r="B4883">
        <v>1917.48154381515</v>
      </c>
      <c r="C4883">
        <v>2145.3416895596702</v>
      </c>
      <c r="D4883">
        <v>1939.8550251819199</v>
      </c>
      <c r="E4883">
        <f t="shared" si="76"/>
        <v>2000.8927528522465</v>
      </c>
      <c r="F4883" t="s">
        <v>24038</v>
      </c>
      <c r="G4883">
        <f>PERCENTRANK(E$3:E$1048576,E4883)</f>
        <v>0.84299999999999997</v>
      </c>
    </row>
    <row r="4884" spans="1:7">
      <c r="A4884" t="s">
        <v>19238</v>
      </c>
      <c r="B4884">
        <v>1767.7935948202301</v>
      </c>
      <c r="C4884">
        <v>2009.69452443505</v>
      </c>
      <c r="D4884">
        <v>2223.2516353298001</v>
      </c>
      <c r="E4884">
        <f t="shared" si="76"/>
        <v>2000.2465848616932</v>
      </c>
      <c r="F4884" t="s">
        <v>19239</v>
      </c>
      <c r="G4884">
        <f>PERCENTRANK(E$3:E$1048576,E4884)</f>
        <v>0.84299999999999997</v>
      </c>
    </row>
    <row r="4885" spans="1:7">
      <c r="A4885" t="s">
        <v>11336</v>
      </c>
      <c r="B4885">
        <v>1870.0452219505601</v>
      </c>
      <c r="C4885">
        <v>2210.7601805417598</v>
      </c>
      <c r="D4885">
        <v>1918.9401462042199</v>
      </c>
      <c r="E4885">
        <f t="shared" si="76"/>
        <v>1999.9151828988468</v>
      </c>
      <c r="F4885" t="s">
        <v>11337</v>
      </c>
      <c r="G4885">
        <f>PERCENTRANK(E$3:E$1048576,E4885)</f>
        <v>0.84299999999999997</v>
      </c>
    </row>
    <row r="4886" spans="1:7">
      <c r="A4886" t="s">
        <v>16693</v>
      </c>
      <c r="B4886">
        <v>1946.9974774197799</v>
      </c>
      <c r="C4886">
        <v>2171.3166786260899</v>
      </c>
      <c r="D4886">
        <v>1880.24762009547</v>
      </c>
      <c r="E4886">
        <f t="shared" si="76"/>
        <v>1999.5205920471133</v>
      </c>
      <c r="F4886" t="s">
        <v>16694</v>
      </c>
      <c r="G4886">
        <f>PERCENTRANK(E$3:E$1048576,E4886)</f>
        <v>0.84299999999999997</v>
      </c>
    </row>
    <row r="4887" spans="1:7">
      <c r="A4887" t="s">
        <v>20621</v>
      </c>
      <c r="B4887">
        <v>2029.2204353183899</v>
      </c>
      <c r="C4887">
        <v>1997.1880482178899</v>
      </c>
      <c r="D4887">
        <v>1969.1358557507101</v>
      </c>
      <c r="E4887">
        <f t="shared" si="76"/>
        <v>1998.5147797623301</v>
      </c>
      <c r="F4887" t="s">
        <v>20622</v>
      </c>
      <c r="G4887">
        <f>PERCENTRANK(E$3:E$1048576,E4887)</f>
        <v>0.84299999999999997</v>
      </c>
    </row>
    <row r="4888" spans="1:7">
      <c r="A4888" t="s">
        <v>22164</v>
      </c>
      <c r="B4888">
        <v>2165.2045579968699</v>
      </c>
      <c r="C4888">
        <v>1843.2621870835601</v>
      </c>
      <c r="D4888">
        <v>1981.68478313733</v>
      </c>
      <c r="E4888">
        <f t="shared" si="76"/>
        <v>1996.7171760725867</v>
      </c>
      <c r="F4888" t="s">
        <v>22165</v>
      </c>
      <c r="G4888">
        <f>PERCENTRANK(E$3:E$1048576,E4888)</f>
        <v>0.84299999999999997</v>
      </c>
    </row>
    <row r="4889" spans="1:7">
      <c r="A4889" t="s">
        <v>7975</v>
      </c>
      <c r="B4889">
        <v>2151.5007316804399</v>
      </c>
      <c r="C4889">
        <v>1884.6297622634099</v>
      </c>
      <c r="D4889">
        <v>1952.40395256855</v>
      </c>
      <c r="E4889">
        <f t="shared" si="76"/>
        <v>1996.1781488374666</v>
      </c>
      <c r="F4889" t="s">
        <v>7976</v>
      </c>
      <c r="G4889">
        <f>PERCENTRANK(E$3:E$1048576,E4889)</f>
        <v>0.84299999999999997</v>
      </c>
    </row>
    <row r="4890" spans="1:7">
      <c r="A4890" t="s">
        <v>3945</v>
      </c>
      <c r="B4890">
        <v>2192.6122106297398</v>
      </c>
      <c r="C4890">
        <v>1843.2621870835601</v>
      </c>
      <c r="D4890">
        <v>1951.35820861966</v>
      </c>
      <c r="E4890">
        <f t="shared" si="76"/>
        <v>1995.7442021109866</v>
      </c>
      <c r="F4890" t="s">
        <v>3946</v>
      </c>
      <c r="G4890">
        <f>PERCENTRANK(E$3:E$1048576,E4890)</f>
        <v>0.84299999999999997</v>
      </c>
    </row>
    <row r="4891" spans="1:7">
      <c r="A4891" t="s">
        <v>31105</v>
      </c>
      <c r="B4891">
        <v>2156.7714341098399</v>
      </c>
      <c r="C4891">
        <v>1949.08621661341</v>
      </c>
      <c r="D4891">
        <v>1880.24762009547</v>
      </c>
      <c r="E4891">
        <f t="shared" si="76"/>
        <v>1995.36842360624</v>
      </c>
      <c r="F4891" t="s">
        <v>31106</v>
      </c>
      <c r="G4891">
        <f>PERCENTRANK(E$3:E$1048576,E4891)</f>
        <v>0.84299999999999997</v>
      </c>
    </row>
    <row r="4892" spans="1:7">
      <c r="A4892" t="s">
        <v>25047</v>
      </c>
      <c r="B4892">
        <v>2391.8447624610099</v>
      </c>
      <c r="C4892">
        <v>1699.91872890222</v>
      </c>
      <c r="D4892">
        <v>1893.8422914309799</v>
      </c>
      <c r="E4892">
        <f t="shared" si="76"/>
        <v>1995.2019275980699</v>
      </c>
      <c r="F4892" t="s">
        <v>25048</v>
      </c>
      <c r="G4892">
        <f>PERCENTRANK(E$3:E$1048576,E4892)</f>
        <v>0.84299999999999997</v>
      </c>
    </row>
    <row r="4893" spans="1:7">
      <c r="A4893" t="s">
        <v>3014</v>
      </c>
      <c r="B4893">
        <v>1978.6216919961701</v>
      </c>
      <c r="C4893">
        <v>1893.2880919522099</v>
      </c>
      <c r="D4893">
        <v>2113.4485206968602</v>
      </c>
      <c r="E4893">
        <f t="shared" si="76"/>
        <v>1995.1194348817469</v>
      </c>
      <c r="F4893" t="s">
        <v>3015</v>
      </c>
      <c r="G4893">
        <f>PERCENTRANK(E$3:E$1048576,E4893)</f>
        <v>0.84299999999999997</v>
      </c>
    </row>
    <row r="4894" spans="1:7">
      <c r="A4894" t="s">
        <v>13985</v>
      </c>
      <c r="B4894">
        <v>1756.1980494755601</v>
      </c>
      <c r="C4894">
        <v>2219.4185102305701</v>
      </c>
      <c r="D4894">
        <v>2007.82838185946</v>
      </c>
      <c r="E4894">
        <f t="shared" si="76"/>
        <v>1994.4816471885299</v>
      </c>
      <c r="F4894" t="s">
        <v>13986</v>
      </c>
      <c r="G4894">
        <f>PERCENTRANK(E$3:E$1048576,E4894)</f>
        <v>0.84199999999999997</v>
      </c>
    </row>
    <row r="4895" spans="1:7">
      <c r="A4895" t="s">
        <v>29480</v>
      </c>
      <c r="B4895">
        <v>2125.14721953344</v>
      </c>
      <c r="C4895">
        <v>1882.70568899923</v>
      </c>
      <c r="D4895">
        <v>1971.22734364848</v>
      </c>
      <c r="E4895">
        <f t="shared" si="76"/>
        <v>1993.0267507270501</v>
      </c>
      <c r="F4895" t="s">
        <v>29481</v>
      </c>
      <c r="G4895">
        <f>PERCENTRANK(E$3:E$1048576,E4895)</f>
        <v>0.84199999999999997</v>
      </c>
    </row>
    <row r="4896" spans="1:7">
      <c r="A4896" t="s">
        <v>24692</v>
      </c>
      <c r="B4896">
        <v>1789.93054502371</v>
      </c>
      <c r="C4896">
        <v>2238.6592428723602</v>
      </c>
      <c r="D4896">
        <v>1949.2667207218899</v>
      </c>
      <c r="E4896">
        <f t="shared" si="76"/>
        <v>1992.6188362059868</v>
      </c>
      <c r="F4896" t="s">
        <v>24693</v>
      </c>
      <c r="G4896">
        <f>PERCENTRANK(E$3:E$1048576,E4896)</f>
        <v>0.84199999999999997</v>
      </c>
    </row>
    <row r="4897" spans="1:7">
      <c r="A4897" t="s">
        <v>17511</v>
      </c>
      <c r="B4897">
        <v>1850.0165527188501</v>
      </c>
      <c r="C4897">
        <v>2179.0129716828101</v>
      </c>
      <c r="D4897">
        <v>1946.12948887523</v>
      </c>
      <c r="E4897">
        <f t="shared" si="76"/>
        <v>1991.7196710922969</v>
      </c>
      <c r="F4897" t="s">
        <v>17512</v>
      </c>
      <c r="G4897">
        <f>PERCENTRANK(E$3:E$1048576,E4897)</f>
        <v>0.84199999999999997</v>
      </c>
    </row>
    <row r="4898" spans="1:7">
      <c r="A4898" t="s">
        <v>26655</v>
      </c>
      <c r="B4898">
        <v>1454.7138705139701</v>
      </c>
      <c r="C4898">
        <v>2040.4796966619101</v>
      </c>
      <c r="D4898">
        <v>2479.4589028066498</v>
      </c>
      <c r="E4898">
        <f t="shared" si="76"/>
        <v>1991.5508233275098</v>
      </c>
      <c r="F4898" t="s">
        <v>26656</v>
      </c>
      <c r="G4898">
        <f>PERCENTRANK(E$3:E$1048576,E4898)</f>
        <v>0.84199999999999997</v>
      </c>
    </row>
    <row r="4899" spans="1:7">
      <c r="A4899" t="s">
        <v>30437</v>
      </c>
      <c r="B4899">
        <v>1885.85732923876</v>
      </c>
      <c r="C4899">
        <v>2074.15097878505</v>
      </c>
      <c r="D4899">
        <v>2012.011357655</v>
      </c>
      <c r="E4899">
        <f t="shared" si="76"/>
        <v>1990.6732218929367</v>
      </c>
      <c r="F4899" t="s">
        <v>30438</v>
      </c>
      <c r="G4899">
        <f>PERCENTRANK(E$3:E$1048576,E4899)</f>
        <v>0.84199999999999997</v>
      </c>
    </row>
    <row r="4900" spans="1:7">
      <c r="A4900" t="s">
        <v>33471</v>
      </c>
      <c r="B4900">
        <v>2168.3669794545099</v>
      </c>
      <c r="C4900">
        <v>1905.79456816938</v>
      </c>
      <c r="D4900">
        <v>1895.93377932875</v>
      </c>
      <c r="E4900">
        <f t="shared" si="76"/>
        <v>1990.03177565088</v>
      </c>
      <c r="F4900" t="s">
        <v>33472</v>
      </c>
      <c r="G4900">
        <f>PERCENTRANK(E$3:E$1048576,E4900)</f>
        <v>0.84199999999999997</v>
      </c>
    </row>
    <row r="4901" spans="1:7">
      <c r="A4901" t="s">
        <v>27772</v>
      </c>
      <c r="B4901">
        <v>1993.37965879848</v>
      </c>
      <c r="C4901">
        <v>1781.69184262983</v>
      </c>
      <c r="D4901">
        <v>2195.0165487098998</v>
      </c>
      <c r="E4901">
        <f t="shared" si="76"/>
        <v>1990.02935004607</v>
      </c>
      <c r="F4901" t="s">
        <v>27773</v>
      </c>
      <c r="G4901">
        <f>PERCENTRANK(E$3:E$1048576,E4901)</f>
        <v>0.84199999999999997</v>
      </c>
    </row>
    <row r="4902" spans="1:7">
      <c r="A4902" t="s">
        <v>3686</v>
      </c>
      <c r="B4902">
        <v>2098.79370738645</v>
      </c>
      <c r="C4902">
        <v>1854.8066266686301</v>
      </c>
      <c r="D4902">
        <v>2016.1943334505399</v>
      </c>
      <c r="E4902">
        <f t="shared" si="76"/>
        <v>1989.9315558352066</v>
      </c>
      <c r="F4902" t="s">
        <v>3687</v>
      </c>
      <c r="G4902">
        <f>PERCENTRANK(E$3:E$1048576,E4902)</f>
        <v>0.84199999999999997</v>
      </c>
    </row>
    <row r="4903" spans="1:7">
      <c r="A4903" t="s">
        <v>21450</v>
      </c>
      <c r="B4903">
        <v>1996.54208025612</v>
      </c>
      <c r="C4903">
        <v>2150.1518727201201</v>
      </c>
      <c r="D4903">
        <v>1821.6859589579001</v>
      </c>
      <c r="E4903">
        <f t="shared" si="76"/>
        <v>1989.4599706447134</v>
      </c>
      <c r="F4903" t="s">
        <v>21451</v>
      </c>
      <c r="G4903">
        <f>PERCENTRANK(E$3:E$1048576,E4903)</f>
        <v>0.84199999999999997</v>
      </c>
    </row>
    <row r="4904" spans="1:7">
      <c r="A4904" t="s">
        <v>15717</v>
      </c>
      <c r="B4904">
        <v>2070.3319142677001</v>
      </c>
      <c r="C4904">
        <v>1974.0991690477399</v>
      </c>
      <c r="D4904">
        <v>1921.03163410199</v>
      </c>
      <c r="E4904">
        <f t="shared" si="76"/>
        <v>1988.4875724724768</v>
      </c>
      <c r="F4904" t="s">
        <v>15718</v>
      </c>
      <c r="G4904">
        <f>PERCENTRANK(E$3:E$1048576,E4904)</f>
        <v>0.84199999999999997</v>
      </c>
    </row>
    <row r="4905" spans="1:7">
      <c r="A4905" t="s">
        <v>21952</v>
      </c>
      <c r="B4905">
        <v>1843.6917098035699</v>
      </c>
      <c r="C4905">
        <v>2073.18894215296</v>
      </c>
      <c r="D4905">
        <v>2047.56665191709</v>
      </c>
      <c r="E4905">
        <f t="shared" si="76"/>
        <v>1988.1491012912065</v>
      </c>
      <c r="F4905" t="s">
        <v>21953</v>
      </c>
      <c r="G4905">
        <f>PERCENTRANK(E$3:E$1048576,E4905)</f>
        <v>0.84199999999999997</v>
      </c>
    </row>
    <row r="4906" spans="1:7">
      <c r="A4906" t="s">
        <v>7758</v>
      </c>
      <c r="B4906">
        <v>1942.7809154762599</v>
      </c>
      <c r="C4906">
        <v>2227.1148032872902</v>
      </c>
      <c r="D4906">
        <v>1793.45087233801</v>
      </c>
      <c r="E4906">
        <f t="shared" si="76"/>
        <v>1987.782197033853</v>
      </c>
      <c r="F4906" t="s">
        <v>7759</v>
      </c>
      <c r="G4906">
        <f>PERCENTRANK(E$3:E$1048576,E4906)</f>
        <v>0.84199999999999997</v>
      </c>
    </row>
    <row r="4907" spans="1:7">
      <c r="A4907" t="s">
        <v>33416</v>
      </c>
      <c r="B4907">
        <v>2042.9242616348299</v>
      </c>
      <c r="C4907">
        <v>1961.5926928305701</v>
      </c>
      <c r="D4907">
        <v>1954.4954404663199</v>
      </c>
      <c r="E4907">
        <f t="shared" si="76"/>
        <v>1986.3374649772402</v>
      </c>
      <c r="F4907" t="s">
        <v>33417</v>
      </c>
      <c r="G4907">
        <f>PERCENTRANK(E$3:E$1048576,E4907)</f>
        <v>0.84199999999999997</v>
      </c>
    </row>
    <row r="4908" spans="1:7">
      <c r="A4908" t="s">
        <v>17776</v>
      </c>
      <c r="B4908">
        <v>2068.2236332959401</v>
      </c>
      <c r="C4908">
        <v>1938.5038136604201</v>
      </c>
      <c r="D4908">
        <v>1951.35820861966</v>
      </c>
      <c r="E4908">
        <f t="shared" si="76"/>
        <v>1986.0285518586734</v>
      </c>
      <c r="F4908" t="s">
        <v>17777</v>
      </c>
      <c r="G4908">
        <f>PERCENTRANK(E$3:E$1048576,E4908)</f>
        <v>0.84199999999999997</v>
      </c>
    </row>
    <row r="4909" spans="1:7">
      <c r="A4909" t="s">
        <v>20117</v>
      </c>
      <c r="B4909">
        <v>1704.54516566745</v>
      </c>
      <c r="C4909">
        <v>2175.1648251544502</v>
      </c>
      <c r="D4909">
        <v>2076.8474824858799</v>
      </c>
      <c r="E4909">
        <f t="shared" si="76"/>
        <v>1985.5191577692601</v>
      </c>
      <c r="F4909" t="s">
        <v>20118</v>
      </c>
      <c r="G4909">
        <f>PERCENTRANK(E$3:E$1048576,E4909)</f>
        <v>0.84199999999999997</v>
      </c>
    </row>
    <row r="4910" spans="1:7">
      <c r="A4910" t="s">
        <v>8686</v>
      </c>
      <c r="B4910">
        <v>2086.1440215559001</v>
      </c>
      <c r="C4910">
        <v>1931.7695572358</v>
      </c>
      <c r="D4910">
        <v>1937.7635372841501</v>
      </c>
      <c r="E4910">
        <f t="shared" si="76"/>
        <v>1985.225705358617</v>
      </c>
      <c r="F4910" t="s">
        <v>8687</v>
      </c>
      <c r="G4910">
        <f>PERCENTRANK(E$3:E$1048576,E4910)</f>
        <v>0.84199999999999997</v>
      </c>
    </row>
    <row r="4911" spans="1:7">
      <c r="A4911" t="s">
        <v>13204</v>
      </c>
      <c r="B4911">
        <v>1531.6661259831801</v>
      </c>
      <c r="C4911">
        <v>2373.3443713648999</v>
      </c>
      <c r="D4911">
        <v>2049.6581398148601</v>
      </c>
      <c r="E4911">
        <f t="shared" si="76"/>
        <v>1984.8895457209801</v>
      </c>
      <c r="F4911" t="s">
        <v>13205</v>
      </c>
      <c r="G4911">
        <f>PERCENTRANK(E$3:E$1048576,E4911)</f>
        <v>0.84199999999999997</v>
      </c>
    </row>
    <row r="4912" spans="1:7">
      <c r="A4912" t="s">
        <v>23967</v>
      </c>
      <c r="B4912">
        <v>1915.37326284339</v>
      </c>
      <c r="C4912">
        <v>2175.1648251544502</v>
      </c>
      <c r="D4912">
        <v>1863.5157169133099</v>
      </c>
      <c r="E4912">
        <f t="shared" si="76"/>
        <v>1984.68460163705</v>
      </c>
      <c r="F4912" t="s">
        <v>23968</v>
      </c>
      <c r="G4912">
        <f>PERCENTRANK(E$3:E$1048576,E4912)</f>
        <v>0.84199999999999997</v>
      </c>
    </row>
    <row r="4913" spans="1:7">
      <c r="A4913" t="s">
        <v>17158</v>
      </c>
      <c r="B4913">
        <v>1872.1535029223201</v>
      </c>
      <c r="C4913">
        <v>2087.6194916343002</v>
      </c>
      <c r="D4913">
        <v>1991.0964786773</v>
      </c>
      <c r="E4913">
        <f t="shared" si="76"/>
        <v>1983.6231577446399</v>
      </c>
      <c r="F4913" t="s">
        <v>17159</v>
      </c>
      <c r="G4913">
        <f>PERCENTRANK(E$3:E$1048576,E4913)</f>
        <v>0.84199999999999997</v>
      </c>
    </row>
    <row r="4914" spans="1:7">
      <c r="A4914" t="s">
        <v>18160</v>
      </c>
      <c r="B4914">
        <v>2042.9242616348299</v>
      </c>
      <c r="C4914">
        <v>2003.92230464251</v>
      </c>
      <c r="D4914">
        <v>1900.11675512429</v>
      </c>
      <c r="E4914">
        <f t="shared" si="76"/>
        <v>1982.3211071338765</v>
      </c>
      <c r="F4914" t="s">
        <v>18161</v>
      </c>
      <c r="G4914">
        <f>PERCENTRANK(E$3:E$1048576,E4914)</f>
        <v>0.84199999999999997</v>
      </c>
    </row>
    <row r="4915" spans="1:7">
      <c r="A4915" t="s">
        <v>35007</v>
      </c>
      <c r="B4915">
        <v>1984.94653491145</v>
      </c>
      <c r="C4915">
        <v>2174.2027885223602</v>
      </c>
      <c r="D4915">
        <v>1784.03917679804</v>
      </c>
      <c r="E4915">
        <f t="shared" si="76"/>
        <v>1981.0628334106168</v>
      </c>
      <c r="F4915" t="s">
        <v>35008</v>
      </c>
      <c r="G4915">
        <f>PERCENTRANK(E$3:E$1048576,E4915)</f>
        <v>0.84199999999999997</v>
      </c>
    </row>
    <row r="4916" spans="1:7">
      <c r="A4916" t="s">
        <v>24668</v>
      </c>
      <c r="B4916">
        <v>1833.1503049447699</v>
      </c>
      <c r="C4916">
        <v>2070.3028322566902</v>
      </c>
      <c r="D4916">
        <v>2039.2007003260101</v>
      </c>
      <c r="E4916">
        <f t="shared" si="76"/>
        <v>1980.8846125091568</v>
      </c>
      <c r="F4916" t="s">
        <v>24669</v>
      </c>
      <c r="G4916">
        <f>PERCENTRANK(E$3:E$1048576,E4916)</f>
        <v>0.84199999999999997</v>
      </c>
    </row>
    <row r="4917" spans="1:7">
      <c r="A4917" t="s">
        <v>29024</v>
      </c>
      <c r="B4917">
        <v>2260.0772017260401</v>
      </c>
      <c r="C4917">
        <v>1832.6797841305699</v>
      </c>
      <c r="D4917">
        <v>1846.7838137311501</v>
      </c>
      <c r="E4917">
        <f t="shared" si="76"/>
        <v>1979.8469331959202</v>
      </c>
      <c r="F4917" t="s">
        <v>29025</v>
      </c>
      <c r="G4917">
        <f>PERCENTRANK(E$3:E$1048576,E4917)</f>
        <v>0.84199999999999997</v>
      </c>
    </row>
    <row r="4918" spans="1:7">
      <c r="A4918" t="s">
        <v>34485</v>
      </c>
      <c r="B4918">
        <v>2196.8287725732598</v>
      </c>
      <c r="C4918">
        <v>1880.7816157350501</v>
      </c>
      <c r="D4918">
        <v>1860.37848506665</v>
      </c>
      <c r="E4918">
        <f t="shared" si="76"/>
        <v>1979.3296244583198</v>
      </c>
      <c r="F4918" t="s">
        <v>34486</v>
      </c>
      <c r="G4918">
        <f>PERCENTRANK(E$3:E$1048576,E4918)</f>
        <v>0.84199999999999997</v>
      </c>
    </row>
    <row r="4919" spans="1:7">
      <c r="A4919" t="s">
        <v>7143</v>
      </c>
      <c r="B4919">
        <v>1990.21723734085</v>
      </c>
      <c r="C4919">
        <v>2107.8222609081799</v>
      </c>
      <c r="D4919">
        <v>1839.46360608895</v>
      </c>
      <c r="E4919">
        <f t="shared" si="76"/>
        <v>1979.1677014459931</v>
      </c>
      <c r="F4919" t="s">
        <v>7144</v>
      </c>
      <c r="G4919">
        <f>PERCENTRANK(E$3:E$1048576,E4919)</f>
        <v>0.84199999999999997</v>
      </c>
    </row>
    <row r="4920" spans="1:7">
      <c r="A4920" t="s">
        <v>16338</v>
      </c>
      <c r="B4920">
        <v>1702.43688469569</v>
      </c>
      <c r="C4920">
        <v>2244.4314626649002</v>
      </c>
      <c r="D4920">
        <v>1990.0507347284099</v>
      </c>
      <c r="E4920">
        <f t="shared" si="76"/>
        <v>1978.973027363</v>
      </c>
      <c r="F4920" t="s">
        <v>16339</v>
      </c>
      <c r="G4920">
        <f>PERCENTRANK(E$3:E$1048576,E4920)</f>
        <v>0.84199999999999997</v>
      </c>
    </row>
    <row r="4921" spans="1:7">
      <c r="A4921" t="s">
        <v>1117</v>
      </c>
      <c r="B4921">
        <v>1915.37326284339</v>
      </c>
      <c r="C4921">
        <v>2013.54267096341</v>
      </c>
      <c r="D4921">
        <v>2003.6454060639201</v>
      </c>
      <c r="E4921">
        <f t="shared" si="76"/>
        <v>1977.5204466235734</v>
      </c>
      <c r="F4921" t="s">
        <v>1118</v>
      </c>
      <c r="G4921">
        <f>PERCENTRANK(E$3:E$1048576,E4921)</f>
        <v>0.84199999999999997</v>
      </c>
    </row>
    <row r="4922" spans="1:7">
      <c r="A4922" t="s">
        <v>691</v>
      </c>
      <c r="B4922">
        <v>1735.1152397579599</v>
      </c>
      <c r="C4922">
        <v>2145.3416895596702</v>
      </c>
      <c r="D4922">
        <v>2050.7038837637501</v>
      </c>
      <c r="E4922">
        <f t="shared" si="76"/>
        <v>1977.05360436046</v>
      </c>
      <c r="F4922" t="s">
        <v>692</v>
      </c>
      <c r="G4922">
        <f>PERCENTRANK(E$3:E$1048576,E4922)</f>
        <v>0.84199999999999997</v>
      </c>
    </row>
    <row r="4923" spans="1:7">
      <c r="A4923" t="s">
        <v>11472</v>
      </c>
      <c r="B4923">
        <v>1913.26498187163</v>
      </c>
      <c r="C4923">
        <v>2064.5306124641502</v>
      </c>
      <c r="D4923">
        <v>1949.2667207218899</v>
      </c>
      <c r="E4923">
        <f t="shared" si="76"/>
        <v>1975.6874383525567</v>
      </c>
      <c r="F4923" t="s">
        <v>11473</v>
      </c>
      <c r="G4923">
        <f>PERCENTRANK(E$3:E$1048576,E4923)</f>
        <v>0.84199999999999997</v>
      </c>
    </row>
    <row r="4924" spans="1:7">
      <c r="A4924" t="s">
        <v>1591</v>
      </c>
      <c r="B4924">
        <v>2023.949732889</v>
      </c>
      <c r="C4924">
        <v>2000.0741581141499</v>
      </c>
      <c r="D4924">
        <v>1902.2082430220601</v>
      </c>
      <c r="E4924">
        <f t="shared" si="76"/>
        <v>1975.4107113417367</v>
      </c>
      <c r="F4924" t="s">
        <v>1592</v>
      </c>
      <c r="G4924">
        <f>PERCENTRANK(E$3:E$1048576,E4924)</f>
        <v>0.84199999999999997</v>
      </c>
    </row>
    <row r="4925" spans="1:7">
      <c r="A4925" t="s">
        <v>22386</v>
      </c>
      <c r="B4925">
        <v>1582.26486930541</v>
      </c>
      <c r="C4925">
        <v>2402.2054703275799</v>
      </c>
      <c r="D4925">
        <v>1939.8550251819199</v>
      </c>
      <c r="E4925">
        <f t="shared" si="76"/>
        <v>1974.7751216049699</v>
      </c>
      <c r="F4925" t="s">
        <v>22387</v>
      </c>
      <c r="G4925">
        <f>PERCENTRANK(E$3:E$1048576,E4925)</f>
        <v>0.84099999999999997</v>
      </c>
    </row>
    <row r="4926" spans="1:7">
      <c r="A4926" t="s">
        <v>13508</v>
      </c>
      <c r="B4926">
        <v>1889.0197506964</v>
      </c>
      <c r="C4926">
        <v>2073.18894215296</v>
      </c>
      <c r="D4926">
        <v>1960.76990415963</v>
      </c>
      <c r="E4926">
        <f t="shared" si="76"/>
        <v>1974.3261990029966</v>
      </c>
      <c r="F4926" t="s">
        <v>13509</v>
      </c>
      <c r="G4926">
        <f>PERCENTRANK(E$3:E$1048576,E4926)</f>
        <v>0.84099999999999997</v>
      </c>
    </row>
    <row r="4927" spans="1:7">
      <c r="A4927" t="s">
        <v>3174</v>
      </c>
      <c r="B4927">
        <v>2011.30004705844</v>
      </c>
      <c r="C4927">
        <v>2080.8852352096801</v>
      </c>
      <c r="D4927">
        <v>1830.05191054898</v>
      </c>
      <c r="E4927">
        <f t="shared" si="76"/>
        <v>1974.0790642723668</v>
      </c>
      <c r="F4927" t="s">
        <v>3175</v>
      </c>
      <c r="G4927">
        <f>PERCENTRANK(E$3:E$1048576,E4927)</f>
        <v>0.84099999999999997</v>
      </c>
    </row>
    <row r="4928" spans="1:7">
      <c r="A4928" t="s">
        <v>364</v>
      </c>
      <c r="B4928">
        <v>2031.3287162901499</v>
      </c>
      <c r="C4928">
        <v>1949.08621661341</v>
      </c>
      <c r="D4928">
        <v>1940.90076913081</v>
      </c>
      <c r="E4928">
        <f t="shared" si="76"/>
        <v>1973.7719006781233</v>
      </c>
      <c r="F4928" t="s">
        <v>365</v>
      </c>
      <c r="G4928">
        <f>PERCENTRANK(E$3:E$1048576,E4928)</f>
        <v>0.84099999999999997</v>
      </c>
    </row>
    <row r="4929" spans="1:7">
      <c r="A4929" t="s">
        <v>11674</v>
      </c>
      <c r="B4929">
        <v>1925.9146677021799</v>
      </c>
      <c r="C4929">
        <v>2068.37875899251</v>
      </c>
      <c r="D4929">
        <v>1926.26035384642</v>
      </c>
      <c r="E4929">
        <f t="shared" si="76"/>
        <v>1973.5179268470365</v>
      </c>
      <c r="F4929" t="s">
        <v>11675</v>
      </c>
      <c r="G4929">
        <f>PERCENTRANK(E$3:E$1048576,E4929)</f>
        <v>0.84099999999999997</v>
      </c>
    </row>
    <row r="4930" spans="1:7">
      <c r="A4930" t="s">
        <v>502</v>
      </c>
      <c r="B4930">
        <v>1971.2427085950101</v>
      </c>
      <c r="C4930">
        <v>2014.5047075954999</v>
      </c>
      <c r="D4930">
        <v>1933.5805614886101</v>
      </c>
      <c r="E4930">
        <f t="shared" si="76"/>
        <v>1973.1093258930402</v>
      </c>
      <c r="F4930" t="s">
        <v>503</v>
      </c>
      <c r="G4930">
        <f>PERCENTRANK(E$3:E$1048576,E4930)</f>
        <v>0.84099999999999997</v>
      </c>
    </row>
    <row r="4931" spans="1:7">
      <c r="A4931" t="s">
        <v>787</v>
      </c>
      <c r="B4931">
        <v>1933.2936511033399</v>
      </c>
      <c r="C4931">
        <v>2022.20100065221</v>
      </c>
      <c r="D4931">
        <v>1959.7241602107399</v>
      </c>
      <c r="E4931">
        <f t="shared" ref="E4931:E4994" si="77">AVERAGE(B4931:D4931)</f>
        <v>1971.7396039887633</v>
      </c>
      <c r="F4931" t="s">
        <v>788</v>
      </c>
      <c r="G4931">
        <f>PERCENTRANK(E$3:E$1048576,E4931)</f>
        <v>0.84099999999999997</v>
      </c>
    </row>
    <row r="4932" spans="1:7">
      <c r="A4932" t="s">
        <v>17686</v>
      </c>
      <c r="B4932">
        <v>2050.3032450359901</v>
      </c>
      <c r="C4932">
        <v>1977.94731557609</v>
      </c>
      <c r="D4932">
        <v>1883.3848519421299</v>
      </c>
      <c r="E4932">
        <f t="shared" si="77"/>
        <v>1970.5451375180701</v>
      </c>
      <c r="F4932" t="s">
        <v>17687</v>
      </c>
      <c r="G4932">
        <f>PERCENTRANK(E$3:E$1048576,E4932)</f>
        <v>0.84099999999999997</v>
      </c>
    </row>
    <row r="4933" spans="1:7">
      <c r="A4933" t="s">
        <v>15505</v>
      </c>
      <c r="B4933">
        <v>1874.2617838940801</v>
      </c>
      <c r="C4933">
        <v>2040.4796966619101</v>
      </c>
      <c r="D4933">
        <v>1996.32519842172</v>
      </c>
      <c r="E4933">
        <f t="shared" si="77"/>
        <v>1970.3555596592366</v>
      </c>
      <c r="F4933" t="s">
        <v>15506</v>
      </c>
      <c r="G4933">
        <f>PERCENTRANK(E$3:E$1048576,E4933)</f>
        <v>0.84099999999999997</v>
      </c>
    </row>
    <row r="4934" spans="1:7">
      <c r="A4934" t="s">
        <v>44261</v>
      </c>
      <c r="B4934">
        <v>2461.4180345290602</v>
      </c>
      <c r="C4934">
        <v>1560.4234172492299</v>
      </c>
      <c r="D4934">
        <v>1884.4305958910099</v>
      </c>
      <c r="E4934">
        <f t="shared" si="77"/>
        <v>1968.7573492231002</v>
      </c>
      <c r="F4934" t="s">
        <v>313</v>
      </c>
      <c r="G4934">
        <f>PERCENTRANK(E$3:E$1048576,E4934)</f>
        <v>0.84099999999999997</v>
      </c>
    </row>
    <row r="4935" spans="1:7">
      <c r="A4935" t="s">
        <v>41324</v>
      </c>
      <c r="B4935">
        <v>2037.6535592054299</v>
      </c>
      <c r="C4935">
        <v>1949.08621661341</v>
      </c>
      <c r="D4935">
        <v>1914.7571704086799</v>
      </c>
      <c r="E4935">
        <f t="shared" si="77"/>
        <v>1967.1656487425068</v>
      </c>
      <c r="F4935" t="s">
        <v>41325</v>
      </c>
      <c r="G4935">
        <f>PERCENTRANK(E$3:E$1048576,E4935)</f>
        <v>0.84099999999999997</v>
      </c>
    </row>
    <row r="4936" spans="1:7">
      <c r="A4936" t="s">
        <v>12567</v>
      </c>
      <c r="B4936">
        <v>1893.23631263991</v>
      </c>
      <c r="C4936">
        <v>2127.0629935499701</v>
      </c>
      <c r="D4936">
        <v>1880.24762009547</v>
      </c>
      <c r="E4936">
        <f t="shared" si="77"/>
        <v>1966.8489754284501</v>
      </c>
      <c r="F4936" t="s">
        <v>12568</v>
      </c>
      <c r="G4936">
        <f>PERCENTRANK(E$3:E$1048576,E4936)</f>
        <v>0.84099999999999997</v>
      </c>
    </row>
    <row r="4937" spans="1:7">
      <c r="A4937" t="s">
        <v>256</v>
      </c>
      <c r="B4937">
        <v>1900.61529604107</v>
      </c>
      <c r="C4937">
        <v>1995.26397495371</v>
      </c>
      <c r="D4937">
        <v>2003.6454060639201</v>
      </c>
      <c r="E4937">
        <f t="shared" si="77"/>
        <v>1966.5082256862333</v>
      </c>
      <c r="F4937" t="s">
        <v>257</v>
      </c>
      <c r="G4937">
        <f>PERCENTRANK(E$3:E$1048576,E4937)</f>
        <v>0.84099999999999997</v>
      </c>
    </row>
    <row r="4938" spans="1:7">
      <c r="A4938" t="s">
        <v>28359</v>
      </c>
      <c r="B4938">
        <v>1865.8286600070401</v>
      </c>
      <c r="C4938">
        <v>1937.54177702833</v>
      </c>
      <c r="D4938">
        <v>2094.6251296169198</v>
      </c>
      <c r="E4938">
        <f t="shared" si="77"/>
        <v>1965.9985222174298</v>
      </c>
      <c r="F4938" t="s">
        <v>28360</v>
      </c>
      <c r="G4938">
        <f>PERCENTRANK(E$3:E$1048576,E4938)</f>
        <v>0.84099999999999997</v>
      </c>
    </row>
    <row r="4939" spans="1:7">
      <c r="A4939" t="s">
        <v>13124</v>
      </c>
      <c r="B4939">
        <v>1887.96561021052</v>
      </c>
      <c r="C4939">
        <v>2052.9861728790802</v>
      </c>
      <c r="D4939">
        <v>1956.58692836409</v>
      </c>
      <c r="E4939">
        <f t="shared" si="77"/>
        <v>1965.8462371512298</v>
      </c>
      <c r="F4939" t="s">
        <v>13125</v>
      </c>
      <c r="G4939">
        <f>PERCENTRANK(E$3:E$1048576,E4939)</f>
        <v>0.84099999999999997</v>
      </c>
    </row>
    <row r="4940" spans="1:7">
      <c r="A4940" t="s">
        <v>10286</v>
      </c>
      <c r="B4940">
        <v>1972.2968490808901</v>
      </c>
      <c r="C4940">
        <v>2023.1630372842999</v>
      </c>
      <c r="D4940">
        <v>1900.11675512429</v>
      </c>
      <c r="E4940">
        <f t="shared" si="77"/>
        <v>1965.1922138298266</v>
      </c>
      <c r="F4940" t="s">
        <v>10287</v>
      </c>
      <c r="G4940">
        <f>PERCENTRANK(E$3:E$1048576,E4940)</f>
        <v>0.84099999999999997</v>
      </c>
    </row>
    <row r="4941" spans="1:7">
      <c r="A4941" t="s">
        <v>17097</v>
      </c>
      <c r="B4941">
        <v>2042.9242616348299</v>
      </c>
      <c r="C4941">
        <v>1842.30015045147</v>
      </c>
      <c r="D4941">
        <v>2001.55391816615</v>
      </c>
      <c r="E4941">
        <f t="shared" si="77"/>
        <v>1962.2594434174832</v>
      </c>
      <c r="F4941" t="s">
        <v>17098</v>
      </c>
      <c r="G4941">
        <f>PERCENTRANK(E$3:E$1048576,E4941)</f>
        <v>0.84099999999999997</v>
      </c>
    </row>
    <row r="4942" spans="1:7">
      <c r="A4942" t="s">
        <v>3873</v>
      </c>
      <c r="B4942">
        <v>1911.15670089987</v>
      </c>
      <c r="C4942">
        <v>2133.7972499746002</v>
      </c>
      <c r="D4942">
        <v>1841.5550939867201</v>
      </c>
      <c r="E4942">
        <f t="shared" si="77"/>
        <v>1962.1696816203967</v>
      </c>
      <c r="F4942" t="s">
        <v>3874</v>
      </c>
      <c r="G4942">
        <f>PERCENTRANK(E$3:E$1048576,E4942)</f>
        <v>0.84099999999999997</v>
      </c>
    </row>
    <row r="4943" spans="1:7">
      <c r="A4943" t="s">
        <v>542</v>
      </c>
      <c r="B4943">
        <v>1872.1535029223201</v>
      </c>
      <c r="C4943">
        <v>2040.4796966619101</v>
      </c>
      <c r="D4943">
        <v>1972.27308759736</v>
      </c>
      <c r="E4943">
        <f t="shared" si="77"/>
        <v>1961.6354290605302</v>
      </c>
      <c r="F4943" t="s">
        <v>543</v>
      </c>
      <c r="G4943">
        <f>PERCENTRANK(E$3:E$1048576,E4943)</f>
        <v>0.84099999999999997</v>
      </c>
    </row>
    <row r="4944" spans="1:7">
      <c r="A4944" t="s">
        <v>19093</v>
      </c>
      <c r="B4944">
        <v>1953.3223203350601</v>
      </c>
      <c r="C4944">
        <v>1937.54177702833</v>
      </c>
      <c r="D4944">
        <v>1993.18796657507</v>
      </c>
      <c r="E4944">
        <f t="shared" si="77"/>
        <v>1961.3506879794868</v>
      </c>
      <c r="F4944" t="s">
        <v>19094</v>
      </c>
      <c r="G4944">
        <f>PERCENTRANK(E$3:E$1048576,E4944)</f>
        <v>0.84099999999999997</v>
      </c>
    </row>
    <row r="4945" spans="1:7">
      <c r="A4945" t="s">
        <v>29325</v>
      </c>
      <c r="B4945">
        <v>2029.2204353183899</v>
      </c>
      <c r="C4945">
        <v>1962.5547294626599</v>
      </c>
      <c r="D4945">
        <v>1889.65931563544</v>
      </c>
      <c r="E4945">
        <f t="shared" si="77"/>
        <v>1960.4781601388302</v>
      </c>
      <c r="F4945" t="s">
        <v>29326</v>
      </c>
      <c r="G4945">
        <f>PERCENTRANK(E$3:E$1048576,E4945)</f>
        <v>0.84099999999999997</v>
      </c>
    </row>
    <row r="4946" spans="1:7">
      <c r="A4946" t="s">
        <v>1341</v>
      </c>
      <c r="B4946">
        <v>1880.58662680936</v>
      </c>
      <c r="C4946">
        <v>2071.2648688887798</v>
      </c>
      <c r="D4946">
        <v>1927.3060977953</v>
      </c>
      <c r="E4946">
        <f t="shared" si="77"/>
        <v>1959.7191978311466</v>
      </c>
      <c r="F4946" t="s">
        <v>1342</v>
      </c>
      <c r="G4946">
        <f>PERCENTRANK(E$3:E$1048576,E4946)</f>
        <v>0.84099999999999997</v>
      </c>
    </row>
    <row r="4947" spans="1:7">
      <c r="A4947" t="s">
        <v>17778</v>
      </c>
      <c r="B4947">
        <v>1946.9974774197799</v>
      </c>
      <c r="C4947">
        <v>2038.55562339774</v>
      </c>
      <c r="D4947">
        <v>1891.75080353321</v>
      </c>
      <c r="E4947">
        <f t="shared" si="77"/>
        <v>1959.1013014502432</v>
      </c>
      <c r="F4947" t="s">
        <v>17779</v>
      </c>
      <c r="G4947">
        <f>PERCENTRANK(E$3:E$1048576,E4947)</f>
        <v>0.84099999999999997</v>
      </c>
    </row>
    <row r="4948" spans="1:7">
      <c r="A4948" t="s">
        <v>21853</v>
      </c>
      <c r="B4948">
        <v>1945.9433369338999</v>
      </c>
      <c r="C4948">
        <v>2031.8213669731099</v>
      </c>
      <c r="D4948">
        <v>1899.0710111753999</v>
      </c>
      <c r="E4948">
        <f t="shared" si="77"/>
        <v>1958.9452383608032</v>
      </c>
      <c r="F4948" t="s">
        <v>21854</v>
      </c>
      <c r="G4948">
        <f>PERCENTRANK(E$3:E$1048576,E4948)</f>
        <v>0.84099999999999997</v>
      </c>
    </row>
    <row r="4949" spans="1:7">
      <c r="A4949" t="s">
        <v>28695</v>
      </c>
      <c r="B4949">
        <v>1945.9433369338999</v>
      </c>
      <c r="C4949">
        <v>1948.1241799813199</v>
      </c>
      <c r="D4949">
        <v>1982.73052708621</v>
      </c>
      <c r="E4949">
        <f t="shared" si="77"/>
        <v>1958.93268133381</v>
      </c>
      <c r="F4949" t="s">
        <v>28696</v>
      </c>
      <c r="G4949">
        <f>PERCENTRANK(E$3:E$1048576,E4949)</f>
        <v>0.84099999999999997</v>
      </c>
    </row>
    <row r="4950" spans="1:7">
      <c r="A4950" t="s">
        <v>34958</v>
      </c>
      <c r="B4950">
        <v>1916.42740332927</v>
      </c>
      <c r="C4950">
        <v>2096.2778213231099</v>
      </c>
      <c r="D4950">
        <v>1863.5157169133099</v>
      </c>
      <c r="E4950">
        <f t="shared" si="77"/>
        <v>1958.7403138552299</v>
      </c>
      <c r="F4950" t="s">
        <v>34959</v>
      </c>
      <c r="G4950">
        <f>PERCENTRANK(E$3:E$1048576,E4950)</f>
        <v>0.84099999999999997</v>
      </c>
    </row>
    <row r="4951" spans="1:7">
      <c r="A4951" t="s">
        <v>21306</v>
      </c>
      <c r="B4951">
        <v>1972.2968490808901</v>
      </c>
      <c r="C4951">
        <v>1981.7954621044501</v>
      </c>
      <c r="D4951">
        <v>1922.07737805088</v>
      </c>
      <c r="E4951">
        <f t="shared" si="77"/>
        <v>1958.7232297454066</v>
      </c>
      <c r="F4951" t="s">
        <v>21307</v>
      </c>
      <c r="G4951">
        <f>PERCENTRANK(E$3:E$1048576,E4951)</f>
        <v>0.84099999999999997</v>
      </c>
    </row>
    <row r="4952" spans="1:7">
      <c r="A4952" t="s">
        <v>9026</v>
      </c>
      <c r="B4952">
        <v>1982.83825393969</v>
      </c>
      <c r="C4952">
        <v>1941.3899235566901</v>
      </c>
      <c r="D4952">
        <v>1949.2667207218899</v>
      </c>
      <c r="E4952">
        <f t="shared" si="77"/>
        <v>1957.8316327394234</v>
      </c>
      <c r="F4952" t="s">
        <v>9027</v>
      </c>
      <c r="G4952">
        <f>PERCENTRANK(E$3:E$1048576,E4952)</f>
        <v>0.84099999999999997</v>
      </c>
    </row>
    <row r="4953" spans="1:7">
      <c r="A4953" t="s">
        <v>3170</v>
      </c>
      <c r="B4953">
        <v>1873.2076434082001</v>
      </c>
      <c r="C4953">
        <v>2010.65656106714</v>
      </c>
      <c r="D4953">
        <v>1986.91350288175</v>
      </c>
      <c r="E4953">
        <f t="shared" si="77"/>
        <v>1956.9259024523635</v>
      </c>
      <c r="F4953" t="s">
        <v>3171</v>
      </c>
      <c r="G4953">
        <f>PERCENTRANK(E$3:E$1048576,E4953)</f>
        <v>0.84099999999999997</v>
      </c>
    </row>
    <row r="4954" spans="1:7">
      <c r="A4954" t="s">
        <v>14640</v>
      </c>
      <c r="B4954">
        <v>1493.71706849151</v>
      </c>
      <c r="C4954">
        <v>1781.69184262983</v>
      </c>
      <c r="D4954">
        <v>2594.49073718402</v>
      </c>
      <c r="E4954">
        <f t="shared" si="77"/>
        <v>1956.6332161017865</v>
      </c>
      <c r="F4954" t="s">
        <v>14641</v>
      </c>
      <c r="G4954">
        <f>PERCENTRANK(E$3:E$1048576,E4954)</f>
        <v>0.84099999999999997</v>
      </c>
    </row>
    <row r="4955" spans="1:7">
      <c r="A4955" t="s">
        <v>17248</v>
      </c>
      <c r="B4955">
        <v>1991.27137782673</v>
      </c>
      <c r="C4955">
        <v>1941.3899235566901</v>
      </c>
      <c r="D4955">
        <v>1932.5348175397301</v>
      </c>
      <c r="E4955">
        <f t="shared" si="77"/>
        <v>1955.0653729743835</v>
      </c>
      <c r="F4955" t="s">
        <v>17249</v>
      </c>
      <c r="G4955">
        <f>PERCENTRANK(E$3:E$1048576,E4955)</f>
        <v>0.84099999999999997</v>
      </c>
    </row>
    <row r="4956" spans="1:7">
      <c r="A4956" t="s">
        <v>27072</v>
      </c>
      <c r="B4956">
        <v>2352.8415644834599</v>
      </c>
      <c r="C4956">
        <v>1420.9281055962499</v>
      </c>
      <c r="D4956">
        <v>2089.3964098725</v>
      </c>
      <c r="E4956">
        <f t="shared" si="77"/>
        <v>1954.3886933174033</v>
      </c>
      <c r="F4956" t="s">
        <v>27073</v>
      </c>
      <c r="G4956">
        <f>PERCENTRANK(E$3:E$1048576,E4956)</f>
        <v>0.84099999999999997</v>
      </c>
    </row>
    <row r="4957" spans="1:7">
      <c r="A4957" t="s">
        <v>5273</v>
      </c>
      <c r="B4957">
        <v>2020.78731143136</v>
      </c>
      <c r="C4957">
        <v>1938.5038136604201</v>
      </c>
      <c r="D4957">
        <v>1903.2539869709401</v>
      </c>
      <c r="E4957">
        <f t="shared" si="77"/>
        <v>1954.1817040209069</v>
      </c>
      <c r="F4957" t="s">
        <v>5274</v>
      </c>
      <c r="G4957">
        <f>PERCENTRANK(E$3:E$1048576,E4957)</f>
        <v>0.84</v>
      </c>
    </row>
    <row r="4958" spans="1:7">
      <c r="A4958" t="s">
        <v>8103</v>
      </c>
      <c r="B4958">
        <v>1642.3508770005501</v>
      </c>
      <c r="C4958">
        <v>2157.8481657768398</v>
      </c>
      <c r="D4958">
        <v>2060.1155793037101</v>
      </c>
      <c r="E4958">
        <f t="shared" si="77"/>
        <v>1953.4382073603665</v>
      </c>
      <c r="F4958" t="s">
        <v>8104</v>
      </c>
      <c r="G4958">
        <f>PERCENTRANK(E$3:E$1048576,E4958)</f>
        <v>0.84</v>
      </c>
    </row>
    <row r="4959" spans="1:7">
      <c r="A4959" t="s">
        <v>14784</v>
      </c>
      <c r="B4959">
        <v>1650.7840008875901</v>
      </c>
      <c r="C4959">
        <v>2113.5944807007199</v>
      </c>
      <c r="D4959">
        <v>2095.6708735658099</v>
      </c>
      <c r="E4959">
        <f t="shared" si="77"/>
        <v>1953.3497850513734</v>
      </c>
      <c r="F4959" t="s">
        <v>14785</v>
      </c>
      <c r="G4959">
        <f>PERCENTRANK(E$3:E$1048576,E4959)</f>
        <v>0.84</v>
      </c>
    </row>
    <row r="4960" spans="1:7">
      <c r="A4960" t="s">
        <v>23869</v>
      </c>
      <c r="B4960">
        <v>1935.4019320750999</v>
      </c>
      <c r="C4960">
        <v>2094.3537480589298</v>
      </c>
      <c r="D4960">
        <v>1827.9604226512099</v>
      </c>
      <c r="E4960">
        <f t="shared" si="77"/>
        <v>1952.5720342617467</v>
      </c>
      <c r="F4960" t="s">
        <v>23870</v>
      </c>
      <c r="G4960">
        <f>PERCENTRANK(E$3:E$1048576,E4960)</f>
        <v>0.84</v>
      </c>
    </row>
    <row r="4961" spans="1:7">
      <c r="A4961" t="s">
        <v>21762</v>
      </c>
      <c r="B4961">
        <v>1606.5101004806399</v>
      </c>
      <c r="C4961">
        <v>1997.1880482178899</v>
      </c>
      <c r="D4961">
        <v>2252.5324658985801</v>
      </c>
      <c r="E4961">
        <f t="shared" si="77"/>
        <v>1952.07687153237</v>
      </c>
      <c r="F4961" t="s">
        <v>21763</v>
      </c>
      <c r="G4961">
        <f>PERCENTRANK(E$3:E$1048576,E4961)</f>
        <v>0.84</v>
      </c>
    </row>
    <row r="4962" spans="1:7">
      <c r="A4962" t="s">
        <v>31953</v>
      </c>
      <c r="B4962">
        <v>1904.83185798459</v>
      </c>
      <c r="C4962">
        <v>2029.89729370893</v>
      </c>
      <c r="D4962">
        <v>1921.03163410199</v>
      </c>
      <c r="E4962">
        <f t="shared" si="77"/>
        <v>1951.9202619318366</v>
      </c>
      <c r="F4962" t="s">
        <v>31954</v>
      </c>
      <c r="G4962">
        <f>PERCENTRANK(E$3:E$1048576,E4962)</f>
        <v>0.84</v>
      </c>
    </row>
    <row r="4963" spans="1:7">
      <c r="A4963" t="s">
        <v>5623</v>
      </c>
      <c r="B4963">
        <v>1679.24579400634</v>
      </c>
      <c r="C4963">
        <v>2132.8352133425101</v>
      </c>
      <c r="D4963">
        <v>2041.2921882237799</v>
      </c>
      <c r="E4963">
        <f t="shared" si="77"/>
        <v>1951.1243985242099</v>
      </c>
      <c r="F4963" t="s">
        <v>5624</v>
      </c>
      <c r="G4963">
        <f>PERCENTRANK(E$3:E$1048576,E4963)</f>
        <v>0.84</v>
      </c>
    </row>
    <row r="4964" spans="1:7">
      <c r="A4964" t="s">
        <v>8375</v>
      </c>
      <c r="B4964">
        <v>2041.8701211489499</v>
      </c>
      <c r="C4964">
        <v>1914.45289785818</v>
      </c>
      <c r="D4964">
        <v>1894.88803537986</v>
      </c>
      <c r="E4964">
        <f t="shared" si="77"/>
        <v>1950.4036847956631</v>
      </c>
      <c r="F4964" t="s">
        <v>8376</v>
      </c>
      <c r="G4964">
        <f>PERCENTRANK(E$3:E$1048576,E4964)</f>
        <v>0.84</v>
      </c>
    </row>
    <row r="4965" spans="1:7">
      <c r="A4965" t="s">
        <v>3534</v>
      </c>
      <c r="B4965">
        <v>2073.4943357253401</v>
      </c>
      <c r="C4965">
        <v>1824.0214544417699</v>
      </c>
      <c r="D4965">
        <v>1951.35820861966</v>
      </c>
      <c r="E4965">
        <f t="shared" si="77"/>
        <v>1949.6246662622568</v>
      </c>
      <c r="F4965" t="s">
        <v>3535</v>
      </c>
      <c r="G4965">
        <f>PERCENTRANK(E$3:E$1048576,E4965)</f>
        <v>0.84</v>
      </c>
    </row>
    <row r="4966" spans="1:7">
      <c r="A4966" t="s">
        <v>701</v>
      </c>
      <c r="B4966">
        <v>1871.0993624364401</v>
      </c>
      <c r="C4966">
        <v>1987.5676818969901</v>
      </c>
      <c r="D4966">
        <v>1987.95924683064</v>
      </c>
      <c r="E4966">
        <f t="shared" si="77"/>
        <v>1948.8754303880232</v>
      </c>
      <c r="F4966" t="s">
        <v>702</v>
      </c>
      <c r="G4966">
        <f>PERCENTRANK(E$3:E$1048576,E4966)</f>
        <v>0.84</v>
      </c>
    </row>
    <row r="4967" spans="1:7">
      <c r="A4967" t="s">
        <v>807</v>
      </c>
      <c r="B4967">
        <v>1747.7649255885201</v>
      </c>
      <c r="C4967">
        <v>2025.08711054848</v>
      </c>
      <c r="D4967">
        <v>2069.5272748436801</v>
      </c>
      <c r="E4967">
        <f t="shared" si="77"/>
        <v>1947.4597703268935</v>
      </c>
      <c r="F4967" t="s">
        <v>808</v>
      </c>
      <c r="G4967">
        <f>PERCENTRANK(E$3:E$1048576,E4967)</f>
        <v>0.84</v>
      </c>
    </row>
    <row r="4968" spans="1:7">
      <c r="A4968" t="s">
        <v>16145</v>
      </c>
      <c r="B4968">
        <v>2133.5803434204799</v>
      </c>
      <c r="C4968">
        <v>1737.43815755371</v>
      </c>
      <c r="D4968">
        <v>1970.1815996995899</v>
      </c>
      <c r="E4968">
        <f t="shared" si="77"/>
        <v>1947.0667002245934</v>
      </c>
      <c r="F4968" t="s">
        <v>16146</v>
      </c>
      <c r="G4968">
        <f>PERCENTRANK(E$3:E$1048576,E4968)</f>
        <v>0.84</v>
      </c>
    </row>
    <row r="4969" spans="1:7">
      <c r="A4969" t="s">
        <v>6917</v>
      </c>
      <c r="B4969">
        <v>1986.00067539733</v>
      </c>
      <c r="C4969">
        <v>1966.40287599102</v>
      </c>
      <c r="D4969">
        <v>1887.5678277376701</v>
      </c>
      <c r="E4969">
        <f t="shared" si="77"/>
        <v>1946.6571263753401</v>
      </c>
      <c r="F4969" t="s">
        <v>6918</v>
      </c>
      <c r="G4969">
        <f>PERCENTRANK(E$3:E$1048576,E4969)</f>
        <v>0.84</v>
      </c>
    </row>
    <row r="4970" spans="1:7">
      <c r="A4970" t="s">
        <v>15252</v>
      </c>
      <c r="B4970">
        <v>2062.9529308665401</v>
      </c>
      <c r="C4970">
        <v>1841.3381138193799</v>
      </c>
      <c r="D4970">
        <v>1935.67204938638</v>
      </c>
      <c r="E4970">
        <f t="shared" si="77"/>
        <v>1946.6543646907667</v>
      </c>
      <c r="F4970" t="s">
        <v>15253</v>
      </c>
      <c r="G4970">
        <f>PERCENTRANK(E$3:E$1048576,E4970)</f>
        <v>0.84</v>
      </c>
    </row>
    <row r="4971" spans="1:7">
      <c r="A4971" t="s">
        <v>1253</v>
      </c>
      <c r="B4971">
        <v>2110.38925273113</v>
      </c>
      <c r="C4971">
        <v>2007.77045117087</v>
      </c>
      <c r="D4971">
        <v>1721.2945398649299</v>
      </c>
      <c r="E4971">
        <f t="shared" si="77"/>
        <v>1946.4847479223099</v>
      </c>
      <c r="F4971" t="s">
        <v>1254</v>
      </c>
      <c r="G4971">
        <f>PERCENTRANK(E$3:E$1048576,E4971)</f>
        <v>0.84</v>
      </c>
    </row>
    <row r="4972" spans="1:7">
      <c r="A4972" t="s">
        <v>12731</v>
      </c>
      <c r="B4972">
        <v>1996.54208025612</v>
      </c>
      <c r="C4972">
        <v>2033.74544023729</v>
      </c>
      <c r="D4972">
        <v>1808.0912876223999</v>
      </c>
      <c r="E4972">
        <f t="shared" si="77"/>
        <v>1946.1262693719366</v>
      </c>
      <c r="F4972" t="s">
        <v>12732</v>
      </c>
      <c r="G4972">
        <f>PERCENTRANK(E$3:E$1048576,E4972)</f>
        <v>0.84</v>
      </c>
    </row>
    <row r="4973" spans="1:7">
      <c r="A4973" t="s">
        <v>16673</v>
      </c>
      <c r="B4973">
        <v>1916.42740332927</v>
      </c>
      <c r="C4973">
        <v>1995.26397495371</v>
      </c>
      <c r="D4973">
        <v>1924.1688659486499</v>
      </c>
      <c r="E4973">
        <f t="shared" si="77"/>
        <v>1945.2867480772099</v>
      </c>
      <c r="F4973" t="s">
        <v>16674</v>
      </c>
      <c r="G4973">
        <f>PERCENTRANK(E$3:E$1048576,E4973)</f>
        <v>0.84</v>
      </c>
    </row>
    <row r="4974" spans="1:7">
      <c r="A4974" t="s">
        <v>13418</v>
      </c>
      <c r="B4974">
        <v>1804.68851182602</v>
      </c>
      <c r="C4974">
        <v>2057.7963560395301</v>
      </c>
      <c r="D4974">
        <v>1973.3188315462501</v>
      </c>
      <c r="E4974">
        <f t="shared" si="77"/>
        <v>1945.2678998039335</v>
      </c>
      <c r="F4974" t="s">
        <v>13419</v>
      </c>
      <c r="G4974">
        <f>PERCENTRANK(E$3:E$1048576,E4974)</f>
        <v>0.84</v>
      </c>
    </row>
    <row r="4975" spans="1:7">
      <c r="A4975" t="s">
        <v>679</v>
      </c>
      <c r="B4975">
        <v>1831.0420239730099</v>
      </c>
      <c r="C4975">
        <v>1992.37786505744</v>
      </c>
      <c r="D4975">
        <v>2010.9656137061099</v>
      </c>
      <c r="E4975">
        <f t="shared" si="77"/>
        <v>1944.7951675788534</v>
      </c>
      <c r="F4975" t="s">
        <v>680</v>
      </c>
      <c r="G4975">
        <f>PERCENTRANK(E$3:E$1048576,E4975)</f>
        <v>0.84</v>
      </c>
    </row>
    <row r="4976" spans="1:7">
      <c r="A4976" t="s">
        <v>1193</v>
      </c>
      <c r="B4976">
        <v>1872.1535029223201</v>
      </c>
      <c r="C4976">
        <v>1900.9843850089301</v>
      </c>
      <c r="D4976">
        <v>2061.1613232526001</v>
      </c>
      <c r="E4976">
        <f t="shared" si="77"/>
        <v>1944.7664037279501</v>
      </c>
      <c r="F4976" t="s">
        <v>1194</v>
      </c>
      <c r="G4976">
        <f>PERCENTRANK(E$3:E$1048576,E4976)</f>
        <v>0.84</v>
      </c>
    </row>
    <row r="4977" spans="1:7">
      <c r="A4977" t="s">
        <v>8815</v>
      </c>
      <c r="B4977">
        <v>1921.69810575867</v>
      </c>
      <c r="C4977">
        <v>2063.5685758320601</v>
      </c>
      <c r="D4977">
        <v>1847.8295576800299</v>
      </c>
      <c r="E4977">
        <f t="shared" si="77"/>
        <v>1944.3654130902532</v>
      </c>
      <c r="F4977" t="s">
        <v>8816</v>
      </c>
      <c r="G4977">
        <f>PERCENTRANK(E$3:E$1048576,E4977)</f>
        <v>0.84</v>
      </c>
    </row>
    <row r="4978" spans="1:7">
      <c r="A4978" t="s">
        <v>14003</v>
      </c>
      <c r="B4978">
        <v>2224.2364252061402</v>
      </c>
      <c r="C4978">
        <v>1522.90398859774</v>
      </c>
      <c r="D4978">
        <v>2085.2134340769599</v>
      </c>
      <c r="E4978">
        <f t="shared" si="77"/>
        <v>1944.1179492936135</v>
      </c>
      <c r="F4978" t="s">
        <v>14004</v>
      </c>
      <c r="G4978">
        <f>PERCENTRANK(E$3:E$1048576,E4978)</f>
        <v>0.84</v>
      </c>
    </row>
    <row r="4979" spans="1:7">
      <c r="A4979" t="s">
        <v>12071</v>
      </c>
      <c r="B4979">
        <v>1937.5102130468599</v>
      </c>
      <c r="C4979">
        <v>2146.3037261917598</v>
      </c>
      <c r="D4979">
        <v>1746.3923946381699</v>
      </c>
      <c r="E4979">
        <f t="shared" si="77"/>
        <v>1943.402111292263</v>
      </c>
      <c r="F4979" t="s">
        <v>12072</v>
      </c>
      <c r="G4979">
        <f>PERCENTRANK(E$3:E$1048576,E4979)</f>
        <v>0.84</v>
      </c>
    </row>
    <row r="4980" spans="1:7">
      <c r="A4980" t="s">
        <v>25307</v>
      </c>
      <c r="B4980">
        <v>1871.0993624364401</v>
      </c>
      <c r="C4980">
        <v>1910.6047513298299</v>
      </c>
      <c r="D4980">
        <v>2044.4294200704401</v>
      </c>
      <c r="E4980">
        <f t="shared" si="77"/>
        <v>1942.0445112789032</v>
      </c>
      <c r="F4980" t="s">
        <v>25308</v>
      </c>
      <c r="G4980">
        <f>PERCENTRANK(E$3:E$1048576,E4980)</f>
        <v>0.84</v>
      </c>
    </row>
    <row r="4981" spans="1:7">
      <c r="A4981" t="s">
        <v>26360</v>
      </c>
      <c r="B4981">
        <v>1926.9688081880599</v>
      </c>
      <c r="C4981">
        <v>2000.0741581141499</v>
      </c>
      <c r="D4981">
        <v>1899.0710111753999</v>
      </c>
      <c r="E4981">
        <f t="shared" si="77"/>
        <v>1942.0379924925364</v>
      </c>
      <c r="F4981" t="s">
        <v>26361</v>
      </c>
      <c r="G4981">
        <f>PERCENTRANK(E$3:E$1048576,E4981)</f>
        <v>0.84</v>
      </c>
    </row>
    <row r="4982" spans="1:7">
      <c r="A4982" t="s">
        <v>36457</v>
      </c>
      <c r="B4982">
        <v>1884.80318875288</v>
      </c>
      <c r="C4982">
        <v>2027.01118381266</v>
      </c>
      <c r="D4982">
        <v>1909.5284506642499</v>
      </c>
      <c r="E4982">
        <f t="shared" si="77"/>
        <v>1940.4476077432635</v>
      </c>
      <c r="F4982" t="s">
        <v>36458</v>
      </c>
      <c r="G4982">
        <f>PERCENTRANK(E$3:E$1048576,E4982)</f>
        <v>0.84</v>
      </c>
    </row>
    <row r="4983" spans="1:7">
      <c r="A4983" t="s">
        <v>5999</v>
      </c>
      <c r="B4983">
        <v>1862.6662385494001</v>
      </c>
      <c r="C4983">
        <v>1952.9343631417701</v>
      </c>
      <c r="D4983">
        <v>2005.7368939616899</v>
      </c>
      <c r="E4983">
        <f t="shared" si="77"/>
        <v>1940.4458318842869</v>
      </c>
      <c r="F4983" t="s">
        <v>6000</v>
      </c>
      <c r="G4983">
        <f>PERCENTRANK(E$3:E$1048576,E4983)</f>
        <v>0.84</v>
      </c>
    </row>
    <row r="4984" spans="1:7">
      <c r="A4984" t="s">
        <v>35180</v>
      </c>
      <c r="B4984">
        <v>1944.8891964480199</v>
      </c>
      <c r="C4984">
        <v>2015.46674422759</v>
      </c>
      <c r="D4984">
        <v>1859.33274111777</v>
      </c>
      <c r="E4984">
        <f t="shared" si="77"/>
        <v>1939.8962272644601</v>
      </c>
      <c r="F4984" t="s">
        <v>35181</v>
      </c>
      <c r="G4984">
        <f>PERCENTRANK(E$3:E$1048576,E4984)</f>
        <v>0.84</v>
      </c>
    </row>
    <row r="4985" spans="1:7">
      <c r="A4985" t="s">
        <v>10236</v>
      </c>
      <c r="B4985">
        <v>1845.7999907753299</v>
      </c>
      <c r="C4985">
        <v>1989.49175516117</v>
      </c>
      <c r="D4985">
        <v>1983.7762710351001</v>
      </c>
      <c r="E4985">
        <f t="shared" si="77"/>
        <v>1939.6893389905333</v>
      </c>
      <c r="F4985" t="s">
        <v>10237</v>
      </c>
      <c r="G4985">
        <f>PERCENTRANK(E$3:E$1048576,E4985)</f>
        <v>0.84</v>
      </c>
    </row>
    <row r="4986" spans="1:7">
      <c r="A4986" t="s">
        <v>31662</v>
      </c>
      <c r="B4986">
        <v>1940.6726345044999</v>
      </c>
      <c r="C4986">
        <v>1977.94731557609</v>
      </c>
      <c r="D4986">
        <v>1895.93377932875</v>
      </c>
      <c r="E4986">
        <f t="shared" si="77"/>
        <v>1938.1845764697798</v>
      </c>
      <c r="F4986" t="s">
        <v>31663</v>
      </c>
      <c r="G4986">
        <f>PERCENTRANK(E$3:E$1048576,E4986)</f>
        <v>0.84</v>
      </c>
    </row>
    <row r="4987" spans="1:7">
      <c r="A4987" t="s">
        <v>28328</v>
      </c>
      <c r="B4987">
        <v>1800.4719498825</v>
      </c>
      <c r="C4987">
        <v>2045.28987982236</v>
      </c>
      <c r="D4987">
        <v>1967.04436785294</v>
      </c>
      <c r="E4987">
        <f t="shared" si="77"/>
        <v>1937.6020658526002</v>
      </c>
      <c r="F4987" t="s">
        <v>28329</v>
      </c>
      <c r="G4987">
        <f>PERCENTRANK(E$3:E$1048576,E4987)</f>
        <v>0.84</v>
      </c>
    </row>
    <row r="4988" spans="1:7">
      <c r="A4988" t="s">
        <v>3040</v>
      </c>
      <c r="B4988">
        <v>1962.8095847079701</v>
      </c>
      <c r="C4988">
        <v>1930.8075206037099</v>
      </c>
      <c r="D4988">
        <v>1918.9401462042199</v>
      </c>
      <c r="E4988">
        <f t="shared" si="77"/>
        <v>1937.5190838386334</v>
      </c>
      <c r="F4988" t="s">
        <v>3041</v>
      </c>
      <c r="G4988">
        <f>PERCENTRANK(E$3:E$1048576,E4988)</f>
        <v>0.83899999999999997</v>
      </c>
    </row>
    <row r="4989" spans="1:7">
      <c r="A4989" t="s">
        <v>10370</v>
      </c>
      <c r="B4989">
        <v>1987.05481588321</v>
      </c>
      <c r="C4989">
        <v>1845.18626034774</v>
      </c>
      <c r="D4989">
        <v>1979.5932952395599</v>
      </c>
      <c r="E4989">
        <f t="shared" si="77"/>
        <v>1937.2781238235032</v>
      </c>
      <c r="F4989" t="s">
        <v>10371</v>
      </c>
      <c r="G4989">
        <f>PERCENTRANK(E$3:E$1048576,E4989)</f>
        <v>0.83899999999999997</v>
      </c>
    </row>
    <row r="4990" spans="1:7">
      <c r="A4990" t="s">
        <v>34931</v>
      </c>
      <c r="B4990">
        <v>1968.0802871373701</v>
      </c>
      <c r="C4990">
        <v>1940.4278869246</v>
      </c>
      <c r="D4990">
        <v>1903.2539869709401</v>
      </c>
      <c r="E4990">
        <f t="shared" si="77"/>
        <v>1937.2540536776366</v>
      </c>
      <c r="F4990" t="s">
        <v>34932</v>
      </c>
      <c r="G4990">
        <f>PERCENTRANK(E$3:E$1048576,E4990)</f>
        <v>0.83899999999999997</v>
      </c>
    </row>
    <row r="4991" spans="1:7">
      <c r="A4991" t="s">
        <v>2926</v>
      </c>
      <c r="B4991">
        <v>2003.92106365728</v>
      </c>
      <c r="C4991">
        <v>1969.28898588729</v>
      </c>
      <c r="D4991">
        <v>1838.4178621400699</v>
      </c>
      <c r="E4991">
        <f t="shared" si="77"/>
        <v>1937.2093038948799</v>
      </c>
      <c r="F4991" t="s">
        <v>2927</v>
      </c>
      <c r="G4991">
        <f>PERCENTRANK(E$3:E$1048576,E4991)</f>
        <v>0.83899999999999997</v>
      </c>
    </row>
    <row r="4992" spans="1:7">
      <c r="A4992" t="s">
        <v>13240</v>
      </c>
      <c r="B4992">
        <v>1956.4847417927001</v>
      </c>
      <c r="C4992">
        <v>2039.51766002982</v>
      </c>
      <c r="D4992">
        <v>1814.36575131571</v>
      </c>
      <c r="E4992">
        <f t="shared" si="77"/>
        <v>1936.78938437941</v>
      </c>
      <c r="F4992" t="s">
        <v>13241</v>
      </c>
      <c r="G4992">
        <f>PERCENTRANK(E$3:E$1048576,E4992)</f>
        <v>0.83899999999999997</v>
      </c>
    </row>
    <row r="4993" spans="1:7">
      <c r="A4993" t="s">
        <v>6617</v>
      </c>
      <c r="B4993">
        <v>1893.23631263991</v>
      </c>
      <c r="C4993">
        <v>2044.32784319027</v>
      </c>
      <c r="D4993">
        <v>1868.7444366577299</v>
      </c>
      <c r="E4993">
        <f t="shared" si="77"/>
        <v>1935.43619749597</v>
      </c>
      <c r="F4993" t="s">
        <v>6618</v>
      </c>
      <c r="G4993">
        <f>PERCENTRANK(E$3:E$1048576,E4993)</f>
        <v>0.83899999999999997</v>
      </c>
    </row>
    <row r="4994" spans="1:7">
      <c r="A4994" t="s">
        <v>6409</v>
      </c>
      <c r="B4994">
        <v>1316.6214668637299</v>
      </c>
      <c r="C4994">
        <v>2120.32873712535</v>
      </c>
      <c r="D4994">
        <v>2368.6100442248298</v>
      </c>
      <c r="E4994">
        <f t="shared" si="77"/>
        <v>1935.1867494046364</v>
      </c>
      <c r="F4994" t="s">
        <v>6410</v>
      </c>
      <c r="G4994">
        <f>PERCENTRANK(E$3:E$1048576,E4994)</f>
        <v>0.83899999999999997</v>
      </c>
    </row>
    <row r="4995" spans="1:7">
      <c r="A4995" t="s">
        <v>24797</v>
      </c>
      <c r="B4995">
        <v>1959.6471632503301</v>
      </c>
      <c r="C4995">
        <v>1900.02234837684</v>
      </c>
      <c r="D4995">
        <v>1945.0837449263499</v>
      </c>
      <c r="E4995">
        <f t="shared" ref="E4995:E5058" si="78">AVERAGE(B4995:D4995)</f>
        <v>1934.9177521845068</v>
      </c>
      <c r="F4995" t="s">
        <v>24798</v>
      </c>
      <c r="G4995">
        <f>PERCENTRANK(E$3:E$1048576,E4995)</f>
        <v>0.83899999999999997</v>
      </c>
    </row>
    <row r="4996" spans="1:7">
      <c r="A4996" t="s">
        <v>9480</v>
      </c>
      <c r="B4996">
        <v>1920.64396527279</v>
      </c>
      <c r="C4996">
        <v>2034.7074768693799</v>
      </c>
      <c r="D4996">
        <v>1848.8753016289199</v>
      </c>
      <c r="E4996">
        <f t="shared" si="78"/>
        <v>1934.7422479236966</v>
      </c>
      <c r="F4996" t="s">
        <v>9481</v>
      </c>
      <c r="G4996">
        <f>PERCENTRANK(E$3:E$1048576,E4996)</f>
        <v>0.83899999999999997</v>
      </c>
    </row>
    <row r="4997" spans="1:7">
      <c r="A4997" t="s">
        <v>22051</v>
      </c>
      <c r="B4997">
        <v>1931.1853701315799</v>
      </c>
      <c r="C4997">
        <v>2012.58063433132</v>
      </c>
      <c r="D4997">
        <v>1859.33274111777</v>
      </c>
      <c r="E4997">
        <f t="shared" si="78"/>
        <v>1934.3662485268899</v>
      </c>
      <c r="F4997" t="s">
        <v>22052</v>
      </c>
      <c r="G4997">
        <f>PERCENTRANK(E$3:E$1048576,E4997)</f>
        <v>0.83899999999999997</v>
      </c>
    </row>
    <row r="4998" spans="1:7">
      <c r="A4998" t="s">
        <v>21262</v>
      </c>
      <c r="B4998">
        <v>1774.11843773551</v>
      </c>
      <c r="C4998">
        <v>2065.4926490962398</v>
      </c>
      <c r="D4998">
        <v>1962.8613920574001</v>
      </c>
      <c r="E4998">
        <f t="shared" si="78"/>
        <v>1934.1574929630499</v>
      </c>
      <c r="F4998" t="s">
        <v>21263</v>
      </c>
      <c r="G4998">
        <f>PERCENTRANK(E$3:E$1048576,E4998)</f>
        <v>0.83899999999999997</v>
      </c>
    </row>
    <row r="4999" spans="1:7">
      <c r="A4999" t="s">
        <v>14806</v>
      </c>
      <c r="B4999">
        <v>1811.0133547413</v>
      </c>
      <c r="C4999">
        <v>1994.3019383216199</v>
      </c>
      <c r="D4999">
        <v>1994.2337105239501</v>
      </c>
      <c r="E4999">
        <f t="shared" si="78"/>
        <v>1933.1830011956233</v>
      </c>
      <c r="F4999" t="s">
        <v>14807</v>
      </c>
      <c r="G4999">
        <f>PERCENTRANK(E$3:E$1048576,E4999)</f>
        <v>0.83899999999999997</v>
      </c>
    </row>
    <row r="5000" spans="1:7">
      <c r="A5000" t="s">
        <v>25263</v>
      </c>
      <c r="B5000">
        <v>1986.00067539733</v>
      </c>
      <c r="C5000">
        <v>1735.51408428953</v>
      </c>
      <c r="D5000">
        <v>2077.89322643476</v>
      </c>
      <c r="E5000">
        <f t="shared" si="78"/>
        <v>1933.1359953738731</v>
      </c>
      <c r="F5000" t="s">
        <v>25264</v>
      </c>
      <c r="G5000">
        <f>PERCENTRANK(E$3:E$1048576,E5000)</f>
        <v>0.83899999999999997</v>
      </c>
    </row>
    <row r="5001" spans="1:7">
      <c r="A5001" t="s">
        <v>18306</v>
      </c>
      <c r="B5001">
        <v>1930.1312296456999</v>
      </c>
      <c r="C5001">
        <v>2064.5306124641502</v>
      </c>
      <c r="D5001">
        <v>1803.90831182686</v>
      </c>
      <c r="E5001">
        <f t="shared" si="78"/>
        <v>1932.8567179789034</v>
      </c>
      <c r="F5001" t="s">
        <v>18307</v>
      </c>
      <c r="G5001">
        <f>PERCENTRANK(E$3:E$1048576,E5001)</f>
        <v>0.83899999999999997</v>
      </c>
    </row>
    <row r="5002" spans="1:7">
      <c r="A5002" t="s">
        <v>5209</v>
      </c>
      <c r="B5002">
        <v>1808.90507376954</v>
      </c>
      <c r="C5002">
        <v>2018.35285412385</v>
      </c>
      <c r="D5002">
        <v>1971.22734364848</v>
      </c>
      <c r="E5002">
        <f t="shared" si="78"/>
        <v>1932.82842384729</v>
      </c>
      <c r="F5002" t="s">
        <v>5210</v>
      </c>
      <c r="G5002">
        <f>PERCENTRANK(E$3:E$1048576,E5002)</f>
        <v>0.83899999999999997</v>
      </c>
    </row>
    <row r="5003" spans="1:7">
      <c r="A5003" t="s">
        <v>15661</v>
      </c>
      <c r="B5003">
        <v>1905.88599847047</v>
      </c>
      <c r="C5003">
        <v>1886.5538355275901</v>
      </c>
      <c r="D5003">
        <v>2005.7368939616899</v>
      </c>
      <c r="E5003">
        <f t="shared" si="78"/>
        <v>1932.7255759865832</v>
      </c>
      <c r="F5003" t="s">
        <v>15662</v>
      </c>
      <c r="G5003">
        <f>PERCENTRANK(E$3:E$1048576,E5003)</f>
        <v>0.83899999999999997</v>
      </c>
    </row>
    <row r="5004" spans="1:7">
      <c r="A5004" t="s">
        <v>28617</v>
      </c>
      <c r="B5004">
        <v>1911.15670089987</v>
      </c>
      <c r="C5004">
        <v>1979.8713888402699</v>
      </c>
      <c r="D5004">
        <v>1906.3912188176</v>
      </c>
      <c r="E5004">
        <f t="shared" si="78"/>
        <v>1932.47310285258</v>
      </c>
      <c r="F5004" t="s">
        <v>28618</v>
      </c>
      <c r="G5004">
        <f>PERCENTRANK(E$3:E$1048576,E5004)</f>
        <v>0.83899999999999997</v>
      </c>
    </row>
    <row r="5005" spans="1:7">
      <c r="A5005" t="s">
        <v>18188</v>
      </c>
      <c r="B5005">
        <v>1973.3509895667701</v>
      </c>
      <c r="C5005">
        <v>1930.8075206037099</v>
      </c>
      <c r="D5005">
        <v>1892.7965474820901</v>
      </c>
      <c r="E5005">
        <f t="shared" si="78"/>
        <v>1932.3183525508566</v>
      </c>
      <c r="F5005" t="s">
        <v>18189</v>
      </c>
      <c r="G5005">
        <f>PERCENTRANK(E$3:E$1048576,E5005)</f>
        <v>0.83899999999999997</v>
      </c>
    </row>
    <row r="5006" spans="1:7">
      <c r="A5006" t="s">
        <v>1805</v>
      </c>
      <c r="B5006">
        <v>2229.5071276355302</v>
      </c>
      <c r="C5006">
        <v>1508.4734391164</v>
      </c>
      <c r="D5006">
        <v>2056.97834745706</v>
      </c>
      <c r="E5006">
        <f t="shared" si="78"/>
        <v>1931.6529714029966</v>
      </c>
      <c r="F5006" t="s">
        <v>1806</v>
      </c>
      <c r="G5006">
        <f>PERCENTRANK(E$3:E$1048576,E5006)</f>
        <v>0.83899999999999997</v>
      </c>
    </row>
    <row r="5007" spans="1:7">
      <c r="A5007" t="s">
        <v>11031</v>
      </c>
      <c r="B5007">
        <v>1706.65344663921</v>
      </c>
      <c r="C5007">
        <v>2180.9370449469902</v>
      </c>
      <c r="D5007">
        <v>1902.2082430220601</v>
      </c>
      <c r="E5007">
        <f t="shared" si="78"/>
        <v>1929.9329115360867</v>
      </c>
      <c r="F5007" t="s">
        <v>11032</v>
      </c>
      <c r="G5007">
        <f>PERCENTRANK(E$3:E$1048576,E5007)</f>
        <v>0.83899999999999997</v>
      </c>
    </row>
    <row r="5008" spans="1:7">
      <c r="A5008" t="s">
        <v>26797</v>
      </c>
      <c r="B5008">
        <v>2037.6535592054299</v>
      </c>
      <c r="C5008">
        <v>1865.38902962162</v>
      </c>
      <c r="D5008">
        <v>1886.52208378878</v>
      </c>
      <c r="E5008">
        <f t="shared" si="78"/>
        <v>1929.8548908719433</v>
      </c>
      <c r="F5008" t="s">
        <v>26798</v>
      </c>
      <c r="G5008">
        <f>PERCENTRANK(E$3:E$1048576,E5008)</f>
        <v>0.83899999999999997</v>
      </c>
    </row>
    <row r="5009" spans="1:7">
      <c r="A5009" t="s">
        <v>12259</v>
      </c>
      <c r="B5009">
        <v>2003.92106365728</v>
      </c>
      <c r="C5009">
        <v>1926.9593740753501</v>
      </c>
      <c r="D5009">
        <v>1857.2412532200001</v>
      </c>
      <c r="E5009">
        <f t="shared" si="78"/>
        <v>1929.37389698421</v>
      </c>
      <c r="F5009" t="s">
        <v>12260</v>
      </c>
      <c r="G5009">
        <f>PERCENTRANK(E$3:E$1048576,E5009)</f>
        <v>0.83899999999999997</v>
      </c>
    </row>
    <row r="5010" spans="1:7">
      <c r="A5010" t="s">
        <v>10180</v>
      </c>
      <c r="B5010">
        <v>1986.00067539733</v>
      </c>
      <c r="C5010">
        <v>2031.8213669731099</v>
      </c>
      <c r="D5010">
        <v>1766.2615296669901</v>
      </c>
      <c r="E5010">
        <f t="shared" si="78"/>
        <v>1928.0278573458099</v>
      </c>
      <c r="F5010" t="s">
        <v>10181</v>
      </c>
      <c r="G5010">
        <f>PERCENTRANK(E$3:E$1048576,E5010)</f>
        <v>0.83899999999999997</v>
      </c>
    </row>
    <row r="5011" spans="1:7">
      <c r="A5011" t="s">
        <v>31096</v>
      </c>
      <c r="B5011">
        <v>1724.5738348991599</v>
      </c>
      <c r="C5011">
        <v>2098.2018945872901</v>
      </c>
      <c r="D5011">
        <v>1958.6784162618601</v>
      </c>
      <c r="E5011">
        <f t="shared" si="78"/>
        <v>1927.1513819161034</v>
      </c>
      <c r="F5011" t="s">
        <v>31097</v>
      </c>
      <c r="G5011">
        <f>PERCENTRANK(E$3:E$1048576,E5011)</f>
        <v>0.83899999999999997</v>
      </c>
    </row>
    <row r="5012" spans="1:7">
      <c r="A5012" t="s">
        <v>5426</v>
      </c>
      <c r="B5012">
        <v>1919.58982478691</v>
      </c>
      <c r="C5012">
        <v>1869.2371761499801</v>
      </c>
      <c r="D5012">
        <v>1992.14222262618</v>
      </c>
      <c r="E5012">
        <f t="shared" si="78"/>
        <v>1926.98974118769</v>
      </c>
      <c r="F5012" t="s">
        <v>5427</v>
      </c>
      <c r="G5012">
        <f>PERCENTRANK(E$3:E$1048576,E5012)</f>
        <v>0.83899999999999997</v>
      </c>
    </row>
    <row r="5013" spans="1:7">
      <c r="A5013" t="s">
        <v>41299</v>
      </c>
      <c r="B5013">
        <v>1800.4719498825</v>
      </c>
      <c r="C5013">
        <v>2028.9352570768399</v>
      </c>
      <c r="D5013">
        <v>1949.2667207218899</v>
      </c>
      <c r="E5013">
        <f t="shared" si="78"/>
        <v>1926.2246425604098</v>
      </c>
      <c r="F5013" t="s">
        <v>41300</v>
      </c>
      <c r="G5013">
        <f>PERCENTRANK(E$3:E$1048576,E5013)</f>
        <v>0.83899999999999997</v>
      </c>
    </row>
    <row r="5014" spans="1:7">
      <c r="A5014" t="s">
        <v>5829</v>
      </c>
      <c r="B5014">
        <v>2020.78731143136</v>
      </c>
      <c r="C5014">
        <v>1881.7436523671399</v>
      </c>
      <c r="D5014">
        <v>1876.06464429993</v>
      </c>
      <c r="E5014">
        <f t="shared" si="78"/>
        <v>1926.1985360328101</v>
      </c>
      <c r="F5014" t="s">
        <v>5830</v>
      </c>
      <c r="G5014">
        <f>PERCENTRANK(E$3:E$1048576,E5014)</f>
        <v>0.83899999999999997</v>
      </c>
    </row>
    <row r="5015" spans="1:7">
      <c r="A5015" t="s">
        <v>4363</v>
      </c>
      <c r="B5015">
        <v>1589.64385270656</v>
      </c>
      <c r="C5015">
        <v>1900.02234837684</v>
      </c>
      <c r="D5015">
        <v>2287.0420162117898</v>
      </c>
      <c r="E5015">
        <f t="shared" si="78"/>
        <v>1925.5694057650633</v>
      </c>
      <c r="F5015" t="s">
        <v>4364</v>
      </c>
      <c r="G5015">
        <f>PERCENTRANK(E$3:E$1048576,E5015)</f>
        <v>0.83899999999999997</v>
      </c>
    </row>
    <row r="5016" spans="1:7">
      <c r="A5016" t="s">
        <v>21081</v>
      </c>
      <c r="B5016">
        <v>1955.4306013068201</v>
      </c>
      <c r="C5016">
        <v>1900.9843850089301</v>
      </c>
      <c r="D5016">
        <v>1919.9858901531099</v>
      </c>
      <c r="E5016">
        <f t="shared" si="78"/>
        <v>1925.4669588229533</v>
      </c>
      <c r="F5016" t="s">
        <v>21082</v>
      </c>
      <c r="G5016">
        <f>PERCENTRANK(E$3:E$1048576,E5016)</f>
        <v>0.83899999999999997</v>
      </c>
    </row>
    <row r="5017" spans="1:7">
      <c r="A5017" t="s">
        <v>7599</v>
      </c>
      <c r="B5017">
        <v>1478.9591016892</v>
      </c>
      <c r="C5017">
        <v>2042.40376992609</v>
      </c>
      <c r="D5017">
        <v>2254.6239537963502</v>
      </c>
      <c r="E5017">
        <f t="shared" si="78"/>
        <v>1925.3289418038801</v>
      </c>
      <c r="F5017" t="s">
        <v>7600</v>
      </c>
      <c r="G5017">
        <f>PERCENTRANK(E$3:E$1048576,E5017)</f>
        <v>0.83899999999999997</v>
      </c>
    </row>
    <row r="5018" spans="1:7">
      <c r="A5018" t="s">
        <v>16779</v>
      </c>
      <c r="B5018">
        <v>1916.42740332927</v>
      </c>
      <c r="C5018">
        <v>2157.8481657768398</v>
      </c>
      <c r="D5018">
        <v>1700.3796608872301</v>
      </c>
      <c r="E5018">
        <f t="shared" si="78"/>
        <v>1924.8850766644466</v>
      </c>
      <c r="F5018" t="s">
        <v>16780</v>
      </c>
      <c r="G5018">
        <f>PERCENTRANK(E$3:E$1048576,E5018)</f>
        <v>0.83899999999999997</v>
      </c>
    </row>
    <row r="5019" spans="1:7">
      <c r="A5019" t="s">
        <v>1343</v>
      </c>
      <c r="B5019">
        <v>2195.7746320873798</v>
      </c>
      <c r="C5019">
        <v>1638.3483844484899</v>
      </c>
      <c r="D5019">
        <v>1939.8550251819199</v>
      </c>
      <c r="E5019">
        <f t="shared" si="78"/>
        <v>1924.6593472392633</v>
      </c>
      <c r="F5019" t="s">
        <v>1344</v>
      </c>
      <c r="G5019">
        <f>PERCENTRANK(E$3:E$1048576,E5019)</f>
        <v>0.83799999999999997</v>
      </c>
    </row>
    <row r="5020" spans="1:7">
      <c r="A5020" t="s">
        <v>8943</v>
      </c>
      <c r="B5020">
        <v>1768.8477353061101</v>
      </c>
      <c r="C5020">
        <v>1853.84459003654</v>
      </c>
      <c r="D5020">
        <v>2150.04955890784</v>
      </c>
      <c r="E5020">
        <f t="shared" si="78"/>
        <v>1924.2472947501635</v>
      </c>
      <c r="F5020" t="s">
        <v>8944</v>
      </c>
      <c r="G5020">
        <f>PERCENTRANK(E$3:E$1048576,E5020)</f>
        <v>0.83799999999999997</v>
      </c>
    </row>
    <row r="5021" spans="1:7">
      <c r="A5021" t="s">
        <v>18057</v>
      </c>
      <c r="B5021">
        <v>1873.2076434082001</v>
      </c>
      <c r="C5021">
        <v>2044.32784319027</v>
      </c>
      <c r="D5021">
        <v>1855.14976532223</v>
      </c>
      <c r="E5021">
        <f t="shared" si="78"/>
        <v>1924.2284173069002</v>
      </c>
      <c r="F5021" t="s">
        <v>18058</v>
      </c>
      <c r="G5021">
        <f>PERCENTRANK(E$3:E$1048576,E5021)</f>
        <v>0.83799999999999997</v>
      </c>
    </row>
    <row r="5022" spans="1:7">
      <c r="A5022" t="s">
        <v>7220</v>
      </c>
      <c r="B5022">
        <v>1882.69490778112</v>
      </c>
      <c r="C5022">
        <v>1978.9093522081801</v>
      </c>
      <c r="D5022">
        <v>1910.57419461314</v>
      </c>
      <c r="E5022">
        <f t="shared" si="78"/>
        <v>1924.05948486748</v>
      </c>
      <c r="F5022" t="s">
        <v>7221</v>
      </c>
      <c r="G5022">
        <f>PERCENTRANK(E$3:E$1048576,E5022)</f>
        <v>0.83799999999999997</v>
      </c>
    </row>
    <row r="5023" spans="1:7">
      <c r="A5023" t="s">
        <v>3747</v>
      </c>
      <c r="B5023">
        <v>1846.8541312612101</v>
      </c>
      <c r="C5023">
        <v>1820.1733079134101</v>
      </c>
      <c r="D5023">
        <v>2105.0825691057798</v>
      </c>
      <c r="E5023">
        <f t="shared" si="78"/>
        <v>1924.0366694268002</v>
      </c>
      <c r="F5023" t="s">
        <v>3748</v>
      </c>
      <c r="G5023">
        <f>PERCENTRANK(E$3:E$1048576,E5023)</f>
        <v>0.83799999999999997</v>
      </c>
    </row>
    <row r="5024" spans="1:7">
      <c r="A5024" t="s">
        <v>4567</v>
      </c>
      <c r="B5024">
        <v>1827.8796025153699</v>
      </c>
      <c r="C5024">
        <v>2060.6824659357899</v>
      </c>
      <c r="D5024">
        <v>1883.3848519421299</v>
      </c>
      <c r="E5024">
        <f t="shared" si="78"/>
        <v>1923.9823067977632</v>
      </c>
      <c r="F5024" t="s">
        <v>4568</v>
      </c>
      <c r="G5024">
        <f>PERCENTRANK(E$3:E$1048576,E5024)</f>
        <v>0.83799999999999997</v>
      </c>
    </row>
    <row r="5025" spans="1:7">
      <c r="A5025" t="s">
        <v>18180</v>
      </c>
      <c r="B5025">
        <v>1902.72357701283</v>
      </c>
      <c r="C5025">
        <v>1986.6056452649</v>
      </c>
      <c r="D5025">
        <v>1880.24762009547</v>
      </c>
      <c r="E5025">
        <f t="shared" si="78"/>
        <v>1923.1922807910667</v>
      </c>
      <c r="F5025" t="s">
        <v>18181</v>
      </c>
      <c r="G5025">
        <f>PERCENTRANK(E$3:E$1048576,E5025)</f>
        <v>0.83799999999999997</v>
      </c>
    </row>
    <row r="5026" spans="1:7">
      <c r="A5026" t="s">
        <v>12865</v>
      </c>
      <c r="B5026">
        <v>1856.3413956341301</v>
      </c>
      <c r="C5026">
        <v>2042.40376992609</v>
      </c>
      <c r="D5026">
        <v>1869.79018060662</v>
      </c>
      <c r="E5026">
        <f t="shared" si="78"/>
        <v>1922.8451153889466</v>
      </c>
      <c r="F5026" t="s">
        <v>12866</v>
      </c>
      <c r="G5026">
        <f>PERCENTRANK(E$3:E$1048576,E5026)</f>
        <v>0.83799999999999997</v>
      </c>
    </row>
    <row r="5027" spans="1:7">
      <c r="A5027" t="s">
        <v>25823</v>
      </c>
      <c r="B5027">
        <v>1264.96858305562</v>
      </c>
      <c r="C5027">
        <v>2663.8794342559399</v>
      </c>
      <c r="D5027">
        <v>1839.46360608895</v>
      </c>
      <c r="E5027">
        <f t="shared" si="78"/>
        <v>1922.7705411335035</v>
      </c>
      <c r="F5027" t="s">
        <v>25824</v>
      </c>
      <c r="G5027">
        <f>PERCENTRANK(E$3:E$1048576,E5027)</f>
        <v>0.83799999999999997</v>
      </c>
    </row>
    <row r="5028" spans="1:7">
      <c r="A5028" t="s">
        <v>22185</v>
      </c>
      <c r="B5028">
        <v>1441.0100441975301</v>
      </c>
      <c r="C5028">
        <v>2329.09068628878</v>
      </c>
      <c r="D5028">
        <v>1996.32519842172</v>
      </c>
      <c r="E5028">
        <f t="shared" si="78"/>
        <v>1922.1419763026768</v>
      </c>
      <c r="F5028" t="s">
        <v>22186</v>
      </c>
      <c r="G5028">
        <f>PERCENTRANK(E$3:E$1048576,E5028)</f>
        <v>0.83799999999999997</v>
      </c>
    </row>
    <row r="5029" spans="1:7">
      <c r="A5029" t="s">
        <v>3124</v>
      </c>
      <c r="B5029">
        <v>1847.9082717470901</v>
      </c>
      <c r="C5029">
        <v>1928.88344733953</v>
      </c>
      <c r="D5029">
        <v>1989.0049907795301</v>
      </c>
      <c r="E5029">
        <f t="shared" si="78"/>
        <v>1921.9322366220501</v>
      </c>
      <c r="F5029" t="s">
        <v>3125</v>
      </c>
      <c r="G5029">
        <f>PERCENTRANK(E$3:E$1048576,E5029)</f>
        <v>0.83799999999999997</v>
      </c>
    </row>
    <row r="5030" spans="1:7">
      <c r="A5030" t="s">
        <v>2994</v>
      </c>
      <c r="B5030">
        <v>1922.75224624455</v>
      </c>
      <c r="C5030">
        <v>1900.02234837684</v>
      </c>
      <c r="D5030">
        <v>1939.8550251819199</v>
      </c>
      <c r="E5030">
        <f t="shared" si="78"/>
        <v>1920.8765399344366</v>
      </c>
      <c r="F5030" t="s">
        <v>2995</v>
      </c>
      <c r="G5030">
        <f>PERCENTRANK(E$3:E$1048576,E5030)</f>
        <v>0.83799999999999997</v>
      </c>
    </row>
    <row r="5031" spans="1:7">
      <c r="A5031" t="s">
        <v>9878</v>
      </c>
      <c r="B5031">
        <v>1815.22991668482</v>
      </c>
      <c r="C5031">
        <v>1970.2510225193801</v>
      </c>
      <c r="D5031">
        <v>1975.4103194440199</v>
      </c>
      <c r="E5031">
        <f t="shared" si="78"/>
        <v>1920.2970862160735</v>
      </c>
      <c r="F5031" t="s">
        <v>9879</v>
      </c>
      <c r="G5031">
        <f>PERCENTRANK(E$3:E$1048576,E5031)</f>
        <v>0.83799999999999997</v>
      </c>
    </row>
    <row r="5032" spans="1:7">
      <c r="A5032" t="s">
        <v>23145</v>
      </c>
      <c r="B5032">
        <v>1731.9528183003199</v>
      </c>
      <c r="C5032">
        <v>1887.5158721596799</v>
      </c>
      <c r="D5032">
        <v>2139.59211941898</v>
      </c>
      <c r="E5032">
        <f t="shared" si="78"/>
        <v>1919.6869366263265</v>
      </c>
      <c r="F5032" t="s">
        <v>23146</v>
      </c>
      <c r="G5032">
        <f>PERCENTRANK(E$3:E$1048576,E5032)</f>
        <v>0.83799999999999997</v>
      </c>
    </row>
    <row r="5033" spans="1:7">
      <c r="A5033" t="s">
        <v>26480</v>
      </c>
      <c r="B5033">
        <v>1801.52609036838</v>
      </c>
      <c r="C5033">
        <v>2239.6212795044498</v>
      </c>
      <c r="D5033">
        <v>1717.1115640693899</v>
      </c>
      <c r="E5033">
        <f t="shared" si="78"/>
        <v>1919.4196446474064</v>
      </c>
      <c r="F5033" t="s">
        <v>26481</v>
      </c>
      <c r="G5033">
        <f>PERCENTRANK(E$3:E$1048576,E5033)</f>
        <v>0.83799999999999997</v>
      </c>
    </row>
    <row r="5034" spans="1:7">
      <c r="A5034" t="s">
        <v>608</v>
      </c>
      <c r="B5034">
        <v>1938.5643535327399</v>
      </c>
      <c r="C5034">
        <v>1872.1232860462401</v>
      </c>
      <c r="D5034">
        <v>1946.12948887523</v>
      </c>
      <c r="E5034">
        <f t="shared" si="78"/>
        <v>1918.9390428180698</v>
      </c>
      <c r="F5034" t="s">
        <v>609</v>
      </c>
      <c r="G5034">
        <f>PERCENTRANK(E$3:E$1048576,E5034)</f>
        <v>0.83799999999999997</v>
      </c>
    </row>
    <row r="5035" spans="1:7">
      <c r="A5035" t="s">
        <v>1795</v>
      </c>
      <c r="B5035">
        <v>1780.44328065079</v>
      </c>
      <c r="C5035">
        <v>1953.8963997738599</v>
      </c>
      <c r="D5035">
        <v>2022.46879714385</v>
      </c>
      <c r="E5035">
        <f t="shared" si="78"/>
        <v>1918.9361591895001</v>
      </c>
      <c r="F5035" t="s">
        <v>1796</v>
      </c>
      <c r="G5035">
        <f>PERCENTRANK(E$3:E$1048576,E5035)</f>
        <v>0.83799999999999997</v>
      </c>
    </row>
    <row r="5036" spans="1:7">
      <c r="A5036" t="s">
        <v>35199</v>
      </c>
      <c r="B5036">
        <v>1963.8637251938501</v>
      </c>
      <c r="C5036">
        <v>1824.98349107386</v>
      </c>
      <c r="D5036">
        <v>1964.9528799551699</v>
      </c>
      <c r="E5036">
        <f t="shared" si="78"/>
        <v>1917.9333654076265</v>
      </c>
      <c r="F5036" t="s">
        <v>35200</v>
      </c>
      <c r="G5036">
        <f>PERCENTRANK(E$3:E$1048576,E5036)</f>
        <v>0.83799999999999997</v>
      </c>
    </row>
    <row r="5037" spans="1:7">
      <c r="A5037" t="s">
        <v>5175</v>
      </c>
      <c r="B5037">
        <v>1913.26498187163</v>
      </c>
      <c r="C5037">
        <v>1850.95848014028</v>
      </c>
      <c r="D5037">
        <v>1986.91350288175</v>
      </c>
      <c r="E5037">
        <f t="shared" si="78"/>
        <v>1917.0456549645533</v>
      </c>
      <c r="F5037" t="s">
        <v>5176</v>
      </c>
      <c r="G5037">
        <f>PERCENTRANK(E$3:E$1048576,E5037)</f>
        <v>0.83799999999999997</v>
      </c>
    </row>
    <row r="5038" spans="1:7">
      <c r="A5038" t="s">
        <v>25188</v>
      </c>
      <c r="B5038">
        <v>1733.0069587861999</v>
      </c>
      <c r="C5038">
        <v>1956.7825096701199</v>
      </c>
      <c r="D5038">
        <v>2061.1613232526001</v>
      </c>
      <c r="E5038">
        <f t="shared" si="78"/>
        <v>1916.9835972363064</v>
      </c>
      <c r="F5038" t="s">
        <v>25189</v>
      </c>
      <c r="G5038">
        <f>PERCENTRANK(E$3:E$1048576,E5038)</f>
        <v>0.83799999999999997</v>
      </c>
    </row>
    <row r="5039" spans="1:7">
      <c r="A5039" t="s">
        <v>27943</v>
      </c>
      <c r="B5039">
        <v>2136.7427648781199</v>
      </c>
      <c r="C5039">
        <v>1927.9214107074399</v>
      </c>
      <c r="D5039">
        <v>1685.7392456028399</v>
      </c>
      <c r="E5039">
        <f t="shared" si="78"/>
        <v>1916.8011403961334</v>
      </c>
      <c r="F5039" t="s">
        <v>27944</v>
      </c>
      <c r="G5039">
        <f>PERCENTRANK(E$3:E$1048576,E5039)</f>
        <v>0.83799999999999997</v>
      </c>
    </row>
    <row r="5040" spans="1:7">
      <c r="A5040" t="s">
        <v>5833</v>
      </c>
      <c r="B5040">
        <v>1996.54208025612</v>
      </c>
      <c r="C5040">
        <v>1811.5149782246001</v>
      </c>
      <c r="D5040">
        <v>1940.90076913081</v>
      </c>
      <c r="E5040">
        <f t="shared" si="78"/>
        <v>1916.31927587051</v>
      </c>
      <c r="F5040" t="s">
        <v>5834</v>
      </c>
      <c r="G5040">
        <f>PERCENTRANK(E$3:E$1048576,E5040)</f>
        <v>0.83799999999999997</v>
      </c>
    </row>
    <row r="5041" spans="1:7">
      <c r="A5041" t="s">
        <v>34925</v>
      </c>
      <c r="B5041">
        <v>2287.4848543589201</v>
      </c>
      <c r="C5041">
        <v>1327.6105522835701</v>
      </c>
      <c r="D5041">
        <v>2133.3176557256702</v>
      </c>
      <c r="E5041">
        <f t="shared" si="78"/>
        <v>1916.1376874560535</v>
      </c>
      <c r="F5041" t="s">
        <v>34926</v>
      </c>
      <c r="G5041">
        <f>PERCENTRANK(E$3:E$1048576,E5041)</f>
        <v>0.83799999999999997</v>
      </c>
    </row>
    <row r="5042" spans="1:7">
      <c r="A5042" t="s">
        <v>14786</v>
      </c>
      <c r="B5042">
        <v>1949.1057583915399</v>
      </c>
      <c r="C5042">
        <v>1906.7566048014701</v>
      </c>
      <c r="D5042">
        <v>1889.65931563544</v>
      </c>
      <c r="E5042">
        <f t="shared" si="78"/>
        <v>1915.1738929428166</v>
      </c>
      <c r="F5042" t="s">
        <v>14787</v>
      </c>
      <c r="G5042">
        <f>PERCENTRANK(E$3:E$1048576,E5042)</f>
        <v>0.83799999999999997</v>
      </c>
    </row>
    <row r="5043" spans="1:7">
      <c r="A5043" t="s">
        <v>7561</v>
      </c>
      <c r="B5043">
        <v>1770.95601627787</v>
      </c>
      <c r="C5043">
        <v>1908.68067806565</v>
      </c>
      <c r="D5043">
        <v>2065.3442990481399</v>
      </c>
      <c r="E5043">
        <f t="shared" si="78"/>
        <v>1914.9936644638867</v>
      </c>
      <c r="F5043" t="s">
        <v>7562</v>
      </c>
      <c r="G5043">
        <f>PERCENTRANK(E$3:E$1048576,E5043)</f>
        <v>0.83799999999999997</v>
      </c>
    </row>
    <row r="5044" spans="1:7">
      <c r="A5044" t="s">
        <v>8973</v>
      </c>
      <c r="B5044">
        <v>1926.9688081880599</v>
      </c>
      <c r="C5044">
        <v>1829.7936742343099</v>
      </c>
      <c r="D5044">
        <v>1987.95924683064</v>
      </c>
      <c r="E5044">
        <f t="shared" si="78"/>
        <v>1914.9072430843364</v>
      </c>
      <c r="F5044" t="s">
        <v>8974</v>
      </c>
      <c r="G5044">
        <f>PERCENTRANK(E$3:E$1048576,E5044)</f>
        <v>0.83799999999999997</v>
      </c>
    </row>
    <row r="5045" spans="1:7">
      <c r="A5045" t="s">
        <v>15441</v>
      </c>
      <c r="B5045">
        <v>2013.4083280302</v>
      </c>
      <c r="C5045">
        <v>1596.9808092686401</v>
      </c>
      <c r="D5045">
        <v>2133.3176557256702</v>
      </c>
      <c r="E5045">
        <f t="shared" si="78"/>
        <v>1914.56893100817</v>
      </c>
      <c r="F5045" t="s">
        <v>15442</v>
      </c>
      <c r="G5045">
        <f>PERCENTRANK(E$3:E$1048576,E5045)</f>
        <v>0.83799999999999997</v>
      </c>
    </row>
    <row r="5046" spans="1:7">
      <c r="A5046" t="s">
        <v>13080</v>
      </c>
      <c r="B5046">
        <v>1770.95601627787</v>
      </c>
      <c r="C5046">
        <v>2102.0500411156399</v>
      </c>
      <c r="D5046">
        <v>1869.79018060662</v>
      </c>
      <c r="E5046">
        <f t="shared" si="78"/>
        <v>1914.2654126667101</v>
      </c>
      <c r="F5046" t="s">
        <v>13081</v>
      </c>
      <c r="G5046">
        <f>PERCENTRANK(E$3:E$1048576,E5046)</f>
        <v>0.83799999999999997</v>
      </c>
    </row>
    <row r="5047" spans="1:7">
      <c r="A5047" t="s">
        <v>13810</v>
      </c>
      <c r="B5047">
        <v>1952.2681798491799</v>
      </c>
      <c r="C5047">
        <v>1911.56678796192</v>
      </c>
      <c r="D5047">
        <v>1877.1103882488201</v>
      </c>
      <c r="E5047">
        <f t="shared" si="78"/>
        <v>1913.6484520199731</v>
      </c>
      <c r="F5047" t="s">
        <v>13811</v>
      </c>
      <c r="G5047">
        <f>PERCENTRANK(E$3:E$1048576,E5047)</f>
        <v>0.83799999999999997</v>
      </c>
    </row>
    <row r="5048" spans="1:7">
      <c r="A5048" t="s">
        <v>13352</v>
      </c>
      <c r="B5048">
        <v>1865.8286600070401</v>
      </c>
      <c r="C5048">
        <v>1960.63065619848</v>
      </c>
      <c r="D5048">
        <v>1913.7114264597999</v>
      </c>
      <c r="E5048">
        <f t="shared" si="78"/>
        <v>1913.3902475551065</v>
      </c>
      <c r="F5048" t="s">
        <v>13353</v>
      </c>
      <c r="G5048">
        <f>PERCENTRANK(E$3:E$1048576,E5048)</f>
        <v>0.83799999999999997</v>
      </c>
    </row>
    <row r="5049" spans="1:7">
      <c r="A5049" t="s">
        <v>7373</v>
      </c>
      <c r="B5049">
        <v>1823.6630405718499</v>
      </c>
      <c r="C5049">
        <v>2077.0370886813198</v>
      </c>
      <c r="D5049">
        <v>1834.23488634453</v>
      </c>
      <c r="E5049">
        <f t="shared" si="78"/>
        <v>1911.6450051992331</v>
      </c>
      <c r="F5049" t="s">
        <v>7374</v>
      </c>
      <c r="G5049">
        <f>PERCENTRANK(E$3:E$1048576,E5049)</f>
        <v>0.83799999999999997</v>
      </c>
    </row>
    <row r="5050" spans="1:7">
      <c r="A5050" t="s">
        <v>27878</v>
      </c>
      <c r="B5050">
        <v>1700.32860372393</v>
      </c>
      <c r="C5050">
        <v>2157.8481657768398</v>
      </c>
      <c r="D5050">
        <v>1876.06464429993</v>
      </c>
      <c r="E5050">
        <f t="shared" si="78"/>
        <v>1911.4138046002333</v>
      </c>
      <c r="F5050" t="s">
        <v>27879</v>
      </c>
      <c r="G5050">
        <f>PERCENTRANK(E$3:E$1048576,E5050)</f>
        <v>0.83699999999999997</v>
      </c>
    </row>
    <row r="5051" spans="1:7">
      <c r="A5051" t="s">
        <v>20326</v>
      </c>
      <c r="B5051">
        <v>1733.0069587861999</v>
      </c>
      <c r="C5051">
        <v>2053.9482095111698</v>
      </c>
      <c r="D5051">
        <v>1947.17523282412</v>
      </c>
      <c r="E5051">
        <f t="shared" si="78"/>
        <v>1911.3768003738298</v>
      </c>
      <c r="F5051" t="s">
        <v>20327</v>
      </c>
      <c r="G5051">
        <f>PERCENTRANK(E$3:E$1048576,E5051)</f>
        <v>0.83699999999999997</v>
      </c>
    </row>
    <row r="5052" spans="1:7">
      <c r="A5052" t="s">
        <v>3280</v>
      </c>
      <c r="B5052">
        <v>1801.52609036838</v>
      </c>
      <c r="C5052">
        <v>2059.7204293037098</v>
      </c>
      <c r="D5052">
        <v>1871.8816685043901</v>
      </c>
      <c r="E5052">
        <f t="shared" si="78"/>
        <v>1911.04272939216</v>
      </c>
      <c r="F5052" t="s">
        <v>3281</v>
      </c>
      <c r="G5052">
        <f>PERCENTRANK(E$3:E$1048576,E5052)</f>
        <v>0.83699999999999997</v>
      </c>
    </row>
    <row r="5053" spans="1:7">
      <c r="A5053" t="s">
        <v>30547</v>
      </c>
      <c r="B5053">
        <v>2146.2300292510399</v>
      </c>
      <c r="C5053">
        <v>1669.1335566753501</v>
      </c>
      <c r="D5053">
        <v>1916.84865830645</v>
      </c>
      <c r="E5053">
        <f t="shared" si="78"/>
        <v>1910.7374147442799</v>
      </c>
      <c r="F5053" t="s">
        <v>30548</v>
      </c>
      <c r="G5053">
        <f>PERCENTRANK(E$3:E$1048576,E5053)</f>
        <v>0.83699999999999997</v>
      </c>
    </row>
    <row r="5054" spans="1:7">
      <c r="A5054" t="s">
        <v>3845</v>
      </c>
      <c r="B5054">
        <v>2099.84784787233</v>
      </c>
      <c r="C5054">
        <v>1455.5614243514699</v>
      </c>
      <c r="D5054">
        <v>2176.1931576299598</v>
      </c>
      <c r="E5054">
        <f t="shared" si="78"/>
        <v>1910.5341432845864</v>
      </c>
      <c r="F5054" t="s">
        <v>3846</v>
      </c>
      <c r="G5054">
        <f>PERCENTRANK(E$3:E$1048576,E5054)</f>
        <v>0.83699999999999997</v>
      </c>
    </row>
    <row r="5055" spans="1:7">
      <c r="A5055" t="s">
        <v>20866</v>
      </c>
      <c r="B5055">
        <v>2128.30964099108</v>
      </c>
      <c r="C5055">
        <v>1687.4122526850499</v>
      </c>
      <c r="D5055">
        <v>1914.7571704086799</v>
      </c>
      <c r="E5055">
        <f t="shared" si="78"/>
        <v>1910.1596880282698</v>
      </c>
      <c r="F5055" t="s">
        <v>20867</v>
      </c>
      <c r="G5055">
        <f>PERCENTRANK(E$3:E$1048576,E5055)</f>
        <v>0.83699999999999997</v>
      </c>
    </row>
    <row r="5056" spans="1:7">
      <c r="A5056" t="s">
        <v>28504</v>
      </c>
      <c r="B5056">
        <v>1737.2235207297199</v>
      </c>
      <c r="C5056">
        <v>2032.7834036052</v>
      </c>
      <c r="D5056">
        <v>1956.58692836409</v>
      </c>
      <c r="E5056">
        <f t="shared" si="78"/>
        <v>1908.8646175663368</v>
      </c>
      <c r="F5056" t="s">
        <v>28505</v>
      </c>
      <c r="G5056">
        <f>PERCENTRANK(E$3:E$1048576,E5056)</f>
        <v>0.83699999999999997</v>
      </c>
    </row>
    <row r="5057" spans="1:7">
      <c r="A5057" t="s">
        <v>10176</v>
      </c>
      <c r="B5057">
        <v>1844.7458502894499</v>
      </c>
      <c r="C5057">
        <v>1879.81957910296</v>
      </c>
      <c r="D5057">
        <v>2001.55391816615</v>
      </c>
      <c r="E5057">
        <f t="shared" si="78"/>
        <v>1908.7064491861865</v>
      </c>
      <c r="F5057" t="s">
        <v>10177</v>
      </c>
      <c r="G5057">
        <f>PERCENTRANK(E$3:E$1048576,E5057)</f>
        <v>0.83699999999999997</v>
      </c>
    </row>
    <row r="5058" spans="1:7">
      <c r="A5058" t="s">
        <v>10388</v>
      </c>
      <c r="B5058">
        <v>1980.7299729679301</v>
      </c>
      <c r="C5058">
        <v>1797.0844287432601</v>
      </c>
      <c r="D5058">
        <v>1945.0837449263499</v>
      </c>
      <c r="E5058">
        <f t="shared" si="78"/>
        <v>1907.6327155458466</v>
      </c>
      <c r="F5058" t="s">
        <v>10389</v>
      </c>
      <c r="G5058">
        <f>PERCENTRANK(E$3:E$1048576,E5058)</f>
        <v>0.83699999999999997</v>
      </c>
    </row>
    <row r="5059" spans="1:7">
      <c r="A5059" t="s">
        <v>23681</v>
      </c>
      <c r="B5059">
        <v>1915.37326284339</v>
      </c>
      <c r="C5059">
        <v>1756.6788901954999</v>
      </c>
      <c r="D5059">
        <v>2050.7038837637501</v>
      </c>
      <c r="E5059">
        <f t="shared" ref="E5059:E5122" si="79">AVERAGE(B5059:D5059)</f>
        <v>1907.5853456008799</v>
      </c>
      <c r="F5059" t="s">
        <v>23682</v>
      </c>
      <c r="G5059">
        <f>PERCENTRANK(E$3:E$1048576,E5059)</f>
        <v>0.83699999999999997</v>
      </c>
    </row>
    <row r="5060" spans="1:7">
      <c r="A5060" t="s">
        <v>1605</v>
      </c>
      <c r="B5060">
        <v>2535.20786854064</v>
      </c>
      <c r="C5060">
        <v>1241.0272553955101</v>
      </c>
      <c r="D5060">
        <v>1946.12948887523</v>
      </c>
      <c r="E5060">
        <f t="shared" si="79"/>
        <v>1907.4548709371265</v>
      </c>
      <c r="F5060" t="s">
        <v>1606</v>
      </c>
      <c r="G5060">
        <f>PERCENTRANK(E$3:E$1048576,E5060)</f>
        <v>0.83699999999999997</v>
      </c>
    </row>
    <row r="5061" spans="1:7">
      <c r="A5061" t="s">
        <v>7290</v>
      </c>
      <c r="B5061">
        <v>1763.5770328767101</v>
      </c>
      <c r="C5061">
        <v>2033.74544023729</v>
      </c>
      <c r="D5061">
        <v>1924.1688659486499</v>
      </c>
      <c r="E5061">
        <f t="shared" si="79"/>
        <v>1907.16377968755</v>
      </c>
      <c r="F5061" t="s">
        <v>7291</v>
      </c>
      <c r="G5061">
        <f>PERCENTRANK(E$3:E$1048576,E5061)</f>
        <v>0.83699999999999997</v>
      </c>
    </row>
    <row r="5062" spans="1:7">
      <c r="A5062" t="s">
        <v>939</v>
      </c>
      <c r="B5062">
        <v>1886.91146972464</v>
      </c>
      <c r="C5062">
        <v>2140.5315063992298</v>
      </c>
      <c r="D5062">
        <v>1690.9679653472599</v>
      </c>
      <c r="E5062">
        <f t="shared" si="79"/>
        <v>1906.1369804903763</v>
      </c>
      <c r="F5062" t="s">
        <v>940</v>
      </c>
      <c r="G5062">
        <f>PERCENTRANK(E$3:E$1048576,E5062)</f>
        <v>0.83699999999999997</v>
      </c>
    </row>
    <row r="5063" spans="1:7">
      <c r="A5063" t="s">
        <v>14840</v>
      </c>
      <c r="B5063">
        <v>1801.52609036838</v>
      </c>
      <c r="C5063">
        <v>1914.45289785818</v>
      </c>
      <c r="D5063">
        <v>2001.55391816615</v>
      </c>
      <c r="E5063">
        <f t="shared" si="79"/>
        <v>1905.8443021309033</v>
      </c>
      <c r="F5063" t="s">
        <v>14841</v>
      </c>
      <c r="G5063">
        <f>PERCENTRANK(E$3:E$1048576,E5063)</f>
        <v>0.83699999999999997</v>
      </c>
    </row>
    <row r="5064" spans="1:7">
      <c r="A5064" t="s">
        <v>16198</v>
      </c>
      <c r="B5064">
        <v>1835.2585859165299</v>
      </c>
      <c r="C5064">
        <v>1811.5149782246001</v>
      </c>
      <c r="D5064">
        <v>2068.4815308948</v>
      </c>
      <c r="E5064">
        <f t="shared" si="79"/>
        <v>1905.0850316786434</v>
      </c>
      <c r="F5064" t="s">
        <v>16199</v>
      </c>
      <c r="G5064">
        <f>PERCENTRANK(E$3:E$1048576,E5064)</f>
        <v>0.83699999999999997</v>
      </c>
    </row>
    <row r="5065" spans="1:7">
      <c r="A5065" t="s">
        <v>22116</v>
      </c>
      <c r="B5065">
        <v>1949.1057583915399</v>
      </c>
      <c r="C5065">
        <v>1875.9714325745999</v>
      </c>
      <c r="D5065">
        <v>1889.65931563544</v>
      </c>
      <c r="E5065">
        <f t="shared" si="79"/>
        <v>1904.9121688671933</v>
      </c>
      <c r="F5065" t="s">
        <v>22117</v>
      </c>
      <c r="G5065">
        <f>PERCENTRANK(E$3:E$1048576,E5065)</f>
        <v>0.83699999999999997</v>
      </c>
    </row>
    <row r="5066" spans="1:7">
      <c r="A5066" t="s">
        <v>30334</v>
      </c>
      <c r="B5066">
        <v>1804.68851182602</v>
      </c>
      <c r="C5066">
        <v>2001.99823137833</v>
      </c>
      <c r="D5066">
        <v>1904.2997309198299</v>
      </c>
      <c r="E5066">
        <f t="shared" si="79"/>
        <v>1903.6621580413932</v>
      </c>
      <c r="F5066" t="s">
        <v>30335</v>
      </c>
      <c r="G5066">
        <f>PERCENTRANK(E$3:E$1048576,E5066)</f>
        <v>0.83699999999999997</v>
      </c>
    </row>
    <row r="5067" spans="1:7">
      <c r="A5067" t="s">
        <v>11021</v>
      </c>
      <c r="B5067">
        <v>1955.4306013068201</v>
      </c>
      <c r="C5067">
        <v>1909.6427146977401</v>
      </c>
      <c r="D5067">
        <v>1843.6465818844899</v>
      </c>
      <c r="E5067">
        <f t="shared" si="79"/>
        <v>1902.9066326296834</v>
      </c>
      <c r="F5067" t="s">
        <v>11022</v>
      </c>
      <c r="G5067">
        <f>PERCENTRANK(E$3:E$1048576,E5067)</f>
        <v>0.83699999999999997</v>
      </c>
    </row>
    <row r="5068" spans="1:7">
      <c r="A5068" t="s">
        <v>3893</v>
      </c>
      <c r="B5068">
        <v>1896.39873409755</v>
      </c>
      <c r="C5068">
        <v>1888.47790879177</v>
      </c>
      <c r="D5068">
        <v>1919.9858901531099</v>
      </c>
      <c r="E5068">
        <f t="shared" si="79"/>
        <v>1901.6208443474768</v>
      </c>
      <c r="F5068" t="s">
        <v>3894</v>
      </c>
      <c r="G5068">
        <f>PERCENTRANK(E$3:E$1048576,E5068)</f>
        <v>0.83699999999999997</v>
      </c>
    </row>
    <row r="5069" spans="1:7">
      <c r="A5069" t="s">
        <v>5585</v>
      </c>
      <c r="B5069">
        <v>2069.2777737818201</v>
      </c>
      <c r="C5069">
        <v>1581.5882231552</v>
      </c>
      <c r="D5069">
        <v>2050.7038837637501</v>
      </c>
      <c r="E5069">
        <f t="shared" si="79"/>
        <v>1900.5232935669235</v>
      </c>
      <c r="F5069" t="s">
        <v>5586</v>
      </c>
      <c r="G5069">
        <f>PERCENTRANK(E$3:E$1048576,E5069)</f>
        <v>0.83699999999999997</v>
      </c>
    </row>
    <row r="5070" spans="1:7">
      <c r="A5070" t="s">
        <v>2686</v>
      </c>
      <c r="B5070">
        <v>1779.38914016491</v>
      </c>
      <c r="C5070">
        <v>1930.8075206037099</v>
      </c>
      <c r="D5070">
        <v>1989.0049907795301</v>
      </c>
      <c r="E5070">
        <f t="shared" si="79"/>
        <v>1899.7338838493833</v>
      </c>
      <c r="F5070" t="s">
        <v>2687</v>
      </c>
      <c r="G5070">
        <f>PERCENTRANK(E$3:E$1048576,E5070)</f>
        <v>0.83699999999999997</v>
      </c>
    </row>
    <row r="5071" spans="1:7">
      <c r="A5071" t="s">
        <v>30995</v>
      </c>
      <c r="B5071">
        <v>2114.60581467465</v>
      </c>
      <c r="C5071">
        <v>1748.98259713878</v>
      </c>
      <c r="D5071">
        <v>1834.23488634453</v>
      </c>
      <c r="E5071">
        <f t="shared" si="79"/>
        <v>1899.2744327193202</v>
      </c>
      <c r="F5071" t="s">
        <v>30996</v>
      </c>
      <c r="G5071">
        <f>PERCENTRANK(E$3:E$1048576,E5071)</f>
        <v>0.83699999999999997</v>
      </c>
    </row>
    <row r="5072" spans="1:7">
      <c r="A5072" t="s">
        <v>23518</v>
      </c>
      <c r="B5072">
        <v>1569.61518347485</v>
      </c>
      <c r="C5072">
        <v>2349.2934555626598</v>
      </c>
      <c r="D5072">
        <v>1777.7647131047299</v>
      </c>
      <c r="E5072">
        <f t="shared" si="79"/>
        <v>1898.8911173807464</v>
      </c>
      <c r="F5072" t="s">
        <v>23519</v>
      </c>
      <c r="G5072">
        <f>PERCENTRANK(E$3:E$1048576,E5072)</f>
        <v>0.83699999999999997</v>
      </c>
    </row>
    <row r="5073" spans="1:7">
      <c r="A5073" t="s">
        <v>17445</v>
      </c>
      <c r="B5073">
        <v>1870.0452219505601</v>
      </c>
      <c r="C5073">
        <v>1920.22511765072</v>
      </c>
      <c r="D5073">
        <v>1906.3912188176</v>
      </c>
      <c r="E5073">
        <f t="shared" si="79"/>
        <v>1898.8871861396267</v>
      </c>
      <c r="F5073" t="s">
        <v>17446</v>
      </c>
      <c r="G5073">
        <f>PERCENTRANK(E$3:E$1048576,E5073)</f>
        <v>0.83699999999999997</v>
      </c>
    </row>
    <row r="5074" spans="1:7">
      <c r="A5074" t="s">
        <v>6121</v>
      </c>
      <c r="B5074">
        <v>1764.6311733625901</v>
      </c>
      <c r="C5074">
        <v>1904.8325315372899</v>
      </c>
      <c r="D5074">
        <v>2026.65177293939</v>
      </c>
      <c r="E5074">
        <f t="shared" si="79"/>
        <v>1898.7051592797568</v>
      </c>
      <c r="F5074" t="s">
        <v>6122</v>
      </c>
      <c r="G5074">
        <f>PERCENTRANK(E$3:E$1048576,E5074)</f>
        <v>0.83699999999999997</v>
      </c>
    </row>
    <row r="5075" spans="1:7">
      <c r="A5075" t="s">
        <v>36437</v>
      </c>
      <c r="B5075">
        <v>2103.01026932997</v>
      </c>
      <c r="C5075">
        <v>1457.48549761565</v>
      </c>
      <c r="D5075">
        <v>2135.4091436234398</v>
      </c>
      <c r="E5075">
        <f t="shared" si="79"/>
        <v>1898.6349701896863</v>
      </c>
      <c r="F5075" t="s">
        <v>36438</v>
      </c>
      <c r="G5075">
        <f>PERCENTRANK(E$3:E$1048576,E5075)</f>
        <v>0.83699999999999997</v>
      </c>
    </row>
    <row r="5076" spans="1:7">
      <c r="A5076" t="s">
        <v>7968</v>
      </c>
      <c r="B5076">
        <v>2081.9274596123801</v>
      </c>
      <c r="C5076">
        <v>1697.03261900595</v>
      </c>
      <c r="D5076">
        <v>1915.80291435757</v>
      </c>
      <c r="E5076">
        <f t="shared" si="79"/>
        <v>1898.2543309919668</v>
      </c>
      <c r="F5076" t="s">
        <v>7969</v>
      </c>
      <c r="G5076">
        <f>PERCENTRANK(E$3:E$1048576,E5076)</f>
        <v>0.83699999999999997</v>
      </c>
    </row>
    <row r="5077" spans="1:7">
      <c r="A5077" t="s">
        <v>21756</v>
      </c>
      <c r="B5077">
        <v>1937.5102130468599</v>
      </c>
      <c r="C5077">
        <v>1888.47790879177</v>
      </c>
      <c r="D5077">
        <v>1866.6529487599601</v>
      </c>
      <c r="E5077">
        <f t="shared" si="79"/>
        <v>1897.5470235328632</v>
      </c>
      <c r="F5077" t="s">
        <v>21757</v>
      </c>
      <c r="G5077">
        <f>PERCENTRANK(E$3:E$1048576,E5077)</f>
        <v>0.83699999999999997</v>
      </c>
    </row>
    <row r="5078" spans="1:7">
      <c r="A5078" t="s">
        <v>17164</v>
      </c>
      <c r="B5078">
        <v>1640.2425960287901</v>
      </c>
      <c r="C5078">
        <v>2157.8481657768398</v>
      </c>
      <c r="D5078">
        <v>1890.70505958432</v>
      </c>
      <c r="E5078">
        <f t="shared" si="79"/>
        <v>1896.26527379665</v>
      </c>
      <c r="F5078" t="s">
        <v>17165</v>
      </c>
      <c r="G5078">
        <f>PERCENTRANK(E$3:E$1048576,E5078)</f>
        <v>0.83699999999999997</v>
      </c>
    </row>
    <row r="5079" spans="1:7">
      <c r="A5079" t="s">
        <v>1013</v>
      </c>
      <c r="B5079">
        <v>1815.22991668482</v>
      </c>
      <c r="C5079">
        <v>1976.0232423119201</v>
      </c>
      <c r="D5079">
        <v>1895.93377932875</v>
      </c>
      <c r="E5079">
        <f t="shared" si="79"/>
        <v>1895.7289794418302</v>
      </c>
      <c r="F5079" t="s">
        <v>1014</v>
      </c>
      <c r="G5079">
        <f>PERCENTRANK(E$3:E$1048576,E5079)</f>
        <v>0.83699999999999997</v>
      </c>
    </row>
    <row r="5080" spans="1:7">
      <c r="A5080" t="s">
        <v>23570</v>
      </c>
      <c r="B5080">
        <v>1554.8572166725401</v>
      </c>
      <c r="C5080">
        <v>1971.2130591514699</v>
      </c>
      <c r="D5080">
        <v>2160.5069983966901</v>
      </c>
      <c r="E5080">
        <f t="shared" si="79"/>
        <v>1895.5257580735667</v>
      </c>
      <c r="F5080" t="s">
        <v>23571</v>
      </c>
      <c r="G5080">
        <f>PERCENTRANK(E$3:E$1048576,E5080)</f>
        <v>0.83699999999999997</v>
      </c>
    </row>
    <row r="5081" spans="1:7">
      <c r="A5081" t="s">
        <v>4731</v>
      </c>
      <c r="B5081">
        <v>1851.0706932047301</v>
      </c>
      <c r="C5081">
        <v>1939.4658502925099</v>
      </c>
      <c r="D5081">
        <v>1894.88803537986</v>
      </c>
      <c r="E5081">
        <f t="shared" si="79"/>
        <v>1895.1415262923667</v>
      </c>
      <c r="F5081" t="s">
        <v>4732</v>
      </c>
      <c r="G5081">
        <f>PERCENTRANK(E$3:E$1048576,E5081)</f>
        <v>0.83599999999999997</v>
      </c>
    </row>
    <row r="5082" spans="1:7">
      <c r="A5082" t="s">
        <v>25449</v>
      </c>
      <c r="B5082">
        <v>2095.63128592881</v>
      </c>
      <c r="C5082">
        <v>1794.1983188469901</v>
      </c>
      <c r="D5082">
        <v>1795.5423602357801</v>
      </c>
      <c r="E5082">
        <f t="shared" si="79"/>
        <v>1895.1239883371934</v>
      </c>
      <c r="F5082" t="s">
        <v>25450</v>
      </c>
      <c r="G5082">
        <f>PERCENTRANK(E$3:E$1048576,E5082)</f>
        <v>0.83599999999999997</v>
      </c>
    </row>
    <row r="5083" spans="1:7">
      <c r="A5083" t="s">
        <v>25993</v>
      </c>
      <c r="B5083">
        <v>2074.5484762112201</v>
      </c>
      <c r="C5083">
        <v>1768.2233297805701</v>
      </c>
      <c r="D5083">
        <v>1839.46360608895</v>
      </c>
      <c r="E5083">
        <f t="shared" si="79"/>
        <v>1894.0784706935801</v>
      </c>
      <c r="F5083" t="s">
        <v>25994</v>
      </c>
      <c r="G5083">
        <f>PERCENTRANK(E$3:E$1048576,E5083)</f>
        <v>0.83599999999999997</v>
      </c>
    </row>
    <row r="5084" spans="1:7">
      <c r="A5084" t="s">
        <v>21009</v>
      </c>
      <c r="B5084">
        <v>1667.65024866166</v>
      </c>
      <c r="C5084">
        <v>1949.08621661341</v>
      </c>
      <c r="D5084">
        <v>2063.2528111503698</v>
      </c>
      <c r="E5084">
        <f t="shared" si="79"/>
        <v>1893.3297588084799</v>
      </c>
      <c r="F5084" t="s">
        <v>21010</v>
      </c>
      <c r="G5084">
        <f>PERCENTRANK(E$3:E$1048576,E5084)</f>
        <v>0.83599999999999997</v>
      </c>
    </row>
    <row r="5085" spans="1:7">
      <c r="A5085" t="s">
        <v>18739</v>
      </c>
      <c r="B5085">
        <v>1846.8541312612101</v>
      </c>
      <c r="C5085">
        <v>1773.9955495731101</v>
      </c>
      <c r="D5085">
        <v>2059.06983535483</v>
      </c>
      <c r="E5085">
        <f t="shared" si="79"/>
        <v>1893.3065053963835</v>
      </c>
      <c r="F5085" t="s">
        <v>18740</v>
      </c>
      <c r="G5085">
        <f>PERCENTRANK(E$3:E$1048576,E5085)</f>
        <v>0.83599999999999997</v>
      </c>
    </row>
    <row r="5086" spans="1:7">
      <c r="A5086" t="s">
        <v>18099</v>
      </c>
      <c r="B5086">
        <v>1983.89239442557</v>
      </c>
      <c r="C5086">
        <v>1621.0317250708699</v>
      </c>
      <c r="D5086">
        <v>2072.6645066903402</v>
      </c>
      <c r="E5086">
        <f t="shared" si="79"/>
        <v>1892.5295420622599</v>
      </c>
      <c r="F5086" t="s">
        <v>18100</v>
      </c>
      <c r="G5086">
        <f>PERCENTRANK(E$3:E$1048576,E5086)</f>
        <v>0.83599999999999997</v>
      </c>
    </row>
    <row r="5087" spans="1:7">
      <c r="A5087" t="s">
        <v>865</v>
      </c>
      <c r="B5087">
        <v>1781.49742113667</v>
      </c>
      <c r="C5087">
        <v>2046.2519164544501</v>
      </c>
      <c r="D5087">
        <v>1847.8295576800299</v>
      </c>
      <c r="E5087">
        <f t="shared" si="79"/>
        <v>1891.85963175705</v>
      </c>
      <c r="F5087" t="s">
        <v>866</v>
      </c>
      <c r="G5087">
        <f>PERCENTRANK(E$3:E$1048576,E5087)</f>
        <v>0.83599999999999997</v>
      </c>
    </row>
    <row r="5088" spans="1:7">
      <c r="A5088" t="s">
        <v>14816</v>
      </c>
      <c r="B5088">
        <v>1976.5134110244101</v>
      </c>
      <c r="C5088">
        <v>1679.71595962834</v>
      </c>
      <c r="D5088">
        <v>2016.1943334505399</v>
      </c>
      <c r="E5088">
        <f t="shared" si="79"/>
        <v>1890.8079013677634</v>
      </c>
      <c r="F5088" t="s">
        <v>14817</v>
      </c>
      <c r="G5088">
        <f>PERCENTRANK(E$3:E$1048576,E5088)</f>
        <v>0.83599999999999997</v>
      </c>
    </row>
    <row r="5089" spans="1:7">
      <c r="A5089" t="s">
        <v>7254</v>
      </c>
      <c r="B5089">
        <v>1903.77771749871</v>
      </c>
      <c r="C5089">
        <v>1853.84459003654</v>
      </c>
      <c r="D5089">
        <v>1914.7571704086799</v>
      </c>
      <c r="E5089">
        <f t="shared" si="79"/>
        <v>1890.7931593146434</v>
      </c>
      <c r="F5089" t="s">
        <v>7255</v>
      </c>
      <c r="G5089">
        <f>PERCENTRANK(E$3:E$1048576,E5089)</f>
        <v>0.83599999999999997</v>
      </c>
    </row>
    <row r="5090" spans="1:7">
      <c r="A5090" t="s">
        <v>15923</v>
      </c>
      <c r="B5090">
        <v>1965.9720061656101</v>
      </c>
      <c r="C5090">
        <v>2028.9352570768399</v>
      </c>
      <c r="D5090">
        <v>1677.37329401176</v>
      </c>
      <c r="E5090">
        <f t="shared" si="79"/>
        <v>1890.7601857514035</v>
      </c>
      <c r="F5090" t="s">
        <v>15924</v>
      </c>
      <c r="G5090">
        <f>PERCENTRANK(E$3:E$1048576,E5090)</f>
        <v>0.83599999999999997</v>
      </c>
    </row>
    <row r="5091" spans="1:7">
      <c r="A5091" t="s">
        <v>8834</v>
      </c>
      <c r="B5091">
        <v>1429.4144988528501</v>
      </c>
      <c r="C5091">
        <v>2273.2925616275802</v>
      </c>
      <c r="D5091">
        <v>1969.1358557507101</v>
      </c>
      <c r="E5091">
        <f t="shared" si="79"/>
        <v>1890.6143054103802</v>
      </c>
      <c r="F5091" t="s">
        <v>8835</v>
      </c>
      <c r="G5091">
        <f>PERCENTRANK(E$3:E$1048576,E5091)</f>
        <v>0.83599999999999997</v>
      </c>
    </row>
    <row r="5092" spans="1:7">
      <c r="A5092" t="s">
        <v>12281</v>
      </c>
      <c r="B5092">
        <v>2019.73317094548</v>
      </c>
      <c r="C5092">
        <v>1799.9705386395301</v>
      </c>
      <c r="D5092">
        <v>1850.96678952669</v>
      </c>
      <c r="E5092">
        <f t="shared" si="79"/>
        <v>1890.2234997039002</v>
      </c>
      <c r="F5092" t="s">
        <v>12282</v>
      </c>
      <c r="G5092">
        <f>PERCENTRANK(E$3:E$1048576,E5092)</f>
        <v>0.83599999999999997</v>
      </c>
    </row>
    <row r="5093" spans="1:7">
      <c r="A5093" t="s">
        <v>7621</v>
      </c>
      <c r="B5093">
        <v>1822.6089000859799</v>
      </c>
      <c r="C5093">
        <v>2027.97322044475</v>
      </c>
      <c r="D5093">
        <v>1818.5487271112499</v>
      </c>
      <c r="E5093">
        <f t="shared" si="79"/>
        <v>1889.7102825473266</v>
      </c>
      <c r="F5093" t="s">
        <v>7622</v>
      </c>
      <c r="G5093">
        <f>PERCENTRANK(E$3:E$1048576,E5093)</f>
        <v>0.83599999999999997</v>
      </c>
    </row>
    <row r="5094" spans="1:7">
      <c r="A5094" t="s">
        <v>4315</v>
      </c>
      <c r="B5094">
        <v>1562.23620007369</v>
      </c>
      <c r="C5094">
        <v>1963.51676609475</v>
      </c>
      <c r="D5094">
        <v>2141.6836073167501</v>
      </c>
      <c r="E5094">
        <f t="shared" si="79"/>
        <v>1889.1455244950637</v>
      </c>
      <c r="F5094" t="s">
        <v>4316</v>
      </c>
      <c r="G5094">
        <f>PERCENTRANK(E$3:E$1048576,E5094)</f>
        <v>0.83599999999999997</v>
      </c>
    </row>
    <row r="5095" spans="1:7">
      <c r="A5095" t="s">
        <v>25212</v>
      </c>
      <c r="B5095">
        <v>956.10542069287396</v>
      </c>
      <c r="C5095">
        <v>2773.5516103141399</v>
      </c>
      <c r="D5095">
        <v>1937.7635372841501</v>
      </c>
      <c r="E5095">
        <f t="shared" si="79"/>
        <v>1889.1401894303879</v>
      </c>
      <c r="F5095" t="s">
        <v>25213</v>
      </c>
      <c r="G5095">
        <f>PERCENTRANK(E$3:E$1048576,E5095)</f>
        <v>0.83599999999999997</v>
      </c>
    </row>
    <row r="5096" spans="1:7">
      <c r="A5096" t="s">
        <v>1997</v>
      </c>
      <c r="B5096">
        <v>1725.6279753850399</v>
      </c>
      <c r="C5096">
        <v>1709.5390952231101</v>
      </c>
      <c r="D5096">
        <v>2231.6175869208801</v>
      </c>
      <c r="E5096">
        <f t="shared" si="79"/>
        <v>1888.9282191763432</v>
      </c>
      <c r="F5096" t="s">
        <v>1998</v>
      </c>
      <c r="G5096">
        <f>PERCENTRANK(E$3:E$1048576,E5096)</f>
        <v>0.83599999999999997</v>
      </c>
    </row>
    <row r="5097" spans="1:7">
      <c r="A5097" t="s">
        <v>11712</v>
      </c>
      <c r="B5097">
        <v>1866.8828004929201</v>
      </c>
      <c r="C5097">
        <v>2047.21395308654</v>
      </c>
      <c r="D5097">
        <v>1751.6211143825999</v>
      </c>
      <c r="E5097">
        <f t="shared" si="79"/>
        <v>1888.5726226540198</v>
      </c>
      <c r="F5097" t="s">
        <v>11713</v>
      </c>
      <c r="G5097">
        <f>PERCENTRANK(E$3:E$1048576,E5097)</f>
        <v>0.83599999999999997</v>
      </c>
    </row>
    <row r="5098" spans="1:7">
      <c r="A5098" t="s">
        <v>3997</v>
      </c>
      <c r="B5098">
        <v>1863.7203790352801</v>
      </c>
      <c r="C5098">
        <v>1944.2760334529601</v>
      </c>
      <c r="D5098">
        <v>1854.1040213733399</v>
      </c>
      <c r="E5098">
        <f t="shared" si="79"/>
        <v>1887.3668112871935</v>
      </c>
      <c r="F5098" t="s">
        <v>3998</v>
      </c>
      <c r="G5098">
        <f>PERCENTRANK(E$3:E$1048576,E5098)</f>
        <v>0.83599999999999997</v>
      </c>
    </row>
    <row r="5099" spans="1:7">
      <c r="A5099" t="s">
        <v>2666</v>
      </c>
      <c r="B5099">
        <v>1850.0165527188501</v>
      </c>
      <c r="C5099">
        <v>1986.6056452649</v>
      </c>
      <c r="D5099">
        <v>1823.77744685567</v>
      </c>
      <c r="E5099">
        <f t="shared" si="79"/>
        <v>1886.7998816131401</v>
      </c>
      <c r="F5099" t="s">
        <v>2667</v>
      </c>
      <c r="G5099">
        <f>PERCENTRANK(E$3:E$1048576,E5099)</f>
        <v>0.83599999999999997</v>
      </c>
    </row>
    <row r="5100" spans="1:7">
      <c r="A5100" t="s">
        <v>17352</v>
      </c>
      <c r="B5100">
        <v>1948.0516179056599</v>
      </c>
      <c r="C5100">
        <v>1912.5288245940101</v>
      </c>
      <c r="D5100">
        <v>1799.72533603132</v>
      </c>
      <c r="E5100">
        <f t="shared" si="79"/>
        <v>1886.7685928436633</v>
      </c>
      <c r="F5100" t="s">
        <v>17353</v>
      </c>
      <c r="G5100">
        <f>PERCENTRANK(E$3:E$1048576,E5100)</f>
        <v>0.83599999999999997</v>
      </c>
    </row>
    <row r="5101" spans="1:7">
      <c r="A5101" t="s">
        <v>22988</v>
      </c>
      <c r="B5101">
        <v>1628.6470506841099</v>
      </c>
      <c r="C5101">
        <v>2000.0741581141499</v>
      </c>
      <c r="D5101">
        <v>2030.8347487349299</v>
      </c>
      <c r="E5101">
        <f t="shared" si="79"/>
        <v>1886.5186525110632</v>
      </c>
      <c r="F5101" t="s">
        <v>22989</v>
      </c>
      <c r="G5101">
        <f>PERCENTRANK(E$3:E$1048576,E5101)</f>
        <v>0.83599999999999997</v>
      </c>
    </row>
    <row r="5102" spans="1:7">
      <c r="A5102" t="s">
        <v>27080</v>
      </c>
      <c r="B5102">
        <v>2013.4083280302</v>
      </c>
      <c r="C5102">
        <v>1827.86960097013</v>
      </c>
      <c r="D5102">
        <v>1813.3200073668199</v>
      </c>
      <c r="E5102">
        <f t="shared" si="79"/>
        <v>1884.8659787890501</v>
      </c>
      <c r="F5102" t="s">
        <v>27081</v>
      </c>
      <c r="G5102">
        <f>PERCENTRANK(E$3:E$1048576,E5102)</f>
        <v>0.83599999999999997</v>
      </c>
    </row>
    <row r="5103" spans="1:7">
      <c r="A5103" t="s">
        <v>31959</v>
      </c>
      <c r="B5103">
        <v>1952.2681798491799</v>
      </c>
      <c r="C5103">
        <v>1951.97232650968</v>
      </c>
      <c r="D5103">
        <v>1748.48388253594</v>
      </c>
      <c r="E5103">
        <f t="shared" si="79"/>
        <v>1884.2414629649331</v>
      </c>
      <c r="F5103" t="s">
        <v>313</v>
      </c>
      <c r="G5103">
        <f>PERCENTRANK(E$3:E$1048576,E5103)</f>
        <v>0.83599999999999997</v>
      </c>
    </row>
    <row r="5104" spans="1:7">
      <c r="A5104" t="s">
        <v>14399</v>
      </c>
      <c r="B5104">
        <v>1397.7902842764599</v>
      </c>
      <c r="C5104">
        <v>2247.31757256117</v>
      </c>
      <c r="D5104">
        <v>2003.6454060639201</v>
      </c>
      <c r="E5104">
        <f t="shared" si="79"/>
        <v>1882.9177543005164</v>
      </c>
      <c r="F5104" t="s">
        <v>14400</v>
      </c>
      <c r="G5104">
        <f>PERCENTRANK(E$3:E$1048576,E5104)</f>
        <v>0.83599999999999997</v>
      </c>
    </row>
    <row r="5105" spans="1:7">
      <c r="A5105" t="s">
        <v>28881</v>
      </c>
      <c r="B5105">
        <v>2045.0325426065899</v>
      </c>
      <c r="C5105">
        <v>1762.4511099880399</v>
      </c>
      <c r="D5105">
        <v>1838.4178621400699</v>
      </c>
      <c r="E5105">
        <f t="shared" si="79"/>
        <v>1881.9671715782333</v>
      </c>
      <c r="F5105" t="s">
        <v>28882</v>
      </c>
      <c r="G5105">
        <f>PERCENTRANK(E$3:E$1048576,E5105)</f>
        <v>0.83599999999999997</v>
      </c>
    </row>
    <row r="5106" spans="1:7">
      <c r="A5106" t="s">
        <v>10661</v>
      </c>
      <c r="B5106">
        <v>1893.23631263991</v>
      </c>
      <c r="C5106">
        <v>1918.3010443865401</v>
      </c>
      <c r="D5106">
        <v>1834.23488634453</v>
      </c>
      <c r="E5106">
        <f t="shared" si="79"/>
        <v>1881.9240811236602</v>
      </c>
      <c r="F5106" t="s">
        <v>10662</v>
      </c>
      <c r="G5106">
        <f>PERCENTRANK(E$3:E$1048576,E5106)</f>
        <v>0.83599999999999997</v>
      </c>
    </row>
    <row r="5107" spans="1:7">
      <c r="A5107" t="s">
        <v>9239</v>
      </c>
      <c r="B5107">
        <v>1911.15670089987</v>
      </c>
      <c r="C5107">
        <v>1876.93346920669</v>
      </c>
      <c r="D5107">
        <v>1857.2412532200001</v>
      </c>
      <c r="E5107">
        <f t="shared" si="79"/>
        <v>1881.7771411088534</v>
      </c>
      <c r="F5107" t="s">
        <v>9240</v>
      </c>
      <c r="G5107">
        <f>PERCENTRANK(E$3:E$1048576,E5107)</f>
        <v>0.83599999999999997</v>
      </c>
    </row>
    <row r="5108" spans="1:7">
      <c r="A5108" t="s">
        <v>34401</v>
      </c>
      <c r="B5108">
        <v>1804.68851182602</v>
      </c>
      <c r="C5108">
        <v>1979.8713888402699</v>
      </c>
      <c r="D5108">
        <v>1859.33274111777</v>
      </c>
      <c r="E5108">
        <f t="shared" si="79"/>
        <v>1881.2975472613532</v>
      </c>
      <c r="F5108" t="s">
        <v>34402</v>
      </c>
      <c r="G5108">
        <f>PERCENTRANK(E$3:E$1048576,E5108)</f>
        <v>0.83599999999999997</v>
      </c>
    </row>
    <row r="5109" spans="1:7">
      <c r="A5109" t="s">
        <v>3118</v>
      </c>
      <c r="B5109">
        <v>1835.2585859165299</v>
      </c>
      <c r="C5109">
        <v>1858.6547731969899</v>
      </c>
      <c r="D5109">
        <v>1949.2667207218899</v>
      </c>
      <c r="E5109">
        <f t="shared" si="79"/>
        <v>1881.0600266118033</v>
      </c>
      <c r="F5109" t="s">
        <v>3119</v>
      </c>
      <c r="G5109">
        <f>PERCENTRANK(E$3:E$1048576,E5109)</f>
        <v>0.83599999999999997</v>
      </c>
    </row>
    <row r="5110" spans="1:7">
      <c r="A5110" t="s">
        <v>49927</v>
      </c>
      <c r="B5110">
        <v>1762.5228923908301</v>
      </c>
      <c r="C5110">
        <v>2107.8222609081799</v>
      </c>
      <c r="D5110">
        <v>1772.5359933602999</v>
      </c>
      <c r="E5110">
        <f t="shared" si="79"/>
        <v>1880.9603822197703</v>
      </c>
      <c r="F5110" t="s">
        <v>49928</v>
      </c>
      <c r="G5110">
        <f>PERCENTRANK(E$3:E$1048576,E5110)</f>
        <v>0.83599999999999997</v>
      </c>
    </row>
    <row r="5111" spans="1:7">
      <c r="A5111" t="s">
        <v>40016</v>
      </c>
      <c r="B5111">
        <v>1909.04841992811</v>
      </c>
      <c r="C5111">
        <v>1690.2983625813199</v>
      </c>
      <c r="D5111">
        <v>2042.33793217267</v>
      </c>
      <c r="E5111">
        <f t="shared" si="79"/>
        <v>1880.5615715607</v>
      </c>
      <c r="F5111" t="s">
        <v>40017</v>
      </c>
      <c r="G5111">
        <f>PERCENTRANK(E$3:E$1048576,E5111)</f>
        <v>0.83599999999999997</v>
      </c>
    </row>
    <row r="5112" spans="1:7">
      <c r="A5112" t="s">
        <v>318</v>
      </c>
      <c r="B5112">
        <v>1932.2395106174599</v>
      </c>
      <c r="C5112">
        <v>1910.6047513298299</v>
      </c>
      <c r="D5112">
        <v>1798.67959208243</v>
      </c>
      <c r="E5112">
        <f t="shared" si="79"/>
        <v>1880.5079513432399</v>
      </c>
      <c r="F5112" t="s">
        <v>319</v>
      </c>
      <c r="G5112">
        <f>PERCENTRANK(E$3:E$1048576,E5112)</f>
        <v>0.83499999999999996</v>
      </c>
    </row>
    <row r="5113" spans="1:7">
      <c r="A5113" t="s">
        <v>25351</v>
      </c>
      <c r="B5113">
        <v>2107.22683127349</v>
      </c>
      <c r="C5113">
        <v>1221.78652275372</v>
      </c>
      <c r="D5113">
        <v>2312.13987098503</v>
      </c>
      <c r="E5113">
        <f t="shared" si="79"/>
        <v>1880.3844083374133</v>
      </c>
      <c r="F5113" t="s">
        <v>25352</v>
      </c>
      <c r="G5113">
        <f>PERCENTRANK(E$3:E$1048576,E5113)</f>
        <v>0.83499999999999996</v>
      </c>
    </row>
    <row r="5114" spans="1:7">
      <c r="A5114" t="s">
        <v>27264</v>
      </c>
      <c r="B5114">
        <v>1835.2585859165299</v>
      </c>
      <c r="C5114">
        <v>1935.6177037641501</v>
      </c>
      <c r="D5114">
        <v>1869.79018060662</v>
      </c>
      <c r="E5114">
        <f t="shared" si="79"/>
        <v>1880.2221567624335</v>
      </c>
      <c r="F5114" t="s">
        <v>27265</v>
      </c>
      <c r="G5114">
        <f>PERCENTRANK(E$3:E$1048576,E5114)</f>
        <v>0.83499999999999996</v>
      </c>
    </row>
    <row r="5115" spans="1:7">
      <c r="A5115" t="s">
        <v>22366</v>
      </c>
      <c r="B5115">
        <v>1914.31912235751</v>
      </c>
      <c r="C5115">
        <v>1917.33900775445</v>
      </c>
      <c r="D5115">
        <v>1807.0455436735101</v>
      </c>
      <c r="E5115">
        <f t="shared" si="79"/>
        <v>1879.5678912618234</v>
      </c>
      <c r="F5115" t="s">
        <v>22367</v>
      </c>
      <c r="G5115">
        <f>PERCENTRANK(E$3:E$1048576,E5115)</f>
        <v>0.83499999999999996</v>
      </c>
    </row>
    <row r="5116" spans="1:7">
      <c r="A5116" t="s">
        <v>5569</v>
      </c>
      <c r="B5116">
        <v>1896.39873409755</v>
      </c>
      <c r="C5116">
        <v>1795.16035547908</v>
      </c>
      <c r="D5116">
        <v>1946.12948887523</v>
      </c>
      <c r="E5116">
        <f t="shared" si="79"/>
        <v>1879.2295261506199</v>
      </c>
      <c r="F5116" t="s">
        <v>5570</v>
      </c>
      <c r="G5116">
        <f>PERCENTRANK(E$3:E$1048576,E5116)</f>
        <v>0.83499999999999996</v>
      </c>
    </row>
    <row r="5117" spans="1:7">
      <c r="A5117" t="s">
        <v>170</v>
      </c>
      <c r="B5117">
        <v>1441.0100441975301</v>
      </c>
      <c r="C5117">
        <v>2083.7713451059399</v>
      </c>
      <c r="D5117">
        <v>2111.3570327990901</v>
      </c>
      <c r="E5117">
        <f t="shared" si="79"/>
        <v>1878.7128073675201</v>
      </c>
      <c r="F5117" t="s">
        <v>171</v>
      </c>
      <c r="G5117">
        <f>PERCENTRANK(E$3:E$1048576,E5117)</f>
        <v>0.83499999999999996</v>
      </c>
    </row>
    <row r="5118" spans="1:7">
      <c r="A5118" t="s">
        <v>12321</v>
      </c>
      <c r="B5118">
        <v>1531.6661259831801</v>
      </c>
      <c r="C5118">
        <v>2077.0370886813198</v>
      </c>
      <c r="D5118">
        <v>2026.65177293939</v>
      </c>
      <c r="E5118">
        <f t="shared" si="79"/>
        <v>1878.4516625346298</v>
      </c>
      <c r="F5118" t="s">
        <v>12322</v>
      </c>
      <c r="G5118">
        <f>PERCENTRANK(E$3:E$1048576,E5118)</f>
        <v>0.83499999999999996</v>
      </c>
    </row>
    <row r="5119" spans="1:7">
      <c r="A5119" t="s">
        <v>12729</v>
      </c>
      <c r="B5119">
        <v>2021.84145191724</v>
      </c>
      <c r="C5119">
        <v>1747.0585238746</v>
      </c>
      <c r="D5119">
        <v>1864.56146086219</v>
      </c>
      <c r="E5119">
        <f t="shared" si="79"/>
        <v>1877.8204788846767</v>
      </c>
      <c r="F5119" t="s">
        <v>12730</v>
      </c>
      <c r="G5119">
        <f>PERCENTRANK(E$3:E$1048576,E5119)</f>
        <v>0.83499999999999996</v>
      </c>
    </row>
    <row r="5120" spans="1:7">
      <c r="A5120" t="s">
        <v>24313</v>
      </c>
      <c r="B5120">
        <v>1906.94013895635</v>
      </c>
      <c r="C5120">
        <v>1777.84369610147</v>
      </c>
      <c r="D5120">
        <v>1948.2209767730101</v>
      </c>
      <c r="E5120">
        <f t="shared" si="79"/>
        <v>1877.6682706102765</v>
      </c>
      <c r="F5120" t="s">
        <v>24314</v>
      </c>
      <c r="G5120">
        <f>PERCENTRANK(E$3:E$1048576,E5120)</f>
        <v>0.83499999999999996</v>
      </c>
    </row>
    <row r="5121" spans="1:7">
      <c r="A5121" t="s">
        <v>23546</v>
      </c>
      <c r="B5121">
        <v>1765.6853138484701</v>
      </c>
      <c r="C5121">
        <v>1796.12239211117</v>
      </c>
      <c r="D5121">
        <v>2069.5272748436801</v>
      </c>
      <c r="E5121">
        <f t="shared" si="79"/>
        <v>1877.1116602677732</v>
      </c>
      <c r="F5121" t="s">
        <v>23547</v>
      </c>
      <c r="G5121">
        <f>PERCENTRANK(E$3:E$1048576,E5121)</f>
        <v>0.83499999999999996</v>
      </c>
    </row>
    <row r="5122" spans="1:7">
      <c r="A5122" t="s">
        <v>4944</v>
      </c>
      <c r="B5122">
        <v>1719.3031324697699</v>
      </c>
      <c r="C5122">
        <v>2020.2769273880299</v>
      </c>
      <c r="D5122">
        <v>1891.75080353321</v>
      </c>
      <c r="E5122">
        <f t="shared" si="79"/>
        <v>1877.1102877970034</v>
      </c>
      <c r="F5122" t="s">
        <v>4945</v>
      </c>
      <c r="G5122">
        <f>PERCENTRANK(E$3:E$1048576,E5122)</f>
        <v>0.83499999999999996</v>
      </c>
    </row>
    <row r="5123" spans="1:7">
      <c r="A5123" t="s">
        <v>8765</v>
      </c>
      <c r="B5123">
        <v>1884.80318875288</v>
      </c>
      <c r="C5123">
        <v>1923.11122754699</v>
      </c>
      <c r="D5123">
        <v>1822.7317029067899</v>
      </c>
      <c r="E5123">
        <f t="shared" ref="E5123:E5186" si="80">AVERAGE(B5123:D5123)</f>
        <v>1876.8820397355532</v>
      </c>
      <c r="F5123" t="s">
        <v>8766</v>
      </c>
      <c r="G5123">
        <f>PERCENTRANK(E$3:E$1048576,E5123)</f>
        <v>0.83499999999999996</v>
      </c>
    </row>
    <row r="5124" spans="1:7">
      <c r="A5124" t="s">
        <v>27616</v>
      </c>
      <c r="B5124">
        <v>1832.0961644588899</v>
      </c>
      <c r="C5124">
        <v>1846.1482969798301</v>
      </c>
      <c r="D5124">
        <v>1951.35820861966</v>
      </c>
      <c r="E5124">
        <f t="shared" si="80"/>
        <v>1876.5342233527933</v>
      </c>
      <c r="F5124" t="s">
        <v>27617</v>
      </c>
      <c r="G5124">
        <f>PERCENTRANK(E$3:E$1048576,E5124)</f>
        <v>0.83499999999999996</v>
      </c>
    </row>
    <row r="5125" spans="1:7">
      <c r="A5125" t="s">
        <v>31572</v>
      </c>
      <c r="B5125">
        <v>1815.22991668482</v>
      </c>
      <c r="C5125">
        <v>2050.10006298281</v>
      </c>
      <c r="D5125">
        <v>1762.0785538714499</v>
      </c>
      <c r="E5125">
        <f t="shared" si="80"/>
        <v>1875.8028445130267</v>
      </c>
      <c r="F5125" t="s">
        <v>31573</v>
      </c>
      <c r="G5125">
        <f>PERCENTRANK(E$3:E$1048576,E5125)</f>
        <v>0.83499999999999996</v>
      </c>
    </row>
    <row r="5126" spans="1:7">
      <c r="A5126" t="s">
        <v>13396</v>
      </c>
      <c r="B5126">
        <v>1909.04841992811</v>
      </c>
      <c r="C5126">
        <v>2124.1768836536999</v>
      </c>
      <c r="D5126">
        <v>1593.7137781009401</v>
      </c>
      <c r="E5126">
        <f t="shared" si="80"/>
        <v>1875.6463605609167</v>
      </c>
      <c r="F5126" t="s">
        <v>13397</v>
      </c>
      <c r="G5126">
        <f>PERCENTRANK(E$3:E$1048576,E5126)</f>
        <v>0.83499999999999996</v>
      </c>
    </row>
    <row r="5127" spans="1:7">
      <c r="A5127" t="s">
        <v>7387</v>
      </c>
      <c r="B5127">
        <v>1866.8828004929201</v>
      </c>
      <c r="C5127">
        <v>1746.09648724252</v>
      </c>
      <c r="D5127">
        <v>2013.05710160388</v>
      </c>
      <c r="E5127">
        <f t="shared" si="80"/>
        <v>1875.3454631131069</v>
      </c>
      <c r="F5127" t="s">
        <v>7388</v>
      </c>
      <c r="G5127">
        <f>PERCENTRANK(E$3:E$1048576,E5127)</f>
        <v>0.83499999999999996</v>
      </c>
    </row>
    <row r="5128" spans="1:7">
      <c r="A5128" t="s">
        <v>7957</v>
      </c>
      <c r="B5128">
        <v>1854.2331146623701</v>
      </c>
      <c r="C5128">
        <v>1939.4658502925099</v>
      </c>
      <c r="D5128">
        <v>1832.1433984467601</v>
      </c>
      <c r="E5128">
        <f t="shared" si="80"/>
        <v>1875.2807878005467</v>
      </c>
      <c r="F5128" t="s">
        <v>7958</v>
      </c>
      <c r="G5128">
        <f>PERCENTRANK(E$3:E$1048576,E5128)</f>
        <v>0.83499999999999996</v>
      </c>
    </row>
    <row r="5129" spans="1:7">
      <c r="A5129" t="s">
        <v>19907</v>
      </c>
      <c r="B5129">
        <v>1952.2681798491799</v>
      </c>
      <c r="C5129">
        <v>1869.2371761499801</v>
      </c>
      <c r="D5129">
        <v>1803.90831182686</v>
      </c>
      <c r="E5129">
        <f t="shared" si="80"/>
        <v>1875.1378892753401</v>
      </c>
      <c r="F5129" t="s">
        <v>19908</v>
      </c>
      <c r="G5129">
        <f>PERCENTRANK(E$3:E$1048576,E5129)</f>
        <v>0.83499999999999996</v>
      </c>
    </row>
    <row r="5130" spans="1:7">
      <c r="A5130" t="s">
        <v>31972</v>
      </c>
      <c r="B5130">
        <v>1784.65984259431</v>
      </c>
      <c r="C5130">
        <v>2046.2519164544501</v>
      </c>
      <c r="D5130">
        <v>1791.3593844402301</v>
      </c>
      <c r="E5130">
        <f t="shared" si="80"/>
        <v>1874.0903811629969</v>
      </c>
      <c r="F5130" t="s">
        <v>31973</v>
      </c>
      <c r="G5130">
        <f>PERCENTRANK(E$3:E$1048576,E5130)</f>
        <v>0.83499999999999996</v>
      </c>
    </row>
    <row r="5131" spans="1:7">
      <c r="A5131" t="s">
        <v>8322</v>
      </c>
      <c r="B5131">
        <v>1943.8350559621399</v>
      </c>
      <c r="C5131">
        <v>1735.51408428953</v>
      </c>
      <c r="D5131">
        <v>1940.90076913081</v>
      </c>
      <c r="E5131">
        <f t="shared" si="80"/>
        <v>1873.4166364608266</v>
      </c>
      <c r="F5131" t="s">
        <v>8323</v>
      </c>
      <c r="G5131">
        <f>PERCENTRANK(E$3:E$1048576,E5131)</f>
        <v>0.83499999999999996</v>
      </c>
    </row>
    <row r="5132" spans="1:7">
      <c r="A5132" t="s">
        <v>8009</v>
      </c>
      <c r="B5132">
        <v>2034.4911377477899</v>
      </c>
      <c r="C5132">
        <v>1776.8816594693801</v>
      </c>
      <c r="D5132">
        <v>1807.0455436735101</v>
      </c>
      <c r="E5132">
        <f t="shared" si="80"/>
        <v>1872.8061136302267</v>
      </c>
      <c r="F5132" t="s">
        <v>8010</v>
      </c>
      <c r="G5132">
        <f>PERCENTRANK(E$3:E$1048576,E5132)</f>
        <v>0.83499999999999996</v>
      </c>
    </row>
    <row r="5133" spans="1:7">
      <c r="A5133" t="s">
        <v>35440</v>
      </c>
      <c r="B5133">
        <v>2030.2745758042699</v>
      </c>
      <c r="C5133">
        <v>1874.04735931042</v>
      </c>
      <c r="D5133">
        <v>1712.92858827385</v>
      </c>
      <c r="E5133">
        <f t="shared" si="80"/>
        <v>1872.4168411295134</v>
      </c>
      <c r="F5133" t="s">
        <v>35441</v>
      </c>
      <c r="G5133">
        <f>PERCENTRANK(E$3:E$1048576,E5133)</f>
        <v>0.83499999999999996</v>
      </c>
    </row>
    <row r="5134" spans="1:7">
      <c r="A5134" t="s">
        <v>25499</v>
      </c>
      <c r="B5134">
        <v>1873.2076434082001</v>
      </c>
      <c r="C5134">
        <v>2154.96205588057</v>
      </c>
      <c r="D5134">
        <v>1585.3478265098599</v>
      </c>
      <c r="E5134">
        <f t="shared" si="80"/>
        <v>1871.1725085995433</v>
      </c>
      <c r="F5134" t="s">
        <v>25500</v>
      </c>
      <c r="G5134">
        <f>PERCENTRANK(E$3:E$1048576,E5134)</f>
        <v>0.83499999999999996</v>
      </c>
    </row>
    <row r="5135" spans="1:7">
      <c r="A5135" t="s">
        <v>27937</v>
      </c>
      <c r="B5135">
        <v>1612.8349433959199</v>
      </c>
      <c r="C5135">
        <v>2013.54267096341</v>
      </c>
      <c r="D5135">
        <v>1983.7762710351001</v>
      </c>
      <c r="E5135">
        <f t="shared" si="80"/>
        <v>1870.0512951314768</v>
      </c>
      <c r="F5135" t="s">
        <v>27938</v>
      </c>
      <c r="G5135">
        <f>PERCENTRANK(E$3:E$1048576,E5135)</f>
        <v>0.83499999999999996</v>
      </c>
    </row>
    <row r="5136" spans="1:7">
      <c r="A5136" t="s">
        <v>2327</v>
      </c>
      <c r="B5136">
        <v>1825.7713215436099</v>
      </c>
      <c r="C5136">
        <v>1950.0482532455001</v>
      </c>
      <c r="D5136">
        <v>1834.23488634453</v>
      </c>
      <c r="E5136">
        <f t="shared" si="80"/>
        <v>1870.0181537112132</v>
      </c>
      <c r="F5136" t="s">
        <v>2328</v>
      </c>
      <c r="G5136">
        <f>PERCENTRANK(E$3:E$1048576,E5136)</f>
        <v>0.83499999999999996</v>
      </c>
    </row>
    <row r="5137" spans="1:7">
      <c r="A5137" t="s">
        <v>8399</v>
      </c>
      <c r="B5137">
        <v>1828.9337430012499</v>
      </c>
      <c r="C5137">
        <v>2054.9102461432599</v>
      </c>
      <c r="D5137">
        <v>1724.43177171159</v>
      </c>
      <c r="E5137">
        <f t="shared" si="80"/>
        <v>1869.4252536186998</v>
      </c>
      <c r="F5137" t="s">
        <v>8400</v>
      </c>
      <c r="G5137">
        <f>PERCENTRANK(E$3:E$1048576,E5137)</f>
        <v>0.83499999999999996</v>
      </c>
    </row>
    <row r="5138" spans="1:7">
      <c r="A5138" t="s">
        <v>11922</v>
      </c>
      <c r="B5138">
        <v>2096.68542641469</v>
      </c>
      <c r="C5138">
        <v>1605.6391389574401</v>
      </c>
      <c r="D5138">
        <v>1905.34547486871</v>
      </c>
      <c r="E5138">
        <f t="shared" si="80"/>
        <v>1869.2233467469468</v>
      </c>
      <c r="F5138" t="s">
        <v>11923</v>
      </c>
      <c r="G5138">
        <f>PERCENTRANK(E$3:E$1048576,E5138)</f>
        <v>0.83499999999999996</v>
      </c>
    </row>
    <row r="5139" spans="1:7">
      <c r="A5139" t="s">
        <v>18863</v>
      </c>
      <c r="B5139">
        <v>1716.1407110121299</v>
      </c>
      <c r="C5139">
        <v>1997.1880482178899</v>
      </c>
      <c r="D5139">
        <v>1892.7965474820901</v>
      </c>
      <c r="E5139">
        <f t="shared" si="80"/>
        <v>1868.7084355707032</v>
      </c>
      <c r="F5139" t="s">
        <v>18864</v>
      </c>
      <c r="G5139">
        <f>PERCENTRANK(E$3:E$1048576,E5139)</f>
        <v>0.83499999999999996</v>
      </c>
    </row>
    <row r="5140" spans="1:7">
      <c r="A5140" t="s">
        <v>10240</v>
      </c>
      <c r="B5140">
        <v>1848.9624122329701</v>
      </c>
      <c r="C5140">
        <v>1917.33900775445</v>
      </c>
      <c r="D5140">
        <v>1839.46360608895</v>
      </c>
      <c r="E5140">
        <f t="shared" si="80"/>
        <v>1868.5883420254568</v>
      </c>
      <c r="F5140" t="s">
        <v>10241</v>
      </c>
      <c r="G5140">
        <f>PERCENTRANK(E$3:E$1048576,E5140)</f>
        <v>0.83499999999999996</v>
      </c>
    </row>
    <row r="5141" spans="1:7">
      <c r="A5141" t="s">
        <v>22706</v>
      </c>
      <c r="B5141">
        <v>1800.4719498825</v>
      </c>
      <c r="C5141">
        <v>1799.00850200744</v>
      </c>
      <c r="D5141">
        <v>2005.7368939616899</v>
      </c>
      <c r="E5141">
        <f t="shared" si="80"/>
        <v>1868.4057819505433</v>
      </c>
      <c r="F5141" t="s">
        <v>22707</v>
      </c>
      <c r="G5141">
        <f>PERCENTRANK(E$3:E$1048576,E5141)</f>
        <v>0.83499999999999996</v>
      </c>
    </row>
    <row r="5142" spans="1:7">
      <c r="A5142" t="s">
        <v>29603</v>
      </c>
      <c r="B5142">
        <v>2474.0677203596201</v>
      </c>
      <c r="C5142">
        <v>1326.64851565148</v>
      </c>
      <c r="D5142">
        <v>1803.90831182686</v>
      </c>
      <c r="E5142">
        <f t="shared" si="80"/>
        <v>1868.2081826126534</v>
      </c>
      <c r="F5142" t="s">
        <v>29604</v>
      </c>
      <c r="G5142">
        <f>PERCENTRANK(E$3:E$1048576,E5142)</f>
        <v>0.83499999999999996</v>
      </c>
    </row>
    <row r="5143" spans="1:7">
      <c r="A5143" t="s">
        <v>17043</v>
      </c>
      <c r="B5143">
        <v>1765.6853138484701</v>
      </c>
      <c r="C5143">
        <v>2204.0259241171402</v>
      </c>
      <c r="D5143">
        <v>1633.4520481585801</v>
      </c>
      <c r="E5143">
        <f t="shared" si="80"/>
        <v>1867.7210953747301</v>
      </c>
      <c r="F5143" t="s">
        <v>17044</v>
      </c>
      <c r="G5143">
        <f>PERCENTRANK(E$3:E$1048576,E5143)</f>
        <v>0.83399999999999996</v>
      </c>
    </row>
    <row r="5144" spans="1:7">
      <c r="A5144" t="s">
        <v>53</v>
      </c>
      <c r="B5144">
        <v>1831.0420239730099</v>
      </c>
      <c r="C5144">
        <v>2012.58063433132</v>
      </c>
      <c r="D5144">
        <v>1754.75834622926</v>
      </c>
      <c r="E5144">
        <f t="shared" si="80"/>
        <v>1866.1270015111968</v>
      </c>
      <c r="F5144" t="s">
        <v>54</v>
      </c>
      <c r="G5144">
        <f>PERCENTRANK(E$3:E$1048576,E5144)</f>
        <v>0.83399999999999996</v>
      </c>
    </row>
    <row r="5145" spans="1:7">
      <c r="A5145" t="s">
        <v>8517</v>
      </c>
      <c r="B5145">
        <v>1614.9432243676799</v>
      </c>
      <c r="C5145">
        <v>2234.8110963439999</v>
      </c>
      <c r="D5145">
        <v>1747.4381385870599</v>
      </c>
      <c r="E5145">
        <f t="shared" si="80"/>
        <v>1865.7308197662467</v>
      </c>
      <c r="F5145" t="s">
        <v>8518</v>
      </c>
      <c r="G5145">
        <f>PERCENTRANK(E$3:E$1048576,E5145)</f>
        <v>0.83399999999999996</v>
      </c>
    </row>
    <row r="5146" spans="1:7">
      <c r="A5146" t="s">
        <v>8535</v>
      </c>
      <c r="B5146">
        <v>1680.29993449222</v>
      </c>
      <c r="C5146">
        <v>1568.1197103059501</v>
      </c>
      <c r="D5146">
        <v>2348.7409091960099</v>
      </c>
      <c r="E5146">
        <f t="shared" si="80"/>
        <v>1865.7201846647267</v>
      </c>
      <c r="F5146" t="s">
        <v>8536</v>
      </c>
      <c r="G5146">
        <f>PERCENTRANK(E$3:E$1048576,E5146)</f>
        <v>0.83399999999999996</v>
      </c>
    </row>
    <row r="5147" spans="1:7">
      <c r="A5147" t="s">
        <v>4993</v>
      </c>
      <c r="B5147">
        <v>1881.64076729524</v>
      </c>
      <c r="C5147">
        <v>1905.79456816938</v>
      </c>
      <c r="D5147">
        <v>1807.0455436735101</v>
      </c>
      <c r="E5147">
        <f t="shared" si="80"/>
        <v>1864.82695971271</v>
      </c>
      <c r="F5147" t="s">
        <v>4994</v>
      </c>
      <c r="G5147">
        <f>PERCENTRANK(E$3:E$1048576,E5147)</f>
        <v>0.83399999999999996</v>
      </c>
    </row>
    <row r="5148" spans="1:7">
      <c r="A5148" t="s">
        <v>8545</v>
      </c>
      <c r="B5148">
        <v>1912.21084138575</v>
      </c>
      <c r="C5148">
        <v>2213.6462904380301</v>
      </c>
      <c r="D5148">
        <v>1467.1787602858401</v>
      </c>
      <c r="E5148">
        <f t="shared" si="80"/>
        <v>1864.3452973698734</v>
      </c>
      <c r="F5148" t="s">
        <v>8546</v>
      </c>
      <c r="G5148">
        <f>PERCENTRANK(E$3:E$1048576,E5148)</f>
        <v>0.83399999999999996</v>
      </c>
    </row>
    <row r="5149" spans="1:7">
      <c r="A5149" t="s">
        <v>9466</v>
      </c>
      <c r="B5149">
        <v>1794.14710696722</v>
      </c>
      <c r="C5149">
        <v>1927.9214107074399</v>
      </c>
      <c r="D5149">
        <v>1866.6529487599601</v>
      </c>
      <c r="E5149">
        <f t="shared" si="80"/>
        <v>1862.9071554782067</v>
      </c>
      <c r="F5149" t="s">
        <v>9467</v>
      </c>
      <c r="G5149">
        <f>PERCENTRANK(E$3:E$1048576,E5149)</f>
        <v>0.83399999999999996</v>
      </c>
    </row>
    <row r="5150" spans="1:7">
      <c r="A5150" t="s">
        <v>29288</v>
      </c>
      <c r="B5150">
        <v>2027.1121543466299</v>
      </c>
      <c r="C5150">
        <v>1746.09648724252</v>
      </c>
      <c r="D5150">
        <v>1809.13703157128</v>
      </c>
      <c r="E5150">
        <f t="shared" si="80"/>
        <v>1860.7818910534768</v>
      </c>
      <c r="F5150" t="s">
        <v>29289</v>
      </c>
      <c r="G5150">
        <f>PERCENTRANK(E$3:E$1048576,E5150)</f>
        <v>0.83399999999999996</v>
      </c>
    </row>
    <row r="5151" spans="1:7">
      <c r="A5151" t="s">
        <v>18075</v>
      </c>
      <c r="B5151">
        <v>1931.1853701315799</v>
      </c>
      <c r="C5151">
        <v>1767.26129314849</v>
      </c>
      <c r="D5151">
        <v>1883.3848519421299</v>
      </c>
      <c r="E5151">
        <f t="shared" si="80"/>
        <v>1860.6105050740669</v>
      </c>
      <c r="F5151" t="s">
        <v>18076</v>
      </c>
      <c r="G5151">
        <f>PERCENTRANK(E$3:E$1048576,E5151)</f>
        <v>0.83399999999999996</v>
      </c>
    </row>
    <row r="5152" spans="1:7">
      <c r="A5152" t="s">
        <v>46679</v>
      </c>
      <c r="B5152">
        <v>2003.92106365728</v>
      </c>
      <c r="C5152">
        <v>1411.3077392753601</v>
      </c>
      <c r="D5152">
        <v>2165.7357181411098</v>
      </c>
      <c r="E5152">
        <f t="shared" si="80"/>
        <v>1860.3215070245833</v>
      </c>
      <c r="F5152" t="s">
        <v>313</v>
      </c>
      <c r="G5152">
        <f>PERCENTRANK(E$3:E$1048576,E5152)</f>
        <v>0.83399999999999996</v>
      </c>
    </row>
    <row r="5153" spans="1:7">
      <c r="A5153" t="s">
        <v>29466</v>
      </c>
      <c r="B5153">
        <v>1803.63437134014</v>
      </c>
      <c r="C5153">
        <v>1782.6538792619201</v>
      </c>
      <c r="D5153">
        <v>1993.18796657507</v>
      </c>
      <c r="E5153">
        <f t="shared" si="80"/>
        <v>1859.82540572571</v>
      </c>
      <c r="F5153" t="s">
        <v>29467</v>
      </c>
      <c r="G5153">
        <f>PERCENTRANK(E$3:E$1048576,E5153)</f>
        <v>0.83399999999999996</v>
      </c>
    </row>
    <row r="5154" spans="1:7">
      <c r="A5154" t="s">
        <v>21661</v>
      </c>
      <c r="B5154">
        <v>1773.06429724963</v>
      </c>
      <c r="C5154">
        <v>1965.4408393589299</v>
      </c>
      <c r="D5154">
        <v>1840.50935003784</v>
      </c>
      <c r="E5154">
        <f t="shared" si="80"/>
        <v>1859.6714955487998</v>
      </c>
      <c r="F5154" t="s">
        <v>21662</v>
      </c>
      <c r="G5154">
        <f>PERCENTRANK(E$3:E$1048576,E5154)</f>
        <v>0.83399999999999996</v>
      </c>
    </row>
    <row r="5155" spans="1:7">
      <c r="A5155" t="s">
        <v>28238</v>
      </c>
      <c r="B5155">
        <v>1887.96561021052</v>
      </c>
      <c r="C5155">
        <v>1906.7566048014701</v>
      </c>
      <c r="D5155">
        <v>1784.03917679804</v>
      </c>
      <c r="E5155">
        <f t="shared" si="80"/>
        <v>1859.5871306033434</v>
      </c>
      <c r="F5155" t="s">
        <v>28239</v>
      </c>
      <c r="G5155">
        <f>PERCENTRANK(E$3:E$1048576,E5155)</f>
        <v>0.83399999999999996</v>
      </c>
    </row>
    <row r="5156" spans="1:7">
      <c r="A5156" t="s">
        <v>11912</v>
      </c>
      <c r="B5156">
        <v>1833.1503049447699</v>
      </c>
      <c r="C5156">
        <v>1992.37786505744</v>
      </c>
      <c r="D5156">
        <v>1752.6668583314799</v>
      </c>
      <c r="E5156">
        <f t="shared" si="80"/>
        <v>1859.3983427778967</v>
      </c>
      <c r="F5156" t="s">
        <v>11913</v>
      </c>
      <c r="G5156">
        <f>PERCENTRANK(E$3:E$1048576,E5156)</f>
        <v>0.83399999999999996</v>
      </c>
    </row>
    <row r="5157" spans="1:7">
      <c r="A5157" t="s">
        <v>9119</v>
      </c>
      <c r="B5157">
        <v>1776.22671870727</v>
      </c>
      <c r="C5157">
        <v>1879.81957910296</v>
      </c>
      <c r="D5157">
        <v>1916.84865830645</v>
      </c>
      <c r="E5157">
        <f t="shared" si="80"/>
        <v>1857.6316520388934</v>
      </c>
      <c r="F5157" t="s">
        <v>9120</v>
      </c>
      <c r="G5157">
        <f>PERCENTRANK(E$3:E$1048576,E5157)</f>
        <v>0.83399999999999996</v>
      </c>
    </row>
    <row r="5158" spans="1:7">
      <c r="A5158" t="s">
        <v>31999</v>
      </c>
      <c r="B5158">
        <v>1968.0802871373701</v>
      </c>
      <c r="C5158">
        <v>1761.48907335595</v>
      </c>
      <c r="D5158">
        <v>1841.5550939867201</v>
      </c>
      <c r="E5158">
        <f t="shared" si="80"/>
        <v>1857.0414848266801</v>
      </c>
      <c r="F5158" t="s">
        <v>32000</v>
      </c>
      <c r="G5158">
        <f>PERCENTRANK(E$3:E$1048576,E5158)</f>
        <v>0.83399999999999996</v>
      </c>
    </row>
    <row r="5159" spans="1:7">
      <c r="A5159" t="s">
        <v>31830</v>
      </c>
      <c r="B5159">
        <v>2068.2236332959401</v>
      </c>
      <c r="C5159">
        <v>1824.0214544417699</v>
      </c>
      <c r="D5159">
        <v>1677.37329401176</v>
      </c>
      <c r="E5159">
        <f t="shared" si="80"/>
        <v>1856.5394605831568</v>
      </c>
      <c r="F5159" t="s">
        <v>31831</v>
      </c>
      <c r="G5159">
        <f>PERCENTRANK(E$3:E$1048576,E5159)</f>
        <v>0.83399999999999996</v>
      </c>
    </row>
    <row r="5160" spans="1:7">
      <c r="A5160" t="s">
        <v>462</v>
      </c>
      <c r="B5160">
        <v>1884.80318875288</v>
      </c>
      <c r="C5160">
        <v>1854.8066266686301</v>
      </c>
      <c r="D5160">
        <v>1826.9146787023301</v>
      </c>
      <c r="E5160">
        <f t="shared" si="80"/>
        <v>1855.5081647079467</v>
      </c>
      <c r="F5160" t="s">
        <v>463</v>
      </c>
      <c r="G5160">
        <f>PERCENTRANK(E$3:E$1048576,E5160)</f>
        <v>0.83399999999999996</v>
      </c>
    </row>
    <row r="5161" spans="1:7">
      <c r="A5161" t="s">
        <v>13967</v>
      </c>
      <c r="B5161">
        <v>1831.0420239730099</v>
      </c>
      <c r="C5161">
        <v>1924.0732641790801</v>
      </c>
      <c r="D5161">
        <v>1810.18277552017</v>
      </c>
      <c r="E5161">
        <f t="shared" si="80"/>
        <v>1855.0993545574202</v>
      </c>
      <c r="F5161" t="s">
        <v>13968</v>
      </c>
      <c r="G5161">
        <f>PERCENTRANK(E$3:E$1048576,E5161)</f>
        <v>0.83399999999999996</v>
      </c>
    </row>
    <row r="5162" spans="1:7">
      <c r="A5162" t="s">
        <v>200</v>
      </c>
      <c r="B5162">
        <v>1542.2075308419801</v>
      </c>
      <c r="C5162">
        <v>2067.41672236042</v>
      </c>
      <c r="D5162">
        <v>1954.4954404663199</v>
      </c>
      <c r="E5162">
        <f t="shared" si="80"/>
        <v>1854.7065645562398</v>
      </c>
      <c r="F5162" t="s">
        <v>201</v>
      </c>
      <c r="G5162">
        <f>PERCENTRANK(E$3:E$1048576,E5162)</f>
        <v>0.83399999999999996</v>
      </c>
    </row>
    <row r="5163" spans="1:7">
      <c r="A5163" t="s">
        <v>1919</v>
      </c>
      <c r="B5163">
        <v>1544.3158118137401</v>
      </c>
      <c r="C5163">
        <v>2401.2434336954898</v>
      </c>
      <c r="D5163">
        <v>1616.72014497642</v>
      </c>
      <c r="E5163">
        <f t="shared" si="80"/>
        <v>1854.0931301618832</v>
      </c>
      <c r="F5163" t="s">
        <v>1920</v>
      </c>
      <c r="G5163">
        <f>PERCENTRANK(E$3:E$1048576,E5163)</f>
        <v>0.83399999999999996</v>
      </c>
    </row>
    <row r="5164" spans="1:7">
      <c r="A5164" t="s">
        <v>17956</v>
      </c>
      <c r="B5164">
        <v>1734.0610992720799</v>
      </c>
      <c r="C5164">
        <v>1998.15008484997</v>
      </c>
      <c r="D5164">
        <v>1827.9604226512099</v>
      </c>
      <c r="E5164">
        <f t="shared" si="80"/>
        <v>1853.3905355910865</v>
      </c>
      <c r="F5164" t="s">
        <v>17957</v>
      </c>
      <c r="G5164">
        <f>PERCENTRANK(E$3:E$1048576,E5164)</f>
        <v>0.83399999999999996</v>
      </c>
    </row>
    <row r="5165" spans="1:7">
      <c r="A5165" t="s">
        <v>27923</v>
      </c>
      <c r="B5165">
        <v>1670.8126701193</v>
      </c>
      <c r="C5165">
        <v>1853.84459003654</v>
      </c>
      <c r="D5165">
        <v>2035.0177245304701</v>
      </c>
      <c r="E5165">
        <f t="shared" si="80"/>
        <v>1853.2249948954368</v>
      </c>
      <c r="F5165" t="s">
        <v>27924</v>
      </c>
      <c r="G5165">
        <f>PERCENTRANK(E$3:E$1048576,E5165)</f>
        <v>0.83399999999999996</v>
      </c>
    </row>
    <row r="5166" spans="1:7">
      <c r="A5166" t="s">
        <v>10148</v>
      </c>
      <c r="B5166">
        <v>1833.1503049447699</v>
      </c>
      <c r="C5166">
        <v>1859.61680982908</v>
      </c>
      <c r="D5166">
        <v>1865.60720481108</v>
      </c>
      <c r="E5166">
        <f t="shared" si="80"/>
        <v>1852.7914398616433</v>
      </c>
      <c r="F5166" t="s">
        <v>10149</v>
      </c>
      <c r="G5166">
        <f>PERCENTRANK(E$3:E$1048576,E5166)</f>
        <v>0.83399999999999996</v>
      </c>
    </row>
    <row r="5167" spans="1:7">
      <c r="A5167" t="s">
        <v>16216</v>
      </c>
      <c r="B5167">
        <v>1675.02923206282</v>
      </c>
      <c r="C5167">
        <v>1821.1353445454999</v>
      </c>
      <c r="D5167">
        <v>2062.2070672014802</v>
      </c>
      <c r="E5167">
        <f t="shared" si="80"/>
        <v>1852.7905479366</v>
      </c>
      <c r="F5167" t="s">
        <v>16217</v>
      </c>
      <c r="G5167">
        <f>PERCENTRANK(E$3:E$1048576,E5167)</f>
        <v>0.83399999999999996</v>
      </c>
    </row>
    <row r="5168" spans="1:7">
      <c r="A5168" t="s">
        <v>21772</v>
      </c>
      <c r="B5168">
        <v>1702.43688469569</v>
      </c>
      <c r="C5168">
        <v>1824.0214544417699</v>
      </c>
      <c r="D5168">
        <v>2031.88049268382</v>
      </c>
      <c r="E5168">
        <f t="shared" si="80"/>
        <v>1852.7796106070934</v>
      </c>
      <c r="F5168" t="s">
        <v>21773</v>
      </c>
      <c r="G5168">
        <f>PERCENTRANK(E$3:E$1048576,E5168)</f>
        <v>0.83399999999999996</v>
      </c>
    </row>
    <row r="5169" spans="1:7">
      <c r="A5169" t="s">
        <v>27318</v>
      </c>
      <c r="B5169">
        <v>1600.18525756536</v>
      </c>
      <c r="C5169">
        <v>1983.71953536863</v>
      </c>
      <c r="D5169">
        <v>1974.3645754951301</v>
      </c>
      <c r="E5169">
        <f t="shared" si="80"/>
        <v>1852.7564561430399</v>
      </c>
      <c r="F5169" t="s">
        <v>27319</v>
      </c>
      <c r="G5169">
        <f>PERCENTRANK(E$3:E$1048576,E5169)</f>
        <v>0.83399999999999996</v>
      </c>
    </row>
    <row r="5170" spans="1:7">
      <c r="A5170" t="s">
        <v>13120</v>
      </c>
      <c r="B5170">
        <v>1706.65344663921</v>
      </c>
      <c r="C5170">
        <v>2268.4823784671398</v>
      </c>
      <c r="D5170">
        <v>1582.21059466321</v>
      </c>
      <c r="E5170">
        <f t="shared" si="80"/>
        <v>1852.4488065898531</v>
      </c>
      <c r="F5170" t="s">
        <v>13121</v>
      </c>
      <c r="G5170">
        <f>PERCENTRANK(E$3:E$1048576,E5170)</f>
        <v>0.83399999999999996</v>
      </c>
    </row>
    <row r="5171" spans="1:7">
      <c r="A5171" t="s">
        <v>34369</v>
      </c>
      <c r="B5171">
        <v>2541.53271145592</v>
      </c>
      <c r="C5171">
        <v>1556.5752707208801</v>
      </c>
      <c r="D5171">
        <v>1456.7213207969901</v>
      </c>
      <c r="E5171">
        <f t="shared" si="80"/>
        <v>1851.60976765793</v>
      </c>
      <c r="F5171" t="s">
        <v>34370</v>
      </c>
      <c r="G5171">
        <f>PERCENTRANK(E$3:E$1048576,E5171)</f>
        <v>0.83399999999999996</v>
      </c>
    </row>
    <row r="5172" spans="1:7">
      <c r="A5172" t="s">
        <v>6325</v>
      </c>
      <c r="B5172">
        <v>1552.7489357007801</v>
      </c>
      <c r="C5172">
        <v>1875.9714325745999</v>
      </c>
      <c r="D5172">
        <v>2125.9974480834799</v>
      </c>
      <c r="E5172">
        <f t="shared" si="80"/>
        <v>1851.5726054529532</v>
      </c>
      <c r="F5172" t="s">
        <v>6326</v>
      </c>
      <c r="G5172">
        <f>PERCENTRANK(E$3:E$1048576,E5172)</f>
        <v>0.83399999999999996</v>
      </c>
    </row>
    <row r="5173" spans="1:7">
      <c r="A5173" t="s">
        <v>2413</v>
      </c>
      <c r="B5173">
        <v>1764.6311733625901</v>
      </c>
      <c r="C5173">
        <v>2014.5047075954999</v>
      </c>
      <c r="D5173">
        <v>1772.5359933602999</v>
      </c>
      <c r="E5173">
        <f t="shared" si="80"/>
        <v>1850.5572914394634</v>
      </c>
      <c r="F5173" t="s">
        <v>2414</v>
      </c>
      <c r="G5173">
        <f>PERCENTRANK(E$3:E$1048576,E5173)</f>
        <v>0.83399999999999996</v>
      </c>
    </row>
    <row r="5174" spans="1:7">
      <c r="A5174" t="s">
        <v>21408</v>
      </c>
      <c r="B5174">
        <v>1898.50701506931</v>
      </c>
      <c r="C5174">
        <v>1783.61591589401</v>
      </c>
      <c r="D5174">
        <v>1866.6529487599601</v>
      </c>
      <c r="E5174">
        <f t="shared" si="80"/>
        <v>1849.5919599077599</v>
      </c>
      <c r="F5174" t="s">
        <v>21409</v>
      </c>
      <c r="G5174">
        <f>PERCENTRANK(E$3:E$1048576,E5174)</f>
        <v>0.83399999999999996</v>
      </c>
    </row>
    <row r="5175" spans="1:7">
      <c r="A5175" t="s">
        <v>22831</v>
      </c>
      <c r="B5175">
        <v>1634.9718935993899</v>
      </c>
      <c r="C5175">
        <v>2377.1925178932502</v>
      </c>
      <c r="D5175">
        <v>1534.1063730144899</v>
      </c>
      <c r="E5175">
        <f t="shared" si="80"/>
        <v>1848.7569281690432</v>
      </c>
      <c r="F5175" t="s">
        <v>22832</v>
      </c>
      <c r="G5175">
        <f>PERCENTRANK(E$3:E$1048576,E5175)</f>
        <v>0.83299999999999996</v>
      </c>
    </row>
    <row r="5176" spans="1:7">
      <c r="A5176" t="s">
        <v>6329</v>
      </c>
      <c r="B5176">
        <v>2079.8191786406201</v>
      </c>
      <c r="C5176">
        <v>1664.3233735148999</v>
      </c>
      <c r="D5176">
        <v>1800.7710799802001</v>
      </c>
      <c r="E5176">
        <f t="shared" si="80"/>
        <v>1848.3045440452399</v>
      </c>
      <c r="F5176" t="s">
        <v>6330</v>
      </c>
      <c r="G5176">
        <f>PERCENTRANK(E$3:E$1048576,E5176)</f>
        <v>0.83299999999999996</v>
      </c>
    </row>
    <row r="5177" spans="1:7">
      <c r="A5177" t="s">
        <v>10977</v>
      </c>
      <c r="B5177">
        <v>1856.3413956341301</v>
      </c>
      <c r="C5177">
        <v>1861.5408830932599</v>
      </c>
      <c r="D5177">
        <v>1826.9146787023301</v>
      </c>
      <c r="E5177">
        <f t="shared" si="80"/>
        <v>1848.2656524765735</v>
      </c>
      <c r="F5177" t="s">
        <v>10978</v>
      </c>
      <c r="G5177">
        <f>PERCENTRANK(E$3:E$1048576,E5177)</f>
        <v>0.83299999999999996</v>
      </c>
    </row>
    <row r="5178" spans="1:7">
      <c r="A5178" t="s">
        <v>21436</v>
      </c>
      <c r="B5178">
        <v>1861.6120980635201</v>
      </c>
      <c r="C5178">
        <v>1893.2880919522099</v>
      </c>
      <c r="D5178">
        <v>1789.26789654246</v>
      </c>
      <c r="E5178">
        <f t="shared" si="80"/>
        <v>1848.0560288527302</v>
      </c>
      <c r="F5178" t="s">
        <v>21437</v>
      </c>
      <c r="G5178">
        <f>PERCENTRANK(E$3:E$1048576,E5178)</f>
        <v>0.83299999999999996</v>
      </c>
    </row>
    <row r="5179" spans="1:7">
      <c r="A5179" t="s">
        <v>20585</v>
      </c>
      <c r="B5179">
        <v>1788.87640453783</v>
      </c>
      <c r="C5179">
        <v>1919.2630810186299</v>
      </c>
      <c r="D5179">
        <v>1835.28063029341</v>
      </c>
      <c r="E5179">
        <f t="shared" si="80"/>
        <v>1847.8067052832901</v>
      </c>
      <c r="F5179" t="s">
        <v>20586</v>
      </c>
      <c r="G5179">
        <f>PERCENTRANK(E$3:E$1048576,E5179)</f>
        <v>0.83299999999999996</v>
      </c>
    </row>
    <row r="5180" spans="1:7">
      <c r="A5180" t="s">
        <v>19196</v>
      </c>
      <c r="B5180">
        <v>1970.1885681091301</v>
      </c>
      <c r="C5180">
        <v>2004.8843412746</v>
      </c>
      <c r="D5180">
        <v>1567.5701793788201</v>
      </c>
      <c r="E5180">
        <f t="shared" si="80"/>
        <v>1847.5476962541834</v>
      </c>
      <c r="F5180" t="s">
        <v>19197</v>
      </c>
      <c r="G5180">
        <f>PERCENTRANK(E$3:E$1048576,E5180)</f>
        <v>0.83299999999999996</v>
      </c>
    </row>
    <row r="5181" spans="1:7">
      <c r="A5181" t="s">
        <v>13378</v>
      </c>
      <c r="B5181">
        <v>1954.3764608209401</v>
      </c>
      <c r="C5181">
        <v>1523.86602522983</v>
      </c>
      <c r="D5181">
        <v>2063.2528111503698</v>
      </c>
      <c r="E5181">
        <f t="shared" si="80"/>
        <v>1847.1650990670466</v>
      </c>
      <c r="F5181" t="s">
        <v>13379</v>
      </c>
      <c r="G5181">
        <f>PERCENTRANK(E$3:E$1048576,E5181)</f>
        <v>0.83299999999999996</v>
      </c>
    </row>
    <row r="5182" spans="1:7">
      <c r="A5182" t="s">
        <v>12371</v>
      </c>
      <c r="B5182">
        <v>1872.1535029223201</v>
      </c>
      <c r="C5182">
        <v>2000.0741581141499</v>
      </c>
      <c r="D5182">
        <v>1667.96159847179</v>
      </c>
      <c r="E5182">
        <f t="shared" si="80"/>
        <v>1846.7297531694201</v>
      </c>
      <c r="F5182" t="s">
        <v>12372</v>
      </c>
      <c r="G5182">
        <f>PERCENTRANK(E$3:E$1048576,E5182)</f>
        <v>0.83299999999999996</v>
      </c>
    </row>
    <row r="5183" spans="1:7">
      <c r="A5183" t="s">
        <v>769</v>
      </c>
      <c r="B5183">
        <v>1745.6566446167601</v>
      </c>
      <c r="C5183">
        <v>1978.9093522081801</v>
      </c>
      <c r="D5183">
        <v>1815.41149526459</v>
      </c>
      <c r="E5183">
        <f t="shared" si="80"/>
        <v>1846.6591640298436</v>
      </c>
      <c r="F5183" t="s">
        <v>770</v>
      </c>
      <c r="G5183">
        <f>PERCENTRANK(E$3:E$1048576,E5183)</f>
        <v>0.83299999999999996</v>
      </c>
    </row>
    <row r="5184" spans="1:7">
      <c r="A5184" t="s">
        <v>13951</v>
      </c>
      <c r="B5184">
        <v>1879.53248632348</v>
      </c>
      <c r="C5184">
        <v>1901.9464216410199</v>
      </c>
      <c r="D5184">
        <v>1756.8498341270299</v>
      </c>
      <c r="E5184">
        <f t="shared" si="80"/>
        <v>1846.1095806971764</v>
      </c>
      <c r="F5184" t="s">
        <v>13952</v>
      </c>
      <c r="G5184">
        <f>PERCENTRANK(E$3:E$1048576,E5184)</f>
        <v>0.83299999999999996</v>
      </c>
    </row>
    <row r="5185" spans="1:7">
      <c r="A5185" t="s">
        <v>28726</v>
      </c>
      <c r="B5185">
        <v>1944.8891964480199</v>
      </c>
      <c r="C5185">
        <v>1730.7039011290799</v>
      </c>
      <c r="D5185">
        <v>1862.4699729644201</v>
      </c>
      <c r="E5185">
        <f t="shared" si="80"/>
        <v>1846.02102351384</v>
      </c>
      <c r="F5185" t="s">
        <v>28727</v>
      </c>
      <c r="G5185">
        <f>PERCENTRANK(E$3:E$1048576,E5185)</f>
        <v>0.83299999999999996</v>
      </c>
    </row>
    <row r="5186" spans="1:7">
      <c r="A5186" t="s">
        <v>19901</v>
      </c>
      <c r="B5186">
        <v>1252.31889722507</v>
      </c>
      <c r="C5186">
        <v>2458.0035949887701</v>
      </c>
      <c r="D5186">
        <v>1825.86893475344</v>
      </c>
      <c r="E5186">
        <f t="shared" si="80"/>
        <v>1845.3971423224266</v>
      </c>
      <c r="F5186" t="s">
        <v>19902</v>
      </c>
      <c r="G5186">
        <f>PERCENTRANK(E$3:E$1048576,E5186)</f>
        <v>0.83299999999999996</v>
      </c>
    </row>
    <row r="5187" spans="1:7">
      <c r="A5187" t="s">
        <v>18855</v>
      </c>
      <c r="B5187">
        <v>1502.1501923785499</v>
      </c>
      <c r="C5187">
        <v>1629.6900547596799</v>
      </c>
      <c r="D5187">
        <v>2404.1653384869201</v>
      </c>
      <c r="E5187">
        <f t="shared" ref="E5187:E5250" si="81">AVERAGE(B5187:D5187)</f>
        <v>1845.3351952083831</v>
      </c>
      <c r="F5187" t="s">
        <v>18856</v>
      </c>
      <c r="G5187">
        <f>PERCENTRANK(E$3:E$1048576,E5187)</f>
        <v>0.83299999999999996</v>
      </c>
    </row>
    <row r="5188" spans="1:7">
      <c r="A5188" t="s">
        <v>12565</v>
      </c>
      <c r="B5188">
        <v>1758.3063304473101</v>
      </c>
      <c r="C5188">
        <v>1953.8963997738599</v>
      </c>
      <c r="D5188">
        <v>1822.7317029067899</v>
      </c>
      <c r="E5188">
        <f t="shared" si="81"/>
        <v>1844.9781443759866</v>
      </c>
      <c r="F5188" t="s">
        <v>12566</v>
      </c>
      <c r="G5188">
        <f>PERCENTRANK(E$3:E$1048576,E5188)</f>
        <v>0.83299999999999996</v>
      </c>
    </row>
    <row r="5189" spans="1:7">
      <c r="A5189" t="s">
        <v>36492</v>
      </c>
      <c r="B5189">
        <v>2073.4943357253401</v>
      </c>
      <c r="C5189">
        <v>1779.7677693656501</v>
      </c>
      <c r="D5189">
        <v>1680.5105258584099</v>
      </c>
      <c r="E5189">
        <f t="shared" si="81"/>
        <v>1844.5908769831333</v>
      </c>
      <c r="F5189" t="s">
        <v>36493</v>
      </c>
      <c r="G5189">
        <f>PERCENTRANK(E$3:E$1048576,E5189)</f>
        <v>0.83299999999999996</v>
      </c>
    </row>
    <row r="5190" spans="1:7">
      <c r="A5190" t="s">
        <v>7750</v>
      </c>
      <c r="B5190">
        <v>1851.0706932047301</v>
      </c>
      <c r="C5190">
        <v>1882.70568899923</v>
      </c>
      <c r="D5190">
        <v>1798.67959208243</v>
      </c>
      <c r="E5190">
        <f t="shared" si="81"/>
        <v>1844.1519914287967</v>
      </c>
      <c r="F5190" t="s">
        <v>7751</v>
      </c>
      <c r="G5190">
        <f>PERCENTRANK(E$3:E$1048576,E5190)</f>
        <v>0.83299999999999996</v>
      </c>
    </row>
    <row r="5191" spans="1:7">
      <c r="A5191" t="s">
        <v>18966</v>
      </c>
      <c r="B5191">
        <v>1788.87640453783</v>
      </c>
      <c r="C5191">
        <v>1893.2880919522099</v>
      </c>
      <c r="D5191">
        <v>1849.9210455778</v>
      </c>
      <c r="E5191">
        <f t="shared" si="81"/>
        <v>1844.0285140226133</v>
      </c>
      <c r="F5191" t="s">
        <v>18967</v>
      </c>
      <c r="G5191">
        <f>PERCENTRANK(E$3:E$1048576,E5191)</f>
        <v>0.83299999999999996</v>
      </c>
    </row>
    <row r="5192" spans="1:7">
      <c r="A5192" t="s">
        <v>3056</v>
      </c>
      <c r="B5192">
        <v>1895.34459361167</v>
      </c>
      <c r="C5192">
        <v>1819.21127128132</v>
      </c>
      <c r="D5192">
        <v>1816.4572392134801</v>
      </c>
      <c r="E5192">
        <f t="shared" si="81"/>
        <v>1843.6710347021569</v>
      </c>
      <c r="F5192" t="s">
        <v>3057</v>
      </c>
      <c r="G5192">
        <f>PERCENTRANK(E$3:E$1048576,E5192)</f>
        <v>0.83299999999999996</v>
      </c>
    </row>
    <row r="5193" spans="1:7">
      <c r="A5193" t="s">
        <v>17105</v>
      </c>
      <c r="B5193">
        <v>1949.1057583915399</v>
      </c>
      <c r="C5193">
        <v>1768.2233297805701</v>
      </c>
      <c r="D5193">
        <v>1813.3200073668199</v>
      </c>
      <c r="E5193">
        <f t="shared" si="81"/>
        <v>1843.5496985129766</v>
      </c>
      <c r="F5193" t="s">
        <v>17106</v>
      </c>
      <c r="G5193">
        <f>PERCENTRANK(E$3:E$1048576,E5193)</f>
        <v>0.83299999999999996</v>
      </c>
    </row>
    <row r="5194" spans="1:7">
      <c r="A5194" t="s">
        <v>34590</v>
      </c>
      <c r="B5194">
        <v>1802.58023085426</v>
      </c>
      <c r="C5194">
        <v>1951.97232650968</v>
      </c>
      <c r="D5194">
        <v>1774.62748125807</v>
      </c>
      <c r="E5194">
        <f t="shared" si="81"/>
        <v>1843.0600128740032</v>
      </c>
      <c r="F5194" s="1">
        <v>43161</v>
      </c>
      <c r="G5194">
        <f>PERCENTRANK(E$3:E$1048576,E5194)</f>
        <v>0.83299999999999996</v>
      </c>
    </row>
    <row r="5195" spans="1:7">
      <c r="A5195" t="s">
        <v>6256</v>
      </c>
      <c r="B5195">
        <v>2021.84145191724</v>
      </c>
      <c r="C5195">
        <v>1763.41314662013</v>
      </c>
      <c r="D5195">
        <v>1740.1179309448601</v>
      </c>
      <c r="E5195">
        <f t="shared" si="81"/>
        <v>1841.7908431607432</v>
      </c>
      <c r="F5195" t="s">
        <v>6257</v>
      </c>
      <c r="G5195">
        <f>PERCENTRANK(E$3:E$1048576,E5195)</f>
        <v>0.83299999999999996</v>
      </c>
    </row>
    <row r="5196" spans="1:7">
      <c r="A5196" t="s">
        <v>25827</v>
      </c>
      <c r="B5196">
        <v>1858.4496766058801</v>
      </c>
      <c r="C5196">
        <v>1907.7186414335599</v>
      </c>
      <c r="D5196">
        <v>1758.9413220248</v>
      </c>
      <c r="E5196">
        <f t="shared" si="81"/>
        <v>1841.7032133547466</v>
      </c>
      <c r="F5196" t="s">
        <v>25828</v>
      </c>
      <c r="G5196">
        <f>PERCENTRANK(E$3:E$1048576,E5196)</f>
        <v>0.83299999999999996</v>
      </c>
    </row>
    <row r="5197" spans="1:7">
      <c r="A5197" t="s">
        <v>22099</v>
      </c>
      <c r="B5197">
        <v>1819.4464786283399</v>
      </c>
      <c r="C5197">
        <v>1877.8955058387801</v>
      </c>
      <c r="D5197">
        <v>1826.9146787023301</v>
      </c>
      <c r="E5197">
        <f t="shared" si="81"/>
        <v>1841.41888772315</v>
      </c>
      <c r="F5197" t="s">
        <v>22100</v>
      </c>
      <c r="G5197">
        <f>PERCENTRANK(E$3:E$1048576,E5197)</f>
        <v>0.83299999999999996</v>
      </c>
    </row>
    <row r="5198" spans="1:7">
      <c r="A5198" t="s">
        <v>19833</v>
      </c>
      <c r="B5198">
        <v>1682.40821546398</v>
      </c>
      <c r="C5198">
        <v>1857.6927365649001</v>
      </c>
      <c r="D5198">
        <v>1982.73052708621</v>
      </c>
      <c r="E5198">
        <f t="shared" si="81"/>
        <v>1840.9438263716966</v>
      </c>
      <c r="F5198" t="s">
        <v>19834</v>
      </c>
      <c r="G5198">
        <f>PERCENTRANK(E$3:E$1048576,E5198)</f>
        <v>0.83299999999999996</v>
      </c>
    </row>
    <row r="5199" spans="1:7">
      <c r="A5199" t="s">
        <v>1799</v>
      </c>
      <c r="B5199">
        <v>1767.7935948202301</v>
      </c>
      <c r="C5199">
        <v>1540.2206479753499</v>
      </c>
      <c r="D5199">
        <v>2213.8399397898302</v>
      </c>
      <c r="E5199">
        <f t="shared" si="81"/>
        <v>1840.6180608618033</v>
      </c>
      <c r="F5199" t="s">
        <v>1800</v>
      </c>
      <c r="G5199">
        <f>PERCENTRANK(E$3:E$1048576,E5199)</f>
        <v>0.83299999999999996</v>
      </c>
    </row>
    <row r="5200" spans="1:7">
      <c r="A5200" t="s">
        <v>22053</v>
      </c>
      <c r="B5200">
        <v>1952.2681798491799</v>
      </c>
      <c r="C5200">
        <v>1681.6400328925199</v>
      </c>
      <c r="D5200">
        <v>1887.5678277376701</v>
      </c>
      <c r="E5200">
        <f t="shared" si="81"/>
        <v>1840.4920134931233</v>
      </c>
      <c r="F5200" t="s">
        <v>22054</v>
      </c>
      <c r="G5200">
        <f>PERCENTRANK(E$3:E$1048576,E5200)</f>
        <v>0.83299999999999996</v>
      </c>
    </row>
    <row r="5201" spans="1:7">
      <c r="A5201" t="s">
        <v>4258</v>
      </c>
      <c r="B5201">
        <v>1782.55156162255</v>
      </c>
      <c r="C5201">
        <v>1958.7065829343001</v>
      </c>
      <c r="D5201">
        <v>1778.81045705361</v>
      </c>
      <c r="E5201">
        <f t="shared" si="81"/>
        <v>1840.0228672034866</v>
      </c>
      <c r="F5201" t="s">
        <v>4259</v>
      </c>
      <c r="G5201">
        <f>PERCENTRANK(E$3:E$1048576,E5201)</f>
        <v>0.83299999999999996</v>
      </c>
    </row>
    <row r="5202" spans="1:7">
      <c r="A5202" t="s">
        <v>1849</v>
      </c>
      <c r="B5202">
        <v>1773.06429724963</v>
      </c>
      <c r="C5202">
        <v>1807.66683169625</v>
      </c>
      <c r="D5202">
        <v>1937.7635372841501</v>
      </c>
      <c r="E5202">
        <f t="shared" si="81"/>
        <v>1839.4982220766767</v>
      </c>
      <c r="F5202" t="s">
        <v>1850</v>
      </c>
      <c r="G5202">
        <f>PERCENTRANK(E$3:E$1048576,E5202)</f>
        <v>0.83299999999999996</v>
      </c>
    </row>
    <row r="5203" spans="1:7">
      <c r="A5203" t="s">
        <v>6615</v>
      </c>
      <c r="B5203">
        <v>1775.17257822139</v>
      </c>
      <c r="C5203">
        <v>1955.8204730380301</v>
      </c>
      <c r="D5203">
        <v>1787.1764086446899</v>
      </c>
      <c r="E5203">
        <f t="shared" si="81"/>
        <v>1839.3898199680368</v>
      </c>
      <c r="F5203" t="s">
        <v>6616</v>
      </c>
      <c r="G5203">
        <f>PERCENTRANK(E$3:E$1048576,E5203)</f>
        <v>0.83299999999999996</v>
      </c>
    </row>
    <row r="5204" spans="1:7">
      <c r="A5204" t="s">
        <v>4885</v>
      </c>
      <c r="B5204">
        <v>1770.95601627787</v>
      </c>
      <c r="C5204">
        <v>1977.94731557609</v>
      </c>
      <c r="D5204">
        <v>1768.35301756476</v>
      </c>
      <c r="E5204">
        <f t="shared" si="81"/>
        <v>1839.0854498062399</v>
      </c>
      <c r="F5204" t="s">
        <v>4886</v>
      </c>
      <c r="G5204">
        <f>PERCENTRANK(E$3:E$1048576,E5204)</f>
        <v>0.83299999999999996</v>
      </c>
    </row>
    <row r="5205" spans="1:7">
      <c r="A5205" t="s">
        <v>11436</v>
      </c>
      <c r="B5205">
        <v>1704.54516566745</v>
      </c>
      <c r="C5205">
        <v>2033.74544023729</v>
      </c>
      <c r="D5205">
        <v>1776.7189691558401</v>
      </c>
      <c r="E5205">
        <f t="shared" si="81"/>
        <v>1838.3365250201932</v>
      </c>
      <c r="F5205" t="s">
        <v>11437</v>
      </c>
      <c r="G5205">
        <f>PERCENTRANK(E$3:E$1048576,E5205)</f>
        <v>0.83299999999999996</v>
      </c>
    </row>
    <row r="5206" spans="1:7">
      <c r="A5206" t="s">
        <v>1275</v>
      </c>
      <c r="B5206">
        <v>1688.73305837926</v>
      </c>
      <c r="C5206">
        <v>1922.1491909148999</v>
      </c>
      <c r="D5206">
        <v>1903.2539869709401</v>
      </c>
      <c r="E5206">
        <f t="shared" si="81"/>
        <v>1838.0454120883667</v>
      </c>
      <c r="F5206" t="s">
        <v>1276</v>
      </c>
      <c r="G5206">
        <f>PERCENTRANK(E$3:E$1048576,E5206)</f>
        <v>0.83199999999999996</v>
      </c>
    </row>
    <row r="5207" spans="1:7">
      <c r="A5207" t="s">
        <v>2421</v>
      </c>
      <c r="B5207">
        <v>1805.7426523119</v>
      </c>
      <c r="C5207">
        <v>1794.1983188469901</v>
      </c>
      <c r="D5207">
        <v>1910.57419461314</v>
      </c>
      <c r="E5207">
        <f t="shared" si="81"/>
        <v>1836.8383885906767</v>
      </c>
      <c r="F5207" t="s">
        <v>2422</v>
      </c>
      <c r="G5207">
        <f>PERCENTRANK(E$3:E$1048576,E5207)</f>
        <v>0.83199999999999996</v>
      </c>
    </row>
    <row r="5208" spans="1:7">
      <c r="A5208" t="s">
        <v>41</v>
      </c>
      <c r="B5208">
        <v>1580.15658833365</v>
      </c>
      <c r="C5208">
        <v>2013.54267096341</v>
      </c>
      <c r="D5208">
        <v>1915.80291435757</v>
      </c>
      <c r="E5208">
        <f t="shared" si="81"/>
        <v>1836.5007245515433</v>
      </c>
      <c r="F5208" t="s">
        <v>42</v>
      </c>
      <c r="G5208">
        <f>PERCENTRANK(E$3:E$1048576,E5208)</f>
        <v>0.83199999999999996</v>
      </c>
    </row>
    <row r="5209" spans="1:7">
      <c r="A5209" t="s">
        <v>5613</v>
      </c>
      <c r="B5209">
        <v>1767.7935948202301</v>
      </c>
      <c r="C5209">
        <v>1946.20010671714</v>
      </c>
      <c r="D5209">
        <v>1794.49661628689</v>
      </c>
      <c r="E5209">
        <f t="shared" si="81"/>
        <v>1836.1634392747535</v>
      </c>
      <c r="F5209" t="s">
        <v>5614</v>
      </c>
      <c r="G5209">
        <f>PERCENTRANK(E$3:E$1048576,E5209)</f>
        <v>0.83199999999999996</v>
      </c>
    </row>
    <row r="5210" spans="1:7">
      <c r="A5210" t="s">
        <v>33671</v>
      </c>
      <c r="B5210">
        <v>1764.6311733625901</v>
      </c>
      <c r="C5210">
        <v>1897.13623848057</v>
      </c>
      <c r="D5210">
        <v>1844.69232583338</v>
      </c>
      <c r="E5210">
        <f t="shared" si="81"/>
        <v>1835.4865792255132</v>
      </c>
      <c r="F5210" t="s">
        <v>33672</v>
      </c>
      <c r="G5210">
        <f>PERCENTRANK(E$3:E$1048576,E5210)</f>
        <v>0.83199999999999996</v>
      </c>
    </row>
    <row r="5211" spans="1:7">
      <c r="A5211" t="s">
        <v>11540</v>
      </c>
      <c r="B5211">
        <v>1551.6947952149001</v>
      </c>
      <c r="C5211">
        <v>2050.10006298281</v>
      </c>
      <c r="D5211">
        <v>1904.2997309198299</v>
      </c>
      <c r="E5211">
        <f t="shared" si="81"/>
        <v>1835.3648630391799</v>
      </c>
      <c r="F5211" t="s">
        <v>11541</v>
      </c>
      <c r="G5211">
        <f>PERCENTRANK(E$3:E$1048576,E5211)</f>
        <v>0.83199999999999996</v>
      </c>
    </row>
    <row r="5212" spans="1:7">
      <c r="A5212" t="s">
        <v>26451</v>
      </c>
      <c r="B5212">
        <v>1870.0452219505601</v>
      </c>
      <c r="C5212">
        <v>1862.50291972535</v>
      </c>
      <c r="D5212">
        <v>1772.5359933602999</v>
      </c>
      <c r="E5212">
        <f t="shared" si="81"/>
        <v>1835.0280450120699</v>
      </c>
      <c r="F5212" t="s">
        <v>26452</v>
      </c>
      <c r="G5212">
        <f>PERCENTRANK(E$3:E$1048576,E5212)</f>
        <v>0.83199999999999996</v>
      </c>
    </row>
    <row r="5213" spans="1:7">
      <c r="A5213" t="s">
        <v>16639</v>
      </c>
      <c r="B5213">
        <v>1887.96561021052</v>
      </c>
      <c r="C5213">
        <v>1797.0844287432601</v>
      </c>
      <c r="D5213">
        <v>1819.59447106013</v>
      </c>
      <c r="E5213">
        <f t="shared" si="81"/>
        <v>1834.8815033379699</v>
      </c>
      <c r="F5213" t="s">
        <v>16640</v>
      </c>
      <c r="G5213">
        <f>PERCENTRANK(E$3:E$1048576,E5213)</f>
        <v>0.83199999999999996</v>
      </c>
    </row>
    <row r="5214" spans="1:7">
      <c r="A5214" t="s">
        <v>16951</v>
      </c>
      <c r="B5214">
        <v>1763.5770328767101</v>
      </c>
      <c r="C5214">
        <v>1875.0093959425101</v>
      </c>
      <c r="D5214">
        <v>1865.60720481108</v>
      </c>
      <c r="E5214">
        <f t="shared" si="81"/>
        <v>1834.7312112101001</v>
      </c>
      <c r="F5214" t="s">
        <v>16952</v>
      </c>
      <c r="G5214">
        <f>PERCENTRANK(E$3:E$1048576,E5214)</f>
        <v>0.83199999999999996</v>
      </c>
    </row>
    <row r="5215" spans="1:7">
      <c r="A5215" t="s">
        <v>4467</v>
      </c>
      <c r="B5215">
        <v>1593.86041465008</v>
      </c>
      <c r="C5215">
        <v>1907.7186414335599</v>
      </c>
      <c r="D5215">
        <v>2002.59966211503</v>
      </c>
      <c r="E5215">
        <f t="shared" si="81"/>
        <v>1834.7262393995568</v>
      </c>
      <c r="F5215" t="s">
        <v>4468</v>
      </c>
      <c r="G5215">
        <f>PERCENTRANK(E$3:E$1048576,E5215)</f>
        <v>0.83199999999999996</v>
      </c>
    </row>
    <row r="5216" spans="1:7">
      <c r="A5216" t="s">
        <v>14167</v>
      </c>
      <c r="B5216">
        <v>1855.2872551482501</v>
      </c>
      <c r="C5216">
        <v>1843.2621870835601</v>
      </c>
      <c r="D5216">
        <v>1803.90831182686</v>
      </c>
      <c r="E5216">
        <f t="shared" si="81"/>
        <v>1834.1525846862235</v>
      </c>
      <c r="F5216" t="s">
        <v>14168</v>
      </c>
      <c r="G5216">
        <f>PERCENTRANK(E$3:E$1048576,E5216)</f>
        <v>0.83199999999999996</v>
      </c>
    </row>
    <row r="5217" spans="1:7">
      <c r="A5217" t="s">
        <v>22449</v>
      </c>
      <c r="B5217">
        <v>1660.2712652605001</v>
      </c>
      <c r="C5217">
        <v>2074.15097878505</v>
      </c>
      <c r="D5217">
        <v>1766.2615296669901</v>
      </c>
      <c r="E5217">
        <f t="shared" si="81"/>
        <v>1833.5612579041801</v>
      </c>
      <c r="F5217" t="s">
        <v>22450</v>
      </c>
      <c r="G5217">
        <f>PERCENTRANK(E$3:E$1048576,E5217)</f>
        <v>0.83199999999999996</v>
      </c>
    </row>
    <row r="5218" spans="1:7">
      <c r="A5218" t="s">
        <v>20954</v>
      </c>
      <c r="B5218">
        <v>1892.18217215403</v>
      </c>
      <c r="C5218">
        <v>1823.0594178096801</v>
      </c>
      <c r="D5218">
        <v>1785.08492074692</v>
      </c>
      <c r="E5218">
        <f t="shared" si="81"/>
        <v>1833.4421702368766</v>
      </c>
      <c r="F5218" t="s">
        <v>20955</v>
      </c>
      <c r="G5218">
        <f>PERCENTRANK(E$3:E$1048576,E5218)</f>
        <v>0.83199999999999996</v>
      </c>
    </row>
    <row r="5219" spans="1:7">
      <c r="A5219" t="s">
        <v>1245</v>
      </c>
      <c r="B5219">
        <v>1863.7203790352801</v>
      </c>
      <c r="C5219">
        <v>1857.6927365649001</v>
      </c>
      <c r="D5219">
        <v>1777.7647131047299</v>
      </c>
      <c r="E5219">
        <f t="shared" si="81"/>
        <v>1833.05927623497</v>
      </c>
      <c r="F5219" t="s">
        <v>1246</v>
      </c>
      <c r="G5219">
        <f>PERCENTRANK(E$3:E$1048576,E5219)</f>
        <v>0.83199999999999996</v>
      </c>
    </row>
    <row r="5220" spans="1:7">
      <c r="A5220" t="s">
        <v>20995</v>
      </c>
      <c r="B5220">
        <v>2003.92106365728</v>
      </c>
      <c r="C5220">
        <v>1759.5650000917699</v>
      </c>
      <c r="D5220">
        <v>1734.8892112004401</v>
      </c>
      <c r="E5220">
        <f t="shared" si="81"/>
        <v>1832.791758316497</v>
      </c>
      <c r="F5220" t="s">
        <v>20996</v>
      </c>
      <c r="G5220">
        <f>PERCENTRANK(E$3:E$1048576,E5220)</f>
        <v>0.83199999999999996</v>
      </c>
    </row>
    <row r="5221" spans="1:7">
      <c r="A5221" t="s">
        <v>17632</v>
      </c>
      <c r="B5221">
        <v>2150.4465911945599</v>
      </c>
      <c r="C5221">
        <v>1457.48549761565</v>
      </c>
      <c r="D5221">
        <v>1889.65931563544</v>
      </c>
      <c r="E5221">
        <f t="shared" si="81"/>
        <v>1832.5304681485502</v>
      </c>
      <c r="F5221" t="s">
        <v>17633</v>
      </c>
      <c r="G5221">
        <f>PERCENTRANK(E$3:E$1048576,E5221)</f>
        <v>0.83199999999999996</v>
      </c>
    </row>
    <row r="5222" spans="1:7">
      <c r="A5222" t="s">
        <v>3404</v>
      </c>
      <c r="B5222">
        <v>1960.7013037362101</v>
      </c>
      <c r="C5222">
        <v>1466.14382730446</v>
      </c>
      <c r="D5222">
        <v>2070.5730187925701</v>
      </c>
      <c r="E5222">
        <f t="shared" si="81"/>
        <v>1832.4727166110799</v>
      </c>
      <c r="F5222" t="s">
        <v>3405</v>
      </c>
      <c r="G5222">
        <f>PERCENTRANK(E$3:E$1048576,E5222)</f>
        <v>0.83199999999999996</v>
      </c>
    </row>
    <row r="5223" spans="1:7">
      <c r="A5223" t="s">
        <v>34044</v>
      </c>
      <c r="B5223">
        <v>1828.9337430012499</v>
      </c>
      <c r="C5223">
        <v>1815.3631247529599</v>
      </c>
      <c r="D5223">
        <v>1853.0582774244599</v>
      </c>
      <c r="E5223">
        <f t="shared" si="81"/>
        <v>1832.4517150595566</v>
      </c>
      <c r="F5223" t="s">
        <v>34045</v>
      </c>
      <c r="G5223">
        <f>PERCENTRANK(E$3:E$1048576,E5223)</f>
        <v>0.83199999999999996</v>
      </c>
    </row>
    <row r="5224" spans="1:7">
      <c r="A5224" t="s">
        <v>16101</v>
      </c>
      <c r="B5224">
        <v>1679.24579400634</v>
      </c>
      <c r="C5224">
        <v>1738.4001941858</v>
      </c>
      <c r="D5224">
        <v>2078.93897038365</v>
      </c>
      <c r="E5224">
        <f t="shared" si="81"/>
        <v>1832.19498619193</v>
      </c>
      <c r="F5224" t="s">
        <v>16102</v>
      </c>
      <c r="G5224">
        <f>PERCENTRANK(E$3:E$1048576,E5224)</f>
        <v>0.83199999999999996</v>
      </c>
    </row>
    <row r="5225" spans="1:7">
      <c r="A5225" t="s">
        <v>11972</v>
      </c>
      <c r="B5225">
        <v>1802.58023085426</v>
      </c>
      <c r="C5225">
        <v>1966.40287599102</v>
      </c>
      <c r="D5225">
        <v>1727.56900355824</v>
      </c>
      <c r="E5225">
        <f t="shared" si="81"/>
        <v>1832.1840368011733</v>
      </c>
      <c r="F5225" t="s">
        <v>11973</v>
      </c>
      <c r="G5225">
        <f>PERCENTRANK(E$3:E$1048576,E5225)</f>
        <v>0.83199999999999996</v>
      </c>
    </row>
    <row r="5226" spans="1:7">
      <c r="A5226" t="s">
        <v>24890</v>
      </c>
      <c r="B5226">
        <v>1815.22991668482</v>
      </c>
      <c r="C5226">
        <v>1948.1241799813199</v>
      </c>
      <c r="D5226">
        <v>1731.7519793537799</v>
      </c>
      <c r="E5226">
        <f t="shared" si="81"/>
        <v>1831.7020253399733</v>
      </c>
      <c r="F5226" t="s">
        <v>24891</v>
      </c>
      <c r="G5226">
        <f>PERCENTRANK(E$3:E$1048576,E5226)</f>
        <v>0.83199999999999996</v>
      </c>
    </row>
    <row r="5227" spans="1:7">
      <c r="A5227" t="s">
        <v>31323</v>
      </c>
      <c r="B5227">
        <v>1842.6375693176899</v>
      </c>
      <c r="C5227">
        <v>1863.4649563574401</v>
      </c>
      <c r="D5227">
        <v>1788.2221525935799</v>
      </c>
      <c r="E5227">
        <f t="shared" si="81"/>
        <v>1831.4415594229033</v>
      </c>
      <c r="F5227" t="s">
        <v>31324</v>
      </c>
      <c r="G5227">
        <f>PERCENTRANK(E$3:E$1048576,E5227)</f>
        <v>0.83199999999999996</v>
      </c>
    </row>
    <row r="5228" spans="1:7">
      <c r="A5228" t="s">
        <v>20932</v>
      </c>
      <c r="B5228">
        <v>1973.3509895667701</v>
      </c>
      <c r="C5228">
        <v>1710.5011318551999</v>
      </c>
      <c r="D5228">
        <v>1810.18277552017</v>
      </c>
      <c r="E5228">
        <f t="shared" si="81"/>
        <v>1831.3449656473801</v>
      </c>
      <c r="F5228" t="s">
        <v>20933</v>
      </c>
      <c r="G5228">
        <f>PERCENTRANK(E$3:E$1048576,E5228)</f>
        <v>0.83199999999999996</v>
      </c>
    </row>
    <row r="5229" spans="1:7">
      <c r="A5229" t="s">
        <v>7796</v>
      </c>
      <c r="B5229">
        <v>1697.16618226629</v>
      </c>
      <c r="C5229">
        <v>1885.5917988955</v>
      </c>
      <c r="D5229">
        <v>1908.4827067153701</v>
      </c>
      <c r="E5229">
        <f t="shared" si="81"/>
        <v>1830.41356262572</v>
      </c>
      <c r="F5229" t="s">
        <v>7797</v>
      </c>
      <c r="G5229">
        <f>PERCENTRANK(E$3:E$1048576,E5229)</f>
        <v>0.83199999999999996</v>
      </c>
    </row>
    <row r="5230" spans="1:7">
      <c r="A5230" t="s">
        <v>13991</v>
      </c>
      <c r="B5230">
        <v>1820.5006191142199</v>
      </c>
      <c r="C5230">
        <v>1872.1232860462401</v>
      </c>
      <c r="D5230">
        <v>1797.6338481335499</v>
      </c>
      <c r="E5230">
        <f t="shared" si="81"/>
        <v>1830.0859177646698</v>
      </c>
      <c r="F5230" t="s">
        <v>13992</v>
      </c>
      <c r="G5230">
        <f>PERCENTRANK(E$3:E$1048576,E5230)</f>
        <v>0.83199999999999996</v>
      </c>
    </row>
    <row r="5231" spans="1:7">
      <c r="A5231" t="s">
        <v>34153</v>
      </c>
      <c r="B5231">
        <v>1918.53568430103</v>
      </c>
      <c r="C5231">
        <v>1941.3899235566901</v>
      </c>
      <c r="D5231">
        <v>1630.3148163119199</v>
      </c>
      <c r="E5231">
        <f t="shared" si="81"/>
        <v>1830.0801413898801</v>
      </c>
      <c r="F5231" t="s">
        <v>34154</v>
      </c>
      <c r="G5231">
        <f>PERCENTRANK(E$3:E$1048576,E5231)</f>
        <v>0.83199999999999996</v>
      </c>
    </row>
    <row r="5232" spans="1:7">
      <c r="A5232" t="s">
        <v>30306</v>
      </c>
      <c r="B5232">
        <v>1831.0420239730099</v>
      </c>
      <c r="C5232">
        <v>1773.03351294102</v>
      </c>
      <c r="D5232">
        <v>1884.4305958910099</v>
      </c>
      <c r="E5232">
        <f t="shared" si="81"/>
        <v>1829.5020442683465</v>
      </c>
      <c r="F5232" t="s">
        <v>30307</v>
      </c>
      <c r="G5232">
        <f>PERCENTRANK(E$3:E$1048576,E5232)</f>
        <v>0.83199999999999996</v>
      </c>
    </row>
    <row r="5233" spans="1:7">
      <c r="A5233" t="s">
        <v>11946</v>
      </c>
      <c r="B5233">
        <v>1814.17577619894</v>
      </c>
      <c r="C5233">
        <v>1861.5408830932599</v>
      </c>
      <c r="D5233">
        <v>1812.2742634179399</v>
      </c>
      <c r="E5233">
        <f t="shared" si="81"/>
        <v>1829.3303075700467</v>
      </c>
      <c r="F5233" t="s">
        <v>11947</v>
      </c>
      <c r="G5233">
        <f>PERCENTRANK(E$3:E$1048576,E5233)</f>
        <v>0.83199999999999996</v>
      </c>
    </row>
    <row r="5234" spans="1:7">
      <c r="A5234" t="s">
        <v>16527</v>
      </c>
      <c r="B5234">
        <v>1872.1535029223201</v>
      </c>
      <c r="C5234">
        <v>1847.1103336119199</v>
      </c>
      <c r="D5234">
        <v>1768.35301756476</v>
      </c>
      <c r="E5234">
        <f t="shared" si="81"/>
        <v>1829.2056180330001</v>
      </c>
      <c r="F5234" t="s">
        <v>16528</v>
      </c>
      <c r="G5234">
        <f>PERCENTRANK(E$3:E$1048576,E5234)</f>
        <v>0.83199999999999996</v>
      </c>
    </row>
    <row r="5235" spans="1:7">
      <c r="A5235" t="s">
        <v>31202</v>
      </c>
      <c r="B5235">
        <v>1857.3955361200001</v>
      </c>
      <c r="C5235">
        <v>1976.9852789439999</v>
      </c>
      <c r="D5235">
        <v>1652.27543923851</v>
      </c>
      <c r="E5235">
        <f t="shared" si="81"/>
        <v>1828.8854181008367</v>
      </c>
      <c r="F5235" t="s">
        <v>31203</v>
      </c>
      <c r="G5235">
        <f>PERCENTRANK(E$3:E$1048576,E5235)</f>
        <v>0.83199999999999996</v>
      </c>
    </row>
    <row r="5236" spans="1:7">
      <c r="A5236" t="s">
        <v>7409</v>
      </c>
      <c r="B5236">
        <v>1698.22032275217</v>
      </c>
      <c r="C5236">
        <v>1934.65566713206</v>
      </c>
      <c r="D5236">
        <v>1853.0582774244599</v>
      </c>
      <c r="E5236">
        <f t="shared" si="81"/>
        <v>1828.6447557695635</v>
      </c>
      <c r="F5236" t="s">
        <v>7410</v>
      </c>
      <c r="G5236">
        <f>PERCENTRANK(E$3:E$1048576,E5236)</f>
        <v>0.83199999999999996</v>
      </c>
    </row>
    <row r="5237" spans="1:7">
      <c r="A5237" t="s">
        <v>24077</v>
      </c>
      <c r="B5237">
        <v>1762.5228923908301</v>
      </c>
      <c r="C5237">
        <v>1777.84369610147</v>
      </c>
      <c r="D5237">
        <v>1944.0380009774599</v>
      </c>
      <c r="E5237">
        <f t="shared" si="81"/>
        <v>1828.1348631565868</v>
      </c>
      <c r="F5237" t="s">
        <v>24078</v>
      </c>
      <c r="G5237">
        <f>PERCENTRANK(E$3:E$1048576,E5237)</f>
        <v>0.83099999999999996</v>
      </c>
    </row>
    <row r="5238" spans="1:7">
      <c r="A5238" t="s">
        <v>19156</v>
      </c>
      <c r="B5238">
        <v>2027.1121543466299</v>
      </c>
      <c r="C5238">
        <v>1586.3984063156499</v>
      </c>
      <c r="D5238">
        <v>1868.7444366577299</v>
      </c>
      <c r="E5238">
        <f t="shared" si="81"/>
        <v>1827.4183324400035</v>
      </c>
      <c r="F5238" t="s">
        <v>19157</v>
      </c>
      <c r="G5238">
        <f>PERCENTRANK(E$3:E$1048576,E5238)</f>
        <v>0.83099999999999996</v>
      </c>
    </row>
    <row r="5239" spans="1:7">
      <c r="A5239" t="s">
        <v>5205</v>
      </c>
      <c r="B5239">
        <v>2230.5612681214102</v>
      </c>
      <c r="C5239">
        <v>1345.8892482932699</v>
      </c>
      <c r="D5239">
        <v>1904.2997309198299</v>
      </c>
      <c r="E5239">
        <f t="shared" si="81"/>
        <v>1826.9167491115033</v>
      </c>
      <c r="F5239" t="s">
        <v>5206</v>
      </c>
      <c r="G5239">
        <f>PERCENTRANK(E$3:E$1048576,E5239)</f>
        <v>0.83099999999999996</v>
      </c>
    </row>
    <row r="5240" spans="1:7">
      <c r="A5240" t="s">
        <v>30201</v>
      </c>
      <c r="B5240">
        <v>1703.49102518157</v>
      </c>
      <c r="C5240">
        <v>1999.11212148206</v>
      </c>
      <c r="D5240">
        <v>1777.7647131047299</v>
      </c>
      <c r="E5240">
        <f t="shared" si="81"/>
        <v>1826.7892865894535</v>
      </c>
      <c r="F5240" t="s">
        <v>30202</v>
      </c>
      <c r="G5240">
        <f>PERCENTRANK(E$3:E$1048576,E5240)</f>
        <v>0.83099999999999996</v>
      </c>
    </row>
    <row r="5241" spans="1:7">
      <c r="A5241" t="s">
        <v>8216</v>
      </c>
      <c r="B5241">
        <v>1729.8445373285599</v>
      </c>
      <c r="C5241">
        <v>1827.86960097013</v>
      </c>
      <c r="D5241">
        <v>1921.03163410199</v>
      </c>
      <c r="E5241">
        <f t="shared" si="81"/>
        <v>1826.2485908002266</v>
      </c>
      <c r="F5241" t="s">
        <v>8217</v>
      </c>
      <c r="G5241">
        <f>PERCENTRANK(E$3:E$1048576,E5241)</f>
        <v>0.83099999999999996</v>
      </c>
    </row>
    <row r="5242" spans="1:7">
      <c r="A5242" t="s">
        <v>15242</v>
      </c>
      <c r="B5242">
        <v>1877.42420535172</v>
      </c>
      <c r="C5242">
        <v>1820.1733079134101</v>
      </c>
      <c r="D5242">
        <v>1779.8562010025</v>
      </c>
      <c r="E5242">
        <f t="shared" si="81"/>
        <v>1825.8179047558767</v>
      </c>
      <c r="F5242" t="s">
        <v>15243</v>
      </c>
      <c r="G5242">
        <f>PERCENTRANK(E$3:E$1048576,E5242)</f>
        <v>0.83099999999999996</v>
      </c>
    </row>
    <row r="5243" spans="1:7">
      <c r="A5243" t="s">
        <v>23115</v>
      </c>
      <c r="B5243">
        <v>1874.2617838940801</v>
      </c>
      <c r="C5243">
        <v>1744.17241397834</v>
      </c>
      <c r="D5243">
        <v>1858.2869971688799</v>
      </c>
      <c r="E5243">
        <f t="shared" si="81"/>
        <v>1825.5737316804334</v>
      </c>
      <c r="F5243" t="s">
        <v>23116</v>
      </c>
      <c r="G5243">
        <f>PERCENTRANK(E$3:E$1048576,E5243)</f>
        <v>0.83099999999999996</v>
      </c>
    </row>
    <row r="5244" spans="1:7">
      <c r="A5244" t="s">
        <v>5161</v>
      </c>
      <c r="B5244">
        <v>1471.58011828804</v>
      </c>
      <c r="C5244">
        <v>1816.32516138505</v>
      </c>
      <c r="D5244">
        <v>2188.74208501659</v>
      </c>
      <c r="E5244">
        <f t="shared" si="81"/>
        <v>1825.5491215632267</v>
      </c>
      <c r="F5244" t="s">
        <v>5162</v>
      </c>
      <c r="G5244">
        <f>PERCENTRANK(E$3:E$1048576,E5244)</f>
        <v>0.83099999999999996</v>
      </c>
    </row>
    <row r="5245" spans="1:7">
      <c r="A5245" t="s">
        <v>21677</v>
      </c>
      <c r="B5245">
        <v>1115.2806340607101</v>
      </c>
      <c r="C5245">
        <v>1910.6047513298299</v>
      </c>
      <c r="D5245">
        <v>2448.0865843401002</v>
      </c>
      <c r="E5245">
        <f t="shared" si="81"/>
        <v>1824.6573232435469</v>
      </c>
      <c r="F5245" t="s">
        <v>21678</v>
      </c>
      <c r="G5245">
        <f>PERCENTRANK(E$3:E$1048576,E5245)</f>
        <v>0.83099999999999996</v>
      </c>
    </row>
    <row r="5246" spans="1:7">
      <c r="A5246" t="s">
        <v>23366</v>
      </c>
      <c r="B5246">
        <v>1719.3031324697699</v>
      </c>
      <c r="C5246">
        <v>1839.4140405552</v>
      </c>
      <c r="D5246">
        <v>1911.61993856203</v>
      </c>
      <c r="E5246">
        <f t="shared" si="81"/>
        <v>1823.4457038623334</v>
      </c>
      <c r="F5246" t="s">
        <v>23367</v>
      </c>
      <c r="G5246">
        <f>PERCENTRANK(E$3:E$1048576,E5246)</f>
        <v>0.83099999999999996</v>
      </c>
    </row>
    <row r="5247" spans="1:7">
      <c r="A5247" t="s">
        <v>3759</v>
      </c>
      <c r="B5247">
        <v>1889.0197506964</v>
      </c>
      <c r="C5247">
        <v>1906.7566048014701</v>
      </c>
      <c r="D5247">
        <v>1674.2360621651001</v>
      </c>
      <c r="E5247">
        <f t="shared" si="81"/>
        <v>1823.3374725543235</v>
      </c>
      <c r="F5247" t="s">
        <v>3760</v>
      </c>
      <c r="G5247">
        <f>PERCENTRANK(E$3:E$1048576,E5247)</f>
        <v>0.83099999999999996</v>
      </c>
    </row>
    <row r="5248" spans="1:7">
      <c r="A5248" t="s">
        <v>4135</v>
      </c>
      <c r="B5248">
        <v>1997.596220742</v>
      </c>
      <c r="C5248">
        <v>1595.0567360044599</v>
      </c>
      <c r="D5248">
        <v>1873.9731564021599</v>
      </c>
      <c r="E5248">
        <f t="shared" si="81"/>
        <v>1822.2087043828733</v>
      </c>
      <c r="F5248" t="s">
        <v>4136</v>
      </c>
      <c r="G5248">
        <f>PERCENTRANK(E$3:E$1048576,E5248)</f>
        <v>0.83099999999999996</v>
      </c>
    </row>
    <row r="5249" spans="1:7">
      <c r="A5249" t="s">
        <v>8190</v>
      </c>
      <c r="B5249">
        <v>1155.33797252413</v>
      </c>
      <c r="C5249">
        <v>1859.61680982908</v>
      </c>
      <c r="D5249">
        <v>2451.2238161867499</v>
      </c>
      <c r="E5249">
        <f t="shared" si="81"/>
        <v>1822.0595328466534</v>
      </c>
      <c r="F5249" t="s">
        <v>8191</v>
      </c>
      <c r="G5249">
        <f>PERCENTRANK(E$3:E$1048576,E5249)</f>
        <v>0.83099999999999996</v>
      </c>
    </row>
    <row r="5250" spans="1:7">
      <c r="A5250" t="s">
        <v>33089</v>
      </c>
      <c r="B5250">
        <v>2537.3161495124</v>
      </c>
      <c r="C5250">
        <v>1170.7985812529701</v>
      </c>
      <c r="D5250">
        <v>1757.89557807591</v>
      </c>
      <c r="E5250">
        <f t="shared" si="81"/>
        <v>1822.0034362804265</v>
      </c>
      <c r="F5250" t="s">
        <v>33090</v>
      </c>
      <c r="G5250">
        <f>PERCENTRANK(E$3:E$1048576,E5250)</f>
        <v>0.83099999999999996</v>
      </c>
    </row>
    <row r="5251" spans="1:7">
      <c r="A5251" t="s">
        <v>13278</v>
      </c>
      <c r="B5251">
        <v>1729.8445373285599</v>
      </c>
      <c r="C5251">
        <v>1966.40287599102</v>
      </c>
      <c r="D5251">
        <v>1769.39876151365</v>
      </c>
      <c r="E5251">
        <f t="shared" ref="E5251:E5314" si="82">AVERAGE(B5251:D5251)</f>
        <v>1821.8820582777435</v>
      </c>
      <c r="F5251" t="s">
        <v>13279</v>
      </c>
      <c r="G5251">
        <f>PERCENTRANK(E$3:E$1048576,E5251)</f>
        <v>0.83099999999999996</v>
      </c>
    </row>
    <row r="5252" spans="1:7">
      <c r="A5252" t="s">
        <v>2698</v>
      </c>
      <c r="B5252">
        <v>1836.3127264024099</v>
      </c>
      <c r="C5252">
        <v>1656.62708045819</v>
      </c>
      <c r="D5252">
        <v>1972.27308759736</v>
      </c>
      <c r="E5252">
        <f t="shared" si="82"/>
        <v>1821.7376314859866</v>
      </c>
      <c r="F5252" t="s">
        <v>2699</v>
      </c>
      <c r="G5252">
        <f>PERCENTRANK(E$3:E$1048576,E5252)</f>
        <v>0.83099999999999996</v>
      </c>
    </row>
    <row r="5253" spans="1:7">
      <c r="A5253" t="s">
        <v>17055</v>
      </c>
      <c r="B5253">
        <v>2012.35418754432</v>
      </c>
      <c r="C5253">
        <v>1654.7030071940101</v>
      </c>
      <c r="D5253">
        <v>1797.6338481335499</v>
      </c>
      <c r="E5253">
        <f t="shared" si="82"/>
        <v>1821.5636809572934</v>
      </c>
      <c r="F5253" t="s">
        <v>17056</v>
      </c>
      <c r="G5253">
        <f>PERCENTRANK(E$3:E$1048576,E5253)</f>
        <v>0.83099999999999996</v>
      </c>
    </row>
    <row r="5254" spans="1:7">
      <c r="A5254" t="s">
        <v>4787</v>
      </c>
      <c r="B5254">
        <v>1874.2617838940801</v>
      </c>
      <c r="C5254">
        <v>1843.2621870835601</v>
      </c>
      <c r="D5254">
        <v>1744.3009067404</v>
      </c>
      <c r="E5254">
        <f t="shared" si="82"/>
        <v>1820.6082925726798</v>
      </c>
      <c r="F5254" t="s">
        <v>4788</v>
      </c>
      <c r="G5254">
        <f>PERCENTRANK(E$3:E$1048576,E5254)</f>
        <v>0.83099999999999996</v>
      </c>
    </row>
    <row r="5255" spans="1:7">
      <c r="A5255" t="s">
        <v>22601</v>
      </c>
      <c r="B5255">
        <v>1936.4560725609799</v>
      </c>
      <c r="C5255">
        <v>1628.7280181275901</v>
      </c>
      <c r="D5255">
        <v>1892.7965474820901</v>
      </c>
      <c r="E5255">
        <f t="shared" si="82"/>
        <v>1819.32687939022</v>
      </c>
      <c r="F5255" t="s">
        <v>22602</v>
      </c>
      <c r="G5255">
        <f>PERCENTRANK(E$3:E$1048576,E5255)</f>
        <v>0.83099999999999996</v>
      </c>
    </row>
    <row r="5256" spans="1:7">
      <c r="A5256" t="s">
        <v>22789</v>
      </c>
      <c r="B5256">
        <v>1646.5674389440701</v>
      </c>
      <c r="C5256">
        <v>2099.1639312193802</v>
      </c>
      <c r="D5256">
        <v>1711.8828443249599</v>
      </c>
      <c r="E5256">
        <f t="shared" si="82"/>
        <v>1819.2047381628036</v>
      </c>
      <c r="F5256" t="s">
        <v>22790</v>
      </c>
      <c r="G5256">
        <f>PERCENTRANK(E$3:E$1048576,E5256)</f>
        <v>0.83099999999999996</v>
      </c>
    </row>
    <row r="5257" spans="1:7">
      <c r="A5257" t="s">
        <v>16653</v>
      </c>
      <c r="B5257">
        <v>1510.5833162655899</v>
      </c>
      <c r="C5257">
        <v>1753.7927802992299</v>
      </c>
      <c r="D5257">
        <v>2192.9250608121301</v>
      </c>
      <c r="E5257">
        <f t="shared" si="82"/>
        <v>1819.1003857923167</v>
      </c>
      <c r="F5257" t="s">
        <v>16654</v>
      </c>
      <c r="G5257">
        <f>PERCENTRANK(E$3:E$1048576,E5257)</f>
        <v>0.83099999999999996</v>
      </c>
    </row>
    <row r="5258" spans="1:7">
      <c r="A5258" t="s">
        <v>3036</v>
      </c>
      <c r="B5258">
        <v>1785.71398308019</v>
      </c>
      <c r="C5258">
        <v>1884.6297622634099</v>
      </c>
      <c r="D5258">
        <v>1784.03917679804</v>
      </c>
      <c r="E5258">
        <f t="shared" si="82"/>
        <v>1818.1276407138801</v>
      </c>
      <c r="F5258" t="s">
        <v>3037</v>
      </c>
      <c r="G5258">
        <f>PERCENTRANK(E$3:E$1048576,E5258)</f>
        <v>0.83099999999999996</v>
      </c>
    </row>
    <row r="5259" spans="1:7">
      <c r="A5259" t="s">
        <v>12561</v>
      </c>
      <c r="B5259">
        <v>1801.52609036838</v>
      </c>
      <c r="C5259">
        <v>2031.8213669731099</v>
      </c>
      <c r="D5259">
        <v>1620.9031207719599</v>
      </c>
      <c r="E5259">
        <f t="shared" si="82"/>
        <v>1818.0835260378165</v>
      </c>
      <c r="F5259" t="s">
        <v>12562</v>
      </c>
      <c r="G5259">
        <f>PERCENTRANK(E$3:E$1048576,E5259)</f>
        <v>0.83099999999999996</v>
      </c>
    </row>
    <row r="5260" spans="1:7">
      <c r="A5260" t="s">
        <v>9195</v>
      </c>
      <c r="B5260">
        <v>1775.17257822139</v>
      </c>
      <c r="C5260">
        <v>1775.91962283729</v>
      </c>
      <c r="D5260">
        <v>1901.16249907317</v>
      </c>
      <c r="E5260">
        <f t="shared" si="82"/>
        <v>1817.4182333772833</v>
      </c>
      <c r="F5260" t="s">
        <v>9196</v>
      </c>
      <c r="G5260">
        <f>PERCENTRANK(E$3:E$1048576,E5260)</f>
        <v>0.83099999999999996</v>
      </c>
    </row>
    <row r="5261" spans="1:7">
      <c r="A5261" t="s">
        <v>1687</v>
      </c>
      <c r="B5261">
        <v>1795.2012474531</v>
      </c>
      <c r="C5261">
        <v>1868.27513951789</v>
      </c>
      <c r="D5261">
        <v>1788.2221525935799</v>
      </c>
      <c r="E5261">
        <f t="shared" si="82"/>
        <v>1817.2328465215232</v>
      </c>
      <c r="F5261" t="s">
        <v>1688</v>
      </c>
      <c r="G5261">
        <f>PERCENTRANK(E$3:E$1048576,E5261)</f>
        <v>0.83099999999999996</v>
      </c>
    </row>
    <row r="5262" spans="1:7">
      <c r="A5262" t="s">
        <v>17848</v>
      </c>
      <c r="B5262">
        <v>1682.40821546398</v>
      </c>
      <c r="C5262">
        <v>1782.6538792619201</v>
      </c>
      <c r="D5262">
        <v>1984.8220149839799</v>
      </c>
      <c r="E5262">
        <f t="shared" si="82"/>
        <v>1816.6280365699602</v>
      </c>
      <c r="F5262" t="s">
        <v>17849</v>
      </c>
      <c r="G5262">
        <f>PERCENTRANK(E$3:E$1048576,E5262)</f>
        <v>0.83099999999999996</v>
      </c>
    </row>
    <row r="5263" spans="1:7">
      <c r="A5263" t="s">
        <v>10787</v>
      </c>
      <c r="B5263">
        <v>1776.22671870727</v>
      </c>
      <c r="C5263">
        <v>1878.8575424708699</v>
      </c>
      <c r="D5263">
        <v>1793.45087233801</v>
      </c>
      <c r="E5263">
        <f t="shared" si="82"/>
        <v>1816.1783778387169</v>
      </c>
      <c r="F5263" t="s">
        <v>10788</v>
      </c>
      <c r="G5263">
        <f>PERCENTRANK(E$3:E$1048576,E5263)</f>
        <v>0.83099999999999996</v>
      </c>
    </row>
    <row r="5264" spans="1:7">
      <c r="A5264" t="s">
        <v>6887</v>
      </c>
      <c r="B5264">
        <v>2155.7172936239599</v>
      </c>
      <c r="C5264">
        <v>1479.61234015371</v>
      </c>
      <c r="D5264">
        <v>1810.18277552017</v>
      </c>
      <c r="E5264">
        <f t="shared" si="82"/>
        <v>1815.1708030992802</v>
      </c>
      <c r="F5264" t="s">
        <v>6888</v>
      </c>
      <c r="G5264">
        <f>PERCENTRANK(E$3:E$1048576,E5264)</f>
        <v>0.83099999999999996</v>
      </c>
    </row>
    <row r="5265" spans="1:7">
      <c r="A5265" t="s">
        <v>2561</v>
      </c>
      <c r="B5265">
        <v>1662.3795462322601</v>
      </c>
      <c r="C5265">
        <v>1905.79456816938</v>
      </c>
      <c r="D5265">
        <v>1877.1103882488201</v>
      </c>
      <c r="E5265">
        <f t="shared" si="82"/>
        <v>1815.0948342168201</v>
      </c>
      <c r="F5265" t="s">
        <v>2562</v>
      </c>
      <c r="G5265">
        <f>PERCENTRANK(E$3:E$1048576,E5265)</f>
        <v>0.83099999999999996</v>
      </c>
    </row>
    <row r="5266" spans="1:7">
      <c r="A5266" t="s">
        <v>3556</v>
      </c>
      <c r="B5266">
        <v>1331.3794336660401</v>
      </c>
      <c r="C5266">
        <v>2040.4796966619101</v>
      </c>
      <c r="D5266">
        <v>2070.5730187925701</v>
      </c>
      <c r="E5266">
        <f t="shared" si="82"/>
        <v>1814.14404970684</v>
      </c>
      <c r="F5266" t="s">
        <v>3557</v>
      </c>
      <c r="G5266">
        <f>PERCENTRANK(E$3:E$1048576,E5266)</f>
        <v>0.83099999999999996</v>
      </c>
    </row>
    <row r="5267" spans="1:7">
      <c r="A5267" t="s">
        <v>23337</v>
      </c>
      <c r="B5267">
        <v>2028.1662948325099</v>
      </c>
      <c r="C5267">
        <v>1503.66325595595</v>
      </c>
      <c r="D5267">
        <v>1910.57419461314</v>
      </c>
      <c r="E5267">
        <f t="shared" si="82"/>
        <v>1814.1345818005332</v>
      </c>
      <c r="F5267" t="s">
        <v>23338</v>
      </c>
      <c r="G5267">
        <f>PERCENTRANK(E$3:E$1048576,E5267)</f>
        <v>0.83099999999999996</v>
      </c>
    </row>
    <row r="5268" spans="1:7">
      <c r="A5268" t="s">
        <v>3757</v>
      </c>
      <c r="B5268">
        <v>1671.86681060518</v>
      </c>
      <c r="C5268">
        <v>1903.8704949052001</v>
      </c>
      <c r="D5268">
        <v>1866.6529487599601</v>
      </c>
      <c r="E5268">
        <f t="shared" si="82"/>
        <v>1814.13008475678</v>
      </c>
      <c r="F5268" t="s">
        <v>3758</v>
      </c>
      <c r="G5268">
        <f>PERCENTRANK(E$3:E$1048576,E5268)</f>
        <v>0.83</v>
      </c>
    </row>
    <row r="5269" spans="1:7">
      <c r="A5269" t="s">
        <v>965</v>
      </c>
      <c r="B5269">
        <v>1891.12803166815</v>
      </c>
      <c r="C5269">
        <v>1778.80573273356</v>
      </c>
      <c r="D5269">
        <v>1771.4902494114201</v>
      </c>
      <c r="E5269">
        <f t="shared" si="82"/>
        <v>1813.8080046043767</v>
      </c>
      <c r="F5269" t="s">
        <v>966</v>
      </c>
      <c r="G5269">
        <f>PERCENTRANK(E$3:E$1048576,E5269)</f>
        <v>0.83</v>
      </c>
    </row>
    <row r="5270" spans="1:7">
      <c r="A5270" t="s">
        <v>20653</v>
      </c>
      <c r="B5270">
        <v>1756.1980494755601</v>
      </c>
      <c r="C5270">
        <v>1957.74454630221</v>
      </c>
      <c r="D5270">
        <v>1724.43177171159</v>
      </c>
      <c r="E5270">
        <f t="shared" si="82"/>
        <v>1812.7914558297869</v>
      </c>
      <c r="F5270" t="s">
        <v>20654</v>
      </c>
      <c r="G5270">
        <f>PERCENTRANK(E$3:E$1048576,E5270)</f>
        <v>0.83</v>
      </c>
    </row>
    <row r="5271" spans="1:7">
      <c r="A5271" t="s">
        <v>25361</v>
      </c>
      <c r="B5271">
        <v>2290.6472758165601</v>
      </c>
      <c r="C5271">
        <v>1516.1697321731201</v>
      </c>
      <c r="D5271">
        <v>1631.36056026081</v>
      </c>
      <c r="E5271">
        <f t="shared" si="82"/>
        <v>1812.7258560834969</v>
      </c>
      <c r="F5271" t="s">
        <v>25362</v>
      </c>
      <c r="G5271">
        <f>PERCENTRANK(E$3:E$1048576,E5271)</f>
        <v>0.83</v>
      </c>
    </row>
    <row r="5272" spans="1:7">
      <c r="A5272" t="s">
        <v>21975</v>
      </c>
      <c r="B5272">
        <v>1875.3159243799601</v>
      </c>
      <c r="C5272">
        <v>1704.7289120626599</v>
      </c>
      <c r="D5272">
        <v>1857.2412532200001</v>
      </c>
      <c r="E5272">
        <f t="shared" si="82"/>
        <v>1812.4286965542069</v>
      </c>
      <c r="F5272" t="s">
        <v>21976</v>
      </c>
      <c r="G5272">
        <f>PERCENTRANK(E$3:E$1048576,E5272)</f>
        <v>0.83</v>
      </c>
    </row>
    <row r="5273" spans="1:7">
      <c r="A5273" t="s">
        <v>21195</v>
      </c>
      <c r="B5273">
        <v>1781.49742113667</v>
      </c>
      <c r="C5273">
        <v>1748.98259713878</v>
      </c>
      <c r="D5273">
        <v>1905.34547486871</v>
      </c>
      <c r="E5273">
        <f t="shared" si="82"/>
        <v>1811.9418310480532</v>
      </c>
      <c r="F5273" t="s">
        <v>21196</v>
      </c>
      <c r="G5273">
        <f>PERCENTRANK(E$3:E$1048576,E5273)</f>
        <v>0.83</v>
      </c>
    </row>
    <row r="5274" spans="1:7">
      <c r="A5274" t="s">
        <v>24784</v>
      </c>
      <c r="B5274">
        <v>1561.18205958781</v>
      </c>
      <c r="C5274">
        <v>2236.7351696081801</v>
      </c>
      <c r="D5274">
        <v>1637.63502395412</v>
      </c>
      <c r="E5274">
        <f t="shared" si="82"/>
        <v>1811.8507510500367</v>
      </c>
      <c r="F5274" t="s">
        <v>24785</v>
      </c>
      <c r="G5274">
        <f>PERCENTRANK(E$3:E$1048576,E5274)</f>
        <v>0.83</v>
      </c>
    </row>
    <row r="5275" spans="1:7">
      <c r="A5275" t="s">
        <v>1515</v>
      </c>
      <c r="B5275">
        <v>1760.4146114190701</v>
      </c>
      <c r="C5275">
        <v>1848.07237024401</v>
      </c>
      <c r="D5275">
        <v>1826.9146787023301</v>
      </c>
      <c r="E5275">
        <f t="shared" si="82"/>
        <v>1811.8005534551367</v>
      </c>
      <c r="F5275" t="s">
        <v>1516</v>
      </c>
      <c r="G5275">
        <f>PERCENTRANK(E$3:E$1048576,E5275)</f>
        <v>0.83</v>
      </c>
    </row>
    <row r="5276" spans="1:7">
      <c r="A5276" t="s">
        <v>11249</v>
      </c>
      <c r="B5276">
        <v>1821.5547596000999</v>
      </c>
      <c r="C5276">
        <v>1747.0585238746</v>
      </c>
      <c r="D5276">
        <v>1864.56146086219</v>
      </c>
      <c r="E5276">
        <f t="shared" si="82"/>
        <v>1811.0582481122965</v>
      </c>
      <c r="F5276" t="s">
        <v>11250</v>
      </c>
      <c r="G5276">
        <f>PERCENTRANK(E$3:E$1048576,E5276)</f>
        <v>0.83</v>
      </c>
    </row>
    <row r="5277" spans="1:7">
      <c r="A5277" t="s">
        <v>20922</v>
      </c>
      <c r="B5277">
        <v>1770.95601627787</v>
      </c>
      <c r="C5277">
        <v>1971.2130591514699</v>
      </c>
      <c r="D5277">
        <v>1690.9679653472599</v>
      </c>
      <c r="E5277">
        <f t="shared" si="82"/>
        <v>1811.0456802588667</v>
      </c>
      <c r="F5277" t="s">
        <v>20923</v>
      </c>
      <c r="G5277">
        <f>PERCENTRANK(E$3:E$1048576,E5277)</f>
        <v>0.83</v>
      </c>
    </row>
    <row r="5278" spans="1:7">
      <c r="A5278" t="s">
        <v>20517</v>
      </c>
      <c r="B5278">
        <v>1740.3859421873599</v>
      </c>
      <c r="C5278">
        <v>1865.38902962162</v>
      </c>
      <c r="D5278">
        <v>1826.9146787023301</v>
      </c>
      <c r="E5278">
        <f t="shared" si="82"/>
        <v>1810.8965501704367</v>
      </c>
      <c r="F5278" t="s">
        <v>20518</v>
      </c>
      <c r="G5278">
        <f>PERCENTRANK(E$3:E$1048576,E5278)</f>
        <v>0.83</v>
      </c>
    </row>
    <row r="5279" spans="1:7">
      <c r="A5279" t="s">
        <v>3763</v>
      </c>
      <c r="B5279">
        <v>1718.2489919838899</v>
      </c>
      <c r="C5279">
        <v>1819.21127128132</v>
      </c>
      <c r="D5279">
        <v>1893.8422914309799</v>
      </c>
      <c r="E5279">
        <f t="shared" si="82"/>
        <v>1810.4341848987299</v>
      </c>
      <c r="F5279" t="s">
        <v>3764</v>
      </c>
      <c r="G5279">
        <f>PERCENTRANK(E$3:E$1048576,E5279)</f>
        <v>0.83</v>
      </c>
    </row>
    <row r="5280" spans="1:7">
      <c r="A5280" t="s">
        <v>12369</v>
      </c>
      <c r="B5280">
        <v>1634.9718935993899</v>
      </c>
      <c r="C5280">
        <v>1920.22511765072</v>
      </c>
      <c r="D5280">
        <v>1876.06464429993</v>
      </c>
      <c r="E5280">
        <f t="shared" si="82"/>
        <v>1810.4205518500132</v>
      </c>
      <c r="F5280" t="s">
        <v>12370</v>
      </c>
      <c r="G5280">
        <f>PERCENTRANK(E$3:E$1048576,E5280)</f>
        <v>0.83</v>
      </c>
    </row>
    <row r="5281" spans="1:7">
      <c r="A5281" t="s">
        <v>30060</v>
      </c>
      <c r="B5281">
        <v>1881.64076729524</v>
      </c>
      <c r="C5281">
        <v>1815.3631247529599</v>
      </c>
      <c r="D5281">
        <v>1732.79772330267</v>
      </c>
      <c r="E5281">
        <f t="shared" si="82"/>
        <v>1809.9338717836235</v>
      </c>
      <c r="F5281" t="s">
        <v>30061</v>
      </c>
      <c r="G5281">
        <f>PERCENTRANK(E$3:E$1048576,E5281)</f>
        <v>0.83</v>
      </c>
    </row>
    <row r="5282" spans="1:7">
      <c r="A5282" t="s">
        <v>5311</v>
      </c>
      <c r="B5282">
        <v>1459.98457294336</v>
      </c>
      <c r="C5282">
        <v>2407.0156534880298</v>
      </c>
      <c r="D5282">
        <v>1562.34145963439</v>
      </c>
      <c r="E5282">
        <f t="shared" si="82"/>
        <v>1809.7805620219267</v>
      </c>
      <c r="F5282" t="s">
        <v>5312</v>
      </c>
      <c r="G5282">
        <f>PERCENTRANK(E$3:E$1048576,E5282)</f>
        <v>0.83</v>
      </c>
    </row>
    <row r="5283" spans="1:7">
      <c r="A5283" t="s">
        <v>9679</v>
      </c>
      <c r="B5283">
        <v>1893.23631263991</v>
      </c>
      <c r="C5283">
        <v>1775.91962283729</v>
      </c>
      <c r="D5283">
        <v>1759.98706597368</v>
      </c>
      <c r="E5283">
        <f t="shared" si="82"/>
        <v>1809.7143338169599</v>
      </c>
      <c r="F5283" t="s">
        <v>9680</v>
      </c>
      <c r="G5283">
        <f>PERCENTRANK(E$3:E$1048576,E5283)</f>
        <v>0.83</v>
      </c>
    </row>
    <row r="5284" spans="1:7">
      <c r="A5284" t="s">
        <v>590</v>
      </c>
      <c r="B5284">
        <v>1708.76172761097</v>
      </c>
      <c r="C5284">
        <v>1971.2130591514699</v>
      </c>
      <c r="D5284">
        <v>1747.4381385870599</v>
      </c>
      <c r="E5284">
        <f t="shared" si="82"/>
        <v>1809.1376417831668</v>
      </c>
      <c r="F5284" t="s">
        <v>591</v>
      </c>
      <c r="G5284">
        <f>PERCENTRANK(E$3:E$1048576,E5284)</f>
        <v>0.83</v>
      </c>
    </row>
    <row r="5285" spans="1:7">
      <c r="A5285" t="s">
        <v>8194</v>
      </c>
      <c r="B5285">
        <v>1670.8126701193</v>
      </c>
      <c r="C5285">
        <v>1838.4520039231099</v>
      </c>
      <c r="D5285">
        <v>1916.84865830645</v>
      </c>
      <c r="E5285">
        <f t="shared" si="82"/>
        <v>1808.7044441162864</v>
      </c>
      <c r="F5285" t="s">
        <v>8195</v>
      </c>
      <c r="G5285">
        <f>PERCENTRANK(E$3:E$1048576,E5285)</f>
        <v>0.83</v>
      </c>
    </row>
    <row r="5286" spans="1:7">
      <c r="A5286" t="s">
        <v>18222</v>
      </c>
      <c r="B5286">
        <v>1729.8445373285599</v>
      </c>
      <c r="C5286">
        <v>1879.81957910296</v>
      </c>
      <c r="D5286">
        <v>1815.41149526459</v>
      </c>
      <c r="E5286">
        <f t="shared" si="82"/>
        <v>1808.3585372320365</v>
      </c>
      <c r="F5286" t="s">
        <v>18223</v>
      </c>
      <c r="G5286">
        <f>PERCENTRANK(E$3:E$1048576,E5286)</f>
        <v>0.83</v>
      </c>
    </row>
    <row r="5287" spans="1:7">
      <c r="A5287" t="s">
        <v>33751</v>
      </c>
      <c r="B5287">
        <v>1799.41780939662</v>
      </c>
      <c r="C5287">
        <v>1828.8316376022201</v>
      </c>
      <c r="D5287">
        <v>1796.5881041846601</v>
      </c>
      <c r="E5287">
        <f t="shared" si="82"/>
        <v>1808.2791837278335</v>
      </c>
      <c r="F5287" t="s">
        <v>33752</v>
      </c>
      <c r="G5287">
        <f>PERCENTRANK(E$3:E$1048576,E5287)</f>
        <v>0.83</v>
      </c>
    </row>
    <row r="5288" spans="1:7">
      <c r="A5288" t="s">
        <v>9774</v>
      </c>
      <c r="B5288">
        <v>1584.37315027717</v>
      </c>
      <c r="C5288">
        <v>2060.6824659357899</v>
      </c>
      <c r="D5288">
        <v>1777.7647131047299</v>
      </c>
      <c r="E5288">
        <f t="shared" si="82"/>
        <v>1807.6067764392299</v>
      </c>
      <c r="F5288" t="s">
        <v>9775</v>
      </c>
      <c r="G5288">
        <f>PERCENTRANK(E$3:E$1048576,E5288)</f>
        <v>0.83</v>
      </c>
    </row>
    <row r="5289" spans="1:7">
      <c r="A5289" t="s">
        <v>4489</v>
      </c>
      <c r="B5289">
        <v>1993.37965879848</v>
      </c>
      <c r="C5289">
        <v>1535.41046481491</v>
      </c>
      <c r="D5289">
        <v>1892.7965474820901</v>
      </c>
      <c r="E5289">
        <f t="shared" si="82"/>
        <v>1807.1955570318269</v>
      </c>
      <c r="F5289" t="s">
        <v>4490</v>
      </c>
      <c r="G5289">
        <f>PERCENTRANK(E$3:E$1048576,E5289)</f>
        <v>0.83</v>
      </c>
    </row>
    <row r="5290" spans="1:7">
      <c r="A5290" t="s">
        <v>12231</v>
      </c>
      <c r="B5290">
        <v>1734.0610992720799</v>
      </c>
      <c r="C5290">
        <v>1849.9964435081899</v>
      </c>
      <c r="D5290">
        <v>1836.3263742423001</v>
      </c>
      <c r="E5290">
        <f t="shared" si="82"/>
        <v>1806.7946390075231</v>
      </c>
      <c r="F5290" t="s">
        <v>12232</v>
      </c>
      <c r="G5290">
        <f>PERCENTRANK(E$3:E$1048576,E5290)</f>
        <v>0.83</v>
      </c>
    </row>
    <row r="5291" spans="1:7">
      <c r="A5291" t="s">
        <v>19404</v>
      </c>
      <c r="B5291">
        <v>1860.5579575776401</v>
      </c>
      <c r="C5291">
        <v>1613.33543201416</v>
      </c>
      <c r="D5291">
        <v>1945.0837449263499</v>
      </c>
      <c r="E5291">
        <f t="shared" si="82"/>
        <v>1806.3257115060499</v>
      </c>
      <c r="F5291" t="s">
        <v>19405</v>
      </c>
      <c r="G5291">
        <f>PERCENTRANK(E$3:E$1048576,E5291)</f>
        <v>0.83</v>
      </c>
    </row>
    <row r="5292" spans="1:7">
      <c r="A5292" t="s">
        <v>1861</v>
      </c>
      <c r="B5292">
        <v>1801.52609036838</v>
      </c>
      <c r="C5292">
        <v>1812.4770148566899</v>
      </c>
      <c r="D5292">
        <v>1804.95405577574</v>
      </c>
      <c r="E5292">
        <f t="shared" si="82"/>
        <v>1806.3190536669365</v>
      </c>
      <c r="F5292" t="s">
        <v>1862</v>
      </c>
      <c r="G5292">
        <f>PERCENTRANK(E$3:E$1048576,E5292)</f>
        <v>0.83</v>
      </c>
    </row>
    <row r="5293" spans="1:7">
      <c r="A5293" t="s">
        <v>731</v>
      </c>
      <c r="B5293">
        <v>1500.0419114067899</v>
      </c>
      <c r="C5293">
        <v>1973.1371324156501</v>
      </c>
      <c r="D5293">
        <v>1945.0837449263499</v>
      </c>
      <c r="E5293">
        <f t="shared" si="82"/>
        <v>1806.0875962495966</v>
      </c>
      <c r="F5293" t="s">
        <v>732</v>
      </c>
      <c r="G5293">
        <f>PERCENTRANK(E$3:E$1048576,E5293)</f>
        <v>0.83</v>
      </c>
    </row>
    <row r="5294" spans="1:7">
      <c r="A5294" t="s">
        <v>22509</v>
      </c>
      <c r="B5294">
        <v>1339.8125575530801</v>
      </c>
      <c r="C5294">
        <v>2217.4944369663899</v>
      </c>
      <c r="D5294">
        <v>1860.37848506665</v>
      </c>
      <c r="E5294">
        <f t="shared" si="82"/>
        <v>1805.8951598620399</v>
      </c>
      <c r="F5294" t="s">
        <v>22510</v>
      </c>
      <c r="G5294">
        <f>PERCENTRANK(E$3:E$1048576,E5294)</f>
        <v>0.83</v>
      </c>
    </row>
    <row r="5295" spans="1:7">
      <c r="A5295" t="s">
        <v>25748</v>
      </c>
      <c r="B5295">
        <v>1520.0705806385099</v>
      </c>
      <c r="C5295">
        <v>2102.0500411156399</v>
      </c>
      <c r="D5295">
        <v>1793.45087233801</v>
      </c>
      <c r="E5295">
        <f t="shared" si="82"/>
        <v>1805.1904980307199</v>
      </c>
      <c r="F5295" t="s">
        <v>25749</v>
      </c>
      <c r="G5295">
        <f>PERCENTRANK(E$3:E$1048576,E5295)</f>
        <v>0.83</v>
      </c>
    </row>
    <row r="5296" spans="1:7">
      <c r="A5296" t="s">
        <v>33781</v>
      </c>
      <c r="B5296">
        <v>1775.17257822139</v>
      </c>
      <c r="C5296">
        <v>1879.81957910296</v>
      </c>
      <c r="D5296">
        <v>1759.98706597368</v>
      </c>
      <c r="E5296">
        <f t="shared" si="82"/>
        <v>1804.9930744326766</v>
      </c>
      <c r="F5296" t="s">
        <v>33782</v>
      </c>
      <c r="G5296">
        <f>PERCENTRANK(E$3:E$1048576,E5296)</f>
        <v>0.83</v>
      </c>
    </row>
    <row r="5297" spans="1:7">
      <c r="A5297" t="s">
        <v>18979</v>
      </c>
      <c r="B5297">
        <v>1940.6726345044999</v>
      </c>
      <c r="C5297">
        <v>1735.51408428953</v>
      </c>
      <c r="D5297">
        <v>1736.9806990982099</v>
      </c>
      <c r="E5297">
        <f t="shared" si="82"/>
        <v>1804.3891392974131</v>
      </c>
      <c r="F5297" t="s">
        <v>18980</v>
      </c>
      <c r="G5297">
        <f>PERCENTRANK(E$3:E$1048576,E5297)</f>
        <v>0.83</v>
      </c>
    </row>
    <row r="5298" spans="1:7">
      <c r="A5298" t="s">
        <v>25114</v>
      </c>
      <c r="B5298">
        <v>1511.6374567514699</v>
      </c>
      <c r="C5298">
        <v>2111.6704074365398</v>
      </c>
      <c r="D5298">
        <v>1788.2221525935799</v>
      </c>
      <c r="E5298">
        <f t="shared" si="82"/>
        <v>1803.8433389271966</v>
      </c>
      <c r="F5298" t="s">
        <v>25115</v>
      </c>
      <c r="G5298">
        <f>PERCENTRANK(E$3:E$1048576,E5298)</f>
        <v>0.83</v>
      </c>
    </row>
    <row r="5299" spans="1:7">
      <c r="A5299" t="s">
        <v>14950</v>
      </c>
      <c r="B5299">
        <v>1814.17577619894</v>
      </c>
      <c r="C5299">
        <v>1852.8825534044499</v>
      </c>
      <c r="D5299">
        <v>1743.25516279152</v>
      </c>
      <c r="E5299">
        <f t="shared" si="82"/>
        <v>1803.4378307983034</v>
      </c>
      <c r="F5299" t="s">
        <v>14951</v>
      </c>
      <c r="G5299">
        <f>PERCENTRANK(E$3:E$1048576,E5299)</f>
        <v>0.82899999999999996</v>
      </c>
    </row>
    <row r="5300" spans="1:7">
      <c r="A5300" t="s">
        <v>12221</v>
      </c>
      <c r="B5300">
        <v>1357.73294581303</v>
      </c>
      <c r="C5300">
        <v>2218.45647359848</v>
      </c>
      <c r="D5300">
        <v>1831.0976544978701</v>
      </c>
      <c r="E5300">
        <f t="shared" si="82"/>
        <v>1802.4290246364601</v>
      </c>
      <c r="F5300" t="s">
        <v>12222</v>
      </c>
      <c r="G5300">
        <f>PERCENTRANK(E$3:E$1048576,E5300)</f>
        <v>0.82899999999999996</v>
      </c>
    </row>
    <row r="5301" spans="1:7">
      <c r="A5301" t="s">
        <v>12421</v>
      </c>
      <c r="B5301">
        <v>1928.0229486739399</v>
      </c>
      <c r="C5301">
        <v>1570.04378357013</v>
      </c>
      <c r="D5301">
        <v>1907.4369627664801</v>
      </c>
      <c r="E5301">
        <f t="shared" si="82"/>
        <v>1801.8345650035164</v>
      </c>
      <c r="F5301" t="s">
        <v>12422</v>
      </c>
      <c r="G5301">
        <f>PERCENTRANK(E$3:E$1048576,E5301)</f>
        <v>0.82899999999999996</v>
      </c>
    </row>
    <row r="5302" spans="1:7">
      <c r="A5302" t="s">
        <v>10390</v>
      </c>
      <c r="B5302">
        <v>1767.7935948202301</v>
      </c>
      <c r="C5302">
        <v>1886.5538355275901</v>
      </c>
      <c r="D5302">
        <v>1750.5753704337101</v>
      </c>
      <c r="E5302">
        <f t="shared" si="82"/>
        <v>1801.6409335938433</v>
      </c>
      <c r="F5302" t="s">
        <v>10391</v>
      </c>
      <c r="G5302">
        <f>PERCENTRANK(E$3:E$1048576,E5302)</f>
        <v>0.82899999999999996</v>
      </c>
    </row>
    <row r="5303" spans="1:7">
      <c r="A5303" t="s">
        <v>39421</v>
      </c>
      <c r="B5303">
        <v>1061.51946928084</v>
      </c>
      <c r="C5303">
        <v>2598.4609432738498</v>
      </c>
      <c r="D5303">
        <v>1744.3009067404</v>
      </c>
      <c r="E5303">
        <f t="shared" si="82"/>
        <v>1801.4271064316965</v>
      </c>
      <c r="F5303" t="s">
        <v>39422</v>
      </c>
      <c r="G5303">
        <f>PERCENTRANK(E$3:E$1048576,E5303)</f>
        <v>0.82899999999999996</v>
      </c>
    </row>
    <row r="5304" spans="1:7">
      <c r="A5304" t="s">
        <v>20322</v>
      </c>
      <c r="B5304">
        <v>1836.3127264024099</v>
      </c>
      <c r="C5304">
        <v>1710.5011318551999</v>
      </c>
      <c r="D5304">
        <v>1856.19550927111</v>
      </c>
      <c r="E5304">
        <f t="shared" si="82"/>
        <v>1801.0031225095734</v>
      </c>
      <c r="F5304" t="s">
        <v>20323</v>
      </c>
      <c r="G5304">
        <f>PERCENTRANK(E$3:E$1048576,E5304)</f>
        <v>0.82899999999999996</v>
      </c>
    </row>
    <row r="5305" spans="1:7">
      <c r="A5305" t="s">
        <v>30498</v>
      </c>
      <c r="B5305">
        <v>1867.9369409788001</v>
      </c>
      <c r="C5305">
        <v>1810.55294159251</v>
      </c>
      <c r="D5305">
        <v>1723.3860277627</v>
      </c>
      <c r="E5305">
        <f t="shared" si="82"/>
        <v>1800.62530344467</v>
      </c>
      <c r="F5305" t="s">
        <v>30499</v>
      </c>
      <c r="G5305">
        <f>PERCENTRANK(E$3:E$1048576,E5305)</f>
        <v>0.82899999999999996</v>
      </c>
    </row>
    <row r="5306" spans="1:7">
      <c r="A5306" t="s">
        <v>3282</v>
      </c>
      <c r="B5306">
        <v>1656.0547033169901</v>
      </c>
      <c r="C5306">
        <v>2072.2269055208699</v>
      </c>
      <c r="D5306">
        <v>1673.19031821621</v>
      </c>
      <c r="E5306">
        <f t="shared" si="82"/>
        <v>1800.4906423513567</v>
      </c>
      <c r="F5306" t="s">
        <v>3283</v>
      </c>
      <c r="G5306">
        <f>PERCENTRANK(E$3:E$1048576,E5306)</f>
        <v>0.82899999999999996</v>
      </c>
    </row>
    <row r="5307" spans="1:7">
      <c r="A5307" t="s">
        <v>17399</v>
      </c>
      <c r="B5307">
        <v>1776.22671870727</v>
      </c>
      <c r="C5307">
        <v>1734.55204765744</v>
      </c>
      <c r="D5307">
        <v>1889.65931563544</v>
      </c>
      <c r="E5307">
        <f t="shared" si="82"/>
        <v>1800.1460273333832</v>
      </c>
      <c r="F5307" t="s">
        <v>17400</v>
      </c>
      <c r="G5307">
        <f>PERCENTRANK(E$3:E$1048576,E5307)</f>
        <v>0.82899999999999996</v>
      </c>
    </row>
    <row r="5308" spans="1:7">
      <c r="A5308" t="s">
        <v>5498</v>
      </c>
      <c r="B5308">
        <v>1540.0992498702201</v>
      </c>
      <c r="C5308">
        <v>1962.5547294626599</v>
      </c>
      <c r="D5308">
        <v>1895.93377932875</v>
      </c>
      <c r="E5308">
        <f t="shared" si="82"/>
        <v>1799.5292528872099</v>
      </c>
      <c r="F5308" t="s">
        <v>5499</v>
      </c>
      <c r="G5308">
        <f>PERCENTRANK(E$3:E$1048576,E5308)</f>
        <v>0.82899999999999996</v>
      </c>
    </row>
    <row r="5309" spans="1:7">
      <c r="A5309" t="s">
        <v>15627</v>
      </c>
      <c r="B5309">
        <v>1706.65344663921</v>
      </c>
      <c r="C5309">
        <v>1833.64182076266</v>
      </c>
      <c r="D5309">
        <v>1858.2869971688799</v>
      </c>
      <c r="E5309">
        <f t="shared" si="82"/>
        <v>1799.5274215235831</v>
      </c>
      <c r="F5309" t="s">
        <v>15628</v>
      </c>
      <c r="G5309">
        <f>PERCENTRANK(E$3:E$1048576,E5309)</f>
        <v>0.82899999999999996</v>
      </c>
    </row>
    <row r="5310" spans="1:7">
      <c r="A5310" t="s">
        <v>7367</v>
      </c>
      <c r="B5310">
        <v>1949.1057583915399</v>
      </c>
      <c r="C5310">
        <v>1739.3622308178899</v>
      </c>
      <c r="D5310">
        <v>1709.7913564271901</v>
      </c>
      <c r="E5310">
        <f t="shared" si="82"/>
        <v>1799.4197818788734</v>
      </c>
      <c r="F5310" t="s">
        <v>7368</v>
      </c>
      <c r="G5310">
        <f>PERCENTRANK(E$3:E$1048576,E5310)</f>
        <v>0.82899999999999996</v>
      </c>
    </row>
    <row r="5311" spans="1:7">
      <c r="A5311" t="s">
        <v>30367</v>
      </c>
      <c r="B5311">
        <v>1610.7266624241599</v>
      </c>
      <c r="C5311">
        <v>1843.2621870835601</v>
      </c>
      <c r="D5311">
        <v>1944.0380009774599</v>
      </c>
      <c r="E5311">
        <f t="shared" si="82"/>
        <v>1799.34228349506</v>
      </c>
      <c r="F5311" t="s">
        <v>30368</v>
      </c>
      <c r="G5311">
        <f>PERCENTRANK(E$3:E$1048576,E5311)</f>
        <v>0.82899999999999996</v>
      </c>
    </row>
    <row r="5312" spans="1:7">
      <c r="A5312" t="s">
        <v>35176</v>
      </c>
      <c r="B5312">
        <v>1155.33797252413</v>
      </c>
      <c r="C5312">
        <v>2060.6824659357899</v>
      </c>
      <c r="D5312">
        <v>2181.4218773743901</v>
      </c>
      <c r="E5312">
        <f t="shared" si="82"/>
        <v>1799.1474386114369</v>
      </c>
      <c r="F5312" t="s">
        <v>35177</v>
      </c>
      <c r="G5312">
        <f>PERCENTRANK(E$3:E$1048576,E5312)</f>
        <v>0.82899999999999996</v>
      </c>
    </row>
    <row r="5313" spans="1:7">
      <c r="A5313" t="s">
        <v>32656</v>
      </c>
      <c r="B5313">
        <v>1727.7362563567999</v>
      </c>
      <c r="C5313">
        <v>1632.5761646559499</v>
      </c>
      <c r="D5313">
        <v>2037.10921242824</v>
      </c>
      <c r="E5313">
        <f t="shared" si="82"/>
        <v>1799.1405444803302</v>
      </c>
      <c r="F5313" t="s">
        <v>32657</v>
      </c>
      <c r="G5313">
        <f>PERCENTRANK(E$3:E$1048576,E5313)</f>
        <v>0.82899999999999996</v>
      </c>
    </row>
    <row r="5314" spans="1:7">
      <c r="A5314" t="s">
        <v>10725</v>
      </c>
      <c r="B5314">
        <v>1716.1407110121299</v>
      </c>
      <c r="C5314">
        <v>1969.28898588729</v>
      </c>
      <c r="D5314">
        <v>1711.8828443249599</v>
      </c>
      <c r="E5314">
        <f t="shared" si="82"/>
        <v>1799.1041804081267</v>
      </c>
      <c r="F5314" t="s">
        <v>10726</v>
      </c>
      <c r="G5314">
        <f>PERCENTRANK(E$3:E$1048576,E5314)</f>
        <v>0.82899999999999996</v>
      </c>
    </row>
    <row r="5315" spans="1:7">
      <c r="A5315" t="s">
        <v>18708</v>
      </c>
      <c r="B5315">
        <v>1760.4146114190701</v>
      </c>
      <c r="C5315">
        <v>1899.0603117447499</v>
      </c>
      <c r="D5315">
        <v>1733.84346725155</v>
      </c>
      <c r="E5315">
        <f t="shared" ref="E5315:E5378" si="83">AVERAGE(B5315:D5315)</f>
        <v>1797.7727968051233</v>
      </c>
      <c r="F5315" t="s">
        <v>18709</v>
      </c>
      <c r="G5315">
        <f>PERCENTRANK(E$3:E$1048576,E5315)</f>
        <v>0.82899999999999996</v>
      </c>
    </row>
    <row r="5316" spans="1:7">
      <c r="A5316" t="s">
        <v>18061</v>
      </c>
      <c r="B5316">
        <v>1740.3859421873599</v>
      </c>
      <c r="C5316">
        <v>1885.5917988955</v>
      </c>
      <c r="D5316">
        <v>1766.2615296669901</v>
      </c>
      <c r="E5316">
        <f t="shared" si="83"/>
        <v>1797.4130902499501</v>
      </c>
      <c r="F5316" t="s">
        <v>18062</v>
      </c>
      <c r="G5316">
        <f>PERCENTRANK(E$3:E$1048576,E5316)</f>
        <v>0.82899999999999996</v>
      </c>
    </row>
    <row r="5317" spans="1:7">
      <c r="A5317" t="s">
        <v>3709</v>
      </c>
      <c r="B5317">
        <v>1780.44328065079</v>
      </c>
      <c r="C5317">
        <v>1615.2595052783399</v>
      </c>
      <c r="D5317">
        <v>1995.2794544728399</v>
      </c>
      <c r="E5317">
        <f t="shared" si="83"/>
        <v>1796.9940801339901</v>
      </c>
      <c r="F5317" t="s">
        <v>3710</v>
      </c>
      <c r="G5317">
        <f>PERCENTRANK(E$3:E$1048576,E5317)</f>
        <v>0.82899999999999996</v>
      </c>
    </row>
    <row r="5318" spans="1:7">
      <c r="A5318" t="s">
        <v>10973</v>
      </c>
      <c r="B5318">
        <v>1689.78719886513</v>
      </c>
      <c r="C5318">
        <v>1968.3269492551999</v>
      </c>
      <c r="D5318">
        <v>1732.79772330267</v>
      </c>
      <c r="E5318">
        <f t="shared" si="83"/>
        <v>1796.9706238076667</v>
      </c>
      <c r="F5318" t="s">
        <v>10974</v>
      </c>
      <c r="G5318">
        <f>PERCENTRANK(E$3:E$1048576,E5318)</f>
        <v>0.82899999999999996</v>
      </c>
    </row>
    <row r="5319" spans="1:7">
      <c r="A5319" t="s">
        <v>11820</v>
      </c>
      <c r="B5319">
        <v>1741.4400826732401</v>
      </c>
      <c r="C5319">
        <v>1911.56678796192</v>
      </c>
      <c r="D5319">
        <v>1736.9806990982099</v>
      </c>
      <c r="E5319">
        <f t="shared" si="83"/>
        <v>1796.6625232444567</v>
      </c>
      <c r="F5319" t="s">
        <v>11821</v>
      </c>
      <c r="G5319">
        <f>PERCENTRANK(E$3:E$1048576,E5319)</f>
        <v>0.82899999999999996</v>
      </c>
    </row>
    <row r="5320" spans="1:7">
      <c r="A5320" t="s">
        <v>16312</v>
      </c>
      <c r="B5320">
        <v>1750.9273470461601</v>
      </c>
      <c r="C5320">
        <v>1663.3613368828101</v>
      </c>
      <c r="D5320">
        <v>1974.3645754951301</v>
      </c>
      <c r="E5320">
        <f t="shared" si="83"/>
        <v>1796.217753141367</v>
      </c>
      <c r="F5320" t="s">
        <v>16313</v>
      </c>
      <c r="G5320">
        <f>PERCENTRANK(E$3:E$1048576,E5320)</f>
        <v>0.82899999999999996</v>
      </c>
    </row>
    <row r="5321" spans="1:7">
      <c r="A5321" t="s">
        <v>18162</v>
      </c>
      <c r="B5321">
        <v>1655.0005628311101</v>
      </c>
      <c r="C5321">
        <v>1964.4788027268401</v>
      </c>
      <c r="D5321">
        <v>1768.35301756476</v>
      </c>
      <c r="E5321">
        <f t="shared" si="83"/>
        <v>1795.94412770757</v>
      </c>
      <c r="F5321" t="s">
        <v>18163</v>
      </c>
      <c r="G5321">
        <f>PERCENTRANK(E$3:E$1048576,E5321)</f>
        <v>0.82899999999999996</v>
      </c>
    </row>
    <row r="5322" spans="1:7">
      <c r="A5322" t="s">
        <v>24113</v>
      </c>
      <c r="B5322">
        <v>1824.7171810577299</v>
      </c>
      <c r="C5322">
        <v>1721.0835348081901</v>
      </c>
      <c r="D5322">
        <v>1841.5550939867201</v>
      </c>
      <c r="E5322">
        <f t="shared" si="83"/>
        <v>1795.7852699508801</v>
      </c>
      <c r="F5322" t="s">
        <v>24114</v>
      </c>
      <c r="G5322">
        <f>PERCENTRANK(E$3:E$1048576,E5322)</f>
        <v>0.82899999999999996</v>
      </c>
    </row>
    <row r="5323" spans="1:7">
      <c r="A5323" t="s">
        <v>31111</v>
      </c>
      <c r="B5323">
        <v>1852.1248336906101</v>
      </c>
      <c r="C5323">
        <v>1865.38902962162</v>
      </c>
      <c r="D5323">
        <v>1666.9158545229</v>
      </c>
      <c r="E5323">
        <f t="shared" si="83"/>
        <v>1794.8099059450433</v>
      </c>
      <c r="F5323" t="s">
        <v>31112</v>
      </c>
      <c r="G5323">
        <f>PERCENTRANK(E$3:E$1048576,E5323)</f>
        <v>0.82899999999999996</v>
      </c>
    </row>
    <row r="5324" spans="1:7">
      <c r="A5324" t="s">
        <v>33055</v>
      </c>
      <c r="B5324">
        <v>1743.5483636450001</v>
      </c>
      <c r="C5324">
        <v>1533.4863915507301</v>
      </c>
      <c r="D5324">
        <v>2106.1283130546599</v>
      </c>
      <c r="E5324">
        <f t="shared" si="83"/>
        <v>1794.3876894167968</v>
      </c>
      <c r="F5324" t="s">
        <v>33056</v>
      </c>
      <c r="G5324">
        <f>PERCENTRANK(E$3:E$1048576,E5324)</f>
        <v>0.82899999999999996</v>
      </c>
    </row>
    <row r="5325" spans="1:7">
      <c r="A5325" t="s">
        <v>11300</v>
      </c>
      <c r="B5325">
        <v>1737.2235207297199</v>
      </c>
      <c r="C5325">
        <v>1951.0102898775899</v>
      </c>
      <c r="D5325">
        <v>1694.10519719392</v>
      </c>
      <c r="E5325">
        <f t="shared" si="83"/>
        <v>1794.11300260041</v>
      </c>
      <c r="F5325" t="s">
        <v>11301</v>
      </c>
      <c r="G5325">
        <f>PERCENTRANK(E$3:E$1048576,E5325)</f>
        <v>0.82899999999999996</v>
      </c>
    </row>
    <row r="5326" spans="1:7">
      <c r="A5326" t="s">
        <v>15641</v>
      </c>
      <c r="B5326">
        <v>1952.2681798491799</v>
      </c>
      <c r="C5326">
        <v>1611.4113587499801</v>
      </c>
      <c r="D5326">
        <v>1817.5029831623599</v>
      </c>
      <c r="E5326">
        <f t="shared" si="83"/>
        <v>1793.7275072538398</v>
      </c>
      <c r="F5326" t="s">
        <v>15642</v>
      </c>
      <c r="G5326">
        <f>PERCENTRANK(E$3:E$1048576,E5326)</f>
        <v>0.82899999999999996</v>
      </c>
    </row>
    <row r="5327" spans="1:7">
      <c r="A5327" t="s">
        <v>6246</v>
      </c>
      <c r="B5327">
        <v>1637.0801745711501</v>
      </c>
      <c r="C5327">
        <v>1914.45289785818</v>
      </c>
      <c r="D5327">
        <v>1827.9604226512099</v>
      </c>
      <c r="E5327">
        <f t="shared" si="83"/>
        <v>1793.16449836018</v>
      </c>
      <c r="F5327" t="s">
        <v>6247</v>
      </c>
      <c r="G5327">
        <f>PERCENTRANK(E$3:E$1048576,E5327)</f>
        <v>0.82899999999999996</v>
      </c>
    </row>
    <row r="5328" spans="1:7">
      <c r="A5328" t="s">
        <v>7036</v>
      </c>
      <c r="B5328">
        <v>1741.4400826732401</v>
      </c>
      <c r="C5328">
        <v>1916.3769711223599</v>
      </c>
      <c r="D5328">
        <v>1721.2945398649299</v>
      </c>
      <c r="E5328">
        <f t="shared" si="83"/>
        <v>1793.0371978868434</v>
      </c>
      <c r="F5328" t="s">
        <v>7037</v>
      </c>
      <c r="G5328">
        <f>PERCENTRANK(E$3:E$1048576,E5328)</f>
        <v>0.82899999999999996</v>
      </c>
    </row>
    <row r="5329" spans="1:7">
      <c r="A5329" t="s">
        <v>15755</v>
      </c>
      <c r="B5329">
        <v>1829.9878834871299</v>
      </c>
      <c r="C5329">
        <v>1888.47790879177</v>
      </c>
      <c r="D5329">
        <v>1658.54990293182</v>
      </c>
      <c r="E5329">
        <f t="shared" si="83"/>
        <v>1792.3385650702401</v>
      </c>
      <c r="F5329" t="s">
        <v>15756</v>
      </c>
      <c r="G5329">
        <f>PERCENTRANK(E$3:E$1048576,E5329)</f>
        <v>0.82899999999999996</v>
      </c>
    </row>
    <row r="5330" spans="1:7">
      <c r="A5330" t="s">
        <v>36614</v>
      </c>
      <c r="B5330">
        <v>1846.8541312612101</v>
      </c>
      <c r="C5330">
        <v>1706.6529853268401</v>
      </c>
      <c r="D5330">
        <v>1822.7317029067899</v>
      </c>
      <c r="E5330">
        <f t="shared" si="83"/>
        <v>1792.0796064982799</v>
      </c>
      <c r="F5330" t="s">
        <v>36615</v>
      </c>
      <c r="G5330">
        <f>PERCENTRANK(E$3:E$1048576,E5330)</f>
        <v>0.82799999999999996</v>
      </c>
    </row>
    <row r="5331" spans="1:7">
      <c r="A5331" t="s">
        <v>3999</v>
      </c>
      <c r="B5331">
        <v>1145.85070815122</v>
      </c>
      <c r="C5331">
        <v>1691.26039921341</v>
      </c>
      <c r="D5331">
        <v>2536.9748199953401</v>
      </c>
      <c r="E5331">
        <f t="shared" si="83"/>
        <v>1791.3619757866566</v>
      </c>
      <c r="F5331" t="s">
        <v>4000</v>
      </c>
      <c r="G5331">
        <f>PERCENTRANK(E$3:E$1048576,E5331)</f>
        <v>0.82799999999999996</v>
      </c>
    </row>
    <row r="5332" spans="1:7">
      <c r="A5332" t="s">
        <v>17379</v>
      </c>
      <c r="B5332">
        <v>1866.8828004929201</v>
      </c>
      <c r="C5332">
        <v>1636.42431118431</v>
      </c>
      <c r="D5332">
        <v>1869.79018060662</v>
      </c>
      <c r="E5332">
        <f t="shared" si="83"/>
        <v>1791.0324307612834</v>
      </c>
      <c r="F5332" t="s">
        <v>17380</v>
      </c>
      <c r="G5332">
        <f>PERCENTRANK(E$3:E$1048576,E5332)</f>
        <v>0.82799999999999996</v>
      </c>
    </row>
    <row r="5333" spans="1:7">
      <c r="A5333" t="s">
        <v>8296</v>
      </c>
      <c r="B5333">
        <v>1890.07389118228</v>
      </c>
      <c r="C5333">
        <v>1696.0705823738599</v>
      </c>
      <c r="D5333">
        <v>1786.1306646958101</v>
      </c>
      <c r="E5333">
        <f t="shared" si="83"/>
        <v>1790.7583794173167</v>
      </c>
      <c r="F5333" t="s">
        <v>8297</v>
      </c>
      <c r="G5333">
        <f>PERCENTRANK(E$3:E$1048576,E5333)</f>
        <v>0.82799999999999996</v>
      </c>
    </row>
    <row r="5334" spans="1:7">
      <c r="A5334" t="s">
        <v>19444</v>
      </c>
      <c r="B5334">
        <v>1600.18525756536</v>
      </c>
      <c r="C5334">
        <v>2138.6074331350501</v>
      </c>
      <c r="D5334">
        <v>1633.4520481585801</v>
      </c>
      <c r="E5334">
        <f t="shared" si="83"/>
        <v>1790.74824628633</v>
      </c>
      <c r="F5334" t="s">
        <v>19445</v>
      </c>
      <c r="G5334">
        <f>PERCENTRANK(E$3:E$1048576,E5334)</f>
        <v>0.82799999999999996</v>
      </c>
    </row>
    <row r="5335" spans="1:7">
      <c r="A5335" t="s">
        <v>5315</v>
      </c>
      <c r="B5335">
        <v>1508.4750352938299</v>
      </c>
      <c r="C5335">
        <v>1993.3399016895301</v>
      </c>
      <c r="D5335">
        <v>1864.56146086219</v>
      </c>
      <c r="E5335">
        <f t="shared" si="83"/>
        <v>1788.7921326151834</v>
      </c>
      <c r="F5335" t="s">
        <v>5316</v>
      </c>
      <c r="G5335">
        <f>PERCENTRANK(E$3:E$1048576,E5335)</f>
        <v>0.82799999999999996</v>
      </c>
    </row>
    <row r="5336" spans="1:7">
      <c r="A5336" t="s">
        <v>5661</v>
      </c>
      <c r="B5336">
        <v>1641.2967365146701</v>
      </c>
      <c r="C5336">
        <v>1927.9214107074399</v>
      </c>
      <c r="D5336">
        <v>1794.49661628689</v>
      </c>
      <c r="E5336">
        <f t="shared" si="83"/>
        <v>1787.9049211696667</v>
      </c>
      <c r="F5336" t="s">
        <v>5662</v>
      </c>
      <c r="G5336">
        <f>PERCENTRANK(E$3:E$1048576,E5336)</f>
        <v>0.82799999999999996</v>
      </c>
    </row>
    <row r="5337" spans="1:7">
      <c r="A5337" t="s">
        <v>5653</v>
      </c>
      <c r="B5337">
        <v>1802.58023085426</v>
      </c>
      <c r="C5337">
        <v>1848.07237024401</v>
      </c>
      <c r="D5337">
        <v>1712.92858827385</v>
      </c>
      <c r="E5337">
        <f t="shared" si="83"/>
        <v>1787.8603964573733</v>
      </c>
      <c r="F5337" t="s">
        <v>5654</v>
      </c>
      <c r="G5337">
        <f>PERCENTRANK(E$3:E$1048576,E5337)</f>
        <v>0.82799999999999996</v>
      </c>
    </row>
    <row r="5338" spans="1:7">
      <c r="A5338" t="s">
        <v>14872</v>
      </c>
      <c r="B5338">
        <v>1514.7998782091099</v>
      </c>
      <c r="C5338">
        <v>2204.9879607492298</v>
      </c>
      <c r="D5338">
        <v>1641.81799974966</v>
      </c>
      <c r="E5338">
        <f t="shared" si="83"/>
        <v>1787.2019462359997</v>
      </c>
      <c r="F5338" t="s">
        <v>14873</v>
      </c>
      <c r="G5338">
        <f>PERCENTRANK(E$3:E$1048576,E5338)</f>
        <v>0.82799999999999996</v>
      </c>
    </row>
    <row r="5339" spans="1:7">
      <c r="A5339" t="s">
        <v>25641</v>
      </c>
      <c r="B5339">
        <v>1694.00376080865</v>
      </c>
      <c r="C5339">
        <v>1878.8575424708699</v>
      </c>
      <c r="D5339">
        <v>1785.08492074692</v>
      </c>
      <c r="E5339">
        <f t="shared" si="83"/>
        <v>1785.9820746754801</v>
      </c>
      <c r="F5339" t="s">
        <v>25642</v>
      </c>
      <c r="G5339">
        <f>PERCENTRANK(E$3:E$1048576,E5339)</f>
        <v>0.82799999999999996</v>
      </c>
    </row>
    <row r="5340" spans="1:7">
      <c r="A5340" t="s">
        <v>1183</v>
      </c>
      <c r="B5340">
        <v>1758.3063304473101</v>
      </c>
      <c r="C5340">
        <v>1787.46406242237</v>
      </c>
      <c r="D5340">
        <v>1811.2285194690501</v>
      </c>
      <c r="E5340">
        <f t="shared" si="83"/>
        <v>1785.6663041129102</v>
      </c>
      <c r="F5340" t="s">
        <v>1184</v>
      </c>
      <c r="G5340">
        <f>PERCENTRANK(E$3:E$1048576,E5340)</f>
        <v>0.82799999999999996</v>
      </c>
    </row>
    <row r="5341" spans="1:7">
      <c r="A5341" t="s">
        <v>14523</v>
      </c>
      <c r="B5341">
        <v>2138.8510458498799</v>
      </c>
      <c r="C5341">
        <v>1315.1040760664</v>
      </c>
      <c r="D5341">
        <v>1902.2082430220601</v>
      </c>
      <c r="E5341">
        <f t="shared" si="83"/>
        <v>1785.38778831278</v>
      </c>
      <c r="F5341" t="s">
        <v>14524</v>
      </c>
      <c r="G5341">
        <f>PERCENTRANK(E$3:E$1048576,E5341)</f>
        <v>0.82799999999999996</v>
      </c>
    </row>
    <row r="5342" spans="1:7">
      <c r="A5342" t="s">
        <v>31133</v>
      </c>
      <c r="B5342">
        <v>1962.8095847079701</v>
      </c>
      <c r="C5342">
        <v>1709.5390952231101</v>
      </c>
      <c r="D5342">
        <v>1678.41903796064</v>
      </c>
      <c r="E5342">
        <f t="shared" si="83"/>
        <v>1783.5892392972401</v>
      </c>
      <c r="F5342" t="s">
        <v>31134</v>
      </c>
      <c r="G5342">
        <f>PERCENTRANK(E$3:E$1048576,E5342)</f>
        <v>0.82799999999999996</v>
      </c>
    </row>
    <row r="5343" spans="1:7">
      <c r="A5343" t="s">
        <v>31634</v>
      </c>
      <c r="B5343">
        <v>1946.9974774197799</v>
      </c>
      <c r="C5343">
        <v>1728.7798278649</v>
      </c>
      <c r="D5343">
        <v>1674.2360621651001</v>
      </c>
      <c r="E5343">
        <f t="shared" si="83"/>
        <v>1783.3377891499265</v>
      </c>
      <c r="F5343" t="s">
        <v>31635</v>
      </c>
      <c r="G5343">
        <f>PERCENTRANK(E$3:E$1048576,E5343)</f>
        <v>0.82799999999999996</v>
      </c>
    </row>
    <row r="5344" spans="1:7">
      <c r="A5344" t="s">
        <v>29815</v>
      </c>
      <c r="B5344">
        <v>1723.5196944132799</v>
      </c>
      <c r="C5344">
        <v>1732.62797439326</v>
      </c>
      <c r="D5344">
        <v>1893.8422914309799</v>
      </c>
      <c r="E5344">
        <f t="shared" si="83"/>
        <v>1783.32998674584</v>
      </c>
      <c r="F5344" t="s">
        <v>29816</v>
      </c>
      <c r="G5344">
        <f>PERCENTRANK(E$3:E$1048576,E5344)</f>
        <v>0.82799999999999996</v>
      </c>
    </row>
    <row r="5345" spans="1:7">
      <c r="A5345" t="s">
        <v>16394</v>
      </c>
      <c r="B5345">
        <v>1613.8890838817999</v>
      </c>
      <c r="C5345">
        <v>1897.13623848057</v>
      </c>
      <c r="D5345">
        <v>1838.4178621400699</v>
      </c>
      <c r="E5345">
        <f t="shared" si="83"/>
        <v>1783.14772816748</v>
      </c>
      <c r="F5345" t="s">
        <v>16395</v>
      </c>
      <c r="G5345">
        <f>PERCENTRANK(E$3:E$1048576,E5345)</f>
        <v>0.82799999999999996</v>
      </c>
    </row>
    <row r="5346" spans="1:7">
      <c r="A5346" t="s">
        <v>3082</v>
      </c>
      <c r="B5346">
        <v>1698.22032275217</v>
      </c>
      <c r="C5346">
        <v>1899.0603117447499</v>
      </c>
      <c r="D5346">
        <v>1751.6211143825999</v>
      </c>
      <c r="E5346">
        <f t="shared" si="83"/>
        <v>1782.9672496265066</v>
      </c>
      <c r="F5346" t="s">
        <v>3083</v>
      </c>
      <c r="G5346">
        <f>PERCENTRANK(E$3:E$1048576,E5346)</f>
        <v>0.82799999999999996</v>
      </c>
    </row>
    <row r="5347" spans="1:7">
      <c r="A5347" t="s">
        <v>17558</v>
      </c>
      <c r="B5347">
        <v>1757.2521899614301</v>
      </c>
      <c r="C5347">
        <v>1936.5797403962399</v>
      </c>
      <c r="D5347">
        <v>1654.3669271362801</v>
      </c>
      <c r="E5347">
        <f t="shared" si="83"/>
        <v>1782.7329524979832</v>
      </c>
      <c r="F5347" t="s">
        <v>17559</v>
      </c>
      <c r="G5347">
        <f>PERCENTRANK(E$3:E$1048576,E5347)</f>
        <v>0.82799999999999996</v>
      </c>
    </row>
    <row r="5348" spans="1:7">
      <c r="A5348" t="s">
        <v>10469</v>
      </c>
      <c r="B5348">
        <v>1857.3955361200001</v>
      </c>
      <c r="C5348">
        <v>1717.23538827983</v>
      </c>
      <c r="D5348">
        <v>1772.5359933602999</v>
      </c>
      <c r="E5348">
        <f t="shared" si="83"/>
        <v>1782.3889725867102</v>
      </c>
      <c r="F5348" t="s">
        <v>10470</v>
      </c>
      <c r="G5348">
        <f>PERCENTRANK(E$3:E$1048576,E5348)</f>
        <v>0.82799999999999996</v>
      </c>
    </row>
    <row r="5349" spans="1:7">
      <c r="A5349" t="s">
        <v>20619</v>
      </c>
      <c r="B5349">
        <v>2029.2204353183899</v>
      </c>
      <c r="C5349">
        <v>1712.4252051193801</v>
      </c>
      <c r="D5349">
        <v>1605.2169615386799</v>
      </c>
      <c r="E5349">
        <f t="shared" si="83"/>
        <v>1782.28753399215</v>
      </c>
      <c r="F5349" t="s">
        <v>20620</v>
      </c>
      <c r="G5349">
        <f>PERCENTRANK(E$3:E$1048576,E5349)</f>
        <v>0.82799999999999996</v>
      </c>
    </row>
    <row r="5350" spans="1:7">
      <c r="A5350" t="s">
        <v>15337</v>
      </c>
      <c r="B5350">
        <v>1852.1248336906101</v>
      </c>
      <c r="C5350">
        <v>1823.0594178096801</v>
      </c>
      <c r="D5350">
        <v>1671.0988303184399</v>
      </c>
      <c r="E5350">
        <f t="shared" si="83"/>
        <v>1782.0943606062435</v>
      </c>
      <c r="F5350" t="s">
        <v>15338</v>
      </c>
      <c r="G5350">
        <f>PERCENTRANK(E$3:E$1048576,E5350)</f>
        <v>0.82799999999999996</v>
      </c>
    </row>
    <row r="5351" spans="1:7">
      <c r="A5351" t="s">
        <v>8254</v>
      </c>
      <c r="B5351">
        <v>1755.1439089896801</v>
      </c>
      <c r="C5351">
        <v>1866.3510662537101</v>
      </c>
      <c r="D5351">
        <v>1724.43177171159</v>
      </c>
      <c r="E5351">
        <f t="shared" si="83"/>
        <v>1781.9755823183268</v>
      </c>
      <c r="F5351" t="s">
        <v>8255</v>
      </c>
      <c r="G5351">
        <f>PERCENTRANK(E$3:E$1048576,E5351)</f>
        <v>0.82799999999999996</v>
      </c>
    </row>
    <row r="5352" spans="1:7">
      <c r="A5352" t="s">
        <v>180</v>
      </c>
      <c r="B5352">
        <v>1720.3572729556499</v>
      </c>
      <c r="C5352">
        <v>1595.0567360044599</v>
      </c>
      <c r="D5352">
        <v>2029.7890047860501</v>
      </c>
      <c r="E5352">
        <f t="shared" si="83"/>
        <v>1781.7343379153865</v>
      </c>
      <c r="F5352" t="s">
        <v>181</v>
      </c>
      <c r="G5352">
        <f>PERCENTRANK(E$3:E$1048576,E5352)</f>
        <v>0.82799999999999996</v>
      </c>
    </row>
    <row r="5353" spans="1:7">
      <c r="A5353" t="s">
        <v>20336</v>
      </c>
      <c r="B5353">
        <v>1821.5547596000999</v>
      </c>
      <c r="C5353">
        <v>1887.5158721596799</v>
      </c>
      <c r="D5353">
        <v>1633.4520481585801</v>
      </c>
      <c r="E5353">
        <f t="shared" si="83"/>
        <v>1780.8408933061201</v>
      </c>
      <c r="F5353" t="s">
        <v>20337</v>
      </c>
      <c r="G5353">
        <f>PERCENTRANK(E$3:E$1048576,E5353)</f>
        <v>0.82799999999999996</v>
      </c>
    </row>
    <row r="5354" spans="1:7">
      <c r="A5354" t="s">
        <v>22235</v>
      </c>
      <c r="B5354">
        <v>1941.7267749903799</v>
      </c>
      <c r="C5354">
        <v>1731.66593776117</v>
      </c>
      <c r="D5354">
        <v>1667.96159847179</v>
      </c>
      <c r="E5354">
        <f t="shared" si="83"/>
        <v>1780.4514370744466</v>
      </c>
      <c r="F5354" t="s">
        <v>22236</v>
      </c>
      <c r="G5354">
        <f>PERCENTRANK(E$3:E$1048576,E5354)</f>
        <v>0.82799999999999996</v>
      </c>
    </row>
    <row r="5355" spans="1:7">
      <c r="A5355" t="s">
        <v>3817</v>
      </c>
      <c r="B5355">
        <v>1782.55156162255</v>
      </c>
      <c r="C5355">
        <v>1890.4019820559499</v>
      </c>
      <c r="D5355">
        <v>1666.9158545229</v>
      </c>
      <c r="E5355">
        <f t="shared" si="83"/>
        <v>1779.9564660671333</v>
      </c>
      <c r="F5355" t="s">
        <v>3818</v>
      </c>
      <c r="G5355">
        <f>PERCENTRANK(E$3:E$1048576,E5355)</f>
        <v>0.82799999999999996</v>
      </c>
    </row>
    <row r="5356" spans="1:7">
      <c r="A5356" t="s">
        <v>5891</v>
      </c>
      <c r="B5356">
        <v>2123.03893856169</v>
      </c>
      <c r="C5356">
        <v>1496.92899953132</v>
      </c>
      <c r="D5356">
        <v>1718.15730801828</v>
      </c>
      <c r="E5356">
        <f t="shared" si="83"/>
        <v>1779.3750820370967</v>
      </c>
      <c r="F5356" t="s">
        <v>5892</v>
      </c>
      <c r="G5356">
        <f>PERCENTRANK(E$3:E$1048576,E5356)</f>
        <v>0.82799999999999996</v>
      </c>
    </row>
    <row r="5357" spans="1:7">
      <c r="A5357" t="s">
        <v>16899</v>
      </c>
      <c r="B5357">
        <v>2606.8894215804598</v>
      </c>
      <c r="C5357">
        <v>1347.8133215574501</v>
      </c>
      <c r="D5357">
        <v>1380.3820125283801</v>
      </c>
      <c r="E5357">
        <f t="shared" si="83"/>
        <v>1778.3615852220967</v>
      </c>
      <c r="F5357" t="s">
        <v>16900</v>
      </c>
      <c r="G5357">
        <f>PERCENTRANK(E$3:E$1048576,E5357)</f>
        <v>0.82799999999999996</v>
      </c>
    </row>
    <row r="5358" spans="1:7">
      <c r="A5358" t="s">
        <v>12965</v>
      </c>
      <c r="B5358">
        <v>1742.4942231591201</v>
      </c>
      <c r="C5358">
        <v>1907.7186414335599</v>
      </c>
      <c r="D5358">
        <v>1683.64775770507</v>
      </c>
      <c r="E5358">
        <f t="shared" si="83"/>
        <v>1777.9535407659168</v>
      </c>
      <c r="F5358" t="s">
        <v>12966</v>
      </c>
      <c r="G5358">
        <f>PERCENTRANK(E$3:E$1048576,E5358)</f>
        <v>0.82799999999999996</v>
      </c>
    </row>
    <row r="5359" spans="1:7">
      <c r="A5359" t="s">
        <v>16589</v>
      </c>
      <c r="B5359">
        <v>1755.1439089896801</v>
      </c>
      <c r="C5359">
        <v>1730.7039011290799</v>
      </c>
      <c r="D5359">
        <v>1847.8295576800299</v>
      </c>
      <c r="E5359">
        <f t="shared" si="83"/>
        <v>1777.89245593293</v>
      </c>
      <c r="F5359" t="s">
        <v>16590</v>
      </c>
      <c r="G5359">
        <f>PERCENTRANK(E$3:E$1048576,E5359)</f>
        <v>0.82799999999999996</v>
      </c>
    </row>
    <row r="5360" spans="1:7">
      <c r="A5360" t="s">
        <v>32696</v>
      </c>
      <c r="B5360">
        <v>1584.37315027717</v>
      </c>
      <c r="C5360">
        <v>1771.1094396768401</v>
      </c>
      <c r="D5360">
        <v>1977.50180734179</v>
      </c>
      <c r="E5360">
        <f t="shared" si="83"/>
        <v>1777.6614657652669</v>
      </c>
      <c r="F5360" t="s">
        <v>32697</v>
      </c>
      <c r="G5360">
        <f>PERCENTRANK(E$3:E$1048576,E5360)</f>
        <v>0.82799999999999996</v>
      </c>
    </row>
    <row r="5361" spans="1:7">
      <c r="A5361" t="s">
        <v>3622</v>
      </c>
      <c r="B5361">
        <v>1709.81586809685</v>
      </c>
      <c r="C5361">
        <v>1828.8316376022201</v>
      </c>
      <c r="D5361">
        <v>1793.45087233801</v>
      </c>
      <c r="E5361">
        <f t="shared" si="83"/>
        <v>1777.3661260123602</v>
      </c>
      <c r="F5361" t="s">
        <v>3623</v>
      </c>
      <c r="G5361">
        <f>PERCENTRANK(E$3:E$1048576,E5361)</f>
        <v>0.82699999999999996</v>
      </c>
    </row>
    <row r="5362" spans="1:7">
      <c r="A5362" t="s">
        <v>4769</v>
      </c>
      <c r="B5362">
        <v>1824.7171810577299</v>
      </c>
      <c r="C5362">
        <v>1249.6855850843101</v>
      </c>
      <c r="D5362">
        <v>2256.7154416941198</v>
      </c>
      <c r="E5362">
        <f t="shared" si="83"/>
        <v>1777.0394026120532</v>
      </c>
      <c r="F5362" t="s">
        <v>4770</v>
      </c>
      <c r="G5362">
        <f>PERCENTRANK(E$3:E$1048576,E5362)</f>
        <v>0.82699999999999996</v>
      </c>
    </row>
    <row r="5363" spans="1:7">
      <c r="A5363" t="s">
        <v>35012</v>
      </c>
      <c r="B5363">
        <v>2465.6345964725801</v>
      </c>
      <c r="C5363">
        <v>1386.2947868410299</v>
      </c>
      <c r="D5363">
        <v>1478.6819437235799</v>
      </c>
      <c r="E5363">
        <f t="shared" si="83"/>
        <v>1776.87044234573</v>
      </c>
      <c r="F5363" t="s">
        <v>35013</v>
      </c>
      <c r="G5363">
        <f>PERCENTRANK(E$3:E$1048576,E5363)</f>
        <v>0.82699999999999996</v>
      </c>
    </row>
    <row r="5364" spans="1:7">
      <c r="A5364" t="s">
        <v>9504</v>
      </c>
      <c r="B5364">
        <v>1715.0865705262499</v>
      </c>
      <c r="C5364">
        <v>1824.0214544417699</v>
      </c>
      <c r="D5364">
        <v>1791.3593844402301</v>
      </c>
      <c r="E5364">
        <f t="shared" si="83"/>
        <v>1776.82246980275</v>
      </c>
      <c r="F5364" t="s">
        <v>9505</v>
      </c>
      <c r="G5364">
        <f>PERCENTRANK(E$3:E$1048576,E5364)</f>
        <v>0.82699999999999996</v>
      </c>
    </row>
    <row r="5365" spans="1:7">
      <c r="A5365" t="s">
        <v>9030</v>
      </c>
      <c r="B5365">
        <v>1594.91455513596</v>
      </c>
      <c r="C5365">
        <v>1913.4908612260999</v>
      </c>
      <c r="D5365">
        <v>1821.6859589579001</v>
      </c>
      <c r="E5365">
        <f t="shared" si="83"/>
        <v>1776.6971251066534</v>
      </c>
      <c r="F5365" t="s">
        <v>9031</v>
      </c>
      <c r="G5365">
        <f>PERCENTRANK(E$3:E$1048576,E5365)</f>
        <v>0.82699999999999996</v>
      </c>
    </row>
    <row r="5366" spans="1:7">
      <c r="A5366" t="s">
        <v>26404</v>
      </c>
      <c r="B5366">
        <v>1975.4592705385301</v>
      </c>
      <c r="C5366">
        <v>1630.65209139177</v>
      </c>
      <c r="D5366">
        <v>1723.3860277627</v>
      </c>
      <c r="E5366">
        <f t="shared" si="83"/>
        <v>1776.4991298976668</v>
      </c>
      <c r="F5366" t="s">
        <v>26405</v>
      </c>
      <c r="G5366">
        <f>PERCENTRANK(E$3:E$1048576,E5366)</f>
        <v>0.82699999999999996</v>
      </c>
    </row>
    <row r="5367" spans="1:7">
      <c r="A5367" t="s">
        <v>2187</v>
      </c>
      <c r="B5367">
        <v>1780.44328065079</v>
      </c>
      <c r="C5367">
        <v>1751.86870703505</v>
      </c>
      <c r="D5367">
        <v>1792.4051283891199</v>
      </c>
      <c r="E5367">
        <f t="shared" si="83"/>
        <v>1774.9057053583201</v>
      </c>
      <c r="F5367" t="s">
        <v>2188</v>
      </c>
      <c r="G5367">
        <f>PERCENTRANK(E$3:E$1048576,E5367)</f>
        <v>0.82699999999999996</v>
      </c>
    </row>
    <row r="5368" spans="1:7">
      <c r="A5368" t="s">
        <v>6487</v>
      </c>
      <c r="B5368">
        <v>2055.5739474653901</v>
      </c>
      <c r="C5368">
        <v>1135.20322586566</v>
      </c>
      <c r="D5368">
        <v>2133.3176557256702</v>
      </c>
      <c r="E5368">
        <f t="shared" si="83"/>
        <v>1774.6982763522401</v>
      </c>
      <c r="F5368" t="s">
        <v>6488</v>
      </c>
      <c r="G5368">
        <f>PERCENTRANK(E$3:E$1048576,E5368)</f>
        <v>0.82699999999999996</v>
      </c>
    </row>
    <row r="5369" spans="1:7">
      <c r="A5369" t="s">
        <v>6127</v>
      </c>
      <c r="B5369">
        <v>1806.79679279778</v>
      </c>
      <c r="C5369">
        <v>1753.7927802992299</v>
      </c>
      <c r="D5369">
        <v>1762.0785538714499</v>
      </c>
      <c r="E5369">
        <f t="shared" si="83"/>
        <v>1774.2227089894866</v>
      </c>
      <c r="F5369" t="s">
        <v>6128</v>
      </c>
      <c r="G5369">
        <f>PERCENTRANK(E$3:E$1048576,E5369)</f>
        <v>0.82699999999999996</v>
      </c>
    </row>
    <row r="5370" spans="1:7">
      <c r="A5370" t="s">
        <v>7736</v>
      </c>
      <c r="B5370">
        <v>1721.4114134415299</v>
      </c>
      <c r="C5370">
        <v>1966.40287599102</v>
      </c>
      <c r="D5370">
        <v>1625.0860965674999</v>
      </c>
      <c r="E5370">
        <f t="shared" si="83"/>
        <v>1770.9667953333501</v>
      </c>
      <c r="F5370" t="s">
        <v>7737</v>
      </c>
      <c r="G5370">
        <f>PERCENTRANK(E$3:E$1048576,E5370)</f>
        <v>0.82699999999999996</v>
      </c>
    </row>
    <row r="5371" spans="1:7">
      <c r="A5371" t="s">
        <v>20974</v>
      </c>
      <c r="B5371">
        <v>982.45893283986595</v>
      </c>
      <c r="C5371">
        <v>1806.70479506416</v>
      </c>
      <c r="D5371">
        <v>2518.1514289154002</v>
      </c>
      <c r="E5371">
        <f t="shared" si="83"/>
        <v>1769.1050522731421</v>
      </c>
      <c r="F5371" t="s">
        <v>20975</v>
      </c>
      <c r="G5371">
        <f>PERCENTRANK(E$3:E$1048576,E5371)</f>
        <v>0.82699999999999996</v>
      </c>
    </row>
    <row r="5372" spans="1:7">
      <c r="A5372" t="s">
        <v>24127</v>
      </c>
      <c r="B5372">
        <v>1686.6247774075</v>
      </c>
      <c r="C5372">
        <v>1551.7650875604299</v>
      </c>
      <c r="D5372">
        <v>2068.4815308948</v>
      </c>
      <c r="E5372">
        <f t="shared" si="83"/>
        <v>1768.9571319542436</v>
      </c>
      <c r="F5372" t="s">
        <v>24128</v>
      </c>
      <c r="G5372">
        <f>PERCENTRANK(E$3:E$1048576,E5372)</f>
        <v>0.82699999999999996</v>
      </c>
    </row>
    <row r="5373" spans="1:7">
      <c r="A5373" t="s">
        <v>9024</v>
      </c>
      <c r="B5373">
        <v>1663.4336867181401</v>
      </c>
      <c r="C5373">
        <v>1927.9214107074399</v>
      </c>
      <c r="D5373">
        <v>1713.97433222273</v>
      </c>
      <c r="E5373">
        <f t="shared" si="83"/>
        <v>1768.4431432161034</v>
      </c>
      <c r="F5373" t="s">
        <v>9025</v>
      </c>
      <c r="G5373">
        <f>PERCENTRANK(E$3:E$1048576,E5373)</f>
        <v>0.82699999999999996</v>
      </c>
    </row>
    <row r="5374" spans="1:7">
      <c r="A5374" t="s">
        <v>14157</v>
      </c>
      <c r="B5374">
        <v>1306.0800620049299</v>
      </c>
      <c r="C5374">
        <v>2036.63155013356</v>
      </c>
      <c r="D5374">
        <v>1961.81564810851</v>
      </c>
      <c r="E5374">
        <f t="shared" si="83"/>
        <v>1768.1757534156666</v>
      </c>
      <c r="F5374" t="s">
        <v>14158</v>
      </c>
      <c r="G5374">
        <f>PERCENTRANK(E$3:E$1048576,E5374)</f>
        <v>0.82699999999999996</v>
      </c>
    </row>
    <row r="5375" spans="1:7">
      <c r="A5375" t="s">
        <v>24286</v>
      </c>
      <c r="B5375">
        <v>1591.75213367832</v>
      </c>
      <c r="C5375">
        <v>2152.0759459842998</v>
      </c>
      <c r="D5375">
        <v>1559.2042277877399</v>
      </c>
      <c r="E5375">
        <f t="shared" si="83"/>
        <v>1767.6774358167866</v>
      </c>
      <c r="F5375" t="s">
        <v>24287</v>
      </c>
      <c r="G5375">
        <f>PERCENTRANK(E$3:E$1048576,E5375)</f>
        <v>0.82699999999999996</v>
      </c>
    </row>
    <row r="5376" spans="1:7">
      <c r="A5376" t="s">
        <v>12115</v>
      </c>
      <c r="B5376">
        <v>1772.01015676375</v>
      </c>
      <c r="C5376">
        <v>1888.47790879177</v>
      </c>
      <c r="D5376">
        <v>1641.81799974966</v>
      </c>
      <c r="E5376">
        <f t="shared" si="83"/>
        <v>1767.4353551017266</v>
      </c>
      <c r="F5376" t="s">
        <v>12116</v>
      </c>
      <c r="G5376">
        <f>PERCENTRANK(E$3:E$1048576,E5376)</f>
        <v>0.82699999999999996</v>
      </c>
    </row>
    <row r="5377" spans="1:7">
      <c r="A5377" t="s">
        <v>9636</v>
      </c>
      <c r="B5377">
        <v>1703.49102518157</v>
      </c>
      <c r="C5377">
        <v>1660.4752269865501</v>
      </c>
      <c r="D5377">
        <v>1936.71779333527</v>
      </c>
      <c r="E5377">
        <f t="shared" si="83"/>
        <v>1766.8946818344637</v>
      </c>
      <c r="F5377" t="s">
        <v>9637</v>
      </c>
      <c r="G5377">
        <f>PERCENTRANK(E$3:E$1048576,E5377)</f>
        <v>0.82699999999999996</v>
      </c>
    </row>
    <row r="5378" spans="1:7">
      <c r="A5378" t="s">
        <v>35182</v>
      </c>
      <c r="B5378">
        <v>1821.5547596000999</v>
      </c>
      <c r="C5378">
        <v>1632.5761646559499</v>
      </c>
      <c r="D5378">
        <v>1845.73806978226</v>
      </c>
      <c r="E5378">
        <f t="shared" si="83"/>
        <v>1766.62299801277</v>
      </c>
      <c r="F5378" t="s">
        <v>35183</v>
      </c>
      <c r="G5378">
        <f>PERCENTRANK(E$3:E$1048576,E5378)</f>
        <v>0.82699999999999996</v>
      </c>
    </row>
    <row r="5379" spans="1:7">
      <c r="A5379" t="s">
        <v>27140</v>
      </c>
      <c r="B5379">
        <v>1775.17257822139</v>
      </c>
      <c r="C5379">
        <v>1828.8316376022201</v>
      </c>
      <c r="D5379">
        <v>1695.1509411428001</v>
      </c>
      <c r="E5379">
        <f t="shared" ref="E5379:E5442" si="84">AVERAGE(B5379:D5379)</f>
        <v>1766.3850523221365</v>
      </c>
      <c r="F5379" t="s">
        <v>27141</v>
      </c>
      <c r="G5379">
        <f>PERCENTRANK(E$3:E$1048576,E5379)</f>
        <v>0.82699999999999996</v>
      </c>
    </row>
    <row r="5380" spans="1:7">
      <c r="A5380" t="s">
        <v>19514</v>
      </c>
      <c r="B5380">
        <v>1769.9018757919901</v>
      </c>
      <c r="C5380">
        <v>1708.57705859102</v>
      </c>
      <c r="D5380">
        <v>1819.59447106013</v>
      </c>
      <c r="E5380">
        <f t="shared" si="84"/>
        <v>1766.0244684810466</v>
      </c>
      <c r="F5380" t="s">
        <v>19515</v>
      </c>
      <c r="G5380">
        <f>PERCENTRANK(E$3:E$1048576,E5380)</f>
        <v>0.82699999999999996</v>
      </c>
    </row>
    <row r="5381" spans="1:7">
      <c r="A5381" t="s">
        <v>22692</v>
      </c>
      <c r="B5381">
        <v>2139.9051863357599</v>
      </c>
      <c r="C5381">
        <v>1165.9883980925199</v>
      </c>
      <c r="D5381">
        <v>1991.0964786773</v>
      </c>
      <c r="E5381">
        <f t="shared" si="84"/>
        <v>1765.6633543685266</v>
      </c>
      <c r="F5381" t="s">
        <v>22693</v>
      </c>
      <c r="G5381">
        <f>PERCENTRANK(E$3:E$1048576,E5381)</f>
        <v>0.82699999999999996</v>
      </c>
    </row>
    <row r="5382" spans="1:7">
      <c r="A5382" t="s">
        <v>16949</v>
      </c>
      <c r="B5382">
        <v>1753.0356280179201</v>
      </c>
      <c r="C5382">
        <v>1838.4520039231099</v>
      </c>
      <c r="D5382">
        <v>1704.5626366827701</v>
      </c>
      <c r="E5382">
        <f t="shared" si="84"/>
        <v>1765.3500895412665</v>
      </c>
      <c r="F5382" t="s">
        <v>16950</v>
      </c>
      <c r="G5382">
        <f>PERCENTRANK(E$3:E$1048576,E5382)</f>
        <v>0.82699999999999996</v>
      </c>
    </row>
    <row r="5383" spans="1:7">
      <c r="A5383" t="s">
        <v>23560</v>
      </c>
      <c r="B5383">
        <v>1716.1407110121299</v>
      </c>
      <c r="C5383">
        <v>1849.9964435081899</v>
      </c>
      <c r="D5383">
        <v>1729.66049145601</v>
      </c>
      <c r="E5383">
        <f t="shared" si="84"/>
        <v>1765.2658819921101</v>
      </c>
      <c r="F5383" t="s">
        <v>23561</v>
      </c>
      <c r="G5383">
        <f>PERCENTRANK(E$3:E$1048576,E5383)</f>
        <v>0.82699999999999996</v>
      </c>
    </row>
    <row r="5384" spans="1:7">
      <c r="A5384" t="s">
        <v>10302</v>
      </c>
      <c r="B5384">
        <v>1705.59930615333</v>
      </c>
      <c r="C5384">
        <v>1925.99733744326</v>
      </c>
      <c r="D5384">
        <v>1661.68713477848</v>
      </c>
      <c r="E5384">
        <f t="shared" si="84"/>
        <v>1764.4279261250233</v>
      </c>
      <c r="F5384" t="s">
        <v>10303</v>
      </c>
      <c r="G5384">
        <f>PERCENTRANK(E$3:E$1048576,E5384)</f>
        <v>0.82699999999999996</v>
      </c>
    </row>
    <row r="5385" spans="1:7">
      <c r="A5385" t="s">
        <v>614</v>
      </c>
      <c r="B5385">
        <v>1564.34448104545</v>
      </c>
      <c r="C5385">
        <v>1938.5038136604201</v>
      </c>
      <c r="D5385">
        <v>1790.31364049135</v>
      </c>
      <c r="E5385">
        <f t="shared" si="84"/>
        <v>1764.3873117324067</v>
      </c>
      <c r="F5385" t="s">
        <v>615</v>
      </c>
      <c r="G5385">
        <f>PERCENTRANK(E$3:E$1048576,E5385)</f>
        <v>0.82699999999999996</v>
      </c>
    </row>
    <row r="5386" spans="1:7">
      <c r="A5386" t="s">
        <v>33241</v>
      </c>
      <c r="B5386">
        <v>1702.43688469569</v>
      </c>
      <c r="C5386">
        <v>1820.1733079134101</v>
      </c>
      <c r="D5386">
        <v>1769.39876151365</v>
      </c>
      <c r="E5386">
        <f t="shared" si="84"/>
        <v>1764.0029847075832</v>
      </c>
      <c r="F5386" t="s">
        <v>33242</v>
      </c>
      <c r="G5386">
        <f>PERCENTRANK(E$3:E$1048576,E5386)</f>
        <v>0.82699999999999996</v>
      </c>
    </row>
    <row r="5387" spans="1:7">
      <c r="A5387" t="s">
        <v>7399</v>
      </c>
      <c r="B5387">
        <v>1665.5419676899</v>
      </c>
      <c r="C5387">
        <v>1793.2362822149</v>
      </c>
      <c r="D5387">
        <v>1830.05191054898</v>
      </c>
      <c r="E5387">
        <f t="shared" si="84"/>
        <v>1762.9433868179267</v>
      </c>
      <c r="F5387" t="s">
        <v>7400</v>
      </c>
      <c r="G5387">
        <f>PERCENTRANK(E$3:E$1048576,E5387)</f>
        <v>0.82699999999999996</v>
      </c>
    </row>
    <row r="5388" spans="1:7">
      <c r="A5388" t="s">
        <v>31027</v>
      </c>
      <c r="B5388">
        <v>1741.4400826732401</v>
      </c>
      <c r="C5388">
        <v>1658.5511537223699</v>
      </c>
      <c r="D5388">
        <v>1888.6135716865499</v>
      </c>
      <c r="E5388">
        <f t="shared" si="84"/>
        <v>1762.86826936072</v>
      </c>
      <c r="F5388" t="s">
        <v>31028</v>
      </c>
      <c r="G5388">
        <f>PERCENTRANK(E$3:E$1048576,E5388)</f>
        <v>0.82699999999999996</v>
      </c>
    </row>
    <row r="5389" spans="1:7">
      <c r="A5389" t="s">
        <v>16294</v>
      </c>
      <c r="B5389">
        <v>1859.5038170917601</v>
      </c>
      <c r="C5389">
        <v>1563.3095271454999</v>
      </c>
      <c r="D5389">
        <v>1865.60720481108</v>
      </c>
      <c r="E5389">
        <f t="shared" si="84"/>
        <v>1762.80684968278</v>
      </c>
      <c r="F5389" t="s">
        <v>16295</v>
      </c>
      <c r="G5389">
        <f>PERCENTRANK(E$3:E$1048576,E5389)</f>
        <v>0.82699999999999996</v>
      </c>
    </row>
    <row r="5390" spans="1:7">
      <c r="A5390" t="s">
        <v>22171</v>
      </c>
      <c r="B5390">
        <v>1638.1343150570301</v>
      </c>
      <c r="C5390">
        <v>2242.5073894007201</v>
      </c>
      <c r="D5390">
        <v>1407.5713551993899</v>
      </c>
      <c r="E5390">
        <f t="shared" si="84"/>
        <v>1762.7376865523802</v>
      </c>
      <c r="F5390" t="s">
        <v>22172</v>
      </c>
      <c r="G5390">
        <f>PERCENTRANK(E$3:E$1048576,E5390)</f>
        <v>0.82699999999999996</v>
      </c>
    </row>
    <row r="5391" spans="1:7">
      <c r="A5391" t="s">
        <v>15739</v>
      </c>
      <c r="B5391">
        <v>1638.1343150570301</v>
      </c>
      <c r="C5391">
        <v>1783.61591589401</v>
      </c>
      <c r="D5391">
        <v>1864.56146086219</v>
      </c>
      <c r="E5391">
        <f t="shared" si="84"/>
        <v>1762.1038972710767</v>
      </c>
      <c r="F5391" t="s">
        <v>15740</v>
      </c>
      <c r="G5391">
        <f>PERCENTRANK(E$3:E$1048576,E5391)</f>
        <v>0.82699999999999996</v>
      </c>
    </row>
    <row r="5392" spans="1:7">
      <c r="A5392" t="s">
        <v>25138</v>
      </c>
      <c r="B5392">
        <v>1904.83185798459</v>
      </c>
      <c r="C5392">
        <v>1762.4511099880399</v>
      </c>
      <c r="D5392">
        <v>1618.8116328741901</v>
      </c>
      <c r="E5392">
        <f t="shared" si="84"/>
        <v>1762.0315336156066</v>
      </c>
      <c r="F5392" t="s">
        <v>25139</v>
      </c>
      <c r="G5392">
        <f>PERCENTRANK(E$3:E$1048576,E5392)</f>
        <v>0.82699999999999996</v>
      </c>
    </row>
    <row r="5393" spans="1:7">
      <c r="A5393" t="s">
        <v>13686</v>
      </c>
      <c r="B5393">
        <v>1108.9557911454301</v>
      </c>
      <c r="C5393">
        <v>2158.8102024089299</v>
      </c>
      <c r="D5393">
        <v>2018.28582134831</v>
      </c>
      <c r="E5393">
        <f t="shared" si="84"/>
        <v>1762.0172716342233</v>
      </c>
      <c r="F5393" t="s">
        <v>13687</v>
      </c>
      <c r="G5393">
        <f>PERCENTRANK(E$3:E$1048576,E5393)</f>
        <v>0.82599999999999996</v>
      </c>
    </row>
    <row r="5394" spans="1:7">
      <c r="A5394" t="s">
        <v>5629</v>
      </c>
      <c r="B5394">
        <v>1808.90507376954</v>
      </c>
      <c r="C5394">
        <v>1344.9272116611801</v>
      </c>
      <c r="D5394">
        <v>2131.2261678279001</v>
      </c>
      <c r="E5394">
        <f t="shared" si="84"/>
        <v>1761.6861510862066</v>
      </c>
      <c r="F5394" t="s">
        <v>5630</v>
      </c>
      <c r="G5394">
        <f>PERCENTRANK(E$3:E$1048576,E5394)</f>
        <v>0.82599999999999996</v>
      </c>
    </row>
    <row r="5395" spans="1:7">
      <c r="A5395" t="s">
        <v>19228</v>
      </c>
      <c r="B5395">
        <v>1606.5101004806399</v>
      </c>
      <c r="C5395">
        <v>1874.04735931042</v>
      </c>
      <c r="D5395">
        <v>1803.90831182686</v>
      </c>
      <c r="E5395">
        <f t="shared" si="84"/>
        <v>1761.4885905393066</v>
      </c>
      <c r="F5395" t="s">
        <v>19229</v>
      </c>
      <c r="G5395">
        <f>PERCENTRANK(E$3:E$1048576,E5395)</f>
        <v>0.82599999999999996</v>
      </c>
    </row>
    <row r="5396" spans="1:7">
      <c r="A5396" t="s">
        <v>14037</v>
      </c>
      <c r="B5396">
        <v>1922.75224624455</v>
      </c>
      <c r="C5396">
        <v>1480.5743767858</v>
      </c>
      <c r="D5396">
        <v>1878.1561321976999</v>
      </c>
      <c r="E5396">
        <f t="shared" si="84"/>
        <v>1760.4942517426832</v>
      </c>
      <c r="F5396" t="s">
        <v>14038</v>
      </c>
      <c r="G5396">
        <f>PERCENTRANK(E$3:E$1048576,E5396)</f>
        <v>0.82599999999999996</v>
      </c>
    </row>
    <row r="5397" spans="1:7">
      <c r="A5397" t="s">
        <v>48345</v>
      </c>
      <c r="B5397">
        <v>1724.5738348991599</v>
      </c>
      <c r="C5397">
        <v>1774.9575862052</v>
      </c>
      <c r="D5397">
        <v>1781.9476889002699</v>
      </c>
      <c r="E5397">
        <f t="shared" si="84"/>
        <v>1760.4930366682099</v>
      </c>
      <c r="F5397" t="s">
        <v>48346</v>
      </c>
      <c r="G5397">
        <f>PERCENTRANK(E$3:E$1048576,E5397)</f>
        <v>0.82599999999999996</v>
      </c>
    </row>
    <row r="5398" spans="1:7">
      <c r="A5398" t="s">
        <v>354</v>
      </c>
      <c r="B5398">
        <v>1716.1407110121299</v>
      </c>
      <c r="C5398">
        <v>2020.2769273880299</v>
      </c>
      <c r="D5398">
        <v>1544.5638125033399</v>
      </c>
      <c r="E5398">
        <f t="shared" si="84"/>
        <v>1760.3271503011665</v>
      </c>
      <c r="F5398" t="s">
        <v>355</v>
      </c>
      <c r="G5398">
        <f>PERCENTRANK(E$3:E$1048576,E5398)</f>
        <v>0.82599999999999996</v>
      </c>
    </row>
    <row r="5399" spans="1:7">
      <c r="A5399" t="s">
        <v>19843</v>
      </c>
      <c r="B5399">
        <v>1492.66292800563</v>
      </c>
      <c r="C5399">
        <v>1748.98259713878</v>
      </c>
      <c r="D5399">
        <v>2039.2007003260101</v>
      </c>
      <c r="E5399">
        <f t="shared" si="84"/>
        <v>1760.2820751568067</v>
      </c>
      <c r="F5399" t="s">
        <v>19844</v>
      </c>
      <c r="G5399">
        <f>PERCENTRANK(E$3:E$1048576,E5399)</f>
        <v>0.82599999999999996</v>
      </c>
    </row>
    <row r="5400" spans="1:7">
      <c r="A5400" t="s">
        <v>27620</v>
      </c>
      <c r="B5400">
        <v>1872.1535029223201</v>
      </c>
      <c r="C5400">
        <v>1712.4252051193801</v>
      </c>
      <c r="D5400">
        <v>1696.1966850916899</v>
      </c>
      <c r="E5400">
        <f t="shared" si="84"/>
        <v>1760.2584643777966</v>
      </c>
      <c r="F5400" t="s">
        <v>27621</v>
      </c>
      <c r="G5400">
        <f>PERCENTRANK(E$3:E$1048576,E5400)</f>
        <v>0.82599999999999996</v>
      </c>
    </row>
    <row r="5401" spans="1:7">
      <c r="A5401" t="s">
        <v>23356</v>
      </c>
      <c r="B5401">
        <v>1828.9337430012499</v>
      </c>
      <c r="C5401">
        <v>1729.74186449699</v>
      </c>
      <c r="D5401">
        <v>1721.2945398649299</v>
      </c>
      <c r="E5401">
        <f t="shared" si="84"/>
        <v>1759.9900491210567</v>
      </c>
      <c r="F5401" t="s">
        <v>23357</v>
      </c>
      <c r="G5401">
        <f>PERCENTRANK(E$3:E$1048576,E5401)</f>
        <v>0.82599999999999996</v>
      </c>
    </row>
    <row r="5402" spans="1:7">
      <c r="A5402" t="s">
        <v>17530</v>
      </c>
      <c r="B5402">
        <v>1735.1152397579599</v>
      </c>
      <c r="C5402">
        <v>1794.1983188469901</v>
      </c>
      <c r="D5402">
        <v>1750.5753704337101</v>
      </c>
      <c r="E5402">
        <f t="shared" si="84"/>
        <v>1759.9629763462201</v>
      </c>
      <c r="F5402" t="s">
        <v>17531</v>
      </c>
      <c r="G5402">
        <f>PERCENTRANK(E$3:E$1048576,E5402)</f>
        <v>0.82599999999999996</v>
      </c>
    </row>
    <row r="5403" spans="1:7">
      <c r="A5403" t="s">
        <v>23689</v>
      </c>
      <c r="B5403">
        <v>1827.8796025153699</v>
      </c>
      <c r="C5403">
        <v>1775.91962283729</v>
      </c>
      <c r="D5403">
        <v>1675.2818061139801</v>
      </c>
      <c r="E5403">
        <f t="shared" si="84"/>
        <v>1759.6936771555465</v>
      </c>
      <c r="F5403" t="s">
        <v>23690</v>
      </c>
      <c r="G5403">
        <f>PERCENTRANK(E$3:E$1048576,E5403)</f>
        <v>0.82599999999999996</v>
      </c>
    </row>
    <row r="5404" spans="1:7">
      <c r="A5404" t="s">
        <v>7708</v>
      </c>
      <c r="B5404">
        <v>2184.1790867427098</v>
      </c>
      <c r="C5404">
        <v>1187.15320399849</v>
      </c>
      <c r="D5404">
        <v>1907.4369627664801</v>
      </c>
      <c r="E5404">
        <f t="shared" si="84"/>
        <v>1759.5897511692267</v>
      </c>
      <c r="F5404" t="s">
        <v>7709</v>
      </c>
      <c r="G5404">
        <f>PERCENTRANK(E$3:E$1048576,E5404)</f>
        <v>0.82599999999999996</v>
      </c>
    </row>
    <row r="5405" spans="1:7">
      <c r="A5405" t="s">
        <v>25255</v>
      </c>
      <c r="B5405">
        <v>1758.3063304473101</v>
      </c>
      <c r="C5405">
        <v>1815.3631247529599</v>
      </c>
      <c r="D5405">
        <v>1703.51689273388</v>
      </c>
      <c r="E5405">
        <f t="shared" si="84"/>
        <v>1759.0621159780501</v>
      </c>
      <c r="F5405" t="s">
        <v>25256</v>
      </c>
      <c r="G5405">
        <f>PERCENTRANK(E$3:E$1048576,E5405)</f>
        <v>0.82599999999999996</v>
      </c>
    </row>
    <row r="5406" spans="1:7">
      <c r="A5406" t="s">
        <v>25689</v>
      </c>
      <c r="B5406">
        <v>1520.0705806385099</v>
      </c>
      <c r="C5406">
        <v>1656.62708045819</v>
      </c>
      <c r="D5406">
        <v>2097.76236146358</v>
      </c>
      <c r="E5406">
        <f t="shared" si="84"/>
        <v>1758.1533408534267</v>
      </c>
      <c r="F5406" t="s">
        <v>25690</v>
      </c>
      <c r="G5406">
        <f>PERCENTRANK(E$3:E$1048576,E5406)</f>
        <v>0.82599999999999996</v>
      </c>
    </row>
    <row r="5407" spans="1:7">
      <c r="A5407" t="s">
        <v>5408</v>
      </c>
      <c r="B5407">
        <v>1840.5292883459299</v>
      </c>
      <c r="C5407">
        <v>1701.8428021663999</v>
      </c>
      <c r="D5407">
        <v>1731.7519793537799</v>
      </c>
      <c r="E5407">
        <f t="shared" si="84"/>
        <v>1758.0413566220366</v>
      </c>
      <c r="F5407" t="s">
        <v>5409</v>
      </c>
      <c r="G5407">
        <f>PERCENTRANK(E$3:E$1048576,E5407)</f>
        <v>0.82599999999999996</v>
      </c>
    </row>
    <row r="5408" spans="1:7">
      <c r="A5408" t="s">
        <v>4952</v>
      </c>
      <c r="B5408">
        <v>1759.3604709331901</v>
      </c>
      <c r="C5408">
        <v>1746.09648724252</v>
      </c>
      <c r="D5408">
        <v>1768.35301756476</v>
      </c>
      <c r="E5408">
        <f t="shared" si="84"/>
        <v>1757.9366585801565</v>
      </c>
      <c r="F5408" t="s">
        <v>4953</v>
      </c>
      <c r="G5408">
        <f>PERCENTRANK(E$3:E$1048576,E5408)</f>
        <v>0.82599999999999996</v>
      </c>
    </row>
    <row r="5409" spans="1:7">
      <c r="A5409" t="s">
        <v>27949</v>
      </c>
      <c r="B5409">
        <v>1629.7011911699899</v>
      </c>
      <c r="C5409">
        <v>1608.5252488537101</v>
      </c>
      <c r="D5409">
        <v>2033.9719805815901</v>
      </c>
      <c r="E5409">
        <f t="shared" si="84"/>
        <v>1757.3994735350968</v>
      </c>
      <c r="F5409" t="s">
        <v>27950</v>
      </c>
      <c r="G5409">
        <f>PERCENTRANK(E$3:E$1048576,E5409)</f>
        <v>0.82599999999999996</v>
      </c>
    </row>
    <row r="5410" spans="1:7">
      <c r="A5410" t="s">
        <v>15429</v>
      </c>
      <c r="B5410">
        <v>1963.8637251938501</v>
      </c>
      <c r="C5410">
        <v>1748.0205605066899</v>
      </c>
      <c r="D5410">
        <v>1560.24997173662</v>
      </c>
      <c r="E5410">
        <f t="shared" si="84"/>
        <v>1757.3780858123866</v>
      </c>
      <c r="F5410" t="s">
        <v>15430</v>
      </c>
      <c r="G5410">
        <f>PERCENTRANK(E$3:E$1048576,E5410)</f>
        <v>0.82599999999999996</v>
      </c>
    </row>
    <row r="5411" spans="1:7">
      <c r="A5411" t="s">
        <v>14459</v>
      </c>
      <c r="B5411">
        <v>1757.2521899614301</v>
      </c>
      <c r="C5411">
        <v>1698.9566922701299</v>
      </c>
      <c r="D5411">
        <v>1815.41149526459</v>
      </c>
      <c r="E5411">
        <f t="shared" si="84"/>
        <v>1757.2067924987168</v>
      </c>
      <c r="F5411" t="s">
        <v>14460</v>
      </c>
      <c r="G5411">
        <f>PERCENTRANK(E$3:E$1048576,E5411)</f>
        <v>0.82599999999999996</v>
      </c>
    </row>
    <row r="5412" spans="1:7">
      <c r="A5412" t="s">
        <v>4027</v>
      </c>
      <c r="B5412">
        <v>1721.4114134415299</v>
      </c>
      <c r="C5412">
        <v>1673.9437398358</v>
      </c>
      <c r="D5412">
        <v>1876.06464429993</v>
      </c>
      <c r="E5412">
        <f t="shared" si="84"/>
        <v>1757.1399325257535</v>
      </c>
      <c r="F5412" t="s">
        <v>4028</v>
      </c>
      <c r="G5412">
        <f>PERCENTRANK(E$3:E$1048576,E5412)</f>
        <v>0.82599999999999996</v>
      </c>
    </row>
    <row r="5413" spans="1:7">
      <c r="A5413" t="s">
        <v>3839</v>
      </c>
      <c r="B5413">
        <v>1775.17257822139</v>
      </c>
      <c r="C5413">
        <v>1715.3113150156501</v>
      </c>
      <c r="D5413">
        <v>1780.9019449513801</v>
      </c>
      <c r="E5413">
        <f t="shared" si="84"/>
        <v>1757.1286127294734</v>
      </c>
      <c r="F5413" t="s">
        <v>3840</v>
      </c>
      <c r="G5413">
        <f>PERCENTRANK(E$3:E$1048576,E5413)</f>
        <v>0.82599999999999996</v>
      </c>
    </row>
    <row r="5414" spans="1:7">
      <c r="A5414" t="s">
        <v>30263</v>
      </c>
      <c r="B5414">
        <v>1741.4400826732401</v>
      </c>
      <c r="C5414">
        <v>1773.9955495731101</v>
      </c>
      <c r="D5414">
        <v>1755.8040901781401</v>
      </c>
      <c r="E5414">
        <f t="shared" si="84"/>
        <v>1757.0799074748302</v>
      </c>
      <c r="F5414" t="s">
        <v>30264</v>
      </c>
      <c r="G5414">
        <f>PERCENTRANK(E$3:E$1048576,E5414)</f>
        <v>0.82599999999999996</v>
      </c>
    </row>
    <row r="5415" spans="1:7">
      <c r="A5415" t="s">
        <v>20991</v>
      </c>
      <c r="B5415">
        <v>1955.4306013068201</v>
      </c>
      <c r="C5415">
        <v>1618.1456151746099</v>
      </c>
      <c r="D5415">
        <v>1696.1966850916899</v>
      </c>
      <c r="E5415">
        <f t="shared" si="84"/>
        <v>1756.5909671910401</v>
      </c>
      <c r="F5415" t="s">
        <v>20992</v>
      </c>
      <c r="G5415">
        <f>PERCENTRANK(E$3:E$1048576,E5415)</f>
        <v>0.82599999999999996</v>
      </c>
    </row>
    <row r="5416" spans="1:7">
      <c r="A5416" t="s">
        <v>20795</v>
      </c>
      <c r="B5416">
        <v>1851.0706932047301</v>
      </c>
      <c r="C5416">
        <v>1854.8066266686301</v>
      </c>
      <c r="D5416">
        <v>1562.34145963439</v>
      </c>
      <c r="E5416">
        <f t="shared" si="84"/>
        <v>1756.0729265025832</v>
      </c>
      <c r="F5416" t="s">
        <v>20796</v>
      </c>
      <c r="G5416">
        <f>PERCENTRANK(E$3:E$1048576,E5416)</f>
        <v>0.82599999999999996</v>
      </c>
    </row>
    <row r="5417" spans="1:7">
      <c r="A5417" t="s">
        <v>38474</v>
      </c>
      <c r="B5417">
        <v>1747.7649255885201</v>
      </c>
      <c r="C5417">
        <v>1864.4269929895299</v>
      </c>
      <c r="D5417">
        <v>1654.3669271362801</v>
      </c>
      <c r="E5417">
        <f t="shared" si="84"/>
        <v>1755.5196152381097</v>
      </c>
      <c r="F5417" t="s">
        <v>38475</v>
      </c>
      <c r="G5417">
        <f>PERCENTRANK(E$3:E$1048576,E5417)</f>
        <v>0.82599999999999996</v>
      </c>
    </row>
    <row r="5418" spans="1:7">
      <c r="A5418" t="s">
        <v>7084</v>
      </c>
      <c r="B5418">
        <v>953.99713972111499</v>
      </c>
      <c r="C5418">
        <v>1893.2880919522099</v>
      </c>
      <c r="D5418">
        <v>2416.7142658735502</v>
      </c>
      <c r="E5418">
        <f t="shared" si="84"/>
        <v>1754.6664991822918</v>
      </c>
      <c r="F5418" t="s">
        <v>7085</v>
      </c>
      <c r="G5418">
        <f>PERCENTRANK(E$3:E$1048576,E5418)</f>
        <v>0.82599999999999996</v>
      </c>
    </row>
    <row r="5419" spans="1:7">
      <c r="A5419" t="s">
        <v>31965</v>
      </c>
      <c r="B5419">
        <v>1678.19165352046</v>
      </c>
      <c r="C5419">
        <v>1809.5909049604199</v>
      </c>
      <c r="D5419">
        <v>1771.4902494114201</v>
      </c>
      <c r="E5419">
        <f t="shared" si="84"/>
        <v>1753.0909359641</v>
      </c>
      <c r="F5419" t="s">
        <v>31966</v>
      </c>
      <c r="G5419">
        <f>PERCENTRANK(E$3:E$1048576,E5419)</f>
        <v>0.82599999999999996</v>
      </c>
    </row>
    <row r="5420" spans="1:7">
      <c r="A5420" t="s">
        <v>30445</v>
      </c>
      <c r="B5420">
        <v>1144.79656766534</v>
      </c>
      <c r="C5420">
        <v>1670.0955933074399</v>
      </c>
      <c r="D5420">
        <v>2443.90360854456</v>
      </c>
      <c r="E5420">
        <f t="shared" si="84"/>
        <v>1752.9319231724467</v>
      </c>
      <c r="F5420" t="s">
        <v>30446</v>
      </c>
      <c r="G5420">
        <f>PERCENTRANK(E$3:E$1048576,E5420)</f>
        <v>0.82599999999999996</v>
      </c>
    </row>
    <row r="5421" spans="1:7">
      <c r="A5421" t="s">
        <v>6031</v>
      </c>
      <c r="B5421">
        <v>1709.81586809685</v>
      </c>
      <c r="C5421">
        <v>1718.1974249119201</v>
      </c>
      <c r="D5421">
        <v>1830.05191054898</v>
      </c>
      <c r="E5421">
        <f t="shared" si="84"/>
        <v>1752.6884011859167</v>
      </c>
      <c r="F5421" t="s">
        <v>6032</v>
      </c>
      <c r="G5421">
        <f>PERCENTRANK(E$3:E$1048576,E5421)</f>
        <v>0.82599999999999996</v>
      </c>
    </row>
    <row r="5422" spans="1:7">
      <c r="A5422" t="s">
        <v>17806</v>
      </c>
      <c r="B5422">
        <v>2040.8159806630699</v>
      </c>
      <c r="C5422">
        <v>1253.53373161267</v>
      </c>
      <c r="D5422">
        <v>1961.81564810851</v>
      </c>
      <c r="E5422">
        <f t="shared" si="84"/>
        <v>1752.0551201280832</v>
      </c>
      <c r="F5422" t="s">
        <v>17807</v>
      </c>
      <c r="G5422">
        <f>PERCENTRANK(E$3:E$1048576,E5422)</f>
        <v>0.82599999999999996</v>
      </c>
    </row>
    <row r="5423" spans="1:7">
      <c r="A5423" t="s">
        <v>20985</v>
      </c>
      <c r="B5423">
        <v>1151.12141058062</v>
      </c>
      <c r="C5423">
        <v>2104.9361510119102</v>
      </c>
      <c r="D5423">
        <v>1998.4166863194901</v>
      </c>
      <c r="E5423">
        <f t="shared" si="84"/>
        <v>1751.4914159706732</v>
      </c>
      <c r="F5423" t="s">
        <v>20986</v>
      </c>
      <c r="G5423">
        <f>PERCENTRANK(E$3:E$1048576,E5423)</f>
        <v>0.82599999999999996</v>
      </c>
    </row>
    <row r="5424" spans="1:7">
      <c r="A5424" t="s">
        <v>13606</v>
      </c>
      <c r="B5424">
        <v>1884.80318875288</v>
      </c>
      <c r="C5424">
        <v>1682.60206952461</v>
      </c>
      <c r="D5424">
        <v>1684.6935016539501</v>
      </c>
      <c r="E5424">
        <f t="shared" si="84"/>
        <v>1750.6995866438135</v>
      </c>
      <c r="F5424" t="s">
        <v>13607</v>
      </c>
      <c r="G5424">
        <f>PERCENTRANK(E$3:E$1048576,E5424)</f>
        <v>0.82499999999999996</v>
      </c>
    </row>
    <row r="5425" spans="1:7">
      <c r="A5425" t="s">
        <v>9397</v>
      </c>
      <c r="B5425">
        <v>1681.3540749781</v>
      </c>
      <c r="C5425">
        <v>1787.46406242237</v>
      </c>
      <c r="D5425">
        <v>1782.9934328491499</v>
      </c>
      <c r="E5425">
        <f t="shared" si="84"/>
        <v>1750.6038567498733</v>
      </c>
      <c r="F5425" t="s">
        <v>9398</v>
      </c>
      <c r="G5425">
        <f>PERCENTRANK(E$3:E$1048576,E5425)</f>
        <v>0.82499999999999996</v>
      </c>
    </row>
    <row r="5426" spans="1:7">
      <c r="A5426" t="s">
        <v>24561</v>
      </c>
      <c r="B5426">
        <v>1734.0610992720799</v>
      </c>
      <c r="C5426">
        <v>1773.9955495731101</v>
      </c>
      <c r="D5426">
        <v>1743.25516279152</v>
      </c>
      <c r="E5426">
        <f t="shared" si="84"/>
        <v>1750.4372705455698</v>
      </c>
      <c r="F5426" t="s">
        <v>24562</v>
      </c>
      <c r="G5426">
        <f>PERCENTRANK(E$3:E$1048576,E5426)</f>
        <v>0.82499999999999996</v>
      </c>
    </row>
    <row r="5427" spans="1:7">
      <c r="A5427" t="s">
        <v>41926</v>
      </c>
      <c r="B5427">
        <v>1850.0165527188501</v>
      </c>
      <c r="C5427">
        <v>1757.64092682759</v>
      </c>
      <c r="D5427">
        <v>1642.86374369855</v>
      </c>
      <c r="E5427">
        <f t="shared" si="84"/>
        <v>1750.1737410816634</v>
      </c>
      <c r="F5427" t="s">
        <v>41927</v>
      </c>
      <c r="G5427">
        <f>PERCENTRANK(E$3:E$1048576,E5427)</f>
        <v>0.82499999999999996</v>
      </c>
    </row>
    <row r="5428" spans="1:7">
      <c r="A5428" t="s">
        <v>15593</v>
      </c>
      <c r="B5428">
        <v>1817.33819765658</v>
      </c>
      <c r="C5428">
        <v>1756.6788901954999</v>
      </c>
      <c r="D5428">
        <v>1676.3275500628699</v>
      </c>
      <c r="E5428">
        <f t="shared" si="84"/>
        <v>1750.1148793049833</v>
      </c>
      <c r="F5428" t="s">
        <v>15594</v>
      </c>
      <c r="G5428">
        <f>PERCENTRANK(E$3:E$1048576,E5428)</f>
        <v>0.82499999999999996</v>
      </c>
    </row>
    <row r="5429" spans="1:7">
      <c r="A5429" t="s">
        <v>33885</v>
      </c>
      <c r="B5429">
        <v>1662.3795462322601</v>
      </c>
      <c r="C5429">
        <v>1875.0093959425101</v>
      </c>
      <c r="D5429">
        <v>1712.92858827385</v>
      </c>
      <c r="E5429">
        <f t="shared" si="84"/>
        <v>1750.1058434828731</v>
      </c>
      <c r="F5429" t="s">
        <v>33886</v>
      </c>
      <c r="G5429">
        <f>PERCENTRANK(E$3:E$1048576,E5429)</f>
        <v>0.82499999999999996</v>
      </c>
    </row>
    <row r="5430" spans="1:7">
      <c r="A5430" t="s">
        <v>7337</v>
      </c>
      <c r="B5430">
        <v>1692.94962032277</v>
      </c>
      <c r="C5430">
        <v>1799.00850200744</v>
      </c>
      <c r="D5430">
        <v>1757.89557807591</v>
      </c>
      <c r="E5430">
        <f t="shared" si="84"/>
        <v>1749.9512334687067</v>
      </c>
      <c r="F5430" t="s">
        <v>7338</v>
      </c>
      <c r="G5430">
        <f>PERCENTRANK(E$3:E$1048576,E5430)</f>
        <v>0.82499999999999996</v>
      </c>
    </row>
    <row r="5431" spans="1:7">
      <c r="A5431" t="s">
        <v>1875</v>
      </c>
      <c r="B5431">
        <v>1820.5006191142199</v>
      </c>
      <c r="C5431">
        <v>1757.64092682759</v>
      </c>
      <c r="D5431">
        <v>1670.0530863695601</v>
      </c>
      <c r="E5431">
        <f t="shared" si="84"/>
        <v>1749.3982107704567</v>
      </c>
      <c r="F5431" t="s">
        <v>1876</v>
      </c>
      <c r="G5431">
        <f>PERCENTRANK(E$3:E$1048576,E5431)</f>
        <v>0.82499999999999996</v>
      </c>
    </row>
    <row r="5432" spans="1:7">
      <c r="A5432" t="s">
        <v>1577</v>
      </c>
      <c r="B5432">
        <v>2244.2650944378502</v>
      </c>
      <c r="C5432">
        <v>1304.5216731134201</v>
      </c>
      <c r="D5432">
        <v>1698.28817298946</v>
      </c>
      <c r="E5432">
        <f t="shared" si="84"/>
        <v>1749.0249801802436</v>
      </c>
      <c r="F5432" t="s">
        <v>1578</v>
      </c>
      <c r="G5432">
        <f>PERCENTRANK(E$3:E$1048576,E5432)</f>
        <v>0.82499999999999996</v>
      </c>
    </row>
    <row r="5433" spans="1:7">
      <c r="A5433" t="s">
        <v>2323</v>
      </c>
      <c r="B5433">
        <v>1643.4050174864301</v>
      </c>
      <c r="C5433">
        <v>1912.5288245940101</v>
      </c>
      <c r="D5433">
        <v>1689.9222213983801</v>
      </c>
      <c r="E5433">
        <f t="shared" si="84"/>
        <v>1748.6186878262733</v>
      </c>
      <c r="F5433" t="s">
        <v>2324</v>
      </c>
      <c r="G5433">
        <f>PERCENTRANK(E$3:E$1048576,E5433)</f>
        <v>0.82499999999999996</v>
      </c>
    </row>
    <row r="5434" spans="1:7">
      <c r="A5434" t="s">
        <v>10751</v>
      </c>
      <c r="B5434">
        <v>1969.1344276232501</v>
      </c>
      <c r="C5434">
        <v>1641.2344943447599</v>
      </c>
      <c r="D5434">
        <v>1633.4520481585801</v>
      </c>
      <c r="E5434">
        <f t="shared" si="84"/>
        <v>1747.9403233755299</v>
      </c>
      <c r="F5434" t="s">
        <v>10752</v>
      </c>
      <c r="G5434">
        <f>PERCENTRANK(E$3:E$1048576,E5434)</f>
        <v>0.82499999999999996</v>
      </c>
    </row>
    <row r="5435" spans="1:7">
      <c r="A5435" t="s">
        <v>12339</v>
      </c>
      <c r="B5435">
        <v>1677.13751303458</v>
      </c>
      <c r="C5435">
        <v>1834.6038573947501</v>
      </c>
      <c r="D5435">
        <v>1730.7062354049001</v>
      </c>
      <c r="E5435">
        <f t="shared" si="84"/>
        <v>1747.482535278077</v>
      </c>
      <c r="F5435" t="s">
        <v>12340</v>
      </c>
      <c r="G5435">
        <f>PERCENTRANK(E$3:E$1048576,E5435)</f>
        <v>0.82499999999999996</v>
      </c>
    </row>
    <row r="5436" spans="1:7">
      <c r="A5436" t="s">
        <v>14612</v>
      </c>
      <c r="B5436">
        <v>1723.5196944132799</v>
      </c>
      <c r="C5436">
        <v>1771.1094396768401</v>
      </c>
      <c r="D5436">
        <v>1746.3923946381699</v>
      </c>
      <c r="E5436">
        <f t="shared" si="84"/>
        <v>1747.0071762427633</v>
      </c>
      <c r="F5436" t="s">
        <v>14613</v>
      </c>
      <c r="G5436">
        <f>PERCENTRANK(E$3:E$1048576,E5436)</f>
        <v>0.82499999999999996</v>
      </c>
    </row>
    <row r="5437" spans="1:7">
      <c r="A5437" t="s">
        <v>5579</v>
      </c>
      <c r="B5437">
        <v>2034.4911377477899</v>
      </c>
      <c r="C5437">
        <v>1372.82627399177</v>
      </c>
      <c r="D5437">
        <v>1833.1891423956399</v>
      </c>
      <c r="E5437">
        <f t="shared" si="84"/>
        <v>1746.8355180450665</v>
      </c>
      <c r="F5437" t="s">
        <v>5580</v>
      </c>
      <c r="G5437">
        <f>PERCENTRANK(E$3:E$1048576,E5437)</f>
        <v>0.82499999999999996</v>
      </c>
    </row>
    <row r="5438" spans="1:7">
      <c r="A5438" t="s">
        <v>18150</v>
      </c>
      <c r="B5438">
        <v>1706.65344663921</v>
      </c>
      <c r="C5438">
        <v>1721.0835348081901</v>
      </c>
      <c r="D5438">
        <v>1812.2742634179399</v>
      </c>
      <c r="E5438">
        <f t="shared" si="84"/>
        <v>1746.6704149551133</v>
      </c>
      <c r="F5438" t="s">
        <v>18151</v>
      </c>
      <c r="G5438">
        <f>PERCENTRANK(E$3:E$1048576,E5438)</f>
        <v>0.82499999999999996</v>
      </c>
    </row>
    <row r="5439" spans="1:7">
      <c r="A5439" t="s">
        <v>31895</v>
      </c>
      <c r="B5439">
        <v>2032.3828567760299</v>
      </c>
      <c r="C5439">
        <v>1428.6243986529701</v>
      </c>
      <c r="D5439">
        <v>1778.81045705361</v>
      </c>
      <c r="E5439">
        <f t="shared" si="84"/>
        <v>1746.6059041608698</v>
      </c>
      <c r="F5439" t="s">
        <v>31896</v>
      </c>
      <c r="G5439">
        <f>PERCENTRANK(E$3:E$1048576,E5439)</f>
        <v>0.82499999999999996</v>
      </c>
    </row>
    <row r="5440" spans="1:7">
      <c r="A5440" t="s">
        <v>855</v>
      </c>
      <c r="B5440">
        <v>1215.4239802192801</v>
      </c>
      <c r="C5440">
        <v>2127.0629935499701</v>
      </c>
      <c r="D5440">
        <v>1892.7965474820901</v>
      </c>
      <c r="E5440">
        <f t="shared" si="84"/>
        <v>1745.0945070837799</v>
      </c>
      <c r="F5440" t="s">
        <v>856</v>
      </c>
      <c r="G5440">
        <f>PERCENTRANK(E$3:E$1048576,E5440)</f>
        <v>0.82499999999999996</v>
      </c>
    </row>
    <row r="5441" spans="1:7">
      <c r="A5441" t="s">
        <v>6452</v>
      </c>
      <c r="B5441">
        <v>1405.1692676776199</v>
      </c>
      <c r="C5441">
        <v>1875.9714325745999</v>
      </c>
      <c r="D5441">
        <v>1953.4496965174301</v>
      </c>
      <c r="E5441">
        <f t="shared" si="84"/>
        <v>1744.8634655898834</v>
      </c>
      <c r="F5441" t="s">
        <v>6453</v>
      </c>
      <c r="G5441">
        <f>PERCENTRANK(E$3:E$1048576,E5441)</f>
        <v>0.82499999999999996</v>
      </c>
    </row>
    <row r="5442" spans="1:7">
      <c r="A5442" t="s">
        <v>9099</v>
      </c>
      <c r="B5442">
        <v>1384.08645796003</v>
      </c>
      <c r="C5442">
        <v>1907.7186414335599</v>
      </c>
      <c r="D5442">
        <v>1940.90076913081</v>
      </c>
      <c r="E5442">
        <f t="shared" si="84"/>
        <v>1744.2352895081333</v>
      </c>
      <c r="F5442" t="s">
        <v>9100</v>
      </c>
      <c r="G5442">
        <f>PERCENTRANK(E$3:E$1048576,E5442)</f>
        <v>0.82499999999999996</v>
      </c>
    </row>
    <row r="5443" spans="1:7">
      <c r="A5443" t="s">
        <v>22065</v>
      </c>
      <c r="B5443">
        <v>1645.5132984581901</v>
      </c>
      <c r="C5443">
        <v>1754.75481693132</v>
      </c>
      <c r="D5443">
        <v>1831.0976544978701</v>
      </c>
      <c r="E5443">
        <f t="shared" ref="E5443:E5506" si="85">AVERAGE(B5443:D5443)</f>
        <v>1743.78858996246</v>
      </c>
      <c r="F5443" t="s">
        <v>22066</v>
      </c>
      <c r="G5443">
        <f>PERCENTRANK(E$3:E$1048576,E5443)</f>
        <v>0.82499999999999996</v>
      </c>
    </row>
    <row r="5444" spans="1:7">
      <c r="A5444" t="s">
        <v>13618</v>
      </c>
      <c r="B5444">
        <v>1977.5675515102901</v>
      </c>
      <c r="C5444">
        <v>1554.6511974566999</v>
      </c>
      <c r="D5444">
        <v>1696.1966850916899</v>
      </c>
      <c r="E5444">
        <f t="shared" si="85"/>
        <v>1742.8051446862266</v>
      </c>
      <c r="F5444" t="s">
        <v>13619</v>
      </c>
      <c r="G5444">
        <f>PERCENTRANK(E$3:E$1048576,E5444)</f>
        <v>0.82499999999999996</v>
      </c>
    </row>
    <row r="5445" spans="1:7">
      <c r="A5445" t="s">
        <v>5947</v>
      </c>
      <c r="B5445">
        <v>1754.0897685038001</v>
      </c>
      <c r="C5445">
        <v>1745.1344506104299</v>
      </c>
      <c r="D5445">
        <v>1727.56900355824</v>
      </c>
      <c r="E5445">
        <f t="shared" si="85"/>
        <v>1742.2644075574899</v>
      </c>
      <c r="F5445" t="s">
        <v>5948</v>
      </c>
      <c r="G5445">
        <f>PERCENTRANK(E$3:E$1048576,E5445)</f>
        <v>0.82499999999999996</v>
      </c>
    </row>
    <row r="5446" spans="1:7">
      <c r="A5446" t="s">
        <v>22682</v>
      </c>
      <c r="B5446">
        <v>1391.46544136118</v>
      </c>
      <c r="C5446">
        <v>1891.36401868804</v>
      </c>
      <c r="D5446">
        <v>1941.94651307969</v>
      </c>
      <c r="E5446">
        <f t="shared" si="85"/>
        <v>1741.59199104297</v>
      </c>
      <c r="F5446" t="s">
        <v>22683</v>
      </c>
      <c r="G5446">
        <f>PERCENTRANK(E$3:E$1048576,E5446)</f>
        <v>0.82499999999999996</v>
      </c>
    </row>
    <row r="5447" spans="1:7">
      <c r="A5447" t="s">
        <v>11842</v>
      </c>
      <c r="B5447">
        <v>1750.9273470461601</v>
      </c>
      <c r="C5447">
        <v>1684.5261427887799</v>
      </c>
      <c r="D5447">
        <v>1784.03917679804</v>
      </c>
      <c r="E5447">
        <f t="shared" si="85"/>
        <v>1739.8308888776601</v>
      </c>
      <c r="F5447" t="s">
        <v>11843</v>
      </c>
      <c r="G5447">
        <f>PERCENTRANK(E$3:E$1048576,E5447)</f>
        <v>0.82499999999999996</v>
      </c>
    </row>
    <row r="5448" spans="1:7">
      <c r="A5448" t="s">
        <v>15254</v>
      </c>
      <c r="B5448">
        <v>1740.3859421873599</v>
      </c>
      <c r="C5448">
        <v>1738.4001941858</v>
      </c>
      <c r="D5448">
        <v>1735.9349551493201</v>
      </c>
      <c r="E5448">
        <f t="shared" si="85"/>
        <v>1738.2403638408268</v>
      </c>
      <c r="F5448" t="s">
        <v>15255</v>
      </c>
      <c r="G5448">
        <f>PERCENTRANK(E$3:E$1048576,E5448)</f>
        <v>0.82499999999999996</v>
      </c>
    </row>
    <row r="5449" spans="1:7">
      <c r="A5449" t="s">
        <v>22382</v>
      </c>
      <c r="B5449">
        <v>1748.8190660744001</v>
      </c>
      <c r="C5449">
        <v>1636.42431118431</v>
      </c>
      <c r="D5449">
        <v>1826.9146787023301</v>
      </c>
      <c r="E5449">
        <f t="shared" si="85"/>
        <v>1737.3860186536801</v>
      </c>
      <c r="F5449" t="s">
        <v>22383</v>
      </c>
      <c r="G5449">
        <f>PERCENTRANK(E$3:E$1048576,E5449)</f>
        <v>0.82499999999999996</v>
      </c>
    </row>
    <row r="5450" spans="1:7">
      <c r="A5450" t="s">
        <v>12845</v>
      </c>
      <c r="B5450">
        <v>1656.0547033169901</v>
      </c>
      <c r="C5450">
        <v>1790.35017231863</v>
      </c>
      <c r="D5450">
        <v>1765.2157857181101</v>
      </c>
      <c r="E5450">
        <f t="shared" si="85"/>
        <v>1737.2068871179101</v>
      </c>
      <c r="F5450" t="s">
        <v>12846</v>
      </c>
      <c r="G5450">
        <f>PERCENTRANK(E$3:E$1048576,E5450)</f>
        <v>0.82499999999999996</v>
      </c>
    </row>
    <row r="5451" spans="1:7">
      <c r="A5451" t="s">
        <v>19607</v>
      </c>
      <c r="B5451">
        <v>2224.2364252061402</v>
      </c>
      <c r="C5451">
        <v>1299.7114899529699</v>
      </c>
      <c r="D5451">
        <v>1686.7849895517199</v>
      </c>
      <c r="E5451">
        <f t="shared" si="85"/>
        <v>1736.9109682369435</v>
      </c>
      <c r="F5451" t="s">
        <v>19608</v>
      </c>
      <c r="G5451">
        <f>PERCENTRANK(E$3:E$1048576,E5451)</f>
        <v>0.82499999999999996</v>
      </c>
    </row>
    <row r="5452" spans="1:7">
      <c r="A5452" t="s">
        <v>11528</v>
      </c>
      <c r="B5452">
        <v>1844.7458502894499</v>
      </c>
      <c r="C5452">
        <v>1688.37428931714</v>
      </c>
      <c r="D5452">
        <v>1676.3275500628699</v>
      </c>
      <c r="E5452">
        <f t="shared" si="85"/>
        <v>1736.4825632231532</v>
      </c>
      <c r="F5452" t="s">
        <v>11529</v>
      </c>
      <c r="G5452">
        <f>PERCENTRANK(E$3:E$1048576,E5452)</f>
        <v>0.82499999999999996</v>
      </c>
    </row>
    <row r="5453" spans="1:7">
      <c r="A5453" t="s">
        <v>20159</v>
      </c>
      <c r="B5453">
        <v>2221.0740037485002</v>
      </c>
      <c r="C5453">
        <v>1323.76240575521</v>
      </c>
      <c r="D5453">
        <v>1660.6413908295899</v>
      </c>
      <c r="E5453">
        <f t="shared" si="85"/>
        <v>1735.1592667777668</v>
      </c>
      <c r="F5453" t="s">
        <v>20160</v>
      </c>
      <c r="G5453">
        <f>PERCENTRANK(E$3:E$1048576,E5453)</f>
        <v>0.82499999999999996</v>
      </c>
    </row>
    <row r="5454" spans="1:7">
      <c r="A5454" t="s">
        <v>8813</v>
      </c>
      <c r="B5454">
        <v>1990.21723734085</v>
      </c>
      <c r="C5454">
        <v>1478.6503035216199</v>
      </c>
      <c r="D5454">
        <v>1735.9349551493201</v>
      </c>
      <c r="E5454">
        <f t="shared" si="85"/>
        <v>1734.9341653372633</v>
      </c>
      <c r="F5454" t="s">
        <v>8814</v>
      </c>
      <c r="G5454">
        <f>PERCENTRANK(E$3:E$1048576,E5454)</f>
        <v>0.82499999999999996</v>
      </c>
    </row>
    <row r="5455" spans="1:7">
      <c r="A5455" t="s">
        <v>33659</v>
      </c>
      <c r="B5455">
        <v>1722.4655539274099</v>
      </c>
      <c r="C5455">
        <v>1445.9410580305801</v>
      </c>
      <c r="D5455">
        <v>2036.0634684793599</v>
      </c>
      <c r="E5455">
        <f t="shared" si="85"/>
        <v>1734.8233601457832</v>
      </c>
      <c r="F5455" t="s">
        <v>33660</v>
      </c>
      <c r="G5455">
        <f>PERCENTRANK(E$3:E$1048576,E5455)</f>
        <v>0.82399999999999995</v>
      </c>
    </row>
    <row r="5456" spans="1:7">
      <c r="A5456" t="s">
        <v>6495</v>
      </c>
      <c r="B5456">
        <v>1862.6662385494001</v>
      </c>
      <c r="C5456">
        <v>1692.2224358455001</v>
      </c>
      <c r="D5456">
        <v>1646.0009755451999</v>
      </c>
      <c r="E5456">
        <f t="shared" si="85"/>
        <v>1733.6298833133667</v>
      </c>
      <c r="F5456" t="s">
        <v>6496</v>
      </c>
      <c r="G5456">
        <f>PERCENTRANK(E$3:E$1048576,E5456)</f>
        <v>0.82399999999999995</v>
      </c>
    </row>
    <row r="5457" spans="1:7">
      <c r="A5457" t="s">
        <v>21121</v>
      </c>
      <c r="B5457">
        <v>1840.5292883459299</v>
      </c>
      <c r="C5457">
        <v>1630.65209139177</v>
      </c>
      <c r="D5457">
        <v>1728.61474750713</v>
      </c>
      <c r="E5457">
        <f t="shared" si="85"/>
        <v>1733.2653757482767</v>
      </c>
      <c r="F5457" t="s">
        <v>21122</v>
      </c>
      <c r="G5457">
        <f>PERCENTRANK(E$3:E$1048576,E5457)</f>
        <v>0.82399999999999995</v>
      </c>
    </row>
    <row r="5458" spans="1:7">
      <c r="A5458" t="s">
        <v>7403</v>
      </c>
      <c r="B5458">
        <v>1748.8190660744001</v>
      </c>
      <c r="C5458">
        <v>1731.66593776117</v>
      </c>
      <c r="D5458">
        <v>1719.20305196716</v>
      </c>
      <c r="E5458">
        <f t="shared" si="85"/>
        <v>1733.2293519342431</v>
      </c>
      <c r="F5458" t="s">
        <v>7404</v>
      </c>
      <c r="G5458">
        <f>PERCENTRANK(E$3:E$1048576,E5458)</f>
        <v>0.82399999999999995</v>
      </c>
    </row>
    <row r="5459" spans="1:7">
      <c r="A5459" t="s">
        <v>20424</v>
      </c>
      <c r="B5459">
        <v>1049.92392393617</v>
      </c>
      <c r="C5459">
        <v>1465.18179067237</v>
      </c>
      <c r="D5459">
        <v>2683.3789728392499</v>
      </c>
      <c r="E5459">
        <f t="shared" si="85"/>
        <v>1732.8282291492633</v>
      </c>
      <c r="F5459" t="s">
        <v>20425</v>
      </c>
      <c r="G5459">
        <f>PERCENTRANK(E$3:E$1048576,E5459)</f>
        <v>0.82399999999999995</v>
      </c>
    </row>
    <row r="5460" spans="1:7">
      <c r="A5460" t="s">
        <v>10384</v>
      </c>
      <c r="B5460">
        <v>1740.3859421873599</v>
      </c>
      <c r="C5460">
        <v>1640.2724577126701</v>
      </c>
      <c r="D5460">
        <v>1817.5029831623599</v>
      </c>
      <c r="E5460">
        <f t="shared" si="85"/>
        <v>1732.7204610207966</v>
      </c>
      <c r="F5460" t="s">
        <v>10385</v>
      </c>
      <c r="G5460">
        <f>PERCENTRANK(E$3:E$1048576,E5460)</f>
        <v>0.82399999999999995</v>
      </c>
    </row>
    <row r="5461" spans="1:7">
      <c r="A5461" t="s">
        <v>23889</v>
      </c>
      <c r="B5461">
        <v>1931.1853701315799</v>
      </c>
      <c r="C5461">
        <v>1506.54936585222</v>
      </c>
      <c r="D5461">
        <v>1759.98706597368</v>
      </c>
      <c r="E5461">
        <f t="shared" si="85"/>
        <v>1732.5739339858267</v>
      </c>
      <c r="F5461" t="s">
        <v>23890</v>
      </c>
      <c r="G5461">
        <f>PERCENTRANK(E$3:E$1048576,E5461)</f>
        <v>0.82399999999999995</v>
      </c>
    </row>
    <row r="5462" spans="1:7">
      <c r="A5462" t="s">
        <v>32803</v>
      </c>
      <c r="B5462">
        <v>1806.79679279778</v>
      </c>
      <c r="C5462">
        <v>1760.52703672386</v>
      </c>
      <c r="D5462">
        <v>1630.3148163119199</v>
      </c>
      <c r="E5462">
        <f t="shared" si="85"/>
        <v>1732.5462152778534</v>
      </c>
      <c r="F5462" t="s">
        <v>32804</v>
      </c>
      <c r="G5462">
        <f>PERCENTRANK(E$3:E$1048576,E5462)</f>
        <v>0.82399999999999995</v>
      </c>
    </row>
    <row r="5463" spans="1:7">
      <c r="A5463" t="s">
        <v>22702</v>
      </c>
      <c r="B5463">
        <v>1517.9622996667499</v>
      </c>
      <c r="C5463">
        <v>1688.37428931714</v>
      </c>
      <c r="D5463">
        <v>1989.0049907795301</v>
      </c>
      <c r="E5463">
        <f t="shared" si="85"/>
        <v>1731.7805265878067</v>
      </c>
      <c r="F5463" t="s">
        <v>22703</v>
      </c>
      <c r="G5463">
        <f>PERCENTRANK(E$3:E$1048576,E5463)</f>
        <v>0.82399999999999995</v>
      </c>
    </row>
    <row r="5464" spans="1:7">
      <c r="A5464" t="s">
        <v>12187</v>
      </c>
      <c r="B5464">
        <v>1649.7298604017101</v>
      </c>
      <c r="C5464">
        <v>1744.17241397834</v>
      </c>
      <c r="D5464">
        <v>1800.7710799802001</v>
      </c>
      <c r="E5464">
        <f t="shared" si="85"/>
        <v>1731.5577847867501</v>
      </c>
      <c r="F5464" t="s">
        <v>12188</v>
      </c>
      <c r="G5464">
        <f>PERCENTRANK(E$3:E$1048576,E5464)</f>
        <v>0.82399999999999995</v>
      </c>
    </row>
    <row r="5465" spans="1:7">
      <c r="A5465" t="s">
        <v>2189</v>
      </c>
      <c r="B5465">
        <v>1710.87000858273</v>
      </c>
      <c r="C5465">
        <v>1712.4252051193801</v>
      </c>
      <c r="D5465">
        <v>1770.4445054625301</v>
      </c>
      <c r="E5465">
        <f t="shared" si="85"/>
        <v>1731.2465730548802</v>
      </c>
      <c r="F5465" t="s">
        <v>2190</v>
      </c>
      <c r="G5465">
        <f>PERCENTRANK(E$3:E$1048576,E5465)</f>
        <v>0.82399999999999995</v>
      </c>
    </row>
    <row r="5466" spans="1:7">
      <c r="A5466" t="s">
        <v>14700</v>
      </c>
      <c r="B5466">
        <v>1766.7394543343501</v>
      </c>
      <c r="C5466">
        <v>1818.2492346492299</v>
      </c>
      <c r="D5466">
        <v>1608.3541933853401</v>
      </c>
      <c r="E5466">
        <f t="shared" si="85"/>
        <v>1731.1142941229734</v>
      </c>
      <c r="F5466" t="s">
        <v>14701</v>
      </c>
      <c r="G5466">
        <f>PERCENTRANK(E$3:E$1048576,E5466)</f>
        <v>0.82399999999999995</v>
      </c>
    </row>
    <row r="5467" spans="1:7">
      <c r="A5467" t="s">
        <v>15745</v>
      </c>
      <c r="B5467">
        <v>1691.89547983689</v>
      </c>
      <c r="C5467">
        <v>1718.1974249119201</v>
      </c>
      <c r="D5467">
        <v>1782.9934328491499</v>
      </c>
      <c r="E5467">
        <f t="shared" si="85"/>
        <v>1731.0287791993198</v>
      </c>
      <c r="F5467" t="s">
        <v>15746</v>
      </c>
      <c r="G5467">
        <f>PERCENTRANK(E$3:E$1048576,E5467)</f>
        <v>0.82399999999999995</v>
      </c>
    </row>
    <row r="5468" spans="1:7">
      <c r="A5468" t="s">
        <v>7113</v>
      </c>
      <c r="B5468">
        <v>1981.7841134538101</v>
      </c>
      <c r="C5468">
        <v>1608.5252488537101</v>
      </c>
      <c r="D5468">
        <v>1602.07972969203</v>
      </c>
      <c r="E5468">
        <f t="shared" si="85"/>
        <v>1730.79636399985</v>
      </c>
      <c r="F5468" t="s">
        <v>7114</v>
      </c>
      <c r="G5468">
        <f>PERCENTRANK(E$3:E$1048576,E5468)</f>
        <v>0.82399999999999995</v>
      </c>
    </row>
    <row r="5469" spans="1:7">
      <c r="A5469" t="s">
        <v>16290</v>
      </c>
      <c r="B5469">
        <v>1905.88599847047</v>
      </c>
      <c r="C5469">
        <v>1534.44842818282</v>
      </c>
      <c r="D5469">
        <v>1749.52962648483</v>
      </c>
      <c r="E5469">
        <f t="shared" si="85"/>
        <v>1729.9546843793732</v>
      </c>
      <c r="F5469" t="s">
        <v>16291</v>
      </c>
      <c r="G5469">
        <f>PERCENTRANK(E$3:E$1048576,E5469)</f>
        <v>0.82399999999999995</v>
      </c>
    </row>
    <row r="5470" spans="1:7">
      <c r="A5470" t="s">
        <v>6401</v>
      </c>
      <c r="B5470">
        <v>1694.00376080865</v>
      </c>
      <c r="C5470">
        <v>1860.5788464611701</v>
      </c>
      <c r="D5470">
        <v>1634.4977921074601</v>
      </c>
      <c r="E5470">
        <f t="shared" si="85"/>
        <v>1729.6934664590935</v>
      </c>
      <c r="F5470" t="s">
        <v>6402</v>
      </c>
      <c r="G5470">
        <f>PERCENTRANK(E$3:E$1048576,E5470)</f>
        <v>0.82399999999999995</v>
      </c>
    </row>
    <row r="5471" spans="1:7">
      <c r="A5471" t="s">
        <v>29874</v>
      </c>
      <c r="B5471">
        <v>1679.24579400634</v>
      </c>
      <c r="C5471">
        <v>1976.9852789439999</v>
      </c>
      <c r="D5471">
        <v>1530.96914116784</v>
      </c>
      <c r="E5471">
        <f t="shared" si="85"/>
        <v>1729.0667380393934</v>
      </c>
      <c r="F5471" t="s">
        <v>29875</v>
      </c>
      <c r="G5471">
        <f>PERCENTRANK(E$3:E$1048576,E5471)</f>
        <v>0.82399999999999995</v>
      </c>
    </row>
    <row r="5472" spans="1:7">
      <c r="A5472" t="s">
        <v>10292</v>
      </c>
      <c r="B5472">
        <v>1634.9718935993899</v>
      </c>
      <c r="C5472">
        <v>1943.31399682087</v>
      </c>
      <c r="D5472">
        <v>1606.26270548757</v>
      </c>
      <c r="E5472">
        <f t="shared" si="85"/>
        <v>1728.1828653026098</v>
      </c>
      <c r="F5472" t="s">
        <v>10293</v>
      </c>
      <c r="G5472">
        <f>PERCENTRANK(E$3:E$1048576,E5472)</f>
        <v>0.82399999999999995</v>
      </c>
    </row>
    <row r="5473" spans="1:7">
      <c r="A5473" t="s">
        <v>3436</v>
      </c>
      <c r="B5473">
        <v>1658.1629842887401</v>
      </c>
      <c r="C5473">
        <v>1844.2242237156499</v>
      </c>
      <c r="D5473">
        <v>1681.5562698072999</v>
      </c>
      <c r="E5473">
        <f t="shared" si="85"/>
        <v>1727.9811592705635</v>
      </c>
      <c r="F5473" t="s">
        <v>3437</v>
      </c>
      <c r="G5473">
        <f>PERCENTRANK(E$3:E$1048576,E5473)</f>
        <v>0.82399999999999995</v>
      </c>
    </row>
    <row r="5474" spans="1:7">
      <c r="A5474" t="s">
        <v>5827</v>
      </c>
      <c r="B5474">
        <v>1859.5038170917601</v>
      </c>
      <c r="C5474">
        <v>1767.26129314849</v>
      </c>
      <c r="D5474">
        <v>1557.11273988996</v>
      </c>
      <c r="E5474">
        <f t="shared" si="85"/>
        <v>1727.9592833767367</v>
      </c>
      <c r="F5474" t="s">
        <v>5828</v>
      </c>
      <c r="G5474">
        <f>PERCENTRANK(E$3:E$1048576,E5474)</f>
        <v>0.82399999999999995</v>
      </c>
    </row>
    <row r="5475" spans="1:7">
      <c r="A5475" t="s">
        <v>26688</v>
      </c>
      <c r="B5475">
        <v>1975.4592705385301</v>
      </c>
      <c r="C5475">
        <v>1243.9133652917801</v>
      </c>
      <c r="D5475">
        <v>1962.8613920574001</v>
      </c>
      <c r="E5475">
        <f t="shared" si="85"/>
        <v>1727.4113426292367</v>
      </c>
      <c r="F5475" t="s">
        <v>26689</v>
      </c>
      <c r="G5475">
        <f>PERCENTRANK(E$3:E$1048576,E5475)</f>
        <v>0.82399999999999995</v>
      </c>
    </row>
    <row r="5476" spans="1:7">
      <c r="A5476" t="s">
        <v>6589</v>
      </c>
      <c r="B5476">
        <v>1757.2521899614301</v>
      </c>
      <c r="C5476">
        <v>1841.3381138193799</v>
      </c>
      <c r="D5476">
        <v>1583.2563386120901</v>
      </c>
      <c r="E5476">
        <f t="shared" si="85"/>
        <v>1727.2822141309668</v>
      </c>
      <c r="F5476" t="s">
        <v>6590</v>
      </c>
      <c r="G5476">
        <f>PERCENTRANK(E$3:E$1048576,E5476)</f>
        <v>0.82399999999999995</v>
      </c>
    </row>
    <row r="5477" spans="1:7">
      <c r="A5477" t="s">
        <v>2803</v>
      </c>
      <c r="B5477">
        <v>1695.05790129453</v>
      </c>
      <c r="C5477">
        <v>1866.3510662537101</v>
      </c>
      <c r="D5477">
        <v>1619.8573768230699</v>
      </c>
      <c r="E5477">
        <f t="shared" si="85"/>
        <v>1727.0887814571033</v>
      </c>
      <c r="F5477" t="s">
        <v>2804</v>
      </c>
      <c r="G5477">
        <f>PERCENTRANK(E$3:E$1048576,E5477)</f>
        <v>0.82399999999999995</v>
      </c>
    </row>
    <row r="5478" spans="1:7">
      <c r="A5478" t="s">
        <v>12859</v>
      </c>
      <c r="B5478">
        <v>1469.47183731628</v>
      </c>
      <c r="C5478">
        <v>2116.4805905969902</v>
      </c>
      <c r="D5478">
        <v>1594.7595220498299</v>
      </c>
      <c r="E5478">
        <f t="shared" si="85"/>
        <v>1726.9039833210334</v>
      </c>
      <c r="F5478" t="s">
        <v>12860</v>
      </c>
      <c r="G5478">
        <f>PERCENTRANK(E$3:E$1048576,E5478)</f>
        <v>0.82399999999999995</v>
      </c>
    </row>
    <row r="5479" spans="1:7">
      <c r="A5479" t="s">
        <v>26824</v>
      </c>
      <c r="B5479">
        <v>1890.07389118228</v>
      </c>
      <c r="C5479">
        <v>1718.1974249119201</v>
      </c>
      <c r="D5479">
        <v>1571.75315517436</v>
      </c>
      <c r="E5479">
        <f t="shared" si="85"/>
        <v>1726.6748237561867</v>
      </c>
      <c r="F5479" t="s">
        <v>26825</v>
      </c>
      <c r="G5479">
        <f>PERCENTRANK(E$3:E$1048576,E5479)</f>
        <v>0.82399999999999995</v>
      </c>
    </row>
    <row r="5480" spans="1:7">
      <c r="A5480" t="s">
        <v>23452</v>
      </c>
      <c r="B5480">
        <v>1786.76812356607</v>
      </c>
      <c r="C5480">
        <v>1606.6011755895299</v>
      </c>
      <c r="D5480">
        <v>1786.1306646958101</v>
      </c>
      <c r="E5480">
        <f t="shared" si="85"/>
        <v>1726.4999879504701</v>
      </c>
      <c r="F5480" t="s">
        <v>23453</v>
      </c>
      <c r="G5480">
        <f>PERCENTRANK(E$3:E$1048576,E5480)</f>
        <v>0.82399999999999995</v>
      </c>
    </row>
    <row r="5481" spans="1:7">
      <c r="A5481" t="s">
        <v>2387</v>
      </c>
      <c r="B5481">
        <v>1637.0801745711501</v>
      </c>
      <c r="C5481">
        <v>1731.66593776117</v>
      </c>
      <c r="D5481">
        <v>1801.8168239290901</v>
      </c>
      <c r="E5481">
        <f t="shared" si="85"/>
        <v>1723.5209787538033</v>
      </c>
      <c r="F5481" t="s">
        <v>2388</v>
      </c>
      <c r="G5481">
        <f>PERCENTRANK(E$3:E$1048576,E5481)</f>
        <v>0.82399999999999995</v>
      </c>
    </row>
    <row r="5482" spans="1:7">
      <c r="A5482" t="s">
        <v>5319</v>
      </c>
      <c r="B5482">
        <v>1753.0356280179201</v>
      </c>
      <c r="C5482">
        <v>1791.3122089507201</v>
      </c>
      <c r="D5482">
        <v>1626.13184051638</v>
      </c>
      <c r="E5482">
        <f t="shared" si="85"/>
        <v>1723.49322582834</v>
      </c>
      <c r="F5482" t="s">
        <v>5320</v>
      </c>
      <c r="G5482">
        <f>PERCENTRANK(E$3:E$1048576,E5482)</f>
        <v>0.82399999999999995</v>
      </c>
    </row>
    <row r="5483" spans="1:7">
      <c r="A5483" t="s">
        <v>3366</v>
      </c>
      <c r="B5483">
        <v>1601.23939805124</v>
      </c>
      <c r="C5483">
        <v>1719.1594615440099</v>
      </c>
      <c r="D5483">
        <v>1847.8295576800299</v>
      </c>
      <c r="E5483">
        <f t="shared" si="85"/>
        <v>1722.7428057584266</v>
      </c>
      <c r="F5483" t="s">
        <v>3367</v>
      </c>
      <c r="G5483">
        <f>PERCENTRANK(E$3:E$1048576,E5483)</f>
        <v>0.82399999999999995</v>
      </c>
    </row>
    <row r="5484" spans="1:7">
      <c r="A5484" t="s">
        <v>30864</v>
      </c>
      <c r="B5484">
        <v>1730.8986778144399</v>
      </c>
      <c r="C5484">
        <v>1755.71685356341</v>
      </c>
      <c r="D5484">
        <v>1681.5562698072999</v>
      </c>
      <c r="E5484">
        <f t="shared" si="85"/>
        <v>1722.7239337283834</v>
      </c>
      <c r="F5484" t="s">
        <v>30865</v>
      </c>
      <c r="G5484">
        <f>PERCENTRANK(E$3:E$1048576,E5484)</f>
        <v>0.82399999999999995</v>
      </c>
    </row>
    <row r="5485" spans="1:7">
      <c r="A5485" t="s">
        <v>6286</v>
      </c>
      <c r="B5485">
        <v>1878.4783458376</v>
      </c>
      <c r="C5485">
        <v>1397.8392264260999</v>
      </c>
      <c r="D5485">
        <v>1891.75080353321</v>
      </c>
      <c r="E5485">
        <f t="shared" si="85"/>
        <v>1722.6894585989701</v>
      </c>
      <c r="F5485" t="s">
        <v>6287</v>
      </c>
      <c r="G5485">
        <f>PERCENTRANK(E$3:E$1048576,E5485)</f>
        <v>0.82399999999999995</v>
      </c>
    </row>
    <row r="5486" spans="1:7">
      <c r="A5486" t="s">
        <v>15855</v>
      </c>
      <c r="B5486">
        <v>1645.5132984581901</v>
      </c>
      <c r="C5486">
        <v>1804.78072179998</v>
      </c>
      <c r="D5486">
        <v>1717.1115640693899</v>
      </c>
      <c r="E5486">
        <f t="shared" si="85"/>
        <v>1722.4685281091868</v>
      </c>
      <c r="F5486" t="s">
        <v>15856</v>
      </c>
      <c r="G5486">
        <f>PERCENTRANK(E$3:E$1048576,E5486)</f>
        <v>0.82299999999999995</v>
      </c>
    </row>
    <row r="5487" spans="1:7">
      <c r="A5487" t="s">
        <v>28626</v>
      </c>
      <c r="B5487">
        <v>1710.87000858273</v>
      </c>
      <c r="C5487">
        <v>1825.9455277059501</v>
      </c>
      <c r="D5487">
        <v>1628.22332841415</v>
      </c>
      <c r="E5487">
        <f t="shared" si="85"/>
        <v>1721.6796215676102</v>
      </c>
      <c r="F5487" t="s">
        <v>28627</v>
      </c>
      <c r="G5487">
        <f>PERCENTRANK(E$3:E$1048576,E5487)</f>
        <v>0.82299999999999995</v>
      </c>
    </row>
    <row r="5488" spans="1:7">
      <c r="A5488" t="s">
        <v>13852</v>
      </c>
      <c r="B5488">
        <v>1753.0356280179201</v>
      </c>
      <c r="C5488">
        <v>1694.14650910968</v>
      </c>
      <c r="D5488">
        <v>1715.0200761716201</v>
      </c>
      <c r="E5488">
        <f t="shared" si="85"/>
        <v>1720.7340710997403</v>
      </c>
      <c r="F5488" t="s">
        <v>13853</v>
      </c>
      <c r="G5488">
        <f>PERCENTRANK(E$3:E$1048576,E5488)</f>
        <v>0.82299999999999995</v>
      </c>
    </row>
    <row r="5489" spans="1:7">
      <c r="A5489" t="s">
        <v>14268</v>
      </c>
      <c r="B5489">
        <v>1659.2171247746201</v>
      </c>
      <c r="C5489">
        <v>1801.89461190371</v>
      </c>
      <c r="D5489">
        <v>1697.24242904057</v>
      </c>
      <c r="E5489">
        <f t="shared" si="85"/>
        <v>1719.4513885729666</v>
      </c>
      <c r="F5489" t="s">
        <v>14269</v>
      </c>
      <c r="G5489">
        <f>PERCENTRANK(E$3:E$1048576,E5489)</f>
        <v>0.82299999999999995</v>
      </c>
    </row>
    <row r="5490" spans="1:7">
      <c r="A5490" t="s">
        <v>7094</v>
      </c>
      <c r="B5490">
        <v>1617.0515053394399</v>
      </c>
      <c r="C5490">
        <v>1492.11881637088</v>
      </c>
      <c r="D5490">
        <v>2048.61239586598</v>
      </c>
      <c r="E5490">
        <f t="shared" si="85"/>
        <v>1719.2609058587666</v>
      </c>
      <c r="F5490" t="s">
        <v>7095</v>
      </c>
      <c r="G5490">
        <f>PERCENTRANK(E$3:E$1048576,E5490)</f>
        <v>0.82299999999999995</v>
      </c>
    </row>
    <row r="5491" spans="1:7">
      <c r="A5491" t="s">
        <v>15539</v>
      </c>
      <c r="B5491">
        <v>1818.3923381424599</v>
      </c>
      <c r="C5491">
        <v>1623.9178349671399</v>
      </c>
      <c r="D5491">
        <v>1715.0200761716201</v>
      </c>
      <c r="E5491">
        <f t="shared" si="85"/>
        <v>1719.1100830937401</v>
      </c>
      <c r="F5491" t="s">
        <v>15540</v>
      </c>
      <c r="G5491">
        <f>PERCENTRANK(E$3:E$1048576,E5491)</f>
        <v>0.82299999999999995</v>
      </c>
    </row>
    <row r="5492" spans="1:7">
      <c r="A5492" t="s">
        <v>16173</v>
      </c>
      <c r="B5492">
        <v>1434.6852012822501</v>
      </c>
      <c r="C5492">
        <v>1577.7400766268499</v>
      </c>
      <c r="D5492">
        <v>2143.7750952145302</v>
      </c>
      <c r="E5492">
        <f t="shared" si="85"/>
        <v>1718.7334577078771</v>
      </c>
      <c r="F5492" t="s">
        <v>16174</v>
      </c>
      <c r="G5492">
        <f>PERCENTRANK(E$3:E$1048576,E5492)</f>
        <v>0.82299999999999995</v>
      </c>
    </row>
    <row r="5493" spans="1:7">
      <c r="A5493" t="s">
        <v>8722</v>
      </c>
      <c r="B5493">
        <v>1746.7107851026401</v>
      </c>
      <c r="C5493">
        <v>1755.71685356341</v>
      </c>
      <c r="D5493">
        <v>1650.1839513407399</v>
      </c>
      <c r="E5493">
        <f t="shared" si="85"/>
        <v>1717.5371966689302</v>
      </c>
      <c r="F5493" t="s">
        <v>8723</v>
      </c>
      <c r="G5493">
        <f>PERCENTRANK(E$3:E$1048576,E5493)</f>
        <v>0.82299999999999995</v>
      </c>
    </row>
    <row r="5494" spans="1:7">
      <c r="A5494" t="s">
        <v>17636</v>
      </c>
      <c r="B5494">
        <v>1818.3923381424599</v>
      </c>
      <c r="C5494">
        <v>1618.1456151746099</v>
      </c>
      <c r="D5494">
        <v>1712.92858827385</v>
      </c>
      <c r="E5494">
        <f t="shared" si="85"/>
        <v>1716.4888471969734</v>
      </c>
      <c r="F5494" t="s">
        <v>17637</v>
      </c>
      <c r="G5494">
        <f>PERCENTRANK(E$3:E$1048576,E5494)</f>
        <v>0.82299999999999995</v>
      </c>
    </row>
    <row r="5495" spans="1:7">
      <c r="A5495" t="s">
        <v>13362</v>
      </c>
      <c r="B5495">
        <v>1584.37315027717</v>
      </c>
      <c r="C5495">
        <v>1873.0853226783299</v>
      </c>
      <c r="D5495">
        <v>1688.87647744949</v>
      </c>
      <c r="E5495">
        <f t="shared" si="85"/>
        <v>1715.4449834683301</v>
      </c>
      <c r="F5495" t="s">
        <v>13363</v>
      </c>
      <c r="G5495">
        <f>PERCENTRANK(E$3:E$1048576,E5495)</f>
        <v>0.82299999999999995</v>
      </c>
    </row>
    <row r="5496" spans="1:7">
      <c r="A5496" t="s">
        <v>30315</v>
      </c>
      <c r="B5496">
        <v>1814.17577619894</v>
      </c>
      <c r="C5496">
        <v>1932.7315938678901</v>
      </c>
      <c r="D5496">
        <v>1398.15965965942</v>
      </c>
      <c r="E5496">
        <f t="shared" si="85"/>
        <v>1715.0223432420833</v>
      </c>
      <c r="F5496" t="s">
        <v>30316</v>
      </c>
      <c r="G5496">
        <f>PERCENTRANK(E$3:E$1048576,E5496)</f>
        <v>0.82299999999999995</v>
      </c>
    </row>
    <row r="5497" spans="1:7">
      <c r="A5497" t="s">
        <v>23867</v>
      </c>
      <c r="B5497">
        <v>2357.0581264269799</v>
      </c>
      <c r="C5497">
        <v>1118.8486031201401</v>
      </c>
      <c r="D5497">
        <v>1669.0073424206701</v>
      </c>
      <c r="E5497">
        <f t="shared" si="85"/>
        <v>1714.9713573225965</v>
      </c>
      <c r="F5497" t="s">
        <v>23868</v>
      </c>
      <c r="G5497">
        <f>PERCENTRANK(E$3:E$1048576,E5497)</f>
        <v>0.82299999999999995</v>
      </c>
    </row>
    <row r="5498" spans="1:7">
      <c r="A5498" t="s">
        <v>20432</v>
      </c>
      <c r="B5498">
        <v>1688.73305837926</v>
      </c>
      <c r="C5498">
        <v>1757.64092682759</v>
      </c>
      <c r="D5498">
        <v>1698.28817298946</v>
      </c>
      <c r="E5498">
        <f t="shared" si="85"/>
        <v>1714.8873860654367</v>
      </c>
      <c r="F5498" t="s">
        <v>20433</v>
      </c>
      <c r="G5498">
        <f>PERCENTRANK(E$3:E$1048576,E5498)</f>
        <v>0.82299999999999995</v>
      </c>
    </row>
    <row r="5499" spans="1:7">
      <c r="A5499" t="s">
        <v>4453</v>
      </c>
      <c r="B5499">
        <v>1726.6821158709199</v>
      </c>
      <c r="C5499">
        <v>1745.1344506104299</v>
      </c>
      <c r="D5499">
        <v>1672.14457426733</v>
      </c>
      <c r="E5499">
        <f t="shared" si="85"/>
        <v>1714.653713582893</v>
      </c>
      <c r="F5499" t="s">
        <v>4454</v>
      </c>
      <c r="G5499">
        <f>PERCENTRANK(E$3:E$1048576,E5499)</f>
        <v>0.82299999999999995</v>
      </c>
    </row>
    <row r="5500" spans="1:7">
      <c r="A5500" t="s">
        <v>18795</v>
      </c>
      <c r="B5500">
        <v>1686.6247774075</v>
      </c>
      <c r="C5500">
        <v>1694.14650910968</v>
      </c>
      <c r="D5500">
        <v>1763.12429782034</v>
      </c>
      <c r="E5500">
        <f t="shared" si="85"/>
        <v>1714.6318614458398</v>
      </c>
      <c r="F5500" t="s">
        <v>18796</v>
      </c>
      <c r="G5500">
        <f>PERCENTRANK(E$3:E$1048576,E5500)</f>
        <v>0.82299999999999995</v>
      </c>
    </row>
    <row r="5501" spans="1:7">
      <c r="A5501" t="s">
        <v>9671</v>
      </c>
      <c r="B5501">
        <v>1699.27446323805</v>
      </c>
      <c r="C5501">
        <v>1736.4761209216199</v>
      </c>
      <c r="D5501">
        <v>1707.69986852942</v>
      </c>
      <c r="E5501">
        <f t="shared" si="85"/>
        <v>1714.4834842296966</v>
      </c>
      <c r="F5501" t="s">
        <v>9672</v>
      </c>
      <c r="G5501">
        <f>PERCENTRANK(E$3:E$1048576,E5501)</f>
        <v>0.82299999999999995</v>
      </c>
    </row>
    <row r="5502" spans="1:7">
      <c r="A5502" t="s">
        <v>258</v>
      </c>
      <c r="B5502">
        <v>1757.2521899614301</v>
      </c>
      <c r="C5502">
        <v>1817.2871980171401</v>
      </c>
      <c r="D5502">
        <v>1566.52443542993</v>
      </c>
      <c r="E5502">
        <f t="shared" si="85"/>
        <v>1713.6879411361667</v>
      </c>
      <c r="F5502" t="s">
        <v>259</v>
      </c>
      <c r="G5502">
        <f>PERCENTRANK(E$3:E$1048576,E5502)</f>
        <v>0.82299999999999995</v>
      </c>
    </row>
    <row r="5503" spans="1:7">
      <c r="A5503" t="s">
        <v>11858</v>
      </c>
      <c r="B5503">
        <v>1790.98468550958</v>
      </c>
      <c r="C5503">
        <v>1609.4872854857999</v>
      </c>
      <c r="D5503">
        <v>1740.1179309448601</v>
      </c>
      <c r="E5503">
        <f t="shared" si="85"/>
        <v>1713.5299673134132</v>
      </c>
      <c r="F5503" t="s">
        <v>11859</v>
      </c>
      <c r="G5503">
        <f>PERCENTRANK(E$3:E$1048576,E5503)</f>
        <v>0.82299999999999995</v>
      </c>
    </row>
    <row r="5504" spans="1:7">
      <c r="A5504" t="s">
        <v>19714</v>
      </c>
      <c r="B5504">
        <v>1677.13751303458</v>
      </c>
      <c r="C5504">
        <v>1824.0214544417699</v>
      </c>
      <c r="D5504">
        <v>1638.6807679030101</v>
      </c>
      <c r="E5504">
        <f t="shared" si="85"/>
        <v>1713.2799117931199</v>
      </c>
      <c r="F5504" t="s">
        <v>19715</v>
      </c>
      <c r="G5504">
        <f>PERCENTRANK(E$3:E$1048576,E5504)</f>
        <v>0.82299999999999995</v>
      </c>
    </row>
    <row r="5505" spans="1:7">
      <c r="A5505" t="s">
        <v>18767</v>
      </c>
      <c r="B5505">
        <v>1816.2840571707</v>
      </c>
      <c r="C5505">
        <v>1684.5261427887799</v>
      </c>
      <c r="D5505">
        <v>1638.6807679030101</v>
      </c>
      <c r="E5505">
        <f t="shared" si="85"/>
        <v>1713.1636559541632</v>
      </c>
      <c r="F5505" t="s">
        <v>18768</v>
      </c>
      <c r="G5505">
        <f>PERCENTRANK(E$3:E$1048576,E5505)</f>
        <v>0.82299999999999995</v>
      </c>
    </row>
    <row r="5506" spans="1:7">
      <c r="A5506" t="s">
        <v>14940</v>
      </c>
      <c r="B5506">
        <v>1689.78719886513</v>
      </c>
      <c r="C5506">
        <v>1617.1835785425201</v>
      </c>
      <c r="D5506">
        <v>1832.1433984467601</v>
      </c>
      <c r="E5506">
        <f t="shared" si="85"/>
        <v>1713.0380586181366</v>
      </c>
      <c r="F5506" t="s">
        <v>14941</v>
      </c>
      <c r="G5506">
        <f>PERCENTRANK(E$3:E$1048576,E5506)</f>
        <v>0.82299999999999995</v>
      </c>
    </row>
    <row r="5507" spans="1:7">
      <c r="A5507" t="s">
        <v>20838</v>
      </c>
      <c r="B5507">
        <v>1617.0515053394399</v>
      </c>
      <c r="C5507">
        <v>1918.3010443865401</v>
      </c>
      <c r="D5507">
        <v>1603.1254736409101</v>
      </c>
      <c r="E5507">
        <f t="shared" ref="E5507:E5570" si="86">AVERAGE(B5507:D5507)</f>
        <v>1712.8260077889634</v>
      </c>
      <c r="F5507" t="s">
        <v>20839</v>
      </c>
      <c r="G5507">
        <f>PERCENTRANK(E$3:E$1048576,E5507)</f>
        <v>0.82299999999999995</v>
      </c>
    </row>
    <row r="5508" spans="1:7">
      <c r="A5508" t="s">
        <v>6577</v>
      </c>
      <c r="B5508">
        <v>1576.99416687601</v>
      </c>
      <c r="C5508">
        <v>1793.2362822149</v>
      </c>
      <c r="D5508">
        <v>1767.3072736158799</v>
      </c>
      <c r="E5508">
        <f t="shared" si="86"/>
        <v>1712.5125742355967</v>
      </c>
      <c r="F5508" t="s">
        <v>6578</v>
      </c>
      <c r="G5508">
        <f>PERCENTRANK(E$3:E$1048576,E5508)</f>
        <v>0.82299999999999995</v>
      </c>
    </row>
    <row r="5509" spans="1:7">
      <c r="A5509" t="s">
        <v>11600</v>
      </c>
      <c r="B5509">
        <v>1605.45595999476</v>
      </c>
      <c r="C5509">
        <v>1521.9419519656501</v>
      </c>
      <c r="D5509">
        <v>2009.9198697572299</v>
      </c>
      <c r="E5509">
        <f t="shared" si="86"/>
        <v>1712.4392605725468</v>
      </c>
      <c r="F5509" t="s">
        <v>11601</v>
      </c>
      <c r="G5509">
        <f>PERCENTRANK(E$3:E$1048576,E5509)</f>
        <v>0.82299999999999995</v>
      </c>
    </row>
    <row r="5510" spans="1:7">
      <c r="A5510" t="s">
        <v>12753</v>
      </c>
      <c r="B5510">
        <v>1844.7458502894499</v>
      </c>
      <c r="C5510">
        <v>1549.84101429625</v>
      </c>
      <c r="D5510">
        <v>1742.2094188426299</v>
      </c>
      <c r="E5510">
        <f t="shared" si="86"/>
        <v>1712.2654278094433</v>
      </c>
      <c r="F5510" t="s">
        <v>12754</v>
      </c>
      <c r="G5510">
        <f>PERCENTRANK(E$3:E$1048576,E5510)</f>
        <v>0.82299999999999995</v>
      </c>
    </row>
    <row r="5511" spans="1:7">
      <c r="A5511" t="s">
        <v>31498</v>
      </c>
      <c r="B5511">
        <v>1580.15658833365</v>
      </c>
      <c r="C5511">
        <v>1887.5158721596799</v>
      </c>
      <c r="D5511">
        <v>1669.0073424206701</v>
      </c>
      <c r="E5511">
        <f t="shared" si="86"/>
        <v>1712.2266009713333</v>
      </c>
      <c r="F5511" t="s">
        <v>31499</v>
      </c>
      <c r="G5511">
        <f>PERCENTRANK(E$3:E$1048576,E5511)</f>
        <v>0.82299999999999995</v>
      </c>
    </row>
    <row r="5512" spans="1:7">
      <c r="A5512" t="s">
        <v>5490</v>
      </c>
      <c r="B5512">
        <v>1647.6215794299501</v>
      </c>
      <c r="C5512">
        <v>1517.1317688052</v>
      </c>
      <c r="D5512">
        <v>1971.22734364848</v>
      </c>
      <c r="E5512">
        <f t="shared" si="86"/>
        <v>1711.9935639612102</v>
      </c>
      <c r="F5512" t="s">
        <v>5491</v>
      </c>
      <c r="G5512">
        <f>PERCENTRANK(E$3:E$1048576,E5512)</f>
        <v>0.82299999999999995</v>
      </c>
    </row>
    <row r="5513" spans="1:7">
      <c r="A5513" t="s">
        <v>17650</v>
      </c>
      <c r="B5513">
        <v>1792.03882599546</v>
      </c>
      <c r="C5513">
        <v>1671.05762993953</v>
      </c>
      <c r="D5513">
        <v>1672.14457426733</v>
      </c>
      <c r="E5513">
        <f t="shared" si="86"/>
        <v>1711.74701006744</v>
      </c>
      <c r="F5513" t="s">
        <v>17651</v>
      </c>
      <c r="G5513">
        <f>PERCENTRANK(E$3:E$1048576,E5513)</f>
        <v>0.82299999999999995</v>
      </c>
    </row>
    <row r="5514" spans="1:7">
      <c r="A5514" t="s">
        <v>1947</v>
      </c>
      <c r="B5514">
        <v>1703.49102518157</v>
      </c>
      <c r="C5514">
        <v>1711.46316848729</v>
      </c>
      <c r="D5514">
        <v>1718.15730801828</v>
      </c>
      <c r="E5514">
        <f t="shared" si="86"/>
        <v>1711.0371672290466</v>
      </c>
      <c r="F5514" t="s">
        <v>1948</v>
      </c>
      <c r="G5514">
        <f>PERCENTRANK(E$3:E$1048576,E5514)</f>
        <v>0.82299999999999995</v>
      </c>
    </row>
    <row r="5515" spans="1:7">
      <c r="A5515" t="s">
        <v>6735</v>
      </c>
      <c r="B5515">
        <v>1328.2170122084001</v>
      </c>
      <c r="C5515">
        <v>1750.9066704029599</v>
      </c>
      <c r="D5515">
        <v>2052.7953716615202</v>
      </c>
      <c r="E5515">
        <f t="shared" si="86"/>
        <v>1710.6396847576268</v>
      </c>
      <c r="F5515" t="s">
        <v>6736</v>
      </c>
      <c r="G5515">
        <f>PERCENTRANK(E$3:E$1048576,E5515)</f>
        <v>0.82299999999999995</v>
      </c>
    </row>
    <row r="5516" spans="1:7">
      <c r="A5516" t="s">
        <v>1393</v>
      </c>
      <c r="B5516">
        <v>1468.4176968304</v>
      </c>
      <c r="C5516">
        <v>2004.8843412746</v>
      </c>
      <c r="D5516">
        <v>1657.50415898294</v>
      </c>
      <c r="E5516">
        <f t="shared" si="86"/>
        <v>1710.2687323626467</v>
      </c>
      <c r="F5516" t="s">
        <v>1394</v>
      </c>
      <c r="G5516">
        <f>PERCENTRANK(E$3:E$1048576,E5516)</f>
        <v>0.82299999999999995</v>
      </c>
    </row>
    <row r="5517" spans="1:7">
      <c r="A5517" t="s">
        <v>43225</v>
      </c>
      <c r="B5517">
        <v>1851.0706932047301</v>
      </c>
      <c r="C5517">
        <v>1587.36044294774</v>
      </c>
      <c r="D5517">
        <v>1692.01370929615</v>
      </c>
      <c r="E5517">
        <f t="shared" si="86"/>
        <v>1710.1482818162067</v>
      </c>
      <c r="F5517" t="s">
        <v>43226</v>
      </c>
      <c r="G5517">
        <f>PERCENTRANK(E$3:E$1048576,E5517)</f>
        <v>0.82199999999999995</v>
      </c>
    </row>
    <row r="5518" spans="1:7">
      <c r="A5518" t="s">
        <v>15357</v>
      </c>
      <c r="B5518">
        <v>1646.5674389440701</v>
      </c>
      <c r="C5518">
        <v>1755.71685356341</v>
      </c>
      <c r="D5518">
        <v>1727.56900355824</v>
      </c>
      <c r="E5518">
        <f t="shared" si="86"/>
        <v>1709.9510986885734</v>
      </c>
      <c r="F5518" t="s">
        <v>15358</v>
      </c>
      <c r="G5518">
        <f>PERCENTRANK(E$3:E$1048576,E5518)</f>
        <v>0.82199999999999995</v>
      </c>
    </row>
    <row r="5519" spans="1:7">
      <c r="A5519" t="s">
        <v>25013</v>
      </c>
      <c r="B5519">
        <v>1710.87000858273</v>
      </c>
      <c r="C5519">
        <v>1775.91962283729</v>
      </c>
      <c r="D5519">
        <v>1639.7265118518901</v>
      </c>
      <c r="E5519">
        <f t="shared" si="86"/>
        <v>1708.8387144239698</v>
      </c>
      <c r="F5519" t="s">
        <v>25014</v>
      </c>
      <c r="G5519">
        <f>PERCENTRANK(E$3:E$1048576,E5519)</f>
        <v>0.82199999999999995</v>
      </c>
    </row>
    <row r="5520" spans="1:7">
      <c r="A5520" t="s">
        <v>23339</v>
      </c>
      <c r="B5520">
        <v>2111.44339321701</v>
      </c>
      <c r="C5520">
        <v>1348.7753581895399</v>
      </c>
      <c r="D5520">
        <v>1663.7786226762501</v>
      </c>
      <c r="E5520">
        <f t="shared" si="86"/>
        <v>1707.9991246942666</v>
      </c>
      <c r="F5520" t="s">
        <v>23340</v>
      </c>
      <c r="G5520">
        <f>PERCENTRANK(E$3:E$1048576,E5520)</f>
        <v>0.82199999999999995</v>
      </c>
    </row>
    <row r="5521" spans="1:7">
      <c r="A5521" t="s">
        <v>320</v>
      </c>
      <c r="B5521">
        <v>1731.9528183003199</v>
      </c>
      <c r="C5521">
        <v>1639.31042108058</v>
      </c>
      <c r="D5521">
        <v>1747.4381385870599</v>
      </c>
      <c r="E5521">
        <f t="shared" si="86"/>
        <v>1706.2337926559867</v>
      </c>
      <c r="F5521" t="s">
        <v>321</v>
      </c>
      <c r="G5521">
        <f>PERCENTRANK(E$3:E$1048576,E5521)</f>
        <v>0.82199999999999995</v>
      </c>
    </row>
    <row r="5522" spans="1:7">
      <c r="A5522" t="s">
        <v>16659</v>
      </c>
      <c r="B5522">
        <v>1725.6279753850399</v>
      </c>
      <c r="C5522">
        <v>1927.9214107074399</v>
      </c>
      <c r="D5522">
        <v>1465.08727238807</v>
      </c>
      <c r="E5522">
        <f t="shared" si="86"/>
        <v>1706.2122194935166</v>
      </c>
      <c r="F5522" t="s">
        <v>16660</v>
      </c>
      <c r="G5522">
        <f>PERCENTRANK(E$3:E$1048576,E5522)</f>
        <v>0.82199999999999995</v>
      </c>
    </row>
    <row r="5523" spans="1:7">
      <c r="A5523" t="s">
        <v>14246</v>
      </c>
      <c r="B5523">
        <v>1613.8890838817999</v>
      </c>
      <c r="C5523">
        <v>1813.43905148878</v>
      </c>
      <c r="D5523">
        <v>1689.9222213983801</v>
      </c>
      <c r="E5523">
        <f t="shared" si="86"/>
        <v>1705.7501189229868</v>
      </c>
      <c r="F5523" t="s">
        <v>14247</v>
      </c>
      <c r="G5523">
        <f>PERCENTRANK(E$3:E$1048576,E5523)</f>
        <v>0.82199999999999995</v>
      </c>
    </row>
    <row r="5524" spans="1:7">
      <c r="A5524" t="s">
        <v>22721</v>
      </c>
      <c r="B5524">
        <v>1598.0769765936</v>
      </c>
      <c r="C5524">
        <v>1755.71685356341</v>
      </c>
      <c r="D5524">
        <v>1763.12429782034</v>
      </c>
      <c r="E5524">
        <f t="shared" si="86"/>
        <v>1705.6393759924501</v>
      </c>
      <c r="F5524" t="s">
        <v>22722</v>
      </c>
      <c r="G5524">
        <f>PERCENTRANK(E$3:E$1048576,E5524)</f>
        <v>0.82199999999999995</v>
      </c>
    </row>
    <row r="5525" spans="1:7">
      <c r="A5525" t="s">
        <v>22392</v>
      </c>
      <c r="B5525">
        <v>1495.82534946327</v>
      </c>
      <c r="C5525">
        <v>1811.5149782246001</v>
      </c>
      <c r="D5525">
        <v>1805.9997997246301</v>
      </c>
      <c r="E5525">
        <f t="shared" si="86"/>
        <v>1704.4467091375</v>
      </c>
      <c r="F5525" t="s">
        <v>22393</v>
      </c>
      <c r="G5525">
        <f>PERCENTRANK(E$3:E$1048576,E5525)</f>
        <v>0.82199999999999995</v>
      </c>
    </row>
    <row r="5526" spans="1:7">
      <c r="A5526" t="s">
        <v>9349</v>
      </c>
      <c r="B5526">
        <v>1592.8062741642</v>
      </c>
      <c r="C5526">
        <v>1706.6529853268401</v>
      </c>
      <c r="D5526">
        <v>1812.2742634179399</v>
      </c>
      <c r="E5526">
        <f t="shared" si="86"/>
        <v>1703.9111743029935</v>
      </c>
      <c r="F5526" t="s">
        <v>9350</v>
      </c>
      <c r="G5526">
        <f>PERCENTRANK(E$3:E$1048576,E5526)</f>
        <v>0.82199999999999995</v>
      </c>
    </row>
    <row r="5527" spans="1:7">
      <c r="A5527" t="s">
        <v>28988</v>
      </c>
      <c r="B5527">
        <v>1634.9718935993899</v>
      </c>
      <c r="C5527">
        <v>1721.0835348081901</v>
      </c>
      <c r="D5527">
        <v>1754.75834622926</v>
      </c>
      <c r="E5527">
        <f t="shared" si="86"/>
        <v>1703.6045915456132</v>
      </c>
      <c r="F5527" t="s">
        <v>28989</v>
      </c>
      <c r="G5527">
        <f>PERCENTRANK(E$3:E$1048576,E5527)</f>
        <v>0.82199999999999995</v>
      </c>
    </row>
    <row r="5528" spans="1:7">
      <c r="A5528" t="s">
        <v>30218</v>
      </c>
      <c r="B5528">
        <v>1672.92095109106</v>
      </c>
      <c r="C5528">
        <v>1871.16124941416</v>
      </c>
      <c r="D5528">
        <v>1563.3872035832801</v>
      </c>
      <c r="E5528">
        <f t="shared" si="86"/>
        <v>1702.4898013628335</v>
      </c>
      <c r="F5528" t="s">
        <v>30219</v>
      </c>
      <c r="G5528">
        <f>PERCENTRANK(E$3:E$1048576,E5528)</f>
        <v>0.82199999999999995</v>
      </c>
    </row>
    <row r="5529" spans="1:7">
      <c r="A5529" t="s">
        <v>17954</v>
      </c>
      <c r="B5529">
        <v>1786.76812356607</v>
      </c>
      <c r="C5529">
        <v>1725.89371796863</v>
      </c>
      <c r="D5529">
        <v>1593.7137781009401</v>
      </c>
      <c r="E5529">
        <f t="shared" si="86"/>
        <v>1702.1252065452136</v>
      </c>
      <c r="F5529" t="s">
        <v>17955</v>
      </c>
      <c r="G5529">
        <f>PERCENTRANK(E$3:E$1048576,E5529)</f>
        <v>0.82199999999999995</v>
      </c>
    </row>
    <row r="5530" spans="1:7">
      <c r="A5530" t="s">
        <v>22205</v>
      </c>
      <c r="B5530">
        <v>1656.0547033169901</v>
      </c>
      <c r="C5530">
        <v>1813.43905148878</v>
      </c>
      <c r="D5530">
        <v>1632.40630420969</v>
      </c>
      <c r="E5530">
        <f t="shared" si="86"/>
        <v>1700.6333530051534</v>
      </c>
      <c r="F5530" t="s">
        <v>22206</v>
      </c>
      <c r="G5530">
        <f>PERCENTRANK(E$3:E$1048576,E5530)</f>
        <v>0.82199999999999995</v>
      </c>
    </row>
    <row r="5531" spans="1:7">
      <c r="A5531" t="s">
        <v>21553</v>
      </c>
      <c r="B5531">
        <v>1767.7935948202301</v>
      </c>
      <c r="C5531">
        <v>1579.6641498910201</v>
      </c>
      <c r="D5531">
        <v>1753.71260228037</v>
      </c>
      <c r="E5531">
        <f t="shared" si="86"/>
        <v>1700.3901156638733</v>
      </c>
      <c r="F5531" t="s">
        <v>21554</v>
      </c>
      <c r="G5531">
        <f>PERCENTRANK(E$3:E$1048576,E5531)</f>
        <v>0.82199999999999995</v>
      </c>
    </row>
    <row r="5532" spans="1:7">
      <c r="A5532" t="s">
        <v>14057</v>
      </c>
      <c r="B5532">
        <v>1993.37965879848</v>
      </c>
      <c r="C5532">
        <v>1635.4622745522199</v>
      </c>
      <c r="D5532">
        <v>1471.3617360813801</v>
      </c>
      <c r="E5532">
        <f t="shared" si="86"/>
        <v>1700.0678898106933</v>
      </c>
      <c r="F5532" t="s">
        <v>14058</v>
      </c>
      <c r="G5532">
        <f>PERCENTRANK(E$3:E$1048576,E5532)</f>
        <v>0.82199999999999995</v>
      </c>
    </row>
    <row r="5533" spans="1:7">
      <c r="A5533" t="s">
        <v>24665</v>
      </c>
      <c r="B5533">
        <v>1861.6120980635201</v>
      </c>
      <c r="C5533">
        <v>1744.17241397834</v>
      </c>
      <c r="D5533">
        <v>1494.36810295686</v>
      </c>
      <c r="E5533">
        <f t="shared" si="86"/>
        <v>1700.05087166624</v>
      </c>
      <c r="F5533" t="s">
        <v>24666</v>
      </c>
      <c r="G5533">
        <f>PERCENTRANK(E$3:E$1048576,E5533)</f>
        <v>0.82199999999999995</v>
      </c>
    </row>
    <row r="5534" spans="1:7">
      <c r="A5534" t="s">
        <v>22447</v>
      </c>
      <c r="B5534">
        <v>1545.3699522996201</v>
      </c>
      <c r="C5534">
        <v>1905.79456816938</v>
      </c>
      <c r="D5534">
        <v>1648.09246344297</v>
      </c>
      <c r="E5534">
        <f t="shared" si="86"/>
        <v>1699.7523279706568</v>
      </c>
      <c r="F5534" t="s">
        <v>22448</v>
      </c>
      <c r="G5534">
        <f>PERCENTRANK(E$3:E$1048576,E5534)</f>
        <v>0.82199999999999995</v>
      </c>
    </row>
    <row r="5535" spans="1:7">
      <c r="A5535" t="s">
        <v>12633</v>
      </c>
      <c r="B5535">
        <v>1663.4336867181401</v>
      </c>
      <c r="C5535">
        <v>1776.8816594693801</v>
      </c>
      <c r="D5535">
        <v>1656.4584150340499</v>
      </c>
      <c r="E5535">
        <f t="shared" si="86"/>
        <v>1698.9245870738566</v>
      </c>
      <c r="F5535" t="s">
        <v>12634</v>
      </c>
      <c r="G5535">
        <f>PERCENTRANK(E$3:E$1048576,E5535)</f>
        <v>0.82199999999999995</v>
      </c>
    </row>
    <row r="5536" spans="1:7">
      <c r="A5536" t="s">
        <v>18849</v>
      </c>
      <c r="B5536">
        <v>1675.02923206282</v>
      </c>
      <c r="C5536">
        <v>1635.4622745522199</v>
      </c>
      <c r="D5536">
        <v>1784.03917679804</v>
      </c>
      <c r="E5536">
        <f t="shared" si="86"/>
        <v>1698.1768944710266</v>
      </c>
      <c r="F5536" t="s">
        <v>18850</v>
      </c>
      <c r="G5536">
        <f>PERCENTRANK(E$3:E$1048576,E5536)</f>
        <v>0.82199999999999995</v>
      </c>
    </row>
    <row r="5537" spans="1:7">
      <c r="A5537" t="s">
        <v>2614</v>
      </c>
      <c r="B5537">
        <v>1758.3063304473101</v>
      </c>
      <c r="C5537">
        <v>1782.6538792619201</v>
      </c>
      <c r="D5537">
        <v>1551.88402014554</v>
      </c>
      <c r="E5537">
        <f t="shared" si="86"/>
        <v>1697.6147432849236</v>
      </c>
      <c r="F5537" t="s">
        <v>2615</v>
      </c>
      <c r="G5537">
        <f>PERCENTRANK(E$3:E$1048576,E5537)</f>
        <v>0.82199999999999995</v>
      </c>
    </row>
    <row r="5538" spans="1:7">
      <c r="A5538" t="s">
        <v>18442</v>
      </c>
      <c r="B5538">
        <v>1427.3062178810901</v>
      </c>
      <c r="C5538">
        <v>2121.2907737574401</v>
      </c>
      <c r="D5538">
        <v>1540.3808367078</v>
      </c>
      <c r="E5538">
        <f t="shared" si="86"/>
        <v>1696.3259427821101</v>
      </c>
      <c r="F5538" t="s">
        <v>18443</v>
      </c>
      <c r="G5538">
        <f>PERCENTRANK(E$3:E$1048576,E5538)</f>
        <v>0.82199999999999995</v>
      </c>
    </row>
    <row r="5539" spans="1:7">
      <c r="A5539" t="s">
        <v>33389</v>
      </c>
      <c r="B5539">
        <v>1892.18217215403</v>
      </c>
      <c r="C5539">
        <v>1565.2336004096801</v>
      </c>
      <c r="D5539">
        <v>1631.36056026081</v>
      </c>
      <c r="E5539">
        <f t="shared" si="86"/>
        <v>1696.2587776081734</v>
      </c>
      <c r="F5539" t="s">
        <v>33390</v>
      </c>
      <c r="G5539">
        <f>PERCENTRANK(E$3:E$1048576,E5539)</f>
        <v>0.82199999999999995</v>
      </c>
    </row>
    <row r="5540" spans="1:7">
      <c r="A5540" t="s">
        <v>18112</v>
      </c>
      <c r="B5540">
        <v>1470.52597780216</v>
      </c>
      <c r="C5540">
        <v>1633.53820128804</v>
      </c>
      <c r="D5540">
        <v>1980.6390391884399</v>
      </c>
      <c r="E5540">
        <f t="shared" si="86"/>
        <v>1694.9010727595467</v>
      </c>
      <c r="F5540" t="s">
        <v>18113</v>
      </c>
      <c r="G5540">
        <f>PERCENTRANK(E$3:E$1048576,E5540)</f>
        <v>0.82199999999999995</v>
      </c>
    </row>
    <row r="5541" spans="1:7">
      <c r="A5541" t="s">
        <v>21356</v>
      </c>
      <c r="B5541">
        <v>1836.3127264024099</v>
      </c>
      <c r="C5541">
        <v>1559.4613806171401</v>
      </c>
      <c r="D5541">
        <v>1686.7849895517199</v>
      </c>
      <c r="E5541">
        <f t="shared" si="86"/>
        <v>1694.1863655237566</v>
      </c>
      <c r="F5541" t="s">
        <v>21357</v>
      </c>
      <c r="G5541">
        <f>PERCENTRANK(E$3:E$1048576,E5541)</f>
        <v>0.82199999999999995</v>
      </c>
    </row>
    <row r="5542" spans="1:7">
      <c r="A5542" t="s">
        <v>16458</v>
      </c>
      <c r="B5542">
        <v>1613.8890838817999</v>
      </c>
      <c r="C5542">
        <v>1687.4122526850499</v>
      </c>
      <c r="D5542">
        <v>1779.8562010025</v>
      </c>
      <c r="E5542">
        <f t="shared" si="86"/>
        <v>1693.7191791897833</v>
      </c>
      <c r="F5542" t="s">
        <v>16459</v>
      </c>
      <c r="G5542">
        <f>PERCENTRANK(E$3:E$1048576,E5542)</f>
        <v>0.82199999999999995</v>
      </c>
    </row>
    <row r="5543" spans="1:7">
      <c r="A5543" t="s">
        <v>9981</v>
      </c>
      <c r="B5543">
        <v>1817.33819765658</v>
      </c>
      <c r="C5543">
        <v>1535.41046481491</v>
      </c>
      <c r="D5543">
        <v>1725.4775156604701</v>
      </c>
      <c r="E5543">
        <f t="shared" si="86"/>
        <v>1692.7420593773202</v>
      </c>
      <c r="F5543" t="s">
        <v>9982</v>
      </c>
      <c r="G5543">
        <f>PERCENTRANK(E$3:E$1048576,E5543)</f>
        <v>0.82199999999999995</v>
      </c>
    </row>
    <row r="5544" spans="1:7">
      <c r="A5544" t="s">
        <v>16175</v>
      </c>
      <c r="B5544">
        <v>1750.9273470461601</v>
      </c>
      <c r="C5544">
        <v>1672.0196665716201</v>
      </c>
      <c r="D5544">
        <v>1654.3669271362801</v>
      </c>
      <c r="E5544">
        <f t="shared" si="86"/>
        <v>1692.4379802513533</v>
      </c>
      <c r="F5544" t="s">
        <v>16176</v>
      </c>
      <c r="G5544">
        <f>PERCENTRANK(E$3:E$1048576,E5544)</f>
        <v>0.82199999999999995</v>
      </c>
    </row>
    <row r="5545" spans="1:7">
      <c r="A5545" t="s">
        <v>28425</v>
      </c>
      <c r="B5545">
        <v>1503.2043328644299</v>
      </c>
      <c r="C5545">
        <v>1846.1482969798301</v>
      </c>
      <c r="D5545">
        <v>1727.56900355824</v>
      </c>
      <c r="E5545">
        <f t="shared" si="86"/>
        <v>1692.3072111341669</v>
      </c>
      <c r="F5545" t="s">
        <v>28426</v>
      </c>
      <c r="G5545">
        <f>PERCENTRANK(E$3:E$1048576,E5545)</f>
        <v>0.82199999999999995</v>
      </c>
    </row>
    <row r="5546" spans="1:7">
      <c r="A5546" t="s">
        <v>2335</v>
      </c>
      <c r="B5546">
        <v>1716.1407110121299</v>
      </c>
      <c r="C5546">
        <v>1737.43815755371</v>
      </c>
      <c r="D5546">
        <v>1619.8573768230699</v>
      </c>
      <c r="E5546">
        <f t="shared" si="86"/>
        <v>1691.1454151296366</v>
      </c>
      <c r="F5546" t="s">
        <v>2336</v>
      </c>
      <c r="G5546">
        <f>PERCENTRANK(E$3:E$1048576,E5546)</f>
        <v>0.82199999999999995</v>
      </c>
    </row>
    <row r="5547" spans="1:7">
      <c r="A5547" t="s">
        <v>3618</v>
      </c>
      <c r="B5547">
        <v>1704.54516566745</v>
      </c>
      <c r="C5547">
        <v>1821.1353445454999</v>
      </c>
      <c r="D5547">
        <v>1547.7010443500001</v>
      </c>
      <c r="E5547">
        <f t="shared" si="86"/>
        <v>1691.1271848543167</v>
      </c>
      <c r="F5547" t="s">
        <v>3619</v>
      </c>
      <c r="G5547">
        <f>PERCENTRANK(E$3:E$1048576,E5547)</f>
        <v>0.82199999999999995</v>
      </c>
    </row>
    <row r="5548" spans="1:7">
      <c r="A5548" t="s">
        <v>10015</v>
      </c>
      <c r="B5548">
        <v>1580.15658833365</v>
      </c>
      <c r="C5548">
        <v>1718.1974249119201</v>
      </c>
      <c r="D5548">
        <v>1773.58173730919</v>
      </c>
      <c r="E5548">
        <f t="shared" si="86"/>
        <v>1690.6452501849199</v>
      </c>
      <c r="F5548" t="s">
        <v>10016</v>
      </c>
      <c r="G5548">
        <f>PERCENTRANK(E$3:E$1048576,E5548)</f>
        <v>0.82099999999999995</v>
      </c>
    </row>
    <row r="5549" spans="1:7">
      <c r="A5549" t="s">
        <v>466</v>
      </c>
      <c r="B5549">
        <v>1643.4050174864301</v>
      </c>
      <c r="C5549">
        <v>1798.04646537535</v>
      </c>
      <c r="D5549">
        <v>1630.3148163119199</v>
      </c>
      <c r="E5549">
        <f t="shared" si="86"/>
        <v>1690.5887663912333</v>
      </c>
      <c r="F5549" t="s">
        <v>467</v>
      </c>
      <c r="G5549">
        <f>PERCENTRANK(E$3:E$1048576,E5549)</f>
        <v>0.82099999999999995</v>
      </c>
    </row>
    <row r="5550" spans="1:7">
      <c r="A5550" t="s">
        <v>30595</v>
      </c>
      <c r="B5550">
        <v>1578.04830736189</v>
      </c>
      <c r="C5550">
        <v>1795.16035547908</v>
      </c>
      <c r="D5550">
        <v>1698.28817298946</v>
      </c>
      <c r="E5550">
        <f t="shared" si="86"/>
        <v>1690.4989452768098</v>
      </c>
      <c r="F5550" t="s">
        <v>30596</v>
      </c>
      <c r="G5550">
        <f>PERCENTRANK(E$3:E$1048576,E5550)</f>
        <v>0.82099999999999995</v>
      </c>
    </row>
    <row r="5551" spans="1:7">
      <c r="A5551" t="s">
        <v>11512</v>
      </c>
      <c r="B5551">
        <v>1663.4336867181401</v>
      </c>
      <c r="C5551">
        <v>1644.1206042410199</v>
      </c>
      <c r="D5551">
        <v>1758.9413220248</v>
      </c>
      <c r="E5551">
        <f t="shared" si="86"/>
        <v>1688.8318709946534</v>
      </c>
      <c r="F5551" t="s">
        <v>11513</v>
      </c>
      <c r="G5551">
        <f>PERCENTRANK(E$3:E$1048576,E5551)</f>
        <v>0.82099999999999995</v>
      </c>
    </row>
    <row r="5552" spans="1:7">
      <c r="A5552" t="s">
        <v>23767</v>
      </c>
      <c r="B5552">
        <v>1615.9973648535599</v>
      </c>
      <c r="C5552">
        <v>1863.4649563574401</v>
      </c>
      <c r="D5552">
        <v>1586.39357045875</v>
      </c>
      <c r="E5552">
        <f t="shared" si="86"/>
        <v>1688.6186305565834</v>
      </c>
      <c r="F5552" t="s">
        <v>23768</v>
      </c>
      <c r="G5552">
        <f>PERCENTRANK(E$3:E$1048576,E5552)</f>
        <v>0.82099999999999995</v>
      </c>
    </row>
    <row r="5553" spans="1:7">
      <c r="A5553" t="s">
        <v>38797</v>
      </c>
      <c r="B5553">
        <v>1517.9622996667499</v>
      </c>
      <c r="C5553">
        <v>1723.9696447044601</v>
      </c>
      <c r="D5553">
        <v>1822.7317029067899</v>
      </c>
      <c r="E5553">
        <f t="shared" si="86"/>
        <v>1688.2212157593333</v>
      </c>
      <c r="F5553" t="s">
        <v>38798</v>
      </c>
      <c r="G5553">
        <f>PERCENTRANK(E$3:E$1048576,E5553)</f>
        <v>0.82099999999999995</v>
      </c>
    </row>
    <row r="5554" spans="1:7">
      <c r="A5554" t="s">
        <v>27060</v>
      </c>
      <c r="B5554">
        <v>1786.76812356607</v>
      </c>
      <c r="C5554">
        <v>1583.5122964193799</v>
      </c>
      <c r="D5554">
        <v>1694.10519719392</v>
      </c>
      <c r="E5554">
        <f t="shared" si="86"/>
        <v>1688.1285390597902</v>
      </c>
      <c r="F5554" t="s">
        <v>27061</v>
      </c>
      <c r="G5554">
        <f>PERCENTRANK(E$3:E$1048576,E5554)</f>
        <v>0.82099999999999995</v>
      </c>
    </row>
    <row r="5555" spans="1:7">
      <c r="A5555" t="s">
        <v>36371</v>
      </c>
      <c r="B5555">
        <v>1668.70438914754</v>
      </c>
      <c r="C5555">
        <v>1710.5011318551999</v>
      </c>
      <c r="D5555">
        <v>1683.64775770507</v>
      </c>
      <c r="E5555">
        <f t="shared" si="86"/>
        <v>1687.61775956927</v>
      </c>
      <c r="F5555" t="s">
        <v>36372</v>
      </c>
      <c r="G5555">
        <f>PERCENTRANK(E$3:E$1048576,E5555)</f>
        <v>0.82099999999999995</v>
      </c>
    </row>
    <row r="5556" spans="1:7">
      <c r="A5556" t="s">
        <v>1203</v>
      </c>
      <c r="B5556">
        <v>1617.0515053394399</v>
      </c>
      <c r="C5556">
        <v>1618.1456151746099</v>
      </c>
      <c r="D5556">
        <v>1825.86893475344</v>
      </c>
      <c r="E5556">
        <f t="shared" si="86"/>
        <v>1687.0220184224966</v>
      </c>
      <c r="F5556" t="s">
        <v>1204</v>
      </c>
      <c r="G5556">
        <f>PERCENTRANK(E$3:E$1048576,E5556)</f>
        <v>0.82099999999999995</v>
      </c>
    </row>
    <row r="5557" spans="1:7">
      <c r="A5557" t="s">
        <v>11099</v>
      </c>
      <c r="B5557">
        <v>1038.32837859149</v>
      </c>
      <c r="C5557">
        <v>2013.54267096341</v>
      </c>
      <c r="D5557">
        <v>2008.8741258083401</v>
      </c>
      <c r="E5557">
        <f t="shared" si="86"/>
        <v>1686.9150584544134</v>
      </c>
      <c r="F5557" t="s">
        <v>11100</v>
      </c>
      <c r="G5557">
        <f>PERCENTRANK(E$3:E$1048576,E5557)</f>
        <v>0.82099999999999995</v>
      </c>
    </row>
    <row r="5558" spans="1:7">
      <c r="A5558" t="s">
        <v>7423</v>
      </c>
      <c r="B5558">
        <v>1542.2075308419801</v>
      </c>
      <c r="C5558">
        <v>1794.1983188469901</v>
      </c>
      <c r="D5558">
        <v>1723.3860277627</v>
      </c>
      <c r="E5558">
        <f t="shared" si="86"/>
        <v>1686.59729248389</v>
      </c>
      <c r="F5558" t="s">
        <v>7424</v>
      </c>
      <c r="G5558">
        <f>PERCENTRANK(E$3:E$1048576,E5558)</f>
        <v>0.82099999999999995</v>
      </c>
    </row>
    <row r="5559" spans="1:7">
      <c r="A5559" t="s">
        <v>5347</v>
      </c>
      <c r="B5559">
        <v>1714.0324300403699</v>
      </c>
      <c r="C5559">
        <v>1605.6391389574401</v>
      </c>
      <c r="D5559">
        <v>1738.02644304709</v>
      </c>
      <c r="E5559">
        <f t="shared" si="86"/>
        <v>1685.8993373482999</v>
      </c>
      <c r="F5559" t="s">
        <v>5348</v>
      </c>
      <c r="G5559">
        <f>PERCENTRANK(E$3:E$1048576,E5559)</f>
        <v>0.82099999999999995</v>
      </c>
    </row>
    <row r="5560" spans="1:7">
      <c r="A5560" t="s">
        <v>19603</v>
      </c>
      <c r="B5560">
        <v>1711.9241490686099</v>
      </c>
      <c r="C5560">
        <v>1723.00760807237</v>
      </c>
      <c r="D5560">
        <v>1621.94886472084</v>
      </c>
      <c r="E5560">
        <f t="shared" si="86"/>
        <v>1685.62687395394</v>
      </c>
      <c r="F5560" t="s">
        <v>19604</v>
      </c>
      <c r="G5560">
        <f>PERCENTRANK(E$3:E$1048576,E5560)</f>
        <v>0.82099999999999995</v>
      </c>
    </row>
    <row r="5561" spans="1:7">
      <c r="A5561" t="s">
        <v>25555</v>
      </c>
      <c r="B5561">
        <v>1541.1533903561001</v>
      </c>
      <c r="C5561">
        <v>1822.09738117759</v>
      </c>
      <c r="D5561">
        <v>1693.05945324503</v>
      </c>
      <c r="E5561">
        <f t="shared" si="86"/>
        <v>1685.4367415929066</v>
      </c>
      <c r="F5561" t="s">
        <v>25556</v>
      </c>
      <c r="G5561">
        <f>PERCENTRANK(E$3:E$1048576,E5561)</f>
        <v>0.82099999999999995</v>
      </c>
    </row>
    <row r="5562" spans="1:7">
      <c r="A5562" t="s">
        <v>3725</v>
      </c>
      <c r="B5562">
        <v>1653.9464223452301</v>
      </c>
      <c r="C5562">
        <v>1679.71595962834</v>
      </c>
      <c r="D5562">
        <v>1722.34028381382</v>
      </c>
      <c r="E5562">
        <f t="shared" si="86"/>
        <v>1685.3342219291299</v>
      </c>
      <c r="F5562" t="s">
        <v>3726</v>
      </c>
      <c r="G5562">
        <f>PERCENTRANK(E$3:E$1048576,E5562)</f>
        <v>0.82099999999999995</v>
      </c>
    </row>
    <row r="5563" spans="1:7">
      <c r="A5563" t="s">
        <v>29863</v>
      </c>
      <c r="B5563">
        <v>1655.0005628311101</v>
      </c>
      <c r="C5563">
        <v>1589.2845162119199</v>
      </c>
      <c r="D5563">
        <v>1811.2285194690501</v>
      </c>
      <c r="E5563">
        <f t="shared" si="86"/>
        <v>1685.1711995040268</v>
      </c>
      <c r="F5563" t="s">
        <v>29864</v>
      </c>
      <c r="G5563">
        <f>PERCENTRANK(E$3:E$1048576,E5563)</f>
        <v>0.82099999999999995</v>
      </c>
    </row>
    <row r="5564" spans="1:7">
      <c r="A5564" t="s">
        <v>18019</v>
      </c>
      <c r="B5564">
        <v>1598.0769765936</v>
      </c>
      <c r="C5564">
        <v>1823.0594178096801</v>
      </c>
      <c r="D5564">
        <v>1631.36056026081</v>
      </c>
      <c r="E5564">
        <f t="shared" si="86"/>
        <v>1684.1656515546965</v>
      </c>
      <c r="F5564" t="s">
        <v>18020</v>
      </c>
      <c r="G5564">
        <f>PERCENTRANK(E$3:E$1048576,E5564)</f>
        <v>0.82099999999999995</v>
      </c>
    </row>
    <row r="5565" spans="1:7">
      <c r="A5565" t="s">
        <v>8045</v>
      </c>
      <c r="B5565">
        <v>1658.1629842887401</v>
      </c>
      <c r="C5565">
        <v>1807.66683169625</v>
      </c>
      <c r="D5565">
        <v>1586.39357045875</v>
      </c>
      <c r="E5565">
        <f t="shared" si="86"/>
        <v>1684.0744621479134</v>
      </c>
      <c r="F5565" t="s">
        <v>8046</v>
      </c>
      <c r="G5565">
        <f>PERCENTRANK(E$3:E$1048576,E5565)</f>
        <v>0.82099999999999995</v>
      </c>
    </row>
    <row r="5566" spans="1:7">
      <c r="A5566" t="s">
        <v>16288</v>
      </c>
      <c r="B5566">
        <v>1627.5929101982299</v>
      </c>
      <c r="C5566">
        <v>1716.2733516477399</v>
      </c>
      <c r="D5566">
        <v>1703.51689273388</v>
      </c>
      <c r="E5566">
        <f t="shared" si="86"/>
        <v>1682.4610515266165</v>
      </c>
      <c r="F5566" t="s">
        <v>16289</v>
      </c>
      <c r="G5566">
        <f>PERCENTRANK(E$3:E$1048576,E5566)</f>
        <v>0.82099999999999995</v>
      </c>
    </row>
    <row r="5567" spans="1:7">
      <c r="A5567" t="s">
        <v>17310</v>
      </c>
      <c r="B5567">
        <v>1933.2936511033399</v>
      </c>
      <c r="C5567">
        <v>1357.4336878783399</v>
      </c>
      <c r="D5567">
        <v>1753.71260228037</v>
      </c>
      <c r="E5567">
        <f t="shared" si="86"/>
        <v>1681.4799804206832</v>
      </c>
      <c r="F5567" t="s">
        <v>17311</v>
      </c>
      <c r="G5567">
        <f>PERCENTRANK(E$3:E$1048576,E5567)</f>
        <v>0.82099999999999995</v>
      </c>
    </row>
    <row r="5568" spans="1:7">
      <c r="A5568" t="s">
        <v>21793</v>
      </c>
      <c r="B5568">
        <v>1574.88588590425</v>
      </c>
      <c r="C5568">
        <v>1780.72980599774</v>
      </c>
      <c r="D5568">
        <v>1687.83073350061</v>
      </c>
      <c r="E5568">
        <f t="shared" si="86"/>
        <v>1681.1488084675332</v>
      </c>
      <c r="F5568" t="s">
        <v>21794</v>
      </c>
      <c r="G5568">
        <f>PERCENTRANK(E$3:E$1048576,E5568)</f>
        <v>0.82099999999999995</v>
      </c>
    </row>
    <row r="5569" spans="1:7">
      <c r="A5569" t="s">
        <v>34385</v>
      </c>
      <c r="B5569">
        <v>1672.92095109106</v>
      </c>
      <c r="C5569">
        <v>1594.0946993723701</v>
      </c>
      <c r="D5569">
        <v>1775.6732252069601</v>
      </c>
      <c r="E5569">
        <f t="shared" si="86"/>
        <v>1680.89629189013</v>
      </c>
      <c r="F5569" t="s">
        <v>34386</v>
      </c>
      <c r="G5569">
        <f>PERCENTRANK(E$3:E$1048576,E5569)</f>
        <v>0.82099999999999995</v>
      </c>
    </row>
    <row r="5570" spans="1:7">
      <c r="A5570" t="s">
        <v>1725</v>
      </c>
      <c r="B5570">
        <v>1802.58023085426</v>
      </c>
      <c r="C5570">
        <v>1438.2447649738599</v>
      </c>
      <c r="D5570">
        <v>1801.8168239290901</v>
      </c>
      <c r="E5570">
        <f t="shared" si="86"/>
        <v>1680.8806065857368</v>
      </c>
      <c r="F5570" t="s">
        <v>1726</v>
      </c>
      <c r="G5570">
        <f>PERCENTRANK(E$3:E$1048576,E5570)</f>
        <v>0.82099999999999995</v>
      </c>
    </row>
    <row r="5571" spans="1:7">
      <c r="A5571" t="s">
        <v>10274</v>
      </c>
      <c r="B5571">
        <v>1686.6247774075</v>
      </c>
      <c r="C5571">
        <v>1699.91872890222</v>
      </c>
      <c r="D5571">
        <v>1654.3669271362801</v>
      </c>
      <c r="E5571">
        <f t="shared" ref="E5571:E5634" si="87">AVERAGE(B5571:D5571)</f>
        <v>1680.3034778153335</v>
      </c>
      <c r="F5571" t="s">
        <v>10275</v>
      </c>
      <c r="G5571">
        <f>PERCENTRANK(E$3:E$1048576,E5571)</f>
        <v>0.82099999999999995</v>
      </c>
    </row>
    <row r="5572" spans="1:7">
      <c r="A5572" t="s">
        <v>29593</v>
      </c>
      <c r="B5572">
        <v>1659.2171247746201</v>
      </c>
      <c r="C5572">
        <v>1731.66593776117</v>
      </c>
      <c r="D5572">
        <v>1649.1382073918601</v>
      </c>
      <c r="E5572">
        <f t="shared" si="87"/>
        <v>1680.0070899758832</v>
      </c>
      <c r="F5572" t="s">
        <v>29594</v>
      </c>
      <c r="G5572">
        <f>PERCENTRANK(E$3:E$1048576,E5572)</f>
        <v>0.82099999999999995</v>
      </c>
    </row>
    <row r="5573" spans="1:7">
      <c r="A5573" t="s">
        <v>13480</v>
      </c>
      <c r="B5573">
        <v>1721.4114134415299</v>
      </c>
      <c r="C5573">
        <v>1590.24655284401</v>
      </c>
      <c r="D5573">
        <v>1724.43177171159</v>
      </c>
      <c r="E5573">
        <f t="shared" si="87"/>
        <v>1678.6965793323768</v>
      </c>
      <c r="F5573" t="s">
        <v>13481</v>
      </c>
      <c r="G5573">
        <f>PERCENTRANK(E$3:E$1048576,E5573)</f>
        <v>0.82099999999999995</v>
      </c>
    </row>
    <row r="5574" spans="1:7">
      <c r="A5574" t="s">
        <v>10332</v>
      </c>
      <c r="B5574">
        <v>1737.2235207297199</v>
      </c>
      <c r="C5574">
        <v>1509.43547574849</v>
      </c>
      <c r="D5574">
        <v>1786.1306646958101</v>
      </c>
      <c r="E5574">
        <f t="shared" si="87"/>
        <v>1677.5965537246732</v>
      </c>
      <c r="F5574" t="s">
        <v>10333</v>
      </c>
      <c r="G5574">
        <f>PERCENTRANK(E$3:E$1048576,E5574)</f>
        <v>0.82099999999999995</v>
      </c>
    </row>
    <row r="5575" spans="1:7">
      <c r="A5575" t="s">
        <v>30327</v>
      </c>
      <c r="B5575">
        <v>1724.5738348991599</v>
      </c>
      <c r="C5575">
        <v>1618.1456151746099</v>
      </c>
      <c r="D5575">
        <v>1689.9222213983801</v>
      </c>
      <c r="E5575">
        <f t="shared" si="87"/>
        <v>1677.54722382405</v>
      </c>
      <c r="F5575" t="s">
        <v>30328</v>
      </c>
      <c r="G5575">
        <f>PERCENTRANK(E$3:E$1048576,E5575)</f>
        <v>0.82099999999999995</v>
      </c>
    </row>
    <row r="5576" spans="1:7">
      <c r="A5576" t="s">
        <v>17459</v>
      </c>
      <c r="B5576">
        <v>1719.3031324697699</v>
      </c>
      <c r="C5576">
        <v>1542.1447212395301</v>
      </c>
      <c r="D5576">
        <v>1770.4445054625301</v>
      </c>
      <c r="E5576">
        <f t="shared" si="87"/>
        <v>1677.2974530572767</v>
      </c>
      <c r="F5576" t="s">
        <v>17460</v>
      </c>
      <c r="G5576">
        <f>PERCENTRANK(E$3:E$1048576,E5576)</f>
        <v>0.82099999999999995</v>
      </c>
    </row>
    <row r="5577" spans="1:7">
      <c r="A5577" t="s">
        <v>19939</v>
      </c>
      <c r="B5577">
        <v>1561.18205958781</v>
      </c>
      <c r="C5577">
        <v>1861.5408830932599</v>
      </c>
      <c r="D5577">
        <v>1608.3541933853401</v>
      </c>
      <c r="E5577">
        <f t="shared" si="87"/>
        <v>1677.0257120221368</v>
      </c>
      <c r="F5577" t="s">
        <v>19940</v>
      </c>
      <c r="G5577">
        <f>PERCENTRANK(E$3:E$1048576,E5577)</f>
        <v>0.82099999999999995</v>
      </c>
    </row>
    <row r="5578" spans="1:7">
      <c r="A5578" t="s">
        <v>7631</v>
      </c>
      <c r="B5578">
        <v>1576.99416687601</v>
      </c>
      <c r="C5578">
        <v>1732.62797439326</v>
      </c>
      <c r="D5578">
        <v>1720.2487959160501</v>
      </c>
      <c r="E5578">
        <f t="shared" si="87"/>
        <v>1676.6236457284401</v>
      </c>
      <c r="F5578" t="s">
        <v>7632</v>
      </c>
      <c r="G5578">
        <f>PERCENTRANK(E$3:E$1048576,E5578)</f>
        <v>0.82099999999999995</v>
      </c>
    </row>
    <row r="5579" spans="1:7">
      <c r="A5579" t="s">
        <v>376</v>
      </c>
      <c r="B5579">
        <v>1540.0992498702201</v>
      </c>
      <c r="C5579">
        <v>1709.5390952231101</v>
      </c>
      <c r="D5579">
        <v>1778.81045705361</v>
      </c>
      <c r="E5579">
        <f t="shared" si="87"/>
        <v>1676.1496007156466</v>
      </c>
      <c r="F5579" t="s">
        <v>377</v>
      </c>
      <c r="G5579">
        <f>PERCENTRANK(E$3:E$1048576,E5579)</f>
        <v>0.82099999999999995</v>
      </c>
    </row>
    <row r="5580" spans="1:7">
      <c r="A5580" t="s">
        <v>20803</v>
      </c>
      <c r="B5580">
        <v>1512.6915972373499</v>
      </c>
      <c r="C5580">
        <v>1889.4399454238601</v>
      </c>
      <c r="D5580">
        <v>1624.0403526186101</v>
      </c>
      <c r="E5580">
        <f t="shared" si="87"/>
        <v>1675.3906317599401</v>
      </c>
      <c r="F5580" t="s">
        <v>20804</v>
      </c>
      <c r="G5580">
        <f>PERCENTRANK(E$3:E$1048576,E5580)</f>
        <v>0.82</v>
      </c>
    </row>
    <row r="5581" spans="1:7">
      <c r="A5581" t="s">
        <v>20244</v>
      </c>
      <c r="B5581">
        <v>1736.1693802438399</v>
      </c>
      <c r="C5581">
        <v>1715.3113150156501</v>
      </c>
      <c r="D5581">
        <v>1573.8446430721301</v>
      </c>
      <c r="E5581">
        <f t="shared" si="87"/>
        <v>1675.1084461105402</v>
      </c>
      <c r="F5581" t="s">
        <v>20245</v>
      </c>
      <c r="G5581">
        <f>PERCENTRANK(E$3:E$1048576,E5581)</f>
        <v>0.82</v>
      </c>
    </row>
    <row r="5582" spans="1:7">
      <c r="A5582" t="s">
        <v>19214</v>
      </c>
      <c r="B5582">
        <v>2253.7523588107701</v>
      </c>
      <c r="C5582">
        <v>999.55606074103196</v>
      </c>
      <c r="D5582">
        <v>1771.4902494114201</v>
      </c>
      <c r="E5582">
        <f t="shared" si="87"/>
        <v>1674.9328896544075</v>
      </c>
      <c r="F5582" t="s">
        <v>19215</v>
      </c>
      <c r="G5582">
        <f>PERCENTRANK(E$3:E$1048576,E5582)</f>
        <v>0.82</v>
      </c>
    </row>
    <row r="5583" spans="1:7">
      <c r="A5583" t="s">
        <v>2103</v>
      </c>
      <c r="B5583">
        <v>1424.1437964234501</v>
      </c>
      <c r="C5583">
        <v>1621.0317250708699</v>
      </c>
      <c r="D5583">
        <v>1978.5475512906701</v>
      </c>
      <c r="E5583">
        <f t="shared" si="87"/>
        <v>1674.5743575949966</v>
      </c>
      <c r="F5583" t="s">
        <v>2104</v>
      </c>
      <c r="G5583">
        <f>PERCENTRANK(E$3:E$1048576,E5583)</f>
        <v>0.82</v>
      </c>
    </row>
    <row r="5584" spans="1:7">
      <c r="A5584" t="s">
        <v>10989</v>
      </c>
      <c r="B5584">
        <v>1663.4336867181401</v>
      </c>
      <c r="C5584">
        <v>1763.41314662013</v>
      </c>
      <c r="D5584">
        <v>1596.8510099476</v>
      </c>
      <c r="E5584">
        <f t="shared" si="87"/>
        <v>1674.5659477619565</v>
      </c>
      <c r="F5584" t="s">
        <v>10990</v>
      </c>
      <c r="G5584">
        <f>PERCENTRANK(E$3:E$1048576,E5584)</f>
        <v>0.82</v>
      </c>
    </row>
    <row r="5585" spans="1:7">
      <c r="A5585" t="s">
        <v>6238</v>
      </c>
      <c r="B5585">
        <v>1742.4942231591201</v>
      </c>
      <c r="C5585">
        <v>1611.4113587499801</v>
      </c>
      <c r="D5585">
        <v>1669.0073424206701</v>
      </c>
      <c r="E5585">
        <f t="shared" si="87"/>
        <v>1674.3043081099233</v>
      </c>
      <c r="F5585" t="s">
        <v>6239</v>
      </c>
      <c r="G5585">
        <f>PERCENTRANK(E$3:E$1048576,E5585)</f>
        <v>0.82</v>
      </c>
    </row>
    <row r="5586" spans="1:7">
      <c r="A5586" t="s">
        <v>8927</v>
      </c>
      <c r="B5586">
        <v>1560.12791910193</v>
      </c>
      <c r="C5586">
        <v>1792.27424558281</v>
      </c>
      <c r="D5586">
        <v>1669.0073424206701</v>
      </c>
      <c r="E5586">
        <f t="shared" si="87"/>
        <v>1673.8031690351365</v>
      </c>
      <c r="F5586" t="s">
        <v>8928</v>
      </c>
      <c r="G5586">
        <f>PERCENTRANK(E$3:E$1048576,E5586)</f>
        <v>0.82</v>
      </c>
    </row>
    <row r="5587" spans="1:7">
      <c r="A5587" t="s">
        <v>863</v>
      </c>
      <c r="B5587">
        <v>1819.4464786283399</v>
      </c>
      <c r="C5587">
        <v>1301.6355632171501</v>
      </c>
      <c r="D5587">
        <v>1900.11675512429</v>
      </c>
      <c r="E5587">
        <f t="shared" si="87"/>
        <v>1673.73293232326</v>
      </c>
      <c r="F5587" t="s">
        <v>864</v>
      </c>
      <c r="G5587">
        <f>PERCENTRANK(E$3:E$1048576,E5587)</f>
        <v>0.82</v>
      </c>
    </row>
    <row r="5588" spans="1:7">
      <c r="A5588" t="s">
        <v>24902</v>
      </c>
      <c r="B5588">
        <v>1591.75213367832</v>
      </c>
      <c r="C5588">
        <v>1726.85575460072</v>
      </c>
      <c r="D5588">
        <v>1702.471148785</v>
      </c>
      <c r="E5588">
        <f t="shared" si="87"/>
        <v>1673.6930123546799</v>
      </c>
      <c r="F5588" t="s">
        <v>24903</v>
      </c>
      <c r="G5588">
        <f>PERCENTRANK(E$3:E$1048576,E5588)</f>
        <v>0.82</v>
      </c>
    </row>
    <row r="5589" spans="1:7">
      <c r="A5589" t="s">
        <v>20352</v>
      </c>
      <c r="B5589">
        <v>1630.7553316558699</v>
      </c>
      <c r="C5589">
        <v>1660.4752269865501</v>
      </c>
      <c r="D5589">
        <v>1727.56900355824</v>
      </c>
      <c r="E5589">
        <f t="shared" si="87"/>
        <v>1672.93318740022</v>
      </c>
      <c r="F5589" t="s">
        <v>20353</v>
      </c>
      <c r="G5589">
        <f>PERCENTRANK(E$3:E$1048576,E5589)</f>
        <v>0.82</v>
      </c>
    </row>
    <row r="5590" spans="1:7">
      <c r="A5590" t="s">
        <v>5761</v>
      </c>
      <c r="B5590">
        <v>1516.9081591808699</v>
      </c>
      <c r="C5590">
        <v>1398.80126305819</v>
      </c>
      <c r="D5590">
        <v>2102.9910812080002</v>
      </c>
      <c r="E5590">
        <f t="shared" si="87"/>
        <v>1672.9001678156867</v>
      </c>
      <c r="F5590" t="s">
        <v>5762</v>
      </c>
      <c r="G5590">
        <f>PERCENTRANK(E$3:E$1048576,E5590)</f>
        <v>0.82</v>
      </c>
    </row>
    <row r="5591" spans="1:7">
      <c r="A5591" t="s">
        <v>7702</v>
      </c>
      <c r="B5591">
        <v>1657.1088438028601</v>
      </c>
      <c r="C5591">
        <v>1816.32516138505</v>
      </c>
      <c r="D5591">
        <v>1544.5638125033399</v>
      </c>
      <c r="E5591">
        <f t="shared" si="87"/>
        <v>1672.6659392304166</v>
      </c>
      <c r="F5591" t="s">
        <v>7703</v>
      </c>
      <c r="G5591">
        <f>PERCENTRANK(E$3:E$1048576,E5591)</f>
        <v>0.82</v>
      </c>
    </row>
    <row r="5592" spans="1:7">
      <c r="A5592" t="s">
        <v>24443</v>
      </c>
      <c r="B5592">
        <v>1550.6406547290201</v>
      </c>
      <c r="C5592">
        <v>1654.7030071940101</v>
      </c>
      <c r="D5592">
        <v>1812.2742634179399</v>
      </c>
      <c r="E5592">
        <f t="shared" si="87"/>
        <v>1672.5393084469899</v>
      </c>
      <c r="F5592" t="s">
        <v>24444</v>
      </c>
      <c r="G5592">
        <f>PERCENTRANK(E$3:E$1048576,E5592)</f>
        <v>0.82</v>
      </c>
    </row>
    <row r="5593" spans="1:7">
      <c r="A5593" t="s">
        <v>25279</v>
      </c>
      <c r="B5593">
        <v>1774.11843773551</v>
      </c>
      <c r="C5593">
        <v>1606.6011755895299</v>
      </c>
      <c r="D5593">
        <v>1635.5435360563499</v>
      </c>
      <c r="E5593">
        <f t="shared" si="87"/>
        <v>1672.0877164604633</v>
      </c>
      <c r="F5593" t="s">
        <v>25280</v>
      </c>
      <c r="G5593">
        <f>PERCENTRANK(E$3:E$1048576,E5593)</f>
        <v>0.82</v>
      </c>
    </row>
    <row r="5594" spans="1:7">
      <c r="A5594" t="s">
        <v>16931</v>
      </c>
      <c r="B5594">
        <v>1593.86041465008</v>
      </c>
      <c r="C5594">
        <v>1736.4761209216199</v>
      </c>
      <c r="D5594">
        <v>1684.6935016539501</v>
      </c>
      <c r="E5594">
        <f t="shared" si="87"/>
        <v>1671.6766790752165</v>
      </c>
      <c r="F5594" t="s">
        <v>16932</v>
      </c>
      <c r="G5594">
        <f>PERCENTRANK(E$3:E$1048576,E5594)</f>
        <v>0.82</v>
      </c>
    </row>
    <row r="5595" spans="1:7">
      <c r="A5595" t="s">
        <v>9149</v>
      </c>
      <c r="B5595">
        <v>1636.0260340852701</v>
      </c>
      <c r="C5595">
        <v>1635.4622745522199</v>
      </c>
      <c r="D5595">
        <v>1742.2094188426299</v>
      </c>
      <c r="E5595">
        <f t="shared" si="87"/>
        <v>1671.2325758267068</v>
      </c>
      <c r="F5595" t="s">
        <v>9150</v>
      </c>
      <c r="G5595">
        <f>PERCENTRANK(E$3:E$1048576,E5595)</f>
        <v>0.82</v>
      </c>
    </row>
    <row r="5596" spans="1:7">
      <c r="A5596" t="s">
        <v>27098</v>
      </c>
      <c r="B5596">
        <v>703.11170408174996</v>
      </c>
      <c r="C5596">
        <v>1109.22823679924</v>
      </c>
      <c r="D5596">
        <v>3201.0222275373999</v>
      </c>
      <c r="E5596">
        <f t="shared" si="87"/>
        <v>1671.1207228061301</v>
      </c>
      <c r="F5596" t="s">
        <v>27099</v>
      </c>
      <c r="G5596">
        <f>PERCENTRANK(E$3:E$1048576,E5596)</f>
        <v>0.82</v>
      </c>
    </row>
    <row r="5597" spans="1:7">
      <c r="A5597" t="s">
        <v>24944</v>
      </c>
      <c r="B5597">
        <v>1057.30290733732</v>
      </c>
      <c r="C5597">
        <v>2414.7119465447499</v>
      </c>
      <c r="D5597">
        <v>1539.3350927589199</v>
      </c>
      <c r="E5597">
        <f t="shared" si="87"/>
        <v>1670.4499822136634</v>
      </c>
      <c r="F5597" t="s">
        <v>24945</v>
      </c>
      <c r="G5597">
        <f>PERCENTRANK(E$3:E$1048576,E5597)</f>
        <v>0.82</v>
      </c>
    </row>
    <row r="5598" spans="1:7">
      <c r="A5598" t="s">
        <v>13520</v>
      </c>
      <c r="B5598">
        <v>1681.3540749781</v>
      </c>
      <c r="C5598">
        <v>1755.71685356341</v>
      </c>
      <c r="D5598">
        <v>1570.70741122547</v>
      </c>
      <c r="E5598">
        <f t="shared" si="87"/>
        <v>1669.2594465889933</v>
      </c>
      <c r="F5598" t="s">
        <v>13521</v>
      </c>
      <c r="G5598">
        <f>PERCENTRANK(E$3:E$1048576,E5598)</f>
        <v>0.82</v>
      </c>
    </row>
    <row r="5599" spans="1:7">
      <c r="A5599" t="s">
        <v>16308</v>
      </c>
      <c r="B5599">
        <v>1651.8381413734701</v>
      </c>
      <c r="C5599">
        <v>1661.4372636186399</v>
      </c>
      <c r="D5599">
        <v>1694.10519719392</v>
      </c>
      <c r="E5599">
        <f t="shared" si="87"/>
        <v>1669.1268673953434</v>
      </c>
      <c r="F5599" t="s">
        <v>16309</v>
      </c>
      <c r="G5599">
        <f>PERCENTRANK(E$3:E$1048576,E5599)</f>
        <v>0.82</v>
      </c>
    </row>
    <row r="5600" spans="1:7">
      <c r="A5600" t="s">
        <v>21881</v>
      </c>
      <c r="B5600">
        <v>1808.90507376954</v>
      </c>
      <c r="C5600">
        <v>1586.3984063156499</v>
      </c>
      <c r="D5600">
        <v>1611.49142523199</v>
      </c>
      <c r="E5600">
        <f t="shared" si="87"/>
        <v>1668.9316351057266</v>
      </c>
      <c r="F5600" t="s">
        <v>21882</v>
      </c>
      <c r="G5600">
        <f>PERCENTRANK(E$3:E$1048576,E5600)</f>
        <v>0.82</v>
      </c>
    </row>
    <row r="5601" spans="1:7">
      <c r="A5601" t="s">
        <v>33211</v>
      </c>
      <c r="B5601">
        <v>1463.146994401</v>
      </c>
      <c r="C5601">
        <v>1899.0603117447499</v>
      </c>
      <c r="D5601">
        <v>1643.9094876474301</v>
      </c>
      <c r="E5601">
        <f t="shared" si="87"/>
        <v>1668.7055979310601</v>
      </c>
      <c r="F5601" t="s">
        <v>33212</v>
      </c>
      <c r="G5601">
        <f>PERCENTRANK(E$3:E$1048576,E5601)</f>
        <v>0.82</v>
      </c>
    </row>
    <row r="5602" spans="1:7">
      <c r="A5602" t="s">
        <v>17668</v>
      </c>
      <c r="B5602">
        <v>1669.75852963342</v>
      </c>
      <c r="C5602">
        <v>1721.0835348081901</v>
      </c>
      <c r="D5602">
        <v>1613.5829131297601</v>
      </c>
      <c r="E5602">
        <f t="shared" si="87"/>
        <v>1668.1416591904569</v>
      </c>
      <c r="F5602" t="s">
        <v>17669</v>
      </c>
      <c r="G5602">
        <f>PERCENTRANK(E$3:E$1048576,E5602)</f>
        <v>0.82</v>
      </c>
    </row>
    <row r="5603" spans="1:7">
      <c r="A5603" t="s">
        <v>25927</v>
      </c>
      <c r="B5603">
        <v>1532.7202664690601</v>
      </c>
      <c r="C5603">
        <v>1672.9817032037099</v>
      </c>
      <c r="D5603">
        <v>1797.6338481335499</v>
      </c>
      <c r="E5603">
        <f t="shared" si="87"/>
        <v>1667.7786059354401</v>
      </c>
      <c r="F5603" t="s">
        <v>25928</v>
      </c>
      <c r="G5603">
        <f>PERCENTRANK(E$3:E$1048576,E5603)</f>
        <v>0.82</v>
      </c>
    </row>
    <row r="5604" spans="1:7">
      <c r="A5604" t="s">
        <v>16202</v>
      </c>
      <c r="B5604">
        <v>2021.84145191724</v>
      </c>
      <c r="C5604">
        <v>1325.6864790193899</v>
      </c>
      <c r="D5604">
        <v>1655.4126710851699</v>
      </c>
      <c r="E5604">
        <f t="shared" si="87"/>
        <v>1667.6468673405998</v>
      </c>
      <c r="F5604" t="s">
        <v>16203</v>
      </c>
      <c r="G5604">
        <f>PERCENTRANK(E$3:E$1048576,E5604)</f>
        <v>0.82</v>
      </c>
    </row>
    <row r="5605" spans="1:7">
      <c r="A5605" t="s">
        <v>16111</v>
      </c>
      <c r="B5605">
        <v>1539.0451093843401</v>
      </c>
      <c r="C5605">
        <v>1636.42431118431</v>
      </c>
      <c r="D5605">
        <v>1826.9146787023301</v>
      </c>
      <c r="E5605">
        <f t="shared" si="87"/>
        <v>1667.4613664236601</v>
      </c>
      <c r="F5605" t="s">
        <v>16112</v>
      </c>
      <c r="G5605">
        <f>PERCENTRANK(E$3:E$1048576,E5605)</f>
        <v>0.82</v>
      </c>
    </row>
    <row r="5606" spans="1:7">
      <c r="A5606" t="s">
        <v>34741</v>
      </c>
      <c r="B5606">
        <v>1657.1088438028601</v>
      </c>
      <c r="C5606">
        <v>1851.9205167723601</v>
      </c>
      <c r="D5606">
        <v>1492.2766150590901</v>
      </c>
      <c r="E5606">
        <f t="shared" si="87"/>
        <v>1667.1019918781033</v>
      </c>
      <c r="F5606" t="s">
        <v>34742</v>
      </c>
      <c r="G5606">
        <f>PERCENTRANK(E$3:E$1048576,E5606)</f>
        <v>0.82</v>
      </c>
    </row>
    <row r="5607" spans="1:7">
      <c r="A5607" t="s">
        <v>21103</v>
      </c>
      <c r="B5607">
        <v>1704.54516566745</v>
      </c>
      <c r="C5607">
        <v>1888.47790879177</v>
      </c>
      <c r="D5607">
        <v>1405.4798673016201</v>
      </c>
      <c r="E5607">
        <f t="shared" si="87"/>
        <v>1666.1676472536135</v>
      </c>
      <c r="F5607" t="s">
        <v>21104</v>
      </c>
      <c r="G5607">
        <f>PERCENTRANK(E$3:E$1048576,E5607)</f>
        <v>0.82</v>
      </c>
    </row>
    <row r="5608" spans="1:7">
      <c r="A5608" t="s">
        <v>17069</v>
      </c>
      <c r="B5608">
        <v>1525.3412830678999</v>
      </c>
      <c r="C5608">
        <v>1751.86870703505</v>
      </c>
      <c r="D5608">
        <v>1719.20305196716</v>
      </c>
      <c r="E5608">
        <f t="shared" si="87"/>
        <v>1665.4710140233699</v>
      </c>
      <c r="F5608" t="s">
        <v>17070</v>
      </c>
      <c r="G5608">
        <f>PERCENTRANK(E$3:E$1048576,E5608)</f>
        <v>0.82</v>
      </c>
    </row>
    <row r="5609" spans="1:7">
      <c r="A5609" t="s">
        <v>26691</v>
      </c>
      <c r="B5609">
        <v>1705.59930615333</v>
      </c>
      <c r="C5609">
        <v>1583.5122964193799</v>
      </c>
      <c r="D5609">
        <v>1704.5626366827701</v>
      </c>
      <c r="E5609">
        <f t="shared" si="87"/>
        <v>1664.5580797518267</v>
      </c>
      <c r="F5609" t="s">
        <v>26692</v>
      </c>
      <c r="G5609">
        <f>PERCENTRANK(E$3:E$1048576,E5609)</f>
        <v>0.82</v>
      </c>
    </row>
    <row r="5610" spans="1:7">
      <c r="A5610" t="s">
        <v>4651</v>
      </c>
      <c r="B5610">
        <v>1856.3413956341301</v>
      </c>
      <c r="C5610">
        <v>1522.90398859774</v>
      </c>
      <c r="D5610">
        <v>1613.5829131297601</v>
      </c>
      <c r="E5610">
        <f t="shared" si="87"/>
        <v>1664.2760991205432</v>
      </c>
      <c r="F5610" t="s">
        <v>4652</v>
      </c>
      <c r="G5610">
        <f>PERCENTRANK(E$3:E$1048576,E5610)</f>
        <v>0.82</v>
      </c>
    </row>
    <row r="5611" spans="1:7">
      <c r="A5611" t="s">
        <v>9904</v>
      </c>
      <c r="B5611">
        <v>1611.7808029100399</v>
      </c>
      <c r="C5611">
        <v>1764.37518325222</v>
      </c>
      <c r="D5611">
        <v>1615.6744010275299</v>
      </c>
      <c r="E5611">
        <f t="shared" si="87"/>
        <v>1663.9434623965965</v>
      </c>
      <c r="F5611" t="s">
        <v>9905</v>
      </c>
      <c r="G5611">
        <f>PERCENTRANK(E$3:E$1048576,E5611)</f>
        <v>0.81899999999999995</v>
      </c>
    </row>
    <row r="5612" spans="1:7">
      <c r="A5612" t="s">
        <v>9359</v>
      </c>
      <c r="B5612">
        <v>1586.48143124893</v>
      </c>
      <c r="C5612">
        <v>1683.5641061567001</v>
      </c>
      <c r="D5612">
        <v>1721.2945398649299</v>
      </c>
      <c r="E5612">
        <f t="shared" si="87"/>
        <v>1663.7800257568533</v>
      </c>
      <c r="F5612" t="s">
        <v>9360</v>
      </c>
      <c r="G5612">
        <f>PERCENTRANK(E$3:E$1048576,E5612)</f>
        <v>0.81899999999999995</v>
      </c>
    </row>
    <row r="5613" spans="1:7">
      <c r="A5613" t="s">
        <v>20625</v>
      </c>
      <c r="B5613">
        <v>2092.46886447117</v>
      </c>
      <c r="C5613">
        <v>1043.8097458171501</v>
      </c>
      <c r="D5613">
        <v>1854.1040213733399</v>
      </c>
      <c r="E5613">
        <f t="shared" si="87"/>
        <v>1663.4608772205531</v>
      </c>
      <c r="F5613" t="s">
        <v>20626</v>
      </c>
      <c r="G5613">
        <f>PERCENTRANK(E$3:E$1048576,E5613)</f>
        <v>0.81899999999999995</v>
      </c>
    </row>
    <row r="5614" spans="1:7">
      <c r="A5614" t="s">
        <v>28644</v>
      </c>
      <c r="B5614">
        <v>1687.67891789338</v>
      </c>
      <c r="C5614">
        <v>1657.5891170902801</v>
      </c>
      <c r="D5614">
        <v>1643.9094876474301</v>
      </c>
      <c r="E5614">
        <f t="shared" si="87"/>
        <v>1663.0591742103634</v>
      </c>
      <c r="F5614" t="s">
        <v>28645</v>
      </c>
      <c r="G5614">
        <f>PERCENTRANK(E$3:E$1048576,E5614)</f>
        <v>0.81899999999999995</v>
      </c>
    </row>
    <row r="5615" spans="1:7">
      <c r="A5615" t="s">
        <v>17021</v>
      </c>
      <c r="B5615">
        <v>1573.83174541837</v>
      </c>
      <c r="C5615">
        <v>1757.64092682759</v>
      </c>
      <c r="D5615">
        <v>1656.4584150340499</v>
      </c>
      <c r="E5615">
        <f t="shared" si="87"/>
        <v>1662.6436957600033</v>
      </c>
      <c r="F5615" t="s">
        <v>17022</v>
      </c>
      <c r="G5615">
        <f>PERCENTRANK(E$3:E$1048576,E5615)</f>
        <v>0.81899999999999995</v>
      </c>
    </row>
    <row r="5616" spans="1:7">
      <c r="A5616" t="s">
        <v>14403</v>
      </c>
      <c r="B5616">
        <v>1335.5959956095601</v>
      </c>
      <c r="C5616">
        <v>1716.2733516477399</v>
      </c>
      <c r="D5616">
        <v>1933.5805614886101</v>
      </c>
      <c r="E5616">
        <f t="shared" si="87"/>
        <v>1661.8166362486365</v>
      </c>
      <c r="F5616" t="s">
        <v>14404</v>
      </c>
      <c r="G5616">
        <f>PERCENTRANK(E$3:E$1048576,E5616)</f>
        <v>0.81899999999999995</v>
      </c>
    </row>
    <row r="5617" spans="1:7">
      <c r="A5617" t="s">
        <v>15853</v>
      </c>
      <c r="B5617">
        <v>1774.11843773551</v>
      </c>
      <c r="C5617">
        <v>1552.72712419252</v>
      </c>
      <c r="D5617">
        <v>1655.4126710851699</v>
      </c>
      <c r="E5617">
        <f t="shared" si="87"/>
        <v>1660.7527443377332</v>
      </c>
      <c r="F5617" t="s">
        <v>15854</v>
      </c>
      <c r="G5617">
        <f>PERCENTRANK(E$3:E$1048576,E5617)</f>
        <v>0.81899999999999995</v>
      </c>
    </row>
    <row r="5618" spans="1:7">
      <c r="A5618" t="s">
        <v>16577</v>
      </c>
      <c r="B5618">
        <v>1701.38274420981</v>
      </c>
      <c r="C5618">
        <v>1728.7798278649</v>
      </c>
      <c r="D5618">
        <v>1548.7467882988799</v>
      </c>
      <c r="E5618">
        <f t="shared" si="87"/>
        <v>1659.6364534578631</v>
      </c>
      <c r="F5618" t="s">
        <v>16578</v>
      </c>
      <c r="G5618">
        <f>PERCENTRANK(E$3:E$1048576,E5618)</f>
        <v>0.81899999999999995</v>
      </c>
    </row>
    <row r="5619" spans="1:7">
      <c r="A5619" t="s">
        <v>22990</v>
      </c>
      <c r="B5619">
        <v>1526.3954235537799</v>
      </c>
      <c r="C5619">
        <v>1729.74186449699</v>
      </c>
      <c r="D5619">
        <v>1721.2945398649299</v>
      </c>
      <c r="E5619">
        <f t="shared" si="87"/>
        <v>1659.1439426385666</v>
      </c>
      <c r="F5619" t="s">
        <v>22991</v>
      </c>
      <c r="G5619">
        <f>PERCENTRANK(E$3:E$1048576,E5619)</f>
        <v>0.81899999999999995</v>
      </c>
    </row>
    <row r="5620" spans="1:7">
      <c r="A5620" t="s">
        <v>24325</v>
      </c>
      <c r="B5620">
        <v>1839.4751478600499</v>
      </c>
      <c r="C5620">
        <v>1596.01877263655</v>
      </c>
      <c r="D5620">
        <v>1541.42658065669</v>
      </c>
      <c r="E5620">
        <f t="shared" si="87"/>
        <v>1658.9735003844301</v>
      </c>
      <c r="F5620" t="s">
        <v>24326</v>
      </c>
      <c r="G5620">
        <f>PERCENTRANK(E$3:E$1048576,E5620)</f>
        <v>0.81899999999999995</v>
      </c>
    </row>
    <row r="5621" spans="1:7">
      <c r="A5621" t="s">
        <v>31957</v>
      </c>
      <c r="B5621">
        <v>1749.8732065602801</v>
      </c>
      <c r="C5621">
        <v>1638.3483844484899</v>
      </c>
      <c r="D5621">
        <v>1588.4850583565201</v>
      </c>
      <c r="E5621">
        <f t="shared" si="87"/>
        <v>1658.9022164550968</v>
      </c>
      <c r="F5621" t="s">
        <v>31958</v>
      </c>
      <c r="G5621">
        <f>PERCENTRANK(E$3:E$1048576,E5621)</f>
        <v>0.81899999999999995</v>
      </c>
    </row>
    <row r="5622" spans="1:7">
      <c r="A5622" t="s">
        <v>34133</v>
      </c>
      <c r="B5622">
        <v>1573.83174541837</v>
      </c>
      <c r="C5622">
        <v>1742.2483407141599</v>
      </c>
      <c r="D5622">
        <v>1659.5956468807101</v>
      </c>
      <c r="E5622">
        <f t="shared" si="87"/>
        <v>1658.5585776710798</v>
      </c>
      <c r="F5622" t="s">
        <v>34134</v>
      </c>
      <c r="G5622">
        <f>PERCENTRANK(E$3:E$1048576,E5622)</f>
        <v>0.81899999999999995</v>
      </c>
    </row>
    <row r="5623" spans="1:7">
      <c r="A5623" t="s">
        <v>20189</v>
      </c>
      <c r="B5623">
        <v>1341.9208385248401</v>
      </c>
      <c r="C5623">
        <v>1775.91962283729</v>
      </c>
      <c r="D5623">
        <v>1857.2412532200001</v>
      </c>
      <c r="E5623">
        <f t="shared" si="87"/>
        <v>1658.3605715273768</v>
      </c>
      <c r="F5623" t="s">
        <v>20190</v>
      </c>
      <c r="G5623">
        <f>PERCENTRANK(E$3:E$1048576,E5623)</f>
        <v>0.81899999999999995</v>
      </c>
    </row>
    <row r="5624" spans="1:7">
      <c r="A5624" t="s">
        <v>2165</v>
      </c>
      <c r="B5624">
        <v>1533.7744069549401</v>
      </c>
      <c r="C5624">
        <v>1509.43547574849</v>
      </c>
      <c r="D5624">
        <v>1931.48907359084</v>
      </c>
      <c r="E5624">
        <f t="shared" si="87"/>
        <v>1658.2329854314232</v>
      </c>
      <c r="F5624" t="s">
        <v>2166</v>
      </c>
      <c r="G5624">
        <f>PERCENTRANK(E$3:E$1048576,E5624)</f>
        <v>0.81899999999999995</v>
      </c>
    </row>
    <row r="5625" spans="1:7">
      <c r="A5625" t="s">
        <v>9343</v>
      </c>
      <c r="B5625">
        <v>1629.7011911699899</v>
      </c>
      <c r="C5625">
        <v>1578.70211325894</v>
      </c>
      <c r="D5625">
        <v>1766.2615296669901</v>
      </c>
      <c r="E5625">
        <f t="shared" si="87"/>
        <v>1658.2216113653067</v>
      </c>
      <c r="F5625" t="s">
        <v>9344</v>
      </c>
      <c r="G5625">
        <f>PERCENTRANK(E$3:E$1048576,E5625)</f>
        <v>0.81899999999999995</v>
      </c>
    </row>
    <row r="5626" spans="1:7">
      <c r="A5626" t="s">
        <v>15228</v>
      </c>
      <c r="B5626">
        <v>1656.0547033169901</v>
      </c>
      <c r="C5626">
        <v>1740.32426744998</v>
      </c>
      <c r="D5626">
        <v>1578.0276188676701</v>
      </c>
      <c r="E5626">
        <f t="shared" si="87"/>
        <v>1658.1355298782134</v>
      </c>
      <c r="F5626" t="s">
        <v>15229</v>
      </c>
      <c r="G5626">
        <f>PERCENTRANK(E$3:E$1048576,E5626)</f>
        <v>0.81899999999999995</v>
      </c>
    </row>
    <row r="5627" spans="1:7">
      <c r="A5627" t="s">
        <v>3150</v>
      </c>
      <c r="B5627">
        <v>1545.3699522996201</v>
      </c>
      <c r="C5627">
        <v>1798.04646537535</v>
      </c>
      <c r="D5627">
        <v>1630.3148163119199</v>
      </c>
      <c r="E5627">
        <f t="shared" si="87"/>
        <v>1657.9104113289632</v>
      </c>
      <c r="F5627" t="s">
        <v>3151</v>
      </c>
      <c r="G5627">
        <f>PERCENTRANK(E$3:E$1048576,E5627)</f>
        <v>0.81899999999999995</v>
      </c>
    </row>
    <row r="5628" spans="1:7">
      <c r="A5628" t="s">
        <v>23139</v>
      </c>
      <c r="B5628">
        <v>1312.4049049202099</v>
      </c>
      <c r="C5628">
        <v>1773.9955495731101</v>
      </c>
      <c r="D5628">
        <v>1880.24762009547</v>
      </c>
      <c r="E5628">
        <f t="shared" si="87"/>
        <v>1655.5493581962635</v>
      </c>
      <c r="F5628" t="s">
        <v>23140</v>
      </c>
      <c r="G5628">
        <f>PERCENTRANK(E$3:E$1048576,E5628)</f>
        <v>0.81899999999999995</v>
      </c>
    </row>
    <row r="5629" spans="1:7">
      <c r="A5629" t="s">
        <v>16591</v>
      </c>
      <c r="B5629">
        <v>1587.53557173481</v>
      </c>
      <c r="C5629">
        <v>1692.2224358455001</v>
      </c>
      <c r="D5629">
        <v>1686.7849895517199</v>
      </c>
      <c r="E5629">
        <f t="shared" si="87"/>
        <v>1655.5143323773434</v>
      </c>
      <c r="F5629" t="s">
        <v>16592</v>
      </c>
      <c r="G5629">
        <f>PERCENTRANK(E$3:E$1048576,E5629)</f>
        <v>0.81899999999999995</v>
      </c>
    </row>
    <row r="5630" spans="1:7">
      <c r="A5630" t="s">
        <v>12769</v>
      </c>
      <c r="B5630">
        <v>1694.00376080865</v>
      </c>
      <c r="C5630">
        <v>1649.8928240335599</v>
      </c>
      <c r="D5630">
        <v>1621.94886472084</v>
      </c>
      <c r="E5630">
        <f t="shared" si="87"/>
        <v>1655.2818165210167</v>
      </c>
      <c r="F5630" t="s">
        <v>12770</v>
      </c>
      <c r="G5630">
        <f>PERCENTRANK(E$3:E$1048576,E5630)</f>
        <v>0.81899999999999995</v>
      </c>
    </row>
    <row r="5631" spans="1:7">
      <c r="A5631" t="s">
        <v>16617</v>
      </c>
      <c r="B5631">
        <v>1679.24579400634</v>
      </c>
      <c r="C5631">
        <v>1712.4252051193801</v>
      </c>
      <c r="D5631">
        <v>1572.7988991232401</v>
      </c>
      <c r="E5631">
        <f t="shared" si="87"/>
        <v>1654.8232994163202</v>
      </c>
      <c r="F5631" t="s">
        <v>16618</v>
      </c>
      <c r="G5631">
        <f>PERCENTRANK(E$3:E$1048576,E5631)</f>
        <v>0.81899999999999995</v>
      </c>
    </row>
    <row r="5632" spans="1:7">
      <c r="A5632" t="s">
        <v>19284</v>
      </c>
      <c r="B5632">
        <v>1642.3508770005501</v>
      </c>
      <c r="C5632">
        <v>1633.53820128804</v>
      </c>
      <c r="D5632">
        <v>1686.7849895517199</v>
      </c>
      <c r="E5632">
        <f t="shared" si="87"/>
        <v>1654.2246892801033</v>
      </c>
      <c r="F5632" t="s">
        <v>19285</v>
      </c>
      <c r="G5632">
        <f>PERCENTRANK(E$3:E$1048576,E5632)</f>
        <v>0.81899999999999995</v>
      </c>
    </row>
    <row r="5633" spans="1:7">
      <c r="A5633" t="s">
        <v>5305</v>
      </c>
      <c r="B5633">
        <v>1676.0833725487</v>
      </c>
      <c r="C5633">
        <v>1639.31042108058</v>
      </c>
      <c r="D5633">
        <v>1647.04671949409</v>
      </c>
      <c r="E5633">
        <f t="shared" si="87"/>
        <v>1654.1468377077899</v>
      </c>
      <c r="F5633" t="s">
        <v>5306</v>
      </c>
      <c r="G5633">
        <f>PERCENTRANK(E$3:E$1048576,E5633)</f>
        <v>0.81899999999999995</v>
      </c>
    </row>
    <row r="5634" spans="1:7">
      <c r="A5634" t="s">
        <v>27310</v>
      </c>
      <c r="B5634">
        <v>1079.4398575407999</v>
      </c>
      <c r="C5634">
        <v>1673.9437398358</v>
      </c>
      <c r="D5634">
        <v>2208.6112200453999</v>
      </c>
      <c r="E5634">
        <f t="shared" si="87"/>
        <v>1653.998272474</v>
      </c>
      <c r="F5634" t="s">
        <v>27311</v>
      </c>
      <c r="G5634">
        <f>PERCENTRANK(E$3:E$1048576,E5634)</f>
        <v>0.81899999999999995</v>
      </c>
    </row>
    <row r="5635" spans="1:7">
      <c r="A5635" t="s">
        <v>18935</v>
      </c>
      <c r="B5635">
        <v>1559.07377861605</v>
      </c>
      <c r="C5635">
        <v>1893.2880919522099</v>
      </c>
      <c r="D5635">
        <v>1507.9627742923601</v>
      </c>
      <c r="E5635">
        <f t="shared" ref="E5635:E5698" si="88">AVERAGE(B5635:D5635)</f>
        <v>1653.4415482868735</v>
      </c>
      <c r="F5635" t="s">
        <v>18936</v>
      </c>
      <c r="G5635">
        <f>PERCENTRANK(E$3:E$1048576,E5635)</f>
        <v>0.81899999999999995</v>
      </c>
    </row>
    <row r="5636" spans="1:7">
      <c r="A5636" t="s">
        <v>16402</v>
      </c>
      <c r="B5636">
        <v>1260.7520211121</v>
      </c>
      <c r="C5636">
        <v>1986.6056452649</v>
      </c>
      <c r="D5636">
        <v>1712.92858827385</v>
      </c>
      <c r="E5636">
        <f t="shared" si="88"/>
        <v>1653.4287515502831</v>
      </c>
      <c r="F5636" t="s">
        <v>16403</v>
      </c>
      <c r="G5636">
        <f>PERCENTRANK(E$3:E$1048576,E5636)</f>
        <v>0.81899999999999995</v>
      </c>
    </row>
    <row r="5637" spans="1:7">
      <c r="A5637" t="s">
        <v>22160</v>
      </c>
      <c r="B5637">
        <v>1614.9432243676799</v>
      </c>
      <c r="C5637">
        <v>1761.48907335595</v>
      </c>
      <c r="D5637">
        <v>1583.2563386120901</v>
      </c>
      <c r="E5637">
        <f t="shared" si="88"/>
        <v>1653.2295454452399</v>
      </c>
      <c r="F5637" t="s">
        <v>22161</v>
      </c>
      <c r="G5637">
        <f>PERCENTRANK(E$3:E$1048576,E5637)</f>
        <v>0.81899999999999995</v>
      </c>
    </row>
    <row r="5638" spans="1:7">
      <c r="A5638" t="s">
        <v>31460</v>
      </c>
      <c r="B5638">
        <v>1414.6565320505399</v>
      </c>
      <c r="C5638">
        <v>2038.55562339774</v>
      </c>
      <c r="D5638">
        <v>1505.87128639459</v>
      </c>
      <c r="E5638">
        <f t="shared" si="88"/>
        <v>1653.0278139476234</v>
      </c>
      <c r="F5638" t="s">
        <v>31461</v>
      </c>
      <c r="G5638">
        <f>PERCENTRANK(E$3:E$1048576,E5638)</f>
        <v>0.81899999999999995</v>
      </c>
    </row>
    <row r="5639" spans="1:7">
      <c r="A5639" t="s">
        <v>20386</v>
      </c>
      <c r="B5639">
        <v>1684.51649643574</v>
      </c>
      <c r="C5639">
        <v>1607.56321222162</v>
      </c>
      <c r="D5639">
        <v>1666.9158545229</v>
      </c>
      <c r="E5639">
        <f t="shared" si="88"/>
        <v>1652.9985210600869</v>
      </c>
      <c r="F5639" t="s">
        <v>20387</v>
      </c>
      <c r="G5639">
        <f>PERCENTRANK(E$3:E$1048576,E5639)</f>
        <v>0.81899999999999995</v>
      </c>
    </row>
    <row r="5640" spans="1:7">
      <c r="A5640" t="s">
        <v>16721</v>
      </c>
      <c r="B5640">
        <v>1741.4400826732401</v>
      </c>
      <c r="C5640">
        <v>891.80795794700396</v>
      </c>
      <c r="D5640">
        <v>2324.6887983716501</v>
      </c>
      <c r="E5640">
        <f t="shared" si="88"/>
        <v>1652.6456129972983</v>
      </c>
      <c r="F5640" t="s">
        <v>16722</v>
      </c>
      <c r="G5640">
        <f>PERCENTRANK(E$3:E$1048576,E5640)</f>
        <v>0.81899999999999995</v>
      </c>
    </row>
    <row r="5641" spans="1:7">
      <c r="A5641" t="s">
        <v>24807</v>
      </c>
      <c r="B5641">
        <v>1821.5547596000999</v>
      </c>
      <c r="C5641">
        <v>1372.82627399177</v>
      </c>
      <c r="D5641">
        <v>1763.12429782034</v>
      </c>
      <c r="E5641">
        <f t="shared" si="88"/>
        <v>1652.5017771374032</v>
      </c>
      <c r="F5641" t="s">
        <v>24808</v>
      </c>
      <c r="G5641">
        <f>PERCENTRANK(E$3:E$1048576,E5641)</f>
        <v>0.81899999999999995</v>
      </c>
    </row>
    <row r="5642" spans="1:7">
      <c r="A5642" t="s">
        <v>3935</v>
      </c>
      <c r="B5642">
        <v>1522.1788616102699</v>
      </c>
      <c r="C5642">
        <v>1715.3113150156501</v>
      </c>
      <c r="D5642">
        <v>1719.20305196716</v>
      </c>
      <c r="E5642">
        <f t="shared" si="88"/>
        <v>1652.2310761976933</v>
      </c>
      <c r="F5642" t="s">
        <v>3936</v>
      </c>
      <c r="G5642">
        <f>PERCENTRANK(E$3:E$1048576,E5642)</f>
        <v>0.81799999999999995</v>
      </c>
    </row>
    <row r="5643" spans="1:7">
      <c r="A5643" t="s">
        <v>25734</v>
      </c>
      <c r="B5643">
        <v>1593.86041465008</v>
      </c>
      <c r="C5643">
        <v>1664.3233735148999</v>
      </c>
      <c r="D5643">
        <v>1697.24242904057</v>
      </c>
      <c r="E5643">
        <f t="shared" si="88"/>
        <v>1651.8087390685166</v>
      </c>
      <c r="F5643" t="s">
        <v>25735</v>
      </c>
      <c r="G5643">
        <f>PERCENTRANK(E$3:E$1048576,E5643)</f>
        <v>0.81799999999999995</v>
      </c>
    </row>
    <row r="5644" spans="1:7">
      <c r="A5644" t="s">
        <v>172</v>
      </c>
      <c r="B5644">
        <v>1439.9559037116501</v>
      </c>
      <c r="C5644">
        <v>1868.27513951789</v>
      </c>
      <c r="D5644">
        <v>1646.0009755451999</v>
      </c>
      <c r="E5644">
        <f t="shared" si="88"/>
        <v>1651.4106729249133</v>
      </c>
      <c r="F5644" t="s">
        <v>173</v>
      </c>
      <c r="G5644">
        <f>PERCENTRANK(E$3:E$1048576,E5644)</f>
        <v>0.81799999999999995</v>
      </c>
    </row>
    <row r="5645" spans="1:7">
      <c r="A5645" t="s">
        <v>10711</v>
      </c>
      <c r="B5645">
        <v>1528.5037045255399</v>
      </c>
      <c r="C5645">
        <v>1742.2483407141599</v>
      </c>
      <c r="D5645">
        <v>1682.60201375618</v>
      </c>
      <c r="E5645">
        <f t="shared" si="88"/>
        <v>1651.1180196652931</v>
      </c>
      <c r="F5645" t="s">
        <v>10712</v>
      </c>
      <c r="G5645">
        <f>PERCENTRANK(E$3:E$1048576,E5645)</f>
        <v>0.81799999999999995</v>
      </c>
    </row>
    <row r="5646" spans="1:7">
      <c r="A5646" t="s">
        <v>10547</v>
      </c>
      <c r="B5646">
        <v>1709.81586809685</v>
      </c>
      <c r="C5646">
        <v>1534.44842818282</v>
      </c>
      <c r="D5646">
        <v>1708.74561247831</v>
      </c>
      <c r="E5646">
        <f t="shared" si="88"/>
        <v>1651.0033029193266</v>
      </c>
      <c r="F5646" t="s">
        <v>10548</v>
      </c>
      <c r="G5646">
        <f>PERCENTRANK(E$3:E$1048576,E5646)</f>
        <v>0.81799999999999995</v>
      </c>
    </row>
    <row r="5647" spans="1:7">
      <c r="A5647" t="s">
        <v>7034</v>
      </c>
      <c r="B5647">
        <v>1683.46235594986</v>
      </c>
      <c r="C5647">
        <v>1600.8289557969899</v>
      </c>
      <c r="D5647">
        <v>1665.8701105740199</v>
      </c>
      <c r="E5647">
        <f t="shared" si="88"/>
        <v>1650.05380744029</v>
      </c>
      <c r="F5647" t="s">
        <v>7035</v>
      </c>
      <c r="G5647">
        <f>PERCENTRANK(E$3:E$1048576,E5647)</f>
        <v>0.81799999999999995</v>
      </c>
    </row>
    <row r="5648" spans="1:7">
      <c r="A5648" t="s">
        <v>5649</v>
      </c>
      <c r="B5648">
        <v>1582.26486930541</v>
      </c>
      <c r="C5648">
        <v>1735.51408428953</v>
      </c>
      <c r="D5648">
        <v>1631.36056026081</v>
      </c>
      <c r="E5648">
        <f t="shared" si="88"/>
        <v>1649.7131712852499</v>
      </c>
      <c r="F5648" t="s">
        <v>5650</v>
      </c>
      <c r="G5648">
        <f>PERCENTRANK(E$3:E$1048576,E5648)</f>
        <v>0.81799999999999995</v>
      </c>
    </row>
    <row r="5649" spans="1:7">
      <c r="A5649" t="s">
        <v>23765</v>
      </c>
      <c r="B5649">
        <v>1575.94002639013</v>
      </c>
      <c r="C5649">
        <v>1762.4511099880399</v>
      </c>
      <c r="D5649">
        <v>1610.4456812831099</v>
      </c>
      <c r="E5649">
        <f t="shared" si="88"/>
        <v>1649.61227255376</v>
      </c>
      <c r="F5649" t="s">
        <v>23766</v>
      </c>
      <c r="G5649">
        <f>PERCENTRANK(E$3:E$1048576,E5649)</f>
        <v>0.81799999999999995</v>
      </c>
    </row>
    <row r="5650" spans="1:7">
      <c r="A5650" t="s">
        <v>15445</v>
      </c>
      <c r="B5650">
        <v>1583.31900979129</v>
      </c>
      <c r="C5650">
        <v>1776.8816594693801</v>
      </c>
      <c r="D5650">
        <v>1587.43931440763</v>
      </c>
      <c r="E5650">
        <f t="shared" si="88"/>
        <v>1649.2133278894335</v>
      </c>
      <c r="F5650" t="s">
        <v>15446</v>
      </c>
      <c r="G5650">
        <f>PERCENTRANK(E$3:E$1048576,E5650)</f>
        <v>0.81799999999999995</v>
      </c>
    </row>
    <row r="5651" spans="1:7">
      <c r="A5651" t="s">
        <v>4639</v>
      </c>
      <c r="B5651">
        <v>1624.4304887405899</v>
      </c>
      <c r="C5651">
        <v>1623.9178349671399</v>
      </c>
      <c r="D5651">
        <v>1693.05945324503</v>
      </c>
      <c r="E5651">
        <f t="shared" si="88"/>
        <v>1647.1359256509197</v>
      </c>
      <c r="F5651" t="s">
        <v>4640</v>
      </c>
      <c r="G5651">
        <f>PERCENTRANK(E$3:E$1048576,E5651)</f>
        <v>0.81799999999999995</v>
      </c>
    </row>
    <row r="5652" spans="1:7">
      <c r="A5652" t="s">
        <v>23703</v>
      </c>
      <c r="B5652">
        <v>1564.34448104545</v>
      </c>
      <c r="C5652">
        <v>1639.31042108058</v>
      </c>
      <c r="D5652">
        <v>1734.8892112004401</v>
      </c>
      <c r="E5652">
        <f t="shared" si="88"/>
        <v>1646.1813711088234</v>
      </c>
      <c r="F5652" t="s">
        <v>23704</v>
      </c>
      <c r="G5652">
        <f>PERCENTRANK(E$3:E$1048576,E5652)</f>
        <v>0.81799999999999995</v>
      </c>
    </row>
    <row r="5653" spans="1:7">
      <c r="A5653" t="s">
        <v>14207</v>
      </c>
      <c r="B5653">
        <v>1585.42729076305</v>
      </c>
      <c r="C5653">
        <v>1596.01877263655</v>
      </c>
      <c r="D5653">
        <v>1756.8498341270299</v>
      </c>
      <c r="E5653">
        <f t="shared" si="88"/>
        <v>1646.0986325088768</v>
      </c>
      <c r="F5653" t="s">
        <v>14208</v>
      </c>
      <c r="G5653">
        <f>PERCENTRANK(E$3:E$1048576,E5653)</f>
        <v>0.81799999999999995</v>
      </c>
    </row>
    <row r="5654" spans="1:7">
      <c r="A5654" t="s">
        <v>6483</v>
      </c>
      <c r="B5654">
        <v>1472.63425877392</v>
      </c>
      <c r="C5654">
        <v>1748.0205605066899</v>
      </c>
      <c r="D5654">
        <v>1716.0658201205099</v>
      </c>
      <c r="E5654">
        <f t="shared" si="88"/>
        <v>1645.5735464670399</v>
      </c>
      <c r="F5654" t="s">
        <v>6484</v>
      </c>
      <c r="G5654">
        <f>PERCENTRANK(E$3:E$1048576,E5654)</f>
        <v>0.81799999999999995</v>
      </c>
    </row>
    <row r="5655" spans="1:7">
      <c r="A5655" t="s">
        <v>10426</v>
      </c>
      <c r="B5655">
        <v>1609.6725219382799</v>
      </c>
      <c r="C5655">
        <v>1773.03351294102</v>
      </c>
      <c r="D5655">
        <v>1553.9755080433099</v>
      </c>
      <c r="E5655">
        <f t="shared" si="88"/>
        <v>1645.5605143075366</v>
      </c>
      <c r="F5655" t="s">
        <v>10427</v>
      </c>
      <c r="G5655">
        <f>PERCENTRANK(E$3:E$1048576,E5655)</f>
        <v>0.81799999999999995</v>
      </c>
    </row>
    <row r="5656" spans="1:7">
      <c r="A5656" t="s">
        <v>3418</v>
      </c>
      <c r="B5656">
        <v>1662.3795462322601</v>
      </c>
      <c r="C5656">
        <v>1595.0567360044599</v>
      </c>
      <c r="D5656">
        <v>1677.37329401176</v>
      </c>
      <c r="E5656">
        <f t="shared" si="88"/>
        <v>1644.9365254161601</v>
      </c>
      <c r="F5656" t="s">
        <v>3419</v>
      </c>
      <c r="G5656">
        <f>PERCENTRANK(E$3:E$1048576,E5656)</f>
        <v>0.81799999999999995</v>
      </c>
    </row>
    <row r="5657" spans="1:7">
      <c r="A5657" t="s">
        <v>11762</v>
      </c>
      <c r="B5657">
        <v>1626.5387697123499</v>
      </c>
      <c r="C5657">
        <v>1693.1844724775899</v>
      </c>
      <c r="D5657">
        <v>1614.6286570786499</v>
      </c>
      <c r="E5657">
        <f t="shared" si="88"/>
        <v>1644.7839664228632</v>
      </c>
      <c r="F5657" t="s">
        <v>11763</v>
      </c>
      <c r="G5657">
        <f>PERCENTRANK(E$3:E$1048576,E5657)</f>
        <v>0.81799999999999995</v>
      </c>
    </row>
    <row r="5658" spans="1:7">
      <c r="A5658" t="s">
        <v>21927</v>
      </c>
      <c r="B5658">
        <v>1469.47183731628</v>
      </c>
      <c r="C5658">
        <v>1881.7436523671399</v>
      </c>
      <c r="D5658">
        <v>1582.21059466321</v>
      </c>
      <c r="E5658">
        <f t="shared" si="88"/>
        <v>1644.4753614488766</v>
      </c>
      <c r="F5658" t="s">
        <v>21928</v>
      </c>
      <c r="G5658">
        <f>PERCENTRANK(E$3:E$1048576,E5658)</f>
        <v>0.81799999999999995</v>
      </c>
    </row>
    <row r="5659" spans="1:7">
      <c r="A5659" t="s">
        <v>25420</v>
      </c>
      <c r="B5659">
        <v>1512.6915972373499</v>
      </c>
      <c r="C5659">
        <v>1745.1344506104299</v>
      </c>
      <c r="D5659">
        <v>1674.2360621651001</v>
      </c>
      <c r="E5659">
        <f t="shared" si="88"/>
        <v>1644.0207033376264</v>
      </c>
      <c r="F5659" t="s">
        <v>25421</v>
      </c>
      <c r="G5659">
        <f>PERCENTRANK(E$3:E$1048576,E5659)</f>
        <v>0.81799999999999995</v>
      </c>
    </row>
    <row r="5660" spans="1:7">
      <c r="A5660" t="s">
        <v>19348</v>
      </c>
      <c r="B5660">
        <v>1610.7266624241599</v>
      </c>
      <c r="C5660">
        <v>1708.57705859102</v>
      </c>
      <c r="D5660">
        <v>1612.53716918088</v>
      </c>
      <c r="E5660">
        <f t="shared" si="88"/>
        <v>1643.9469633986864</v>
      </c>
      <c r="F5660" t="s">
        <v>19349</v>
      </c>
      <c r="G5660">
        <f>PERCENTRANK(E$3:E$1048576,E5660)</f>
        <v>0.81799999999999995</v>
      </c>
    </row>
    <row r="5661" spans="1:7">
      <c r="A5661" t="s">
        <v>719</v>
      </c>
      <c r="B5661">
        <v>1544.3158118137401</v>
      </c>
      <c r="C5661">
        <v>1697.03261900595</v>
      </c>
      <c r="D5661">
        <v>1689.9222213983801</v>
      </c>
      <c r="E5661">
        <f t="shared" si="88"/>
        <v>1643.7568840726901</v>
      </c>
      <c r="F5661" t="s">
        <v>720</v>
      </c>
      <c r="G5661">
        <f>PERCENTRANK(E$3:E$1048576,E5661)</f>
        <v>0.81799999999999995</v>
      </c>
    </row>
    <row r="5662" spans="1:7">
      <c r="A5662" t="s">
        <v>9008</v>
      </c>
      <c r="B5662">
        <v>1582.26486930541</v>
      </c>
      <c r="C5662">
        <v>1645.08264087311</v>
      </c>
      <c r="D5662">
        <v>1702.471148785</v>
      </c>
      <c r="E5662">
        <f t="shared" si="88"/>
        <v>1643.2728863211732</v>
      </c>
      <c r="F5662" t="s">
        <v>9009</v>
      </c>
      <c r="G5662">
        <f>PERCENTRANK(E$3:E$1048576,E5662)</f>
        <v>0.81799999999999995</v>
      </c>
    </row>
    <row r="5663" spans="1:7">
      <c r="A5663" t="s">
        <v>17274</v>
      </c>
      <c r="B5663">
        <v>1587.53557173481</v>
      </c>
      <c r="C5663">
        <v>1698.9566922701299</v>
      </c>
      <c r="D5663">
        <v>1641.81799974966</v>
      </c>
      <c r="E5663">
        <f t="shared" si="88"/>
        <v>1642.7700879182</v>
      </c>
      <c r="F5663" t="s">
        <v>17275</v>
      </c>
      <c r="G5663">
        <f>PERCENTRANK(E$3:E$1048576,E5663)</f>
        <v>0.81799999999999995</v>
      </c>
    </row>
    <row r="5664" spans="1:7">
      <c r="A5664" t="s">
        <v>5887</v>
      </c>
      <c r="B5664">
        <v>1632.8636126276299</v>
      </c>
      <c r="C5664">
        <v>1632.5761646559499</v>
      </c>
      <c r="D5664">
        <v>1662.73287872736</v>
      </c>
      <c r="E5664">
        <f t="shared" si="88"/>
        <v>1642.7242186703133</v>
      </c>
      <c r="F5664" t="s">
        <v>5888</v>
      </c>
      <c r="G5664">
        <f>PERCENTRANK(E$3:E$1048576,E5664)</f>
        <v>0.81799999999999995</v>
      </c>
    </row>
    <row r="5665" spans="1:7">
      <c r="A5665" t="s">
        <v>5388</v>
      </c>
      <c r="B5665">
        <v>1397.7902842764599</v>
      </c>
      <c r="C5665">
        <v>1816.32516138505</v>
      </c>
      <c r="D5665">
        <v>1713.97433222273</v>
      </c>
      <c r="E5665">
        <f t="shared" si="88"/>
        <v>1642.69659262808</v>
      </c>
      <c r="F5665" t="s">
        <v>5389</v>
      </c>
      <c r="G5665">
        <f>PERCENTRANK(E$3:E$1048576,E5665)</f>
        <v>0.81799999999999995</v>
      </c>
    </row>
    <row r="5666" spans="1:7">
      <c r="A5666" t="s">
        <v>20661</v>
      </c>
      <c r="B5666">
        <v>1661.3254057463801</v>
      </c>
      <c r="C5666">
        <v>1705.69094869475</v>
      </c>
      <c r="D5666">
        <v>1560.24997173662</v>
      </c>
      <c r="E5666">
        <f t="shared" si="88"/>
        <v>1642.4221087259166</v>
      </c>
      <c r="F5666" t="s">
        <v>20662</v>
      </c>
      <c r="G5666">
        <f>PERCENTRANK(E$3:E$1048576,E5666)</f>
        <v>0.81799999999999995</v>
      </c>
    </row>
    <row r="5667" spans="1:7">
      <c r="A5667" t="s">
        <v>24203</v>
      </c>
      <c r="B5667">
        <v>1633.9177531135099</v>
      </c>
      <c r="C5667">
        <v>1656.62708045819</v>
      </c>
      <c r="D5667">
        <v>1636.58928000523</v>
      </c>
      <c r="E5667">
        <f t="shared" si="88"/>
        <v>1642.3780378589765</v>
      </c>
      <c r="F5667" t="s">
        <v>24204</v>
      </c>
      <c r="G5667">
        <f>PERCENTRANK(E$3:E$1048576,E5667)</f>
        <v>0.81799999999999995</v>
      </c>
    </row>
    <row r="5668" spans="1:7">
      <c r="A5668" t="s">
        <v>19314</v>
      </c>
      <c r="B5668">
        <v>1585.42729076305</v>
      </c>
      <c r="C5668">
        <v>1383.4086769447599</v>
      </c>
      <c r="D5668">
        <v>1956.58692836409</v>
      </c>
      <c r="E5668">
        <f t="shared" si="88"/>
        <v>1641.8076320239663</v>
      </c>
      <c r="F5668" t="s">
        <v>19315</v>
      </c>
      <c r="G5668">
        <f>PERCENTRANK(E$3:E$1048576,E5668)</f>
        <v>0.81799999999999995</v>
      </c>
    </row>
    <row r="5669" spans="1:7">
      <c r="A5669" t="s">
        <v>16713</v>
      </c>
      <c r="B5669">
        <v>1796.25538793898</v>
      </c>
      <c r="C5669">
        <v>1577.7400766268499</v>
      </c>
      <c r="D5669">
        <v>1550.83827619665</v>
      </c>
      <c r="E5669">
        <f t="shared" si="88"/>
        <v>1641.6112469208267</v>
      </c>
      <c r="F5669" t="s">
        <v>16714</v>
      </c>
      <c r="G5669">
        <f>PERCENTRANK(E$3:E$1048576,E5669)</f>
        <v>0.81799999999999995</v>
      </c>
    </row>
    <row r="5670" spans="1:7">
      <c r="A5670" t="s">
        <v>20398</v>
      </c>
      <c r="B5670">
        <v>1689.78719886513</v>
      </c>
      <c r="C5670">
        <v>1592.1706261081899</v>
      </c>
      <c r="D5670">
        <v>1642.86374369855</v>
      </c>
      <c r="E5670">
        <f t="shared" si="88"/>
        <v>1641.6071895572902</v>
      </c>
      <c r="F5670" t="s">
        <v>20399</v>
      </c>
      <c r="G5670">
        <f>PERCENTRANK(E$3:E$1048576,E5670)</f>
        <v>0.81799999999999995</v>
      </c>
    </row>
    <row r="5671" spans="1:7">
      <c r="A5671" t="s">
        <v>32845</v>
      </c>
      <c r="B5671">
        <v>1569.61518347485</v>
      </c>
      <c r="C5671">
        <v>1803.81868516789</v>
      </c>
      <c r="D5671">
        <v>1550.83827619665</v>
      </c>
      <c r="E5671">
        <f t="shared" si="88"/>
        <v>1641.4240482797966</v>
      </c>
      <c r="F5671" t="s">
        <v>32846</v>
      </c>
      <c r="G5671">
        <f>PERCENTRANK(E$3:E$1048576,E5671)</f>
        <v>0.81799999999999995</v>
      </c>
    </row>
    <row r="5672" spans="1:7">
      <c r="A5672" t="s">
        <v>8551</v>
      </c>
      <c r="B5672">
        <v>1495.82534946327</v>
      </c>
      <c r="C5672">
        <v>1767.26129314849</v>
      </c>
      <c r="D5672">
        <v>1660.6413908295899</v>
      </c>
      <c r="E5672">
        <f t="shared" si="88"/>
        <v>1641.2426778137833</v>
      </c>
      <c r="F5672" t="s">
        <v>8552</v>
      </c>
      <c r="G5672">
        <f>PERCENTRANK(E$3:E$1048576,E5672)</f>
        <v>0.81799999999999995</v>
      </c>
    </row>
    <row r="5673" spans="1:7">
      <c r="A5673" t="s">
        <v>9185</v>
      </c>
      <c r="B5673">
        <v>1805.7426523119</v>
      </c>
      <c r="C5673">
        <v>1513.2836222768501</v>
      </c>
      <c r="D5673">
        <v>1604.1712175898001</v>
      </c>
      <c r="E5673">
        <f t="shared" si="88"/>
        <v>1641.0658307261835</v>
      </c>
      <c r="F5673" t="s">
        <v>9186</v>
      </c>
      <c r="G5673">
        <f>PERCENTRANK(E$3:E$1048576,E5673)</f>
        <v>0.81699999999999995</v>
      </c>
    </row>
    <row r="5674" spans="1:7">
      <c r="A5674" t="s">
        <v>10917</v>
      </c>
      <c r="B5674">
        <v>1668.70438914754</v>
      </c>
      <c r="C5674">
        <v>1648.9307874014701</v>
      </c>
      <c r="D5674">
        <v>1605.2169615386799</v>
      </c>
      <c r="E5674">
        <f t="shared" si="88"/>
        <v>1640.9507126958968</v>
      </c>
      <c r="F5674" t="s">
        <v>10918</v>
      </c>
      <c r="G5674">
        <f>PERCENTRANK(E$3:E$1048576,E5674)</f>
        <v>0.81699999999999995</v>
      </c>
    </row>
    <row r="5675" spans="1:7">
      <c r="A5675" t="s">
        <v>22107</v>
      </c>
      <c r="B5675">
        <v>1552.7489357007801</v>
      </c>
      <c r="C5675">
        <v>1731.66593776117</v>
      </c>
      <c r="D5675">
        <v>1636.58928000523</v>
      </c>
      <c r="E5675">
        <f t="shared" si="88"/>
        <v>1640.3347178223933</v>
      </c>
      <c r="F5675" t="s">
        <v>22108</v>
      </c>
      <c r="G5675">
        <f>PERCENTRANK(E$3:E$1048576,E5675)</f>
        <v>0.81699999999999995</v>
      </c>
    </row>
    <row r="5676" spans="1:7">
      <c r="A5676" t="s">
        <v>20890</v>
      </c>
      <c r="B5676">
        <v>1638.1343150570301</v>
      </c>
      <c r="C5676">
        <v>1538.29657471117</v>
      </c>
      <c r="D5676">
        <v>1742.2094188426299</v>
      </c>
      <c r="E5676">
        <f t="shared" si="88"/>
        <v>1639.5467695369434</v>
      </c>
      <c r="F5676" t="s">
        <v>20891</v>
      </c>
      <c r="G5676">
        <f>PERCENTRANK(E$3:E$1048576,E5676)</f>
        <v>0.81699999999999995</v>
      </c>
    </row>
    <row r="5677" spans="1:7">
      <c r="A5677" t="s">
        <v>2543</v>
      </c>
      <c r="B5677">
        <v>1502.1501923785499</v>
      </c>
      <c r="C5677">
        <v>1720.1214981761</v>
      </c>
      <c r="D5677">
        <v>1696.1966850916899</v>
      </c>
      <c r="E5677">
        <f t="shared" si="88"/>
        <v>1639.48945854878</v>
      </c>
      <c r="F5677" t="s">
        <v>2544</v>
      </c>
      <c r="G5677">
        <f>PERCENTRANK(E$3:E$1048576,E5677)</f>
        <v>0.81699999999999995</v>
      </c>
    </row>
    <row r="5678" spans="1:7">
      <c r="A5678" t="s">
        <v>29428</v>
      </c>
      <c r="B5678">
        <v>1532.7202664690601</v>
      </c>
      <c r="C5678">
        <v>1762.4511099880399</v>
      </c>
      <c r="D5678">
        <v>1622.99460866973</v>
      </c>
      <c r="E5678">
        <f t="shared" si="88"/>
        <v>1639.3886617089436</v>
      </c>
      <c r="F5678" t="s">
        <v>29429</v>
      </c>
      <c r="G5678">
        <f>PERCENTRANK(E$3:E$1048576,E5678)</f>
        <v>0.81699999999999995</v>
      </c>
    </row>
    <row r="5679" spans="1:7">
      <c r="A5679" t="s">
        <v>3907</v>
      </c>
      <c r="B5679">
        <v>1608.6183814523999</v>
      </c>
      <c r="C5679">
        <v>1690.2983625813199</v>
      </c>
      <c r="D5679">
        <v>1617.7658889253</v>
      </c>
      <c r="E5679">
        <f t="shared" si="88"/>
        <v>1638.8942109863399</v>
      </c>
      <c r="F5679" t="s">
        <v>3908</v>
      </c>
      <c r="G5679">
        <f>PERCENTRANK(E$3:E$1048576,E5679)</f>
        <v>0.81699999999999995</v>
      </c>
    </row>
    <row r="5680" spans="1:7">
      <c r="A5680" t="s">
        <v>5055</v>
      </c>
      <c r="B5680">
        <v>1573.83174541837</v>
      </c>
      <c r="C5680">
        <v>1724.9316813365499</v>
      </c>
      <c r="D5680">
        <v>1617.7658889253</v>
      </c>
      <c r="E5680">
        <f t="shared" si="88"/>
        <v>1638.8431052267399</v>
      </c>
      <c r="F5680" t="s">
        <v>5056</v>
      </c>
      <c r="G5680">
        <f>PERCENTRANK(E$3:E$1048576,E5680)</f>
        <v>0.81699999999999995</v>
      </c>
    </row>
    <row r="5681" spans="1:7">
      <c r="A5681" t="s">
        <v>2920</v>
      </c>
      <c r="B5681">
        <v>1633.9177531135099</v>
      </c>
      <c r="C5681">
        <v>1672.0196665716201</v>
      </c>
      <c r="D5681">
        <v>1609.3999373342201</v>
      </c>
      <c r="E5681">
        <f t="shared" si="88"/>
        <v>1638.4457856731167</v>
      </c>
      <c r="F5681" t="s">
        <v>2921</v>
      </c>
      <c r="G5681">
        <f>PERCENTRANK(E$3:E$1048576,E5681)</f>
        <v>0.81699999999999995</v>
      </c>
    </row>
    <row r="5682" spans="1:7">
      <c r="A5682" t="s">
        <v>6355</v>
      </c>
      <c r="B5682">
        <v>1647.6215794299501</v>
      </c>
      <c r="C5682">
        <v>1662.39930025073</v>
      </c>
      <c r="D5682">
        <v>1605.2169615386799</v>
      </c>
      <c r="E5682">
        <f t="shared" si="88"/>
        <v>1638.4126137397868</v>
      </c>
      <c r="F5682" t="s">
        <v>6356</v>
      </c>
      <c r="G5682">
        <f>PERCENTRANK(E$3:E$1048576,E5682)</f>
        <v>0.81699999999999995</v>
      </c>
    </row>
    <row r="5683" spans="1:7">
      <c r="A5683" t="s">
        <v>18055</v>
      </c>
      <c r="B5683">
        <v>1076.27743608316</v>
      </c>
      <c r="C5683">
        <v>2288.68514774102</v>
      </c>
      <c r="D5683">
        <v>1548.7467882988799</v>
      </c>
      <c r="E5683">
        <f t="shared" si="88"/>
        <v>1637.9031240410197</v>
      </c>
      <c r="F5683" t="s">
        <v>18056</v>
      </c>
      <c r="G5683">
        <f>PERCENTRANK(E$3:E$1048576,E5683)</f>
        <v>0.81699999999999995</v>
      </c>
    </row>
    <row r="5684" spans="1:7">
      <c r="A5684" t="s">
        <v>16777</v>
      </c>
      <c r="B5684">
        <v>1719.3031324697699</v>
      </c>
      <c r="C5684">
        <v>1562.3474905134101</v>
      </c>
      <c r="D5684">
        <v>1630.3148163119199</v>
      </c>
      <c r="E5684">
        <f t="shared" si="88"/>
        <v>1637.3218130983666</v>
      </c>
      <c r="F5684" t="s">
        <v>16778</v>
      </c>
      <c r="G5684">
        <f>PERCENTRANK(E$3:E$1048576,E5684)</f>
        <v>0.81699999999999995</v>
      </c>
    </row>
    <row r="5685" spans="1:7">
      <c r="A5685" t="s">
        <v>17766</v>
      </c>
      <c r="B5685">
        <v>1702.43688469569</v>
      </c>
      <c r="C5685">
        <v>1672.9817032037099</v>
      </c>
      <c r="D5685">
        <v>1535.15211696338</v>
      </c>
      <c r="E5685">
        <f t="shared" si="88"/>
        <v>1636.8569016209267</v>
      </c>
      <c r="F5685" t="s">
        <v>17767</v>
      </c>
      <c r="G5685">
        <f>PERCENTRANK(E$3:E$1048576,E5685)</f>
        <v>0.81699999999999995</v>
      </c>
    </row>
    <row r="5686" spans="1:7">
      <c r="A5686" t="s">
        <v>17822</v>
      </c>
      <c r="B5686">
        <v>1773.06429724963</v>
      </c>
      <c r="C5686">
        <v>1596.9808092686401</v>
      </c>
      <c r="D5686">
        <v>1539.3350927589199</v>
      </c>
      <c r="E5686">
        <f t="shared" si="88"/>
        <v>1636.4600664257298</v>
      </c>
      <c r="F5686" t="s">
        <v>17823</v>
      </c>
      <c r="G5686">
        <f>PERCENTRANK(E$3:E$1048576,E5686)</f>
        <v>0.81699999999999995</v>
      </c>
    </row>
    <row r="5687" spans="1:7">
      <c r="A5687" t="s">
        <v>6206</v>
      </c>
      <c r="B5687">
        <v>1704.54516566745</v>
      </c>
      <c r="C5687">
        <v>1617.1835785425201</v>
      </c>
      <c r="D5687">
        <v>1583.2563386120901</v>
      </c>
      <c r="E5687">
        <f t="shared" si="88"/>
        <v>1634.9950276073534</v>
      </c>
      <c r="F5687" t="s">
        <v>6207</v>
      </c>
      <c r="G5687">
        <f>PERCENTRANK(E$3:E$1048576,E5687)</f>
        <v>0.81699999999999995</v>
      </c>
    </row>
    <row r="5688" spans="1:7">
      <c r="A5688" t="s">
        <v>26109</v>
      </c>
      <c r="B5688">
        <v>1657.1088438028601</v>
      </c>
      <c r="C5688">
        <v>1593.13266274028</v>
      </c>
      <c r="D5688">
        <v>1653.3211831874</v>
      </c>
      <c r="E5688">
        <f t="shared" si="88"/>
        <v>1634.5208965768468</v>
      </c>
      <c r="F5688" t="s">
        <v>26110</v>
      </c>
      <c r="G5688">
        <f>PERCENTRANK(E$3:E$1048576,E5688)</f>
        <v>0.81699999999999995</v>
      </c>
    </row>
    <row r="5689" spans="1:7">
      <c r="A5689" t="s">
        <v>7203</v>
      </c>
      <c r="B5689">
        <v>1591.75213367832</v>
      </c>
      <c r="C5689">
        <v>1708.57705859102</v>
      </c>
      <c r="D5689">
        <v>1603.1254736409101</v>
      </c>
      <c r="E5689">
        <f t="shared" si="88"/>
        <v>1634.4848886367499</v>
      </c>
      <c r="F5689" t="s">
        <v>7204</v>
      </c>
      <c r="G5689">
        <f>PERCENTRANK(E$3:E$1048576,E5689)</f>
        <v>0.81699999999999995</v>
      </c>
    </row>
    <row r="5690" spans="1:7">
      <c r="A5690" t="s">
        <v>23057</v>
      </c>
      <c r="B5690">
        <v>1827.8796025153699</v>
      </c>
      <c r="C5690">
        <v>1583.5122964193799</v>
      </c>
      <c r="D5690">
        <v>1491.2308711102</v>
      </c>
      <c r="E5690">
        <f t="shared" si="88"/>
        <v>1634.2075900149832</v>
      </c>
      <c r="F5690" t="s">
        <v>23058</v>
      </c>
      <c r="G5690">
        <f>PERCENTRANK(E$3:E$1048576,E5690)</f>
        <v>0.81699999999999995</v>
      </c>
    </row>
    <row r="5691" spans="1:7">
      <c r="A5691" t="s">
        <v>1755</v>
      </c>
      <c r="B5691">
        <v>1698.22032275217</v>
      </c>
      <c r="C5691">
        <v>1596.01877263655</v>
      </c>
      <c r="D5691">
        <v>1608.3541933853401</v>
      </c>
      <c r="E5691">
        <f t="shared" si="88"/>
        <v>1634.1977629246867</v>
      </c>
      <c r="F5691" t="s">
        <v>1756</v>
      </c>
      <c r="G5691">
        <f>PERCENTRANK(E$3:E$1048576,E5691)</f>
        <v>0.81699999999999995</v>
      </c>
    </row>
    <row r="5692" spans="1:7">
      <c r="A5692" t="s">
        <v>14272</v>
      </c>
      <c r="B5692">
        <v>1451.5514490563301</v>
      </c>
      <c r="C5692">
        <v>1714.34927838356</v>
      </c>
      <c r="D5692">
        <v>1735.9349551493201</v>
      </c>
      <c r="E5692">
        <f t="shared" si="88"/>
        <v>1633.9452275297365</v>
      </c>
      <c r="F5692" t="s">
        <v>14273</v>
      </c>
      <c r="G5692">
        <f>PERCENTRANK(E$3:E$1048576,E5692)</f>
        <v>0.81699999999999995</v>
      </c>
    </row>
    <row r="5693" spans="1:7">
      <c r="A5693" t="s">
        <v>6761</v>
      </c>
      <c r="B5693">
        <v>1595.96869562184</v>
      </c>
      <c r="C5693">
        <v>1636.42431118431</v>
      </c>
      <c r="D5693">
        <v>1669.0073424206701</v>
      </c>
      <c r="E5693">
        <f t="shared" si="88"/>
        <v>1633.8001164089401</v>
      </c>
      <c r="F5693" t="s">
        <v>6762</v>
      </c>
      <c r="G5693">
        <f>PERCENTRANK(E$3:E$1048576,E5693)</f>
        <v>0.81699999999999995</v>
      </c>
    </row>
    <row r="5694" spans="1:7">
      <c r="A5694" t="s">
        <v>6903</v>
      </c>
      <c r="B5694">
        <v>1649.7298604017101</v>
      </c>
      <c r="C5694">
        <v>1670.0955933074399</v>
      </c>
      <c r="D5694">
        <v>1581.16485071432</v>
      </c>
      <c r="E5694">
        <f t="shared" si="88"/>
        <v>1633.6634348078233</v>
      </c>
      <c r="F5694" t="s">
        <v>6904</v>
      </c>
      <c r="G5694">
        <f>PERCENTRANK(E$3:E$1048576,E5694)</f>
        <v>0.81699999999999995</v>
      </c>
    </row>
    <row r="5695" spans="1:7">
      <c r="A5695" t="s">
        <v>17493</v>
      </c>
      <c r="B5695">
        <v>1786.76812356607</v>
      </c>
      <c r="C5695">
        <v>1504.6252925880401</v>
      </c>
      <c r="D5695">
        <v>1609.3999373342201</v>
      </c>
      <c r="E5695">
        <f t="shared" si="88"/>
        <v>1633.5977844961101</v>
      </c>
      <c r="F5695" t="s">
        <v>17494</v>
      </c>
      <c r="G5695">
        <f>PERCENTRANK(E$3:E$1048576,E5695)</f>
        <v>0.81699999999999995</v>
      </c>
    </row>
    <row r="5696" spans="1:7">
      <c r="A5696" t="s">
        <v>27121</v>
      </c>
      <c r="B5696">
        <v>1348.2456814401201</v>
      </c>
      <c r="C5696">
        <v>1767.26129314849</v>
      </c>
      <c r="D5696">
        <v>1785.08492074692</v>
      </c>
      <c r="E5696">
        <f t="shared" si="88"/>
        <v>1633.53063177851</v>
      </c>
      <c r="F5696" t="s">
        <v>27122</v>
      </c>
      <c r="G5696">
        <f>PERCENTRANK(E$3:E$1048576,E5696)</f>
        <v>0.81699999999999995</v>
      </c>
    </row>
    <row r="5697" spans="1:7">
      <c r="A5697" t="s">
        <v>21530</v>
      </c>
      <c r="B5697">
        <v>1661.3254057463801</v>
      </c>
      <c r="C5697">
        <v>1573.8919300984901</v>
      </c>
      <c r="D5697">
        <v>1664.8243666251301</v>
      </c>
      <c r="E5697">
        <f t="shared" si="88"/>
        <v>1633.3472341566667</v>
      </c>
      <c r="F5697" t="s">
        <v>21531</v>
      </c>
      <c r="G5697">
        <f>PERCENTRANK(E$3:E$1048576,E5697)</f>
        <v>0.81699999999999995</v>
      </c>
    </row>
    <row r="5698" spans="1:7">
      <c r="A5698" t="s">
        <v>16129</v>
      </c>
      <c r="B5698">
        <v>1397.7902842764599</v>
      </c>
      <c r="C5698">
        <v>1767.26129314849</v>
      </c>
      <c r="D5698">
        <v>1731.7519793537799</v>
      </c>
      <c r="E5698">
        <f t="shared" si="88"/>
        <v>1632.2678522595768</v>
      </c>
      <c r="F5698" t="s">
        <v>16130</v>
      </c>
      <c r="G5698">
        <f>PERCENTRANK(E$3:E$1048576,E5698)</f>
        <v>0.81699999999999995</v>
      </c>
    </row>
    <row r="5699" spans="1:7">
      <c r="A5699" t="s">
        <v>18895</v>
      </c>
      <c r="B5699">
        <v>1618.1056458253199</v>
      </c>
      <c r="C5699">
        <v>1700.8807655343101</v>
      </c>
      <c r="D5699">
        <v>1576.98187491878</v>
      </c>
      <c r="E5699">
        <f t="shared" ref="E5699:E5762" si="89">AVERAGE(B5699:D5699)</f>
        <v>1631.98942875947</v>
      </c>
      <c r="F5699" t="s">
        <v>18896</v>
      </c>
      <c r="G5699">
        <f>PERCENTRANK(E$3:E$1048576,E5699)</f>
        <v>0.81699999999999995</v>
      </c>
    </row>
    <row r="5700" spans="1:7">
      <c r="A5700" t="s">
        <v>16224</v>
      </c>
      <c r="B5700">
        <v>1641.2967365146701</v>
      </c>
      <c r="C5700">
        <v>1539.2586113432601</v>
      </c>
      <c r="D5700">
        <v>1715.0200761716201</v>
      </c>
      <c r="E5700">
        <f t="shared" si="89"/>
        <v>1631.8584746765166</v>
      </c>
      <c r="F5700" t="s">
        <v>16225</v>
      </c>
      <c r="G5700">
        <f>PERCENTRANK(E$3:E$1048576,E5700)</f>
        <v>0.81699999999999995</v>
      </c>
    </row>
    <row r="5701" spans="1:7">
      <c r="A5701" t="s">
        <v>36502</v>
      </c>
      <c r="B5701">
        <v>1284.99725228734</v>
      </c>
      <c r="C5701">
        <v>1976.9852789439999</v>
      </c>
      <c r="D5701">
        <v>1632.40630420969</v>
      </c>
      <c r="E5701">
        <f t="shared" si="89"/>
        <v>1631.46294514701</v>
      </c>
      <c r="F5701" t="s">
        <v>36503</v>
      </c>
      <c r="G5701">
        <f>PERCENTRANK(E$3:E$1048576,E5701)</f>
        <v>0.81699999999999995</v>
      </c>
    </row>
    <row r="5702" spans="1:7">
      <c r="A5702" t="s">
        <v>12505</v>
      </c>
      <c r="B5702">
        <v>1700.32860372393</v>
      </c>
      <c r="C5702">
        <v>1672.0196665716201</v>
      </c>
      <c r="D5702">
        <v>1521.55744562787</v>
      </c>
      <c r="E5702">
        <f t="shared" si="89"/>
        <v>1631.3019053078067</v>
      </c>
      <c r="F5702" t="s">
        <v>12506</v>
      </c>
      <c r="G5702">
        <f>PERCENTRANK(E$3:E$1048576,E5702)</f>
        <v>0.81699999999999995</v>
      </c>
    </row>
    <row r="5703" spans="1:7">
      <c r="A5703" t="s">
        <v>36287</v>
      </c>
      <c r="B5703">
        <v>1333.4877146378001</v>
      </c>
      <c r="C5703">
        <v>1944.2760334529601</v>
      </c>
      <c r="D5703">
        <v>1615.6744010275299</v>
      </c>
      <c r="E5703">
        <f t="shared" si="89"/>
        <v>1631.1460497060968</v>
      </c>
      <c r="F5703" t="s">
        <v>36288</v>
      </c>
      <c r="G5703">
        <f>PERCENTRANK(E$3:E$1048576,E5703)</f>
        <v>0.81699999999999995</v>
      </c>
    </row>
    <row r="5704" spans="1:7">
      <c r="A5704" t="s">
        <v>1651</v>
      </c>
      <c r="B5704">
        <v>1584.37315027717</v>
      </c>
      <c r="C5704">
        <v>1690.2983625813199</v>
      </c>
      <c r="D5704">
        <v>1617.7658889253</v>
      </c>
      <c r="E5704">
        <f t="shared" si="89"/>
        <v>1630.8124672612632</v>
      </c>
      <c r="F5704" t="s">
        <v>1652</v>
      </c>
      <c r="G5704">
        <f>PERCENTRANK(E$3:E$1048576,E5704)</f>
        <v>0.81599999999999995</v>
      </c>
    </row>
    <row r="5705" spans="1:7">
      <c r="A5705" t="s">
        <v>5847</v>
      </c>
      <c r="B5705">
        <v>1564.34448104545</v>
      </c>
      <c r="C5705">
        <v>1788.4260990544501</v>
      </c>
      <c r="D5705">
        <v>1539.3350927589199</v>
      </c>
      <c r="E5705">
        <f t="shared" si="89"/>
        <v>1630.7018909529399</v>
      </c>
      <c r="F5705" t="s">
        <v>5848</v>
      </c>
      <c r="G5705">
        <f>PERCENTRANK(E$3:E$1048576,E5705)</f>
        <v>0.81599999999999995</v>
      </c>
    </row>
    <row r="5706" spans="1:7">
      <c r="A5706" t="s">
        <v>21805</v>
      </c>
      <c r="B5706">
        <v>1722.4655539274099</v>
      </c>
      <c r="C5706">
        <v>1554.6511974566999</v>
      </c>
      <c r="D5706">
        <v>1614.6286570786499</v>
      </c>
      <c r="E5706">
        <f t="shared" si="89"/>
        <v>1630.5818028209198</v>
      </c>
      <c r="F5706" t="s">
        <v>21806</v>
      </c>
      <c r="G5706">
        <f>PERCENTRANK(E$3:E$1048576,E5706)</f>
        <v>0.81599999999999995</v>
      </c>
    </row>
    <row r="5707" spans="1:7">
      <c r="A5707" t="s">
        <v>14866</v>
      </c>
      <c r="B5707">
        <v>1631.8094721417499</v>
      </c>
      <c r="C5707">
        <v>1614.2974686462501</v>
      </c>
      <c r="D5707">
        <v>1644.9552315963199</v>
      </c>
      <c r="E5707">
        <f t="shared" si="89"/>
        <v>1630.3540574614399</v>
      </c>
      <c r="F5707" t="s">
        <v>14867</v>
      </c>
      <c r="G5707">
        <f>PERCENTRANK(E$3:E$1048576,E5707)</f>
        <v>0.81599999999999995</v>
      </c>
    </row>
    <row r="5708" spans="1:7">
      <c r="A5708" t="s">
        <v>33102</v>
      </c>
      <c r="B5708">
        <v>1746.7107851026401</v>
      </c>
      <c r="C5708">
        <v>1469.9919738328199</v>
      </c>
      <c r="D5708">
        <v>1674.2360621651001</v>
      </c>
      <c r="E5708">
        <f t="shared" si="89"/>
        <v>1630.3129403668536</v>
      </c>
      <c r="F5708" t="s">
        <v>33103</v>
      </c>
      <c r="G5708">
        <f>PERCENTRANK(E$3:E$1048576,E5708)</f>
        <v>0.81599999999999995</v>
      </c>
    </row>
    <row r="5709" spans="1:7">
      <c r="A5709" t="s">
        <v>5867</v>
      </c>
      <c r="B5709">
        <v>1610.7266624241599</v>
      </c>
      <c r="C5709">
        <v>1700.8807655343101</v>
      </c>
      <c r="D5709">
        <v>1579.0733628165499</v>
      </c>
      <c r="E5709">
        <f t="shared" si="89"/>
        <v>1630.22693025834</v>
      </c>
      <c r="F5709" t="s">
        <v>5868</v>
      </c>
      <c r="G5709">
        <f>PERCENTRANK(E$3:E$1048576,E5709)</f>
        <v>0.81599999999999995</v>
      </c>
    </row>
    <row r="5710" spans="1:7">
      <c r="A5710" t="s">
        <v>1297</v>
      </c>
      <c r="B5710">
        <v>1527.4495640396599</v>
      </c>
      <c r="C5710">
        <v>1670.0955933074399</v>
      </c>
      <c r="D5710">
        <v>1693.05945324503</v>
      </c>
      <c r="E5710">
        <f t="shared" si="89"/>
        <v>1630.2015368640434</v>
      </c>
      <c r="F5710" t="s">
        <v>1298</v>
      </c>
      <c r="G5710">
        <f>PERCENTRANK(E$3:E$1048576,E5710)</f>
        <v>0.81599999999999995</v>
      </c>
    </row>
    <row r="5711" spans="1:7">
      <c r="A5711" t="s">
        <v>18684</v>
      </c>
      <c r="B5711">
        <v>1570.66932396073</v>
      </c>
      <c r="C5711">
        <v>1712.4252051193801</v>
      </c>
      <c r="D5711">
        <v>1605.2169615386799</v>
      </c>
      <c r="E5711">
        <f t="shared" si="89"/>
        <v>1629.4371635395967</v>
      </c>
      <c r="F5711" t="s">
        <v>18685</v>
      </c>
      <c r="G5711">
        <f>PERCENTRANK(E$3:E$1048576,E5711)</f>
        <v>0.81599999999999995</v>
      </c>
    </row>
    <row r="5712" spans="1:7">
      <c r="A5712" t="s">
        <v>16547</v>
      </c>
      <c r="B5712">
        <v>1425.1979369093301</v>
      </c>
      <c r="C5712">
        <v>1869.2371761499801</v>
      </c>
      <c r="D5712">
        <v>1592.66803415206</v>
      </c>
      <c r="E5712">
        <f t="shared" si="89"/>
        <v>1629.03438240379</v>
      </c>
      <c r="F5712" t="s">
        <v>16548</v>
      </c>
      <c r="G5712">
        <f>PERCENTRANK(E$3:E$1048576,E5712)</f>
        <v>0.81599999999999995</v>
      </c>
    </row>
    <row r="5713" spans="1:7">
      <c r="A5713" t="s">
        <v>15147</v>
      </c>
      <c r="B5713">
        <v>1532.7202664690601</v>
      </c>
      <c r="C5713">
        <v>1693.1844724775899</v>
      </c>
      <c r="D5713">
        <v>1659.5956468807101</v>
      </c>
      <c r="E5713">
        <f t="shared" si="89"/>
        <v>1628.5001286091201</v>
      </c>
      <c r="F5713" t="s">
        <v>15148</v>
      </c>
      <c r="G5713">
        <f>PERCENTRANK(E$3:E$1048576,E5713)</f>
        <v>0.81599999999999995</v>
      </c>
    </row>
    <row r="5714" spans="1:7">
      <c r="A5714" t="s">
        <v>24756</v>
      </c>
      <c r="B5714">
        <v>1644.4591579723101</v>
      </c>
      <c r="C5714">
        <v>1728.7798278649</v>
      </c>
      <c r="D5714">
        <v>1511.10000613902</v>
      </c>
      <c r="E5714">
        <f t="shared" si="89"/>
        <v>1628.1129973254101</v>
      </c>
      <c r="F5714" t="s">
        <v>24757</v>
      </c>
      <c r="G5714">
        <f>PERCENTRANK(E$3:E$1048576,E5714)</f>
        <v>0.81599999999999995</v>
      </c>
    </row>
    <row r="5715" spans="1:7">
      <c r="A5715" t="s">
        <v>10749</v>
      </c>
      <c r="B5715">
        <v>1931.1853701315799</v>
      </c>
      <c r="C5715">
        <v>1405.5355194828201</v>
      </c>
      <c r="D5715">
        <v>1543.5180685544599</v>
      </c>
      <c r="E5715">
        <f t="shared" si="89"/>
        <v>1626.7463193896201</v>
      </c>
      <c r="F5715" t="s">
        <v>10750</v>
      </c>
      <c r="G5715">
        <f>PERCENTRANK(E$3:E$1048576,E5715)</f>
        <v>0.81599999999999995</v>
      </c>
    </row>
    <row r="5716" spans="1:7">
      <c r="A5716" t="s">
        <v>21703</v>
      </c>
      <c r="B5716">
        <v>1637.0801745711501</v>
      </c>
      <c r="C5716">
        <v>1645.08264087311</v>
      </c>
      <c r="D5716">
        <v>1596.8510099476</v>
      </c>
      <c r="E5716">
        <f t="shared" si="89"/>
        <v>1626.3379417972867</v>
      </c>
      <c r="F5716" t="s">
        <v>21704</v>
      </c>
      <c r="G5716">
        <f>PERCENTRANK(E$3:E$1048576,E5716)</f>
        <v>0.81599999999999995</v>
      </c>
    </row>
    <row r="5717" spans="1:7">
      <c r="A5717" t="s">
        <v>14149</v>
      </c>
      <c r="B5717">
        <v>1586.48143124893</v>
      </c>
      <c r="C5717">
        <v>1707.6150219589299</v>
      </c>
      <c r="D5717">
        <v>1581.16485071432</v>
      </c>
      <c r="E5717">
        <f t="shared" si="89"/>
        <v>1625.0871013073931</v>
      </c>
      <c r="F5717" t="s">
        <v>14150</v>
      </c>
      <c r="G5717">
        <f>PERCENTRANK(E$3:E$1048576,E5717)</f>
        <v>0.81599999999999995</v>
      </c>
    </row>
    <row r="5718" spans="1:7">
      <c r="A5718" t="s">
        <v>24713</v>
      </c>
      <c r="B5718">
        <v>1556.9654976442901</v>
      </c>
      <c r="C5718">
        <v>1717.23538827983</v>
      </c>
      <c r="D5718">
        <v>1601.03398574314</v>
      </c>
      <c r="E5718">
        <f t="shared" si="89"/>
        <v>1625.0782905557535</v>
      </c>
      <c r="F5718" t="s">
        <v>24714</v>
      </c>
      <c r="G5718">
        <f>PERCENTRANK(E$3:E$1048576,E5718)</f>
        <v>0.81599999999999995</v>
      </c>
    </row>
    <row r="5719" spans="1:7">
      <c r="A5719" t="s">
        <v>13130</v>
      </c>
      <c r="B5719">
        <v>1565.39862153133</v>
      </c>
      <c r="C5719">
        <v>1678.7539229962499</v>
      </c>
      <c r="D5719">
        <v>1630.3148163119199</v>
      </c>
      <c r="E5719">
        <f t="shared" si="89"/>
        <v>1624.8224536131668</v>
      </c>
      <c r="F5719" t="s">
        <v>13131</v>
      </c>
      <c r="G5719">
        <f>PERCENTRANK(E$3:E$1048576,E5719)</f>
        <v>0.81599999999999995</v>
      </c>
    </row>
    <row r="5720" spans="1:7">
      <c r="A5720" t="s">
        <v>30290</v>
      </c>
      <c r="B5720">
        <v>1649.7298604017101</v>
      </c>
      <c r="C5720">
        <v>1641.2344943447599</v>
      </c>
      <c r="D5720">
        <v>1583.2563386120901</v>
      </c>
      <c r="E5720">
        <f t="shared" si="89"/>
        <v>1624.7402311195201</v>
      </c>
      <c r="F5720" t="s">
        <v>30291</v>
      </c>
      <c r="G5720">
        <f>PERCENTRANK(E$3:E$1048576,E5720)</f>
        <v>0.81599999999999995</v>
      </c>
    </row>
    <row r="5721" spans="1:7">
      <c r="A5721" t="s">
        <v>4737</v>
      </c>
      <c r="B5721">
        <v>1637.0801745711501</v>
      </c>
      <c r="C5721">
        <v>1557.5373073529699</v>
      </c>
      <c r="D5721">
        <v>1678.41903796064</v>
      </c>
      <c r="E5721">
        <f t="shared" si="89"/>
        <v>1624.3455066282534</v>
      </c>
      <c r="F5721" t="s">
        <v>4738</v>
      </c>
      <c r="G5721">
        <f>PERCENTRANK(E$3:E$1048576,E5721)</f>
        <v>0.81599999999999995</v>
      </c>
    </row>
    <row r="5722" spans="1:7">
      <c r="A5722" t="s">
        <v>7210</v>
      </c>
      <c r="B5722">
        <v>1582.26486930541</v>
      </c>
      <c r="C5722">
        <v>1699.91872890222</v>
      </c>
      <c r="D5722">
        <v>1588.4850583565201</v>
      </c>
      <c r="E5722">
        <f t="shared" si="89"/>
        <v>1623.5562188547167</v>
      </c>
      <c r="F5722" t="s">
        <v>7211</v>
      </c>
      <c r="G5722">
        <f>PERCENTRANK(E$3:E$1048576,E5722)</f>
        <v>0.81599999999999995</v>
      </c>
    </row>
    <row r="5723" spans="1:7">
      <c r="A5723" t="s">
        <v>30472</v>
      </c>
      <c r="B5723">
        <v>1004.59588304334</v>
      </c>
      <c r="C5723">
        <v>2311.77402691116</v>
      </c>
      <c r="D5723">
        <v>1552.9297640944201</v>
      </c>
      <c r="E5723">
        <f t="shared" si="89"/>
        <v>1623.0998913496398</v>
      </c>
      <c r="F5723" t="s">
        <v>30473</v>
      </c>
      <c r="G5723">
        <f>PERCENTRANK(E$3:E$1048576,E5723)</f>
        <v>0.81599999999999995</v>
      </c>
    </row>
    <row r="5724" spans="1:7">
      <c r="A5724" t="s">
        <v>6790</v>
      </c>
      <c r="B5724">
        <v>1696.11204178041</v>
      </c>
      <c r="C5724">
        <v>1552.72712419252</v>
      </c>
      <c r="D5724">
        <v>1619.8573768230699</v>
      </c>
      <c r="E5724">
        <f t="shared" si="89"/>
        <v>1622.8988475986669</v>
      </c>
      <c r="F5724" t="s">
        <v>6791</v>
      </c>
      <c r="G5724">
        <f>PERCENTRANK(E$3:E$1048576,E5724)</f>
        <v>0.81599999999999995</v>
      </c>
    </row>
    <row r="5725" spans="1:7">
      <c r="A5725" t="s">
        <v>14654</v>
      </c>
      <c r="B5725">
        <v>1638.1343150570301</v>
      </c>
      <c r="C5725">
        <v>1635.4622745522199</v>
      </c>
      <c r="D5725">
        <v>1594.7595220498299</v>
      </c>
      <c r="E5725">
        <f t="shared" si="89"/>
        <v>1622.7853705530267</v>
      </c>
      <c r="F5725" t="s">
        <v>14655</v>
      </c>
      <c r="G5725">
        <f>PERCENTRANK(E$3:E$1048576,E5725)</f>
        <v>0.81599999999999995</v>
      </c>
    </row>
    <row r="5726" spans="1:7">
      <c r="A5726" t="s">
        <v>18236</v>
      </c>
      <c r="B5726">
        <v>1717.1948514980099</v>
      </c>
      <c r="C5726">
        <v>1539.2586113432601</v>
      </c>
      <c r="D5726">
        <v>1611.49142523199</v>
      </c>
      <c r="E5726">
        <f t="shared" si="89"/>
        <v>1622.64829602442</v>
      </c>
      <c r="F5726" t="s">
        <v>18237</v>
      </c>
      <c r="G5726">
        <f>PERCENTRANK(E$3:E$1048576,E5726)</f>
        <v>0.81599999999999995</v>
      </c>
    </row>
    <row r="5727" spans="1:7">
      <c r="A5727" t="s">
        <v>26247</v>
      </c>
      <c r="B5727">
        <v>1657.1088438028601</v>
      </c>
      <c r="C5727">
        <v>1581.5882231552</v>
      </c>
      <c r="D5727">
        <v>1628.22332841415</v>
      </c>
      <c r="E5727">
        <f t="shared" si="89"/>
        <v>1622.3067984574034</v>
      </c>
      <c r="F5727" t="s">
        <v>26248</v>
      </c>
      <c r="G5727">
        <f>PERCENTRANK(E$3:E$1048576,E5727)</f>
        <v>0.81599999999999995</v>
      </c>
    </row>
    <row r="5728" spans="1:7">
      <c r="A5728" t="s">
        <v>33512</v>
      </c>
      <c r="B5728">
        <v>1474.74253974568</v>
      </c>
      <c r="C5728">
        <v>1811.5149782246001</v>
      </c>
      <c r="D5728">
        <v>1580.1191067654399</v>
      </c>
      <c r="E5728">
        <f t="shared" si="89"/>
        <v>1622.1255415785733</v>
      </c>
      <c r="F5728" t="s">
        <v>33513</v>
      </c>
      <c r="G5728">
        <f>PERCENTRANK(E$3:E$1048576,E5728)</f>
        <v>0.81599999999999995</v>
      </c>
    </row>
    <row r="5729" spans="1:7">
      <c r="A5729" t="s">
        <v>8549</v>
      </c>
      <c r="B5729">
        <v>1618.1056458253199</v>
      </c>
      <c r="C5729">
        <v>1510.3975123805801</v>
      </c>
      <c r="D5729">
        <v>1735.9349551493201</v>
      </c>
      <c r="E5729">
        <f t="shared" si="89"/>
        <v>1621.4793711184066</v>
      </c>
      <c r="F5729" t="s">
        <v>8550</v>
      </c>
      <c r="G5729">
        <f>PERCENTRANK(E$3:E$1048576,E5729)</f>
        <v>0.81599999999999995</v>
      </c>
    </row>
    <row r="5730" spans="1:7">
      <c r="A5730" t="s">
        <v>1671</v>
      </c>
      <c r="B5730">
        <v>1565.39862153133</v>
      </c>
      <c r="C5730">
        <v>1719.1594615440099</v>
      </c>
      <c r="D5730">
        <v>1579.0733628165499</v>
      </c>
      <c r="E5730">
        <f t="shared" si="89"/>
        <v>1621.2104819639633</v>
      </c>
      <c r="F5730" t="s">
        <v>1672</v>
      </c>
      <c r="G5730">
        <f>PERCENTRANK(E$3:E$1048576,E5730)</f>
        <v>0.81599999999999995</v>
      </c>
    </row>
    <row r="5731" spans="1:7">
      <c r="A5731" t="s">
        <v>26394</v>
      </c>
      <c r="B5731">
        <v>1708.76172761097</v>
      </c>
      <c r="C5731">
        <v>1452.6753144552099</v>
      </c>
      <c r="D5731">
        <v>1701.4254048361099</v>
      </c>
      <c r="E5731">
        <f t="shared" si="89"/>
        <v>1620.95414896743</v>
      </c>
      <c r="F5731" t="s">
        <v>26395</v>
      </c>
      <c r="G5731">
        <f>PERCENTRANK(E$3:E$1048576,E5731)</f>
        <v>0.81599999999999995</v>
      </c>
    </row>
    <row r="5732" spans="1:7">
      <c r="A5732" t="s">
        <v>14387</v>
      </c>
      <c r="B5732">
        <v>1504.2584733503099</v>
      </c>
      <c r="C5732">
        <v>1663.3613368828101</v>
      </c>
      <c r="D5732">
        <v>1695.1509411428001</v>
      </c>
      <c r="E5732">
        <f t="shared" si="89"/>
        <v>1620.9235837919732</v>
      </c>
      <c r="F5732" t="s">
        <v>14388</v>
      </c>
      <c r="G5732">
        <f>PERCENTRANK(E$3:E$1048576,E5732)</f>
        <v>0.81599999999999995</v>
      </c>
    </row>
    <row r="5733" spans="1:7">
      <c r="A5733" t="s">
        <v>11478</v>
      </c>
      <c r="B5733">
        <v>1632.8636126276299</v>
      </c>
      <c r="C5733">
        <v>1632.5761646559499</v>
      </c>
      <c r="D5733">
        <v>1596.8510099476</v>
      </c>
      <c r="E5733">
        <f t="shared" si="89"/>
        <v>1620.7635957437267</v>
      </c>
      <c r="F5733" t="s">
        <v>11479</v>
      </c>
      <c r="G5733">
        <f>PERCENTRANK(E$3:E$1048576,E5733)</f>
        <v>0.81599999999999995</v>
      </c>
    </row>
    <row r="5734" spans="1:7">
      <c r="A5734" t="s">
        <v>6503</v>
      </c>
      <c r="B5734">
        <v>1757.2521899614301</v>
      </c>
      <c r="C5734">
        <v>1503.66325595595</v>
      </c>
      <c r="D5734">
        <v>1601.03398574314</v>
      </c>
      <c r="E5734">
        <f t="shared" si="89"/>
        <v>1620.6498105535065</v>
      </c>
      <c r="F5734" t="s">
        <v>6504</v>
      </c>
      <c r="G5734">
        <f>PERCENTRANK(E$3:E$1048576,E5734)</f>
        <v>0.81599999999999995</v>
      </c>
    </row>
    <row r="5735" spans="1:7">
      <c r="A5735" t="s">
        <v>9846</v>
      </c>
      <c r="B5735">
        <v>1556.9654976442901</v>
      </c>
      <c r="C5735">
        <v>1680.6779962604301</v>
      </c>
      <c r="D5735">
        <v>1624.0403526186101</v>
      </c>
      <c r="E5735">
        <f t="shared" si="89"/>
        <v>1620.5612821744435</v>
      </c>
      <c r="F5735" t="s">
        <v>9847</v>
      </c>
      <c r="G5735">
        <f>PERCENTRANK(E$3:E$1048576,E5735)</f>
        <v>0.81499999999999995</v>
      </c>
    </row>
    <row r="5736" spans="1:7">
      <c r="A5736" t="s">
        <v>3008</v>
      </c>
      <c r="B5736">
        <v>1535.8826879267001</v>
      </c>
      <c r="C5736">
        <v>1718.1974249119201</v>
      </c>
      <c r="D5736">
        <v>1601.03398574314</v>
      </c>
      <c r="E5736">
        <f t="shared" si="89"/>
        <v>1618.37136619392</v>
      </c>
      <c r="F5736" t="s">
        <v>3009</v>
      </c>
      <c r="G5736">
        <f>PERCENTRANK(E$3:E$1048576,E5736)</f>
        <v>0.81499999999999995</v>
      </c>
    </row>
    <row r="5737" spans="1:7">
      <c r="A5737" t="s">
        <v>20199</v>
      </c>
      <c r="B5737">
        <v>1606.5101004806399</v>
      </c>
      <c r="C5737">
        <v>1678.7539229962499</v>
      </c>
      <c r="D5737">
        <v>1567.5701793788201</v>
      </c>
      <c r="E5737">
        <f t="shared" si="89"/>
        <v>1617.6114009519033</v>
      </c>
      <c r="F5737" t="s">
        <v>20200</v>
      </c>
      <c r="G5737">
        <f>PERCENTRANK(E$3:E$1048576,E5737)</f>
        <v>0.81499999999999995</v>
      </c>
    </row>
    <row r="5738" spans="1:7">
      <c r="A5738" t="s">
        <v>17093</v>
      </c>
      <c r="B5738">
        <v>1534.8285474408201</v>
      </c>
      <c r="C5738">
        <v>1567.15767367386</v>
      </c>
      <c r="D5738">
        <v>1750.5753704337101</v>
      </c>
      <c r="E5738">
        <f t="shared" si="89"/>
        <v>1617.5205305161301</v>
      </c>
      <c r="F5738" t="s">
        <v>17094</v>
      </c>
      <c r="G5738">
        <f>PERCENTRANK(E$3:E$1048576,E5738)</f>
        <v>0.81499999999999995</v>
      </c>
    </row>
    <row r="5739" spans="1:7">
      <c r="A5739" t="s">
        <v>24799</v>
      </c>
      <c r="B5739">
        <v>1588.58971222069</v>
      </c>
      <c r="C5739">
        <v>1580.6261865231099</v>
      </c>
      <c r="D5739">
        <v>1682.60201375618</v>
      </c>
      <c r="E5739">
        <f t="shared" si="89"/>
        <v>1617.2726374999932</v>
      </c>
      <c r="F5739" t="s">
        <v>24800</v>
      </c>
      <c r="G5739">
        <f>PERCENTRANK(E$3:E$1048576,E5739)</f>
        <v>0.81499999999999995</v>
      </c>
    </row>
    <row r="5740" spans="1:7">
      <c r="A5740" t="s">
        <v>26290</v>
      </c>
      <c r="B5740">
        <v>1583.31900979129</v>
      </c>
      <c r="C5740">
        <v>1713.3872417514699</v>
      </c>
      <c r="D5740">
        <v>1552.9297640944201</v>
      </c>
      <c r="E5740">
        <f t="shared" si="89"/>
        <v>1616.5453385457265</v>
      </c>
      <c r="F5740" t="s">
        <v>26291</v>
      </c>
      <c r="G5740">
        <f>PERCENTRANK(E$3:E$1048576,E5740)</f>
        <v>0.81499999999999995</v>
      </c>
    </row>
    <row r="5741" spans="1:7">
      <c r="A5741" t="s">
        <v>29865</v>
      </c>
      <c r="B5741">
        <v>1498.98777092091</v>
      </c>
      <c r="C5741">
        <v>1743.21037734625</v>
      </c>
      <c r="D5741">
        <v>1607.30844943645</v>
      </c>
      <c r="E5741">
        <f t="shared" si="89"/>
        <v>1616.5021992345366</v>
      </c>
      <c r="F5741" t="s">
        <v>29866</v>
      </c>
      <c r="G5741">
        <f>PERCENTRANK(E$3:E$1048576,E5741)</f>
        <v>0.81499999999999995</v>
      </c>
    </row>
    <row r="5742" spans="1:7">
      <c r="A5742" t="s">
        <v>2706</v>
      </c>
      <c r="B5742">
        <v>1411.4941105928999</v>
      </c>
      <c r="C5742">
        <v>1804.78072179998</v>
      </c>
      <c r="D5742">
        <v>1631.36056026081</v>
      </c>
      <c r="E5742">
        <f t="shared" si="89"/>
        <v>1615.8784642178969</v>
      </c>
      <c r="F5742" t="s">
        <v>2707</v>
      </c>
      <c r="G5742">
        <f>PERCENTRANK(E$3:E$1048576,E5742)</f>
        <v>0.81499999999999995</v>
      </c>
    </row>
    <row r="5743" spans="1:7">
      <c r="A5743" t="s">
        <v>26699</v>
      </c>
      <c r="B5743">
        <v>1553.8030761866601</v>
      </c>
      <c r="C5743">
        <v>1659.51319035446</v>
      </c>
      <c r="D5743">
        <v>1632.40630420969</v>
      </c>
      <c r="E5743">
        <f t="shared" si="89"/>
        <v>1615.2408569169365</v>
      </c>
      <c r="F5743" t="s">
        <v>26700</v>
      </c>
      <c r="G5743">
        <f>PERCENTRANK(E$3:E$1048576,E5743)</f>
        <v>0.81499999999999995</v>
      </c>
    </row>
    <row r="5744" spans="1:7">
      <c r="A5744" t="s">
        <v>21143</v>
      </c>
      <c r="B5744">
        <v>1591.75213367832</v>
      </c>
      <c r="C5744">
        <v>1810.55294159251</v>
      </c>
      <c r="D5744">
        <v>1443.1266494614899</v>
      </c>
      <c r="E5744">
        <f t="shared" si="89"/>
        <v>1615.1439082441066</v>
      </c>
      <c r="F5744" t="s">
        <v>21144</v>
      </c>
      <c r="G5744">
        <f>PERCENTRANK(E$3:E$1048576,E5744)</f>
        <v>0.81499999999999995</v>
      </c>
    </row>
    <row r="5745" spans="1:7">
      <c r="A5745" t="s">
        <v>28783</v>
      </c>
      <c r="B5745">
        <v>1680.29993449222</v>
      </c>
      <c r="C5745">
        <v>1595.0567360044599</v>
      </c>
      <c r="D5745">
        <v>1566.52443542993</v>
      </c>
      <c r="E5745">
        <f t="shared" si="89"/>
        <v>1613.9603686422033</v>
      </c>
      <c r="F5745" t="s">
        <v>28784</v>
      </c>
      <c r="G5745">
        <f>PERCENTRANK(E$3:E$1048576,E5745)</f>
        <v>0.81499999999999995</v>
      </c>
    </row>
    <row r="5746" spans="1:7">
      <c r="A5746" t="s">
        <v>13136</v>
      </c>
      <c r="B5746">
        <v>1550.6406547290201</v>
      </c>
      <c r="C5746">
        <v>1583.5122964193799</v>
      </c>
      <c r="D5746">
        <v>1706.6541245805399</v>
      </c>
      <c r="E5746">
        <f t="shared" si="89"/>
        <v>1613.6023585763132</v>
      </c>
      <c r="F5746" t="s">
        <v>13137</v>
      </c>
      <c r="G5746">
        <f>PERCENTRANK(E$3:E$1048576,E5746)</f>
        <v>0.81499999999999995</v>
      </c>
    </row>
    <row r="5747" spans="1:7">
      <c r="A5747" t="s">
        <v>20926</v>
      </c>
      <c r="B5747">
        <v>1171.15007981233</v>
      </c>
      <c r="C5747">
        <v>1750.9066704029599</v>
      </c>
      <c r="D5747">
        <v>1916.84865830645</v>
      </c>
      <c r="E5747">
        <f t="shared" si="89"/>
        <v>1612.9684695072465</v>
      </c>
      <c r="F5747" t="s">
        <v>20927</v>
      </c>
      <c r="G5747">
        <f>PERCENTRANK(E$3:E$1048576,E5747)</f>
        <v>0.81499999999999995</v>
      </c>
    </row>
    <row r="5748" spans="1:7">
      <c r="A5748" t="s">
        <v>8240</v>
      </c>
      <c r="B5748">
        <v>1884.80318875288</v>
      </c>
      <c r="C5748">
        <v>1163.1022881962499</v>
      </c>
      <c r="D5748">
        <v>1789.26789654246</v>
      </c>
      <c r="E5748">
        <f t="shared" si="89"/>
        <v>1612.3911244971966</v>
      </c>
      <c r="F5748" t="s">
        <v>8241</v>
      </c>
      <c r="G5748">
        <f>PERCENTRANK(E$3:E$1048576,E5748)</f>
        <v>0.81499999999999995</v>
      </c>
    </row>
    <row r="5749" spans="1:7">
      <c r="A5749" t="s">
        <v>8658</v>
      </c>
      <c r="B5749">
        <v>1408.3316891352599</v>
      </c>
      <c r="C5749">
        <v>1690.2983625813199</v>
      </c>
      <c r="D5749">
        <v>1738.02644304709</v>
      </c>
      <c r="E5749">
        <f t="shared" si="89"/>
        <v>1612.21883158789</v>
      </c>
      <c r="F5749" t="s">
        <v>8659</v>
      </c>
      <c r="G5749">
        <f>PERCENTRANK(E$3:E$1048576,E5749)</f>
        <v>0.81499999999999995</v>
      </c>
    </row>
    <row r="5750" spans="1:7">
      <c r="A5750" t="s">
        <v>7076</v>
      </c>
      <c r="B5750">
        <v>1820.5006191142199</v>
      </c>
      <c r="C5750">
        <v>1310.2938929059501</v>
      </c>
      <c r="D5750">
        <v>1705.6083806316501</v>
      </c>
      <c r="E5750">
        <f t="shared" si="89"/>
        <v>1612.1342975506068</v>
      </c>
      <c r="F5750" t="s">
        <v>7077</v>
      </c>
      <c r="G5750">
        <f>PERCENTRANK(E$3:E$1048576,E5750)</f>
        <v>0.81499999999999995</v>
      </c>
    </row>
    <row r="5751" spans="1:7">
      <c r="A5751" t="s">
        <v>10859</v>
      </c>
      <c r="B5751">
        <v>1548.5323737572601</v>
      </c>
      <c r="C5751">
        <v>1697.03261900595</v>
      </c>
      <c r="D5751">
        <v>1589.5308023053999</v>
      </c>
      <c r="E5751">
        <f t="shared" si="89"/>
        <v>1611.6985983562033</v>
      </c>
      <c r="F5751" t="s">
        <v>10860</v>
      </c>
      <c r="G5751">
        <f>PERCENTRANK(E$3:E$1048576,E5751)</f>
        <v>0.81499999999999995</v>
      </c>
    </row>
    <row r="5752" spans="1:7">
      <c r="A5752" t="s">
        <v>14025</v>
      </c>
      <c r="B5752">
        <v>1583.31900979129</v>
      </c>
      <c r="C5752">
        <v>1711.46316848729</v>
      </c>
      <c r="D5752">
        <v>1539.3350927589199</v>
      </c>
      <c r="E5752">
        <f t="shared" si="89"/>
        <v>1611.3724236791666</v>
      </c>
      <c r="F5752" t="s">
        <v>14026</v>
      </c>
      <c r="G5752">
        <f>PERCENTRANK(E$3:E$1048576,E5752)</f>
        <v>0.81499999999999995</v>
      </c>
    </row>
    <row r="5753" spans="1:7">
      <c r="A5753" t="s">
        <v>16163</v>
      </c>
      <c r="B5753">
        <v>1558.0196381301701</v>
      </c>
      <c r="C5753">
        <v>1700.8807655343101</v>
      </c>
      <c r="D5753">
        <v>1574.8903870210099</v>
      </c>
      <c r="E5753">
        <f t="shared" si="89"/>
        <v>1611.2635968951633</v>
      </c>
      <c r="F5753" t="s">
        <v>16164</v>
      </c>
      <c r="G5753">
        <f>PERCENTRANK(E$3:E$1048576,E5753)</f>
        <v>0.81499999999999995</v>
      </c>
    </row>
    <row r="5754" spans="1:7">
      <c r="A5754" t="s">
        <v>9490</v>
      </c>
      <c r="B5754">
        <v>1672.92095109106</v>
      </c>
      <c r="C5754">
        <v>1670.0955933074399</v>
      </c>
      <c r="D5754">
        <v>1488.0936392635499</v>
      </c>
      <c r="E5754">
        <f t="shared" si="89"/>
        <v>1610.3700612206831</v>
      </c>
      <c r="F5754" t="s">
        <v>9491</v>
      </c>
      <c r="G5754">
        <f>PERCENTRANK(E$3:E$1048576,E5754)</f>
        <v>0.81499999999999995</v>
      </c>
    </row>
    <row r="5755" spans="1:7">
      <c r="A5755" t="s">
        <v>33387</v>
      </c>
      <c r="B5755">
        <v>1523.2330020961399</v>
      </c>
      <c r="C5755">
        <v>1656.62708045819</v>
      </c>
      <c r="D5755">
        <v>1649.1382073918601</v>
      </c>
      <c r="E5755">
        <f t="shared" si="89"/>
        <v>1609.66609664873</v>
      </c>
      <c r="F5755" t="s">
        <v>33388</v>
      </c>
      <c r="G5755">
        <f>PERCENTRANK(E$3:E$1048576,E5755)</f>
        <v>0.81499999999999995</v>
      </c>
    </row>
    <row r="5756" spans="1:7">
      <c r="A5756" t="s">
        <v>16348</v>
      </c>
      <c r="B5756">
        <v>1568.56104298897</v>
      </c>
      <c r="C5756">
        <v>1654.7030071940101</v>
      </c>
      <c r="D5756">
        <v>1604.1712175898001</v>
      </c>
      <c r="E5756">
        <f t="shared" si="89"/>
        <v>1609.1450892575933</v>
      </c>
      <c r="F5756" t="s">
        <v>16349</v>
      </c>
      <c r="G5756">
        <f>PERCENTRANK(E$3:E$1048576,E5756)</f>
        <v>0.81499999999999995</v>
      </c>
    </row>
    <row r="5757" spans="1:7">
      <c r="A5757" t="s">
        <v>34066</v>
      </c>
      <c r="B5757">
        <v>1545.3699522996201</v>
      </c>
      <c r="C5757">
        <v>1714.34927838356</v>
      </c>
      <c r="D5757">
        <v>1567.5701793788201</v>
      </c>
      <c r="E5757">
        <f t="shared" si="89"/>
        <v>1609.0964700206669</v>
      </c>
      <c r="F5757" t="s">
        <v>34067</v>
      </c>
      <c r="G5757">
        <f>PERCENTRANK(E$3:E$1048576,E5757)</f>
        <v>0.81499999999999995</v>
      </c>
    </row>
    <row r="5758" spans="1:7">
      <c r="A5758" t="s">
        <v>4976</v>
      </c>
      <c r="B5758">
        <v>1504.2584733503099</v>
      </c>
      <c r="C5758">
        <v>1694.14650910968</v>
      </c>
      <c r="D5758">
        <v>1627.17758446527</v>
      </c>
      <c r="E5758">
        <f t="shared" si="89"/>
        <v>1608.52752230842</v>
      </c>
      <c r="F5758" t="s">
        <v>4977</v>
      </c>
      <c r="G5758">
        <f>PERCENTRANK(E$3:E$1048576,E5758)</f>
        <v>0.81499999999999995</v>
      </c>
    </row>
    <row r="5759" spans="1:7">
      <c r="A5759" t="s">
        <v>4617</v>
      </c>
      <c r="B5759">
        <v>1551.6947952149001</v>
      </c>
      <c r="C5759">
        <v>1661.4372636186399</v>
      </c>
      <c r="D5759">
        <v>1611.49142523199</v>
      </c>
      <c r="E5759">
        <f t="shared" si="89"/>
        <v>1608.2078280218436</v>
      </c>
      <c r="F5759" t="s">
        <v>4618</v>
      </c>
      <c r="G5759">
        <f>PERCENTRANK(E$3:E$1048576,E5759)</f>
        <v>0.81499999999999995</v>
      </c>
    </row>
    <row r="5760" spans="1:7">
      <c r="A5760" t="s">
        <v>32036</v>
      </c>
      <c r="B5760">
        <v>1609.6725219382799</v>
      </c>
      <c r="C5760">
        <v>1621.99376170296</v>
      </c>
      <c r="D5760">
        <v>1592.66803415206</v>
      </c>
      <c r="E5760">
        <f t="shared" si="89"/>
        <v>1608.1114392644333</v>
      </c>
      <c r="F5760" t="s">
        <v>32037</v>
      </c>
      <c r="G5760">
        <f>PERCENTRANK(E$3:E$1048576,E5760)</f>
        <v>0.81499999999999995</v>
      </c>
    </row>
    <row r="5761" spans="1:7">
      <c r="A5761" t="s">
        <v>1623</v>
      </c>
      <c r="B5761">
        <v>1570.66932396073</v>
      </c>
      <c r="C5761">
        <v>1667.2094834111699</v>
      </c>
      <c r="D5761">
        <v>1586.39357045875</v>
      </c>
      <c r="E5761">
        <f t="shared" si="89"/>
        <v>1608.0907926102166</v>
      </c>
      <c r="F5761" t="s">
        <v>1624</v>
      </c>
      <c r="G5761">
        <f>PERCENTRANK(E$3:E$1048576,E5761)</f>
        <v>0.81499999999999995</v>
      </c>
    </row>
    <row r="5762" spans="1:7">
      <c r="A5762" t="s">
        <v>10617</v>
      </c>
      <c r="B5762">
        <v>1554.8572166725401</v>
      </c>
      <c r="C5762">
        <v>1616.22154191043</v>
      </c>
      <c r="D5762">
        <v>1652.27543923851</v>
      </c>
      <c r="E5762">
        <f t="shared" si="89"/>
        <v>1607.7847326071599</v>
      </c>
      <c r="F5762" t="s">
        <v>10618</v>
      </c>
      <c r="G5762">
        <f>PERCENTRANK(E$3:E$1048576,E5762)</f>
        <v>0.81499999999999995</v>
      </c>
    </row>
    <row r="5763" spans="1:7">
      <c r="A5763" t="s">
        <v>31307</v>
      </c>
      <c r="B5763">
        <v>1658.1629842887401</v>
      </c>
      <c r="C5763">
        <v>1687.4122526850499</v>
      </c>
      <c r="D5763">
        <v>1477.6361997746901</v>
      </c>
      <c r="E5763">
        <f t="shared" ref="E5763:E5826" si="90">AVERAGE(B5763:D5763)</f>
        <v>1607.7371455828268</v>
      </c>
      <c r="F5763" t="s">
        <v>31308</v>
      </c>
      <c r="G5763">
        <f>PERCENTRANK(E$3:E$1048576,E5763)</f>
        <v>0.81499999999999995</v>
      </c>
    </row>
    <row r="5764" spans="1:7">
      <c r="A5764" t="s">
        <v>22863</v>
      </c>
      <c r="B5764">
        <v>1573.83174541837</v>
      </c>
      <c r="C5764">
        <v>1646.0446775052001</v>
      </c>
      <c r="D5764">
        <v>1602.07972969203</v>
      </c>
      <c r="E5764">
        <f t="shared" si="90"/>
        <v>1607.3187175385335</v>
      </c>
      <c r="F5764" t="s">
        <v>22864</v>
      </c>
      <c r="G5764">
        <f>PERCENTRANK(E$3:E$1048576,E5764)</f>
        <v>0.81499999999999995</v>
      </c>
    </row>
    <row r="5765" spans="1:7">
      <c r="A5765" t="s">
        <v>6296</v>
      </c>
      <c r="B5765">
        <v>1670.8126701193</v>
      </c>
      <c r="C5765">
        <v>1710.5011318551999</v>
      </c>
      <c r="D5765">
        <v>1439.98941761483</v>
      </c>
      <c r="E5765">
        <f t="shared" si="90"/>
        <v>1607.1010731964434</v>
      </c>
      <c r="F5765" t="s">
        <v>6297</v>
      </c>
      <c r="G5765">
        <f>PERCENTRANK(E$3:E$1048576,E5765)</f>
        <v>0.81499999999999995</v>
      </c>
    </row>
    <row r="5766" spans="1:7">
      <c r="A5766" t="s">
        <v>34329</v>
      </c>
      <c r="B5766">
        <v>1578.04830736189</v>
      </c>
      <c r="C5766">
        <v>1714.34927838356</v>
      </c>
      <c r="D5766">
        <v>1527.8319093211801</v>
      </c>
      <c r="E5766">
        <f t="shared" si="90"/>
        <v>1606.74316502221</v>
      </c>
      <c r="F5766" t="s">
        <v>34330</v>
      </c>
      <c r="G5766">
        <f>PERCENTRANK(E$3:E$1048576,E5766)</f>
        <v>0.81399999999999995</v>
      </c>
    </row>
    <row r="5767" spans="1:7">
      <c r="A5767" t="s">
        <v>15571</v>
      </c>
      <c r="B5767">
        <v>1308.1883429766899</v>
      </c>
      <c r="C5767">
        <v>1588.3224795798301</v>
      </c>
      <c r="D5767">
        <v>1922.07737805088</v>
      </c>
      <c r="E5767">
        <f t="shared" si="90"/>
        <v>1606.1960668691333</v>
      </c>
      <c r="F5767" t="s">
        <v>15572</v>
      </c>
      <c r="G5767">
        <f>PERCENTRANK(E$3:E$1048576,E5767)</f>
        <v>0.81399999999999995</v>
      </c>
    </row>
    <row r="5768" spans="1:7">
      <c r="A5768" t="s">
        <v>26380</v>
      </c>
      <c r="B5768">
        <v>1272.34756645678</v>
      </c>
      <c r="C5768">
        <v>1803.81868516789</v>
      </c>
      <c r="D5768">
        <v>1742.2094188426299</v>
      </c>
      <c r="E5768">
        <f t="shared" si="90"/>
        <v>1606.1252234890999</v>
      </c>
      <c r="F5768" t="s">
        <v>26381</v>
      </c>
      <c r="G5768">
        <f>PERCENTRANK(E$3:E$1048576,E5768)</f>
        <v>0.81399999999999995</v>
      </c>
    </row>
    <row r="5769" spans="1:7">
      <c r="A5769" t="s">
        <v>18093</v>
      </c>
      <c r="B5769">
        <v>1572.77760493249</v>
      </c>
      <c r="C5769">
        <v>1357.4336878783399</v>
      </c>
      <c r="D5769">
        <v>1886.52208378878</v>
      </c>
      <c r="E5769">
        <f t="shared" si="90"/>
        <v>1605.5777921998699</v>
      </c>
      <c r="F5769" t="s">
        <v>18094</v>
      </c>
      <c r="G5769">
        <f>PERCENTRANK(E$3:E$1048576,E5769)</f>
        <v>0.81399999999999995</v>
      </c>
    </row>
    <row r="5770" spans="1:7">
      <c r="A5770" t="s">
        <v>8091</v>
      </c>
      <c r="B5770">
        <v>1583.31900979129</v>
      </c>
      <c r="C5770">
        <v>1604.67710232535</v>
      </c>
      <c r="D5770">
        <v>1628.22332841415</v>
      </c>
      <c r="E5770">
        <f t="shared" si="90"/>
        <v>1605.40648017693</v>
      </c>
      <c r="F5770" t="s">
        <v>8092</v>
      </c>
      <c r="G5770">
        <f>PERCENTRANK(E$3:E$1048576,E5770)</f>
        <v>0.81399999999999995</v>
      </c>
    </row>
    <row r="5771" spans="1:7">
      <c r="A5771" t="s">
        <v>34174</v>
      </c>
      <c r="B5771">
        <v>893.91113202597296</v>
      </c>
      <c r="C5771">
        <v>1959.6686195663899</v>
      </c>
      <c r="D5771">
        <v>1961.81564810851</v>
      </c>
      <c r="E5771">
        <f t="shared" si="90"/>
        <v>1605.1317999002911</v>
      </c>
      <c r="F5771" t="s">
        <v>34175</v>
      </c>
      <c r="G5771">
        <f>PERCENTRANK(E$3:E$1048576,E5771)</f>
        <v>0.81399999999999995</v>
      </c>
    </row>
    <row r="5772" spans="1:7">
      <c r="A5772" t="s">
        <v>29073</v>
      </c>
      <c r="B5772">
        <v>1457.8762919716</v>
      </c>
      <c r="C5772">
        <v>1678.7539229962499</v>
      </c>
      <c r="D5772">
        <v>1678.41903796064</v>
      </c>
      <c r="E5772">
        <f t="shared" si="90"/>
        <v>1605.01641764283</v>
      </c>
      <c r="F5772" t="s">
        <v>29074</v>
      </c>
      <c r="G5772">
        <f>PERCENTRANK(E$3:E$1048576,E5772)</f>
        <v>0.81399999999999995</v>
      </c>
    </row>
    <row r="5773" spans="1:7">
      <c r="A5773" t="s">
        <v>8304</v>
      </c>
      <c r="B5773">
        <v>1572.77760493249</v>
      </c>
      <c r="C5773">
        <v>1725.89371796863</v>
      </c>
      <c r="D5773">
        <v>1516.32872588344</v>
      </c>
      <c r="E5773">
        <f t="shared" si="90"/>
        <v>1605.0000162615199</v>
      </c>
      <c r="F5773" t="s">
        <v>8305</v>
      </c>
      <c r="G5773">
        <f>PERCENTRANK(E$3:E$1048576,E5773)</f>
        <v>0.81399999999999995</v>
      </c>
    </row>
    <row r="5774" spans="1:7">
      <c r="A5774" t="s">
        <v>18542</v>
      </c>
      <c r="B5774">
        <v>1653.9464223452301</v>
      </c>
      <c r="C5774">
        <v>1596.9808092686401</v>
      </c>
      <c r="D5774">
        <v>1563.3872035832801</v>
      </c>
      <c r="E5774">
        <f t="shared" si="90"/>
        <v>1604.7714783990502</v>
      </c>
      <c r="F5774" t="s">
        <v>18543</v>
      </c>
      <c r="G5774">
        <f>PERCENTRANK(E$3:E$1048576,E5774)</f>
        <v>0.81399999999999995</v>
      </c>
    </row>
    <row r="5775" spans="1:7">
      <c r="A5775" t="s">
        <v>30576</v>
      </c>
      <c r="B5775">
        <v>1614.9432243676799</v>
      </c>
      <c r="C5775">
        <v>1707.6150219589299</v>
      </c>
      <c r="D5775">
        <v>1491.2308711102</v>
      </c>
      <c r="E5775">
        <f t="shared" si="90"/>
        <v>1604.5963724789369</v>
      </c>
      <c r="F5775" t="s">
        <v>30577</v>
      </c>
      <c r="G5775">
        <f>PERCENTRANK(E$3:E$1048576,E5775)</f>
        <v>0.81399999999999995</v>
      </c>
    </row>
    <row r="5776" spans="1:7">
      <c r="A5776" t="s">
        <v>11650</v>
      </c>
      <c r="B5776">
        <v>1595.96869562184</v>
      </c>
      <c r="C5776">
        <v>1644.1206042410199</v>
      </c>
      <c r="D5776">
        <v>1572.7988991232401</v>
      </c>
      <c r="E5776">
        <f t="shared" si="90"/>
        <v>1604.2960663287001</v>
      </c>
      <c r="F5776" t="s">
        <v>11651</v>
      </c>
      <c r="G5776">
        <f>PERCENTRANK(E$3:E$1048576,E5776)</f>
        <v>0.81399999999999995</v>
      </c>
    </row>
    <row r="5777" spans="1:7">
      <c r="A5777" t="s">
        <v>15367</v>
      </c>
      <c r="B5777">
        <v>1618.1056458253199</v>
      </c>
      <c r="C5777">
        <v>1514.24565890894</v>
      </c>
      <c r="D5777">
        <v>1680.5105258584099</v>
      </c>
      <c r="E5777">
        <f t="shared" si="90"/>
        <v>1604.2872768642235</v>
      </c>
      <c r="F5777" t="s">
        <v>15368</v>
      </c>
      <c r="G5777">
        <f>PERCENTRANK(E$3:E$1048576,E5777)</f>
        <v>0.81399999999999995</v>
      </c>
    </row>
    <row r="5778" spans="1:7">
      <c r="A5778" t="s">
        <v>33023</v>
      </c>
      <c r="B5778">
        <v>1493.71706849151</v>
      </c>
      <c r="C5778">
        <v>1603.7150656932599</v>
      </c>
      <c r="D5778">
        <v>1715.0200761716201</v>
      </c>
      <c r="E5778">
        <f t="shared" si="90"/>
        <v>1604.1507367854636</v>
      </c>
      <c r="F5778" t="s">
        <v>33024</v>
      </c>
      <c r="G5778">
        <f>PERCENTRANK(E$3:E$1048576,E5778)</f>
        <v>0.81399999999999995</v>
      </c>
    </row>
    <row r="5779" spans="1:7">
      <c r="A5779" t="s">
        <v>3753</v>
      </c>
      <c r="B5779">
        <v>1581.21072881953</v>
      </c>
      <c r="C5779">
        <v>1698.9566922701299</v>
      </c>
      <c r="D5779">
        <v>1530.96914116784</v>
      </c>
      <c r="E5779">
        <f t="shared" si="90"/>
        <v>1603.7121874191664</v>
      </c>
      <c r="F5779" t="s">
        <v>3754</v>
      </c>
      <c r="G5779">
        <f>PERCENTRANK(E$3:E$1048576,E5779)</f>
        <v>0.81399999999999995</v>
      </c>
    </row>
    <row r="5780" spans="1:7">
      <c r="A5780" t="s">
        <v>30484</v>
      </c>
      <c r="B5780">
        <v>1522.1788616102699</v>
      </c>
      <c r="C5780">
        <v>1525.79009849401</v>
      </c>
      <c r="D5780">
        <v>1763.12429782034</v>
      </c>
      <c r="E5780">
        <f t="shared" si="90"/>
        <v>1603.6977526415401</v>
      </c>
      <c r="F5780" t="s">
        <v>30485</v>
      </c>
      <c r="G5780">
        <f>PERCENTRANK(E$3:E$1048576,E5780)</f>
        <v>0.81399999999999995</v>
      </c>
    </row>
    <row r="5781" spans="1:7">
      <c r="A5781" t="s">
        <v>23016</v>
      </c>
      <c r="B5781">
        <v>1620.2139267970799</v>
      </c>
      <c r="C5781">
        <v>1495.00492626715</v>
      </c>
      <c r="D5781">
        <v>1695.1509411428001</v>
      </c>
      <c r="E5781">
        <f t="shared" si="90"/>
        <v>1603.4565980690102</v>
      </c>
      <c r="F5781" t="s">
        <v>23017</v>
      </c>
      <c r="G5781">
        <f>PERCENTRANK(E$3:E$1048576,E5781)</f>
        <v>0.81399999999999995</v>
      </c>
    </row>
    <row r="5782" spans="1:7">
      <c r="A5782" t="s">
        <v>6633</v>
      </c>
      <c r="B5782">
        <v>1064.68189073848</v>
      </c>
      <c r="C5782">
        <v>1623.9178349671399</v>
      </c>
      <c r="D5782">
        <v>2119.72298439017</v>
      </c>
      <c r="E5782">
        <f t="shared" si="90"/>
        <v>1602.7742366985967</v>
      </c>
      <c r="F5782" t="s">
        <v>6634</v>
      </c>
      <c r="G5782">
        <f>PERCENTRANK(E$3:E$1048576,E5782)</f>
        <v>0.81399999999999995</v>
      </c>
    </row>
    <row r="5783" spans="1:7">
      <c r="A5783" t="s">
        <v>8876</v>
      </c>
      <c r="B5783">
        <v>1532.7202664690601</v>
      </c>
      <c r="C5783">
        <v>1699.91872890222</v>
      </c>
      <c r="D5783">
        <v>1574.8903870210099</v>
      </c>
      <c r="E5783">
        <f t="shared" si="90"/>
        <v>1602.5097941307633</v>
      </c>
      <c r="F5783" t="s">
        <v>8877</v>
      </c>
      <c r="G5783">
        <f>PERCENTRANK(E$3:E$1048576,E5783)</f>
        <v>0.81399999999999995</v>
      </c>
    </row>
    <row r="5784" spans="1:7">
      <c r="A5784" t="s">
        <v>7463</v>
      </c>
      <c r="B5784">
        <v>1700.32860372393</v>
      </c>
      <c r="C5784">
        <v>1615.2595052783399</v>
      </c>
      <c r="D5784">
        <v>1491.2308711102</v>
      </c>
      <c r="E5784">
        <f t="shared" si="90"/>
        <v>1602.2729933708233</v>
      </c>
      <c r="F5784" t="s">
        <v>7464</v>
      </c>
      <c r="G5784">
        <f>PERCENTRANK(E$3:E$1048576,E5784)</f>
        <v>0.81399999999999995</v>
      </c>
    </row>
    <row r="5785" spans="1:7">
      <c r="A5785" t="s">
        <v>18186</v>
      </c>
      <c r="B5785">
        <v>1836.3127264024099</v>
      </c>
      <c r="C5785">
        <v>1382.4466403126701</v>
      </c>
      <c r="D5785">
        <v>1585.3478265098599</v>
      </c>
      <c r="E5785">
        <f t="shared" si="90"/>
        <v>1601.3690644083133</v>
      </c>
      <c r="F5785" t="s">
        <v>18187</v>
      </c>
      <c r="G5785">
        <f>PERCENTRANK(E$3:E$1048576,E5785)</f>
        <v>0.81399999999999995</v>
      </c>
    </row>
    <row r="5786" spans="1:7">
      <c r="A5786" t="s">
        <v>17758</v>
      </c>
      <c r="B5786">
        <v>1278.67240937206</v>
      </c>
      <c r="C5786">
        <v>1862.50291972535</v>
      </c>
      <c r="D5786">
        <v>1662.73287872736</v>
      </c>
      <c r="E5786">
        <f t="shared" si="90"/>
        <v>1601.3027359415901</v>
      </c>
      <c r="F5786" t="s">
        <v>17759</v>
      </c>
      <c r="G5786">
        <f>PERCENTRANK(E$3:E$1048576,E5786)</f>
        <v>0.81399999999999995</v>
      </c>
    </row>
    <row r="5787" spans="1:7">
      <c r="A5787" t="s">
        <v>17196</v>
      </c>
      <c r="B5787">
        <v>264.58926195580102</v>
      </c>
      <c r="C5787">
        <v>682.08397215148398</v>
      </c>
      <c r="D5787">
        <v>3855.6579395394901</v>
      </c>
      <c r="E5787">
        <f t="shared" si="90"/>
        <v>1600.7770578822583</v>
      </c>
      <c r="F5787" t="s">
        <v>17197</v>
      </c>
      <c r="G5787">
        <f>PERCENTRANK(E$3:E$1048576,E5787)</f>
        <v>0.81399999999999995</v>
      </c>
    </row>
    <row r="5788" spans="1:7">
      <c r="A5788" t="s">
        <v>25949</v>
      </c>
      <c r="B5788">
        <v>1775.17257822139</v>
      </c>
      <c r="C5788">
        <v>1638.3483844484899</v>
      </c>
      <c r="D5788">
        <v>1386.6564762216899</v>
      </c>
      <c r="E5788">
        <f t="shared" si="90"/>
        <v>1600.0591462971897</v>
      </c>
      <c r="F5788" t="s">
        <v>25950</v>
      </c>
      <c r="G5788">
        <f>PERCENTRANK(E$3:E$1048576,E5788)</f>
        <v>0.81399999999999995</v>
      </c>
    </row>
    <row r="5789" spans="1:7">
      <c r="A5789" t="s">
        <v>20702</v>
      </c>
      <c r="B5789">
        <v>1806.79679279778</v>
      </c>
      <c r="C5789">
        <v>1442.09291150222</v>
      </c>
      <c r="D5789">
        <v>1549.7925322477699</v>
      </c>
      <c r="E5789">
        <f t="shared" si="90"/>
        <v>1599.5607455159231</v>
      </c>
      <c r="F5789" t="s">
        <v>20703</v>
      </c>
      <c r="G5789">
        <f>PERCENTRANK(E$3:E$1048576,E5789)</f>
        <v>0.81399999999999995</v>
      </c>
    </row>
    <row r="5790" spans="1:7">
      <c r="A5790" t="s">
        <v>13876</v>
      </c>
      <c r="B5790">
        <v>1321.8921692931201</v>
      </c>
      <c r="C5790">
        <v>1843.2621870835601</v>
      </c>
      <c r="D5790">
        <v>1629.2690723630401</v>
      </c>
      <c r="E5790">
        <f t="shared" si="90"/>
        <v>1598.1411429132402</v>
      </c>
      <c r="F5790" t="s">
        <v>13877</v>
      </c>
      <c r="G5790">
        <f>PERCENTRANK(E$3:E$1048576,E5790)</f>
        <v>0.81399999999999995</v>
      </c>
    </row>
    <row r="5791" spans="1:7">
      <c r="A5791" t="s">
        <v>9898</v>
      </c>
      <c r="B5791">
        <v>1434.6852012822501</v>
      </c>
      <c r="C5791">
        <v>1695.1085457417701</v>
      </c>
      <c r="D5791">
        <v>1663.7786226762501</v>
      </c>
      <c r="E5791">
        <f t="shared" si="90"/>
        <v>1597.8574565667568</v>
      </c>
      <c r="F5791" t="s">
        <v>9899</v>
      </c>
      <c r="G5791">
        <f>PERCENTRANK(E$3:E$1048576,E5791)</f>
        <v>0.81399999999999995</v>
      </c>
    </row>
    <row r="5792" spans="1:7">
      <c r="A5792" t="s">
        <v>3705</v>
      </c>
      <c r="B5792">
        <v>1540.0992498702201</v>
      </c>
      <c r="C5792">
        <v>1600.8289557969899</v>
      </c>
      <c r="D5792">
        <v>1652.27543923851</v>
      </c>
      <c r="E5792">
        <f t="shared" si="90"/>
        <v>1597.7345483019064</v>
      </c>
      <c r="F5792" t="s">
        <v>3706</v>
      </c>
      <c r="G5792">
        <f>PERCENTRANK(E$3:E$1048576,E5792)</f>
        <v>0.81399999999999995</v>
      </c>
    </row>
    <row r="5793" spans="1:7">
      <c r="A5793" t="s">
        <v>5941</v>
      </c>
      <c r="B5793">
        <v>1604.40181950888</v>
      </c>
      <c r="C5793">
        <v>1632.5761646559499</v>
      </c>
      <c r="D5793">
        <v>1556.06699594108</v>
      </c>
      <c r="E5793">
        <f t="shared" si="90"/>
        <v>1597.6816600353031</v>
      </c>
      <c r="F5793" t="s">
        <v>5942</v>
      </c>
      <c r="G5793">
        <f>PERCENTRANK(E$3:E$1048576,E5793)</f>
        <v>0.81399999999999995</v>
      </c>
    </row>
    <row r="5794" spans="1:7">
      <c r="A5794" t="s">
        <v>11456</v>
      </c>
      <c r="B5794">
        <v>1341.9208385248401</v>
      </c>
      <c r="C5794">
        <v>1824.98349107386</v>
      </c>
      <c r="D5794">
        <v>1626.13184051638</v>
      </c>
      <c r="E5794">
        <f t="shared" si="90"/>
        <v>1597.6787233716934</v>
      </c>
      <c r="F5794" t="s">
        <v>11457</v>
      </c>
      <c r="G5794">
        <f>PERCENTRANK(E$3:E$1048576,E5794)</f>
        <v>0.81399999999999995</v>
      </c>
    </row>
    <row r="5795" spans="1:7">
      <c r="A5795" t="s">
        <v>107</v>
      </c>
      <c r="B5795">
        <v>2065.0612118383001</v>
      </c>
      <c r="C5795">
        <v>1064.0125150910301</v>
      </c>
      <c r="D5795">
        <v>1662.73287872736</v>
      </c>
      <c r="E5795">
        <f t="shared" si="90"/>
        <v>1597.2688685522301</v>
      </c>
      <c r="F5795" t="s">
        <v>108</v>
      </c>
      <c r="G5795">
        <f>PERCENTRANK(E$3:E$1048576,E5795)</f>
        <v>0.81399999999999995</v>
      </c>
    </row>
    <row r="5796" spans="1:7">
      <c r="A5796" t="s">
        <v>4889</v>
      </c>
      <c r="B5796">
        <v>1521.1247211243899</v>
      </c>
      <c r="C5796">
        <v>1799.00850200744</v>
      </c>
      <c r="D5796">
        <v>1471.3617360813801</v>
      </c>
      <c r="E5796">
        <f t="shared" si="90"/>
        <v>1597.1649864044036</v>
      </c>
      <c r="F5796" t="s">
        <v>4890</v>
      </c>
      <c r="G5796">
        <f>PERCENTRANK(E$3:E$1048576,E5796)</f>
        <v>0.81399999999999995</v>
      </c>
    </row>
    <row r="5797" spans="1:7">
      <c r="A5797" t="s">
        <v>12273</v>
      </c>
      <c r="B5797">
        <v>1588.58971222069</v>
      </c>
      <c r="C5797">
        <v>1572.9298934664</v>
      </c>
      <c r="D5797">
        <v>1628.22332841415</v>
      </c>
      <c r="E5797">
        <f t="shared" si="90"/>
        <v>1596.5809780337468</v>
      </c>
      <c r="F5797" t="s">
        <v>12274</v>
      </c>
      <c r="G5797">
        <f>PERCENTRANK(E$3:E$1048576,E5797)</f>
        <v>0.81399999999999995</v>
      </c>
    </row>
    <row r="5798" spans="1:7">
      <c r="A5798" t="s">
        <v>22893</v>
      </c>
      <c r="B5798">
        <v>1621.2680672829599</v>
      </c>
      <c r="C5798">
        <v>1631.6141280238601</v>
      </c>
      <c r="D5798">
        <v>1535.15211696338</v>
      </c>
      <c r="E5798">
        <f t="shared" si="90"/>
        <v>1596.0114374233999</v>
      </c>
      <c r="F5798" t="s">
        <v>22894</v>
      </c>
      <c r="G5798">
        <f>PERCENTRANK(E$3:E$1048576,E5798)</f>
        <v>0.81299999999999994</v>
      </c>
    </row>
    <row r="5799" spans="1:7">
      <c r="A5799" t="s">
        <v>11730</v>
      </c>
      <c r="B5799">
        <v>1652.8922818593501</v>
      </c>
      <c r="C5799">
        <v>1559.4613806171401</v>
      </c>
      <c r="D5799">
        <v>1574.8903870210099</v>
      </c>
      <c r="E5799">
        <f t="shared" si="90"/>
        <v>1595.7480164991666</v>
      </c>
      <c r="F5799" t="s">
        <v>11731</v>
      </c>
      <c r="G5799">
        <f>PERCENTRANK(E$3:E$1048576,E5799)</f>
        <v>0.81299999999999994</v>
      </c>
    </row>
    <row r="5800" spans="1:7">
      <c r="A5800" t="s">
        <v>17485</v>
      </c>
      <c r="B5800">
        <v>1525.3412830678999</v>
      </c>
      <c r="C5800">
        <v>1805.7427584320701</v>
      </c>
      <c r="D5800">
        <v>1455.67557684811</v>
      </c>
      <c r="E5800">
        <f t="shared" si="90"/>
        <v>1595.5865394493601</v>
      </c>
      <c r="F5800" t="s">
        <v>17486</v>
      </c>
      <c r="G5800">
        <f>PERCENTRANK(E$3:E$1048576,E5800)</f>
        <v>0.81299999999999994</v>
      </c>
    </row>
    <row r="5801" spans="1:7">
      <c r="A5801" t="s">
        <v>17998</v>
      </c>
      <c r="B5801">
        <v>1779.38914016491</v>
      </c>
      <c r="C5801">
        <v>1406.4975561149099</v>
      </c>
      <c r="D5801">
        <v>1599.9882417942599</v>
      </c>
      <c r="E5801">
        <f t="shared" si="90"/>
        <v>1595.2916460246934</v>
      </c>
      <c r="F5801" t="s">
        <v>17999</v>
      </c>
      <c r="G5801">
        <f>PERCENTRANK(E$3:E$1048576,E5801)</f>
        <v>0.81299999999999994</v>
      </c>
    </row>
    <row r="5802" spans="1:7">
      <c r="A5802" t="s">
        <v>19748</v>
      </c>
      <c r="B5802">
        <v>1558.0196381301701</v>
      </c>
      <c r="C5802">
        <v>1611.4113587499801</v>
      </c>
      <c r="D5802">
        <v>1614.6286570786499</v>
      </c>
      <c r="E5802">
        <f t="shared" si="90"/>
        <v>1594.6865513195999</v>
      </c>
      <c r="F5802" t="s">
        <v>19749</v>
      </c>
      <c r="G5802">
        <f>PERCENTRANK(E$3:E$1048576,E5802)</f>
        <v>0.81299999999999994</v>
      </c>
    </row>
    <row r="5803" spans="1:7">
      <c r="A5803" t="s">
        <v>40449</v>
      </c>
      <c r="B5803">
        <v>1753.0356280179201</v>
      </c>
      <c r="C5803">
        <v>1464.2197540402799</v>
      </c>
      <c r="D5803">
        <v>1566.52443542993</v>
      </c>
      <c r="E5803">
        <f t="shared" si="90"/>
        <v>1594.5932724960433</v>
      </c>
      <c r="F5803" t="s">
        <v>40450</v>
      </c>
      <c r="G5803">
        <f>PERCENTRANK(E$3:E$1048576,E5803)</f>
        <v>0.81299999999999994</v>
      </c>
    </row>
    <row r="5804" spans="1:7">
      <c r="A5804" t="s">
        <v>36554</v>
      </c>
      <c r="B5804">
        <v>1516.9081591808699</v>
      </c>
      <c r="C5804">
        <v>1665.28541014699</v>
      </c>
      <c r="D5804">
        <v>1601.03398574314</v>
      </c>
      <c r="E5804">
        <f t="shared" si="90"/>
        <v>1594.4091850236666</v>
      </c>
      <c r="F5804" s="1">
        <v>43161</v>
      </c>
      <c r="G5804">
        <f>PERCENTRANK(E$3:E$1048576,E5804)</f>
        <v>0.81299999999999994</v>
      </c>
    </row>
    <row r="5805" spans="1:7">
      <c r="A5805" t="s">
        <v>4693</v>
      </c>
      <c r="B5805">
        <v>1474.74253974568</v>
      </c>
      <c r="C5805">
        <v>1591.2085894761001</v>
      </c>
      <c r="D5805">
        <v>1715.0200761716201</v>
      </c>
      <c r="E5805">
        <f t="shared" si="90"/>
        <v>1593.6570684644666</v>
      </c>
      <c r="F5805" t="s">
        <v>4694</v>
      </c>
      <c r="G5805">
        <f>PERCENTRANK(E$3:E$1048576,E5805)</f>
        <v>0.81299999999999994</v>
      </c>
    </row>
    <row r="5806" spans="1:7">
      <c r="A5806" t="s">
        <v>22292</v>
      </c>
      <c r="B5806">
        <v>1552.7489357007801</v>
      </c>
      <c r="C5806">
        <v>1646.0446775052001</v>
      </c>
      <c r="D5806">
        <v>1580.1191067654399</v>
      </c>
      <c r="E5806">
        <f t="shared" si="90"/>
        <v>1592.9709066571402</v>
      </c>
      <c r="F5806" t="s">
        <v>22293</v>
      </c>
      <c r="G5806">
        <f>PERCENTRANK(E$3:E$1048576,E5806)</f>
        <v>0.81299999999999994</v>
      </c>
    </row>
    <row r="5807" spans="1:7">
      <c r="A5807" t="s">
        <v>30098</v>
      </c>
      <c r="B5807">
        <v>1524.2871425820199</v>
      </c>
      <c r="C5807">
        <v>1667.2094834111699</v>
      </c>
      <c r="D5807">
        <v>1586.39357045875</v>
      </c>
      <c r="E5807">
        <f t="shared" si="90"/>
        <v>1592.6300654839799</v>
      </c>
      <c r="F5807" t="s">
        <v>30099</v>
      </c>
      <c r="G5807">
        <f>PERCENTRANK(E$3:E$1048576,E5807)</f>
        <v>0.81299999999999994</v>
      </c>
    </row>
    <row r="5808" spans="1:7">
      <c r="A5808" t="s">
        <v>20844</v>
      </c>
      <c r="B5808">
        <v>2076.6567571829801</v>
      </c>
      <c r="C5808">
        <v>1025.53104980745</v>
      </c>
      <c r="D5808">
        <v>1675.2818061139801</v>
      </c>
      <c r="E5808">
        <f t="shared" si="90"/>
        <v>1592.4898710348034</v>
      </c>
      <c r="F5808" t="s">
        <v>20845</v>
      </c>
      <c r="G5808">
        <f>PERCENTRANK(E$3:E$1048576,E5808)</f>
        <v>0.81299999999999994</v>
      </c>
    </row>
    <row r="5809" spans="1:7">
      <c r="A5809" t="s">
        <v>23983</v>
      </c>
      <c r="B5809">
        <v>1513.7457377232299</v>
      </c>
      <c r="C5809">
        <v>1552.72712419252</v>
      </c>
      <c r="D5809">
        <v>1710.8371003760799</v>
      </c>
      <c r="E5809">
        <f t="shared" si="90"/>
        <v>1592.4366540972767</v>
      </c>
      <c r="F5809" t="s">
        <v>23984</v>
      </c>
      <c r="G5809">
        <f>PERCENTRANK(E$3:E$1048576,E5809)</f>
        <v>0.81299999999999994</v>
      </c>
    </row>
    <row r="5810" spans="1:7">
      <c r="A5810" t="s">
        <v>10759</v>
      </c>
      <c r="B5810">
        <v>1695.05790129453</v>
      </c>
      <c r="C5810">
        <v>1521.9419519656501</v>
      </c>
      <c r="D5810">
        <v>1560.24997173662</v>
      </c>
      <c r="E5810">
        <f t="shared" si="90"/>
        <v>1592.4166083322668</v>
      </c>
      <c r="F5810" t="s">
        <v>10760</v>
      </c>
      <c r="G5810">
        <f>PERCENTRANK(E$3:E$1048576,E5810)</f>
        <v>0.81299999999999994</v>
      </c>
    </row>
    <row r="5811" spans="1:7">
      <c r="A5811" t="s">
        <v>3434</v>
      </c>
      <c r="B5811">
        <v>1591.75213367832</v>
      </c>
      <c r="C5811">
        <v>1558.49934398505</v>
      </c>
      <c r="D5811">
        <v>1622.99460866973</v>
      </c>
      <c r="E5811">
        <f t="shared" si="90"/>
        <v>1591.0820287776999</v>
      </c>
      <c r="F5811" t="s">
        <v>3435</v>
      </c>
      <c r="G5811">
        <f>PERCENTRANK(E$3:E$1048576,E5811)</f>
        <v>0.81299999999999994</v>
      </c>
    </row>
    <row r="5812" spans="1:7">
      <c r="A5812" t="s">
        <v>15699</v>
      </c>
      <c r="B5812">
        <v>1551.6947952149001</v>
      </c>
      <c r="C5812">
        <v>1660.4752269865501</v>
      </c>
      <c r="D5812">
        <v>1560.24997173662</v>
      </c>
      <c r="E5812">
        <f t="shared" si="90"/>
        <v>1590.8066646460236</v>
      </c>
      <c r="F5812" t="s">
        <v>15700</v>
      </c>
      <c r="G5812">
        <f>PERCENTRANK(E$3:E$1048576,E5812)</f>
        <v>0.81299999999999994</v>
      </c>
    </row>
    <row r="5813" spans="1:7">
      <c r="A5813" t="s">
        <v>22175</v>
      </c>
      <c r="B5813">
        <v>1447.3348871128101</v>
      </c>
      <c r="C5813">
        <v>1675.8678130999799</v>
      </c>
      <c r="D5813">
        <v>1644.9552315963199</v>
      </c>
      <c r="E5813">
        <f t="shared" si="90"/>
        <v>1589.3859772697033</v>
      </c>
      <c r="F5813" t="s">
        <v>22176</v>
      </c>
      <c r="G5813">
        <f>PERCENTRANK(E$3:E$1048576,E5813)</f>
        <v>0.81299999999999994</v>
      </c>
    </row>
    <row r="5814" spans="1:7">
      <c r="A5814" t="s">
        <v>9697</v>
      </c>
      <c r="B5814">
        <v>1426.2520773952101</v>
      </c>
      <c r="C5814">
        <v>1587.36044294774</v>
      </c>
      <c r="D5814">
        <v>1750.5753704337101</v>
      </c>
      <c r="E5814">
        <f t="shared" si="90"/>
        <v>1588.0626302588869</v>
      </c>
      <c r="F5814" t="s">
        <v>9698</v>
      </c>
      <c r="G5814">
        <f>PERCENTRANK(E$3:E$1048576,E5814)</f>
        <v>0.81299999999999994</v>
      </c>
    </row>
    <row r="5815" spans="1:7">
      <c r="A5815" t="s">
        <v>23335</v>
      </c>
      <c r="B5815">
        <v>1590.69799319244</v>
      </c>
      <c r="C5815">
        <v>1678.7539229962499</v>
      </c>
      <c r="D5815">
        <v>1494.36810295686</v>
      </c>
      <c r="E5815">
        <f t="shared" si="90"/>
        <v>1587.94000638185</v>
      </c>
      <c r="F5815" t="s">
        <v>23336</v>
      </c>
      <c r="G5815">
        <f>PERCENTRANK(E$3:E$1048576,E5815)</f>
        <v>0.81299999999999994</v>
      </c>
    </row>
    <row r="5816" spans="1:7">
      <c r="A5816" t="s">
        <v>17497</v>
      </c>
      <c r="B5816">
        <v>1686.6247774075</v>
      </c>
      <c r="C5816">
        <v>1435.3586550775899</v>
      </c>
      <c r="D5816">
        <v>1641.81799974966</v>
      </c>
      <c r="E5816">
        <f t="shared" si="90"/>
        <v>1587.9338107449166</v>
      </c>
      <c r="F5816" t="s">
        <v>17498</v>
      </c>
      <c r="G5816">
        <f>PERCENTRANK(E$3:E$1048576,E5816)</f>
        <v>0.81299999999999994</v>
      </c>
    </row>
    <row r="5817" spans="1:7">
      <c r="A5817" t="s">
        <v>26294</v>
      </c>
      <c r="B5817">
        <v>1651.8381413734701</v>
      </c>
      <c r="C5817">
        <v>1618.1456151746099</v>
      </c>
      <c r="D5817">
        <v>1493.3223590079699</v>
      </c>
      <c r="E5817">
        <f t="shared" si="90"/>
        <v>1587.76870518535</v>
      </c>
      <c r="F5817" t="s">
        <v>26295</v>
      </c>
      <c r="G5817">
        <f>PERCENTRANK(E$3:E$1048576,E5817)</f>
        <v>0.81299999999999994</v>
      </c>
    </row>
    <row r="5818" spans="1:7">
      <c r="A5818" t="s">
        <v>25067</v>
      </c>
      <c r="B5818">
        <v>1438.9017632257701</v>
      </c>
      <c r="C5818">
        <v>1672.9817032037099</v>
      </c>
      <c r="D5818">
        <v>1650.1839513407399</v>
      </c>
      <c r="E5818">
        <f t="shared" si="90"/>
        <v>1587.3558059234067</v>
      </c>
      <c r="F5818" t="s">
        <v>25068</v>
      </c>
      <c r="G5818">
        <f>PERCENTRANK(E$3:E$1048576,E5818)</f>
        <v>0.81299999999999994</v>
      </c>
    </row>
    <row r="5819" spans="1:7">
      <c r="A5819" t="s">
        <v>15861</v>
      </c>
      <c r="B5819">
        <v>1508.4750352938299</v>
      </c>
      <c r="C5819">
        <v>1611.4113587499801</v>
      </c>
      <c r="D5819">
        <v>1638.6807679030101</v>
      </c>
      <c r="E5819">
        <f t="shared" si="90"/>
        <v>1586.1890539822734</v>
      </c>
      <c r="F5819" t="s">
        <v>15862</v>
      </c>
      <c r="G5819">
        <f>PERCENTRANK(E$3:E$1048576,E5819)</f>
        <v>0.81299999999999994</v>
      </c>
    </row>
    <row r="5820" spans="1:7">
      <c r="A5820" t="s">
        <v>18462</v>
      </c>
      <c r="B5820">
        <v>1549.5865142431401</v>
      </c>
      <c r="C5820">
        <v>1669.1335566753501</v>
      </c>
      <c r="D5820">
        <v>1538.2893488100301</v>
      </c>
      <c r="E5820">
        <f t="shared" si="90"/>
        <v>1585.6698065761732</v>
      </c>
      <c r="F5820" t="s">
        <v>18463</v>
      </c>
      <c r="G5820">
        <f>PERCENTRANK(E$3:E$1048576,E5820)</f>
        <v>0.81299999999999994</v>
      </c>
    </row>
    <row r="5821" spans="1:7">
      <c r="A5821" t="s">
        <v>17754</v>
      </c>
      <c r="B5821">
        <v>1721.4114134415299</v>
      </c>
      <c r="C5821">
        <v>1576.7780399947601</v>
      </c>
      <c r="D5821">
        <v>1457.7670647458799</v>
      </c>
      <c r="E5821">
        <f t="shared" si="90"/>
        <v>1585.3188393940566</v>
      </c>
      <c r="F5821" t="s">
        <v>17755</v>
      </c>
      <c r="G5821">
        <f>PERCENTRANK(E$3:E$1048576,E5821)</f>
        <v>0.81299999999999994</v>
      </c>
    </row>
    <row r="5822" spans="1:7">
      <c r="A5822" t="s">
        <v>18560</v>
      </c>
      <c r="B5822">
        <v>1619.1597863111999</v>
      </c>
      <c r="C5822">
        <v>1583.5122964193799</v>
      </c>
      <c r="D5822">
        <v>1549.7925322477699</v>
      </c>
      <c r="E5822">
        <f t="shared" si="90"/>
        <v>1584.1548716594498</v>
      </c>
      <c r="F5822" t="s">
        <v>18561</v>
      </c>
      <c r="G5822">
        <f>PERCENTRANK(E$3:E$1048576,E5822)</f>
        <v>0.81299999999999994</v>
      </c>
    </row>
    <row r="5823" spans="1:7">
      <c r="A5823" t="s">
        <v>10983</v>
      </c>
      <c r="B5823">
        <v>1669.75852963342</v>
      </c>
      <c r="C5823">
        <v>1536.3725014470001</v>
      </c>
      <c r="D5823">
        <v>1545.60955645223</v>
      </c>
      <c r="E5823">
        <f t="shared" si="90"/>
        <v>1583.9135291775501</v>
      </c>
      <c r="F5823" t="s">
        <v>10984</v>
      </c>
      <c r="G5823">
        <f>PERCENTRANK(E$3:E$1048576,E5823)</f>
        <v>0.81299999999999994</v>
      </c>
    </row>
    <row r="5824" spans="1:7">
      <c r="A5824" t="s">
        <v>14055</v>
      </c>
      <c r="B5824">
        <v>1534.8285474408201</v>
      </c>
      <c r="C5824">
        <v>1725.89371796863</v>
      </c>
      <c r="D5824">
        <v>1490.18512716132</v>
      </c>
      <c r="E5824">
        <f t="shared" si="90"/>
        <v>1583.6357975235903</v>
      </c>
      <c r="F5824" t="s">
        <v>14056</v>
      </c>
      <c r="G5824">
        <f>PERCENTRANK(E$3:E$1048576,E5824)</f>
        <v>0.81299999999999994</v>
      </c>
    </row>
    <row r="5825" spans="1:7">
      <c r="A5825" t="s">
        <v>2581</v>
      </c>
      <c r="B5825">
        <v>1727.7362563567999</v>
      </c>
      <c r="C5825">
        <v>1469.02993720073</v>
      </c>
      <c r="D5825">
        <v>1552.9297640944201</v>
      </c>
      <c r="E5825">
        <f t="shared" si="90"/>
        <v>1583.231985883983</v>
      </c>
      <c r="F5825" t="s">
        <v>2582</v>
      </c>
      <c r="G5825">
        <f>PERCENTRANK(E$3:E$1048576,E5825)</f>
        <v>0.81299999999999994</v>
      </c>
    </row>
    <row r="5826" spans="1:7">
      <c r="A5826" t="s">
        <v>13744</v>
      </c>
      <c r="B5826">
        <v>1544.3158118137401</v>
      </c>
      <c r="C5826">
        <v>1598.90488253282</v>
      </c>
      <c r="D5826">
        <v>1606.26270548757</v>
      </c>
      <c r="E5826">
        <f t="shared" si="90"/>
        <v>1583.1611332780433</v>
      </c>
      <c r="F5826" t="s">
        <v>13745</v>
      </c>
      <c r="G5826">
        <f>PERCENTRANK(E$3:E$1048576,E5826)</f>
        <v>0.81299999999999994</v>
      </c>
    </row>
    <row r="5827" spans="1:7">
      <c r="A5827" t="s">
        <v>23223</v>
      </c>
      <c r="B5827">
        <v>1857.3955361200001</v>
      </c>
      <c r="C5827">
        <v>1299.7114899529699</v>
      </c>
      <c r="D5827">
        <v>1590.57654625429</v>
      </c>
      <c r="E5827">
        <f t="shared" ref="E5827:E5890" si="91">AVERAGE(B5827:D5827)</f>
        <v>1582.5611907757532</v>
      </c>
      <c r="F5827" t="s">
        <v>23224</v>
      </c>
      <c r="G5827">
        <f>PERCENTRANK(E$3:E$1048576,E5827)</f>
        <v>0.81299999999999994</v>
      </c>
    </row>
    <row r="5828" spans="1:7">
      <c r="A5828" t="s">
        <v>16123</v>
      </c>
      <c r="B5828">
        <v>1599.13111707948</v>
      </c>
      <c r="C5828">
        <v>1554.6511974566999</v>
      </c>
      <c r="D5828">
        <v>1592.66803415206</v>
      </c>
      <c r="E5828">
        <f t="shared" si="91"/>
        <v>1582.1501162294135</v>
      </c>
      <c r="F5828" t="s">
        <v>16124</v>
      </c>
      <c r="G5828">
        <f>PERCENTRANK(E$3:E$1048576,E5828)</f>
        <v>0.81299999999999994</v>
      </c>
    </row>
    <row r="5829" spans="1:7">
      <c r="A5829" t="s">
        <v>9995</v>
      </c>
      <c r="B5829">
        <v>1574.88588590425</v>
      </c>
      <c r="C5829">
        <v>1531.56231828655</v>
      </c>
      <c r="D5829">
        <v>1639.7265118518901</v>
      </c>
      <c r="E5829">
        <f t="shared" si="91"/>
        <v>1582.0582386808967</v>
      </c>
      <c r="F5829" t="s">
        <v>9996</v>
      </c>
      <c r="G5829">
        <f>PERCENTRANK(E$3:E$1048576,E5829)</f>
        <v>0.81200000000000006</v>
      </c>
    </row>
    <row r="5830" spans="1:7">
      <c r="A5830" t="s">
        <v>20525</v>
      </c>
      <c r="B5830">
        <v>1603.347679023</v>
      </c>
      <c r="C5830">
        <v>1663.3613368828101</v>
      </c>
      <c r="D5830">
        <v>1478.6819437235799</v>
      </c>
      <c r="E5830">
        <f t="shared" si="91"/>
        <v>1581.7969865431298</v>
      </c>
      <c r="F5830" t="s">
        <v>20526</v>
      </c>
      <c r="G5830">
        <f>PERCENTRANK(E$3:E$1048576,E5830)</f>
        <v>0.81200000000000006</v>
      </c>
    </row>
    <row r="5831" spans="1:7">
      <c r="A5831" t="s">
        <v>34490</v>
      </c>
      <c r="B5831">
        <v>1555.9113571584201</v>
      </c>
      <c r="C5831">
        <v>1602.7530290611701</v>
      </c>
      <c r="D5831">
        <v>1583.2563386120901</v>
      </c>
      <c r="E5831">
        <f t="shared" si="91"/>
        <v>1580.64024161056</v>
      </c>
      <c r="F5831" t="s">
        <v>34491</v>
      </c>
      <c r="G5831">
        <f>PERCENTRANK(E$3:E$1048576,E5831)</f>
        <v>0.81200000000000006</v>
      </c>
    </row>
    <row r="5832" spans="1:7">
      <c r="A5832" t="s">
        <v>17499</v>
      </c>
      <c r="B5832">
        <v>1419.9272344799399</v>
      </c>
      <c r="C5832">
        <v>1599.8669191649101</v>
      </c>
      <c r="D5832">
        <v>1721.2945398649299</v>
      </c>
      <c r="E5832">
        <f t="shared" si="91"/>
        <v>1580.3628978365932</v>
      </c>
      <c r="F5832" t="s">
        <v>17500</v>
      </c>
      <c r="G5832">
        <f>PERCENTRANK(E$3:E$1048576,E5832)</f>
        <v>0.81200000000000006</v>
      </c>
    </row>
    <row r="5833" spans="1:7">
      <c r="A5833" t="s">
        <v>29734</v>
      </c>
      <c r="B5833">
        <v>1672.92095109106</v>
      </c>
      <c r="C5833">
        <v>1536.3725014470001</v>
      </c>
      <c r="D5833">
        <v>1530.96914116784</v>
      </c>
      <c r="E5833">
        <f t="shared" si="91"/>
        <v>1580.0875312353</v>
      </c>
      <c r="F5833" t="s">
        <v>29735</v>
      </c>
      <c r="G5833">
        <f>PERCENTRANK(E$3:E$1048576,E5833)</f>
        <v>0.81200000000000006</v>
      </c>
    </row>
    <row r="5834" spans="1:7">
      <c r="A5834" t="s">
        <v>19308</v>
      </c>
      <c r="B5834">
        <v>1707.70758712509</v>
      </c>
      <c r="C5834">
        <v>1469.02993720073</v>
      </c>
      <c r="D5834">
        <v>1563.3872035832801</v>
      </c>
      <c r="E5834">
        <f t="shared" si="91"/>
        <v>1580.0415759697</v>
      </c>
      <c r="F5834" t="s">
        <v>19309</v>
      </c>
      <c r="G5834">
        <f>PERCENTRANK(E$3:E$1048576,E5834)</f>
        <v>0.81200000000000006</v>
      </c>
    </row>
    <row r="5835" spans="1:7">
      <c r="A5835" t="s">
        <v>26971</v>
      </c>
      <c r="B5835">
        <v>1599.13111707948</v>
      </c>
      <c r="C5835">
        <v>1551.7650875604299</v>
      </c>
      <c r="D5835">
        <v>1586.39357045875</v>
      </c>
      <c r="E5835">
        <f t="shared" si="91"/>
        <v>1579.0965916995535</v>
      </c>
      <c r="F5835" t="s">
        <v>26972</v>
      </c>
      <c r="G5835">
        <f>PERCENTRANK(E$3:E$1048576,E5835)</f>
        <v>0.81200000000000006</v>
      </c>
    </row>
    <row r="5836" spans="1:7">
      <c r="A5836" t="s">
        <v>6834</v>
      </c>
      <c r="B5836">
        <v>1373.54505310123</v>
      </c>
      <c r="C5836">
        <v>1444.0169847663999</v>
      </c>
      <c r="D5836">
        <v>1918.9401462042199</v>
      </c>
      <c r="E5836">
        <f t="shared" si="91"/>
        <v>1578.8340613572834</v>
      </c>
      <c r="F5836" t="s">
        <v>6835</v>
      </c>
      <c r="G5836">
        <f>PERCENTRANK(E$3:E$1048576,E5836)</f>
        <v>0.81200000000000006</v>
      </c>
    </row>
    <row r="5837" spans="1:7">
      <c r="A5837" t="s">
        <v>27955</v>
      </c>
      <c r="B5837">
        <v>1470.52597780216</v>
      </c>
      <c r="C5837">
        <v>1757.64092682759</v>
      </c>
      <c r="D5837">
        <v>1507.9627742923601</v>
      </c>
      <c r="E5837">
        <f t="shared" si="91"/>
        <v>1578.7098929740368</v>
      </c>
      <c r="F5837" t="s">
        <v>27956</v>
      </c>
      <c r="G5837">
        <f>PERCENTRANK(E$3:E$1048576,E5837)</f>
        <v>0.81200000000000006</v>
      </c>
    </row>
    <row r="5838" spans="1:7">
      <c r="A5838" t="s">
        <v>1099</v>
      </c>
      <c r="B5838">
        <v>1522.1788616102699</v>
      </c>
      <c r="C5838">
        <v>1597.9428459007299</v>
      </c>
      <c r="D5838">
        <v>1614.6286570786499</v>
      </c>
      <c r="E5838">
        <f t="shared" si="91"/>
        <v>1578.2501215298832</v>
      </c>
      <c r="F5838" t="s">
        <v>1100</v>
      </c>
      <c r="G5838">
        <f>PERCENTRANK(E$3:E$1048576,E5838)</f>
        <v>0.81200000000000006</v>
      </c>
    </row>
    <row r="5839" spans="1:7">
      <c r="A5839" t="s">
        <v>24227</v>
      </c>
      <c r="B5839">
        <v>1617.0515053394399</v>
      </c>
      <c r="C5839">
        <v>1700.8807655343101</v>
      </c>
      <c r="D5839">
        <v>1411.7543309949299</v>
      </c>
      <c r="E5839">
        <f t="shared" si="91"/>
        <v>1576.5622006228932</v>
      </c>
      <c r="F5839" t="s">
        <v>24228</v>
      </c>
      <c r="G5839">
        <f>PERCENTRANK(E$3:E$1048576,E5839)</f>
        <v>0.81200000000000006</v>
      </c>
    </row>
    <row r="5840" spans="1:7">
      <c r="A5840" t="s">
        <v>17804</v>
      </c>
      <c r="B5840">
        <v>1561.18205958781</v>
      </c>
      <c r="C5840">
        <v>1763.41314662013</v>
      </c>
      <c r="D5840">
        <v>1404.43412335274</v>
      </c>
      <c r="E5840">
        <f t="shared" si="91"/>
        <v>1576.34310985356</v>
      </c>
      <c r="F5840" t="s">
        <v>17805</v>
      </c>
      <c r="G5840">
        <f>PERCENTRANK(E$3:E$1048576,E5840)</f>
        <v>0.81200000000000006</v>
      </c>
    </row>
    <row r="5841" spans="1:7">
      <c r="A5841" t="s">
        <v>8154</v>
      </c>
      <c r="B5841">
        <v>1528.5037045255399</v>
      </c>
      <c r="C5841">
        <v>1647.0067141372899</v>
      </c>
      <c r="D5841">
        <v>1552.9297640944201</v>
      </c>
      <c r="E5841">
        <f t="shared" si="91"/>
        <v>1576.1467275857497</v>
      </c>
      <c r="F5841" t="s">
        <v>8155</v>
      </c>
      <c r="G5841">
        <f>PERCENTRANK(E$3:E$1048576,E5841)</f>
        <v>0.81200000000000006</v>
      </c>
    </row>
    <row r="5842" spans="1:7">
      <c r="A5842" t="s">
        <v>7662</v>
      </c>
      <c r="B5842">
        <v>1824.7171810577299</v>
      </c>
      <c r="C5842">
        <v>1191.00135052685</v>
      </c>
      <c r="D5842">
        <v>1711.8828443249599</v>
      </c>
      <c r="E5842">
        <f t="shared" si="91"/>
        <v>1575.86712530318</v>
      </c>
      <c r="F5842" t="s">
        <v>7663</v>
      </c>
      <c r="G5842">
        <f>PERCENTRANK(E$3:E$1048576,E5842)</f>
        <v>0.81200000000000006</v>
      </c>
    </row>
    <row r="5843" spans="1:7">
      <c r="A5843" t="s">
        <v>17908</v>
      </c>
      <c r="B5843">
        <v>1558.0196381301701</v>
      </c>
      <c r="C5843">
        <v>1541.18268460744</v>
      </c>
      <c r="D5843">
        <v>1625.0860965674999</v>
      </c>
      <c r="E5843">
        <f t="shared" si="91"/>
        <v>1574.7628064350367</v>
      </c>
      <c r="F5843" t="s">
        <v>17909</v>
      </c>
      <c r="G5843">
        <f>PERCENTRANK(E$3:E$1048576,E5843)</f>
        <v>0.81200000000000006</v>
      </c>
    </row>
    <row r="5844" spans="1:7">
      <c r="A5844" t="s">
        <v>29637</v>
      </c>
      <c r="B5844">
        <v>1484.2298041186</v>
      </c>
      <c r="C5844">
        <v>1673.9437398358</v>
      </c>
      <c r="D5844">
        <v>1565.47869148105</v>
      </c>
      <c r="E5844">
        <f t="shared" si="91"/>
        <v>1574.5507451451501</v>
      </c>
      <c r="F5844" t="s">
        <v>29638</v>
      </c>
      <c r="G5844">
        <f>PERCENTRANK(E$3:E$1048576,E5844)</f>
        <v>0.81200000000000006</v>
      </c>
    </row>
    <row r="5845" spans="1:7">
      <c r="A5845" t="s">
        <v>23991</v>
      </c>
      <c r="B5845">
        <v>1467.36355634452</v>
      </c>
      <c r="C5845">
        <v>1682.60206952461</v>
      </c>
      <c r="D5845">
        <v>1571.75315517436</v>
      </c>
      <c r="E5845">
        <f t="shared" si="91"/>
        <v>1573.9062603478299</v>
      </c>
      <c r="F5845" t="s">
        <v>23992</v>
      </c>
      <c r="G5845">
        <f>PERCENTRANK(E$3:E$1048576,E5845)</f>
        <v>0.81200000000000006</v>
      </c>
    </row>
    <row r="5846" spans="1:7">
      <c r="A5846" t="s">
        <v>12059</v>
      </c>
      <c r="B5846">
        <v>1532.7202664690601</v>
      </c>
      <c r="C5846">
        <v>1716.2733516477399</v>
      </c>
      <c r="D5846">
        <v>1472.4074800302701</v>
      </c>
      <c r="E5846">
        <f t="shared" si="91"/>
        <v>1573.8003660490233</v>
      </c>
      <c r="F5846" t="s">
        <v>12060</v>
      </c>
      <c r="G5846">
        <f>PERCENTRANK(E$3:E$1048576,E5846)</f>
        <v>0.81200000000000006</v>
      </c>
    </row>
    <row r="5847" spans="1:7">
      <c r="A5847" t="s">
        <v>41327</v>
      </c>
      <c r="B5847">
        <v>1442.0641846834101</v>
      </c>
      <c r="C5847">
        <v>1588.3224795798301</v>
      </c>
      <c r="D5847">
        <v>1690.9679653472599</v>
      </c>
      <c r="E5847">
        <f t="shared" si="91"/>
        <v>1573.7848765368333</v>
      </c>
      <c r="F5847" t="s">
        <v>41328</v>
      </c>
      <c r="G5847">
        <f>PERCENTRANK(E$3:E$1048576,E5847)</f>
        <v>0.81200000000000006</v>
      </c>
    </row>
    <row r="5848" spans="1:7">
      <c r="A5848" t="s">
        <v>32757</v>
      </c>
      <c r="B5848">
        <v>1583.31900979129</v>
      </c>
      <c r="C5848">
        <v>1567.15767367386</v>
      </c>
      <c r="D5848">
        <v>1570.70741122547</v>
      </c>
      <c r="E5848">
        <f t="shared" si="91"/>
        <v>1573.7280315635398</v>
      </c>
      <c r="F5848" t="s">
        <v>32758</v>
      </c>
      <c r="G5848">
        <f>PERCENTRANK(E$3:E$1048576,E5848)</f>
        <v>0.81200000000000006</v>
      </c>
    </row>
    <row r="5849" spans="1:7">
      <c r="A5849" t="s">
        <v>10649</v>
      </c>
      <c r="B5849">
        <v>1617.0515053394399</v>
      </c>
      <c r="C5849">
        <v>1505.58732922013</v>
      </c>
      <c r="D5849">
        <v>1592.66803415206</v>
      </c>
      <c r="E5849">
        <f t="shared" si="91"/>
        <v>1571.76895623721</v>
      </c>
      <c r="F5849" t="s">
        <v>10650</v>
      </c>
      <c r="G5849">
        <f>PERCENTRANK(E$3:E$1048576,E5849)</f>
        <v>0.81200000000000006</v>
      </c>
    </row>
    <row r="5850" spans="1:7">
      <c r="A5850" t="s">
        <v>626</v>
      </c>
      <c r="B5850">
        <v>1433.6310607963701</v>
      </c>
      <c r="C5850">
        <v>1639.31042108058</v>
      </c>
      <c r="D5850">
        <v>1640.7722558007799</v>
      </c>
      <c r="E5850">
        <f t="shared" si="91"/>
        <v>1571.2379125592433</v>
      </c>
      <c r="F5850" t="s">
        <v>627</v>
      </c>
      <c r="G5850">
        <f>PERCENTRANK(E$3:E$1048576,E5850)</f>
        <v>0.81200000000000006</v>
      </c>
    </row>
    <row r="5851" spans="1:7">
      <c r="A5851" t="s">
        <v>11113</v>
      </c>
      <c r="B5851">
        <v>1601.23939805124</v>
      </c>
      <c r="C5851">
        <v>1542.1447212395301</v>
      </c>
      <c r="D5851">
        <v>1568.6159233277001</v>
      </c>
      <c r="E5851">
        <f t="shared" si="91"/>
        <v>1570.6666808728235</v>
      </c>
      <c r="F5851" t="s">
        <v>11114</v>
      </c>
      <c r="G5851">
        <f>PERCENTRANK(E$3:E$1048576,E5851)</f>
        <v>0.81200000000000006</v>
      </c>
    </row>
    <row r="5852" spans="1:7">
      <c r="A5852" t="s">
        <v>29478</v>
      </c>
      <c r="B5852">
        <v>1472.63425877392</v>
      </c>
      <c r="C5852">
        <v>1749.94463377087</v>
      </c>
      <c r="D5852">
        <v>1488.0936392635499</v>
      </c>
      <c r="E5852">
        <f t="shared" si="91"/>
        <v>1570.2241772694467</v>
      </c>
      <c r="F5852" t="s">
        <v>29479</v>
      </c>
      <c r="G5852">
        <f>PERCENTRANK(E$3:E$1048576,E5852)</f>
        <v>0.81200000000000006</v>
      </c>
    </row>
    <row r="5853" spans="1:7">
      <c r="A5853" t="s">
        <v>10027</v>
      </c>
      <c r="B5853">
        <v>1429.4144988528501</v>
      </c>
      <c r="C5853">
        <v>1538.29657471117</v>
      </c>
      <c r="D5853">
        <v>1742.2094188426299</v>
      </c>
      <c r="E5853">
        <f t="shared" si="91"/>
        <v>1569.9734974688834</v>
      </c>
      <c r="F5853" t="s">
        <v>10028</v>
      </c>
      <c r="G5853">
        <f>PERCENTRANK(E$3:E$1048576,E5853)</f>
        <v>0.81200000000000006</v>
      </c>
    </row>
    <row r="5854" spans="1:7">
      <c r="A5854" t="s">
        <v>5991</v>
      </c>
      <c r="B5854">
        <v>1711.9241490686099</v>
      </c>
      <c r="C5854">
        <v>1459.40957087983</v>
      </c>
      <c r="D5854">
        <v>1537.2436048611501</v>
      </c>
      <c r="E5854">
        <f t="shared" si="91"/>
        <v>1569.5257749365301</v>
      </c>
      <c r="F5854" t="s">
        <v>5992</v>
      </c>
      <c r="G5854">
        <f>PERCENTRANK(E$3:E$1048576,E5854)</f>
        <v>0.81200000000000006</v>
      </c>
    </row>
    <row r="5855" spans="1:7">
      <c r="A5855" t="s">
        <v>4057</v>
      </c>
      <c r="B5855">
        <v>1549.5865142431401</v>
      </c>
      <c r="C5855">
        <v>1517.1317688052</v>
      </c>
      <c r="D5855">
        <v>1641.81799974966</v>
      </c>
      <c r="E5855">
        <f t="shared" si="91"/>
        <v>1569.5120942659998</v>
      </c>
      <c r="F5855" t="s">
        <v>4058</v>
      </c>
      <c r="G5855">
        <f>PERCENTRANK(E$3:E$1048576,E5855)</f>
        <v>0.81200000000000006</v>
      </c>
    </row>
    <row r="5856" spans="1:7">
      <c r="A5856" t="s">
        <v>2789</v>
      </c>
      <c r="B5856">
        <v>1643.4050174864301</v>
      </c>
      <c r="C5856">
        <v>1553.6891608246101</v>
      </c>
      <c r="D5856">
        <v>1510.05426219013</v>
      </c>
      <c r="E5856">
        <f t="shared" si="91"/>
        <v>1569.0494801670568</v>
      </c>
      <c r="F5856" t="s">
        <v>2790</v>
      </c>
      <c r="G5856">
        <f>PERCENTRANK(E$3:E$1048576,E5856)</f>
        <v>0.81200000000000006</v>
      </c>
    </row>
    <row r="5857" spans="1:7">
      <c r="A5857" t="s">
        <v>27628</v>
      </c>
      <c r="B5857">
        <v>1551.6947952149001</v>
      </c>
      <c r="C5857">
        <v>1662.39930025073</v>
      </c>
      <c r="D5857">
        <v>1490.18512716132</v>
      </c>
      <c r="E5857">
        <f t="shared" si="91"/>
        <v>1568.0930742089834</v>
      </c>
      <c r="F5857" t="s">
        <v>27629</v>
      </c>
      <c r="G5857">
        <f>PERCENTRANK(E$3:E$1048576,E5857)</f>
        <v>0.81200000000000006</v>
      </c>
    </row>
    <row r="5858" spans="1:7">
      <c r="A5858" t="s">
        <v>41229</v>
      </c>
      <c r="B5858">
        <v>1383.03231747415</v>
      </c>
      <c r="C5858">
        <v>1715.3113150156501</v>
      </c>
      <c r="D5858">
        <v>1604.1712175898001</v>
      </c>
      <c r="E5858">
        <f t="shared" si="91"/>
        <v>1567.5049500265334</v>
      </c>
      <c r="F5858" t="s">
        <v>41230</v>
      </c>
      <c r="G5858">
        <f>PERCENTRANK(E$3:E$1048576,E5858)</f>
        <v>0.81200000000000006</v>
      </c>
    </row>
    <row r="5859" spans="1:7">
      <c r="A5859" t="s">
        <v>7555</v>
      </c>
      <c r="B5859">
        <v>1614.9432243676799</v>
      </c>
      <c r="C5859">
        <v>1409.3836660111799</v>
      </c>
      <c r="D5859">
        <v>1674.2360621651001</v>
      </c>
      <c r="E5859">
        <f t="shared" si="91"/>
        <v>1566.1876508479866</v>
      </c>
      <c r="F5859" t="s">
        <v>7556</v>
      </c>
      <c r="G5859">
        <f>PERCENTRANK(E$3:E$1048576,E5859)</f>
        <v>0.81200000000000006</v>
      </c>
    </row>
    <row r="5860" spans="1:7">
      <c r="A5860" t="s">
        <v>12395</v>
      </c>
      <c r="B5860">
        <v>1490.55464703387</v>
      </c>
      <c r="C5860">
        <v>1664.3233735148999</v>
      </c>
      <c r="D5860">
        <v>1543.5180685544599</v>
      </c>
      <c r="E5860">
        <f t="shared" si="91"/>
        <v>1566.1320297010768</v>
      </c>
      <c r="F5860" t="s">
        <v>12396</v>
      </c>
      <c r="G5860">
        <f>PERCENTRANK(E$3:E$1048576,E5860)</f>
        <v>0.81100000000000005</v>
      </c>
    </row>
    <row r="5861" spans="1:7">
      <c r="A5861" t="s">
        <v>29861</v>
      </c>
      <c r="B5861">
        <v>1520.0705806385099</v>
      </c>
      <c r="C5861">
        <v>1691.26039921341</v>
      </c>
      <c r="D5861">
        <v>1483.9106634680099</v>
      </c>
      <c r="E5861">
        <f t="shared" si="91"/>
        <v>1565.0805477733099</v>
      </c>
      <c r="F5861" t="s">
        <v>29862</v>
      </c>
      <c r="G5861">
        <f>PERCENTRANK(E$3:E$1048576,E5861)</f>
        <v>0.81100000000000005</v>
      </c>
    </row>
    <row r="5862" spans="1:7">
      <c r="A5862" t="s">
        <v>26963</v>
      </c>
      <c r="B5862">
        <v>1615.9973648535599</v>
      </c>
      <c r="C5862">
        <v>1572.9298934664</v>
      </c>
      <c r="D5862">
        <v>1503.7797984968199</v>
      </c>
      <c r="E5862">
        <f t="shared" si="91"/>
        <v>1564.2356856055933</v>
      </c>
      <c r="F5862" t="s">
        <v>26964</v>
      </c>
      <c r="G5862">
        <f>PERCENTRANK(E$3:E$1048576,E5862)</f>
        <v>0.81100000000000005</v>
      </c>
    </row>
    <row r="5863" spans="1:7">
      <c r="A5863" t="s">
        <v>2009</v>
      </c>
      <c r="B5863">
        <v>1249.15647576743</v>
      </c>
      <c r="C5863">
        <v>1745.1344506104299</v>
      </c>
      <c r="D5863">
        <v>1695.1509411428001</v>
      </c>
      <c r="E5863">
        <f t="shared" si="91"/>
        <v>1563.1472891735532</v>
      </c>
      <c r="F5863" t="s">
        <v>2010</v>
      </c>
      <c r="G5863">
        <f>PERCENTRANK(E$3:E$1048576,E5863)</f>
        <v>0.81100000000000005</v>
      </c>
    </row>
    <row r="5864" spans="1:7">
      <c r="A5864" t="s">
        <v>14437</v>
      </c>
      <c r="B5864">
        <v>1626.5387697123499</v>
      </c>
      <c r="C5864">
        <v>1568.1197103059501</v>
      </c>
      <c r="D5864">
        <v>1493.3223590079699</v>
      </c>
      <c r="E5864">
        <f t="shared" si="91"/>
        <v>1562.6602796754232</v>
      </c>
      <c r="F5864" t="s">
        <v>14438</v>
      </c>
      <c r="G5864">
        <f>PERCENTRANK(E$3:E$1048576,E5864)</f>
        <v>0.81100000000000005</v>
      </c>
    </row>
    <row r="5865" spans="1:7">
      <c r="A5865" t="s">
        <v>6981</v>
      </c>
      <c r="B5865">
        <v>1890.07389118228</v>
      </c>
      <c r="C5865">
        <v>1396.8771897940101</v>
      </c>
      <c r="D5865">
        <v>1400.2511475571901</v>
      </c>
      <c r="E5865">
        <f t="shared" si="91"/>
        <v>1562.4007428444936</v>
      </c>
      <c r="F5865" t="s">
        <v>6982</v>
      </c>
      <c r="G5865">
        <f>PERCENTRANK(E$3:E$1048576,E5865)</f>
        <v>0.81100000000000005</v>
      </c>
    </row>
    <row r="5866" spans="1:7">
      <c r="A5866" t="s">
        <v>11894</v>
      </c>
      <c r="B5866">
        <v>1603.347679023</v>
      </c>
      <c r="C5866">
        <v>1530.6002816544601</v>
      </c>
      <c r="D5866">
        <v>1552.9297640944201</v>
      </c>
      <c r="E5866">
        <f t="shared" si="91"/>
        <v>1562.2925749239603</v>
      </c>
      <c r="F5866" t="s">
        <v>11895</v>
      </c>
      <c r="G5866">
        <f>PERCENTRANK(E$3:E$1048576,E5866)</f>
        <v>0.81100000000000005</v>
      </c>
    </row>
    <row r="5867" spans="1:7">
      <c r="A5867" t="s">
        <v>24045</v>
      </c>
      <c r="B5867">
        <v>1523.2330020961399</v>
      </c>
      <c r="C5867">
        <v>1575.81600336267</v>
      </c>
      <c r="D5867">
        <v>1587.43931440763</v>
      </c>
      <c r="E5867">
        <f t="shared" si="91"/>
        <v>1562.1627732888135</v>
      </c>
      <c r="F5867" t="s">
        <v>24046</v>
      </c>
      <c r="G5867">
        <f>PERCENTRANK(E$3:E$1048576,E5867)</f>
        <v>0.81100000000000005</v>
      </c>
    </row>
    <row r="5868" spans="1:7">
      <c r="A5868" t="s">
        <v>19591</v>
      </c>
      <c r="B5868">
        <v>921.31878465884495</v>
      </c>
      <c r="C5868">
        <v>2157.8481657768398</v>
      </c>
      <c r="D5868">
        <v>1607.30844943645</v>
      </c>
      <c r="E5868">
        <f t="shared" si="91"/>
        <v>1562.1584666240449</v>
      </c>
      <c r="F5868" t="s">
        <v>19592</v>
      </c>
      <c r="G5868">
        <f>PERCENTRANK(E$3:E$1048576,E5868)</f>
        <v>0.81100000000000005</v>
      </c>
    </row>
    <row r="5869" spans="1:7">
      <c r="A5869" t="s">
        <v>11964</v>
      </c>
      <c r="B5869">
        <v>1473.6883992598</v>
      </c>
      <c r="C5869">
        <v>1669.1335566753501</v>
      </c>
      <c r="D5869">
        <v>1542.4723246055701</v>
      </c>
      <c r="E5869">
        <f t="shared" si="91"/>
        <v>1561.76476018024</v>
      </c>
      <c r="F5869" t="s">
        <v>11965</v>
      </c>
      <c r="G5869">
        <f>PERCENTRANK(E$3:E$1048576,E5869)</f>
        <v>0.81100000000000005</v>
      </c>
    </row>
    <row r="5870" spans="1:7">
      <c r="A5870" t="s">
        <v>17483</v>
      </c>
      <c r="B5870">
        <v>1503.2043328644299</v>
      </c>
      <c r="C5870">
        <v>1557.5373073529699</v>
      </c>
      <c r="D5870">
        <v>1622.99460866973</v>
      </c>
      <c r="E5870">
        <f t="shared" si="91"/>
        <v>1561.2454162957099</v>
      </c>
      <c r="F5870" t="s">
        <v>17484</v>
      </c>
      <c r="G5870">
        <f>PERCENTRANK(E$3:E$1048576,E5870)</f>
        <v>0.81100000000000005</v>
      </c>
    </row>
    <row r="5871" spans="1:7">
      <c r="A5871" t="s">
        <v>17258</v>
      </c>
      <c r="B5871">
        <v>1157.44625349589</v>
      </c>
      <c r="C5871">
        <v>1385.3327502089401</v>
      </c>
      <c r="D5871">
        <v>2139.59211941898</v>
      </c>
      <c r="E5871">
        <f t="shared" si="91"/>
        <v>1560.7903743746035</v>
      </c>
      <c r="F5871" t="s">
        <v>17259</v>
      </c>
      <c r="G5871">
        <f>PERCENTRANK(E$3:E$1048576,E5871)</f>
        <v>0.81100000000000005</v>
      </c>
    </row>
    <row r="5872" spans="1:7">
      <c r="A5872" t="s">
        <v>6897</v>
      </c>
      <c r="B5872">
        <v>2052.4115260077501</v>
      </c>
      <c r="C5872">
        <v>968.77088851416704</v>
      </c>
      <c r="D5872">
        <v>1659.5956468807101</v>
      </c>
      <c r="E5872">
        <f t="shared" si="91"/>
        <v>1560.2593538008757</v>
      </c>
      <c r="F5872" t="s">
        <v>6898</v>
      </c>
      <c r="G5872">
        <f>PERCENTRANK(E$3:E$1048576,E5872)</f>
        <v>0.81100000000000005</v>
      </c>
    </row>
    <row r="5873" spans="1:7">
      <c r="A5873" t="s">
        <v>20210</v>
      </c>
      <c r="B5873">
        <v>1564.34448104545</v>
      </c>
      <c r="C5873">
        <v>1481.5364134178899</v>
      </c>
      <c r="D5873">
        <v>1634.4977921074601</v>
      </c>
      <c r="E5873">
        <f t="shared" si="91"/>
        <v>1560.1262288569335</v>
      </c>
      <c r="F5873" t="s">
        <v>20211</v>
      </c>
      <c r="G5873">
        <f>PERCENTRANK(E$3:E$1048576,E5873)</f>
        <v>0.81100000000000005</v>
      </c>
    </row>
    <row r="5874" spans="1:7">
      <c r="A5874" t="s">
        <v>12743</v>
      </c>
      <c r="B5874">
        <v>1516.9081591808699</v>
      </c>
      <c r="C5874">
        <v>1566.1956370417699</v>
      </c>
      <c r="D5874">
        <v>1593.7137781009401</v>
      </c>
      <c r="E5874">
        <f t="shared" si="91"/>
        <v>1558.9391914411935</v>
      </c>
      <c r="F5874" t="s">
        <v>12744</v>
      </c>
      <c r="G5874">
        <f>PERCENTRANK(E$3:E$1048576,E5874)</f>
        <v>0.81100000000000005</v>
      </c>
    </row>
    <row r="5875" spans="1:7">
      <c r="A5875" t="s">
        <v>4214</v>
      </c>
      <c r="B5875">
        <v>1617.0515053394399</v>
      </c>
      <c r="C5875">
        <v>1519.0558420693801</v>
      </c>
      <c r="D5875">
        <v>1540.3808367078</v>
      </c>
      <c r="E5875">
        <f t="shared" si="91"/>
        <v>1558.8293947055399</v>
      </c>
      <c r="F5875" t="s">
        <v>4215</v>
      </c>
      <c r="G5875">
        <f>PERCENTRANK(E$3:E$1048576,E5875)</f>
        <v>0.81100000000000005</v>
      </c>
    </row>
    <row r="5876" spans="1:7">
      <c r="A5876" t="s">
        <v>20761</v>
      </c>
      <c r="B5876">
        <v>1373.54505310123</v>
      </c>
      <c r="C5876">
        <v>1815.3631247529599</v>
      </c>
      <c r="D5876">
        <v>1487.0478953146601</v>
      </c>
      <c r="E5876">
        <f t="shared" si="91"/>
        <v>1558.6520243896166</v>
      </c>
      <c r="F5876" t="s">
        <v>20762</v>
      </c>
      <c r="G5876">
        <f>PERCENTRANK(E$3:E$1048576,E5876)</f>
        <v>0.81100000000000005</v>
      </c>
    </row>
    <row r="5877" spans="1:7">
      <c r="A5877" t="s">
        <v>242</v>
      </c>
      <c r="B5877">
        <v>2073.4943357253401</v>
      </c>
      <c r="C5877">
        <v>872.56722530521301</v>
      </c>
      <c r="D5877">
        <v>1727.56900355824</v>
      </c>
      <c r="E5877">
        <f t="shared" si="91"/>
        <v>1557.8768548629312</v>
      </c>
      <c r="F5877" t="s">
        <v>243</v>
      </c>
      <c r="G5877">
        <f>PERCENTRANK(E$3:E$1048576,E5877)</f>
        <v>0.81100000000000005</v>
      </c>
    </row>
    <row r="5878" spans="1:7">
      <c r="A5878" t="s">
        <v>25</v>
      </c>
      <c r="B5878">
        <v>1575.94002639013</v>
      </c>
      <c r="C5878">
        <v>1293.9392701604299</v>
      </c>
      <c r="D5878">
        <v>1802.8625678779699</v>
      </c>
      <c r="E5878">
        <f t="shared" si="91"/>
        <v>1557.5806214761767</v>
      </c>
      <c r="F5878" t="s">
        <v>26</v>
      </c>
      <c r="G5878">
        <f>PERCENTRANK(E$3:E$1048576,E5878)</f>
        <v>0.81100000000000005</v>
      </c>
    </row>
    <row r="5879" spans="1:7">
      <c r="A5879" t="s">
        <v>21119</v>
      </c>
      <c r="B5879">
        <v>1575.94002639013</v>
      </c>
      <c r="C5879">
        <v>1617.1835785425201</v>
      </c>
      <c r="D5879">
        <v>1477.6361997746901</v>
      </c>
      <c r="E5879">
        <f t="shared" si="91"/>
        <v>1556.9199349024466</v>
      </c>
      <c r="F5879" t="s">
        <v>21120</v>
      </c>
      <c r="G5879">
        <f>PERCENTRANK(E$3:E$1048576,E5879)</f>
        <v>0.81100000000000005</v>
      </c>
    </row>
    <row r="5880" spans="1:7">
      <c r="A5880" t="s">
        <v>2065</v>
      </c>
      <c r="B5880">
        <v>1556.9654976442901</v>
      </c>
      <c r="C5880">
        <v>1593.13266274028</v>
      </c>
      <c r="D5880">
        <v>1520.51170167898</v>
      </c>
      <c r="E5880">
        <f t="shared" si="91"/>
        <v>1556.8699540211835</v>
      </c>
      <c r="F5880" t="s">
        <v>2066</v>
      </c>
      <c r="G5880">
        <f>PERCENTRANK(E$3:E$1048576,E5880)</f>
        <v>0.81100000000000005</v>
      </c>
    </row>
    <row r="5881" spans="1:7">
      <c r="A5881" t="s">
        <v>21701</v>
      </c>
      <c r="B5881">
        <v>1363.00364824243</v>
      </c>
      <c r="C5881">
        <v>1688.37428931714</v>
      </c>
      <c r="D5881">
        <v>1618.8116328741901</v>
      </c>
      <c r="E5881">
        <f t="shared" si="91"/>
        <v>1556.7298568112535</v>
      </c>
      <c r="F5881" t="s">
        <v>21702</v>
      </c>
      <c r="G5881">
        <f>PERCENTRANK(E$3:E$1048576,E5881)</f>
        <v>0.81100000000000005</v>
      </c>
    </row>
    <row r="5882" spans="1:7">
      <c r="A5882" t="s">
        <v>21587</v>
      </c>
      <c r="B5882">
        <v>1366.16606970007</v>
      </c>
      <c r="C5882">
        <v>1799.00850200744</v>
      </c>
      <c r="D5882">
        <v>1504.82554244571</v>
      </c>
      <c r="E5882">
        <f t="shared" si="91"/>
        <v>1556.66670471774</v>
      </c>
      <c r="F5882" t="s">
        <v>21588</v>
      </c>
      <c r="G5882">
        <f>PERCENTRANK(E$3:E$1048576,E5882)</f>
        <v>0.81100000000000005</v>
      </c>
    </row>
    <row r="5883" spans="1:7">
      <c r="A5883" t="s">
        <v>10683</v>
      </c>
      <c r="B5883">
        <v>1657.1088438028601</v>
      </c>
      <c r="C5883">
        <v>1570.04378357013</v>
      </c>
      <c r="D5883">
        <v>1442.0809055126001</v>
      </c>
      <c r="E5883">
        <f t="shared" si="91"/>
        <v>1556.4111776285299</v>
      </c>
      <c r="F5883" t="s">
        <v>10684</v>
      </c>
      <c r="G5883">
        <f>PERCENTRANK(E$3:E$1048576,E5883)</f>
        <v>0.81100000000000005</v>
      </c>
    </row>
    <row r="5884" spans="1:7">
      <c r="A5884" t="s">
        <v>15501</v>
      </c>
      <c r="B5884">
        <v>1408.3316891352599</v>
      </c>
      <c r="C5884">
        <v>1694.14650910968</v>
      </c>
      <c r="D5884">
        <v>1566.52443542993</v>
      </c>
      <c r="E5884">
        <f t="shared" si="91"/>
        <v>1556.3342112249566</v>
      </c>
      <c r="F5884" t="s">
        <v>15502</v>
      </c>
      <c r="G5884">
        <f>PERCENTRANK(E$3:E$1048576,E5884)</f>
        <v>0.81100000000000005</v>
      </c>
    </row>
    <row r="5885" spans="1:7">
      <c r="A5885" t="s">
        <v>20075</v>
      </c>
      <c r="B5885">
        <v>1550.6406547290201</v>
      </c>
      <c r="C5885">
        <v>1527.7141717581901</v>
      </c>
      <c r="D5885">
        <v>1589.5308023053999</v>
      </c>
      <c r="E5885">
        <f t="shared" si="91"/>
        <v>1555.9618762642033</v>
      </c>
      <c r="F5885" t="s">
        <v>20076</v>
      </c>
      <c r="G5885">
        <f>PERCENTRANK(E$3:E$1048576,E5885)</f>
        <v>0.81100000000000005</v>
      </c>
    </row>
    <row r="5886" spans="1:7">
      <c r="A5886" t="s">
        <v>13628</v>
      </c>
      <c r="B5886">
        <v>1188.0163275863999</v>
      </c>
      <c r="C5886">
        <v>1621.99376170296</v>
      </c>
      <c r="D5886">
        <v>1857.2412532200001</v>
      </c>
      <c r="E5886">
        <f t="shared" si="91"/>
        <v>1555.7504475031201</v>
      </c>
      <c r="F5886" t="s">
        <v>13629</v>
      </c>
      <c r="G5886">
        <f>PERCENTRANK(E$3:E$1048576,E5886)</f>
        <v>0.81100000000000005</v>
      </c>
    </row>
    <row r="5887" spans="1:7">
      <c r="A5887" t="s">
        <v>19975</v>
      </c>
      <c r="B5887">
        <v>1399.8985652482199</v>
      </c>
      <c r="C5887">
        <v>1667.2094834111699</v>
      </c>
      <c r="D5887">
        <v>1599.9882417942599</v>
      </c>
      <c r="E5887">
        <f t="shared" si="91"/>
        <v>1555.69876348455</v>
      </c>
      <c r="F5887" t="s">
        <v>19976</v>
      </c>
      <c r="G5887">
        <f>PERCENTRANK(E$3:E$1048576,E5887)</f>
        <v>0.81100000000000005</v>
      </c>
    </row>
    <row r="5888" spans="1:7">
      <c r="A5888" t="s">
        <v>31911</v>
      </c>
      <c r="B5888">
        <v>1519.0164401526299</v>
      </c>
      <c r="C5888">
        <v>1607.56321222162</v>
      </c>
      <c r="D5888">
        <v>1539.3350927589199</v>
      </c>
      <c r="E5888">
        <f t="shared" si="91"/>
        <v>1555.3049150443901</v>
      </c>
      <c r="F5888" t="s">
        <v>31912</v>
      </c>
      <c r="G5888">
        <f>PERCENTRANK(E$3:E$1048576,E5888)</f>
        <v>0.81100000000000005</v>
      </c>
    </row>
    <row r="5889" spans="1:7">
      <c r="A5889" t="s">
        <v>30150</v>
      </c>
      <c r="B5889">
        <v>1495.82534946327</v>
      </c>
      <c r="C5889">
        <v>1849.9964435081899</v>
      </c>
      <c r="D5889">
        <v>1319.7288634930401</v>
      </c>
      <c r="E5889">
        <f t="shared" si="91"/>
        <v>1555.1835521548335</v>
      </c>
      <c r="F5889" t="s">
        <v>30151</v>
      </c>
      <c r="G5889">
        <f>PERCENTRANK(E$3:E$1048576,E5889)</f>
        <v>0.81100000000000005</v>
      </c>
    </row>
    <row r="5890" spans="1:7">
      <c r="A5890" t="s">
        <v>19969</v>
      </c>
      <c r="B5890">
        <v>1574.88588590425</v>
      </c>
      <c r="C5890">
        <v>1519.0558420693801</v>
      </c>
      <c r="D5890">
        <v>1569.6616672765899</v>
      </c>
      <c r="E5890">
        <f t="shared" si="91"/>
        <v>1554.5344650834068</v>
      </c>
      <c r="F5890" t="s">
        <v>19970</v>
      </c>
      <c r="G5890">
        <f>PERCENTRANK(E$3:E$1048576,E5890)</f>
        <v>0.81100000000000005</v>
      </c>
    </row>
    <row r="5891" spans="1:7">
      <c r="A5891" t="s">
        <v>28705</v>
      </c>
      <c r="B5891">
        <v>1503.2043328644299</v>
      </c>
      <c r="C5891">
        <v>1726.85575460072</v>
      </c>
      <c r="D5891">
        <v>1426.3947462793201</v>
      </c>
      <c r="E5891">
        <f t="shared" ref="E5891:E5954" si="92">AVERAGE(B5891:D5891)</f>
        <v>1552.1516112481568</v>
      </c>
      <c r="F5891" t="s">
        <v>28706</v>
      </c>
      <c r="G5891">
        <f>PERCENTRANK(E$3:E$1048576,E5891)</f>
        <v>0.81</v>
      </c>
    </row>
    <row r="5892" spans="1:7">
      <c r="A5892" t="s">
        <v>21233</v>
      </c>
      <c r="B5892">
        <v>1355.62466484127</v>
      </c>
      <c r="C5892">
        <v>1608.5252488537101</v>
      </c>
      <c r="D5892">
        <v>1690.9679653472599</v>
      </c>
      <c r="E5892">
        <f t="shared" si="92"/>
        <v>1551.7059596807467</v>
      </c>
      <c r="F5892" t="s">
        <v>21234</v>
      </c>
      <c r="G5892">
        <f>PERCENTRANK(E$3:E$1048576,E5892)</f>
        <v>0.81</v>
      </c>
    </row>
    <row r="5893" spans="1:7">
      <c r="A5893" t="s">
        <v>6733</v>
      </c>
      <c r="B5893">
        <v>1509.5291757797099</v>
      </c>
      <c r="C5893">
        <v>1569.0817469380399</v>
      </c>
      <c r="D5893">
        <v>1575.9361309699</v>
      </c>
      <c r="E5893">
        <f t="shared" si="92"/>
        <v>1551.5156845625499</v>
      </c>
      <c r="F5893" t="s">
        <v>6734</v>
      </c>
      <c r="G5893">
        <f>PERCENTRANK(E$3:E$1048576,E5893)</f>
        <v>0.81</v>
      </c>
    </row>
    <row r="5894" spans="1:7">
      <c r="A5894" t="s">
        <v>8397</v>
      </c>
      <c r="B5894">
        <v>1544.3158118137401</v>
      </c>
      <c r="C5894">
        <v>1541.18268460744</v>
      </c>
      <c r="D5894">
        <v>1568.6159233277001</v>
      </c>
      <c r="E5894">
        <f t="shared" si="92"/>
        <v>1551.3714732496267</v>
      </c>
      <c r="F5894" t="s">
        <v>8398</v>
      </c>
      <c r="G5894">
        <f>PERCENTRANK(E$3:E$1048576,E5894)</f>
        <v>0.81</v>
      </c>
    </row>
    <row r="5895" spans="1:7">
      <c r="A5895" t="s">
        <v>42090</v>
      </c>
      <c r="B5895">
        <v>1594.91455513596</v>
      </c>
      <c r="C5895">
        <v>1216.97633959327</v>
      </c>
      <c r="D5895">
        <v>1840.50935003784</v>
      </c>
      <c r="E5895">
        <f t="shared" si="92"/>
        <v>1550.8000815890234</v>
      </c>
      <c r="F5895" t="s">
        <v>42091</v>
      </c>
      <c r="G5895">
        <f>PERCENTRANK(E$3:E$1048576,E5895)</f>
        <v>0.81</v>
      </c>
    </row>
    <row r="5896" spans="1:7">
      <c r="A5896" t="s">
        <v>9279</v>
      </c>
      <c r="B5896">
        <v>1661.3254057463801</v>
      </c>
      <c r="C5896">
        <v>1491.15677973879</v>
      </c>
      <c r="D5896">
        <v>1497.5053348035101</v>
      </c>
      <c r="E5896">
        <f t="shared" si="92"/>
        <v>1549.9958400962266</v>
      </c>
      <c r="F5896" t="s">
        <v>9280</v>
      </c>
      <c r="G5896">
        <f>PERCENTRANK(E$3:E$1048576,E5896)</f>
        <v>0.81</v>
      </c>
    </row>
    <row r="5897" spans="1:7">
      <c r="A5897" t="s">
        <v>5745</v>
      </c>
      <c r="B5897">
        <v>2851.4500143045502</v>
      </c>
      <c r="C5897">
        <v>582.99419904626097</v>
      </c>
      <c r="D5897">
        <v>1214.1087246556399</v>
      </c>
      <c r="E5897">
        <f t="shared" si="92"/>
        <v>1549.5176460021503</v>
      </c>
      <c r="F5897" t="s">
        <v>5746</v>
      </c>
      <c r="G5897">
        <f>PERCENTRANK(E$3:E$1048576,E5897)</f>
        <v>0.81</v>
      </c>
    </row>
    <row r="5898" spans="1:7">
      <c r="A5898" t="s">
        <v>14049</v>
      </c>
      <c r="B5898">
        <v>1736.1693802438399</v>
      </c>
      <c r="C5898">
        <v>1397.8392264260999</v>
      </c>
      <c r="D5898">
        <v>1512.1457500879001</v>
      </c>
      <c r="E5898">
        <f t="shared" si="92"/>
        <v>1548.7181189192797</v>
      </c>
      <c r="F5898" t="s">
        <v>14050</v>
      </c>
      <c r="G5898">
        <f>PERCENTRANK(E$3:E$1048576,E5898)</f>
        <v>0.81</v>
      </c>
    </row>
    <row r="5899" spans="1:7">
      <c r="A5899" t="s">
        <v>629</v>
      </c>
      <c r="B5899">
        <v>1420.9813749658199</v>
      </c>
      <c r="C5899">
        <v>1654.7030071940101</v>
      </c>
      <c r="D5899">
        <v>1568.6159233277001</v>
      </c>
      <c r="E5899">
        <f t="shared" si="92"/>
        <v>1548.1001018291765</v>
      </c>
      <c r="F5899" t="s">
        <v>630</v>
      </c>
      <c r="G5899">
        <f>PERCENTRANK(E$3:E$1048576,E5899)</f>
        <v>0.81</v>
      </c>
    </row>
    <row r="5900" spans="1:7">
      <c r="A5900" t="s">
        <v>12843</v>
      </c>
      <c r="B5900">
        <v>1319.7838883213699</v>
      </c>
      <c r="C5900">
        <v>1603.7150656932599</v>
      </c>
      <c r="D5900">
        <v>1720.2487959160501</v>
      </c>
      <c r="E5900">
        <f t="shared" si="92"/>
        <v>1547.91591664356</v>
      </c>
      <c r="F5900" t="s">
        <v>12844</v>
      </c>
      <c r="G5900">
        <f>PERCENTRANK(E$3:E$1048576,E5900)</f>
        <v>0.81</v>
      </c>
    </row>
    <row r="5901" spans="1:7">
      <c r="A5901" t="s">
        <v>8210</v>
      </c>
      <c r="B5901">
        <v>1564.34448104545</v>
      </c>
      <c r="C5901">
        <v>1510.3975123805801</v>
      </c>
      <c r="D5901">
        <v>1568.6159233277001</v>
      </c>
      <c r="E5901">
        <f t="shared" si="92"/>
        <v>1547.7859722512433</v>
      </c>
      <c r="F5901" t="s">
        <v>8211</v>
      </c>
      <c r="G5901">
        <f>PERCENTRANK(E$3:E$1048576,E5901)</f>
        <v>0.81</v>
      </c>
    </row>
    <row r="5902" spans="1:7">
      <c r="A5902" t="s">
        <v>5993</v>
      </c>
      <c r="B5902">
        <v>1444.1724656551701</v>
      </c>
      <c r="C5902">
        <v>1698.9566922701299</v>
      </c>
      <c r="D5902">
        <v>1499.59682270128</v>
      </c>
      <c r="E5902">
        <f t="shared" si="92"/>
        <v>1547.5753268755268</v>
      </c>
      <c r="F5902" t="s">
        <v>5994</v>
      </c>
      <c r="G5902">
        <f>PERCENTRANK(E$3:E$1048576,E5902)</f>
        <v>0.81</v>
      </c>
    </row>
    <row r="5903" spans="1:7">
      <c r="A5903" t="s">
        <v>17838</v>
      </c>
      <c r="B5903">
        <v>1462.09285391512</v>
      </c>
      <c r="C5903">
        <v>1593.13266274028</v>
      </c>
      <c r="D5903">
        <v>1587.43931440763</v>
      </c>
      <c r="E5903">
        <f t="shared" si="92"/>
        <v>1547.5549436876765</v>
      </c>
      <c r="F5903" t="s">
        <v>17839</v>
      </c>
      <c r="G5903">
        <f>PERCENTRANK(E$3:E$1048576,E5903)</f>
        <v>0.81</v>
      </c>
    </row>
    <row r="5904" spans="1:7">
      <c r="A5904" t="s">
        <v>21362</v>
      </c>
      <c r="B5904">
        <v>1544.3158118137401</v>
      </c>
      <c r="C5904">
        <v>1468.06790056864</v>
      </c>
      <c r="D5904">
        <v>1629.2690723630401</v>
      </c>
      <c r="E5904">
        <f t="shared" si="92"/>
        <v>1547.2175949151399</v>
      </c>
      <c r="F5904" t="s">
        <v>21363</v>
      </c>
      <c r="G5904">
        <f>PERCENTRANK(E$3:E$1048576,E5904)</f>
        <v>0.81</v>
      </c>
    </row>
    <row r="5905" spans="1:7">
      <c r="A5905" t="s">
        <v>37762</v>
      </c>
      <c r="B5905">
        <v>1569.61518347485</v>
      </c>
      <c r="C5905">
        <v>1497.89103616341</v>
      </c>
      <c r="D5905">
        <v>1572.7988991232401</v>
      </c>
      <c r="E5905">
        <f t="shared" si="92"/>
        <v>1546.7683729205</v>
      </c>
      <c r="F5905" t="s">
        <v>37763</v>
      </c>
      <c r="G5905">
        <f>PERCENTRANK(E$3:E$1048576,E5905)</f>
        <v>0.81</v>
      </c>
    </row>
    <row r="5906" spans="1:7">
      <c r="A5906" t="s">
        <v>10132</v>
      </c>
      <c r="B5906">
        <v>1605.45595999476</v>
      </c>
      <c r="C5906">
        <v>1584.47433305147</v>
      </c>
      <c r="D5906">
        <v>1448.3553692059099</v>
      </c>
      <c r="E5906">
        <f t="shared" si="92"/>
        <v>1546.0952207507132</v>
      </c>
      <c r="F5906" t="s">
        <v>10133</v>
      </c>
      <c r="G5906">
        <f>PERCENTRANK(E$3:E$1048576,E5906)</f>
        <v>0.81</v>
      </c>
    </row>
    <row r="5907" spans="1:7">
      <c r="A5907" t="s">
        <v>9938</v>
      </c>
      <c r="B5907">
        <v>1531.6661259831801</v>
      </c>
      <c r="C5907">
        <v>1593.13266274028</v>
      </c>
      <c r="D5907">
        <v>1511.10000613902</v>
      </c>
      <c r="E5907">
        <f t="shared" si="92"/>
        <v>1545.2995982874934</v>
      </c>
      <c r="F5907" t="s">
        <v>9939</v>
      </c>
      <c r="G5907">
        <f>PERCENTRANK(E$3:E$1048576,E5907)</f>
        <v>0.81</v>
      </c>
    </row>
    <row r="5908" spans="1:7">
      <c r="A5908" t="s">
        <v>5797</v>
      </c>
      <c r="B5908">
        <v>1484.2298041186</v>
      </c>
      <c r="C5908">
        <v>1578.70211325894</v>
      </c>
      <c r="D5908">
        <v>1572.7988991232401</v>
      </c>
      <c r="E5908">
        <f t="shared" si="92"/>
        <v>1545.2436055002599</v>
      </c>
      <c r="F5908" t="s">
        <v>5798</v>
      </c>
      <c r="G5908">
        <f>PERCENTRANK(E$3:E$1048576,E5908)</f>
        <v>0.81</v>
      </c>
    </row>
    <row r="5909" spans="1:7">
      <c r="A5909" t="s">
        <v>13366</v>
      </c>
      <c r="B5909">
        <v>1445.2266061410501</v>
      </c>
      <c r="C5909">
        <v>1540.2206479753499</v>
      </c>
      <c r="D5909">
        <v>1650.1839513407399</v>
      </c>
      <c r="E5909">
        <f t="shared" si="92"/>
        <v>1545.2104018190466</v>
      </c>
      <c r="F5909" t="s">
        <v>13367</v>
      </c>
      <c r="G5909">
        <f>PERCENTRANK(E$3:E$1048576,E5909)</f>
        <v>0.81</v>
      </c>
    </row>
    <row r="5910" spans="1:7">
      <c r="A5910" t="s">
        <v>10458</v>
      </c>
      <c r="B5910">
        <v>1445.2266061410501</v>
      </c>
      <c r="C5910">
        <v>1668.17152004326</v>
      </c>
      <c r="D5910">
        <v>1521.55744562787</v>
      </c>
      <c r="E5910">
        <f t="shared" si="92"/>
        <v>1544.9851906040601</v>
      </c>
      <c r="F5910" t="s">
        <v>10459</v>
      </c>
      <c r="G5910">
        <f>PERCENTRANK(E$3:E$1048576,E5910)</f>
        <v>0.81</v>
      </c>
    </row>
    <row r="5911" spans="1:7">
      <c r="A5911" t="s">
        <v>26622</v>
      </c>
      <c r="B5911">
        <v>2053.4656664936301</v>
      </c>
      <c r="C5911">
        <v>1080.36713783655</v>
      </c>
      <c r="D5911">
        <v>1500.64256665017</v>
      </c>
      <c r="E5911">
        <f t="shared" si="92"/>
        <v>1544.8251236601166</v>
      </c>
      <c r="F5911" t="s">
        <v>26623</v>
      </c>
      <c r="G5911">
        <f>PERCENTRANK(E$3:E$1048576,E5911)</f>
        <v>0.81</v>
      </c>
    </row>
    <row r="5912" spans="1:7">
      <c r="A5912" t="s">
        <v>19691</v>
      </c>
      <c r="B5912">
        <v>1491.60878751975</v>
      </c>
      <c r="C5912">
        <v>1662.39930025073</v>
      </c>
      <c r="D5912">
        <v>1479.72768767246</v>
      </c>
      <c r="E5912">
        <f t="shared" si="92"/>
        <v>1544.5785918143131</v>
      </c>
      <c r="F5912" t="s">
        <v>19692</v>
      </c>
      <c r="G5912">
        <f>PERCENTRANK(E$3:E$1048576,E5912)</f>
        <v>0.81</v>
      </c>
    </row>
    <row r="5913" spans="1:7">
      <c r="A5913" t="s">
        <v>16709</v>
      </c>
      <c r="B5913">
        <v>1474.74253974568</v>
      </c>
      <c r="C5913">
        <v>1273.7365008865499</v>
      </c>
      <c r="D5913">
        <v>1884.4305958910099</v>
      </c>
      <c r="E5913">
        <f t="shared" si="92"/>
        <v>1544.3032121744134</v>
      </c>
      <c r="F5913" t="s">
        <v>16710</v>
      </c>
      <c r="G5913">
        <f>PERCENTRANK(E$3:E$1048576,E5913)</f>
        <v>0.81</v>
      </c>
    </row>
    <row r="5914" spans="1:7">
      <c r="A5914" t="s">
        <v>12047</v>
      </c>
      <c r="B5914">
        <v>1539.0451093843401</v>
      </c>
      <c r="C5914">
        <v>1600.8289557969899</v>
      </c>
      <c r="D5914">
        <v>1490.18512716132</v>
      </c>
      <c r="E5914">
        <f t="shared" si="92"/>
        <v>1543.3530641142167</v>
      </c>
      <c r="F5914" t="s">
        <v>12048</v>
      </c>
      <c r="G5914">
        <f>PERCENTRANK(E$3:E$1048576,E5914)</f>
        <v>0.81</v>
      </c>
    </row>
    <row r="5915" spans="1:7">
      <c r="A5915" t="s">
        <v>13530</v>
      </c>
      <c r="B5915">
        <v>1548.5323737572601</v>
      </c>
      <c r="C5915">
        <v>1628.7280181275901</v>
      </c>
      <c r="D5915">
        <v>1449.4011131548</v>
      </c>
      <c r="E5915">
        <f t="shared" si="92"/>
        <v>1542.2205016798835</v>
      </c>
      <c r="F5915" t="s">
        <v>13531</v>
      </c>
      <c r="G5915">
        <f>PERCENTRANK(E$3:E$1048576,E5915)</f>
        <v>0.81</v>
      </c>
    </row>
    <row r="5916" spans="1:7">
      <c r="A5916" t="s">
        <v>21131</v>
      </c>
      <c r="B5916">
        <v>1415.7106725364199</v>
      </c>
      <c r="C5916">
        <v>1627.7659814955</v>
      </c>
      <c r="D5916">
        <v>1582.21059466321</v>
      </c>
      <c r="E5916">
        <f t="shared" si="92"/>
        <v>1541.8957495650432</v>
      </c>
      <c r="F5916" t="s">
        <v>21132</v>
      </c>
      <c r="G5916">
        <f>PERCENTRANK(E$3:E$1048576,E5916)</f>
        <v>0.81</v>
      </c>
    </row>
    <row r="5917" spans="1:7">
      <c r="A5917" t="s">
        <v>17760</v>
      </c>
      <c r="B5917">
        <v>1573.83174541837</v>
      </c>
      <c r="C5917">
        <v>1505.58732922013</v>
      </c>
      <c r="D5917">
        <v>1544.5638125033399</v>
      </c>
      <c r="E5917">
        <f t="shared" si="92"/>
        <v>1541.3276290472802</v>
      </c>
      <c r="F5917" t="s">
        <v>17761</v>
      </c>
      <c r="G5917">
        <f>PERCENTRANK(E$3:E$1048576,E5917)</f>
        <v>0.81</v>
      </c>
    </row>
    <row r="5918" spans="1:7">
      <c r="A5918" t="s">
        <v>23707</v>
      </c>
      <c r="B5918">
        <v>1529.5578450114201</v>
      </c>
      <c r="C5918">
        <v>1458.4475342477399</v>
      </c>
      <c r="D5918">
        <v>1635.5435360563499</v>
      </c>
      <c r="E5918">
        <f t="shared" si="92"/>
        <v>1541.1829717718365</v>
      </c>
      <c r="F5918" t="s">
        <v>23708</v>
      </c>
      <c r="G5918">
        <f>PERCENTRANK(E$3:E$1048576,E5918)</f>
        <v>0.81</v>
      </c>
    </row>
    <row r="5919" spans="1:7">
      <c r="A5919" t="s">
        <v>13154</v>
      </c>
      <c r="B5919">
        <v>1420.9813749658199</v>
      </c>
      <c r="C5919">
        <v>1593.13266274028</v>
      </c>
      <c r="D5919">
        <v>1609.3999373342201</v>
      </c>
      <c r="E5919">
        <f t="shared" si="92"/>
        <v>1541.1713250134401</v>
      </c>
      <c r="F5919" t="s">
        <v>13155</v>
      </c>
      <c r="G5919">
        <f>PERCENTRANK(E$3:E$1048576,E5919)</f>
        <v>0.81</v>
      </c>
    </row>
    <row r="5920" spans="1:7">
      <c r="A5920" t="s">
        <v>28893</v>
      </c>
      <c r="B5920">
        <v>1630.7553316558699</v>
      </c>
      <c r="C5920">
        <v>1517.1317688052</v>
      </c>
      <c r="D5920">
        <v>1475.54471187692</v>
      </c>
      <c r="E5920">
        <f t="shared" si="92"/>
        <v>1541.1439374459967</v>
      </c>
      <c r="F5920" t="s">
        <v>28894</v>
      </c>
      <c r="G5920">
        <f>PERCENTRANK(E$3:E$1048576,E5920)</f>
        <v>0.81</v>
      </c>
    </row>
    <row r="5921" spans="1:7">
      <c r="A5921" t="s">
        <v>29952</v>
      </c>
      <c r="B5921">
        <v>1086.8188409419599</v>
      </c>
      <c r="C5921">
        <v>2081.8472718417602</v>
      </c>
      <c r="D5921">
        <v>1453.5840889503399</v>
      </c>
      <c r="E5921">
        <f t="shared" si="92"/>
        <v>1540.7500672446868</v>
      </c>
      <c r="F5921" t="s">
        <v>29953</v>
      </c>
      <c r="G5921">
        <f>PERCENTRANK(E$3:E$1048576,E5921)</f>
        <v>0.81</v>
      </c>
    </row>
    <row r="5922" spans="1:7">
      <c r="A5922" t="s">
        <v>23526</v>
      </c>
      <c r="B5922">
        <v>1450.4973085704501</v>
      </c>
      <c r="C5922">
        <v>1570.04378357013</v>
      </c>
      <c r="D5922">
        <v>1598.9424978453701</v>
      </c>
      <c r="E5922">
        <f t="shared" si="92"/>
        <v>1539.82786332865</v>
      </c>
      <c r="F5922" t="s">
        <v>23527</v>
      </c>
      <c r="G5922">
        <f>PERCENTRANK(E$3:E$1048576,E5922)</f>
        <v>0.80900000000000005</v>
      </c>
    </row>
    <row r="5923" spans="1:7">
      <c r="A5923" t="s">
        <v>10927</v>
      </c>
      <c r="B5923">
        <v>1462.09285391512</v>
      </c>
      <c r="C5923">
        <v>1668.17152004326</v>
      </c>
      <c r="D5923">
        <v>1489.1393832124299</v>
      </c>
      <c r="E5923">
        <f t="shared" si="92"/>
        <v>1539.8012523902701</v>
      </c>
      <c r="F5923" t="s">
        <v>10928</v>
      </c>
      <c r="G5923">
        <f>PERCENTRANK(E$3:E$1048576,E5923)</f>
        <v>0.80900000000000005</v>
      </c>
    </row>
    <row r="5924" spans="1:7">
      <c r="A5924" t="s">
        <v>34046</v>
      </c>
      <c r="B5924">
        <v>1507.4208948079499</v>
      </c>
      <c r="C5924">
        <v>1505.58732922013</v>
      </c>
      <c r="D5924">
        <v>1605.2169615386799</v>
      </c>
      <c r="E5924">
        <f t="shared" si="92"/>
        <v>1539.4083951889199</v>
      </c>
      <c r="F5924" t="s">
        <v>34047</v>
      </c>
      <c r="G5924">
        <f>PERCENTRANK(E$3:E$1048576,E5924)</f>
        <v>0.80900000000000005</v>
      </c>
    </row>
    <row r="5925" spans="1:7">
      <c r="A5925" t="s">
        <v>1889</v>
      </c>
      <c r="B5925">
        <v>1568.56104298897</v>
      </c>
      <c r="C5925">
        <v>1564.27156377759</v>
      </c>
      <c r="D5925">
        <v>1484.95640741689</v>
      </c>
      <c r="E5925">
        <f t="shared" si="92"/>
        <v>1539.2630047278169</v>
      </c>
      <c r="F5925" t="s">
        <v>1890</v>
      </c>
      <c r="G5925">
        <f>PERCENTRANK(E$3:E$1048576,E5925)</f>
        <v>0.80900000000000005</v>
      </c>
    </row>
    <row r="5926" spans="1:7">
      <c r="A5926" t="s">
        <v>7479</v>
      </c>
      <c r="B5926">
        <v>1696.11204178041</v>
      </c>
      <c r="C5926">
        <v>1560.4234172492299</v>
      </c>
      <c r="D5926">
        <v>1360.5128774995601</v>
      </c>
      <c r="E5926">
        <f t="shared" si="92"/>
        <v>1539.0161121764002</v>
      </c>
      <c r="F5926" t="s">
        <v>7480</v>
      </c>
      <c r="G5926">
        <f>PERCENTRANK(E$3:E$1048576,E5926)</f>
        <v>0.80900000000000005</v>
      </c>
    </row>
    <row r="5927" spans="1:7">
      <c r="A5927" t="s">
        <v>25564</v>
      </c>
      <c r="B5927">
        <v>1790.98468550958</v>
      </c>
      <c r="C5927">
        <v>1176.5708010455101</v>
      </c>
      <c r="D5927">
        <v>1646.0009755451999</v>
      </c>
      <c r="E5927">
        <f t="shared" si="92"/>
        <v>1537.8521540334302</v>
      </c>
      <c r="F5927" t="s">
        <v>25565</v>
      </c>
      <c r="G5927">
        <f>PERCENTRANK(E$3:E$1048576,E5927)</f>
        <v>0.80900000000000005</v>
      </c>
    </row>
    <row r="5928" spans="1:7">
      <c r="A5928" t="s">
        <v>1135</v>
      </c>
      <c r="B5928">
        <v>1385.14059844591</v>
      </c>
      <c r="C5928">
        <v>1647.96875076938</v>
      </c>
      <c r="D5928">
        <v>1580.1191067654399</v>
      </c>
      <c r="E5928">
        <f t="shared" si="92"/>
        <v>1537.7428186602435</v>
      </c>
      <c r="F5928" t="s">
        <v>1136</v>
      </c>
      <c r="G5928">
        <f>PERCENTRANK(E$3:E$1048576,E5928)</f>
        <v>0.80900000000000005</v>
      </c>
    </row>
    <row r="5929" spans="1:7">
      <c r="A5929" t="s">
        <v>15741</v>
      </c>
      <c r="B5929">
        <v>1348.2456814401201</v>
      </c>
      <c r="C5929">
        <v>1368.0160908313301</v>
      </c>
      <c r="D5929">
        <v>1894.88803537986</v>
      </c>
      <c r="E5929">
        <f t="shared" si="92"/>
        <v>1537.0499358837703</v>
      </c>
      <c r="F5929" t="s">
        <v>15742</v>
      </c>
      <c r="G5929">
        <f>PERCENTRANK(E$3:E$1048576,E5929)</f>
        <v>0.80900000000000005</v>
      </c>
    </row>
    <row r="5930" spans="1:7">
      <c r="A5930" t="s">
        <v>661</v>
      </c>
      <c r="B5930">
        <v>864.395198421342</v>
      </c>
      <c r="C5930">
        <v>1778.80573273356</v>
      </c>
      <c r="D5930">
        <v>1967.04436785294</v>
      </c>
      <c r="E5930">
        <f t="shared" si="92"/>
        <v>1536.7484330026139</v>
      </c>
      <c r="F5930" t="s">
        <v>662</v>
      </c>
      <c r="G5930">
        <f>PERCENTRANK(E$3:E$1048576,E5930)</f>
        <v>0.80900000000000005</v>
      </c>
    </row>
    <row r="5931" spans="1:7">
      <c r="A5931" t="s">
        <v>29630</v>
      </c>
      <c r="B5931">
        <v>1559.07377861605</v>
      </c>
      <c r="C5931">
        <v>1459.40957087983</v>
      </c>
      <c r="D5931">
        <v>1591.62229020317</v>
      </c>
      <c r="E5931">
        <f t="shared" si="92"/>
        <v>1536.7018798996833</v>
      </c>
      <c r="F5931" t="s">
        <v>29631</v>
      </c>
      <c r="G5931">
        <f>PERCENTRANK(E$3:E$1048576,E5931)</f>
        <v>0.80900000000000005</v>
      </c>
    </row>
    <row r="5932" spans="1:7">
      <c r="A5932" t="s">
        <v>35108</v>
      </c>
      <c r="B5932">
        <v>1235.4526494509901</v>
      </c>
      <c r="C5932">
        <v>2019.31489075594</v>
      </c>
      <c r="D5932">
        <v>1355.2841577551301</v>
      </c>
      <c r="E5932">
        <f t="shared" si="92"/>
        <v>1536.6838993206866</v>
      </c>
      <c r="F5932" t="s">
        <v>35109</v>
      </c>
      <c r="G5932">
        <f>PERCENTRANK(E$3:E$1048576,E5932)</f>
        <v>0.80900000000000005</v>
      </c>
    </row>
    <row r="5933" spans="1:7">
      <c r="A5933" t="s">
        <v>14238</v>
      </c>
      <c r="B5933">
        <v>1579.10244784777</v>
      </c>
      <c r="C5933">
        <v>1459.40957087983</v>
      </c>
      <c r="D5933">
        <v>1570.70741122547</v>
      </c>
      <c r="E5933">
        <f t="shared" si="92"/>
        <v>1536.406476651023</v>
      </c>
      <c r="F5933" t="s">
        <v>14239</v>
      </c>
      <c r="G5933">
        <f>PERCENTRANK(E$3:E$1048576,E5933)</f>
        <v>0.80900000000000005</v>
      </c>
    </row>
    <row r="5934" spans="1:7">
      <c r="A5934" t="s">
        <v>23981</v>
      </c>
      <c r="B5934">
        <v>1454.7138705139701</v>
      </c>
      <c r="C5934">
        <v>1557.5373073529699</v>
      </c>
      <c r="D5934">
        <v>1595.80526599871</v>
      </c>
      <c r="E5934">
        <f t="shared" si="92"/>
        <v>1536.0188146218834</v>
      </c>
      <c r="F5934" t="s">
        <v>23982</v>
      </c>
      <c r="G5934">
        <f>PERCENTRANK(E$3:E$1048576,E5934)</f>
        <v>0.80900000000000005</v>
      </c>
    </row>
    <row r="5935" spans="1:7">
      <c r="A5935" t="s">
        <v>27882</v>
      </c>
      <c r="B5935">
        <v>1375.65333407299</v>
      </c>
      <c r="C5935">
        <v>1576.7780399947601</v>
      </c>
      <c r="D5935">
        <v>1655.4126710851699</v>
      </c>
      <c r="E5935">
        <f t="shared" si="92"/>
        <v>1535.9480150509733</v>
      </c>
      <c r="F5935" t="s">
        <v>27883</v>
      </c>
      <c r="G5935">
        <f>PERCENTRANK(E$3:E$1048576,E5935)</f>
        <v>0.80900000000000005</v>
      </c>
    </row>
    <row r="5936" spans="1:7">
      <c r="A5936" t="s">
        <v>5805</v>
      </c>
      <c r="B5936">
        <v>1472.63425877392</v>
      </c>
      <c r="C5936">
        <v>1539.2586113432601</v>
      </c>
      <c r="D5936">
        <v>1595.80526599871</v>
      </c>
      <c r="E5936">
        <f t="shared" si="92"/>
        <v>1535.8993787052966</v>
      </c>
      <c r="F5936" t="s">
        <v>5806</v>
      </c>
      <c r="G5936">
        <f>PERCENTRANK(E$3:E$1048576,E5936)</f>
        <v>0.80900000000000005</v>
      </c>
    </row>
    <row r="5937" spans="1:7">
      <c r="A5937" t="s">
        <v>15393</v>
      </c>
      <c r="B5937">
        <v>1438.9017632257701</v>
      </c>
      <c r="C5937">
        <v>1707.6150219589299</v>
      </c>
      <c r="D5937">
        <v>1459.85855264365</v>
      </c>
      <c r="E5937">
        <f t="shared" si="92"/>
        <v>1535.4584459427833</v>
      </c>
      <c r="F5937" t="s">
        <v>15394</v>
      </c>
      <c r="G5937">
        <f>PERCENTRANK(E$3:E$1048576,E5937)</f>
        <v>0.80900000000000005</v>
      </c>
    </row>
    <row r="5938" spans="1:7">
      <c r="A5938" t="s">
        <v>5303</v>
      </c>
      <c r="B5938">
        <v>1744.6025041308801</v>
      </c>
      <c r="C5938">
        <v>1147.7097020828201</v>
      </c>
      <c r="D5938">
        <v>1713.97433222273</v>
      </c>
      <c r="E5938">
        <f t="shared" si="92"/>
        <v>1535.4288461454769</v>
      </c>
      <c r="F5938" t="s">
        <v>5304</v>
      </c>
      <c r="G5938">
        <f>PERCENTRANK(E$3:E$1048576,E5938)</f>
        <v>0.80900000000000005</v>
      </c>
    </row>
    <row r="5939" spans="1:7">
      <c r="A5939" t="s">
        <v>18921</v>
      </c>
      <c r="B5939">
        <v>1516.9081591808699</v>
      </c>
      <c r="C5939">
        <v>1594.0946993723701</v>
      </c>
      <c r="D5939">
        <v>1493.3223590079699</v>
      </c>
      <c r="E5939">
        <f t="shared" si="92"/>
        <v>1534.7750725204032</v>
      </c>
      <c r="F5939" t="s">
        <v>18922</v>
      </c>
      <c r="G5939">
        <f>PERCENTRANK(E$3:E$1048576,E5939)</f>
        <v>0.80900000000000005</v>
      </c>
    </row>
    <row r="5940" spans="1:7">
      <c r="A5940" t="s">
        <v>22885</v>
      </c>
      <c r="B5940">
        <v>1452.6055895422101</v>
      </c>
      <c r="C5940">
        <v>1681.6400328925199</v>
      </c>
      <c r="D5940">
        <v>1469.27024818361</v>
      </c>
      <c r="E5940">
        <f t="shared" si="92"/>
        <v>1534.5052902061132</v>
      </c>
      <c r="F5940" t="s">
        <v>22886</v>
      </c>
      <c r="G5940">
        <f>PERCENTRANK(E$3:E$1048576,E5940)</f>
        <v>0.80900000000000005</v>
      </c>
    </row>
    <row r="5941" spans="1:7">
      <c r="A5941" t="s">
        <v>12491</v>
      </c>
      <c r="B5941">
        <v>1424.1437964234501</v>
      </c>
      <c r="C5941">
        <v>1539.2586113432601</v>
      </c>
      <c r="D5941">
        <v>1639.7265118518901</v>
      </c>
      <c r="E5941">
        <f t="shared" si="92"/>
        <v>1534.3763065395333</v>
      </c>
      <c r="F5941" t="s">
        <v>12492</v>
      </c>
      <c r="G5941">
        <f>PERCENTRANK(E$3:E$1048576,E5941)</f>
        <v>0.80900000000000005</v>
      </c>
    </row>
    <row r="5942" spans="1:7">
      <c r="A5942" t="s">
        <v>31531</v>
      </c>
      <c r="B5942">
        <v>1448.3890275986901</v>
      </c>
      <c r="C5942">
        <v>1553.6891608246101</v>
      </c>
      <c r="D5942">
        <v>1601.03398574314</v>
      </c>
      <c r="E5942">
        <f t="shared" si="92"/>
        <v>1534.3707247221466</v>
      </c>
      <c r="F5942" t="s">
        <v>31532</v>
      </c>
      <c r="G5942">
        <f>PERCENTRANK(E$3:E$1048576,E5942)</f>
        <v>0.80900000000000005</v>
      </c>
    </row>
    <row r="5943" spans="1:7">
      <c r="A5943" t="s">
        <v>35547</v>
      </c>
      <c r="B5943">
        <v>1368.27435067183</v>
      </c>
      <c r="C5943">
        <v>1604.67710232535</v>
      </c>
      <c r="D5943">
        <v>1629.2690723630401</v>
      </c>
      <c r="E5943">
        <f t="shared" si="92"/>
        <v>1534.0735084534069</v>
      </c>
      <c r="F5943" t="s">
        <v>35548</v>
      </c>
      <c r="G5943">
        <f>PERCENTRANK(E$3:E$1048576,E5943)</f>
        <v>0.80900000000000005</v>
      </c>
    </row>
    <row r="5944" spans="1:7">
      <c r="A5944" t="s">
        <v>11075</v>
      </c>
      <c r="B5944">
        <v>1645.5132984581901</v>
      </c>
      <c r="C5944">
        <v>1602.7530290611701</v>
      </c>
      <c r="D5944">
        <v>1353.19266985736</v>
      </c>
      <c r="E5944">
        <f t="shared" si="92"/>
        <v>1533.8196657922399</v>
      </c>
      <c r="F5944" t="s">
        <v>11076</v>
      </c>
      <c r="G5944">
        <f>PERCENTRANK(E$3:E$1048576,E5944)</f>
        <v>0.80900000000000005</v>
      </c>
    </row>
    <row r="5945" spans="1:7">
      <c r="A5945" t="s">
        <v>9598</v>
      </c>
      <c r="B5945">
        <v>1576.99416687601</v>
      </c>
      <c r="C5945">
        <v>1474.80215699326</v>
      </c>
      <c r="D5945">
        <v>1548.7467882988799</v>
      </c>
      <c r="E5945">
        <f t="shared" si="92"/>
        <v>1533.5143707227169</v>
      </c>
      <c r="F5945" t="s">
        <v>9599</v>
      </c>
      <c r="G5945">
        <f>PERCENTRANK(E$3:E$1048576,E5945)</f>
        <v>0.80900000000000005</v>
      </c>
    </row>
    <row r="5946" spans="1:7">
      <c r="A5946" t="s">
        <v>13386</v>
      </c>
      <c r="B5946">
        <v>1327.1628717225201</v>
      </c>
      <c r="C5946">
        <v>2044.32784319027</v>
      </c>
      <c r="D5946">
        <v>1226.65765204226</v>
      </c>
      <c r="E5946">
        <f t="shared" si="92"/>
        <v>1532.7161223183502</v>
      </c>
      <c r="F5946" t="s">
        <v>13387</v>
      </c>
      <c r="G5946">
        <f>PERCENTRANK(E$3:E$1048576,E5946)</f>
        <v>0.80900000000000005</v>
      </c>
    </row>
    <row r="5947" spans="1:7">
      <c r="A5947" t="s">
        <v>17626</v>
      </c>
      <c r="B5947">
        <v>1652.8922818593501</v>
      </c>
      <c r="C5947">
        <v>1494.04288963506</v>
      </c>
      <c r="D5947">
        <v>1450.44685710368</v>
      </c>
      <c r="E5947">
        <f t="shared" si="92"/>
        <v>1532.4606761993634</v>
      </c>
      <c r="F5947" t="s">
        <v>17627</v>
      </c>
      <c r="G5947">
        <f>PERCENTRANK(E$3:E$1048576,E5947)</f>
        <v>0.80900000000000005</v>
      </c>
    </row>
    <row r="5948" spans="1:7">
      <c r="A5948" t="s">
        <v>4954</v>
      </c>
      <c r="B5948">
        <v>1389.35716038942</v>
      </c>
      <c r="C5948">
        <v>1736.4761209216199</v>
      </c>
      <c r="D5948">
        <v>1471.3617360813801</v>
      </c>
      <c r="E5948">
        <f t="shared" si="92"/>
        <v>1532.3983391308066</v>
      </c>
      <c r="F5948" t="s">
        <v>4955</v>
      </c>
      <c r="G5948">
        <f>PERCENTRANK(E$3:E$1048576,E5948)</f>
        <v>0.80900000000000005</v>
      </c>
    </row>
    <row r="5949" spans="1:7">
      <c r="A5949" t="s">
        <v>20181</v>
      </c>
      <c r="B5949">
        <v>1297.6469381178899</v>
      </c>
      <c r="C5949">
        <v>1525.79009849401</v>
      </c>
      <c r="D5949">
        <v>1772.5359933602999</v>
      </c>
      <c r="E5949">
        <f t="shared" si="92"/>
        <v>1531.9910099907331</v>
      </c>
      <c r="F5949" t="s">
        <v>20182</v>
      </c>
      <c r="G5949">
        <f>PERCENTRANK(E$3:E$1048576,E5949)</f>
        <v>0.80900000000000005</v>
      </c>
    </row>
    <row r="5950" spans="1:7">
      <c r="A5950" t="s">
        <v>10272</v>
      </c>
      <c r="B5950">
        <v>1487.39222557624</v>
      </c>
      <c r="C5950">
        <v>1571.9678568343099</v>
      </c>
      <c r="D5950">
        <v>1536.19786091226</v>
      </c>
      <c r="E5950">
        <f t="shared" si="92"/>
        <v>1531.8526477742698</v>
      </c>
      <c r="F5950" t="s">
        <v>10273</v>
      </c>
      <c r="G5950">
        <f>PERCENTRANK(E$3:E$1048576,E5950)</f>
        <v>0.80900000000000005</v>
      </c>
    </row>
    <row r="5951" spans="1:7">
      <c r="A5951" t="s">
        <v>5639</v>
      </c>
      <c r="B5951">
        <v>1244.93991382391</v>
      </c>
      <c r="C5951">
        <v>1710.5011318551999</v>
      </c>
      <c r="D5951">
        <v>1638.6807679030101</v>
      </c>
      <c r="E5951">
        <f t="shared" si="92"/>
        <v>1531.3739378607067</v>
      </c>
      <c r="F5951" t="s">
        <v>5640</v>
      </c>
      <c r="G5951">
        <f>PERCENTRANK(E$3:E$1048576,E5951)</f>
        <v>0.80900000000000005</v>
      </c>
    </row>
    <row r="5952" spans="1:7">
      <c r="A5952" t="s">
        <v>8332</v>
      </c>
      <c r="B5952">
        <v>1565.39862153133</v>
      </c>
      <c r="C5952">
        <v>1391.1049700014701</v>
      </c>
      <c r="D5952">
        <v>1635.5435360563499</v>
      </c>
      <c r="E5952">
        <f t="shared" si="92"/>
        <v>1530.6823758630499</v>
      </c>
      <c r="F5952" t="s">
        <v>8333</v>
      </c>
      <c r="G5952">
        <f>PERCENTRANK(E$3:E$1048576,E5952)</f>
        <v>0.80900000000000005</v>
      </c>
    </row>
    <row r="5953" spans="1:7">
      <c r="A5953" t="s">
        <v>32815</v>
      </c>
      <c r="B5953">
        <v>1491.60878751975</v>
      </c>
      <c r="C5953">
        <v>1054.39214877014</v>
      </c>
      <c r="D5953">
        <v>2043.38367612155</v>
      </c>
      <c r="E5953">
        <f t="shared" si="92"/>
        <v>1529.7948708038132</v>
      </c>
      <c r="F5953" t="s">
        <v>32816</v>
      </c>
      <c r="G5953">
        <f>PERCENTRANK(E$3:E$1048576,E5953)</f>
        <v>0.80800000000000005</v>
      </c>
    </row>
    <row r="5954" spans="1:7">
      <c r="A5954" t="s">
        <v>19440</v>
      </c>
      <c r="B5954">
        <v>1547.4782332713801</v>
      </c>
      <c r="C5954">
        <v>1495.00492626715</v>
      </c>
      <c r="D5954">
        <v>1545.60955645223</v>
      </c>
      <c r="E5954">
        <f t="shared" si="92"/>
        <v>1529.3642386635868</v>
      </c>
      <c r="F5954" t="s">
        <v>19441</v>
      </c>
      <c r="G5954">
        <f>PERCENTRANK(E$3:E$1048576,E5954)</f>
        <v>0.80800000000000005</v>
      </c>
    </row>
    <row r="5955" spans="1:7">
      <c r="A5955" t="s">
        <v>38921</v>
      </c>
      <c r="B5955">
        <v>1449.4431680845701</v>
      </c>
      <c r="C5955">
        <v>1441.1308748701299</v>
      </c>
      <c r="D5955">
        <v>1696.1966850916899</v>
      </c>
      <c r="E5955">
        <f t="shared" ref="E5955:E6018" si="93">AVERAGE(B5955:D5955)</f>
        <v>1528.9235760154634</v>
      </c>
      <c r="F5955" t="s">
        <v>313</v>
      </c>
      <c r="G5955">
        <f>PERCENTRANK(E$3:E$1048576,E5955)</f>
        <v>0.80800000000000005</v>
      </c>
    </row>
    <row r="5956" spans="1:7">
      <c r="A5956" t="s">
        <v>2143</v>
      </c>
      <c r="B5956">
        <v>1608.6183814523999</v>
      </c>
      <c r="C5956">
        <v>1469.9919738328199</v>
      </c>
      <c r="D5956">
        <v>1506.9170303434801</v>
      </c>
      <c r="E5956">
        <f t="shared" si="93"/>
        <v>1528.5091285429</v>
      </c>
      <c r="F5956" t="s">
        <v>2144</v>
      </c>
      <c r="G5956">
        <f>PERCENTRANK(E$3:E$1048576,E5956)</f>
        <v>0.80800000000000005</v>
      </c>
    </row>
    <row r="5957" spans="1:7">
      <c r="A5957" t="s">
        <v>35949</v>
      </c>
      <c r="B5957">
        <v>1659.2171247746201</v>
      </c>
      <c r="C5957">
        <v>1216.97633959327</v>
      </c>
      <c r="D5957">
        <v>1708.74561247831</v>
      </c>
      <c r="E5957">
        <f t="shared" si="93"/>
        <v>1528.3130256154</v>
      </c>
      <c r="F5957" t="s">
        <v>35950</v>
      </c>
      <c r="G5957">
        <f>PERCENTRANK(E$3:E$1048576,E5957)</f>
        <v>0.80800000000000005</v>
      </c>
    </row>
    <row r="5958" spans="1:7">
      <c r="A5958" t="s">
        <v>10338</v>
      </c>
      <c r="B5958">
        <v>1562.23620007369</v>
      </c>
      <c r="C5958">
        <v>1644.1206042410199</v>
      </c>
      <c r="D5958">
        <v>1378.29052463061</v>
      </c>
      <c r="E5958">
        <f t="shared" si="93"/>
        <v>1528.2157763151065</v>
      </c>
      <c r="F5958" t="s">
        <v>10339</v>
      </c>
      <c r="G5958">
        <f>PERCENTRANK(E$3:E$1048576,E5958)</f>
        <v>0.80800000000000005</v>
      </c>
    </row>
    <row r="5959" spans="1:7">
      <c r="A5959" t="s">
        <v>27462</v>
      </c>
      <c r="B5959">
        <v>1638.1343150570301</v>
      </c>
      <c r="C5959">
        <v>1474.80215699326</v>
      </c>
      <c r="D5959">
        <v>1471.3617360813801</v>
      </c>
      <c r="E5959">
        <f t="shared" si="93"/>
        <v>1528.0994027105564</v>
      </c>
      <c r="F5959" t="s">
        <v>27463</v>
      </c>
      <c r="G5959">
        <f>PERCENTRANK(E$3:E$1048576,E5959)</f>
        <v>0.80800000000000005</v>
      </c>
    </row>
    <row r="5960" spans="1:7">
      <c r="A5960" t="s">
        <v>31175</v>
      </c>
      <c r="B5960">
        <v>1602.29353853712</v>
      </c>
      <c r="C5960">
        <v>1436.32069170968</v>
      </c>
      <c r="D5960">
        <v>1540.3808367078</v>
      </c>
      <c r="E5960">
        <f t="shared" si="93"/>
        <v>1526.3316889848666</v>
      </c>
      <c r="F5960" t="s">
        <v>31176</v>
      </c>
      <c r="G5960">
        <f>PERCENTRANK(E$3:E$1048576,E5960)</f>
        <v>0.80800000000000005</v>
      </c>
    </row>
    <row r="5961" spans="1:7">
      <c r="A5961" t="s">
        <v>14191</v>
      </c>
      <c r="B5961">
        <v>945.56401583407705</v>
      </c>
      <c r="C5961">
        <v>2370.4582614686301</v>
      </c>
      <c r="D5961">
        <v>1261.16720235547</v>
      </c>
      <c r="E5961">
        <f t="shared" si="93"/>
        <v>1525.7298265527259</v>
      </c>
      <c r="F5961" t="s">
        <v>14192</v>
      </c>
      <c r="G5961">
        <f>PERCENTRANK(E$3:E$1048576,E5961)</f>
        <v>0.80800000000000005</v>
      </c>
    </row>
    <row r="5962" spans="1:7">
      <c r="A5962" t="s">
        <v>995</v>
      </c>
      <c r="B5962">
        <v>1591.75213367832</v>
      </c>
      <c r="C5962">
        <v>1409.3836660111799</v>
      </c>
      <c r="D5962">
        <v>1575.9361309699</v>
      </c>
      <c r="E5962">
        <f t="shared" si="93"/>
        <v>1525.6906435531334</v>
      </c>
      <c r="F5962" t="s">
        <v>996</v>
      </c>
      <c r="G5962">
        <f>PERCENTRANK(E$3:E$1048576,E5962)</f>
        <v>0.80800000000000005</v>
      </c>
    </row>
    <row r="5963" spans="1:7">
      <c r="A5963" t="s">
        <v>6113</v>
      </c>
      <c r="B5963">
        <v>1449.4431680845701</v>
      </c>
      <c r="C5963">
        <v>1561.38545388132</v>
      </c>
      <c r="D5963">
        <v>1564.4329475321599</v>
      </c>
      <c r="E5963">
        <f t="shared" si="93"/>
        <v>1525.0871898326834</v>
      </c>
      <c r="F5963" t="s">
        <v>6114</v>
      </c>
      <c r="G5963">
        <f>PERCENTRANK(E$3:E$1048576,E5963)</f>
        <v>0.80800000000000005</v>
      </c>
    </row>
    <row r="5964" spans="1:7">
      <c r="A5964" t="s">
        <v>30983</v>
      </c>
      <c r="B5964">
        <v>1496.87948994915</v>
      </c>
      <c r="C5964">
        <v>1594.0946993723701</v>
      </c>
      <c r="D5964">
        <v>1483.9106634680099</v>
      </c>
      <c r="E5964">
        <f t="shared" si="93"/>
        <v>1524.96161759651</v>
      </c>
      <c r="F5964" t="s">
        <v>30984</v>
      </c>
      <c r="G5964">
        <f>PERCENTRANK(E$3:E$1048576,E5964)</f>
        <v>0.80800000000000005</v>
      </c>
    </row>
    <row r="5965" spans="1:7">
      <c r="A5965" t="s">
        <v>799</v>
      </c>
      <c r="B5965">
        <v>1537.9909688984601</v>
      </c>
      <c r="C5965">
        <v>1450.75124119103</v>
      </c>
      <c r="D5965">
        <v>1585.3478265098599</v>
      </c>
      <c r="E5965">
        <f t="shared" si="93"/>
        <v>1524.6966788664502</v>
      </c>
      <c r="F5965" t="s">
        <v>800</v>
      </c>
      <c r="G5965">
        <f>PERCENTRANK(E$3:E$1048576,E5965)</f>
        <v>0.80800000000000005</v>
      </c>
    </row>
    <row r="5966" spans="1:7">
      <c r="A5966" t="s">
        <v>20370</v>
      </c>
      <c r="B5966">
        <v>1444.1724656551701</v>
      </c>
      <c r="C5966">
        <v>1515.20769554103</v>
      </c>
      <c r="D5966">
        <v>1613.5829131297601</v>
      </c>
      <c r="E5966">
        <f t="shared" si="93"/>
        <v>1524.3210247753202</v>
      </c>
      <c r="F5966" t="s">
        <v>20371</v>
      </c>
      <c r="G5966">
        <f>PERCENTRANK(E$3:E$1048576,E5966)</f>
        <v>0.80800000000000005</v>
      </c>
    </row>
    <row r="5967" spans="1:7">
      <c r="A5967" t="s">
        <v>4375</v>
      </c>
      <c r="B5967">
        <v>1183.79976564289</v>
      </c>
      <c r="C5967">
        <v>1662.39930025073</v>
      </c>
      <c r="D5967">
        <v>1725.4775156604701</v>
      </c>
      <c r="E5967">
        <f t="shared" si="93"/>
        <v>1523.8921938513633</v>
      </c>
      <c r="F5967" t="s">
        <v>4376</v>
      </c>
      <c r="G5967">
        <f>PERCENTRANK(E$3:E$1048576,E5967)</f>
        <v>0.80800000000000005</v>
      </c>
    </row>
    <row r="5968" spans="1:7">
      <c r="A5968" t="s">
        <v>8640</v>
      </c>
      <c r="B5968">
        <v>1698.22032275217</v>
      </c>
      <c r="C5968">
        <v>1389.1808967372999</v>
      </c>
      <c r="D5968">
        <v>1483.9106634680099</v>
      </c>
      <c r="E5968">
        <f t="shared" si="93"/>
        <v>1523.7706276524932</v>
      </c>
      <c r="F5968" t="s">
        <v>8641</v>
      </c>
      <c r="G5968">
        <f>PERCENTRANK(E$3:E$1048576,E5968)</f>
        <v>0.80800000000000005</v>
      </c>
    </row>
    <row r="5969" spans="1:7">
      <c r="A5969" t="s">
        <v>17942</v>
      </c>
      <c r="B5969">
        <v>1600.18525756536</v>
      </c>
      <c r="C5969">
        <v>1578.70211325894</v>
      </c>
      <c r="D5969">
        <v>1391.8851959661099</v>
      </c>
      <c r="E5969">
        <f t="shared" si="93"/>
        <v>1523.5908555968033</v>
      </c>
      <c r="F5969" t="s">
        <v>17943</v>
      </c>
      <c r="G5969">
        <f>PERCENTRANK(E$3:E$1048576,E5969)</f>
        <v>0.80800000000000005</v>
      </c>
    </row>
    <row r="5970" spans="1:7">
      <c r="A5970" t="s">
        <v>11804</v>
      </c>
      <c r="B5970">
        <v>1483.17566363272</v>
      </c>
      <c r="C5970">
        <v>1553.6891608246101</v>
      </c>
      <c r="D5970">
        <v>1532.0148851167201</v>
      </c>
      <c r="E5970">
        <f t="shared" si="93"/>
        <v>1522.9599031913501</v>
      </c>
      <c r="F5970" t="s">
        <v>11805</v>
      </c>
      <c r="G5970">
        <f>PERCENTRANK(E$3:E$1048576,E5970)</f>
        <v>0.80800000000000005</v>
      </c>
    </row>
    <row r="5971" spans="1:7">
      <c r="A5971" t="s">
        <v>12821</v>
      </c>
      <c r="B5971">
        <v>1462.09285391512</v>
      </c>
      <c r="C5971">
        <v>1529.63824502237</v>
      </c>
      <c r="D5971">
        <v>1576.98187491878</v>
      </c>
      <c r="E5971">
        <f t="shared" si="93"/>
        <v>1522.9043246187566</v>
      </c>
      <c r="F5971" t="s">
        <v>12822</v>
      </c>
      <c r="G5971">
        <f>PERCENTRANK(E$3:E$1048576,E5971)</f>
        <v>0.80800000000000005</v>
      </c>
    </row>
    <row r="5972" spans="1:7">
      <c r="A5972" t="s">
        <v>32097</v>
      </c>
      <c r="B5972">
        <v>1523.2330020961399</v>
      </c>
      <c r="C5972">
        <v>1487.3086332104299</v>
      </c>
      <c r="D5972">
        <v>1558.1584838388501</v>
      </c>
      <c r="E5972">
        <f t="shared" si="93"/>
        <v>1522.9000397151401</v>
      </c>
      <c r="F5972" t="s">
        <v>32098</v>
      </c>
      <c r="G5972">
        <f>PERCENTRANK(E$3:E$1048576,E5972)</f>
        <v>0.80800000000000005</v>
      </c>
    </row>
    <row r="5973" spans="1:7">
      <c r="A5973" t="s">
        <v>18949</v>
      </c>
      <c r="B5973">
        <v>1488.44636606212</v>
      </c>
      <c r="C5973">
        <v>1681.6400328925199</v>
      </c>
      <c r="D5973">
        <v>1398.15965965942</v>
      </c>
      <c r="E5973">
        <f t="shared" si="93"/>
        <v>1522.7486862046865</v>
      </c>
      <c r="F5973" t="s">
        <v>18950</v>
      </c>
      <c r="G5973">
        <f>PERCENTRANK(E$3:E$1048576,E5973)</f>
        <v>0.80800000000000005</v>
      </c>
    </row>
    <row r="5974" spans="1:7">
      <c r="A5974" t="s">
        <v>9768</v>
      </c>
      <c r="B5974">
        <v>1507.4208948079499</v>
      </c>
      <c r="C5974">
        <v>1529.63824502237</v>
      </c>
      <c r="D5974">
        <v>1529.92339721895</v>
      </c>
      <c r="E5974">
        <f t="shared" si="93"/>
        <v>1522.3275123497567</v>
      </c>
      <c r="F5974" t="s">
        <v>9769</v>
      </c>
      <c r="G5974">
        <f>PERCENTRANK(E$3:E$1048576,E5974)</f>
        <v>0.80800000000000005</v>
      </c>
    </row>
    <row r="5975" spans="1:7">
      <c r="A5975" t="s">
        <v>15679</v>
      </c>
      <c r="B5975">
        <v>1395.6820033046999</v>
      </c>
      <c r="C5975">
        <v>1747.0585238746</v>
      </c>
      <c r="D5975">
        <v>1421.1660265349001</v>
      </c>
      <c r="E5975">
        <f t="shared" si="93"/>
        <v>1521.3021845713999</v>
      </c>
      <c r="F5975" t="s">
        <v>15680</v>
      </c>
      <c r="G5975">
        <f>PERCENTRANK(E$3:E$1048576,E5975)</f>
        <v>0.80800000000000005</v>
      </c>
    </row>
    <row r="5976" spans="1:7">
      <c r="A5976" t="s">
        <v>23002</v>
      </c>
      <c r="B5976">
        <v>1595.96869562184</v>
      </c>
      <c r="C5976">
        <v>1407.459592747</v>
      </c>
      <c r="D5976">
        <v>1560.24997173662</v>
      </c>
      <c r="E5976">
        <f t="shared" si="93"/>
        <v>1521.2260867018201</v>
      </c>
      <c r="F5976" t="s">
        <v>23003</v>
      </c>
      <c r="G5976">
        <f>PERCENTRANK(E$3:E$1048576,E5976)</f>
        <v>0.80800000000000005</v>
      </c>
    </row>
    <row r="5977" spans="1:7">
      <c r="A5977" t="s">
        <v>16210</v>
      </c>
      <c r="B5977">
        <v>1512.6915972373499</v>
      </c>
      <c r="C5977">
        <v>1565.2336004096801</v>
      </c>
      <c r="D5977">
        <v>1484.95640741689</v>
      </c>
      <c r="E5977">
        <f t="shared" si="93"/>
        <v>1520.9605350213067</v>
      </c>
      <c r="F5977" t="s">
        <v>16211</v>
      </c>
      <c r="G5977">
        <f>PERCENTRANK(E$3:E$1048576,E5977)</f>
        <v>0.80800000000000005</v>
      </c>
    </row>
    <row r="5978" spans="1:7">
      <c r="A5978" t="s">
        <v>25608</v>
      </c>
      <c r="B5978">
        <v>1498.98777092091</v>
      </c>
      <c r="C5978">
        <v>1639.31042108058</v>
      </c>
      <c r="D5978">
        <v>1424.30325838155</v>
      </c>
      <c r="E5978">
        <f t="shared" si="93"/>
        <v>1520.8671501276801</v>
      </c>
      <c r="F5978" t="s">
        <v>25609</v>
      </c>
      <c r="G5978">
        <f>PERCENTRANK(E$3:E$1048576,E5978)</f>
        <v>0.80800000000000005</v>
      </c>
    </row>
    <row r="5979" spans="1:7">
      <c r="A5979" t="s">
        <v>6697</v>
      </c>
      <c r="B5979">
        <v>1463.146994401</v>
      </c>
      <c r="C5979">
        <v>1195.8115336873</v>
      </c>
      <c r="D5979">
        <v>1903.2539869709401</v>
      </c>
      <c r="E5979">
        <f t="shared" si="93"/>
        <v>1520.7375050197468</v>
      </c>
      <c r="F5979" t="s">
        <v>6698</v>
      </c>
      <c r="G5979">
        <f>PERCENTRANK(E$3:E$1048576,E5979)</f>
        <v>0.80800000000000005</v>
      </c>
    </row>
    <row r="5980" spans="1:7">
      <c r="A5980" t="s">
        <v>31919</v>
      </c>
      <c r="B5980">
        <v>1670.8126701193</v>
      </c>
      <c r="C5980">
        <v>1351.6614680857999</v>
      </c>
      <c r="D5980">
        <v>1539.3350927589199</v>
      </c>
      <c r="E5980">
        <f t="shared" si="93"/>
        <v>1520.6030769880065</v>
      </c>
      <c r="F5980" t="s">
        <v>31920</v>
      </c>
      <c r="G5980">
        <f>PERCENTRANK(E$3:E$1048576,E5980)</f>
        <v>0.80800000000000005</v>
      </c>
    </row>
    <row r="5981" spans="1:7">
      <c r="A5981" t="s">
        <v>33231</v>
      </c>
      <c r="B5981">
        <v>1500.0419114067899</v>
      </c>
      <c r="C5981">
        <v>1522.90398859774</v>
      </c>
      <c r="D5981">
        <v>1538.2893488100301</v>
      </c>
      <c r="E5981">
        <f t="shared" si="93"/>
        <v>1520.4117496048532</v>
      </c>
      <c r="F5981" t="s">
        <v>33232</v>
      </c>
      <c r="G5981">
        <f>PERCENTRANK(E$3:E$1048576,E5981)</f>
        <v>0.80800000000000005</v>
      </c>
    </row>
    <row r="5982" spans="1:7">
      <c r="A5982" t="s">
        <v>28326</v>
      </c>
      <c r="B5982">
        <v>1464.20113488688</v>
      </c>
      <c r="C5982">
        <v>1619.1076518067</v>
      </c>
      <c r="D5982">
        <v>1475.54471187692</v>
      </c>
      <c r="E5982">
        <f t="shared" si="93"/>
        <v>1519.6178328568333</v>
      </c>
      <c r="F5982" t="s">
        <v>28327</v>
      </c>
      <c r="G5982">
        <f>PERCENTRANK(E$3:E$1048576,E5982)</f>
        <v>0.80800000000000005</v>
      </c>
    </row>
    <row r="5983" spans="1:7">
      <c r="A5983" t="s">
        <v>2972</v>
      </c>
      <c r="B5983">
        <v>1500.0419114067899</v>
      </c>
      <c r="C5983">
        <v>1569.0817469380399</v>
      </c>
      <c r="D5983">
        <v>1488.0936392635499</v>
      </c>
      <c r="E5983">
        <f t="shared" si="93"/>
        <v>1519.0724325361268</v>
      </c>
      <c r="F5983" t="s">
        <v>2973</v>
      </c>
      <c r="G5983">
        <f>PERCENTRANK(E$3:E$1048576,E5983)</f>
        <v>0.80800000000000005</v>
      </c>
    </row>
    <row r="5984" spans="1:7">
      <c r="A5984" t="s">
        <v>10879</v>
      </c>
      <c r="B5984">
        <v>1537.9909688984601</v>
      </c>
      <c r="C5984">
        <v>1574.8539667305799</v>
      </c>
      <c r="D5984">
        <v>1444.17239341037</v>
      </c>
      <c r="E5984">
        <f t="shared" si="93"/>
        <v>1519.0057763464702</v>
      </c>
      <c r="F5984" t="s">
        <v>10880</v>
      </c>
      <c r="G5984">
        <f>PERCENTRANK(E$3:E$1048576,E5984)</f>
        <v>0.80700000000000005</v>
      </c>
    </row>
    <row r="5985" spans="1:7">
      <c r="A5985" t="s">
        <v>14620</v>
      </c>
      <c r="B5985">
        <v>1313.4590454060899</v>
      </c>
      <c r="C5985">
        <v>1628.7280181275901</v>
      </c>
      <c r="D5985">
        <v>1614.6286570786499</v>
      </c>
      <c r="E5985">
        <f t="shared" si="93"/>
        <v>1518.9385735374433</v>
      </c>
      <c r="F5985" t="s">
        <v>14621</v>
      </c>
      <c r="G5985">
        <f>PERCENTRANK(E$3:E$1048576,E5985)</f>
        <v>0.80700000000000005</v>
      </c>
    </row>
    <row r="5986" spans="1:7">
      <c r="A5986" t="s">
        <v>5841</v>
      </c>
      <c r="B5986">
        <v>1498.98777092091</v>
      </c>
      <c r="C5986">
        <v>1311.2559295380399</v>
      </c>
      <c r="D5986">
        <v>1746.3923946381699</v>
      </c>
      <c r="E5986">
        <f t="shared" si="93"/>
        <v>1518.8786983657067</v>
      </c>
      <c r="F5986" t="s">
        <v>5842</v>
      </c>
      <c r="G5986">
        <f>PERCENTRANK(E$3:E$1048576,E5986)</f>
        <v>0.80700000000000005</v>
      </c>
    </row>
    <row r="5987" spans="1:7">
      <c r="A5987" t="s">
        <v>11027</v>
      </c>
      <c r="B5987">
        <v>1550.6406547290201</v>
      </c>
      <c r="C5987">
        <v>1538.29657471117</v>
      </c>
      <c r="D5987">
        <v>1465.08727238807</v>
      </c>
      <c r="E5987">
        <f t="shared" si="93"/>
        <v>1518.0081672760869</v>
      </c>
      <c r="F5987" t="s">
        <v>11028</v>
      </c>
      <c r="G5987">
        <f>PERCENTRANK(E$3:E$1048576,E5987)</f>
        <v>0.80700000000000005</v>
      </c>
    </row>
    <row r="5988" spans="1:7">
      <c r="A5988" t="s">
        <v>27508</v>
      </c>
      <c r="B5988">
        <v>1703.49102518157</v>
      </c>
      <c r="C5988">
        <v>1453.63735108729</v>
      </c>
      <c r="D5988">
        <v>1396.0681717616501</v>
      </c>
      <c r="E5988">
        <f t="shared" si="93"/>
        <v>1517.7321826768366</v>
      </c>
      <c r="F5988" t="s">
        <v>27509</v>
      </c>
      <c r="G5988">
        <f>PERCENTRANK(E$3:E$1048576,E5988)</f>
        <v>0.80700000000000005</v>
      </c>
    </row>
    <row r="5989" spans="1:7">
      <c r="A5989" t="s">
        <v>12992</v>
      </c>
      <c r="B5989">
        <v>1736.1693802438399</v>
      </c>
      <c r="C5989">
        <v>1055.3541854022301</v>
      </c>
      <c r="D5989">
        <v>1758.9413220248</v>
      </c>
      <c r="E5989">
        <f t="shared" si="93"/>
        <v>1516.8216292236232</v>
      </c>
      <c r="F5989" t="s">
        <v>12993</v>
      </c>
      <c r="G5989">
        <f>PERCENTRANK(E$3:E$1048576,E5989)</f>
        <v>0.80700000000000005</v>
      </c>
    </row>
    <row r="5990" spans="1:7">
      <c r="A5990" t="s">
        <v>10641</v>
      </c>
      <c r="B5990">
        <v>1667.65024866166</v>
      </c>
      <c r="C5990">
        <v>1336.2688819723701</v>
      </c>
      <c r="D5990">
        <v>1545.60955645223</v>
      </c>
      <c r="E5990">
        <f t="shared" si="93"/>
        <v>1516.5095623620866</v>
      </c>
      <c r="F5990" t="s">
        <v>10642</v>
      </c>
      <c r="G5990">
        <f>PERCENTRANK(E$3:E$1048576,E5990)</f>
        <v>0.80700000000000005</v>
      </c>
    </row>
    <row r="5991" spans="1:7">
      <c r="A5991" t="s">
        <v>27276</v>
      </c>
      <c r="B5991">
        <v>1029.8952547044501</v>
      </c>
      <c r="C5991">
        <v>1909.6427146977401</v>
      </c>
      <c r="D5991">
        <v>1608.3541933853401</v>
      </c>
      <c r="E5991">
        <f t="shared" si="93"/>
        <v>1515.9640542625102</v>
      </c>
      <c r="F5991" t="s">
        <v>27277</v>
      </c>
      <c r="G5991">
        <f>PERCENTRANK(E$3:E$1048576,E5991)</f>
        <v>0.80700000000000005</v>
      </c>
    </row>
    <row r="5992" spans="1:7">
      <c r="A5992" t="s">
        <v>6549</v>
      </c>
      <c r="B5992">
        <v>1488.44636606212</v>
      </c>
      <c r="C5992">
        <v>1544.06879450371</v>
      </c>
      <c r="D5992">
        <v>1515.28298193456</v>
      </c>
      <c r="E5992">
        <f t="shared" si="93"/>
        <v>1515.9327141667966</v>
      </c>
      <c r="F5992" t="s">
        <v>6550</v>
      </c>
      <c r="G5992">
        <f>PERCENTRANK(E$3:E$1048576,E5992)</f>
        <v>0.80700000000000005</v>
      </c>
    </row>
    <row r="5993" spans="1:7">
      <c r="A5993" t="s">
        <v>8047</v>
      </c>
      <c r="B5993">
        <v>1576.99416687601</v>
      </c>
      <c r="C5993">
        <v>1540.2206479753499</v>
      </c>
      <c r="D5993">
        <v>1430.57772207486</v>
      </c>
      <c r="E5993">
        <f t="shared" si="93"/>
        <v>1515.9308456420731</v>
      </c>
      <c r="F5993" t="s">
        <v>8048</v>
      </c>
      <c r="G5993">
        <f>PERCENTRANK(E$3:E$1048576,E5993)</f>
        <v>0.80700000000000005</v>
      </c>
    </row>
    <row r="5994" spans="1:7">
      <c r="A5994" t="s">
        <v>2722</v>
      </c>
      <c r="B5994">
        <v>1457.8762919716</v>
      </c>
      <c r="C5994">
        <v>1516.1697321731201</v>
      </c>
      <c r="D5994">
        <v>1568.6159233277001</v>
      </c>
      <c r="E5994">
        <f t="shared" si="93"/>
        <v>1514.2206491574734</v>
      </c>
      <c r="F5994" t="s">
        <v>2723</v>
      </c>
      <c r="G5994">
        <f>PERCENTRANK(E$3:E$1048576,E5994)</f>
        <v>0.80700000000000005</v>
      </c>
    </row>
    <row r="5995" spans="1:7">
      <c r="A5995" t="s">
        <v>29408</v>
      </c>
      <c r="B5995">
        <v>1122.6596174618601</v>
      </c>
      <c r="C5995">
        <v>1839.4140405552</v>
      </c>
      <c r="D5995">
        <v>1579.0733628165499</v>
      </c>
      <c r="E5995">
        <f t="shared" si="93"/>
        <v>1513.7156736112036</v>
      </c>
      <c r="F5995" t="s">
        <v>29409</v>
      </c>
      <c r="G5995">
        <f>PERCENTRANK(E$3:E$1048576,E5995)</f>
        <v>0.80700000000000005</v>
      </c>
    </row>
    <row r="5996" spans="1:7">
      <c r="A5996" t="s">
        <v>14223</v>
      </c>
      <c r="B5996">
        <v>1488.44636606212</v>
      </c>
      <c r="C5996">
        <v>1677.7918863641601</v>
      </c>
      <c r="D5996">
        <v>1374.10754883507</v>
      </c>
      <c r="E5996">
        <f t="shared" si="93"/>
        <v>1513.44860042045</v>
      </c>
      <c r="F5996" t="s">
        <v>14224</v>
      </c>
      <c r="G5996">
        <f>PERCENTRANK(E$3:E$1048576,E5996)</f>
        <v>0.80700000000000005</v>
      </c>
    </row>
    <row r="5997" spans="1:7">
      <c r="A5997" t="s">
        <v>3819</v>
      </c>
      <c r="B5997">
        <v>1385.14059844591</v>
      </c>
      <c r="C5997">
        <v>1675.8678130999799</v>
      </c>
      <c r="D5997">
        <v>1478.6819437235799</v>
      </c>
      <c r="E5997">
        <f t="shared" si="93"/>
        <v>1513.2301184231565</v>
      </c>
      <c r="F5997" t="s">
        <v>3820</v>
      </c>
      <c r="G5997">
        <f>PERCENTRANK(E$3:E$1048576,E5997)</f>
        <v>0.80700000000000005</v>
      </c>
    </row>
    <row r="5998" spans="1:7">
      <c r="A5998" t="s">
        <v>26801</v>
      </c>
      <c r="B5998">
        <v>1372.49091261535</v>
      </c>
      <c r="C5998">
        <v>1434.3966184455001</v>
      </c>
      <c r="D5998">
        <v>1732.79772330267</v>
      </c>
      <c r="E5998">
        <f t="shared" si="93"/>
        <v>1513.2284181211733</v>
      </c>
      <c r="F5998" t="s">
        <v>26802</v>
      </c>
      <c r="G5998">
        <f>PERCENTRANK(E$3:E$1048576,E5998)</f>
        <v>0.80700000000000005</v>
      </c>
    </row>
    <row r="5999" spans="1:7">
      <c r="A5999" t="s">
        <v>33784</v>
      </c>
      <c r="B5999">
        <v>1500.0419114067899</v>
      </c>
      <c r="C5999">
        <v>1544.06879450371</v>
      </c>
      <c r="D5999">
        <v>1492.2766150590901</v>
      </c>
      <c r="E5999">
        <f t="shared" si="93"/>
        <v>1512.1291069898634</v>
      </c>
      <c r="F5999" t="s">
        <v>33785</v>
      </c>
      <c r="G5999">
        <f>PERCENTRANK(E$3:E$1048576,E5999)</f>
        <v>0.80700000000000005</v>
      </c>
    </row>
    <row r="6000" spans="1:7">
      <c r="A6000" t="s">
        <v>30240</v>
      </c>
      <c r="B6000">
        <v>1470.52597780216</v>
      </c>
      <c r="C6000">
        <v>1598.90488253282</v>
      </c>
      <c r="D6000">
        <v>1462.9957844902999</v>
      </c>
      <c r="E6000">
        <f t="shared" si="93"/>
        <v>1510.8088816084266</v>
      </c>
      <c r="F6000" t="s">
        <v>30241</v>
      </c>
      <c r="G6000">
        <f>PERCENTRANK(E$3:E$1048576,E6000)</f>
        <v>0.80700000000000005</v>
      </c>
    </row>
    <row r="6001" spans="1:7">
      <c r="A6001" t="s">
        <v>4272</v>
      </c>
      <c r="B6001">
        <v>1496.87948994915</v>
      </c>
      <c r="C6001">
        <v>1597.9428459007299</v>
      </c>
      <c r="D6001">
        <v>1436.8521857681701</v>
      </c>
      <c r="E6001">
        <f t="shared" si="93"/>
        <v>1510.5581738726833</v>
      </c>
      <c r="F6001" s="1">
        <v>43353</v>
      </c>
      <c r="G6001">
        <f>PERCENTRANK(E$3:E$1048576,E6001)</f>
        <v>0.80700000000000005</v>
      </c>
    </row>
    <row r="6002" spans="1:7">
      <c r="A6002" t="s">
        <v>20456</v>
      </c>
      <c r="B6002">
        <v>1390.4113008753</v>
      </c>
      <c r="C6002">
        <v>1600.8289557969899</v>
      </c>
      <c r="D6002">
        <v>1540.3808367078</v>
      </c>
      <c r="E6002">
        <f t="shared" si="93"/>
        <v>1510.5403644600301</v>
      </c>
      <c r="F6002" t="s">
        <v>20457</v>
      </c>
      <c r="G6002">
        <f>PERCENTRANK(E$3:E$1048576,E6002)</f>
        <v>0.80700000000000005</v>
      </c>
    </row>
    <row r="6003" spans="1:7">
      <c r="A6003" t="s">
        <v>21440</v>
      </c>
      <c r="B6003">
        <v>1434.6852012822501</v>
      </c>
      <c r="C6003">
        <v>1618.1456151746099</v>
      </c>
      <c r="D6003">
        <v>1478.6819437235799</v>
      </c>
      <c r="E6003">
        <f t="shared" si="93"/>
        <v>1510.50425339348</v>
      </c>
      <c r="F6003" t="s">
        <v>21441</v>
      </c>
      <c r="G6003">
        <f>PERCENTRANK(E$3:E$1048576,E6003)</f>
        <v>0.80700000000000005</v>
      </c>
    </row>
    <row r="6004" spans="1:7">
      <c r="A6004" t="s">
        <v>9474</v>
      </c>
      <c r="B6004">
        <v>1393.57372233294</v>
      </c>
      <c r="C6004">
        <v>1601.79099242908</v>
      </c>
      <c r="D6004">
        <v>1532.0148851167201</v>
      </c>
      <c r="E6004">
        <f t="shared" si="93"/>
        <v>1509.1265332929133</v>
      </c>
      <c r="F6004" t="s">
        <v>9475</v>
      </c>
      <c r="G6004">
        <f>PERCENTRANK(E$3:E$1048576,E6004)</f>
        <v>0.80700000000000005</v>
      </c>
    </row>
    <row r="6005" spans="1:7">
      <c r="A6005" t="s">
        <v>12621</v>
      </c>
      <c r="B6005">
        <v>1307.1342024908099</v>
      </c>
      <c r="C6005">
        <v>1641.2344943447599</v>
      </c>
      <c r="D6005">
        <v>1578.0276188676701</v>
      </c>
      <c r="E6005">
        <f t="shared" si="93"/>
        <v>1508.7987719010798</v>
      </c>
      <c r="F6005" t="s">
        <v>12622</v>
      </c>
      <c r="G6005">
        <f>PERCENTRANK(E$3:E$1048576,E6005)</f>
        <v>0.80700000000000005</v>
      </c>
    </row>
    <row r="6006" spans="1:7">
      <c r="A6006" t="s">
        <v>23006</v>
      </c>
      <c r="B6006">
        <v>1630.7553316558699</v>
      </c>
      <c r="C6006">
        <v>1314.1420394343099</v>
      </c>
      <c r="D6006">
        <v>1581.16485071432</v>
      </c>
      <c r="E6006">
        <f t="shared" si="93"/>
        <v>1508.6874072681667</v>
      </c>
      <c r="F6006" t="s">
        <v>23007</v>
      </c>
      <c r="G6006">
        <f>PERCENTRANK(E$3:E$1048576,E6006)</f>
        <v>0.80700000000000005</v>
      </c>
    </row>
    <row r="6007" spans="1:7">
      <c r="A6007" t="s">
        <v>29680</v>
      </c>
      <c r="B6007">
        <v>1554.8572166725401</v>
      </c>
      <c r="C6007">
        <v>1431.5105085492401</v>
      </c>
      <c r="D6007">
        <v>1538.2893488100301</v>
      </c>
      <c r="E6007">
        <f t="shared" si="93"/>
        <v>1508.21902467727</v>
      </c>
      <c r="F6007" t="s">
        <v>29681</v>
      </c>
      <c r="G6007">
        <f>PERCENTRANK(E$3:E$1048576,E6007)</f>
        <v>0.80700000000000005</v>
      </c>
    </row>
    <row r="6008" spans="1:7">
      <c r="A6008" t="s">
        <v>16143</v>
      </c>
      <c r="B6008">
        <v>1590.69799319244</v>
      </c>
      <c r="C6008">
        <v>1451.7132778231201</v>
      </c>
      <c r="D6008">
        <v>1481.8191755702401</v>
      </c>
      <c r="E6008">
        <f t="shared" si="93"/>
        <v>1508.0768155285998</v>
      </c>
      <c r="F6008" t="s">
        <v>16144</v>
      </c>
      <c r="G6008">
        <f>PERCENTRANK(E$3:E$1048576,E6008)</f>
        <v>0.80700000000000005</v>
      </c>
    </row>
    <row r="6009" spans="1:7">
      <c r="A6009" t="s">
        <v>1231</v>
      </c>
      <c r="B6009">
        <v>1524.2871425820199</v>
      </c>
      <c r="C6009">
        <v>1474.80215699326</v>
      </c>
      <c r="D6009">
        <v>1524.69467747453</v>
      </c>
      <c r="E6009">
        <f t="shared" si="93"/>
        <v>1507.9279923499369</v>
      </c>
      <c r="F6009" t="s">
        <v>1232</v>
      </c>
      <c r="G6009">
        <f>PERCENTRANK(E$3:E$1048576,E6009)</f>
        <v>0.80700000000000005</v>
      </c>
    </row>
    <row r="6010" spans="1:7">
      <c r="A6010" t="s">
        <v>23117</v>
      </c>
      <c r="B6010">
        <v>1572.77760493249</v>
      </c>
      <c r="C6010">
        <v>1524.8280618619201</v>
      </c>
      <c r="D6010">
        <v>1425.34900233044</v>
      </c>
      <c r="E6010">
        <f t="shared" si="93"/>
        <v>1507.6515563749501</v>
      </c>
      <c r="F6010" t="s">
        <v>23118</v>
      </c>
      <c r="G6010">
        <f>PERCENTRANK(E$3:E$1048576,E6010)</f>
        <v>0.80700000000000005</v>
      </c>
    </row>
    <row r="6011" spans="1:7">
      <c r="A6011" t="s">
        <v>3384</v>
      </c>
      <c r="B6011">
        <v>1520.0705806385099</v>
      </c>
      <c r="C6011">
        <v>1394.9531165298299</v>
      </c>
      <c r="D6011">
        <v>1607.30844943645</v>
      </c>
      <c r="E6011">
        <f t="shared" si="93"/>
        <v>1507.4440488682633</v>
      </c>
      <c r="F6011" t="s">
        <v>3385</v>
      </c>
      <c r="G6011">
        <f>PERCENTRANK(E$3:E$1048576,E6011)</f>
        <v>0.80700000000000005</v>
      </c>
    </row>
    <row r="6012" spans="1:7">
      <c r="A6012" t="s">
        <v>4595</v>
      </c>
      <c r="B6012">
        <v>1462.09285391512</v>
      </c>
      <c r="C6012">
        <v>1639.31042108058</v>
      </c>
      <c r="D6012">
        <v>1420.12028258601</v>
      </c>
      <c r="E6012">
        <f t="shared" si="93"/>
        <v>1507.1745191939033</v>
      </c>
      <c r="F6012" t="s">
        <v>4596</v>
      </c>
      <c r="G6012">
        <f>PERCENTRANK(E$3:E$1048576,E6012)</f>
        <v>0.80700000000000005</v>
      </c>
    </row>
    <row r="6013" spans="1:7">
      <c r="A6013" t="s">
        <v>7782</v>
      </c>
      <c r="B6013">
        <v>1493.71706849151</v>
      </c>
      <c r="C6013">
        <v>1483.46048668207</v>
      </c>
      <c r="D6013">
        <v>1542.4723246055701</v>
      </c>
      <c r="E6013">
        <f t="shared" si="93"/>
        <v>1506.5499599263833</v>
      </c>
      <c r="F6013" t="s">
        <v>7783</v>
      </c>
      <c r="G6013">
        <f>PERCENTRANK(E$3:E$1048576,E6013)</f>
        <v>0.80700000000000005</v>
      </c>
    </row>
    <row r="6014" spans="1:7">
      <c r="A6014" t="s">
        <v>28899</v>
      </c>
      <c r="B6014">
        <v>1449.4431680845701</v>
      </c>
      <c r="C6014">
        <v>1563.3095271454999</v>
      </c>
      <c r="D6014">
        <v>1505.87128639459</v>
      </c>
      <c r="E6014">
        <f t="shared" si="93"/>
        <v>1506.2079938748866</v>
      </c>
      <c r="F6014" t="s">
        <v>28900</v>
      </c>
      <c r="G6014">
        <f>PERCENTRANK(E$3:E$1048576,E6014)</f>
        <v>0.80700000000000005</v>
      </c>
    </row>
    <row r="6015" spans="1:7">
      <c r="A6015" t="s">
        <v>6836</v>
      </c>
      <c r="B6015">
        <v>1544.3158118137401</v>
      </c>
      <c r="C6015">
        <v>1452.6753144552099</v>
      </c>
      <c r="D6015">
        <v>1519.4659577300999</v>
      </c>
      <c r="E6015">
        <f t="shared" si="93"/>
        <v>1505.4856946663501</v>
      </c>
      <c r="F6015" t="s">
        <v>6837</v>
      </c>
      <c r="G6015">
        <f>PERCENTRANK(E$3:E$1048576,E6015)</f>
        <v>0.80700000000000005</v>
      </c>
    </row>
    <row r="6016" spans="1:7">
      <c r="A6016" t="s">
        <v>14141</v>
      </c>
      <c r="B6016">
        <v>1535.8826879267001</v>
      </c>
      <c r="C6016">
        <v>1658.5511537223699</v>
      </c>
      <c r="D6016">
        <v>1321.8203513908099</v>
      </c>
      <c r="E6016">
        <f t="shared" si="93"/>
        <v>1505.4180643466268</v>
      </c>
      <c r="F6016" t="s">
        <v>14142</v>
      </c>
      <c r="G6016">
        <f>PERCENTRANK(E$3:E$1048576,E6016)</f>
        <v>0.80600000000000005</v>
      </c>
    </row>
    <row r="6017" spans="1:7">
      <c r="A6017" t="s">
        <v>10414</v>
      </c>
      <c r="B6017">
        <v>1846.8541312612101</v>
      </c>
      <c r="C6017">
        <v>1086.13935762909</v>
      </c>
      <c r="D6017">
        <v>1583.2563386120901</v>
      </c>
      <c r="E6017">
        <f t="shared" si="93"/>
        <v>1505.4166091674633</v>
      </c>
      <c r="F6017" t="s">
        <v>10415</v>
      </c>
      <c r="G6017">
        <f>PERCENTRANK(E$3:E$1048576,E6017)</f>
        <v>0.80600000000000005</v>
      </c>
    </row>
    <row r="6018" spans="1:7">
      <c r="A6018" t="s">
        <v>18248</v>
      </c>
      <c r="B6018">
        <v>1679.24579400634</v>
      </c>
      <c r="C6018">
        <v>1421.89014222834</v>
      </c>
      <c r="D6018">
        <v>1414.89156284159</v>
      </c>
      <c r="E6018">
        <f t="shared" si="93"/>
        <v>1505.3424996920901</v>
      </c>
      <c r="F6018" t="s">
        <v>18249</v>
      </c>
      <c r="G6018">
        <f>PERCENTRANK(E$3:E$1048576,E6018)</f>
        <v>0.80600000000000005</v>
      </c>
    </row>
    <row r="6019" spans="1:7">
      <c r="A6019" t="s">
        <v>31955</v>
      </c>
      <c r="B6019">
        <v>1564.34448104545</v>
      </c>
      <c r="C6019">
        <v>1551.7650875604299</v>
      </c>
      <c r="D6019">
        <v>1398.15965965942</v>
      </c>
      <c r="E6019">
        <f t="shared" ref="E6019:E6082" si="94">AVERAGE(B6019:D6019)</f>
        <v>1504.7564094217666</v>
      </c>
      <c r="F6019" t="s">
        <v>31956</v>
      </c>
      <c r="G6019">
        <f>PERCENTRANK(E$3:E$1048576,E6019)</f>
        <v>0.80600000000000005</v>
      </c>
    </row>
    <row r="6020" spans="1:7">
      <c r="A6020" t="s">
        <v>35271</v>
      </c>
      <c r="B6020">
        <v>1238.6150709086301</v>
      </c>
      <c r="C6020">
        <v>1619.1076518067</v>
      </c>
      <c r="D6020">
        <v>1656.4584150340499</v>
      </c>
      <c r="E6020">
        <f t="shared" si="94"/>
        <v>1504.7270459164599</v>
      </c>
      <c r="F6020" t="s">
        <v>35272</v>
      </c>
      <c r="G6020">
        <f>PERCENTRANK(E$3:E$1048576,E6020)</f>
        <v>0.80600000000000005</v>
      </c>
    </row>
    <row r="6021" spans="1:7">
      <c r="A6021" t="s">
        <v>18501</v>
      </c>
      <c r="B6021">
        <v>1547.4782332713801</v>
      </c>
      <c r="C6021">
        <v>1541.18268460744</v>
      </c>
      <c r="D6021">
        <v>1425.34900233044</v>
      </c>
      <c r="E6021">
        <f t="shared" si="94"/>
        <v>1504.6699734030869</v>
      </c>
      <c r="F6021" t="s">
        <v>18502</v>
      </c>
      <c r="G6021">
        <f>PERCENTRANK(E$3:E$1048576,E6021)</f>
        <v>0.80600000000000005</v>
      </c>
    </row>
    <row r="6022" spans="1:7">
      <c r="A6022" t="s">
        <v>17389</v>
      </c>
      <c r="B6022">
        <v>1473.6883992598</v>
      </c>
      <c r="C6022">
        <v>1546.95490439998</v>
      </c>
      <c r="D6022">
        <v>1490.18512716132</v>
      </c>
      <c r="E6022">
        <f t="shared" si="94"/>
        <v>1503.6094769403669</v>
      </c>
      <c r="F6022" t="s">
        <v>17390</v>
      </c>
      <c r="G6022">
        <f>PERCENTRANK(E$3:E$1048576,E6022)</f>
        <v>0.80600000000000005</v>
      </c>
    </row>
    <row r="6023" spans="1:7">
      <c r="A6023" t="s">
        <v>18654</v>
      </c>
      <c r="B6023">
        <v>1559.07377861605</v>
      </c>
      <c r="C6023">
        <v>1525.79009849401</v>
      </c>
      <c r="D6023">
        <v>1425.34900233044</v>
      </c>
      <c r="E6023">
        <f t="shared" si="94"/>
        <v>1503.4042931468332</v>
      </c>
      <c r="F6023" t="s">
        <v>18655</v>
      </c>
      <c r="G6023">
        <f>PERCENTRANK(E$3:E$1048576,E6023)</f>
        <v>0.80600000000000005</v>
      </c>
    </row>
    <row r="6024" spans="1:7">
      <c r="A6024" t="s">
        <v>34621</v>
      </c>
      <c r="B6024">
        <v>1533.7744069549401</v>
      </c>
      <c r="C6024">
        <v>1580.6261865231099</v>
      </c>
      <c r="D6024">
        <v>1393.97668386388</v>
      </c>
      <c r="E6024">
        <f t="shared" si="94"/>
        <v>1502.7924257806433</v>
      </c>
      <c r="F6024" t="s">
        <v>34622</v>
      </c>
      <c r="G6024">
        <f>PERCENTRANK(E$3:E$1048576,E6024)</f>
        <v>0.80600000000000005</v>
      </c>
    </row>
    <row r="6025" spans="1:7">
      <c r="A6025" t="s">
        <v>6202</v>
      </c>
      <c r="B6025">
        <v>1383.03231747415</v>
      </c>
      <c r="C6025">
        <v>1546.95490439998</v>
      </c>
      <c r="D6025">
        <v>1576.98187491878</v>
      </c>
      <c r="E6025">
        <f t="shared" si="94"/>
        <v>1502.3230322643033</v>
      </c>
      <c r="F6025" t="s">
        <v>6203</v>
      </c>
      <c r="G6025">
        <f>PERCENTRANK(E$3:E$1048576,E6025)</f>
        <v>0.80600000000000005</v>
      </c>
    </row>
    <row r="6026" spans="1:7">
      <c r="A6026" t="s">
        <v>464</v>
      </c>
      <c r="B6026">
        <v>1504.2584733503099</v>
      </c>
      <c r="C6026">
        <v>1552.72712419252</v>
      </c>
      <c r="D6026">
        <v>1449.4011131548</v>
      </c>
      <c r="E6026">
        <f t="shared" si="94"/>
        <v>1502.1289035658767</v>
      </c>
      <c r="F6026" t="s">
        <v>465</v>
      </c>
      <c r="G6026">
        <f>PERCENTRANK(E$3:E$1048576,E6026)</f>
        <v>0.80600000000000005</v>
      </c>
    </row>
    <row r="6027" spans="1:7">
      <c r="A6027" t="s">
        <v>28448</v>
      </c>
      <c r="B6027">
        <v>1512.6915972373499</v>
      </c>
      <c r="C6027">
        <v>1554.6511974566999</v>
      </c>
      <c r="D6027">
        <v>1438.94367366594</v>
      </c>
      <c r="E6027">
        <f t="shared" si="94"/>
        <v>1502.0954894533299</v>
      </c>
      <c r="F6027" t="s">
        <v>28449</v>
      </c>
      <c r="G6027">
        <f>PERCENTRANK(E$3:E$1048576,E6027)</f>
        <v>0.80600000000000005</v>
      </c>
    </row>
    <row r="6028" spans="1:7">
      <c r="A6028" t="s">
        <v>30127</v>
      </c>
      <c r="B6028">
        <v>1528.5037045255399</v>
      </c>
      <c r="C6028">
        <v>1615.2595052783399</v>
      </c>
      <c r="D6028">
        <v>1359.46713355067</v>
      </c>
      <c r="E6028">
        <f t="shared" si="94"/>
        <v>1501.0767811181831</v>
      </c>
      <c r="F6028" t="s">
        <v>30128</v>
      </c>
      <c r="G6028">
        <f>PERCENTRANK(E$3:E$1048576,E6028)</f>
        <v>0.80600000000000005</v>
      </c>
    </row>
    <row r="6029" spans="1:7">
      <c r="A6029" t="s">
        <v>14521</v>
      </c>
      <c r="B6029">
        <v>1506.3667543220699</v>
      </c>
      <c r="C6029">
        <v>1679.71595962834</v>
      </c>
      <c r="D6029">
        <v>1316.5916316463799</v>
      </c>
      <c r="E6029">
        <f t="shared" si="94"/>
        <v>1500.8914485322632</v>
      </c>
      <c r="F6029" t="s">
        <v>14522</v>
      </c>
      <c r="G6029">
        <f>PERCENTRANK(E$3:E$1048576,E6029)</f>
        <v>0.80600000000000005</v>
      </c>
    </row>
    <row r="6030" spans="1:7">
      <c r="A6030" t="s">
        <v>22035</v>
      </c>
      <c r="B6030">
        <v>1451.5514490563301</v>
      </c>
      <c r="C6030">
        <v>1658.5511537223699</v>
      </c>
      <c r="D6030">
        <v>1387.7022201705699</v>
      </c>
      <c r="E6030">
        <f t="shared" si="94"/>
        <v>1499.2682743164235</v>
      </c>
      <c r="F6030" t="s">
        <v>22036</v>
      </c>
      <c r="G6030">
        <f>PERCENTRANK(E$3:E$1048576,E6030)</f>
        <v>0.80600000000000005</v>
      </c>
    </row>
    <row r="6031" spans="1:7">
      <c r="A6031" t="s">
        <v>15222</v>
      </c>
      <c r="B6031">
        <v>1313.4590454060899</v>
      </c>
      <c r="C6031">
        <v>1335.30684534028</v>
      </c>
      <c r="D6031">
        <v>1848.8753016289199</v>
      </c>
      <c r="E6031">
        <f t="shared" si="94"/>
        <v>1499.2137307917635</v>
      </c>
      <c r="F6031" t="s">
        <v>15223</v>
      </c>
      <c r="G6031">
        <f>PERCENTRANK(E$3:E$1048576,E6031)</f>
        <v>0.80600000000000005</v>
      </c>
    </row>
    <row r="6032" spans="1:7">
      <c r="A6032" t="s">
        <v>9193</v>
      </c>
      <c r="B6032">
        <v>1546.4240927855001</v>
      </c>
      <c r="C6032">
        <v>1511.35954901267</v>
      </c>
      <c r="D6032">
        <v>1438.94367366594</v>
      </c>
      <c r="E6032">
        <f t="shared" si="94"/>
        <v>1498.9091051547032</v>
      </c>
      <c r="F6032" t="s">
        <v>9194</v>
      </c>
      <c r="G6032">
        <f>PERCENTRANK(E$3:E$1048576,E6032)</f>
        <v>0.80600000000000005</v>
      </c>
    </row>
    <row r="6033" spans="1:7">
      <c r="A6033" t="s">
        <v>8276</v>
      </c>
      <c r="B6033">
        <v>1459.98457294336</v>
      </c>
      <c r="C6033">
        <v>1580.6261865231099</v>
      </c>
      <c r="D6033">
        <v>1453.5840889503399</v>
      </c>
      <c r="E6033">
        <f t="shared" si="94"/>
        <v>1498.06494947227</v>
      </c>
      <c r="F6033" t="s">
        <v>8277</v>
      </c>
      <c r="G6033">
        <f>PERCENTRANK(E$3:E$1048576,E6033)</f>
        <v>0.80600000000000005</v>
      </c>
    </row>
    <row r="6034" spans="1:7">
      <c r="A6034" t="s">
        <v>4327</v>
      </c>
      <c r="B6034">
        <v>1532.7202664690601</v>
      </c>
      <c r="C6034">
        <v>1546.95490439998</v>
      </c>
      <c r="D6034">
        <v>1413.8458188927</v>
      </c>
      <c r="E6034">
        <f t="shared" si="94"/>
        <v>1497.84032992058</v>
      </c>
      <c r="F6034" t="s">
        <v>4328</v>
      </c>
      <c r="G6034">
        <f>PERCENTRANK(E$3:E$1048576,E6034)</f>
        <v>0.80600000000000005</v>
      </c>
    </row>
    <row r="6035" spans="1:7">
      <c r="A6035" t="s">
        <v>14087</v>
      </c>
      <c r="B6035">
        <v>1370.38263164359</v>
      </c>
      <c r="C6035">
        <v>1639.31042108058</v>
      </c>
      <c r="D6035">
        <v>1481.8191755702401</v>
      </c>
      <c r="E6035">
        <f t="shared" si="94"/>
        <v>1497.1707427648034</v>
      </c>
      <c r="F6035" t="s">
        <v>14088</v>
      </c>
      <c r="G6035">
        <f>PERCENTRANK(E$3:E$1048576,E6035)</f>
        <v>0.80600000000000005</v>
      </c>
    </row>
    <row r="6036" spans="1:7">
      <c r="A6036" t="s">
        <v>22660</v>
      </c>
      <c r="B6036">
        <v>1579.10244784777</v>
      </c>
      <c r="C6036">
        <v>1435.3586550775899</v>
      </c>
      <c r="D6036">
        <v>1476.5904558258101</v>
      </c>
      <c r="E6036">
        <f t="shared" si="94"/>
        <v>1497.0171862503901</v>
      </c>
      <c r="F6036" t="s">
        <v>22661</v>
      </c>
      <c r="G6036">
        <f>PERCENTRANK(E$3:E$1048576,E6036)</f>
        <v>0.80600000000000005</v>
      </c>
    </row>
    <row r="6037" spans="1:7">
      <c r="A6037" t="s">
        <v>27844</v>
      </c>
      <c r="B6037">
        <v>1387.24887941767</v>
      </c>
      <c r="C6037">
        <v>1542.1447212395301</v>
      </c>
      <c r="D6037">
        <v>1561.29571568551</v>
      </c>
      <c r="E6037">
        <f t="shared" si="94"/>
        <v>1496.8964387809035</v>
      </c>
      <c r="F6037" t="s">
        <v>27845</v>
      </c>
      <c r="G6037">
        <f>PERCENTRANK(E$3:E$1048576,E6037)</f>
        <v>0.80600000000000005</v>
      </c>
    </row>
    <row r="6038" spans="1:7">
      <c r="A6038" t="s">
        <v>4505</v>
      </c>
      <c r="B6038">
        <v>1547.4782332713801</v>
      </c>
      <c r="C6038">
        <v>1515.20769554103</v>
      </c>
      <c r="D6038">
        <v>1427.4404902282099</v>
      </c>
      <c r="E6038">
        <f t="shared" si="94"/>
        <v>1496.7088063468734</v>
      </c>
      <c r="F6038" t="s">
        <v>4506</v>
      </c>
      <c r="G6038">
        <f>PERCENTRANK(E$3:E$1048576,E6038)</f>
        <v>0.80600000000000005</v>
      </c>
    </row>
    <row r="6039" spans="1:7">
      <c r="A6039" t="s">
        <v>16489</v>
      </c>
      <c r="B6039">
        <v>1589.64385270656</v>
      </c>
      <c r="C6039">
        <v>1509.43547574849</v>
      </c>
      <c r="D6039">
        <v>1390.8394520172301</v>
      </c>
      <c r="E6039">
        <f t="shared" si="94"/>
        <v>1496.6395934907603</v>
      </c>
      <c r="F6039" t="s">
        <v>16490</v>
      </c>
      <c r="G6039">
        <f>PERCENTRANK(E$3:E$1048576,E6039)</f>
        <v>0.80600000000000005</v>
      </c>
    </row>
    <row r="6040" spans="1:7">
      <c r="A6040" t="s">
        <v>7314</v>
      </c>
      <c r="B6040">
        <v>1427.3062178810901</v>
      </c>
      <c r="C6040">
        <v>1549.84101429625</v>
      </c>
      <c r="D6040">
        <v>1510.05426219013</v>
      </c>
      <c r="E6040">
        <f t="shared" si="94"/>
        <v>1495.7338314558231</v>
      </c>
      <c r="F6040" t="s">
        <v>7315</v>
      </c>
      <c r="G6040">
        <f>PERCENTRANK(E$3:E$1048576,E6040)</f>
        <v>0.80600000000000005</v>
      </c>
    </row>
    <row r="6041" spans="1:7">
      <c r="A6041" t="s">
        <v>2940</v>
      </c>
      <c r="B6041">
        <v>1442.0641846834101</v>
      </c>
      <c r="C6041">
        <v>1552.72712419252</v>
      </c>
      <c r="D6041">
        <v>1492.2766150590901</v>
      </c>
      <c r="E6041">
        <f t="shared" si="94"/>
        <v>1495.6893079783401</v>
      </c>
      <c r="F6041" t="s">
        <v>2941</v>
      </c>
      <c r="G6041">
        <f>PERCENTRANK(E$3:E$1048576,E6041)</f>
        <v>0.80600000000000005</v>
      </c>
    </row>
    <row r="6042" spans="1:7">
      <c r="A6042" t="s">
        <v>10829</v>
      </c>
      <c r="B6042">
        <v>1471.58011828804</v>
      </c>
      <c r="C6042">
        <v>1642.19653097684</v>
      </c>
      <c r="D6042">
        <v>1373.06180488618</v>
      </c>
      <c r="E6042">
        <f t="shared" si="94"/>
        <v>1495.6128180503531</v>
      </c>
      <c r="F6042" t="s">
        <v>10830</v>
      </c>
      <c r="G6042">
        <f>PERCENTRANK(E$3:E$1048576,E6042)</f>
        <v>0.80600000000000005</v>
      </c>
    </row>
    <row r="6043" spans="1:7">
      <c r="A6043" t="s">
        <v>20462</v>
      </c>
      <c r="B6043">
        <v>1324.0004502648801</v>
      </c>
      <c r="C6043">
        <v>1613.33543201416</v>
      </c>
      <c r="D6043">
        <v>1548.7467882988799</v>
      </c>
      <c r="E6043">
        <f t="shared" si="94"/>
        <v>1495.36089019264</v>
      </c>
      <c r="F6043" t="s">
        <v>20463</v>
      </c>
      <c r="G6043">
        <f>PERCENTRANK(E$3:E$1048576,E6043)</f>
        <v>0.80600000000000005</v>
      </c>
    </row>
    <row r="6044" spans="1:7">
      <c r="A6044" t="s">
        <v>18357</v>
      </c>
      <c r="B6044">
        <v>1461.03871342924</v>
      </c>
      <c r="C6044">
        <v>1502.70121932386</v>
      </c>
      <c r="D6044">
        <v>1520.51170167898</v>
      </c>
      <c r="E6044">
        <f t="shared" si="94"/>
        <v>1494.7505448106933</v>
      </c>
      <c r="F6044" t="s">
        <v>18358</v>
      </c>
      <c r="G6044">
        <f>PERCENTRANK(E$3:E$1048576,E6044)</f>
        <v>0.80600000000000005</v>
      </c>
    </row>
    <row r="6045" spans="1:7">
      <c r="A6045" t="s">
        <v>25916</v>
      </c>
      <c r="B6045">
        <v>1665.5419676899</v>
      </c>
      <c r="C6045">
        <v>1394.9531165298299</v>
      </c>
      <c r="D6045">
        <v>1421.1660265349001</v>
      </c>
      <c r="E6045">
        <f t="shared" si="94"/>
        <v>1493.8870369182102</v>
      </c>
      <c r="F6045" t="s">
        <v>25917</v>
      </c>
      <c r="G6045">
        <f>PERCENTRANK(E$3:E$1048576,E6045)</f>
        <v>0.80600000000000005</v>
      </c>
    </row>
    <row r="6046" spans="1:7">
      <c r="A6046" t="s">
        <v>31652</v>
      </c>
      <c r="B6046">
        <v>1324.0004502648801</v>
      </c>
      <c r="C6046">
        <v>1609.4872854857999</v>
      </c>
      <c r="D6046">
        <v>1544.5638125033399</v>
      </c>
      <c r="E6046">
        <f t="shared" si="94"/>
        <v>1492.6838494180067</v>
      </c>
      <c r="F6046" t="s">
        <v>31653</v>
      </c>
      <c r="G6046">
        <f>PERCENTRANK(E$3:E$1048576,E6046)</f>
        <v>0.80600000000000005</v>
      </c>
    </row>
    <row r="6047" spans="1:7">
      <c r="A6047" t="s">
        <v>1169</v>
      </c>
      <c r="B6047">
        <v>1534.8285474408201</v>
      </c>
      <c r="C6047">
        <v>1463.25771740819</v>
      </c>
      <c r="D6047">
        <v>1479.72768767246</v>
      </c>
      <c r="E6047">
        <f t="shared" si="94"/>
        <v>1492.60465084049</v>
      </c>
      <c r="F6047" t="s">
        <v>1170</v>
      </c>
      <c r="G6047">
        <f>PERCENTRANK(E$3:E$1048576,E6047)</f>
        <v>0.80500000000000005</v>
      </c>
    </row>
    <row r="6048" spans="1:7">
      <c r="A6048" t="s">
        <v>10799</v>
      </c>
      <c r="B6048">
        <v>1474.74253974568</v>
      </c>
      <c r="C6048">
        <v>1576.7780399947601</v>
      </c>
      <c r="D6048">
        <v>1424.30325838155</v>
      </c>
      <c r="E6048">
        <f t="shared" si="94"/>
        <v>1491.9412793739966</v>
      </c>
      <c r="F6048" t="s">
        <v>10800</v>
      </c>
      <c r="G6048">
        <f>PERCENTRANK(E$3:E$1048576,E6048)</f>
        <v>0.80500000000000005</v>
      </c>
    </row>
    <row r="6049" spans="1:7">
      <c r="A6049" t="s">
        <v>27424</v>
      </c>
      <c r="B6049">
        <v>1448.3890275986901</v>
      </c>
      <c r="C6049">
        <v>1621.0317250708699</v>
      </c>
      <c r="D6049">
        <v>1405.4798673016201</v>
      </c>
      <c r="E6049">
        <f t="shared" si="94"/>
        <v>1491.6335399903935</v>
      </c>
      <c r="F6049" t="s">
        <v>27425</v>
      </c>
      <c r="G6049">
        <f>PERCENTRANK(E$3:E$1048576,E6049)</f>
        <v>0.80500000000000005</v>
      </c>
    </row>
    <row r="6050" spans="1:7">
      <c r="A6050" t="s">
        <v>4960</v>
      </c>
      <c r="B6050">
        <v>1517.9622996667499</v>
      </c>
      <c r="C6050">
        <v>1612.3733953820699</v>
      </c>
      <c r="D6050">
        <v>1343.7809743174</v>
      </c>
      <c r="E6050">
        <f t="shared" si="94"/>
        <v>1491.3722231220734</v>
      </c>
      <c r="F6050" t="s">
        <v>4961</v>
      </c>
      <c r="G6050">
        <f>PERCENTRANK(E$3:E$1048576,E6050)</f>
        <v>0.80500000000000005</v>
      </c>
    </row>
    <row r="6051" spans="1:7">
      <c r="A6051" t="s">
        <v>43304</v>
      </c>
      <c r="B6051">
        <v>1609.6725219382799</v>
      </c>
      <c r="C6051">
        <v>1569.0817469380399</v>
      </c>
      <c r="D6051">
        <v>1294.6310087198001</v>
      </c>
      <c r="E6051">
        <f t="shared" si="94"/>
        <v>1491.1284258653732</v>
      </c>
      <c r="F6051" t="s">
        <v>43305</v>
      </c>
      <c r="G6051">
        <f>PERCENTRANK(E$3:E$1048576,E6051)</f>
        <v>0.80500000000000005</v>
      </c>
    </row>
    <row r="6052" spans="1:7">
      <c r="A6052" t="s">
        <v>35630</v>
      </c>
      <c r="B6052">
        <v>1469.47183731628</v>
      </c>
      <c r="C6052">
        <v>1651.8168972977401</v>
      </c>
      <c r="D6052">
        <v>1350.0554380107101</v>
      </c>
      <c r="E6052">
        <f t="shared" si="94"/>
        <v>1490.4480575415766</v>
      </c>
      <c r="F6052" t="s">
        <v>35631</v>
      </c>
      <c r="G6052">
        <f>PERCENTRANK(E$3:E$1048576,E6052)</f>
        <v>0.80500000000000005</v>
      </c>
    </row>
    <row r="6053" spans="1:7">
      <c r="A6053" t="s">
        <v>41205</v>
      </c>
      <c r="B6053">
        <v>1573.83174541837</v>
      </c>
      <c r="C6053">
        <v>1211.20411980073</v>
      </c>
      <c r="D6053">
        <v>1685.7392456028399</v>
      </c>
      <c r="E6053">
        <f t="shared" si="94"/>
        <v>1490.2583702739801</v>
      </c>
      <c r="F6053" t="s">
        <v>313</v>
      </c>
      <c r="G6053">
        <f>PERCENTRANK(E$3:E$1048576,E6053)</f>
        <v>0.80500000000000005</v>
      </c>
    </row>
    <row r="6054" spans="1:7">
      <c r="A6054" t="s">
        <v>34145</v>
      </c>
      <c r="B6054">
        <v>1395.6820033046999</v>
      </c>
      <c r="C6054">
        <v>1592.1706261081899</v>
      </c>
      <c r="D6054">
        <v>1477.6361997746901</v>
      </c>
      <c r="E6054">
        <f t="shared" si="94"/>
        <v>1488.4962763958599</v>
      </c>
      <c r="F6054" t="s">
        <v>34146</v>
      </c>
      <c r="G6054">
        <f>PERCENTRANK(E$3:E$1048576,E6054)</f>
        <v>0.80500000000000005</v>
      </c>
    </row>
    <row r="6055" spans="1:7">
      <c r="A6055" t="s">
        <v>4053</v>
      </c>
      <c r="B6055">
        <v>1417.8189535081799</v>
      </c>
      <c r="C6055">
        <v>1645.08264087311</v>
      </c>
      <c r="D6055">
        <v>1402.3426354549599</v>
      </c>
      <c r="E6055">
        <f t="shared" si="94"/>
        <v>1488.4147432787502</v>
      </c>
      <c r="F6055" t="s">
        <v>4054</v>
      </c>
      <c r="G6055">
        <f>PERCENTRANK(E$3:E$1048576,E6055)</f>
        <v>0.80500000000000005</v>
      </c>
    </row>
    <row r="6056" spans="1:7">
      <c r="A6056" t="s">
        <v>3751</v>
      </c>
      <c r="B6056">
        <v>1599.13111707948</v>
      </c>
      <c r="C6056">
        <v>1297.78741668879</v>
      </c>
      <c r="D6056">
        <v>1567.5701793788201</v>
      </c>
      <c r="E6056">
        <f t="shared" si="94"/>
        <v>1488.1629043823634</v>
      </c>
      <c r="F6056" t="s">
        <v>3752</v>
      </c>
      <c r="G6056">
        <f>PERCENTRANK(E$3:E$1048576,E6056)</f>
        <v>0.80500000000000005</v>
      </c>
    </row>
    <row r="6057" spans="1:7">
      <c r="A6057" t="s">
        <v>24159</v>
      </c>
      <c r="B6057">
        <v>1647.6215794299501</v>
      </c>
      <c r="C6057">
        <v>1459.40957087983</v>
      </c>
      <c r="D6057">
        <v>1357.3756456528999</v>
      </c>
      <c r="E6057">
        <f t="shared" si="94"/>
        <v>1488.1355986542267</v>
      </c>
      <c r="F6057" t="s">
        <v>24160</v>
      </c>
      <c r="G6057">
        <f>PERCENTRANK(E$3:E$1048576,E6057)</f>
        <v>0.80500000000000005</v>
      </c>
    </row>
    <row r="6058" spans="1:7">
      <c r="A6058" t="s">
        <v>1633</v>
      </c>
      <c r="B6058">
        <v>1503.2043328644299</v>
      </c>
      <c r="C6058">
        <v>1491.15677973879</v>
      </c>
      <c r="D6058">
        <v>1467.1787602858401</v>
      </c>
      <c r="E6058">
        <f t="shared" si="94"/>
        <v>1487.1799576296869</v>
      </c>
      <c r="F6058" t="s">
        <v>1634</v>
      </c>
      <c r="G6058">
        <f>PERCENTRANK(E$3:E$1048576,E6058)</f>
        <v>0.80500000000000005</v>
      </c>
    </row>
    <row r="6059" spans="1:7">
      <c r="A6059" t="s">
        <v>22225</v>
      </c>
      <c r="B6059">
        <v>1528.5037045255399</v>
      </c>
      <c r="C6059">
        <v>1418.0419956999799</v>
      </c>
      <c r="D6059">
        <v>1512.1457500879001</v>
      </c>
      <c r="E6059">
        <f t="shared" si="94"/>
        <v>1486.2304834378065</v>
      </c>
      <c r="F6059" t="s">
        <v>22226</v>
      </c>
      <c r="G6059">
        <f>PERCENTRANK(E$3:E$1048576,E6059)</f>
        <v>0.80500000000000005</v>
      </c>
    </row>
    <row r="6060" spans="1:7">
      <c r="A6060" t="s">
        <v>23345</v>
      </c>
      <c r="B6060">
        <v>1414.6565320505399</v>
      </c>
      <c r="C6060">
        <v>843.706126342527</v>
      </c>
      <c r="D6060">
        <v>2200.24526845432</v>
      </c>
      <c r="E6060">
        <f t="shared" si="94"/>
        <v>1486.2026422824622</v>
      </c>
      <c r="F6060" t="s">
        <v>313</v>
      </c>
      <c r="G6060">
        <f>PERCENTRANK(E$3:E$1048576,E6060)</f>
        <v>0.80500000000000005</v>
      </c>
    </row>
    <row r="6061" spans="1:7">
      <c r="A6061" t="s">
        <v>16151</v>
      </c>
      <c r="B6061">
        <v>1507.4208948079499</v>
      </c>
      <c r="C6061">
        <v>1437.2827283417701</v>
      </c>
      <c r="D6061">
        <v>1512.1457500879001</v>
      </c>
      <c r="E6061">
        <f t="shared" si="94"/>
        <v>1485.6164577458733</v>
      </c>
      <c r="F6061" t="s">
        <v>16152</v>
      </c>
      <c r="G6061">
        <f>PERCENTRANK(E$3:E$1048576,E6061)</f>
        <v>0.80500000000000005</v>
      </c>
    </row>
    <row r="6062" spans="1:7">
      <c r="A6062" t="s">
        <v>20549</v>
      </c>
      <c r="B6062">
        <v>1354.5705243554</v>
      </c>
      <c r="C6062">
        <v>1592.1706261081899</v>
      </c>
      <c r="D6062">
        <v>1510.05426219013</v>
      </c>
      <c r="E6062">
        <f t="shared" si="94"/>
        <v>1485.5984708845735</v>
      </c>
      <c r="F6062" t="s">
        <v>20550</v>
      </c>
      <c r="G6062">
        <f>PERCENTRANK(E$3:E$1048576,E6062)</f>
        <v>0.80500000000000005</v>
      </c>
    </row>
    <row r="6063" spans="1:7">
      <c r="A6063" t="s">
        <v>23532</v>
      </c>
      <c r="B6063">
        <v>1280.78069034382</v>
      </c>
      <c r="C6063">
        <v>1690.2983625813199</v>
      </c>
      <c r="D6063">
        <v>1484.95640741689</v>
      </c>
      <c r="E6063">
        <f t="shared" si="94"/>
        <v>1485.3451534473434</v>
      </c>
      <c r="F6063" t="s">
        <v>23533</v>
      </c>
      <c r="G6063">
        <f>PERCENTRANK(E$3:E$1048576,E6063)</f>
        <v>0.80500000000000005</v>
      </c>
    </row>
    <row r="6064" spans="1:7">
      <c r="A6064" t="s">
        <v>24760</v>
      </c>
      <c r="B6064">
        <v>1595.96869562184</v>
      </c>
      <c r="C6064">
        <v>1345.8892482932699</v>
      </c>
      <c r="D6064">
        <v>1512.1457500879001</v>
      </c>
      <c r="E6064">
        <f t="shared" si="94"/>
        <v>1484.6678980010031</v>
      </c>
      <c r="F6064" t="s">
        <v>24761</v>
      </c>
      <c r="G6064">
        <f>PERCENTRANK(E$3:E$1048576,E6064)</f>
        <v>0.80500000000000005</v>
      </c>
    </row>
    <row r="6065" spans="1:7">
      <c r="A6065" t="s">
        <v>36685</v>
      </c>
      <c r="B6065">
        <v>1639.1884555429101</v>
      </c>
      <c r="C6065">
        <v>1343.0031383969999</v>
      </c>
      <c r="D6065">
        <v>1470.3159921325</v>
      </c>
      <c r="E6065">
        <f t="shared" si="94"/>
        <v>1484.16919535747</v>
      </c>
      <c r="F6065" t="s">
        <v>36686</v>
      </c>
      <c r="G6065">
        <f>PERCENTRANK(E$3:E$1048576,E6065)</f>
        <v>0.80500000000000005</v>
      </c>
    </row>
    <row r="6066" spans="1:7">
      <c r="A6066" t="s">
        <v>32024</v>
      </c>
      <c r="B6066">
        <v>1562.23620007369</v>
      </c>
      <c r="C6066">
        <v>1143.86155555446</v>
      </c>
      <c r="D6066">
        <v>1746.3923946381699</v>
      </c>
      <c r="E6066">
        <f t="shared" si="94"/>
        <v>1484.1633834221066</v>
      </c>
      <c r="F6066" t="s">
        <v>32025</v>
      </c>
      <c r="G6066">
        <f>PERCENTRANK(E$3:E$1048576,E6066)</f>
        <v>0.80500000000000005</v>
      </c>
    </row>
    <row r="6067" spans="1:7">
      <c r="A6067" t="s">
        <v>15363</v>
      </c>
      <c r="B6067">
        <v>1630.7553316558699</v>
      </c>
      <c r="C6067">
        <v>1301.6355632171501</v>
      </c>
      <c r="D6067">
        <v>1518.4202137812099</v>
      </c>
      <c r="E6067">
        <f t="shared" si="94"/>
        <v>1483.6037028847434</v>
      </c>
      <c r="F6067" t="s">
        <v>15364</v>
      </c>
      <c r="G6067">
        <f>PERCENTRANK(E$3:E$1048576,E6067)</f>
        <v>0.80500000000000005</v>
      </c>
    </row>
    <row r="6068" spans="1:7">
      <c r="A6068" t="s">
        <v>10703</v>
      </c>
      <c r="B6068">
        <v>1513.7457377232299</v>
      </c>
      <c r="C6068">
        <v>1504.6252925880401</v>
      </c>
      <c r="D6068">
        <v>1431.6234660237501</v>
      </c>
      <c r="E6068">
        <f t="shared" si="94"/>
        <v>1483.3314987783403</v>
      </c>
      <c r="F6068" t="s">
        <v>10704</v>
      </c>
      <c r="G6068">
        <f>PERCENTRANK(E$3:E$1048576,E6068)</f>
        <v>0.80500000000000005</v>
      </c>
    </row>
    <row r="6069" spans="1:7">
      <c r="A6069" t="s">
        <v>6268</v>
      </c>
      <c r="B6069">
        <v>1445.2266061410501</v>
      </c>
      <c r="C6069">
        <v>1532.52435491864</v>
      </c>
      <c r="D6069">
        <v>1471.3617360813801</v>
      </c>
      <c r="E6069">
        <f t="shared" si="94"/>
        <v>1483.0375657136901</v>
      </c>
      <c r="F6069" t="s">
        <v>6269</v>
      </c>
      <c r="G6069">
        <f>PERCENTRANK(E$3:E$1048576,E6069)</f>
        <v>0.80500000000000005</v>
      </c>
    </row>
    <row r="6070" spans="1:7">
      <c r="A6070" t="s">
        <v>1089</v>
      </c>
      <c r="B6070">
        <v>1381.97817698827</v>
      </c>
      <c r="C6070">
        <v>1551.7650875604299</v>
      </c>
      <c r="D6070">
        <v>1515.28298193456</v>
      </c>
      <c r="E6070">
        <f t="shared" si="94"/>
        <v>1483.0087488277532</v>
      </c>
      <c r="F6070" t="s">
        <v>1090</v>
      </c>
      <c r="G6070">
        <f>PERCENTRANK(E$3:E$1048576,E6070)</f>
        <v>0.80500000000000005</v>
      </c>
    </row>
    <row r="6071" spans="1:7">
      <c r="A6071" t="s">
        <v>18381</v>
      </c>
      <c r="B6071">
        <v>1892.18217215403</v>
      </c>
      <c r="C6071">
        <v>1110.1902734313301</v>
      </c>
      <c r="D6071">
        <v>1444.17239341037</v>
      </c>
      <c r="E6071">
        <f t="shared" si="94"/>
        <v>1482.1816129985766</v>
      </c>
      <c r="F6071" t="s">
        <v>18382</v>
      </c>
      <c r="G6071">
        <f>PERCENTRANK(E$3:E$1048576,E6071)</f>
        <v>0.80500000000000005</v>
      </c>
    </row>
    <row r="6072" spans="1:7">
      <c r="A6072" t="s">
        <v>17461</v>
      </c>
      <c r="B6072">
        <v>1525.3412830678999</v>
      </c>
      <c r="C6072">
        <v>1407.459592747</v>
      </c>
      <c r="D6072">
        <v>1511.10000613902</v>
      </c>
      <c r="E6072">
        <f t="shared" si="94"/>
        <v>1481.3002939846399</v>
      </c>
      <c r="F6072" t="s">
        <v>17462</v>
      </c>
      <c r="G6072">
        <f>PERCENTRANK(E$3:E$1048576,E6072)</f>
        <v>0.80500000000000005</v>
      </c>
    </row>
    <row r="6073" spans="1:7">
      <c r="A6073" t="s">
        <v>32688</v>
      </c>
      <c r="B6073">
        <v>1444.1724656551701</v>
      </c>
      <c r="C6073">
        <v>1588.3224795798301</v>
      </c>
      <c r="D6073">
        <v>1409.66284309716</v>
      </c>
      <c r="E6073">
        <f t="shared" si="94"/>
        <v>1480.7192627773868</v>
      </c>
      <c r="F6073" t="s">
        <v>32689</v>
      </c>
      <c r="G6073">
        <f>PERCENTRANK(E$3:E$1048576,E6073)</f>
        <v>0.80500000000000005</v>
      </c>
    </row>
    <row r="6074" spans="1:7">
      <c r="A6074" t="s">
        <v>2785</v>
      </c>
      <c r="B6074">
        <v>1346.1374004683601</v>
      </c>
      <c r="C6074">
        <v>1594.0946993723701</v>
      </c>
      <c r="D6074">
        <v>1501.6883105990501</v>
      </c>
      <c r="E6074">
        <f t="shared" si="94"/>
        <v>1480.6401368132601</v>
      </c>
      <c r="F6074" t="s">
        <v>2786</v>
      </c>
      <c r="G6074">
        <f>PERCENTRANK(E$3:E$1048576,E6074)</f>
        <v>0.80500000000000005</v>
      </c>
    </row>
    <row r="6075" spans="1:7">
      <c r="A6075" t="s">
        <v>5257</v>
      </c>
      <c r="B6075">
        <v>1406.2234081634999</v>
      </c>
      <c r="C6075">
        <v>1309.33185627386</v>
      </c>
      <c r="D6075">
        <v>1724.43177171159</v>
      </c>
      <c r="E6075">
        <f t="shared" si="94"/>
        <v>1479.9956787163167</v>
      </c>
      <c r="F6075" t="s">
        <v>5258</v>
      </c>
      <c r="G6075">
        <f>PERCENTRANK(E$3:E$1048576,E6075)</f>
        <v>0.80500000000000005</v>
      </c>
    </row>
    <row r="6076" spans="1:7">
      <c r="A6076" t="s">
        <v>21526</v>
      </c>
      <c r="B6076">
        <v>1284.99725228734</v>
      </c>
      <c r="C6076">
        <v>1672.9817032037099</v>
      </c>
      <c r="D6076">
        <v>1481.8191755702401</v>
      </c>
      <c r="E6076">
        <f t="shared" si="94"/>
        <v>1479.9327103537635</v>
      </c>
      <c r="F6076" t="s">
        <v>21527</v>
      </c>
      <c r="G6076">
        <f>PERCENTRANK(E$3:E$1048576,E6076)</f>
        <v>0.80500000000000005</v>
      </c>
    </row>
    <row r="6077" spans="1:7">
      <c r="A6077" t="s">
        <v>28937</v>
      </c>
      <c r="B6077">
        <v>1514.7998782091099</v>
      </c>
      <c r="C6077">
        <v>1501.7391826917701</v>
      </c>
      <c r="D6077">
        <v>1423.25751443267</v>
      </c>
      <c r="E6077">
        <f t="shared" si="94"/>
        <v>1479.93219177785</v>
      </c>
      <c r="F6077" t="s">
        <v>28938</v>
      </c>
      <c r="G6077">
        <f>PERCENTRANK(E$3:E$1048576,E6077)</f>
        <v>0.80500000000000005</v>
      </c>
    </row>
    <row r="6078" spans="1:7">
      <c r="A6078" t="s">
        <v>13642</v>
      </c>
      <c r="B6078">
        <v>1310.2966239484499</v>
      </c>
      <c r="C6078">
        <v>1554.6511974566999</v>
      </c>
      <c r="D6078">
        <v>1573.8446430721301</v>
      </c>
      <c r="E6078">
        <f t="shared" si="94"/>
        <v>1479.597488159093</v>
      </c>
      <c r="F6078" t="s">
        <v>13643</v>
      </c>
      <c r="G6078">
        <f>PERCENTRANK(E$3:E$1048576,E6078)</f>
        <v>0.80400000000000005</v>
      </c>
    </row>
    <row r="6079" spans="1:7">
      <c r="A6079" t="s">
        <v>11171</v>
      </c>
      <c r="B6079">
        <v>1473.6883992598</v>
      </c>
      <c r="C6079">
        <v>1584.47433305147</v>
      </c>
      <c r="D6079">
        <v>1380.3820125283801</v>
      </c>
      <c r="E6079">
        <f t="shared" si="94"/>
        <v>1479.5149149465499</v>
      </c>
      <c r="F6079" t="s">
        <v>11172</v>
      </c>
      <c r="G6079">
        <f>PERCENTRANK(E$3:E$1048576,E6079)</f>
        <v>0.80400000000000005</v>
      </c>
    </row>
    <row r="6080" spans="1:7">
      <c r="A6080" t="s">
        <v>16993</v>
      </c>
      <c r="B6080">
        <v>1464.20113488688</v>
      </c>
      <c r="C6080">
        <v>1539.2586113432601</v>
      </c>
      <c r="D6080">
        <v>1434.7606978704</v>
      </c>
      <c r="E6080">
        <f t="shared" si="94"/>
        <v>1479.4068147001799</v>
      </c>
      <c r="F6080" t="s">
        <v>16994</v>
      </c>
      <c r="G6080">
        <f>PERCENTRANK(E$3:E$1048576,E6080)</f>
        <v>0.80400000000000005</v>
      </c>
    </row>
    <row r="6081" spans="1:7">
      <c r="A6081" t="s">
        <v>17864</v>
      </c>
      <c r="B6081">
        <v>1448.3890275986901</v>
      </c>
      <c r="C6081">
        <v>1507.5114024843101</v>
      </c>
      <c r="D6081">
        <v>1479.72768767246</v>
      </c>
      <c r="E6081">
        <f t="shared" si="94"/>
        <v>1478.5427059184867</v>
      </c>
      <c r="F6081" t="s">
        <v>17865</v>
      </c>
      <c r="G6081">
        <f>PERCENTRANK(E$3:E$1048576,E6081)</f>
        <v>0.80400000000000005</v>
      </c>
    </row>
    <row r="6082" spans="1:7">
      <c r="A6082" t="s">
        <v>2155</v>
      </c>
      <c r="B6082">
        <v>1980.7299729679301</v>
      </c>
      <c r="C6082">
        <v>1142.8995189223699</v>
      </c>
      <c r="D6082">
        <v>1310.3171679530701</v>
      </c>
      <c r="E6082">
        <f t="shared" si="94"/>
        <v>1477.9822199477901</v>
      </c>
      <c r="F6082" t="s">
        <v>2156</v>
      </c>
      <c r="G6082">
        <f>PERCENTRANK(E$3:E$1048576,E6082)</f>
        <v>0.80400000000000005</v>
      </c>
    </row>
    <row r="6083" spans="1:7">
      <c r="A6083" t="s">
        <v>11646</v>
      </c>
      <c r="B6083">
        <v>1195.3953109875599</v>
      </c>
      <c r="C6083">
        <v>2005.8463779066899</v>
      </c>
      <c r="D6083">
        <v>1230.8406278378</v>
      </c>
      <c r="E6083">
        <f t="shared" ref="E6083:E6146" si="95">AVERAGE(B6083:D6083)</f>
        <v>1477.3607722440165</v>
      </c>
      <c r="F6083" t="s">
        <v>11647</v>
      </c>
      <c r="G6083">
        <f>PERCENTRANK(E$3:E$1048576,E6083)</f>
        <v>0.80400000000000005</v>
      </c>
    </row>
    <row r="6084" spans="1:7">
      <c r="A6084" t="s">
        <v>20266</v>
      </c>
      <c r="B6084">
        <v>1588.58971222069</v>
      </c>
      <c r="C6084">
        <v>1407.459592747</v>
      </c>
      <c r="D6084">
        <v>1434.7606978704</v>
      </c>
      <c r="E6084">
        <f t="shared" si="95"/>
        <v>1476.9366676126965</v>
      </c>
      <c r="F6084" t="s">
        <v>20267</v>
      </c>
      <c r="G6084">
        <f>PERCENTRANK(E$3:E$1048576,E6084)</f>
        <v>0.80400000000000005</v>
      </c>
    </row>
    <row r="6085" spans="1:7">
      <c r="A6085" t="s">
        <v>21075</v>
      </c>
      <c r="B6085">
        <v>1579.10244784777</v>
      </c>
      <c r="C6085">
        <v>1363.2059076708799</v>
      </c>
      <c r="D6085">
        <v>1488.0936392635499</v>
      </c>
      <c r="E6085">
        <f t="shared" si="95"/>
        <v>1476.8006649274</v>
      </c>
      <c r="F6085" t="s">
        <v>21076</v>
      </c>
      <c r="G6085">
        <f>PERCENTRANK(E$3:E$1048576,E6085)</f>
        <v>0.80400000000000005</v>
      </c>
    </row>
    <row r="6086" spans="1:7">
      <c r="A6086" t="s">
        <v>5777</v>
      </c>
      <c r="B6086">
        <v>1532.7202664690601</v>
      </c>
      <c r="C6086">
        <v>1376.6744205201301</v>
      </c>
      <c r="D6086">
        <v>1520.51170167898</v>
      </c>
      <c r="E6086">
        <f t="shared" si="95"/>
        <v>1476.6354628893903</v>
      </c>
      <c r="F6086" t="s">
        <v>5778</v>
      </c>
      <c r="G6086">
        <f>PERCENTRANK(E$3:E$1048576,E6086)</f>
        <v>0.80400000000000005</v>
      </c>
    </row>
    <row r="6087" spans="1:7">
      <c r="A6087" t="s">
        <v>19252</v>
      </c>
      <c r="B6087">
        <v>1542.2075308419801</v>
      </c>
      <c r="C6087">
        <v>1486.34659657834</v>
      </c>
      <c r="D6087">
        <v>1401.2968915060801</v>
      </c>
      <c r="E6087">
        <f t="shared" si="95"/>
        <v>1476.6170063088</v>
      </c>
      <c r="F6087" t="s">
        <v>19253</v>
      </c>
      <c r="G6087">
        <f>PERCENTRANK(E$3:E$1048576,E6087)</f>
        <v>0.80400000000000005</v>
      </c>
    </row>
    <row r="6088" spans="1:7">
      <c r="A6088" t="s">
        <v>22923</v>
      </c>
      <c r="B6088">
        <v>977.18823041046801</v>
      </c>
      <c r="C6088">
        <v>2179.9750083149002</v>
      </c>
      <c r="D6088">
        <v>1272.67038579321</v>
      </c>
      <c r="E6088">
        <f t="shared" si="95"/>
        <v>1476.6112081728595</v>
      </c>
      <c r="F6088" t="s">
        <v>22924</v>
      </c>
      <c r="G6088">
        <f>PERCENTRANK(E$3:E$1048576,E6088)</f>
        <v>0.80400000000000005</v>
      </c>
    </row>
    <row r="6089" spans="1:7">
      <c r="A6089" t="s">
        <v>873</v>
      </c>
      <c r="B6089">
        <v>1327.1628717225201</v>
      </c>
      <c r="C6089">
        <v>1620.0696884387901</v>
      </c>
      <c r="D6089">
        <v>1481.8191755702401</v>
      </c>
      <c r="E6089">
        <f t="shared" si="95"/>
        <v>1476.3505785771833</v>
      </c>
      <c r="F6089" t="s">
        <v>874</v>
      </c>
      <c r="G6089">
        <f>PERCENTRANK(E$3:E$1048576,E6089)</f>
        <v>0.80400000000000005</v>
      </c>
    </row>
    <row r="6090" spans="1:7">
      <c r="A6090" t="s">
        <v>14343</v>
      </c>
      <c r="B6090">
        <v>1456.82215148572</v>
      </c>
      <c r="C6090">
        <v>1493.0808530029699</v>
      </c>
      <c r="D6090">
        <v>1478.6819437235799</v>
      </c>
      <c r="E6090">
        <f t="shared" si="95"/>
        <v>1476.1949827374235</v>
      </c>
      <c r="F6090" t="s">
        <v>14344</v>
      </c>
      <c r="G6090">
        <f>PERCENTRANK(E$3:E$1048576,E6090)</f>
        <v>0.80400000000000005</v>
      </c>
    </row>
    <row r="6091" spans="1:7">
      <c r="A6091" t="s">
        <v>12337</v>
      </c>
      <c r="B6091">
        <v>1519.0164401526299</v>
      </c>
      <c r="C6091">
        <v>1511.35954901267</v>
      </c>
      <c r="D6091">
        <v>1398.15965965942</v>
      </c>
      <c r="E6091">
        <f t="shared" si="95"/>
        <v>1476.17854960824</v>
      </c>
      <c r="F6091" t="s">
        <v>12338</v>
      </c>
      <c r="G6091">
        <f>PERCENTRANK(E$3:E$1048576,E6091)</f>
        <v>0.80400000000000005</v>
      </c>
    </row>
    <row r="6092" spans="1:7">
      <c r="A6092" t="s">
        <v>25439</v>
      </c>
      <c r="B6092">
        <v>1449.4431680845701</v>
      </c>
      <c r="C6092">
        <v>1543.1067578716199</v>
      </c>
      <c r="D6092">
        <v>1435.8064418192901</v>
      </c>
      <c r="E6092">
        <f t="shared" si="95"/>
        <v>1476.1187892584933</v>
      </c>
      <c r="F6092" t="s">
        <v>25440</v>
      </c>
      <c r="G6092">
        <f>PERCENTRANK(E$3:E$1048576,E6092)</f>
        <v>0.80400000000000005</v>
      </c>
    </row>
    <row r="6093" spans="1:7">
      <c r="A6093" t="s">
        <v>43838</v>
      </c>
      <c r="B6093">
        <v>1754.0897685038001</v>
      </c>
      <c r="C6093">
        <v>1281.4327939432701</v>
      </c>
      <c r="D6093">
        <v>1391.8851959661099</v>
      </c>
      <c r="E6093">
        <f t="shared" si="95"/>
        <v>1475.8025861377266</v>
      </c>
      <c r="F6093" t="s">
        <v>313</v>
      </c>
      <c r="G6093">
        <f>PERCENTRANK(E$3:E$1048576,E6093)</f>
        <v>0.80400000000000005</v>
      </c>
    </row>
    <row r="6094" spans="1:7">
      <c r="A6094" t="s">
        <v>14296</v>
      </c>
      <c r="B6094">
        <v>1691.89547983689</v>
      </c>
      <c r="C6094">
        <v>1254.49576824476</v>
      </c>
      <c r="D6094">
        <v>1480.77343162135</v>
      </c>
      <c r="E6094">
        <f t="shared" si="95"/>
        <v>1475.7215599009999</v>
      </c>
      <c r="F6094" t="s">
        <v>14297</v>
      </c>
      <c r="G6094">
        <f>PERCENTRANK(E$3:E$1048576,E6094)</f>
        <v>0.80400000000000005</v>
      </c>
    </row>
    <row r="6095" spans="1:7">
      <c r="A6095" t="s">
        <v>6119</v>
      </c>
      <c r="B6095">
        <v>1473.6883992598</v>
      </c>
      <c r="C6095">
        <v>1429.5864352850599</v>
      </c>
      <c r="D6095">
        <v>1521.55744562787</v>
      </c>
      <c r="E6095">
        <f t="shared" si="95"/>
        <v>1474.94409339091</v>
      </c>
      <c r="F6095" t="s">
        <v>6120</v>
      </c>
      <c r="G6095">
        <f>PERCENTRANK(E$3:E$1048576,E6095)</f>
        <v>0.80400000000000005</v>
      </c>
    </row>
    <row r="6096" spans="1:7">
      <c r="A6096" t="s">
        <v>2834</v>
      </c>
      <c r="B6096">
        <v>1525.3412830678999</v>
      </c>
      <c r="C6096">
        <v>1502.70121932386</v>
      </c>
      <c r="D6096">
        <v>1392.930939915</v>
      </c>
      <c r="E6096">
        <f t="shared" si="95"/>
        <v>1473.657814102253</v>
      </c>
      <c r="F6096" t="s">
        <v>2835</v>
      </c>
      <c r="G6096">
        <f>PERCENTRANK(E$3:E$1048576,E6096)</f>
        <v>0.80400000000000005</v>
      </c>
    </row>
    <row r="6097" spans="1:7">
      <c r="A6097" t="s">
        <v>3180</v>
      </c>
      <c r="B6097">
        <v>1316.6214668637299</v>
      </c>
      <c r="C6097">
        <v>1594.0946993723701</v>
      </c>
      <c r="D6097">
        <v>1510.05426219013</v>
      </c>
      <c r="E6097">
        <f t="shared" si="95"/>
        <v>1473.5901428087434</v>
      </c>
      <c r="F6097" t="s">
        <v>3181</v>
      </c>
      <c r="G6097">
        <f>PERCENTRANK(E$3:E$1048576,E6097)</f>
        <v>0.80400000000000005</v>
      </c>
    </row>
    <row r="6098" spans="1:7">
      <c r="A6098" t="s">
        <v>20212</v>
      </c>
      <c r="B6098">
        <v>1558.0196381301701</v>
      </c>
      <c r="C6098">
        <v>1513.2836222768501</v>
      </c>
      <c r="D6098">
        <v>1349.00969406182</v>
      </c>
      <c r="E6098">
        <f t="shared" si="95"/>
        <v>1473.4376514896132</v>
      </c>
      <c r="F6098" t="s">
        <v>20213</v>
      </c>
      <c r="G6098">
        <f>PERCENTRANK(E$3:E$1048576,E6098)</f>
        <v>0.80400000000000005</v>
      </c>
    </row>
    <row r="6099" spans="1:7">
      <c r="A6099" t="s">
        <v>20141</v>
      </c>
      <c r="B6099">
        <v>1558.0196381301701</v>
      </c>
      <c r="C6099">
        <v>1317.99018596267</v>
      </c>
      <c r="D6099">
        <v>1543.5180685544599</v>
      </c>
      <c r="E6099">
        <f t="shared" si="95"/>
        <v>1473.1759642157667</v>
      </c>
      <c r="F6099" t="s">
        <v>20142</v>
      </c>
      <c r="G6099">
        <f>PERCENTRANK(E$3:E$1048576,E6099)</f>
        <v>0.80400000000000005</v>
      </c>
    </row>
    <row r="6100" spans="1:7">
      <c r="A6100" t="s">
        <v>9075</v>
      </c>
      <c r="B6100">
        <v>1646.5674389440701</v>
      </c>
      <c r="C6100">
        <v>1391.1049700014701</v>
      </c>
      <c r="D6100">
        <v>1381.4277564772599</v>
      </c>
      <c r="E6100">
        <f t="shared" si="95"/>
        <v>1473.0333884742668</v>
      </c>
      <c r="F6100" t="s">
        <v>9076</v>
      </c>
      <c r="G6100">
        <f>PERCENTRANK(E$3:E$1048576,E6100)</f>
        <v>0.80400000000000005</v>
      </c>
    </row>
    <row r="6101" spans="1:7">
      <c r="A6101" t="s">
        <v>5255</v>
      </c>
      <c r="B6101">
        <v>1220.6946826486801</v>
      </c>
      <c r="C6101">
        <v>1798.04646537535</v>
      </c>
      <c r="D6101">
        <v>1399.20540360831</v>
      </c>
      <c r="E6101">
        <f t="shared" si="95"/>
        <v>1472.6488505441132</v>
      </c>
      <c r="F6101" t="s">
        <v>5256</v>
      </c>
      <c r="G6101">
        <f>PERCENTRANK(E$3:E$1048576,E6101)</f>
        <v>0.80400000000000005</v>
      </c>
    </row>
    <row r="6102" spans="1:7">
      <c r="A6102" t="s">
        <v>20131</v>
      </c>
      <c r="B6102">
        <v>1379.86989601651</v>
      </c>
      <c r="C6102">
        <v>1384.37071357685</v>
      </c>
      <c r="D6102">
        <v>1653.3211831874</v>
      </c>
      <c r="E6102">
        <f t="shared" si="95"/>
        <v>1472.5205975935867</v>
      </c>
      <c r="F6102" t="s">
        <v>20132</v>
      </c>
      <c r="G6102">
        <f>PERCENTRANK(E$3:E$1048576,E6102)</f>
        <v>0.80400000000000005</v>
      </c>
    </row>
    <row r="6103" spans="1:7">
      <c r="A6103" t="s">
        <v>15174</v>
      </c>
      <c r="B6103">
        <v>1196.4494514734399</v>
      </c>
      <c r="C6103">
        <v>1540.2206479753499</v>
      </c>
      <c r="D6103">
        <v>1679.4647819095301</v>
      </c>
      <c r="E6103">
        <f t="shared" si="95"/>
        <v>1472.0449604527732</v>
      </c>
      <c r="F6103" t="s">
        <v>15175</v>
      </c>
      <c r="G6103">
        <f>PERCENTRANK(E$3:E$1048576,E6103)</f>
        <v>0.80400000000000005</v>
      </c>
    </row>
    <row r="6104" spans="1:7">
      <c r="A6104" t="s">
        <v>20175</v>
      </c>
      <c r="B6104">
        <v>1403.0609867058599</v>
      </c>
      <c r="C6104">
        <v>1506.54936585222</v>
      </c>
      <c r="D6104">
        <v>1505.87128639459</v>
      </c>
      <c r="E6104">
        <f t="shared" si="95"/>
        <v>1471.8272129842235</v>
      </c>
      <c r="F6104" t="s">
        <v>20176</v>
      </c>
      <c r="G6104">
        <f>PERCENTRANK(E$3:E$1048576,E6104)</f>
        <v>0.80400000000000005</v>
      </c>
    </row>
    <row r="6105" spans="1:7">
      <c r="A6105" t="s">
        <v>5531</v>
      </c>
      <c r="B6105">
        <v>1416.7648130222999</v>
      </c>
      <c r="C6105">
        <v>1583.5122964193799</v>
      </c>
      <c r="D6105">
        <v>1414.89156284159</v>
      </c>
      <c r="E6105">
        <f t="shared" si="95"/>
        <v>1471.72289076109</v>
      </c>
      <c r="F6105" t="s">
        <v>5532</v>
      </c>
      <c r="G6105">
        <f>PERCENTRANK(E$3:E$1048576,E6105)</f>
        <v>0.80400000000000005</v>
      </c>
    </row>
    <row r="6106" spans="1:7">
      <c r="A6106" t="s">
        <v>3851</v>
      </c>
      <c r="B6106">
        <v>1539.0451093843401</v>
      </c>
      <c r="C6106">
        <v>1512.32158564476</v>
      </c>
      <c r="D6106">
        <v>1363.65010934622</v>
      </c>
      <c r="E6106">
        <f t="shared" si="95"/>
        <v>1471.6722681251067</v>
      </c>
      <c r="F6106" t="s">
        <v>3852</v>
      </c>
      <c r="G6106">
        <f>PERCENTRANK(E$3:E$1048576,E6106)</f>
        <v>0.80400000000000005</v>
      </c>
    </row>
    <row r="6107" spans="1:7">
      <c r="A6107" t="s">
        <v>20999</v>
      </c>
      <c r="B6107">
        <v>1655.0005628311101</v>
      </c>
      <c r="C6107">
        <v>1292.9772335283401</v>
      </c>
      <c r="D6107">
        <v>1466.1330163369601</v>
      </c>
      <c r="E6107">
        <f t="shared" si="95"/>
        <v>1471.3702708988033</v>
      </c>
      <c r="F6107" t="s">
        <v>21000</v>
      </c>
      <c r="G6107">
        <f>PERCENTRANK(E$3:E$1048576,E6107)</f>
        <v>0.80400000000000005</v>
      </c>
    </row>
    <row r="6108" spans="1:7">
      <c r="A6108" t="s">
        <v>10033</v>
      </c>
      <c r="B6108">
        <v>1498.98777092091</v>
      </c>
      <c r="C6108">
        <v>1515.20769554103</v>
      </c>
      <c r="D6108">
        <v>1399.20540360831</v>
      </c>
      <c r="E6108">
        <f t="shared" si="95"/>
        <v>1471.1336233567499</v>
      </c>
      <c r="F6108" t="s">
        <v>10034</v>
      </c>
      <c r="G6108">
        <f>PERCENTRANK(E$3:E$1048576,E6108)</f>
        <v>0.80400000000000005</v>
      </c>
    </row>
    <row r="6109" spans="1:7">
      <c r="A6109" t="s">
        <v>5045</v>
      </c>
      <c r="B6109">
        <v>1386.19473893179</v>
      </c>
      <c r="C6109">
        <v>1633.53820128804</v>
      </c>
      <c r="D6109">
        <v>1390.8394520172301</v>
      </c>
      <c r="E6109">
        <f t="shared" si="95"/>
        <v>1470.1907974123533</v>
      </c>
      <c r="F6109" t="s">
        <v>5046</v>
      </c>
      <c r="G6109">
        <f>PERCENTRANK(E$3:E$1048576,E6109)</f>
        <v>0.80300000000000005</v>
      </c>
    </row>
    <row r="6110" spans="1:7">
      <c r="A6110" t="s">
        <v>10266</v>
      </c>
      <c r="B6110">
        <v>1734.0610992720799</v>
      </c>
      <c r="C6110">
        <v>1107.3041635350601</v>
      </c>
      <c r="D6110">
        <v>1566.52443542993</v>
      </c>
      <c r="E6110">
        <f t="shared" si="95"/>
        <v>1469.2965660790233</v>
      </c>
      <c r="F6110" t="s">
        <v>10267</v>
      </c>
      <c r="G6110">
        <f>PERCENTRANK(E$3:E$1048576,E6110)</f>
        <v>0.80300000000000005</v>
      </c>
    </row>
    <row r="6111" spans="1:7">
      <c r="A6111" t="s">
        <v>4399</v>
      </c>
      <c r="B6111">
        <v>955.05128020699499</v>
      </c>
      <c r="C6111">
        <v>1522.90398859774</v>
      </c>
      <c r="D6111">
        <v>1925.21460989753</v>
      </c>
      <c r="E6111">
        <f t="shared" si="95"/>
        <v>1467.723292900755</v>
      </c>
      <c r="F6111" t="s">
        <v>4400</v>
      </c>
      <c r="G6111">
        <f>PERCENTRANK(E$3:E$1048576,E6111)</f>
        <v>0.80300000000000005</v>
      </c>
    </row>
    <row r="6112" spans="1:7">
      <c r="A6112" t="s">
        <v>27961</v>
      </c>
      <c r="B6112">
        <v>1700.32860372393</v>
      </c>
      <c r="C6112">
        <v>876.41537183357104</v>
      </c>
      <c r="D6112">
        <v>1825.86893475344</v>
      </c>
      <c r="E6112">
        <f t="shared" si="95"/>
        <v>1467.5376367703138</v>
      </c>
      <c r="F6112" t="s">
        <v>27962</v>
      </c>
      <c r="G6112">
        <f>PERCENTRANK(E$3:E$1048576,E6112)</f>
        <v>0.80300000000000005</v>
      </c>
    </row>
    <row r="6113" spans="1:7">
      <c r="A6113" t="s">
        <v>4950</v>
      </c>
      <c r="B6113">
        <v>1067.84431219612</v>
      </c>
      <c r="C6113">
        <v>1521.9419519656501</v>
      </c>
      <c r="D6113">
        <v>1812.2742634179399</v>
      </c>
      <c r="E6113">
        <f t="shared" si="95"/>
        <v>1467.3535091932365</v>
      </c>
      <c r="F6113" t="s">
        <v>4951</v>
      </c>
      <c r="G6113">
        <f>PERCENTRANK(E$3:E$1048576,E6113)</f>
        <v>0.80300000000000005</v>
      </c>
    </row>
    <row r="6114" spans="1:7">
      <c r="A6114" t="s">
        <v>2031</v>
      </c>
      <c r="B6114">
        <v>1399.8985652482199</v>
      </c>
      <c r="C6114">
        <v>1453.63735108729</v>
      </c>
      <c r="D6114">
        <v>1547.7010443500001</v>
      </c>
      <c r="E6114">
        <f t="shared" si="95"/>
        <v>1467.0789868951699</v>
      </c>
      <c r="F6114" t="s">
        <v>2032</v>
      </c>
      <c r="G6114">
        <f>PERCENTRANK(E$3:E$1048576,E6114)</f>
        <v>0.80300000000000005</v>
      </c>
    </row>
    <row r="6115" spans="1:7">
      <c r="A6115" t="s">
        <v>3248</v>
      </c>
      <c r="B6115">
        <v>1367.22021018595</v>
      </c>
      <c r="C6115">
        <v>1559.4613806171401</v>
      </c>
      <c r="D6115">
        <v>1474.49896792804</v>
      </c>
      <c r="E6115">
        <f t="shared" si="95"/>
        <v>1467.0601862437099</v>
      </c>
      <c r="F6115" t="s">
        <v>3249</v>
      </c>
      <c r="G6115">
        <f>PERCENTRANK(E$3:E$1048576,E6115)</f>
        <v>0.80300000000000005</v>
      </c>
    </row>
    <row r="6116" spans="1:7">
      <c r="A6116" t="s">
        <v>17230</v>
      </c>
      <c r="B6116">
        <v>1503.2043328644299</v>
      </c>
      <c r="C6116">
        <v>1353.5855413499801</v>
      </c>
      <c r="D6116">
        <v>1543.5180685544599</v>
      </c>
      <c r="E6116">
        <f t="shared" si="95"/>
        <v>1466.76931425629</v>
      </c>
      <c r="F6116" t="s">
        <v>17231</v>
      </c>
      <c r="G6116">
        <f>PERCENTRANK(E$3:E$1048576,E6116)</f>
        <v>0.80300000000000005</v>
      </c>
    </row>
    <row r="6117" spans="1:7">
      <c r="A6117" t="s">
        <v>27278</v>
      </c>
      <c r="B6117">
        <v>1239.6692113945101</v>
      </c>
      <c r="C6117">
        <v>1668.17152004326</v>
      </c>
      <c r="D6117">
        <v>1491.2308711102</v>
      </c>
      <c r="E6117">
        <f t="shared" si="95"/>
        <v>1466.3572008493236</v>
      </c>
      <c r="F6117" t="s">
        <v>27279</v>
      </c>
      <c r="G6117">
        <f>PERCENTRANK(E$3:E$1048576,E6117)</f>
        <v>0.80300000000000005</v>
      </c>
    </row>
    <row r="6118" spans="1:7">
      <c r="A6118" t="s">
        <v>1927</v>
      </c>
      <c r="B6118">
        <v>866.50347939310097</v>
      </c>
      <c r="C6118">
        <v>1908.68067806565</v>
      </c>
      <c r="D6118">
        <v>1622.99460866973</v>
      </c>
      <c r="E6118">
        <f t="shared" si="95"/>
        <v>1466.0595887094939</v>
      </c>
      <c r="F6118" t="s">
        <v>1928</v>
      </c>
      <c r="G6118">
        <f>PERCENTRANK(E$3:E$1048576,E6118)</f>
        <v>0.80300000000000005</v>
      </c>
    </row>
    <row r="6119" spans="1:7">
      <c r="A6119" t="s">
        <v>1345</v>
      </c>
      <c r="B6119">
        <v>1346.1374004683601</v>
      </c>
      <c r="C6119">
        <v>1610.44932211789</v>
      </c>
      <c r="D6119">
        <v>1441.0351615637101</v>
      </c>
      <c r="E6119">
        <f t="shared" si="95"/>
        <v>1465.8739613833202</v>
      </c>
      <c r="F6119" t="s">
        <v>1346</v>
      </c>
      <c r="G6119">
        <f>PERCENTRANK(E$3:E$1048576,E6119)</f>
        <v>0.80300000000000005</v>
      </c>
    </row>
    <row r="6120" spans="1:7">
      <c r="A6120" t="s">
        <v>3270</v>
      </c>
      <c r="B6120">
        <v>1328.2170122084001</v>
      </c>
      <c r="C6120">
        <v>1593.13266274028</v>
      </c>
      <c r="D6120">
        <v>1475.54471187692</v>
      </c>
      <c r="E6120">
        <f t="shared" si="95"/>
        <v>1465.6314622752</v>
      </c>
      <c r="F6120" t="s">
        <v>3271</v>
      </c>
      <c r="G6120">
        <f>PERCENTRANK(E$3:E$1048576,E6120)</f>
        <v>0.80300000000000005</v>
      </c>
    </row>
    <row r="6121" spans="1:7">
      <c r="A6121" t="s">
        <v>12415</v>
      </c>
      <c r="B6121">
        <v>1500.0419114067899</v>
      </c>
      <c r="C6121">
        <v>1491.15677973879</v>
      </c>
      <c r="D6121">
        <v>1405.4798673016201</v>
      </c>
      <c r="E6121">
        <f t="shared" si="95"/>
        <v>1465.5595194824</v>
      </c>
      <c r="F6121" t="s">
        <v>12416</v>
      </c>
      <c r="G6121">
        <f>PERCENTRANK(E$3:E$1048576,E6121)</f>
        <v>0.80300000000000005</v>
      </c>
    </row>
    <row r="6122" spans="1:7">
      <c r="A6122" t="s">
        <v>41778</v>
      </c>
      <c r="B6122">
        <v>1367.22021018595</v>
      </c>
      <c r="C6122">
        <v>1032.2653062320801</v>
      </c>
      <c r="D6122">
        <v>1992.14222262618</v>
      </c>
      <c r="E6122">
        <f t="shared" si="95"/>
        <v>1463.8759130147366</v>
      </c>
      <c r="F6122" t="s">
        <v>41779</v>
      </c>
      <c r="G6122">
        <f>PERCENTRANK(E$3:E$1048576,E6122)</f>
        <v>0.80300000000000005</v>
      </c>
    </row>
    <row r="6123" spans="1:7">
      <c r="A6123" t="s">
        <v>18943</v>
      </c>
      <c r="B6123">
        <v>1862.6662385494001</v>
      </c>
      <c r="C6123">
        <v>1006.29031716566</v>
      </c>
      <c r="D6123">
        <v>1518.4202137812099</v>
      </c>
      <c r="E6123">
        <f t="shared" si="95"/>
        <v>1462.4589231654234</v>
      </c>
      <c r="F6123" t="s">
        <v>18944</v>
      </c>
      <c r="G6123">
        <f>PERCENTRANK(E$3:E$1048576,E6123)</f>
        <v>0.80300000000000005</v>
      </c>
    </row>
    <row r="6124" spans="1:7">
      <c r="A6124" t="s">
        <v>7826</v>
      </c>
      <c r="B6124">
        <v>1404.1151271917399</v>
      </c>
      <c r="C6124">
        <v>1445.9410580305801</v>
      </c>
      <c r="D6124">
        <v>1537.2436048611501</v>
      </c>
      <c r="E6124">
        <f t="shared" si="95"/>
        <v>1462.4332633611566</v>
      </c>
      <c r="F6124" t="s">
        <v>7827</v>
      </c>
      <c r="G6124">
        <f>PERCENTRANK(E$3:E$1048576,E6124)</f>
        <v>0.80300000000000005</v>
      </c>
    </row>
    <row r="6125" spans="1:7">
      <c r="A6125" t="s">
        <v>24924</v>
      </c>
      <c r="B6125">
        <v>1547.4782332713801</v>
      </c>
      <c r="C6125">
        <v>1470.95401046491</v>
      </c>
      <c r="D6125">
        <v>1365.7415972439901</v>
      </c>
      <c r="E6125">
        <f t="shared" si="95"/>
        <v>1461.3912803267601</v>
      </c>
      <c r="F6125" t="s">
        <v>24925</v>
      </c>
      <c r="G6125">
        <f>PERCENTRANK(E$3:E$1048576,E6125)</f>
        <v>0.80300000000000005</v>
      </c>
    </row>
    <row r="6126" spans="1:7">
      <c r="A6126" t="s">
        <v>23534</v>
      </c>
      <c r="B6126">
        <v>1435.7393417681301</v>
      </c>
      <c r="C6126">
        <v>1548.8789776641599</v>
      </c>
      <c r="D6126">
        <v>1399.20540360831</v>
      </c>
      <c r="E6126">
        <f t="shared" si="95"/>
        <v>1461.2745743468668</v>
      </c>
      <c r="F6126" t="s">
        <v>23535</v>
      </c>
      <c r="G6126">
        <f>PERCENTRANK(E$3:E$1048576,E6126)</f>
        <v>0.80300000000000005</v>
      </c>
    </row>
    <row r="6127" spans="1:7">
      <c r="A6127" t="s">
        <v>16442</v>
      </c>
      <c r="B6127">
        <v>1368.27435067183</v>
      </c>
      <c r="C6127">
        <v>1642.19653097684</v>
      </c>
      <c r="D6127">
        <v>1372.0160609372999</v>
      </c>
      <c r="E6127">
        <f t="shared" si="95"/>
        <v>1460.82898086199</v>
      </c>
      <c r="F6127" t="s">
        <v>16443</v>
      </c>
      <c r="G6127">
        <f>PERCENTRANK(E$3:E$1048576,E6127)</f>
        <v>0.80300000000000005</v>
      </c>
    </row>
    <row r="6128" spans="1:7">
      <c r="A6128" t="s">
        <v>4473</v>
      </c>
      <c r="B6128">
        <v>1414.6565320505399</v>
      </c>
      <c r="C6128">
        <v>1524.8280618619201</v>
      </c>
      <c r="D6128">
        <v>1439.98941761483</v>
      </c>
      <c r="E6128">
        <f t="shared" si="95"/>
        <v>1459.8246705090967</v>
      </c>
      <c r="F6128" t="s">
        <v>4474</v>
      </c>
      <c r="G6128">
        <f>PERCENTRANK(E$3:E$1048576,E6128)</f>
        <v>0.80300000000000005</v>
      </c>
    </row>
    <row r="6129" spans="1:7">
      <c r="A6129" t="s">
        <v>21197</v>
      </c>
      <c r="B6129">
        <v>1324.0004502648801</v>
      </c>
      <c r="C6129">
        <v>1452.6753144552099</v>
      </c>
      <c r="D6129">
        <v>1602.07972969203</v>
      </c>
      <c r="E6129">
        <f t="shared" si="95"/>
        <v>1459.58516480404</v>
      </c>
      <c r="F6129" t="s">
        <v>21198</v>
      </c>
      <c r="G6129">
        <f>PERCENTRANK(E$3:E$1048576,E6129)</f>
        <v>0.80300000000000005</v>
      </c>
    </row>
    <row r="6130" spans="1:7">
      <c r="A6130" t="s">
        <v>10789</v>
      </c>
      <c r="B6130">
        <v>1483.17566363272</v>
      </c>
      <c r="C6130">
        <v>1340.1170285007299</v>
      </c>
      <c r="D6130">
        <v>1555.0212519921899</v>
      </c>
      <c r="E6130">
        <f t="shared" si="95"/>
        <v>1459.4379813752132</v>
      </c>
      <c r="F6130" t="s">
        <v>10790</v>
      </c>
      <c r="G6130">
        <f>PERCENTRANK(E$3:E$1048576,E6130)</f>
        <v>0.80300000000000005</v>
      </c>
    </row>
    <row r="6131" spans="1:7">
      <c r="A6131" t="s">
        <v>16470</v>
      </c>
      <c r="B6131">
        <v>1079.4398575407999</v>
      </c>
      <c r="C6131">
        <v>1298.7494533208801</v>
      </c>
      <c r="D6131">
        <v>1999.4624302683801</v>
      </c>
      <c r="E6131">
        <f t="shared" si="95"/>
        <v>1459.2172470433534</v>
      </c>
      <c r="F6131" t="s">
        <v>16471</v>
      </c>
      <c r="G6131">
        <f>PERCENTRANK(E$3:E$1048576,E6131)</f>
        <v>0.80300000000000005</v>
      </c>
    </row>
    <row r="6132" spans="1:7">
      <c r="A6132" t="s">
        <v>15893</v>
      </c>
      <c r="B6132">
        <v>1292.3762356884899</v>
      </c>
      <c r="C6132">
        <v>1223.7105960178901</v>
      </c>
      <c r="D6132">
        <v>1861.42422901554</v>
      </c>
      <c r="E6132">
        <f t="shared" si="95"/>
        <v>1459.1703535739734</v>
      </c>
      <c r="F6132" t="s">
        <v>15894</v>
      </c>
      <c r="G6132">
        <f>PERCENTRANK(E$3:E$1048576,E6132)</f>
        <v>0.80300000000000005</v>
      </c>
    </row>
    <row r="6133" spans="1:7">
      <c r="A6133" t="s">
        <v>3682</v>
      </c>
      <c r="B6133">
        <v>1612.8349433959199</v>
      </c>
      <c r="C6133">
        <v>1444.97902139849</v>
      </c>
      <c r="D6133">
        <v>1318.68311954415</v>
      </c>
      <c r="E6133">
        <f t="shared" si="95"/>
        <v>1458.8323614461867</v>
      </c>
      <c r="F6133" t="s">
        <v>3683</v>
      </c>
      <c r="G6133">
        <f>PERCENTRANK(E$3:E$1048576,E6133)</f>
        <v>0.80300000000000005</v>
      </c>
    </row>
    <row r="6134" spans="1:7">
      <c r="A6134" t="s">
        <v>3897</v>
      </c>
      <c r="B6134">
        <v>2103.01026932997</v>
      </c>
      <c r="C6134">
        <v>710.94507111416999</v>
      </c>
      <c r="D6134">
        <v>1561.29571568551</v>
      </c>
      <c r="E6134">
        <f t="shared" si="95"/>
        <v>1458.4170187098832</v>
      </c>
      <c r="F6134" t="s">
        <v>3898</v>
      </c>
      <c r="G6134">
        <f>PERCENTRANK(E$3:E$1048576,E6134)</f>
        <v>0.80300000000000005</v>
      </c>
    </row>
    <row r="6135" spans="1:7">
      <c r="A6135" t="s">
        <v>35088</v>
      </c>
      <c r="B6135">
        <v>897.07355348361205</v>
      </c>
      <c r="C6135">
        <v>2255.0138656178801</v>
      </c>
      <c r="D6135">
        <v>1222.47467624672</v>
      </c>
      <c r="E6135">
        <f t="shared" si="95"/>
        <v>1458.1873651160706</v>
      </c>
      <c r="F6135" t="s">
        <v>35089</v>
      </c>
      <c r="G6135">
        <f>PERCENTRANK(E$3:E$1048576,E6135)</f>
        <v>0.80300000000000005</v>
      </c>
    </row>
    <row r="6136" spans="1:7">
      <c r="A6136" t="s">
        <v>17081</v>
      </c>
      <c r="B6136">
        <v>1494.77120897739</v>
      </c>
      <c r="C6136">
        <v>1455.5614243514699</v>
      </c>
      <c r="D6136">
        <v>1422.2117704837799</v>
      </c>
      <c r="E6136">
        <f t="shared" si="95"/>
        <v>1457.5148012708798</v>
      </c>
      <c r="F6136" t="s">
        <v>17082</v>
      </c>
      <c r="G6136">
        <f>PERCENTRANK(E$3:E$1048576,E6136)</f>
        <v>0.80300000000000005</v>
      </c>
    </row>
    <row r="6137" spans="1:7">
      <c r="A6137" t="s">
        <v>12863</v>
      </c>
      <c r="B6137">
        <v>1556.9654976442901</v>
      </c>
      <c r="C6137">
        <v>1481.5364134178899</v>
      </c>
      <c r="D6137">
        <v>1333.32353482855</v>
      </c>
      <c r="E6137">
        <f t="shared" si="95"/>
        <v>1457.2751486302432</v>
      </c>
      <c r="F6137" t="s">
        <v>12864</v>
      </c>
      <c r="G6137">
        <f>PERCENTRANK(E$3:E$1048576,E6137)</f>
        <v>0.80300000000000005</v>
      </c>
    </row>
    <row r="6138" spans="1:7">
      <c r="A6138" t="s">
        <v>28459</v>
      </c>
      <c r="B6138">
        <v>1439.9559037116501</v>
      </c>
      <c r="C6138">
        <v>1511.35954901267</v>
      </c>
      <c r="D6138">
        <v>1412.8000749438199</v>
      </c>
      <c r="E6138">
        <f t="shared" si="95"/>
        <v>1454.7051758893801</v>
      </c>
      <c r="F6138" t="s">
        <v>28460</v>
      </c>
      <c r="G6138">
        <f>PERCENTRANK(E$3:E$1048576,E6138)</f>
        <v>0.80300000000000005</v>
      </c>
    </row>
    <row r="6139" spans="1:7">
      <c r="A6139" t="s">
        <v>23667</v>
      </c>
      <c r="B6139">
        <v>1517.9622996667499</v>
      </c>
      <c r="C6139">
        <v>1390.14293336939</v>
      </c>
      <c r="D6139">
        <v>1455.67557684811</v>
      </c>
      <c r="E6139">
        <f t="shared" si="95"/>
        <v>1454.59360329475</v>
      </c>
      <c r="F6139" t="s">
        <v>23668</v>
      </c>
      <c r="G6139">
        <f>PERCENTRANK(E$3:E$1048576,E6139)</f>
        <v>0.80300000000000005</v>
      </c>
    </row>
    <row r="6140" spans="1:7">
      <c r="A6140" t="s">
        <v>2435</v>
      </c>
      <c r="B6140">
        <v>1341.9208385248401</v>
      </c>
      <c r="C6140">
        <v>1459.40957087983</v>
      </c>
      <c r="D6140">
        <v>1559.2042277877399</v>
      </c>
      <c r="E6140">
        <f t="shared" si="95"/>
        <v>1453.5115457308032</v>
      </c>
      <c r="F6140" t="s">
        <v>2436</v>
      </c>
      <c r="G6140">
        <f>PERCENTRANK(E$3:E$1048576,E6140)</f>
        <v>0.80200000000000005</v>
      </c>
    </row>
    <row r="6141" spans="1:7">
      <c r="A6141" t="s">
        <v>7100</v>
      </c>
      <c r="B6141">
        <v>1301.8635000614099</v>
      </c>
      <c r="C6141">
        <v>1575.81600336267</v>
      </c>
      <c r="D6141">
        <v>1477.6361997746901</v>
      </c>
      <c r="E6141">
        <f t="shared" si="95"/>
        <v>1451.7719010662568</v>
      </c>
      <c r="F6141" t="s">
        <v>7101</v>
      </c>
      <c r="G6141">
        <f>PERCENTRANK(E$3:E$1048576,E6141)</f>
        <v>0.80200000000000005</v>
      </c>
    </row>
    <row r="6142" spans="1:7">
      <c r="A6142" t="s">
        <v>8061</v>
      </c>
      <c r="B6142">
        <v>1461.03871342924</v>
      </c>
      <c r="C6142">
        <v>1445.9410580305801</v>
      </c>
      <c r="D6142">
        <v>1446.2638813081401</v>
      </c>
      <c r="E6142">
        <f t="shared" si="95"/>
        <v>1451.08121758932</v>
      </c>
      <c r="F6142" t="s">
        <v>8062</v>
      </c>
      <c r="G6142">
        <f>PERCENTRANK(E$3:E$1048576,E6142)</f>
        <v>0.80200000000000005</v>
      </c>
    </row>
    <row r="6143" spans="1:7">
      <c r="A6143" t="s">
        <v>14846</v>
      </c>
      <c r="B6143">
        <v>1552.7489357007801</v>
      </c>
      <c r="C6143">
        <v>1242.95132865969</v>
      </c>
      <c r="D6143">
        <v>1557.11273988996</v>
      </c>
      <c r="E6143">
        <f t="shared" si="95"/>
        <v>1450.9376680834766</v>
      </c>
      <c r="F6143" t="s">
        <v>14847</v>
      </c>
      <c r="G6143">
        <f>PERCENTRANK(E$3:E$1048576,E6143)</f>
        <v>0.80200000000000005</v>
      </c>
    </row>
    <row r="6144" spans="1:7">
      <c r="A6144" t="s">
        <v>10039</v>
      </c>
      <c r="B6144">
        <v>1418.8730939940599</v>
      </c>
      <c r="C6144">
        <v>1457.48549761565</v>
      </c>
      <c r="D6144">
        <v>1475.54471187692</v>
      </c>
      <c r="E6144">
        <f t="shared" si="95"/>
        <v>1450.6344344955432</v>
      </c>
      <c r="F6144" t="s">
        <v>10040</v>
      </c>
      <c r="G6144">
        <f>PERCENTRANK(E$3:E$1048576,E6144)</f>
        <v>0.80200000000000005</v>
      </c>
    </row>
    <row r="6145" spans="1:7">
      <c r="A6145" t="s">
        <v>20807</v>
      </c>
      <c r="B6145">
        <v>1498.98777092091</v>
      </c>
      <c r="C6145">
        <v>1452.6753144552099</v>
      </c>
      <c r="D6145">
        <v>1399.20540360831</v>
      </c>
      <c r="E6145">
        <f t="shared" si="95"/>
        <v>1450.2894963281433</v>
      </c>
      <c r="F6145" t="s">
        <v>20808</v>
      </c>
      <c r="G6145">
        <f>PERCENTRANK(E$3:E$1048576,E6145)</f>
        <v>0.80200000000000005</v>
      </c>
    </row>
    <row r="6146" spans="1:7">
      <c r="A6146" t="s">
        <v>18328</v>
      </c>
      <c r="B6146">
        <v>1459.98457294336</v>
      </c>
      <c r="C6146">
        <v>1464.2197540402799</v>
      </c>
      <c r="D6146">
        <v>1424.30325838155</v>
      </c>
      <c r="E6146">
        <f t="shared" si="95"/>
        <v>1449.5025284550632</v>
      </c>
      <c r="F6146" t="s">
        <v>18329</v>
      </c>
      <c r="G6146">
        <f>PERCENTRANK(E$3:E$1048576,E6146)</f>
        <v>0.80200000000000005</v>
      </c>
    </row>
    <row r="6147" spans="1:7">
      <c r="A6147" t="s">
        <v>35406</v>
      </c>
      <c r="B6147">
        <v>1540.0992498702201</v>
      </c>
      <c r="C6147">
        <v>1629.6900547596799</v>
      </c>
      <c r="D6147">
        <v>1175.41619854689</v>
      </c>
      <c r="E6147">
        <f t="shared" ref="E6147:E6210" si="96">AVERAGE(B6147:D6147)</f>
        <v>1448.4018343922635</v>
      </c>
      <c r="F6147" t="s">
        <v>35407</v>
      </c>
      <c r="G6147">
        <f>PERCENTRANK(E$3:E$1048576,E6147)</f>
        <v>0.80200000000000005</v>
      </c>
    </row>
    <row r="6148" spans="1:7">
      <c r="A6148" t="s">
        <v>15921</v>
      </c>
      <c r="B6148">
        <v>1335.5959956095601</v>
      </c>
      <c r="C6148">
        <v>1587.36044294774</v>
      </c>
      <c r="D6148">
        <v>1420.12028258601</v>
      </c>
      <c r="E6148">
        <f t="shared" si="96"/>
        <v>1447.6922403811034</v>
      </c>
      <c r="F6148" t="s">
        <v>15922</v>
      </c>
      <c r="G6148">
        <f>PERCENTRANK(E$3:E$1048576,E6148)</f>
        <v>0.80200000000000005</v>
      </c>
    </row>
    <row r="6149" spans="1:7">
      <c r="A6149" t="s">
        <v>24272</v>
      </c>
      <c r="B6149">
        <v>1387.24887941767</v>
      </c>
      <c r="C6149">
        <v>1728.7798278649</v>
      </c>
      <c r="D6149">
        <v>1226.65765204226</v>
      </c>
      <c r="E6149">
        <f t="shared" si="96"/>
        <v>1447.5621197749433</v>
      </c>
      <c r="F6149" t="s">
        <v>24273</v>
      </c>
      <c r="G6149">
        <f>PERCENTRANK(E$3:E$1048576,E6149)</f>
        <v>0.80200000000000005</v>
      </c>
    </row>
    <row r="6150" spans="1:7">
      <c r="A6150" t="s">
        <v>15719</v>
      </c>
      <c r="B6150">
        <v>1150.06727009474</v>
      </c>
      <c r="C6150">
        <v>1887.5158721596799</v>
      </c>
      <c r="D6150">
        <v>1305.0884482086501</v>
      </c>
      <c r="E6150">
        <f t="shared" si="96"/>
        <v>1447.5571968210234</v>
      </c>
      <c r="F6150" t="s">
        <v>15720</v>
      </c>
      <c r="G6150">
        <f>PERCENTRANK(E$3:E$1048576,E6150)</f>
        <v>0.80200000000000005</v>
      </c>
    </row>
    <row r="6151" spans="1:7">
      <c r="A6151" t="s">
        <v>7042</v>
      </c>
      <c r="B6151">
        <v>1383.03231747415</v>
      </c>
      <c r="C6151">
        <v>1500.77714605968</v>
      </c>
      <c r="D6151">
        <v>1458.81280869476</v>
      </c>
      <c r="E6151">
        <f t="shared" si="96"/>
        <v>1447.54075740953</v>
      </c>
      <c r="F6151" t="s">
        <v>7043</v>
      </c>
      <c r="G6151">
        <f>PERCENTRANK(E$3:E$1048576,E6151)</f>
        <v>0.80200000000000005</v>
      </c>
    </row>
    <row r="6152" spans="1:7">
      <c r="A6152" t="s">
        <v>13408</v>
      </c>
      <c r="B6152">
        <v>1462.09285391512</v>
      </c>
      <c r="C6152">
        <v>1547.9169410320701</v>
      </c>
      <c r="D6152">
        <v>1330.1863029818901</v>
      </c>
      <c r="E6152">
        <f t="shared" si="96"/>
        <v>1446.7320326430265</v>
      </c>
      <c r="F6152" t="s">
        <v>13409</v>
      </c>
      <c r="G6152">
        <f>PERCENTRANK(E$3:E$1048576,E6152)</f>
        <v>0.80200000000000005</v>
      </c>
    </row>
    <row r="6153" spans="1:7">
      <c r="A6153" t="s">
        <v>35326</v>
      </c>
      <c r="B6153">
        <v>1356.67880532715</v>
      </c>
      <c r="C6153">
        <v>1628.7280181275901</v>
      </c>
      <c r="D6153">
        <v>1352.1469259084799</v>
      </c>
      <c r="E6153">
        <f t="shared" si="96"/>
        <v>1445.85124978774</v>
      </c>
      <c r="F6153" t="s">
        <v>35327</v>
      </c>
      <c r="G6153">
        <f>PERCENTRANK(E$3:E$1048576,E6153)</f>
        <v>0.80200000000000005</v>
      </c>
    </row>
    <row r="6154" spans="1:7">
      <c r="A6154" t="s">
        <v>46356</v>
      </c>
      <c r="B6154">
        <v>1372.49091261535</v>
      </c>
      <c r="C6154">
        <v>1545.9928677678899</v>
      </c>
      <c r="D6154">
        <v>1416.9830507393599</v>
      </c>
      <c r="E6154">
        <f t="shared" si="96"/>
        <v>1445.1556103741998</v>
      </c>
      <c r="F6154" t="s">
        <v>46357</v>
      </c>
      <c r="G6154">
        <f>PERCENTRANK(E$3:E$1048576,E6154)</f>
        <v>0.80200000000000005</v>
      </c>
    </row>
    <row r="6155" spans="1:7">
      <c r="A6155" t="s">
        <v>11358</v>
      </c>
      <c r="B6155">
        <v>1530.6119854973001</v>
      </c>
      <c r="C6155">
        <v>1442.09291150222</v>
      </c>
      <c r="D6155">
        <v>1362.60436539733</v>
      </c>
      <c r="E6155">
        <f t="shared" si="96"/>
        <v>1445.1030874656169</v>
      </c>
      <c r="F6155" t="s">
        <v>11359</v>
      </c>
      <c r="G6155">
        <f>PERCENTRANK(E$3:E$1048576,E6155)</f>
        <v>0.80200000000000005</v>
      </c>
    </row>
    <row r="6156" spans="1:7">
      <c r="A6156" t="s">
        <v>22791</v>
      </c>
      <c r="B6156">
        <v>1530.6119854973001</v>
      </c>
      <c r="C6156">
        <v>1205.43190000819</v>
      </c>
      <c r="D6156">
        <v>1598.9424978453701</v>
      </c>
      <c r="E6156">
        <f t="shared" si="96"/>
        <v>1444.9954611169533</v>
      </c>
      <c r="F6156" t="s">
        <v>22792</v>
      </c>
      <c r="G6156">
        <f>PERCENTRANK(E$3:E$1048576,E6156)</f>
        <v>0.80200000000000005</v>
      </c>
    </row>
    <row r="6157" spans="1:7">
      <c r="A6157" t="s">
        <v>6005</v>
      </c>
      <c r="B6157">
        <v>1423.0896559375699</v>
      </c>
      <c r="C6157">
        <v>1566.1956370417699</v>
      </c>
      <c r="D6157">
        <v>1343.7809743174</v>
      </c>
      <c r="E6157">
        <f t="shared" si="96"/>
        <v>1444.3554224322468</v>
      </c>
      <c r="F6157" t="s">
        <v>6006</v>
      </c>
      <c r="G6157">
        <f>PERCENTRANK(E$3:E$1048576,E6157)</f>
        <v>0.80200000000000005</v>
      </c>
    </row>
    <row r="6158" spans="1:7">
      <c r="A6158" t="s">
        <v>7806</v>
      </c>
      <c r="B6158">
        <v>1540.0992498702201</v>
      </c>
      <c r="C6158">
        <v>1453.63735108729</v>
      </c>
      <c r="D6158">
        <v>1337.50651062409</v>
      </c>
      <c r="E6158">
        <f t="shared" si="96"/>
        <v>1443.7477038605332</v>
      </c>
      <c r="F6158" t="s">
        <v>7807</v>
      </c>
      <c r="G6158">
        <f>PERCENTRANK(E$3:E$1048576,E6158)</f>
        <v>0.80200000000000005</v>
      </c>
    </row>
    <row r="6159" spans="1:7">
      <c r="A6159" t="s">
        <v>11896</v>
      </c>
      <c r="B6159">
        <v>1551.6947952149001</v>
      </c>
      <c r="C6159">
        <v>1203.5078267440099</v>
      </c>
      <c r="D6159">
        <v>1575.9361309699</v>
      </c>
      <c r="E6159">
        <f t="shared" si="96"/>
        <v>1443.7129176429364</v>
      </c>
      <c r="F6159" t="s">
        <v>11897</v>
      </c>
      <c r="G6159">
        <f>PERCENTRANK(E$3:E$1048576,E6159)</f>
        <v>0.80200000000000005</v>
      </c>
    </row>
    <row r="6160" spans="1:7">
      <c r="A6160" t="s">
        <v>22607</v>
      </c>
      <c r="B6160">
        <v>1332.4335741519201</v>
      </c>
      <c r="C6160">
        <v>1546.95490439998</v>
      </c>
      <c r="D6160">
        <v>1450.44685710368</v>
      </c>
      <c r="E6160">
        <f t="shared" si="96"/>
        <v>1443.2784452185267</v>
      </c>
      <c r="F6160" t="s">
        <v>22608</v>
      </c>
      <c r="G6160">
        <f>PERCENTRANK(E$3:E$1048576,E6160)</f>
        <v>0.80200000000000005</v>
      </c>
    </row>
    <row r="6161" spans="1:7">
      <c r="A6161" t="s">
        <v>24053</v>
      </c>
      <c r="B6161">
        <v>1471.58011828804</v>
      </c>
      <c r="C6161">
        <v>1262.19206130148</v>
      </c>
      <c r="D6161">
        <v>1595.80526599871</v>
      </c>
      <c r="E6161">
        <f t="shared" si="96"/>
        <v>1443.1924818627433</v>
      </c>
      <c r="F6161" t="s">
        <v>24054</v>
      </c>
      <c r="G6161">
        <f>PERCENTRANK(E$3:E$1048576,E6161)</f>
        <v>0.80200000000000005</v>
      </c>
    </row>
    <row r="6162" spans="1:7">
      <c r="A6162" t="s">
        <v>665</v>
      </c>
      <c r="B6162">
        <v>1391.46544136118</v>
      </c>
      <c r="C6162">
        <v>1544.06879450371</v>
      </c>
      <c r="D6162">
        <v>1392.930939915</v>
      </c>
      <c r="E6162">
        <f t="shared" si="96"/>
        <v>1442.8217252599634</v>
      </c>
      <c r="F6162" t="s">
        <v>666</v>
      </c>
      <c r="G6162">
        <f>PERCENTRANK(E$3:E$1048576,E6162)</f>
        <v>0.80200000000000005</v>
      </c>
    </row>
    <row r="6163" spans="1:7">
      <c r="A6163" t="s">
        <v>24628</v>
      </c>
      <c r="B6163">
        <v>1215.4239802192801</v>
      </c>
      <c r="C6163">
        <v>1585.4363696835601</v>
      </c>
      <c r="D6163">
        <v>1523.6489335256399</v>
      </c>
      <c r="E6163">
        <f t="shared" si="96"/>
        <v>1441.5030944761602</v>
      </c>
      <c r="F6163" t="s">
        <v>24629</v>
      </c>
      <c r="G6163">
        <f>PERCENTRANK(E$3:E$1048576,E6163)</f>
        <v>0.80200000000000005</v>
      </c>
    </row>
    <row r="6164" spans="1:7">
      <c r="A6164" t="s">
        <v>5151</v>
      </c>
      <c r="B6164">
        <v>753.71044740397497</v>
      </c>
      <c r="C6164">
        <v>1837.4899672910201</v>
      </c>
      <c r="D6164">
        <v>1728.61474750713</v>
      </c>
      <c r="E6164">
        <f t="shared" si="96"/>
        <v>1439.9383874007083</v>
      </c>
      <c r="F6164" t="s">
        <v>5152</v>
      </c>
      <c r="G6164">
        <f>PERCENTRANK(E$3:E$1048576,E6164)</f>
        <v>0.80200000000000005</v>
      </c>
    </row>
    <row r="6165" spans="1:7">
      <c r="A6165" t="s">
        <v>31067</v>
      </c>
      <c r="B6165">
        <v>1506.3667543220699</v>
      </c>
      <c r="C6165">
        <v>1598.90488253282</v>
      </c>
      <c r="D6165">
        <v>1214.1087246556399</v>
      </c>
      <c r="E6165">
        <f t="shared" si="96"/>
        <v>1439.7934538368434</v>
      </c>
      <c r="F6165" t="s">
        <v>31068</v>
      </c>
      <c r="G6165">
        <f>PERCENTRANK(E$3:E$1048576,E6165)</f>
        <v>0.80200000000000005</v>
      </c>
    </row>
    <row r="6166" spans="1:7">
      <c r="A6166" t="s">
        <v>19817</v>
      </c>
      <c r="B6166">
        <v>1599.13111707948</v>
      </c>
      <c r="C6166">
        <v>1233.33096233879</v>
      </c>
      <c r="D6166">
        <v>1486.00215136578</v>
      </c>
      <c r="E6166">
        <f t="shared" si="96"/>
        <v>1439.4880769280169</v>
      </c>
      <c r="F6166" t="s">
        <v>19818</v>
      </c>
      <c r="G6166">
        <f>PERCENTRANK(E$3:E$1048576,E6166)</f>
        <v>0.80200000000000005</v>
      </c>
    </row>
    <row r="6167" spans="1:7">
      <c r="A6167" t="s">
        <v>18987</v>
      </c>
      <c r="B6167">
        <v>1595.96869562184</v>
      </c>
      <c r="C6167">
        <v>1315.1040760664</v>
      </c>
      <c r="D6167">
        <v>1406.5256112505101</v>
      </c>
      <c r="E6167">
        <f t="shared" si="96"/>
        <v>1439.1994609795836</v>
      </c>
      <c r="F6167" t="s">
        <v>18988</v>
      </c>
      <c r="G6167">
        <f>PERCENTRANK(E$3:E$1048576,E6167)</f>
        <v>0.80200000000000005</v>
      </c>
    </row>
    <row r="6168" spans="1:7">
      <c r="A6168" t="s">
        <v>35216</v>
      </c>
      <c r="B6168">
        <v>1437.8476227398901</v>
      </c>
      <c r="C6168">
        <v>1386.2947868410299</v>
      </c>
      <c r="D6168">
        <v>1493.3223590079699</v>
      </c>
      <c r="E6168">
        <f t="shared" si="96"/>
        <v>1439.1549228629631</v>
      </c>
      <c r="F6168" t="s">
        <v>35217</v>
      </c>
      <c r="G6168">
        <f>PERCENTRANK(E$3:E$1048576,E6168)</f>
        <v>0.80200000000000005</v>
      </c>
    </row>
    <row r="6169" spans="1:7">
      <c r="A6169" t="s">
        <v>33804</v>
      </c>
      <c r="B6169">
        <v>1388.30301990355</v>
      </c>
      <c r="C6169">
        <v>1553.6891608246101</v>
      </c>
      <c r="D6169">
        <v>1374.10754883507</v>
      </c>
      <c r="E6169">
        <f t="shared" si="96"/>
        <v>1438.69990985441</v>
      </c>
      <c r="F6169" t="s">
        <v>33805</v>
      </c>
      <c r="G6169">
        <f>PERCENTRANK(E$3:E$1048576,E6169)</f>
        <v>0.80200000000000005</v>
      </c>
    </row>
    <row r="6170" spans="1:7">
      <c r="A6170" t="s">
        <v>8228</v>
      </c>
      <c r="B6170">
        <v>1384.08645796003</v>
      </c>
      <c r="C6170">
        <v>1554.6511974566999</v>
      </c>
      <c r="D6170">
        <v>1376.1990367328401</v>
      </c>
      <c r="E6170">
        <f t="shared" si="96"/>
        <v>1438.3122307165233</v>
      </c>
      <c r="F6170" t="s">
        <v>8229</v>
      </c>
      <c r="G6170">
        <f>PERCENTRANK(E$3:E$1048576,E6170)</f>
        <v>0.80200000000000005</v>
      </c>
    </row>
    <row r="6171" spans="1:7">
      <c r="A6171" t="s">
        <v>8464</v>
      </c>
      <c r="B6171">
        <v>1387.24887941767</v>
      </c>
      <c r="C6171">
        <v>1479.61234015371</v>
      </c>
      <c r="D6171">
        <v>1447.3096252570299</v>
      </c>
      <c r="E6171">
        <f t="shared" si="96"/>
        <v>1438.0569482761366</v>
      </c>
      <c r="F6171" t="s">
        <v>8465</v>
      </c>
      <c r="G6171">
        <f>PERCENTRANK(E$3:E$1048576,E6171)</f>
        <v>0.80100000000000005</v>
      </c>
    </row>
    <row r="6172" spans="1:7">
      <c r="A6172" t="s">
        <v>11037</v>
      </c>
      <c r="B6172">
        <v>1338.7584170672001</v>
      </c>
      <c r="C6172">
        <v>1526.7521351261</v>
      </c>
      <c r="D6172">
        <v>1448.3553692059099</v>
      </c>
      <c r="E6172">
        <f t="shared" si="96"/>
        <v>1437.9553071330702</v>
      </c>
      <c r="F6172" t="s">
        <v>11038</v>
      </c>
      <c r="G6172">
        <f>PERCENTRANK(E$3:E$1048576,E6172)</f>
        <v>0.80100000000000005</v>
      </c>
    </row>
    <row r="6173" spans="1:7">
      <c r="A6173" t="s">
        <v>11011</v>
      </c>
      <c r="B6173">
        <v>1433.6310607963701</v>
      </c>
      <c r="C6173">
        <v>1560.4234172492299</v>
      </c>
      <c r="D6173">
        <v>1319.7288634930401</v>
      </c>
      <c r="E6173">
        <f t="shared" si="96"/>
        <v>1437.9277805128802</v>
      </c>
      <c r="F6173" t="s">
        <v>11012</v>
      </c>
      <c r="G6173">
        <f>PERCENTRANK(E$3:E$1048576,E6173)</f>
        <v>0.80100000000000005</v>
      </c>
    </row>
    <row r="6174" spans="1:7">
      <c r="A6174" t="s">
        <v>13314</v>
      </c>
      <c r="B6174">
        <v>1446.2807466269301</v>
      </c>
      <c r="C6174">
        <v>1350.6994314537101</v>
      </c>
      <c r="D6174">
        <v>1516.32872588344</v>
      </c>
      <c r="E6174">
        <f t="shared" si="96"/>
        <v>1437.7696346546934</v>
      </c>
      <c r="F6174" t="s">
        <v>13315</v>
      </c>
      <c r="G6174">
        <f>PERCENTRANK(E$3:E$1048576,E6174)</f>
        <v>0.80100000000000005</v>
      </c>
    </row>
    <row r="6175" spans="1:7">
      <c r="A6175" t="s">
        <v>36461</v>
      </c>
      <c r="B6175">
        <v>1194.3411705016799</v>
      </c>
      <c r="C6175">
        <v>1679.71595962834</v>
      </c>
      <c r="D6175">
        <v>1438.94367366594</v>
      </c>
      <c r="E6175">
        <f t="shared" si="96"/>
        <v>1437.6669345986531</v>
      </c>
      <c r="F6175" t="s">
        <v>36462</v>
      </c>
      <c r="G6175">
        <f>PERCENTRANK(E$3:E$1048576,E6175)</f>
        <v>0.80100000000000005</v>
      </c>
    </row>
    <row r="6176" spans="1:7">
      <c r="A6176" t="s">
        <v>10398</v>
      </c>
      <c r="B6176">
        <v>1154.28383203826</v>
      </c>
      <c r="C6176">
        <v>1486.34659657834</v>
      </c>
      <c r="D6176">
        <v>1672.14457426733</v>
      </c>
      <c r="E6176">
        <f t="shared" si="96"/>
        <v>1437.5916676279767</v>
      </c>
      <c r="F6176" t="s">
        <v>10399</v>
      </c>
      <c r="G6176">
        <f>PERCENTRANK(E$3:E$1048576,E6176)</f>
        <v>0.80100000000000005</v>
      </c>
    </row>
    <row r="6177" spans="1:7">
      <c r="A6177" t="s">
        <v>3949</v>
      </c>
      <c r="B6177">
        <v>1426.2520773952101</v>
      </c>
      <c r="C6177">
        <v>1405.5355194828201</v>
      </c>
      <c r="D6177">
        <v>1480.77343162135</v>
      </c>
      <c r="E6177">
        <f t="shared" si="96"/>
        <v>1437.5203428331267</v>
      </c>
      <c r="F6177" t="s">
        <v>3950</v>
      </c>
      <c r="G6177">
        <f>PERCENTRANK(E$3:E$1048576,E6177)</f>
        <v>0.80100000000000005</v>
      </c>
    </row>
    <row r="6178" spans="1:7">
      <c r="A6178" t="s">
        <v>13919</v>
      </c>
      <c r="B6178">
        <v>1028.8411142185701</v>
      </c>
      <c r="C6178">
        <v>1380.5225670484899</v>
      </c>
      <c r="D6178">
        <v>1902.2082430220601</v>
      </c>
      <c r="E6178">
        <f t="shared" si="96"/>
        <v>1437.1906414297066</v>
      </c>
      <c r="F6178" t="s">
        <v>13920</v>
      </c>
      <c r="G6178">
        <f>PERCENTRANK(E$3:E$1048576,E6178)</f>
        <v>0.80100000000000005</v>
      </c>
    </row>
    <row r="6179" spans="1:7">
      <c r="A6179" t="s">
        <v>23711</v>
      </c>
      <c r="B6179">
        <v>1363.00364824243</v>
      </c>
      <c r="C6179">
        <v>1520.01787870147</v>
      </c>
      <c r="D6179">
        <v>1426.3947462793201</v>
      </c>
      <c r="E6179">
        <f t="shared" si="96"/>
        <v>1436.4720910744065</v>
      </c>
      <c r="F6179" t="s">
        <v>23712</v>
      </c>
      <c r="G6179">
        <f>PERCENTRANK(E$3:E$1048576,E6179)</f>
        <v>0.80100000000000005</v>
      </c>
    </row>
    <row r="6180" spans="1:7">
      <c r="A6180" t="s">
        <v>33584</v>
      </c>
      <c r="B6180">
        <v>1331.3794336660401</v>
      </c>
      <c r="C6180">
        <v>1698.9566922701299</v>
      </c>
      <c r="D6180">
        <v>1278.9448494865201</v>
      </c>
      <c r="E6180">
        <f t="shared" si="96"/>
        <v>1436.4269918075634</v>
      </c>
      <c r="F6180" t="s">
        <v>33585</v>
      </c>
      <c r="G6180">
        <f>PERCENTRANK(E$3:E$1048576,E6180)</f>
        <v>0.80100000000000005</v>
      </c>
    </row>
    <row r="6181" spans="1:7">
      <c r="A6181" t="s">
        <v>16040</v>
      </c>
      <c r="B6181">
        <v>946.61815631995705</v>
      </c>
      <c r="C6181">
        <v>2044.32784319027</v>
      </c>
      <c r="D6181">
        <v>1317.63737559527</v>
      </c>
      <c r="E6181">
        <f t="shared" si="96"/>
        <v>1436.194458368499</v>
      </c>
      <c r="F6181" t="s">
        <v>16041</v>
      </c>
      <c r="G6181">
        <f>PERCENTRANK(E$3:E$1048576,E6181)</f>
        <v>0.80100000000000005</v>
      </c>
    </row>
    <row r="6182" spans="1:7">
      <c r="A6182" t="s">
        <v>27297</v>
      </c>
      <c r="B6182">
        <v>1837.3668668882899</v>
      </c>
      <c r="C6182">
        <v>1147.7097020828201</v>
      </c>
      <c r="D6182">
        <v>1321.8203513908099</v>
      </c>
      <c r="E6182">
        <f t="shared" si="96"/>
        <v>1435.6323067873066</v>
      </c>
      <c r="F6182" t="s">
        <v>27298</v>
      </c>
      <c r="G6182">
        <f>PERCENTRANK(E$3:E$1048576,E6182)</f>
        <v>0.80100000000000005</v>
      </c>
    </row>
    <row r="6183" spans="1:7">
      <c r="A6183" t="s">
        <v>22045</v>
      </c>
      <c r="B6183">
        <v>1248.10233528155</v>
      </c>
      <c r="C6183">
        <v>1447.86513129476</v>
      </c>
      <c r="D6183">
        <v>1609.3999373342201</v>
      </c>
      <c r="E6183">
        <f t="shared" si="96"/>
        <v>1435.1224679701766</v>
      </c>
      <c r="F6183" t="s">
        <v>22046</v>
      </c>
      <c r="G6183">
        <f>PERCENTRANK(E$3:E$1048576,E6183)</f>
        <v>0.80100000000000005</v>
      </c>
    </row>
    <row r="6184" spans="1:7">
      <c r="A6184" t="s">
        <v>13360</v>
      </c>
      <c r="B6184">
        <v>1436.7934822540101</v>
      </c>
      <c r="C6184">
        <v>1488.27066984252</v>
      </c>
      <c r="D6184">
        <v>1379.33626857949</v>
      </c>
      <c r="E6184">
        <f t="shared" si="96"/>
        <v>1434.8001402253401</v>
      </c>
      <c r="F6184" t="s">
        <v>13361</v>
      </c>
      <c r="G6184">
        <f>PERCENTRANK(E$3:E$1048576,E6184)</f>
        <v>0.80100000000000005</v>
      </c>
    </row>
    <row r="6185" spans="1:7">
      <c r="A6185" t="s">
        <v>4539</v>
      </c>
      <c r="B6185">
        <v>1423.0896559375699</v>
      </c>
      <c r="C6185">
        <v>1294.90130679252</v>
      </c>
      <c r="D6185">
        <v>1586.39357045875</v>
      </c>
      <c r="E6185">
        <f t="shared" si="96"/>
        <v>1434.7948443962798</v>
      </c>
      <c r="F6185" t="s">
        <v>4540</v>
      </c>
      <c r="G6185">
        <f>PERCENTRANK(E$3:E$1048576,E6185)</f>
        <v>0.80100000000000005</v>
      </c>
    </row>
    <row r="6186" spans="1:7">
      <c r="A6186" t="s">
        <v>21147</v>
      </c>
      <c r="B6186">
        <v>1552.7489357007801</v>
      </c>
      <c r="C6186">
        <v>1356.4716512462501</v>
      </c>
      <c r="D6186">
        <v>1395.02242781277</v>
      </c>
      <c r="E6186">
        <f t="shared" si="96"/>
        <v>1434.7476715865998</v>
      </c>
      <c r="F6186" t="s">
        <v>21148</v>
      </c>
      <c r="G6186">
        <f>PERCENTRANK(E$3:E$1048576,E6186)</f>
        <v>0.80100000000000005</v>
      </c>
    </row>
    <row r="6187" spans="1:7">
      <c r="A6187" t="s">
        <v>13963</v>
      </c>
      <c r="B6187">
        <v>930.80604903176197</v>
      </c>
      <c r="C6187">
        <v>1598.90488253282</v>
      </c>
      <c r="D6187">
        <v>1773.58173730919</v>
      </c>
      <c r="E6187">
        <f t="shared" si="96"/>
        <v>1434.4308896245905</v>
      </c>
      <c r="F6187" t="s">
        <v>13964</v>
      </c>
      <c r="G6187">
        <f>PERCENTRANK(E$3:E$1048576,E6187)</f>
        <v>0.80100000000000005</v>
      </c>
    </row>
    <row r="6188" spans="1:7">
      <c r="A6188" t="s">
        <v>26533</v>
      </c>
      <c r="B6188">
        <v>1515.8540186949899</v>
      </c>
      <c r="C6188">
        <v>1413.23181253953</v>
      </c>
      <c r="D6188">
        <v>1374.10754883507</v>
      </c>
      <c r="E6188">
        <f t="shared" si="96"/>
        <v>1434.39779335653</v>
      </c>
      <c r="F6188" t="s">
        <v>26534</v>
      </c>
      <c r="G6188">
        <f>PERCENTRANK(E$3:E$1048576,E6188)</f>
        <v>0.80100000000000005</v>
      </c>
    </row>
    <row r="6189" spans="1:7">
      <c r="A6189" t="s">
        <v>3478</v>
      </c>
      <c r="B6189">
        <v>1119.4971960042301</v>
      </c>
      <c r="C6189">
        <v>1317.99018596267</v>
      </c>
      <c r="D6189">
        <v>1865.60720481108</v>
      </c>
      <c r="E6189">
        <f t="shared" si="96"/>
        <v>1434.3648622593266</v>
      </c>
      <c r="F6189" t="s">
        <v>3479</v>
      </c>
      <c r="G6189">
        <f>PERCENTRANK(E$3:E$1048576,E6189)</f>
        <v>0.80100000000000005</v>
      </c>
    </row>
    <row r="6190" spans="1:7">
      <c r="A6190" t="s">
        <v>1091</v>
      </c>
      <c r="B6190">
        <v>1424.1437964234501</v>
      </c>
      <c r="C6190">
        <v>1481.5364134178899</v>
      </c>
      <c r="D6190">
        <v>1397.1139157105399</v>
      </c>
      <c r="E6190">
        <f t="shared" si="96"/>
        <v>1434.2647085172932</v>
      </c>
      <c r="F6190" t="s">
        <v>1092</v>
      </c>
      <c r="G6190">
        <f>PERCENTRANK(E$3:E$1048576,E6190)</f>
        <v>0.80100000000000005</v>
      </c>
    </row>
    <row r="6191" spans="1:7">
      <c r="A6191" t="s">
        <v>6866</v>
      </c>
      <c r="B6191">
        <v>1317.6756073496099</v>
      </c>
      <c r="C6191">
        <v>1520.97991533356</v>
      </c>
      <c r="D6191">
        <v>1462.9957844902999</v>
      </c>
      <c r="E6191">
        <f t="shared" si="96"/>
        <v>1433.8837690578232</v>
      </c>
      <c r="F6191" t="s">
        <v>6867</v>
      </c>
      <c r="G6191">
        <f>PERCENTRANK(E$3:E$1048576,E6191)</f>
        <v>0.80100000000000005</v>
      </c>
    </row>
    <row r="6192" spans="1:7">
      <c r="A6192" t="s">
        <v>6689</v>
      </c>
      <c r="B6192">
        <v>869.66590085073994</v>
      </c>
      <c r="C6192">
        <v>2119.3667004932599</v>
      </c>
      <c r="D6192">
        <v>1311.3629119019599</v>
      </c>
      <c r="E6192">
        <f t="shared" si="96"/>
        <v>1433.4651710819865</v>
      </c>
      <c r="F6192" t="s">
        <v>6690</v>
      </c>
      <c r="G6192">
        <f>PERCENTRANK(E$3:E$1048576,E6192)</f>
        <v>0.80100000000000005</v>
      </c>
    </row>
    <row r="6193" spans="1:7">
      <c r="A6193" t="s">
        <v>1971</v>
      </c>
      <c r="B6193">
        <v>1505.3126138361899</v>
      </c>
      <c r="C6193">
        <v>1244.87540192386</v>
      </c>
      <c r="D6193">
        <v>1549.7925322477699</v>
      </c>
      <c r="E6193">
        <f t="shared" si="96"/>
        <v>1433.3268493359399</v>
      </c>
      <c r="F6193" t="s">
        <v>1972</v>
      </c>
      <c r="G6193">
        <f>PERCENTRANK(E$3:E$1048576,E6193)</f>
        <v>0.80100000000000005</v>
      </c>
    </row>
    <row r="6194" spans="1:7">
      <c r="A6194" t="s">
        <v>147</v>
      </c>
      <c r="B6194">
        <v>1404.1151271917399</v>
      </c>
      <c r="C6194">
        <v>1574.8539667305799</v>
      </c>
      <c r="D6194">
        <v>1320.7746074419199</v>
      </c>
      <c r="E6194">
        <f t="shared" si="96"/>
        <v>1433.2479004547467</v>
      </c>
      <c r="F6194" t="s">
        <v>148</v>
      </c>
      <c r="G6194">
        <f>PERCENTRANK(E$3:E$1048576,E6194)</f>
        <v>0.80100000000000005</v>
      </c>
    </row>
    <row r="6195" spans="1:7">
      <c r="A6195" t="s">
        <v>33268</v>
      </c>
      <c r="B6195">
        <v>1376.70747455887</v>
      </c>
      <c r="C6195">
        <v>1433.43458181341</v>
      </c>
      <c r="D6195">
        <v>1488.0936392635499</v>
      </c>
      <c r="E6195">
        <f t="shared" si="96"/>
        <v>1432.74523187861</v>
      </c>
      <c r="F6195" t="s">
        <v>33269</v>
      </c>
      <c r="G6195">
        <f>PERCENTRANK(E$3:E$1048576,E6195)</f>
        <v>0.80100000000000005</v>
      </c>
    </row>
    <row r="6196" spans="1:7">
      <c r="A6196" t="s">
        <v>25469</v>
      </c>
      <c r="B6196">
        <v>1393.57372233294</v>
      </c>
      <c r="C6196">
        <v>1383.4086769447599</v>
      </c>
      <c r="D6196">
        <v>1520.51170167898</v>
      </c>
      <c r="E6196">
        <f t="shared" si="96"/>
        <v>1432.4980336522267</v>
      </c>
      <c r="F6196" t="s">
        <v>25470</v>
      </c>
      <c r="G6196">
        <f>PERCENTRANK(E$3:E$1048576,E6196)</f>
        <v>0.80100000000000005</v>
      </c>
    </row>
    <row r="6197" spans="1:7">
      <c r="A6197" t="s">
        <v>17049</v>
      </c>
      <c r="B6197">
        <v>2084.0357405841401</v>
      </c>
      <c r="C6197">
        <v>822.54132043655704</v>
      </c>
      <c r="D6197">
        <v>1390.8394520172301</v>
      </c>
      <c r="E6197">
        <f t="shared" si="96"/>
        <v>1432.4721710126425</v>
      </c>
      <c r="F6197" t="s">
        <v>17050</v>
      </c>
      <c r="G6197">
        <f>PERCENTRANK(E$3:E$1048576,E6197)</f>
        <v>0.80100000000000005</v>
      </c>
    </row>
    <row r="6198" spans="1:7">
      <c r="A6198" t="s">
        <v>556</v>
      </c>
      <c r="B6198">
        <v>1415.7106725364199</v>
      </c>
      <c r="C6198">
        <v>1469.02993720073</v>
      </c>
      <c r="D6198">
        <v>1411.7543309949299</v>
      </c>
      <c r="E6198">
        <f t="shared" si="96"/>
        <v>1432.1649802440268</v>
      </c>
      <c r="F6198" t="s">
        <v>557</v>
      </c>
      <c r="G6198">
        <f>PERCENTRANK(E$3:E$1048576,E6198)</f>
        <v>0.80100000000000005</v>
      </c>
    </row>
    <row r="6199" spans="1:7">
      <c r="A6199" t="s">
        <v>30844</v>
      </c>
      <c r="B6199">
        <v>1374.59919358711</v>
      </c>
      <c r="C6199">
        <v>1528.67620839028</v>
      </c>
      <c r="D6199">
        <v>1392.930939915</v>
      </c>
      <c r="E6199">
        <f t="shared" si="96"/>
        <v>1432.0687806307967</v>
      </c>
      <c r="F6199" t="s">
        <v>30845</v>
      </c>
      <c r="G6199">
        <f>PERCENTRANK(E$3:E$1048576,E6199)</f>
        <v>0.80100000000000005</v>
      </c>
    </row>
    <row r="6200" spans="1:7">
      <c r="A6200" t="s">
        <v>3723</v>
      </c>
      <c r="B6200">
        <v>1508.4750352938299</v>
      </c>
      <c r="C6200">
        <v>1563.3095271454999</v>
      </c>
      <c r="D6200">
        <v>1222.47467624672</v>
      </c>
      <c r="E6200">
        <f t="shared" si="96"/>
        <v>1431.4197462286832</v>
      </c>
      <c r="F6200" t="s">
        <v>3724</v>
      </c>
      <c r="G6200">
        <f>PERCENTRANK(E$3:E$1048576,E6200)</f>
        <v>0.80100000000000005</v>
      </c>
    </row>
    <row r="6201" spans="1:7">
      <c r="A6201" t="s">
        <v>3354</v>
      </c>
      <c r="B6201">
        <v>1328.2170122084001</v>
      </c>
      <c r="C6201">
        <v>1521.9419519656501</v>
      </c>
      <c r="D6201">
        <v>1443.1266494614899</v>
      </c>
      <c r="E6201">
        <f t="shared" si="96"/>
        <v>1431.0952045451802</v>
      </c>
      <c r="F6201" t="s">
        <v>3355</v>
      </c>
      <c r="G6201">
        <f>PERCENTRANK(E$3:E$1048576,E6201)</f>
        <v>0.80100000000000005</v>
      </c>
    </row>
    <row r="6202" spans="1:7">
      <c r="A6202" t="s">
        <v>12605</v>
      </c>
      <c r="B6202">
        <v>1493.71706849151</v>
      </c>
      <c r="C6202">
        <v>1322.8003691231199</v>
      </c>
      <c r="D6202">
        <v>1476.5904558258101</v>
      </c>
      <c r="E6202">
        <f t="shared" si="96"/>
        <v>1431.0359644801465</v>
      </c>
      <c r="F6202" t="s">
        <v>12606</v>
      </c>
      <c r="G6202">
        <f>PERCENTRANK(E$3:E$1048576,E6202)</f>
        <v>0.80100000000000005</v>
      </c>
    </row>
    <row r="6203" spans="1:7">
      <c r="A6203" t="s">
        <v>23558</v>
      </c>
      <c r="B6203">
        <v>1459.98457294336</v>
      </c>
      <c r="C6203">
        <v>1346.85128492536</v>
      </c>
      <c r="D6203">
        <v>1483.9106634680099</v>
      </c>
      <c r="E6203">
        <f t="shared" si="96"/>
        <v>1430.2488404455769</v>
      </c>
      <c r="F6203" t="s">
        <v>23559</v>
      </c>
      <c r="G6203">
        <f>PERCENTRANK(E$3:E$1048576,E6203)</f>
        <v>0.8</v>
      </c>
    </row>
    <row r="6204" spans="1:7">
      <c r="A6204" t="s">
        <v>13272</v>
      </c>
      <c r="B6204">
        <v>1448.3890275986901</v>
      </c>
      <c r="C6204">
        <v>1506.54936585222</v>
      </c>
      <c r="D6204">
        <v>1335.4150227263201</v>
      </c>
      <c r="E6204">
        <f t="shared" si="96"/>
        <v>1430.1178053924102</v>
      </c>
      <c r="F6204" t="s">
        <v>13273</v>
      </c>
      <c r="G6204">
        <f>PERCENTRANK(E$3:E$1048576,E6204)</f>
        <v>0.8</v>
      </c>
    </row>
    <row r="6205" spans="1:7">
      <c r="A6205" t="s">
        <v>11566</v>
      </c>
      <c r="B6205">
        <v>1061.51946928084</v>
      </c>
      <c r="C6205">
        <v>1785.5399891581901</v>
      </c>
      <c r="D6205">
        <v>1443.1266494614899</v>
      </c>
      <c r="E6205">
        <f t="shared" si="96"/>
        <v>1430.0620359668401</v>
      </c>
      <c r="F6205" t="s">
        <v>11567</v>
      </c>
      <c r="G6205">
        <f>PERCENTRANK(E$3:E$1048576,E6205)</f>
        <v>0.8</v>
      </c>
    </row>
    <row r="6206" spans="1:7">
      <c r="A6206" t="s">
        <v>3636</v>
      </c>
      <c r="B6206">
        <v>1367.22021018595</v>
      </c>
      <c r="C6206">
        <v>1504.6252925880401</v>
      </c>
      <c r="D6206">
        <v>1416.9830507393599</v>
      </c>
      <c r="E6206">
        <f t="shared" si="96"/>
        <v>1429.6095178377834</v>
      </c>
      <c r="F6206" t="s">
        <v>3637</v>
      </c>
      <c r="G6206">
        <f>PERCENTRANK(E$3:E$1048576,E6206)</f>
        <v>0.8</v>
      </c>
    </row>
    <row r="6207" spans="1:7">
      <c r="A6207" t="s">
        <v>20103</v>
      </c>
      <c r="B6207">
        <v>1435.7393417681301</v>
      </c>
      <c r="C6207">
        <v>1465.18179067237</v>
      </c>
      <c r="D6207">
        <v>1387.7022201705699</v>
      </c>
      <c r="E6207">
        <f t="shared" si="96"/>
        <v>1429.5411175370234</v>
      </c>
      <c r="F6207" t="s">
        <v>20104</v>
      </c>
      <c r="G6207">
        <f>PERCENTRANK(E$3:E$1048576,E6207)</f>
        <v>0.8</v>
      </c>
    </row>
    <row r="6208" spans="1:7">
      <c r="A6208" t="s">
        <v>34910</v>
      </c>
      <c r="B6208">
        <v>1465.25527537276</v>
      </c>
      <c r="C6208">
        <v>1477.68826688953</v>
      </c>
      <c r="D6208">
        <v>1344.8267182662801</v>
      </c>
      <c r="E6208">
        <f t="shared" si="96"/>
        <v>1429.2567535095234</v>
      </c>
      <c r="F6208" t="s">
        <v>34911</v>
      </c>
      <c r="G6208">
        <f>PERCENTRANK(E$3:E$1048576,E6208)</f>
        <v>0.8</v>
      </c>
    </row>
    <row r="6209" spans="1:7">
      <c r="A6209" t="s">
        <v>10775</v>
      </c>
      <c r="B6209">
        <v>1381.97817698827</v>
      </c>
      <c r="C6209">
        <v>1507.5114024843101</v>
      </c>
      <c r="D6209">
        <v>1398.15965965942</v>
      </c>
      <c r="E6209">
        <f t="shared" si="96"/>
        <v>1429.2164130439999</v>
      </c>
      <c r="F6209" t="s">
        <v>10776</v>
      </c>
      <c r="G6209">
        <f>PERCENTRANK(E$3:E$1048576,E6209)</f>
        <v>0.8</v>
      </c>
    </row>
    <row r="6210" spans="1:7">
      <c r="A6210" t="s">
        <v>28028</v>
      </c>
      <c r="B6210">
        <v>1630.7553316558699</v>
      </c>
      <c r="C6210">
        <v>1222.74855938581</v>
      </c>
      <c r="D6210">
        <v>1433.71495392152</v>
      </c>
      <c r="E6210">
        <f t="shared" si="96"/>
        <v>1429.0729483210664</v>
      </c>
      <c r="F6210" t="s">
        <v>28029</v>
      </c>
      <c r="G6210">
        <f>PERCENTRANK(E$3:E$1048576,E6210)</f>
        <v>0.8</v>
      </c>
    </row>
    <row r="6211" spans="1:7">
      <c r="A6211" t="s">
        <v>6804</v>
      </c>
      <c r="B6211">
        <v>1395.6820033046999</v>
      </c>
      <c r="C6211">
        <v>1530.6002816544601</v>
      </c>
      <c r="D6211">
        <v>1360.5128774995601</v>
      </c>
      <c r="E6211">
        <f t="shared" ref="E6211:E6274" si="97">AVERAGE(B6211:D6211)</f>
        <v>1428.9317208195735</v>
      </c>
      <c r="F6211" t="s">
        <v>6805</v>
      </c>
      <c r="G6211">
        <f>PERCENTRANK(E$3:E$1048576,E6211)</f>
        <v>0.8</v>
      </c>
    </row>
    <row r="6212" spans="1:7">
      <c r="A6212" t="s">
        <v>23762</v>
      </c>
      <c r="B6212">
        <v>1586.48143124893</v>
      </c>
      <c r="C6212">
        <v>1261.2300246693901</v>
      </c>
      <c r="D6212">
        <v>1438.94367366594</v>
      </c>
      <c r="E6212">
        <f t="shared" si="97"/>
        <v>1428.8850431947533</v>
      </c>
      <c r="F6212" t="s">
        <v>23763</v>
      </c>
      <c r="G6212">
        <f>PERCENTRANK(E$3:E$1048576,E6212)</f>
        <v>0.8</v>
      </c>
    </row>
    <row r="6213" spans="1:7">
      <c r="A6213" t="s">
        <v>23010</v>
      </c>
      <c r="B6213">
        <v>1452.6055895422101</v>
      </c>
      <c r="C6213">
        <v>1383.4086769447599</v>
      </c>
      <c r="D6213">
        <v>1450.44685710368</v>
      </c>
      <c r="E6213">
        <f t="shared" si="97"/>
        <v>1428.8203745302169</v>
      </c>
      <c r="F6213" t="s">
        <v>23011</v>
      </c>
      <c r="G6213">
        <f>PERCENTRANK(E$3:E$1048576,E6213)</f>
        <v>0.8</v>
      </c>
    </row>
    <row r="6214" spans="1:7">
      <c r="A6214" t="s">
        <v>12353</v>
      </c>
      <c r="B6214">
        <v>1188.0163275863999</v>
      </c>
      <c r="C6214">
        <v>1441.1308748701299</v>
      </c>
      <c r="D6214">
        <v>1656.4584150340499</v>
      </c>
      <c r="E6214">
        <f t="shared" si="97"/>
        <v>1428.5352058301933</v>
      </c>
      <c r="F6214" t="s">
        <v>12354</v>
      </c>
      <c r="G6214">
        <f>PERCENTRANK(E$3:E$1048576,E6214)</f>
        <v>0.8</v>
      </c>
    </row>
    <row r="6215" spans="1:7">
      <c r="A6215" t="s">
        <v>2427</v>
      </c>
      <c r="B6215">
        <v>848.58309113314601</v>
      </c>
      <c r="C6215">
        <v>1868.27513951789</v>
      </c>
      <c r="D6215">
        <v>1568.6159233277001</v>
      </c>
      <c r="E6215">
        <f t="shared" si="97"/>
        <v>1428.4913846595789</v>
      </c>
      <c r="F6215" t="s">
        <v>2428</v>
      </c>
      <c r="G6215">
        <f>PERCENTRANK(E$3:E$1048576,E6215)</f>
        <v>0.8</v>
      </c>
    </row>
    <row r="6216" spans="1:7">
      <c r="A6216" t="s">
        <v>13108</v>
      </c>
      <c r="B6216">
        <v>1435.7393417681301</v>
      </c>
      <c r="C6216">
        <v>1301.6355632171501</v>
      </c>
      <c r="D6216">
        <v>1547.7010443500001</v>
      </c>
      <c r="E6216">
        <f t="shared" si="97"/>
        <v>1428.358649778427</v>
      </c>
      <c r="F6216" t="s">
        <v>13109</v>
      </c>
      <c r="G6216">
        <f>PERCENTRANK(E$3:E$1048576,E6216)</f>
        <v>0.8</v>
      </c>
    </row>
    <row r="6217" spans="1:7">
      <c r="A6217" t="s">
        <v>11506</v>
      </c>
      <c r="B6217">
        <v>1198.5577324451999</v>
      </c>
      <c r="C6217">
        <v>1643.1585676089301</v>
      </c>
      <c r="D6217">
        <v>1442.0809055126001</v>
      </c>
      <c r="E6217">
        <f t="shared" si="97"/>
        <v>1427.9324018555769</v>
      </c>
      <c r="F6217" t="s">
        <v>11507</v>
      </c>
      <c r="G6217">
        <f>PERCENTRANK(E$3:E$1048576,E6217)</f>
        <v>0.8</v>
      </c>
    </row>
    <row r="6218" spans="1:7">
      <c r="A6218" t="s">
        <v>16675</v>
      </c>
      <c r="B6218">
        <v>1898.50701506931</v>
      </c>
      <c r="C6218">
        <v>903.35239753207804</v>
      </c>
      <c r="D6218">
        <v>1480.77343162135</v>
      </c>
      <c r="E6218">
        <f t="shared" si="97"/>
        <v>1427.5442814075795</v>
      </c>
      <c r="F6218" t="s">
        <v>16676</v>
      </c>
      <c r="G6218">
        <f>PERCENTRANK(E$3:E$1048576,E6218)</f>
        <v>0.8</v>
      </c>
    </row>
    <row r="6219" spans="1:7">
      <c r="A6219" t="s">
        <v>18365</v>
      </c>
      <c r="B6219">
        <v>1356.67880532715</v>
      </c>
      <c r="C6219">
        <v>1527.7141717581901</v>
      </c>
      <c r="D6219">
        <v>1398.15965965942</v>
      </c>
      <c r="E6219">
        <f t="shared" si="97"/>
        <v>1427.5175455815868</v>
      </c>
      <c r="F6219" t="s">
        <v>18366</v>
      </c>
      <c r="G6219">
        <f>PERCENTRANK(E$3:E$1048576,E6219)</f>
        <v>0.8</v>
      </c>
    </row>
    <row r="6220" spans="1:7">
      <c r="A6220" t="s">
        <v>18073</v>
      </c>
      <c r="B6220">
        <v>1419.9272344799399</v>
      </c>
      <c r="C6220">
        <v>1398.80126305819</v>
      </c>
      <c r="D6220">
        <v>1461.9500405414201</v>
      </c>
      <c r="E6220">
        <f t="shared" si="97"/>
        <v>1426.8928460265167</v>
      </c>
      <c r="F6220" t="s">
        <v>18074</v>
      </c>
      <c r="G6220">
        <f>PERCENTRANK(E$3:E$1048576,E6220)</f>
        <v>0.8</v>
      </c>
    </row>
    <row r="6221" spans="1:7">
      <c r="A6221" t="s">
        <v>35925</v>
      </c>
      <c r="B6221">
        <v>1278.67240937206</v>
      </c>
      <c r="C6221">
        <v>1524.8280618619201</v>
      </c>
      <c r="D6221">
        <v>1476.5904558258101</v>
      </c>
      <c r="E6221">
        <f t="shared" si="97"/>
        <v>1426.6969756865967</v>
      </c>
      <c r="F6221" t="s">
        <v>35926</v>
      </c>
      <c r="G6221">
        <f>PERCENTRANK(E$3:E$1048576,E6221)</f>
        <v>0.8</v>
      </c>
    </row>
    <row r="6222" spans="1:7">
      <c r="A6222" t="s">
        <v>31160</v>
      </c>
      <c r="B6222">
        <v>1364.05778872831</v>
      </c>
      <c r="C6222">
        <v>1609.4872854857999</v>
      </c>
      <c r="D6222">
        <v>1306.1341921575299</v>
      </c>
      <c r="E6222">
        <f t="shared" si="97"/>
        <v>1426.5597554572134</v>
      </c>
      <c r="F6222" t="s">
        <v>31161</v>
      </c>
      <c r="G6222">
        <f>PERCENTRANK(E$3:E$1048576,E6222)</f>
        <v>0.8</v>
      </c>
    </row>
    <row r="6223" spans="1:7">
      <c r="A6223" t="s">
        <v>26235</v>
      </c>
      <c r="B6223">
        <v>1378.81575553063</v>
      </c>
      <c r="C6223">
        <v>1479.61234015371</v>
      </c>
      <c r="D6223">
        <v>1421.1660265349001</v>
      </c>
      <c r="E6223">
        <f t="shared" si="97"/>
        <v>1426.5313740730799</v>
      </c>
      <c r="F6223" t="s">
        <v>26236</v>
      </c>
      <c r="G6223">
        <f>PERCENTRANK(E$3:E$1048576,E6223)</f>
        <v>0.8</v>
      </c>
    </row>
    <row r="6224" spans="1:7">
      <c r="A6224" t="s">
        <v>6973</v>
      </c>
      <c r="B6224">
        <v>1355.62466484127</v>
      </c>
      <c r="C6224">
        <v>1579.6641498910201</v>
      </c>
      <c r="D6224">
        <v>1343.7809743174</v>
      </c>
      <c r="E6224">
        <f t="shared" si="97"/>
        <v>1426.3565963498968</v>
      </c>
      <c r="F6224" t="s">
        <v>6974</v>
      </c>
      <c r="G6224">
        <f>PERCENTRANK(E$3:E$1048576,E6224)</f>
        <v>0.8</v>
      </c>
    </row>
    <row r="6225" spans="1:7">
      <c r="A6225" t="s">
        <v>1837</v>
      </c>
      <c r="B6225">
        <v>1380.92403650239</v>
      </c>
      <c r="C6225">
        <v>1563.3095271454999</v>
      </c>
      <c r="D6225">
        <v>1333.32353482855</v>
      </c>
      <c r="E6225">
        <f t="shared" si="97"/>
        <v>1425.8523661588133</v>
      </c>
      <c r="F6225" t="s">
        <v>1838</v>
      </c>
      <c r="G6225">
        <f>PERCENTRANK(E$3:E$1048576,E6225)</f>
        <v>0.8</v>
      </c>
    </row>
    <row r="6226" spans="1:7">
      <c r="A6226" t="s">
        <v>10943</v>
      </c>
      <c r="B6226">
        <v>1173.25836078409</v>
      </c>
      <c r="C6226">
        <v>1802.8566485358001</v>
      </c>
      <c r="D6226">
        <v>1299.8597284642201</v>
      </c>
      <c r="E6226">
        <f t="shared" si="97"/>
        <v>1425.3249125947034</v>
      </c>
      <c r="F6226" t="s">
        <v>10944</v>
      </c>
      <c r="G6226">
        <f>PERCENTRANK(E$3:E$1048576,E6226)</f>
        <v>0.8</v>
      </c>
    </row>
    <row r="6227" spans="1:7">
      <c r="A6227" t="s">
        <v>22485</v>
      </c>
      <c r="B6227">
        <v>1025.6786927609301</v>
      </c>
      <c r="C6227">
        <v>1531.56231828655</v>
      </c>
      <c r="D6227">
        <v>1718.15730801828</v>
      </c>
      <c r="E6227">
        <f t="shared" si="97"/>
        <v>1425.13277302192</v>
      </c>
      <c r="F6227" t="s">
        <v>22486</v>
      </c>
      <c r="G6227">
        <f>PERCENTRANK(E$3:E$1048576,E6227)</f>
        <v>0.8</v>
      </c>
    </row>
    <row r="6228" spans="1:7">
      <c r="A6228" t="s">
        <v>6214</v>
      </c>
      <c r="B6228">
        <v>1348.2456814401201</v>
      </c>
      <c r="C6228">
        <v>1508.4734391164</v>
      </c>
      <c r="D6228">
        <v>1415.9373067904701</v>
      </c>
      <c r="E6228">
        <f t="shared" si="97"/>
        <v>1424.2188091156634</v>
      </c>
      <c r="F6228" t="s">
        <v>6215</v>
      </c>
      <c r="G6228">
        <f>PERCENTRANK(E$3:E$1048576,E6228)</f>
        <v>0.8</v>
      </c>
    </row>
    <row r="6229" spans="1:7">
      <c r="A6229" t="s">
        <v>6876</v>
      </c>
      <c r="B6229">
        <v>1398.8444247623399</v>
      </c>
      <c r="C6229">
        <v>1406.4975561149099</v>
      </c>
      <c r="D6229">
        <v>1462.9957844902999</v>
      </c>
      <c r="E6229">
        <f t="shared" si="97"/>
        <v>1422.7792551225166</v>
      </c>
      <c r="F6229" t="s">
        <v>6877</v>
      </c>
      <c r="G6229">
        <f>PERCENTRANK(E$3:E$1048576,E6229)</f>
        <v>0.8</v>
      </c>
    </row>
    <row r="6230" spans="1:7">
      <c r="A6230" t="s">
        <v>24235</v>
      </c>
      <c r="B6230">
        <v>1607.5642409665199</v>
      </c>
      <c r="C6230">
        <v>1199.65968021566</v>
      </c>
      <c r="D6230">
        <v>1458.81280869476</v>
      </c>
      <c r="E6230">
        <f t="shared" si="97"/>
        <v>1422.0122432923133</v>
      </c>
      <c r="F6230" t="s">
        <v>24236</v>
      </c>
      <c r="G6230">
        <f>PERCENTRANK(E$3:E$1048576,E6230)</f>
        <v>0.8</v>
      </c>
    </row>
    <row r="6231" spans="1:7">
      <c r="A6231" t="s">
        <v>27366</v>
      </c>
      <c r="B6231">
        <v>1514.7998782091099</v>
      </c>
      <c r="C6231">
        <v>1314.1420394343099</v>
      </c>
      <c r="D6231">
        <v>1435.8064418192901</v>
      </c>
      <c r="E6231">
        <f t="shared" si="97"/>
        <v>1421.58278648757</v>
      </c>
      <c r="F6231" t="s">
        <v>27367</v>
      </c>
      <c r="G6231">
        <f>PERCENTRANK(E$3:E$1048576,E6231)</f>
        <v>0.8</v>
      </c>
    </row>
    <row r="6232" spans="1:7">
      <c r="A6232" t="s">
        <v>21697</v>
      </c>
      <c r="B6232">
        <v>1290.2679547167299</v>
      </c>
      <c r="C6232">
        <v>1535.41046481491</v>
      </c>
      <c r="D6232">
        <v>1438.94367366594</v>
      </c>
      <c r="E6232">
        <f t="shared" si="97"/>
        <v>1421.5406977325267</v>
      </c>
      <c r="F6232" t="s">
        <v>21698</v>
      </c>
      <c r="G6232">
        <f>PERCENTRANK(E$3:E$1048576,E6232)</f>
        <v>0.8</v>
      </c>
    </row>
    <row r="6233" spans="1:7">
      <c r="A6233" t="s">
        <v>18264</v>
      </c>
      <c r="B6233">
        <v>1313.4590454060899</v>
      </c>
      <c r="C6233">
        <v>1449.7892045589399</v>
      </c>
      <c r="D6233">
        <v>1499.59682270128</v>
      </c>
      <c r="E6233">
        <f t="shared" si="97"/>
        <v>1420.9483575554366</v>
      </c>
      <c r="F6233" t="s">
        <v>18265</v>
      </c>
      <c r="G6233">
        <f>PERCENTRANK(E$3:E$1048576,E6233)</f>
        <v>0.8</v>
      </c>
    </row>
    <row r="6234" spans="1:7">
      <c r="A6234" t="s">
        <v>8252</v>
      </c>
      <c r="B6234">
        <v>1313.4590454060899</v>
      </c>
      <c r="C6234">
        <v>1552.72712419252</v>
      </c>
      <c r="D6234">
        <v>1395.02242781277</v>
      </c>
      <c r="E6234">
        <f t="shared" si="97"/>
        <v>1420.4028658037932</v>
      </c>
      <c r="F6234" t="s">
        <v>8253</v>
      </c>
      <c r="G6234">
        <f>PERCENTRANK(E$3:E$1048576,E6234)</f>
        <v>0.79900000000000004</v>
      </c>
    </row>
    <row r="6235" spans="1:7">
      <c r="A6235" t="s">
        <v>21956</v>
      </c>
      <c r="B6235">
        <v>1348.2456814401201</v>
      </c>
      <c r="C6235">
        <v>1448.8271679268501</v>
      </c>
      <c r="D6235">
        <v>1464.04152843919</v>
      </c>
      <c r="E6235">
        <f t="shared" si="97"/>
        <v>1420.3714592687202</v>
      </c>
      <c r="F6235" t="s">
        <v>21957</v>
      </c>
      <c r="G6235">
        <f>PERCENTRANK(E$3:E$1048576,E6235)</f>
        <v>0.79900000000000004</v>
      </c>
    </row>
    <row r="6236" spans="1:7">
      <c r="A6236" t="s">
        <v>11888</v>
      </c>
      <c r="B6236">
        <v>1513.7457377232299</v>
      </c>
      <c r="C6236">
        <v>1413.23181253953</v>
      </c>
      <c r="D6236">
        <v>1332.27779087966</v>
      </c>
      <c r="E6236">
        <f t="shared" si="97"/>
        <v>1419.7517803808066</v>
      </c>
      <c r="F6236" t="s">
        <v>11889</v>
      </c>
      <c r="G6236">
        <f>PERCENTRANK(E$3:E$1048576,E6236)</f>
        <v>0.79900000000000004</v>
      </c>
    </row>
    <row r="6237" spans="1:7">
      <c r="A6237" t="s">
        <v>32926</v>
      </c>
      <c r="B6237">
        <v>1457.8762919716</v>
      </c>
      <c r="C6237">
        <v>1401.68737295446</v>
      </c>
      <c r="D6237">
        <v>1399.20540360831</v>
      </c>
      <c r="E6237">
        <f t="shared" si="97"/>
        <v>1419.5896895114565</v>
      </c>
      <c r="F6237" t="s">
        <v>313</v>
      </c>
      <c r="G6237">
        <f>PERCENTRANK(E$3:E$1048576,E6237)</f>
        <v>0.79900000000000004</v>
      </c>
    </row>
    <row r="6238" spans="1:7">
      <c r="A6238" t="s">
        <v>5717</v>
      </c>
      <c r="B6238">
        <v>1427.3062178810901</v>
      </c>
      <c r="C6238">
        <v>1357.4336878783399</v>
      </c>
      <c r="D6238">
        <v>1473.4532239791499</v>
      </c>
      <c r="E6238">
        <f t="shared" si="97"/>
        <v>1419.3977099128599</v>
      </c>
      <c r="F6238" t="s">
        <v>5718</v>
      </c>
      <c r="G6238">
        <f>PERCENTRANK(E$3:E$1048576,E6238)</f>
        <v>0.79900000000000004</v>
      </c>
    </row>
    <row r="6239" spans="1:7">
      <c r="A6239" t="s">
        <v>2724</v>
      </c>
      <c r="B6239">
        <v>1394.6278628188199</v>
      </c>
      <c r="C6239">
        <v>1426.7003253887899</v>
      </c>
      <c r="D6239">
        <v>1434.7606978704</v>
      </c>
      <c r="E6239">
        <f t="shared" si="97"/>
        <v>1418.6962953593365</v>
      </c>
      <c r="F6239" t="s">
        <v>2725</v>
      </c>
      <c r="G6239">
        <f>PERCENTRANK(E$3:E$1048576,E6239)</f>
        <v>0.79900000000000004</v>
      </c>
    </row>
    <row r="6240" spans="1:7">
      <c r="A6240" t="s">
        <v>23691</v>
      </c>
      <c r="B6240">
        <v>1457.8762919716</v>
      </c>
      <c r="C6240">
        <v>1438.2447649738599</v>
      </c>
      <c r="D6240">
        <v>1359.46713355067</v>
      </c>
      <c r="E6240">
        <f t="shared" si="97"/>
        <v>1418.5293968320432</v>
      </c>
      <c r="F6240" t="s">
        <v>23692</v>
      </c>
      <c r="G6240">
        <f>PERCENTRANK(E$3:E$1048576,E6240)</f>
        <v>0.79900000000000004</v>
      </c>
    </row>
    <row r="6241" spans="1:7">
      <c r="A6241" t="s">
        <v>17200</v>
      </c>
      <c r="B6241">
        <v>1385.14059844591</v>
      </c>
      <c r="C6241">
        <v>1396.8771897940101</v>
      </c>
      <c r="D6241">
        <v>1473.4532239791499</v>
      </c>
      <c r="E6241">
        <f t="shared" si="97"/>
        <v>1418.4903374063567</v>
      </c>
      <c r="F6241" t="s">
        <v>17201</v>
      </c>
      <c r="G6241">
        <f>PERCENTRANK(E$3:E$1048576,E6241)</f>
        <v>0.79900000000000004</v>
      </c>
    </row>
    <row r="6242" spans="1:7">
      <c r="A6242" t="s">
        <v>13933</v>
      </c>
      <c r="B6242">
        <v>1360.89536727067</v>
      </c>
      <c r="C6242">
        <v>1475.7641936253499</v>
      </c>
      <c r="D6242">
        <v>1418.0287946882399</v>
      </c>
      <c r="E6242">
        <f t="shared" si="97"/>
        <v>1418.2294518614199</v>
      </c>
      <c r="F6242" t="s">
        <v>13934</v>
      </c>
      <c r="G6242">
        <f>PERCENTRANK(E$3:E$1048576,E6242)</f>
        <v>0.79900000000000004</v>
      </c>
    </row>
    <row r="6243" spans="1:7">
      <c r="A6243" t="s">
        <v>24282</v>
      </c>
      <c r="B6243">
        <v>1435.7393417681301</v>
      </c>
      <c r="C6243">
        <v>1542.1447212395301</v>
      </c>
      <c r="D6243">
        <v>1275.8076176398599</v>
      </c>
      <c r="E6243">
        <f t="shared" si="97"/>
        <v>1417.8972268825066</v>
      </c>
      <c r="F6243" t="s">
        <v>24283</v>
      </c>
      <c r="G6243">
        <f>PERCENTRANK(E$3:E$1048576,E6243)</f>
        <v>0.79900000000000004</v>
      </c>
    </row>
    <row r="6244" spans="1:7">
      <c r="A6244" t="s">
        <v>3648</v>
      </c>
      <c r="B6244">
        <v>1420.9813749658199</v>
      </c>
      <c r="C6244">
        <v>1483.46048668207</v>
      </c>
      <c r="D6244">
        <v>1349.00969406182</v>
      </c>
      <c r="E6244">
        <f t="shared" si="97"/>
        <v>1417.8171852365697</v>
      </c>
      <c r="F6244" t="s">
        <v>3649</v>
      </c>
      <c r="G6244">
        <f>PERCENTRANK(E$3:E$1048576,E6244)</f>
        <v>0.79900000000000004</v>
      </c>
    </row>
    <row r="6245" spans="1:7">
      <c r="A6245" t="s">
        <v>9564</v>
      </c>
      <c r="B6245">
        <v>1057.30290733732</v>
      </c>
      <c r="C6245">
        <v>1418.0419956999799</v>
      </c>
      <c r="D6245">
        <v>1775.6732252069601</v>
      </c>
      <c r="E6245">
        <f t="shared" si="97"/>
        <v>1417.0060427480867</v>
      </c>
      <c r="F6245" t="s">
        <v>9565</v>
      </c>
      <c r="G6245">
        <f>PERCENTRANK(E$3:E$1048576,E6245)</f>
        <v>0.79900000000000004</v>
      </c>
    </row>
    <row r="6246" spans="1:7">
      <c r="A6246" t="s">
        <v>29632</v>
      </c>
      <c r="B6246">
        <v>1422.0355154516999</v>
      </c>
      <c r="C6246">
        <v>1409.3836660111799</v>
      </c>
      <c r="D6246">
        <v>1419.07453863713</v>
      </c>
      <c r="E6246">
        <f t="shared" si="97"/>
        <v>1416.8312400333368</v>
      </c>
      <c r="F6246" t="s">
        <v>29633</v>
      </c>
      <c r="G6246">
        <f>PERCENTRANK(E$3:E$1048576,E6246)</f>
        <v>0.79900000000000004</v>
      </c>
    </row>
    <row r="6247" spans="1:7">
      <c r="A6247" t="s">
        <v>4615</v>
      </c>
      <c r="B6247">
        <v>1457.8762919716</v>
      </c>
      <c r="C6247">
        <v>1458.4475342477399</v>
      </c>
      <c r="D6247">
        <v>1331.2320469307799</v>
      </c>
      <c r="E6247">
        <f t="shared" si="97"/>
        <v>1415.8519577167065</v>
      </c>
      <c r="F6247" t="s">
        <v>4616</v>
      </c>
      <c r="G6247">
        <f>PERCENTRANK(E$3:E$1048576,E6247)</f>
        <v>0.79900000000000004</v>
      </c>
    </row>
    <row r="6248" spans="1:7">
      <c r="A6248" t="s">
        <v>21270</v>
      </c>
      <c r="B6248">
        <v>1178.52906321349</v>
      </c>
      <c r="C6248">
        <v>1649.8928240335599</v>
      </c>
      <c r="D6248">
        <v>1418.0287946882399</v>
      </c>
      <c r="E6248">
        <f t="shared" si="97"/>
        <v>1415.4835606450968</v>
      </c>
      <c r="F6248" t="s">
        <v>21271</v>
      </c>
      <c r="G6248">
        <f>PERCENTRANK(E$3:E$1048576,E6248)</f>
        <v>0.79900000000000004</v>
      </c>
    </row>
    <row r="6249" spans="1:7">
      <c r="A6249" t="s">
        <v>16525</v>
      </c>
      <c r="B6249">
        <v>1320.8380288072501</v>
      </c>
      <c r="C6249">
        <v>1434.3966184455001</v>
      </c>
      <c r="D6249">
        <v>1490.18512716132</v>
      </c>
      <c r="E6249">
        <f t="shared" si="97"/>
        <v>1415.1399248046901</v>
      </c>
      <c r="F6249" t="s">
        <v>16526</v>
      </c>
      <c r="G6249">
        <f>PERCENTRANK(E$3:E$1048576,E6249)</f>
        <v>0.79900000000000004</v>
      </c>
    </row>
    <row r="6250" spans="1:7">
      <c r="A6250" t="s">
        <v>24976</v>
      </c>
      <c r="B6250">
        <v>1282.88897131558</v>
      </c>
      <c r="C6250">
        <v>1553.6891608246101</v>
      </c>
      <c r="D6250">
        <v>1407.5713551993899</v>
      </c>
      <c r="E6250">
        <f t="shared" si="97"/>
        <v>1414.7164957798602</v>
      </c>
      <c r="F6250" t="s">
        <v>24977</v>
      </c>
      <c r="G6250">
        <f>PERCENTRANK(E$3:E$1048576,E6250)</f>
        <v>0.79900000000000004</v>
      </c>
    </row>
    <row r="6251" spans="1:7">
      <c r="A6251" t="s">
        <v>1909</v>
      </c>
      <c r="B6251">
        <v>1448.3890275986901</v>
      </c>
      <c r="C6251">
        <v>1436.32069170968</v>
      </c>
      <c r="D6251">
        <v>1358.42138960179</v>
      </c>
      <c r="E6251">
        <f t="shared" si="97"/>
        <v>1414.3770363033866</v>
      </c>
      <c r="F6251" t="s">
        <v>1910</v>
      </c>
      <c r="G6251">
        <f>PERCENTRANK(E$3:E$1048576,E6251)</f>
        <v>0.79900000000000004</v>
      </c>
    </row>
    <row r="6252" spans="1:7">
      <c r="A6252" t="s">
        <v>24103</v>
      </c>
      <c r="B6252">
        <v>1433.6310607963701</v>
      </c>
      <c r="C6252">
        <v>1416.1179224358</v>
      </c>
      <c r="D6252">
        <v>1391.8851959661099</v>
      </c>
      <c r="E6252">
        <f t="shared" si="97"/>
        <v>1413.8780597327598</v>
      </c>
      <c r="F6252" t="s">
        <v>24104</v>
      </c>
      <c r="G6252">
        <f>PERCENTRANK(E$3:E$1048576,E6252)</f>
        <v>0.79900000000000004</v>
      </c>
    </row>
    <row r="6253" spans="1:7">
      <c r="A6253" t="s">
        <v>13002</v>
      </c>
      <c r="B6253">
        <v>1428.3603583669701</v>
      </c>
      <c r="C6253">
        <v>1382.4466403126701</v>
      </c>
      <c r="D6253">
        <v>1428.48623417709</v>
      </c>
      <c r="E6253">
        <f t="shared" si="97"/>
        <v>1413.0977442855765</v>
      </c>
      <c r="F6253" t="s">
        <v>13003</v>
      </c>
      <c r="G6253">
        <f>PERCENTRANK(E$3:E$1048576,E6253)</f>
        <v>0.79900000000000004</v>
      </c>
    </row>
    <row r="6254" spans="1:7">
      <c r="A6254" t="s">
        <v>5973</v>
      </c>
      <c r="B6254">
        <v>1370.38263164359</v>
      </c>
      <c r="C6254">
        <v>1396.8771897940101</v>
      </c>
      <c r="D6254">
        <v>1470.3159921325</v>
      </c>
      <c r="E6254">
        <f t="shared" si="97"/>
        <v>1412.5252711900332</v>
      </c>
      <c r="F6254" t="s">
        <v>5974</v>
      </c>
      <c r="G6254">
        <f>PERCENTRANK(E$3:E$1048576,E6254)</f>
        <v>0.79900000000000004</v>
      </c>
    </row>
    <row r="6255" spans="1:7">
      <c r="A6255" t="s">
        <v>2261</v>
      </c>
      <c r="B6255">
        <v>1301.8635000614099</v>
      </c>
      <c r="C6255">
        <v>1610.44932211789</v>
      </c>
      <c r="D6255">
        <v>1323.91183928858</v>
      </c>
      <c r="E6255">
        <f t="shared" si="97"/>
        <v>1412.0748871559599</v>
      </c>
      <c r="F6255" t="s">
        <v>2262</v>
      </c>
      <c r="G6255">
        <f>PERCENTRANK(E$3:E$1048576,E6255)</f>
        <v>0.79900000000000004</v>
      </c>
    </row>
    <row r="6256" spans="1:7">
      <c r="A6256" t="s">
        <v>4685</v>
      </c>
      <c r="B6256">
        <v>1378.81575553063</v>
      </c>
      <c r="C6256">
        <v>1435.3586550775899</v>
      </c>
      <c r="D6256">
        <v>1420.12028258601</v>
      </c>
      <c r="E6256">
        <f t="shared" si="97"/>
        <v>1411.4315643980765</v>
      </c>
      <c r="F6256" t="s">
        <v>4686</v>
      </c>
      <c r="G6256">
        <f>PERCENTRANK(E$3:E$1048576,E6256)</f>
        <v>0.79900000000000004</v>
      </c>
    </row>
    <row r="6257" spans="1:7">
      <c r="A6257" t="s">
        <v>33972</v>
      </c>
      <c r="B6257">
        <v>1322.9463097790001</v>
      </c>
      <c r="C6257">
        <v>1475.7641936253499</v>
      </c>
      <c r="D6257">
        <v>1434.7606978704</v>
      </c>
      <c r="E6257">
        <f t="shared" si="97"/>
        <v>1411.1570670915833</v>
      </c>
      <c r="F6257" t="s">
        <v>33973</v>
      </c>
      <c r="G6257">
        <f>PERCENTRANK(E$3:E$1048576,E6257)</f>
        <v>0.79900000000000004</v>
      </c>
    </row>
    <row r="6258" spans="1:7">
      <c r="A6258" t="s">
        <v>29907</v>
      </c>
      <c r="B6258">
        <v>1831.0420239730099</v>
      </c>
      <c r="C6258">
        <v>877.37740846566101</v>
      </c>
      <c r="D6258">
        <v>1524.69467747453</v>
      </c>
      <c r="E6258">
        <f t="shared" si="97"/>
        <v>1411.0380366377337</v>
      </c>
      <c r="F6258" t="s">
        <v>29908</v>
      </c>
      <c r="G6258">
        <f>PERCENTRANK(E$3:E$1048576,E6258)</f>
        <v>0.79900000000000004</v>
      </c>
    </row>
    <row r="6259" spans="1:7">
      <c r="A6259" t="s">
        <v>4609</v>
      </c>
      <c r="B6259">
        <v>1303.9717810331699</v>
      </c>
      <c r="C6259">
        <v>1518.09380543729</v>
      </c>
      <c r="D6259">
        <v>1408.61709914828</v>
      </c>
      <c r="E6259">
        <f t="shared" si="97"/>
        <v>1410.2275618729134</v>
      </c>
      <c r="F6259" t="s">
        <v>4610</v>
      </c>
      <c r="G6259">
        <f>PERCENTRANK(E$3:E$1048576,E6259)</f>
        <v>0.79900000000000004</v>
      </c>
    </row>
    <row r="6260" spans="1:7">
      <c r="A6260" t="s">
        <v>2672</v>
      </c>
      <c r="B6260">
        <v>1508.4750352938299</v>
      </c>
      <c r="C6260">
        <v>1323.76240575521</v>
      </c>
      <c r="D6260">
        <v>1397.1139157105399</v>
      </c>
      <c r="E6260">
        <f t="shared" si="97"/>
        <v>1409.7837855865266</v>
      </c>
      <c r="F6260" t="s">
        <v>2673</v>
      </c>
      <c r="G6260">
        <f>PERCENTRANK(E$3:E$1048576,E6260)</f>
        <v>0.79900000000000004</v>
      </c>
    </row>
    <row r="6261" spans="1:7">
      <c r="A6261" t="s">
        <v>23275</v>
      </c>
      <c r="B6261">
        <v>1268.13100451326</v>
      </c>
      <c r="C6261">
        <v>1358.39572451043</v>
      </c>
      <c r="D6261">
        <v>1601.03398574314</v>
      </c>
      <c r="E6261">
        <f t="shared" si="97"/>
        <v>1409.1869049222767</v>
      </c>
      <c r="F6261" t="s">
        <v>23276</v>
      </c>
      <c r="G6261">
        <f>PERCENTRANK(E$3:E$1048576,E6261)</f>
        <v>0.79900000000000004</v>
      </c>
    </row>
    <row r="6262" spans="1:7">
      <c r="A6262" t="s">
        <v>5687</v>
      </c>
      <c r="B6262">
        <v>1419.9272344799399</v>
      </c>
      <c r="C6262">
        <v>1332.42073544401</v>
      </c>
      <c r="D6262">
        <v>1474.49896792804</v>
      </c>
      <c r="E6262">
        <f t="shared" si="97"/>
        <v>1408.9489792839966</v>
      </c>
      <c r="F6262" t="s">
        <v>5688</v>
      </c>
      <c r="G6262">
        <f>PERCENTRANK(E$3:E$1048576,E6262)</f>
        <v>0.79900000000000004</v>
      </c>
    </row>
    <row r="6263" spans="1:7">
      <c r="A6263" t="s">
        <v>13776</v>
      </c>
      <c r="B6263">
        <v>1351.40810289776</v>
      </c>
      <c r="C6263">
        <v>1407.459592747</v>
      </c>
      <c r="D6263">
        <v>1467.1787602858401</v>
      </c>
      <c r="E6263">
        <f t="shared" si="97"/>
        <v>1408.6821519768666</v>
      </c>
      <c r="F6263" t="s">
        <v>13777</v>
      </c>
      <c r="G6263">
        <f>PERCENTRANK(E$3:E$1048576,E6263)</f>
        <v>0.79900000000000004</v>
      </c>
    </row>
    <row r="6264" spans="1:7">
      <c r="A6264" t="s">
        <v>11049</v>
      </c>
      <c r="B6264">
        <v>1179.58320369937</v>
      </c>
      <c r="C6264">
        <v>1645.08264087311</v>
      </c>
      <c r="D6264">
        <v>1401.2968915060801</v>
      </c>
      <c r="E6264">
        <f t="shared" si="97"/>
        <v>1408.65424535952</v>
      </c>
      <c r="F6264" t="s">
        <v>11050</v>
      </c>
      <c r="G6264">
        <f>PERCENTRANK(E$3:E$1048576,E6264)</f>
        <v>0.79900000000000004</v>
      </c>
    </row>
    <row r="6265" spans="1:7">
      <c r="A6265" t="s">
        <v>17992</v>
      </c>
      <c r="B6265">
        <v>1334.5418551236801</v>
      </c>
      <c r="C6265">
        <v>1387.25682347312</v>
      </c>
      <c r="D6265">
        <v>1497.5053348035101</v>
      </c>
      <c r="E6265">
        <f t="shared" si="97"/>
        <v>1406.4346711334367</v>
      </c>
      <c r="F6265" t="s">
        <v>17993</v>
      </c>
      <c r="G6265">
        <f>PERCENTRANK(E$3:E$1048576,E6265)</f>
        <v>0.79800000000000004</v>
      </c>
    </row>
    <row r="6266" spans="1:7">
      <c r="A6266" t="s">
        <v>27797</v>
      </c>
      <c r="B6266">
        <v>1128.9844603771401</v>
      </c>
      <c r="C6266">
        <v>1444.0169847663999</v>
      </c>
      <c r="D6266">
        <v>1642.86374369855</v>
      </c>
      <c r="E6266">
        <f t="shared" si="97"/>
        <v>1405.2883962806966</v>
      </c>
      <c r="F6266" t="s">
        <v>27798</v>
      </c>
      <c r="G6266">
        <f>PERCENTRANK(E$3:E$1048576,E6266)</f>
        <v>0.79800000000000004</v>
      </c>
    </row>
    <row r="6267" spans="1:7">
      <c r="A6267" t="s">
        <v>1529</v>
      </c>
      <c r="B6267">
        <v>1462.09285391512</v>
      </c>
      <c r="C6267">
        <v>1297.78741668879</v>
      </c>
      <c r="D6267">
        <v>1455.67557684811</v>
      </c>
      <c r="E6267">
        <f t="shared" si="97"/>
        <v>1405.1852824840068</v>
      </c>
      <c r="F6267" t="s">
        <v>1530</v>
      </c>
      <c r="G6267">
        <f>PERCENTRANK(E$3:E$1048576,E6267)</f>
        <v>0.79800000000000004</v>
      </c>
    </row>
    <row r="6268" spans="1:7">
      <c r="A6268" t="s">
        <v>32690</v>
      </c>
      <c r="B6268">
        <v>1244.93991382391</v>
      </c>
      <c r="C6268">
        <v>1486.34659657834</v>
      </c>
      <c r="D6268">
        <v>1483.9106634680099</v>
      </c>
      <c r="E6268">
        <f t="shared" si="97"/>
        <v>1405.0657246234202</v>
      </c>
      <c r="F6268" t="s">
        <v>32691</v>
      </c>
      <c r="G6268">
        <f>PERCENTRANK(E$3:E$1048576,E6268)</f>
        <v>0.79800000000000004</v>
      </c>
    </row>
    <row r="6269" spans="1:7">
      <c r="A6269" t="s">
        <v>21879</v>
      </c>
      <c r="B6269">
        <v>1347.1915409542401</v>
      </c>
      <c r="C6269">
        <v>1305.4837097455099</v>
      </c>
      <c r="D6269">
        <v>1562.34145963439</v>
      </c>
      <c r="E6269">
        <f t="shared" si="97"/>
        <v>1405.0055701113799</v>
      </c>
      <c r="F6269" t="s">
        <v>21880</v>
      </c>
      <c r="G6269">
        <f>PERCENTRANK(E$3:E$1048576,E6269)</f>
        <v>0.79800000000000004</v>
      </c>
    </row>
    <row r="6270" spans="1:7">
      <c r="A6270" t="s">
        <v>8959</v>
      </c>
      <c r="B6270">
        <v>1426.2520773952101</v>
      </c>
      <c r="C6270">
        <v>1565.2336004096801</v>
      </c>
      <c r="D6270">
        <v>1222.47467624672</v>
      </c>
      <c r="E6270">
        <f t="shared" si="97"/>
        <v>1404.6534513505367</v>
      </c>
      <c r="F6270" t="s">
        <v>8960</v>
      </c>
      <c r="G6270">
        <f>PERCENTRANK(E$3:E$1048576,E6270)</f>
        <v>0.79800000000000004</v>
      </c>
    </row>
    <row r="6271" spans="1:7">
      <c r="A6271" t="s">
        <v>14039</v>
      </c>
      <c r="B6271">
        <v>1423.0896559375699</v>
      </c>
      <c r="C6271">
        <v>1354.5475779820699</v>
      </c>
      <c r="D6271">
        <v>1435.8064418192901</v>
      </c>
      <c r="E6271">
        <f t="shared" si="97"/>
        <v>1404.4812252463098</v>
      </c>
      <c r="F6271" t="s">
        <v>14040</v>
      </c>
      <c r="G6271">
        <f>PERCENTRANK(E$3:E$1048576,E6271)</f>
        <v>0.79800000000000004</v>
      </c>
    </row>
    <row r="6272" spans="1:7">
      <c r="A6272" t="s">
        <v>2864</v>
      </c>
      <c r="B6272">
        <v>1140.58000572182</v>
      </c>
      <c r="C6272">
        <v>1393.02904326565</v>
      </c>
      <c r="D6272">
        <v>1679.4647819095301</v>
      </c>
      <c r="E6272">
        <f t="shared" si="97"/>
        <v>1404.3579436323334</v>
      </c>
      <c r="F6272" t="s">
        <v>2865</v>
      </c>
      <c r="G6272">
        <f>PERCENTRANK(E$3:E$1048576,E6272)</f>
        <v>0.79800000000000004</v>
      </c>
    </row>
    <row r="6273" spans="1:7">
      <c r="A6273" t="s">
        <v>20085</v>
      </c>
      <c r="B6273">
        <v>1326.1087312366401</v>
      </c>
      <c r="C6273">
        <v>1557.5373073529699</v>
      </c>
      <c r="D6273">
        <v>1321.8203513908099</v>
      </c>
      <c r="E6273">
        <f t="shared" si="97"/>
        <v>1401.8221299934733</v>
      </c>
      <c r="F6273" t="s">
        <v>20086</v>
      </c>
      <c r="G6273">
        <f>PERCENTRANK(E$3:E$1048576,E6273)</f>
        <v>0.79800000000000004</v>
      </c>
    </row>
    <row r="6274" spans="1:7">
      <c r="A6274" t="s">
        <v>15379</v>
      </c>
      <c r="B6274">
        <v>1520.0705806385099</v>
      </c>
      <c r="C6274">
        <v>1329.53462554774</v>
      </c>
      <c r="D6274">
        <v>1354.23841380625</v>
      </c>
      <c r="E6274">
        <f t="shared" si="97"/>
        <v>1401.2812066641666</v>
      </c>
      <c r="F6274" t="s">
        <v>15380</v>
      </c>
      <c r="G6274">
        <f>PERCENTRANK(E$3:E$1048576,E6274)</f>
        <v>0.79800000000000004</v>
      </c>
    </row>
    <row r="6275" spans="1:7">
      <c r="A6275" t="s">
        <v>25041</v>
      </c>
      <c r="B6275">
        <v>1302.9176405472899</v>
      </c>
      <c r="C6275">
        <v>1601.79099242908</v>
      </c>
      <c r="D6275">
        <v>1298.8139845153401</v>
      </c>
      <c r="E6275">
        <f t="shared" ref="E6275:E6338" si="98">AVERAGE(B6275:D6275)</f>
        <v>1401.1742058305699</v>
      </c>
      <c r="F6275" t="s">
        <v>25042</v>
      </c>
      <c r="G6275">
        <f>PERCENTRANK(E$3:E$1048576,E6275)</f>
        <v>0.79800000000000004</v>
      </c>
    </row>
    <row r="6276" spans="1:7">
      <c r="A6276" t="s">
        <v>27150</v>
      </c>
      <c r="B6276">
        <v>1334.5418551236801</v>
      </c>
      <c r="C6276">
        <v>1434.3966184455001</v>
      </c>
      <c r="D6276">
        <v>1431.6234660237501</v>
      </c>
      <c r="E6276">
        <f t="shared" si="98"/>
        <v>1400.1873131976433</v>
      </c>
      <c r="F6276" t="s">
        <v>27151</v>
      </c>
      <c r="G6276">
        <f>PERCENTRANK(E$3:E$1048576,E6276)</f>
        <v>0.79800000000000004</v>
      </c>
    </row>
    <row r="6277" spans="1:7">
      <c r="A6277" t="s">
        <v>20380</v>
      </c>
      <c r="B6277">
        <v>1321.8921692931201</v>
      </c>
      <c r="C6277">
        <v>1483.46048668207</v>
      </c>
      <c r="D6277">
        <v>1395.02242781277</v>
      </c>
      <c r="E6277">
        <f t="shared" si="98"/>
        <v>1400.1250279293199</v>
      </c>
      <c r="F6277" t="s">
        <v>20381</v>
      </c>
      <c r="G6277">
        <f>PERCENTRANK(E$3:E$1048576,E6277)</f>
        <v>0.79800000000000004</v>
      </c>
    </row>
    <row r="6278" spans="1:7">
      <c r="A6278" t="s">
        <v>25164</v>
      </c>
      <c r="B6278">
        <v>1559.07377861605</v>
      </c>
      <c r="C6278">
        <v>1193.88746042312</v>
      </c>
      <c r="D6278">
        <v>1446.2638813081401</v>
      </c>
      <c r="E6278">
        <f t="shared" si="98"/>
        <v>1399.7417067824369</v>
      </c>
      <c r="F6278" t="s">
        <v>25165</v>
      </c>
      <c r="G6278">
        <f>PERCENTRANK(E$3:E$1048576,E6278)</f>
        <v>0.79800000000000004</v>
      </c>
    </row>
    <row r="6279" spans="1:7">
      <c r="A6279" t="s">
        <v>8222</v>
      </c>
      <c r="B6279">
        <v>1099.4685267725099</v>
      </c>
      <c r="C6279">
        <v>1227.55874254625</v>
      </c>
      <c r="D6279">
        <v>1871.8816685043901</v>
      </c>
      <c r="E6279">
        <f t="shared" si="98"/>
        <v>1399.6363126077167</v>
      </c>
      <c r="F6279" t="s">
        <v>8223</v>
      </c>
      <c r="G6279">
        <f>PERCENTRANK(E$3:E$1048576,E6279)</f>
        <v>0.79800000000000004</v>
      </c>
    </row>
    <row r="6280" spans="1:7">
      <c r="A6280" t="s">
        <v>2453</v>
      </c>
      <c r="B6280">
        <v>1011.9748664445</v>
      </c>
      <c r="C6280">
        <v>1729.74186449699</v>
      </c>
      <c r="D6280">
        <v>1456.7213207969901</v>
      </c>
      <c r="E6280">
        <f t="shared" si="98"/>
        <v>1399.4793505794933</v>
      </c>
      <c r="F6280" t="s">
        <v>2454</v>
      </c>
      <c r="G6280">
        <f>PERCENTRANK(E$3:E$1048576,E6280)</f>
        <v>0.79800000000000004</v>
      </c>
    </row>
    <row r="6281" spans="1:7">
      <c r="A6281" t="s">
        <v>9826</v>
      </c>
      <c r="B6281">
        <v>825.39200044379299</v>
      </c>
      <c r="C6281">
        <v>2198.2537043246002</v>
      </c>
      <c r="D6281">
        <v>1174.3704545980099</v>
      </c>
      <c r="E6281">
        <f t="shared" si="98"/>
        <v>1399.3387197888012</v>
      </c>
      <c r="F6281" t="s">
        <v>9827</v>
      </c>
      <c r="G6281">
        <f>PERCENTRANK(E$3:E$1048576,E6281)</f>
        <v>0.79800000000000004</v>
      </c>
    </row>
    <row r="6282" spans="1:7">
      <c r="A6282" t="s">
        <v>43621</v>
      </c>
      <c r="B6282">
        <v>1605.45595999476</v>
      </c>
      <c r="C6282">
        <v>1320.87629585894</v>
      </c>
      <c r="D6282">
        <v>1271.62464184432</v>
      </c>
      <c r="E6282">
        <f t="shared" si="98"/>
        <v>1399.3189658993399</v>
      </c>
      <c r="F6282" t="s">
        <v>43622</v>
      </c>
      <c r="G6282">
        <f>PERCENTRANK(E$3:E$1048576,E6282)</f>
        <v>0.79800000000000004</v>
      </c>
    </row>
    <row r="6283" spans="1:7">
      <c r="A6283" t="s">
        <v>22996</v>
      </c>
      <c r="B6283">
        <v>1431.5227798246101</v>
      </c>
      <c r="C6283">
        <v>1486.34659657834</v>
      </c>
      <c r="D6283">
        <v>1279.9905934353999</v>
      </c>
      <c r="E6283">
        <f t="shared" si="98"/>
        <v>1399.2866566127834</v>
      </c>
      <c r="F6283" t="s">
        <v>22997</v>
      </c>
      <c r="G6283">
        <f>PERCENTRANK(E$3:E$1048576,E6283)</f>
        <v>0.79800000000000004</v>
      </c>
    </row>
    <row r="6284" spans="1:7">
      <c r="A6284" t="s">
        <v>25967</v>
      </c>
      <c r="B6284">
        <v>1335.5959956095601</v>
      </c>
      <c r="C6284">
        <v>1418.0419956999799</v>
      </c>
      <c r="D6284">
        <v>1444.17239341037</v>
      </c>
      <c r="E6284">
        <f t="shared" si="98"/>
        <v>1399.2701282399701</v>
      </c>
      <c r="F6284" t="s">
        <v>25968</v>
      </c>
      <c r="G6284">
        <f>PERCENTRANK(E$3:E$1048576,E6284)</f>
        <v>0.79800000000000004</v>
      </c>
    </row>
    <row r="6285" spans="1:7">
      <c r="A6285" t="s">
        <v>9257</v>
      </c>
      <c r="B6285">
        <v>1267.07686402738</v>
      </c>
      <c r="C6285">
        <v>1582.5502597872901</v>
      </c>
      <c r="D6285">
        <v>1347.96395011294</v>
      </c>
      <c r="E6285">
        <f t="shared" si="98"/>
        <v>1399.1970246425365</v>
      </c>
      <c r="F6285" t="s">
        <v>9258</v>
      </c>
      <c r="G6285">
        <f>PERCENTRANK(E$3:E$1048576,E6285)</f>
        <v>0.79800000000000004</v>
      </c>
    </row>
    <row r="6286" spans="1:7">
      <c r="A6286" t="s">
        <v>284</v>
      </c>
      <c r="B6286">
        <v>1603.347679023</v>
      </c>
      <c r="C6286">
        <v>1213.12819306491</v>
      </c>
      <c r="D6286">
        <v>1379.33626857949</v>
      </c>
      <c r="E6286">
        <f t="shared" si="98"/>
        <v>1398.6040468891333</v>
      </c>
      <c r="F6286" t="s">
        <v>285</v>
      </c>
      <c r="G6286">
        <f>PERCENTRANK(E$3:E$1048576,E6286)</f>
        <v>0.79800000000000004</v>
      </c>
    </row>
    <row r="6287" spans="1:7">
      <c r="A6287" t="s">
        <v>23863</v>
      </c>
      <c r="B6287">
        <v>1347.1915409542401</v>
      </c>
      <c r="C6287">
        <v>1425.7382887567001</v>
      </c>
      <c r="D6287">
        <v>1421.1660265349001</v>
      </c>
      <c r="E6287">
        <f t="shared" si="98"/>
        <v>1398.0319520819467</v>
      </c>
      <c r="F6287" t="s">
        <v>23864</v>
      </c>
      <c r="G6287">
        <f>PERCENTRANK(E$3:E$1048576,E6287)</f>
        <v>0.79800000000000004</v>
      </c>
    </row>
    <row r="6288" spans="1:7">
      <c r="A6288" t="s">
        <v>25789</v>
      </c>
      <c r="B6288">
        <v>1410.4399701070199</v>
      </c>
      <c r="C6288">
        <v>1367.05405419924</v>
      </c>
      <c r="D6288">
        <v>1415.9373067904701</v>
      </c>
      <c r="E6288">
        <f t="shared" si="98"/>
        <v>1397.8104436989099</v>
      </c>
      <c r="F6288" t="s">
        <v>25790</v>
      </c>
      <c r="G6288">
        <f>PERCENTRANK(E$3:E$1048576,E6288)</f>
        <v>0.79800000000000004</v>
      </c>
    </row>
    <row r="6289" spans="1:7">
      <c r="A6289" t="s">
        <v>19657</v>
      </c>
      <c r="B6289">
        <v>1402.0068462199799</v>
      </c>
      <c r="C6289">
        <v>1307.4077830096801</v>
      </c>
      <c r="D6289">
        <v>1482.8649195191199</v>
      </c>
      <c r="E6289">
        <f t="shared" si="98"/>
        <v>1397.4265162495933</v>
      </c>
      <c r="F6289" t="s">
        <v>19658</v>
      </c>
      <c r="G6289">
        <f>PERCENTRANK(E$3:E$1048576,E6289)</f>
        <v>0.79800000000000004</v>
      </c>
    </row>
    <row r="6290" spans="1:7">
      <c r="A6290" t="s">
        <v>7371</v>
      </c>
      <c r="B6290">
        <v>1360.89536727067</v>
      </c>
      <c r="C6290">
        <v>1396.8771897940101</v>
      </c>
      <c r="D6290">
        <v>1431.6234660237501</v>
      </c>
      <c r="E6290">
        <f t="shared" si="98"/>
        <v>1396.4653410294766</v>
      </c>
      <c r="F6290" t="s">
        <v>7372</v>
      </c>
      <c r="G6290">
        <f>PERCENTRANK(E$3:E$1048576,E6290)</f>
        <v>0.79800000000000004</v>
      </c>
    </row>
    <row r="6291" spans="1:7">
      <c r="A6291" t="s">
        <v>18917</v>
      </c>
      <c r="B6291">
        <v>1485.28394460448</v>
      </c>
      <c r="C6291">
        <v>1379.5605304164001</v>
      </c>
      <c r="D6291">
        <v>1321.8203513908099</v>
      </c>
      <c r="E6291">
        <f t="shared" si="98"/>
        <v>1395.55494213723</v>
      </c>
      <c r="F6291" t="s">
        <v>18918</v>
      </c>
      <c r="G6291">
        <f>PERCENTRANK(E$3:E$1048576,E6291)</f>
        <v>0.79800000000000004</v>
      </c>
    </row>
    <row r="6292" spans="1:7">
      <c r="A6292" t="s">
        <v>30705</v>
      </c>
      <c r="B6292">
        <v>1408.3316891352599</v>
      </c>
      <c r="C6292">
        <v>1392.0670066335599</v>
      </c>
      <c r="D6292">
        <v>1385.6107322728001</v>
      </c>
      <c r="E6292">
        <f t="shared" si="98"/>
        <v>1395.3364760138732</v>
      </c>
      <c r="F6292" t="s">
        <v>30706</v>
      </c>
      <c r="G6292">
        <f>PERCENTRANK(E$3:E$1048576,E6292)</f>
        <v>0.79800000000000004</v>
      </c>
    </row>
    <row r="6293" spans="1:7">
      <c r="A6293" t="s">
        <v>13622</v>
      </c>
      <c r="B6293">
        <v>1360.89536727067</v>
      </c>
      <c r="C6293">
        <v>1399.7632996902801</v>
      </c>
      <c r="D6293">
        <v>1425.34900233044</v>
      </c>
      <c r="E6293">
        <f t="shared" si="98"/>
        <v>1395.3358897637966</v>
      </c>
      <c r="F6293" t="s">
        <v>13623</v>
      </c>
      <c r="G6293">
        <f>PERCENTRANK(E$3:E$1048576,E6293)</f>
        <v>0.79800000000000004</v>
      </c>
    </row>
    <row r="6294" spans="1:7">
      <c r="A6294" t="s">
        <v>5703</v>
      </c>
      <c r="B6294">
        <v>1354.5705243554</v>
      </c>
      <c r="C6294">
        <v>1447.86513129476</v>
      </c>
      <c r="D6294">
        <v>1379.33626857949</v>
      </c>
      <c r="E6294">
        <f t="shared" si="98"/>
        <v>1393.9239747432166</v>
      </c>
      <c r="F6294" t="s">
        <v>5704</v>
      </c>
      <c r="G6294">
        <f>PERCENTRANK(E$3:E$1048576,E6294)</f>
        <v>0.79800000000000004</v>
      </c>
    </row>
    <row r="6295" spans="1:7">
      <c r="A6295" t="s">
        <v>14077</v>
      </c>
      <c r="B6295">
        <v>1313.4590454060899</v>
      </c>
      <c r="C6295">
        <v>1436.32069170968</v>
      </c>
      <c r="D6295">
        <v>1429.53197812598</v>
      </c>
      <c r="E6295">
        <f t="shared" si="98"/>
        <v>1393.1039050805832</v>
      </c>
      <c r="F6295" t="s">
        <v>14078</v>
      </c>
      <c r="G6295">
        <f>PERCENTRANK(E$3:E$1048576,E6295)</f>
        <v>0.79800000000000004</v>
      </c>
    </row>
    <row r="6296" spans="1:7">
      <c r="A6296" t="s">
        <v>41555</v>
      </c>
      <c r="B6296">
        <v>1427.3062178810901</v>
      </c>
      <c r="C6296">
        <v>1196.77357031939</v>
      </c>
      <c r="D6296">
        <v>1555.0212519921899</v>
      </c>
      <c r="E6296">
        <f t="shared" si="98"/>
        <v>1393.0336800642233</v>
      </c>
      <c r="F6296" t="s">
        <v>41556</v>
      </c>
      <c r="G6296">
        <f>PERCENTRANK(E$3:E$1048576,E6296)</f>
        <v>0.79700000000000004</v>
      </c>
    </row>
    <row r="6297" spans="1:7">
      <c r="A6297" t="s">
        <v>14205</v>
      </c>
      <c r="B6297">
        <v>1331.3794336660401</v>
      </c>
      <c r="C6297">
        <v>1389.1808967372999</v>
      </c>
      <c r="D6297">
        <v>1456.7213207969901</v>
      </c>
      <c r="E6297">
        <f t="shared" si="98"/>
        <v>1392.4272170667766</v>
      </c>
      <c r="F6297" t="s">
        <v>14206</v>
      </c>
      <c r="G6297">
        <f>PERCENTRANK(E$3:E$1048576,E6297)</f>
        <v>0.79700000000000004</v>
      </c>
    </row>
    <row r="6298" spans="1:7">
      <c r="A6298" t="s">
        <v>755</v>
      </c>
      <c r="B6298">
        <v>1327.1628717225201</v>
      </c>
      <c r="C6298">
        <v>1418.0419956999799</v>
      </c>
      <c r="D6298">
        <v>1429.53197812598</v>
      </c>
      <c r="E6298">
        <f t="shared" si="98"/>
        <v>1391.5789485161597</v>
      </c>
      <c r="F6298" t="s">
        <v>756</v>
      </c>
      <c r="G6298">
        <f>PERCENTRANK(E$3:E$1048576,E6298)</f>
        <v>0.79700000000000004</v>
      </c>
    </row>
    <row r="6299" spans="1:7">
      <c r="A6299" t="s">
        <v>24930</v>
      </c>
      <c r="B6299">
        <v>1370.38263164359</v>
      </c>
      <c r="C6299">
        <v>1489.23270647461</v>
      </c>
      <c r="D6299">
        <v>1314.5001437486101</v>
      </c>
      <c r="E6299">
        <f t="shared" si="98"/>
        <v>1391.3718272889366</v>
      </c>
      <c r="F6299" t="s">
        <v>24931</v>
      </c>
      <c r="G6299">
        <f>PERCENTRANK(E$3:E$1048576,E6299)</f>
        <v>0.79700000000000004</v>
      </c>
    </row>
    <row r="6300" spans="1:7">
      <c r="A6300" t="s">
        <v>15737</v>
      </c>
      <c r="B6300">
        <v>1327.1628717225201</v>
      </c>
      <c r="C6300">
        <v>1464.2197540402799</v>
      </c>
      <c r="D6300">
        <v>1382.4735004261499</v>
      </c>
      <c r="E6300">
        <f t="shared" si="98"/>
        <v>1391.2853753963166</v>
      </c>
      <c r="F6300" t="s">
        <v>15738</v>
      </c>
      <c r="G6300">
        <f>PERCENTRANK(E$3:E$1048576,E6300)</f>
        <v>0.79700000000000004</v>
      </c>
    </row>
    <row r="6301" spans="1:7">
      <c r="A6301" t="s">
        <v>2075</v>
      </c>
      <c r="B6301">
        <v>1132.1468818347801</v>
      </c>
      <c r="C6301">
        <v>1434.3966184455001</v>
      </c>
      <c r="D6301">
        <v>1606.26270548757</v>
      </c>
      <c r="E6301">
        <f t="shared" si="98"/>
        <v>1390.9354019226166</v>
      </c>
      <c r="F6301" t="s">
        <v>2076</v>
      </c>
      <c r="G6301">
        <f>PERCENTRANK(E$3:E$1048576,E6301)</f>
        <v>0.79700000000000004</v>
      </c>
    </row>
    <row r="6302" spans="1:7">
      <c r="A6302" t="s">
        <v>907</v>
      </c>
      <c r="B6302">
        <v>911.83152028592701</v>
      </c>
      <c r="C6302">
        <v>1540.2206479753499</v>
      </c>
      <c r="D6302">
        <v>1720.2487959160501</v>
      </c>
      <c r="E6302">
        <f t="shared" si="98"/>
        <v>1390.7669880591091</v>
      </c>
      <c r="F6302" t="s">
        <v>908</v>
      </c>
      <c r="G6302">
        <f>PERCENTRANK(E$3:E$1048576,E6302)</f>
        <v>0.79700000000000004</v>
      </c>
    </row>
    <row r="6303" spans="1:7">
      <c r="A6303" t="s">
        <v>1813</v>
      </c>
      <c r="B6303">
        <v>1225.9653850780701</v>
      </c>
      <c r="C6303">
        <v>1504.6252925880401</v>
      </c>
      <c r="D6303">
        <v>1441.0351615637101</v>
      </c>
      <c r="E6303">
        <f t="shared" si="98"/>
        <v>1390.5419464099402</v>
      </c>
      <c r="F6303" t="s">
        <v>1814</v>
      </c>
      <c r="G6303">
        <f>PERCENTRANK(E$3:E$1048576,E6303)</f>
        <v>0.79700000000000004</v>
      </c>
    </row>
    <row r="6304" spans="1:7">
      <c r="A6304" t="s">
        <v>2599</v>
      </c>
      <c r="B6304">
        <v>955.05128020699499</v>
      </c>
      <c r="C6304">
        <v>1366.0920175671499</v>
      </c>
      <c r="D6304">
        <v>1849.9210455778</v>
      </c>
      <c r="E6304">
        <f t="shared" si="98"/>
        <v>1390.354781117315</v>
      </c>
      <c r="F6304" t="s">
        <v>2600</v>
      </c>
      <c r="G6304">
        <f>PERCENTRANK(E$3:E$1048576,E6304)</f>
        <v>0.79700000000000004</v>
      </c>
    </row>
    <row r="6305" spans="1:7">
      <c r="A6305" t="s">
        <v>20183</v>
      </c>
      <c r="B6305">
        <v>1245.99405430979</v>
      </c>
      <c r="C6305">
        <v>1566.1956370417699</v>
      </c>
      <c r="D6305">
        <v>1357.3756456528999</v>
      </c>
      <c r="E6305">
        <f t="shared" si="98"/>
        <v>1389.85511233482</v>
      </c>
      <c r="F6305" t="s">
        <v>20184</v>
      </c>
      <c r="G6305">
        <f>PERCENTRANK(E$3:E$1048576,E6305)</f>
        <v>0.79700000000000004</v>
      </c>
    </row>
    <row r="6306" spans="1:7">
      <c r="A6306" t="s">
        <v>15917</v>
      </c>
      <c r="B6306">
        <v>1278.67240937206</v>
      </c>
      <c r="C6306">
        <v>1501.7391826917701</v>
      </c>
      <c r="D6306">
        <v>1387.7022201705699</v>
      </c>
      <c r="E6306">
        <f t="shared" si="98"/>
        <v>1389.3712707448001</v>
      </c>
      <c r="F6306" t="s">
        <v>15918</v>
      </c>
      <c r="G6306">
        <f>PERCENTRANK(E$3:E$1048576,E6306)</f>
        <v>0.79700000000000004</v>
      </c>
    </row>
    <row r="6307" spans="1:7">
      <c r="A6307" t="s">
        <v>40359</v>
      </c>
      <c r="B6307">
        <v>1946.9974774197799</v>
      </c>
      <c r="C6307">
        <v>1140.0134090260999</v>
      </c>
      <c r="D6307">
        <v>1079.20775524946</v>
      </c>
      <c r="E6307">
        <f t="shared" si="98"/>
        <v>1388.7395472317801</v>
      </c>
      <c r="F6307" t="s">
        <v>313</v>
      </c>
      <c r="G6307">
        <f>PERCENTRANK(E$3:E$1048576,E6307)</f>
        <v>0.79700000000000004</v>
      </c>
    </row>
    <row r="6308" spans="1:7">
      <c r="A6308" t="s">
        <v>23215</v>
      </c>
      <c r="B6308">
        <v>1407.2775486493799</v>
      </c>
      <c r="C6308">
        <v>1429.5864352850599</v>
      </c>
      <c r="D6308">
        <v>1329.14055903301</v>
      </c>
      <c r="E6308">
        <f t="shared" si="98"/>
        <v>1388.66818098915</v>
      </c>
      <c r="F6308" t="s">
        <v>23216</v>
      </c>
      <c r="G6308">
        <f>PERCENTRANK(E$3:E$1048576,E6308)</f>
        <v>0.79700000000000004</v>
      </c>
    </row>
    <row r="6309" spans="1:7">
      <c r="A6309" t="s">
        <v>29047</v>
      </c>
      <c r="B6309">
        <v>1436.7934822540101</v>
      </c>
      <c r="C6309">
        <v>1340.1170285007299</v>
      </c>
      <c r="D6309">
        <v>1388.74796411946</v>
      </c>
      <c r="E6309">
        <f t="shared" si="98"/>
        <v>1388.5528249580668</v>
      </c>
      <c r="F6309" t="s">
        <v>29048</v>
      </c>
      <c r="G6309">
        <f>PERCENTRANK(E$3:E$1048576,E6309)</f>
        <v>0.79700000000000004</v>
      </c>
    </row>
    <row r="6310" spans="1:7">
      <c r="A6310" t="s">
        <v>1467</v>
      </c>
      <c r="B6310">
        <v>1399.8985652482199</v>
      </c>
      <c r="C6310">
        <v>1499.81510942759</v>
      </c>
      <c r="D6310">
        <v>1264.3044342021301</v>
      </c>
      <c r="E6310">
        <f t="shared" si="98"/>
        <v>1388.0060362926467</v>
      </c>
      <c r="F6310" t="s">
        <v>1468</v>
      </c>
      <c r="G6310">
        <f>PERCENTRANK(E$3:E$1048576,E6310)</f>
        <v>0.79700000000000004</v>
      </c>
    </row>
    <row r="6311" spans="1:7">
      <c r="A6311" t="s">
        <v>9311</v>
      </c>
      <c r="B6311">
        <v>1384.08645796003</v>
      </c>
      <c r="C6311">
        <v>1378.59849378431</v>
      </c>
      <c r="D6311">
        <v>1400.2511475571901</v>
      </c>
      <c r="E6311">
        <f t="shared" si="98"/>
        <v>1387.6453664338433</v>
      </c>
      <c r="F6311" t="s">
        <v>9312</v>
      </c>
      <c r="G6311">
        <f>PERCENTRANK(E$3:E$1048576,E6311)</f>
        <v>0.79700000000000004</v>
      </c>
    </row>
    <row r="6312" spans="1:7">
      <c r="A6312" t="s">
        <v>7060</v>
      </c>
      <c r="B6312">
        <v>1368.27435067183</v>
      </c>
      <c r="C6312">
        <v>1412.2697759074399</v>
      </c>
      <c r="D6312">
        <v>1380.3820125283801</v>
      </c>
      <c r="E6312">
        <f t="shared" si="98"/>
        <v>1386.9753797025498</v>
      </c>
      <c r="F6312" t="s">
        <v>7061</v>
      </c>
      <c r="G6312">
        <f>PERCENTRANK(E$3:E$1048576,E6312)</f>
        <v>0.79700000000000004</v>
      </c>
    </row>
    <row r="6313" spans="1:7">
      <c r="A6313" t="s">
        <v>30033</v>
      </c>
      <c r="B6313">
        <v>1419.9272344799399</v>
      </c>
      <c r="C6313">
        <v>1282.3948305753599</v>
      </c>
      <c r="D6313">
        <v>1456.7213207969901</v>
      </c>
      <c r="E6313">
        <f t="shared" si="98"/>
        <v>1386.3477952840967</v>
      </c>
      <c r="F6313" t="s">
        <v>30034</v>
      </c>
      <c r="G6313">
        <f>PERCENTRANK(E$3:E$1048576,E6313)</f>
        <v>0.79700000000000004</v>
      </c>
    </row>
    <row r="6314" spans="1:7">
      <c r="A6314" t="s">
        <v>15545</v>
      </c>
      <c r="B6314">
        <v>1282.88897131558</v>
      </c>
      <c r="C6314">
        <v>1457.48549761565</v>
      </c>
      <c r="D6314">
        <v>1418.0287946882399</v>
      </c>
      <c r="E6314">
        <f t="shared" si="98"/>
        <v>1386.1344212064898</v>
      </c>
      <c r="F6314" t="s">
        <v>15546</v>
      </c>
      <c r="G6314">
        <f>PERCENTRANK(E$3:E$1048576,E6314)</f>
        <v>0.79700000000000004</v>
      </c>
    </row>
    <row r="6315" spans="1:7">
      <c r="A6315" t="s">
        <v>12427</v>
      </c>
      <c r="B6315">
        <v>1293.4303761743699</v>
      </c>
      <c r="C6315">
        <v>1467.1058639365499</v>
      </c>
      <c r="D6315">
        <v>1393.97668386388</v>
      </c>
      <c r="E6315">
        <f t="shared" si="98"/>
        <v>1384.8376413249332</v>
      </c>
      <c r="F6315" t="s">
        <v>12428</v>
      </c>
      <c r="G6315">
        <f>PERCENTRANK(E$3:E$1048576,E6315)</f>
        <v>0.79700000000000004</v>
      </c>
    </row>
    <row r="6316" spans="1:7">
      <c r="A6316" t="s">
        <v>4631</v>
      </c>
      <c r="B6316">
        <v>1475.79668023156</v>
      </c>
      <c r="C6316">
        <v>1342.0411017649101</v>
      </c>
      <c r="D6316">
        <v>1336.4607666751999</v>
      </c>
      <c r="E6316">
        <f t="shared" si="98"/>
        <v>1384.7661828905566</v>
      </c>
      <c r="F6316" t="s">
        <v>4632</v>
      </c>
      <c r="G6316">
        <f>PERCENTRANK(E$3:E$1048576,E6316)</f>
        <v>0.79700000000000004</v>
      </c>
    </row>
    <row r="6317" spans="1:7">
      <c r="A6317" t="s">
        <v>34172</v>
      </c>
      <c r="B6317">
        <v>863.341057935462</v>
      </c>
      <c r="C6317">
        <v>1605.6391389574401</v>
      </c>
      <c r="D6317">
        <v>1683.64775770507</v>
      </c>
      <c r="E6317">
        <f t="shared" si="98"/>
        <v>1384.2093181993241</v>
      </c>
      <c r="F6317" t="s">
        <v>34173</v>
      </c>
      <c r="G6317">
        <f>PERCENTRANK(E$3:E$1048576,E6317)</f>
        <v>0.79700000000000004</v>
      </c>
    </row>
    <row r="6318" spans="1:7">
      <c r="A6318" t="s">
        <v>12033</v>
      </c>
      <c r="B6318">
        <v>1395.6820033046999</v>
      </c>
      <c r="C6318">
        <v>1431.5105085492401</v>
      </c>
      <c r="D6318">
        <v>1324.9575832374701</v>
      </c>
      <c r="E6318">
        <f t="shared" si="98"/>
        <v>1384.0500316971368</v>
      </c>
      <c r="F6318" t="s">
        <v>12034</v>
      </c>
      <c r="G6318">
        <f>PERCENTRANK(E$3:E$1048576,E6318)</f>
        <v>0.79700000000000004</v>
      </c>
    </row>
    <row r="6319" spans="1:7">
      <c r="A6319" t="s">
        <v>1315</v>
      </c>
      <c r="B6319">
        <v>851.74551259078498</v>
      </c>
      <c r="C6319">
        <v>2196.3296310604201</v>
      </c>
      <c r="D6319">
        <v>1103.2598660738199</v>
      </c>
      <c r="E6319">
        <f t="shared" si="98"/>
        <v>1383.7783365750083</v>
      </c>
      <c r="F6319" t="s">
        <v>1316</v>
      </c>
      <c r="G6319">
        <f>PERCENTRANK(E$3:E$1048576,E6319)</f>
        <v>0.79700000000000004</v>
      </c>
    </row>
    <row r="6320" spans="1:7">
      <c r="A6320" t="s">
        <v>24717</v>
      </c>
      <c r="B6320">
        <v>1290.2679547167299</v>
      </c>
      <c r="C6320">
        <v>1393.02904326565</v>
      </c>
      <c r="D6320">
        <v>1460.90429659253</v>
      </c>
      <c r="E6320">
        <f t="shared" si="98"/>
        <v>1381.4004315249701</v>
      </c>
      <c r="F6320" t="s">
        <v>24718</v>
      </c>
      <c r="G6320">
        <f>PERCENTRANK(E$3:E$1048576,E6320)</f>
        <v>0.79700000000000004</v>
      </c>
    </row>
    <row r="6321" spans="1:7">
      <c r="A6321" t="s">
        <v>11404</v>
      </c>
      <c r="B6321">
        <v>1372.49091261535</v>
      </c>
      <c r="C6321">
        <v>1390.14293336939</v>
      </c>
      <c r="D6321">
        <v>1379.33626857949</v>
      </c>
      <c r="E6321">
        <f t="shared" si="98"/>
        <v>1380.6567048547433</v>
      </c>
      <c r="F6321" t="s">
        <v>11405</v>
      </c>
      <c r="G6321">
        <f>PERCENTRANK(E$3:E$1048576,E6321)</f>
        <v>0.79700000000000004</v>
      </c>
    </row>
    <row r="6322" spans="1:7">
      <c r="A6322" t="s">
        <v>27230</v>
      </c>
      <c r="B6322">
        <v>1357.73294581303</v>
      </c>
      <c r="C6322">
        <v>1356.4716512462501</v>
      </c>
      <c r="D6322">
        <v>1427.4404902282099</v>
      </c>
      <c r="E6322">
        <f t="shared" si="98"/>
        <v>1380.5483624291635</v>
      </c>
      <c r="F6322" t="s">
        <v>27231</v>
      </c>
      <c r="G6322">
        <f>PERCENTRANK(E$3:E$1048576,E6322)</f>
        <v>0.79700000000000004</v>
      </c>
    </row>
    <row r="6323" spans="1:7">
      <c r="A6323" t="s">
        <v>5245</v>
      </c>
      <c r="B6323">
        <v>1325.0545907507601</v>
      </c>
      <c r="C6323">
        <v>1395.91515316192</v>
      </c>
      <c r="D6323">
        <v>1420.12028258601</v>
      </c>
      <c r="E6323">
        <f t="shared" si="98"/>
        <v>1380.36334216623</v>
      </c>
      <c r="F6323" t="s">
        <v>5246</v>
      </c>
      <c r="G6323">
        <f>PERCENTRANK(E$3:E$1048576,E6323)</f>
        <v>0.79700000000000004</v>
      </c>
    </row>
    <row r="6324" spans="1:7">
      <c r="A6324" t="s">
        <v>19629</v>
      </c>
      <c r="B6324">
        <v>1329.2711526942801</v>
      </c>
      <c r="C6324">
        <v>1446.9030946626699</v>
      </c>
      <c r="D6324">
        <v>1364.6958532951001</v>
      </c>
      <c r="E6324">
        <f t="shared" si="98"/>
        <v>1380.2900335506836</v>
      </c>
      <c r="F6324" t="s">
        <v>19630</v>
      </c>
      <c r="G6324">
        <f>PERCENTRANK(E$3:E$1048576,E6324)</f>
        <v>0.79700000000000004</v>
      </c>
    </row>
    <row r="6325" spans="1:7">
      <c r="A6325" t="s">
        <v>16959</v>
      </c>
      <c r="B6325">
        <v>1450.4973085704501</v>
      </c>
      <c r="C6325">
        <v>1230.44485244252</v>
      </c>
      <c r="D6325">
        <v>1459.85855264365</v>
      </c>
      <c r="E6325">
        <f t="shared" si="98"/>
        <v>1380.2669045522068</v>
      </c>
      <c r="F6325" t="s">
        <v>16960</v>
      </c>
      <c r="G6325">
        <f>PERCENTRANK(E$3:E$1048576,E6325)</f>
        <v>0.79700000000000004</v>
      </c>
    </row>
    <row r="6326" spans="1:7">
      <c r="A6326" t="s">
        <v>30004</v>
      </c>
      <c r="B6326">
        <v>1260.7520211121</v>
      </c>
      <c r="C6326">
        <v>1557.5373073529699</v>
      </c>
      <c r="D6326">
        <v>1320.7746074419199</v>
      </c>
      <c r="E6326">
        <f t="shared" si="98"/>
        <v>1379.6879786356633</v>
      </c>
      <c r="F6326" t="s">
        <v>30005</v>
      </c>
      <c r="G6326">
        <f>PERCENTRANK(E$3:E$1048576,E6326)</f>
        <v>0.79700000000000004</v>
      </c>
    </row>
    <row r="6327" spans="1:7">
      <c r="A6327" t="s">
        <v>20521</v>
      </c>
      <c r="B6327">
        <v>1294.4845166602499</v>
      </c>
      <c r="C6327">
        <v>1481.5364134178899</v>
      </c>
      <c r="D6327">
        <v>1362.60436539733</v>
      </c>
      <c r="E6327">
        <f t="shared" si="98"/>
        <v>1379.5417651584901</v>
      </c>
      <c r="F6327" t="s">
        <v>20522</v>
      </c>
      <c r="G6327">
        <f>PERCENTRANK(E$3:E$1048576,E6327)</f>
        <v>0.79600000000000004</v>
      </c>
    </row>
    <row r="6328" spans="1:7">
      <c r="A6328" t="s">
        <v>23752</v>
      </c>
      <c r="B6328">
        <v>1239.6692113945101</v>
      </c>
      <c r="C6328">
        <v>1134.2411892335699</v>
      </c>
      <c r="D6328">
        <v>1763.12429782034</v>
      </c>
      <c r="E6328">
        <f t="shared" si="98"/>
        <v>1379.0115661494735</v>
      </c>
      <c r="F6328" t="s">
        <v>23753</v>
      </c>
      <c r="G6328">
        <f>PERCENTRANK(E$3:E$1048576,E6328)</f>
        <v>0.79600000000000004</v>
      </c>
    </row>
    <row r="6329" spans="1:7">
      <c r="A6329" t="s">
        <v>31288</v>
      </c>
      <c r="B6329">
        <v>1308.1883429766899</v>
      </c>
      <c r="C6329">
        <v>1434.3966184455001</v>
      </c>
      <c r="D6329">
        <v>1393.97668386388</v>
      </c>
      <c r="E6329">
        <f t="shared" si="98"/>
        <v>1378.8538817620231</v>
      </c>
      <c r="F6329" t="s">
        <v>31289</v>
      </c>
      <c r="G6329">
        <f>PERCENTRANK(E$3:E$1048576,E6329)</f>
        <v>0.79600000000000004</v>
      </c>
    </row>
    <row r="6330" spans="1:7">
      <c r="A6330" t="s">
        <v>1373</v>
      </c>
      <c r="B6330">
        <v>1353.51638386952</v>
      </c>
      <c r="C6330">
        <v>1423.8142154925199</v>
      </c>
      <c r="D6330">
        <v>1357.3756456528999</v>
      </c>
      <c r="E6330">
        <f t="shared" si="98"/>
        <v>1378.2354150049798</v>
      </c>
      <c r="F6330" t="s">
        <v>1374</v>
      </c>
      <c r="G6330">
        <f>PERCENTRANK(E$3:E$1048576,E6330)</f>
        <v>0.79600000000000004</v>
      </c>
    </row>
    <row r="6331" spans="1:7">
      <c r="A6331" t="s">
        <v>21213</v>
      </c>
      <c r="B6331">
        <v>1214.3698397334001</v>
      </c>
      <c r="C6331">
        <v>1457.48549761565</v>
      </c>
      <c r="D6331">
        <v>1461.9500405414201</v>
      </c>
      <c r="E6331">
        <f t="shared" si="98"/>
        <v>1377.9351259634902</v>
      </c>
      <c r="F6331" t="s">
        <v>21214</v>
      </c>
      <c r="G6331">
        <f>PERCENTRANK(E$3:E$1048576,E6331)</f>
        <v>0.79600000000000004</v>
      </c>
    </row>
    <row r="6332" spans="1:7">
      <c r="A6332" t="s">
        <v>15769</v>
      </c>
      <c r="B6332">
        <v>1394.6278628188199</v>
      </c>
      <c r="C6332">
        <v>1200.6217168477499</v>
      </c>
      <c r="D6332">
        <v>1537.2436048611501</v>
      </c>
      <c r="E6332">
        <f t="shared" si="98"/>
        <v>1377.4977281759066</v>
      </c>
      <c r="F6332" t="s">
        <v>15770</v>
      </c>
      <c r="G6332">
        <f>PERCENTRANK(E$3:E$1048576,E6332)</f>
        <v>0.79600000000000004</v>
      </c>
    </row>
    <row r="6333" spans="1:7">
      <c r="A6333" t="s">
        <v>15939</v>
      </c>
      <c r="B6333">
        <v>1300.8093595755299</v>
      </c>
      <c r="C6333">
        <v>1451.7132778231201</v>
      </c>
      <c r="D6333">
        <v>1379.33626857949</v>
      </c>
      <c r="E6333">
        <f t="shared" si="98"/>
        <v>1377.2863019927133</v>
      </c>
      <c r="F6333" t="s">
        <v>15940</v>
      </c>
      <c r="G6333">
        <f>PERCENTRANK(E$3:E$1048576,E6333)</f>
        <v>0.79600000000000004</v>
      </c>
    </row>
    <row r="6334" spans="1:7">
      <c r="A6334" t="s">
        <v>11167</v>
      </c>
      <c r="B6334">
        <v>1398.8444247623399</v>
      </c>
      <c r="C6334">
        <v>1317.99018596267</v>
      </c>
      <c r="D6334">
        <v>1413.8458188927</v>
      </c>
      <c r="E6334">
        <f t="shared" si="98"/>
        <v>1376.8934765392366</v>
      </c>
      <c r="F6334" t="s">
        <v>11168</v>
      </c>
      <c r="G6334">
        <f>PERCENTRANK(E$3:E$1048576,E6334)</f>
        <v>0.79600000000000004</v>
      </c>
    </row>
    <row r="6335" spans="1:7">
      <c r="A6335" t="s">
        <v>945</v>
      </c>
      <c r="B6335">
        <v>1433.6310607963701</v>
      </c>
      <c r="C6335">
        <v>1264.1161345656601</v>
      </c>
      <c r="D6335">
        <v>1432.6692099726299</v>
      </c>
      <c r="E6335">
        <f t="shared" si="98"/>
        <v>1376.8054684448869</v>
      </c>
      <c r="F6335" t="s">
        <v>946</v>
      </c>
      <c r="G6335">
        <f>PERCENTRANK(E$3:E$1048576,E6335)</f>
        <v>0.79600000000000004</v>
      </c>
    </row>
    <row r="6336" spans="1:7">
      <c r="A6336" t="s">
        <v>23997</v>
      </c>
      <c r="B6336">
        <v>1349.299821926</v>
      </c>
      <c r="C6336">
        <v>1311.2559295380399</v>
      </c>
      <c r="D6336">
        <v>1468.2245042347299</v>
      </c>
      <c r="E6336">
        <f t="shared" si="98"/>
        <v>1376.2600852329233</v>
      </c>
      <c r="F6336" t="s">
        <v>23998</v>
      </c>
      <c r="G6336">
        <f>PERCENTRANK(E$3:E$1048576,E6336)</f>
        <v>0.79600000000000004</v>
      </c>
    </row>
    <row r="6337" spans="1:7">
      <c r="A6337" t="s">
        <v>12681</v>
      </c>
      <c r="B6337">
        <v>1244.93991382391</v>
      </c>
      <c r="C6337">
        <v>1650.85486066565</v>
      </c>
      <c r="D6337">
        <v>1232.9321157355701</v>
      </c>
      <c r="E6337">
        <f t="shared" si="98"/>
        <v>1376.2422967417099</v>
      </c>
      <c r="F6337" t="s">
        <v>12682</v>
      </c>
      <c r="G6337">
        <f>PERCENTRANK(E$3:E$1048576,E6337)</f>
        <v>0.79600000000000004</v>
      </c>
    </row>
    <row r="6338" spans="1:7">
      <c r="A6338" t="s">
        <v>3821</v>
      </c>
      <c r="B6338">
        <v>1305.0259215190499</v>
      </c>
      <c r="C6338">
        <v>1442.09291150222</v>
      </c>
      <c r="D6338">
        <v>1380.3820125283801</v>
      </c>
      <c r="E6338">
        <f t="shared" si="98"/>
        <v>1375.8336151832166</v>
      </c>
      <c r="F6338" t="s">
        <v>3822</v>
      </c>
      <c r="G6338">
        <f>PERCENTRANK(E$3:E$1048576,E6338)</f>
        <v>0.79600000000000004</v>
      </c>
    </row>
    <row r="6339" spans="1:7">
      <c r="A6339" t="s">
        <v>17282</v>
      </c>
      <c r="B6339">
        <v>1333.4877146378001</v>
      </c>
      <c r="C6339">
        <v>1494.04288963506</v>
      </c>
      <c r="D6339">
        <v>1299.8597284642201</v>
      </c>
      <c r="E6339">
        <f t="shared" ref="E6339:E6402" si="99">AVERAGE(B6339:D6339)</f>
        <v>1375.7967775790266</v>
      </c>
      <c r="F6339" t="s">
        <v>17283</v>
      </c>
      <c r="G6339">
        <f>PERCENTRANK(E$3:E$1048576,E6339)</f>
        <v>0.79600000000000004</v>
      </c>
    </row>
    <row r="6340" spans="1:7">
      <c r="A6340" t="s">
        <v>4033</v>
      </c>
      <c r="B6340">
        <v>1357.73294581303</v>
      </c>
      <c r="C6340">
        <v>1432.4725451813299</v>
      </c>
      <c r="D6340">
        <v>1336.4607666751999</v>
      </c>
      <c r="E6340">
        <f t="shared" si="99"/>
        <v>1375.5554192231866</v>
      </c>
      <c r="F6340" t="s">
        <v>4034</v>
      </c>
      <c r="G6340">
        <f>PERCENTRANK(E$3:E$1048576,E6340)</f>
        <v>0.79600000000000004</v>
      </c>
    </row>
    <row r="6341" spans="1:7">
      <c r="A6341" t="s">
        <v>26886</v>
      </c>
      <c r="B6341">
        <v>1407.2775486493799</v>
      </c>
      <c r="C6341">
        <v>1344.9272116611801</v>
      </c>
      <c r="D6341">
        <v>1374.10754883507</v>
      </c>
      <c r="E6341">
        <f t="shared" si="99"/>
        <v>1375.4374363818768</v>
      </c>
      <c r="F6341" t="s">
        <v>26887</v>
      </c>
      <c r="G6341">
        <f>PERCENTRANK(E$3:E$1048576,E6341)</f>
        <v>0.79600000000000004</v>
      </c>
    </row>
    <row r="6342" spans="1:7">
      <c r="A6342" t="s">
        <v>23661</v>
      </c>
      <c r="B6342">
        <v>1282.88897131558</v>
      </c>
      <c r="C6342">
        <v>1478.6503035216199</v>
      </c>
      <c r="D6342">
        <v>1364.6958532951001</v>
      </c>
      <c r="E6342">
        <f t="shared" si="99"/>
        <v>1375.4117093774332</v>
      </c>
      <c r="F6342" t="s">
        <v>23662</v>
      </c>
      <c r="G6342">
        <f>PERCENTRANK(E$3:E$1048576,E6342)</f>
        <v>0.79600000000000004</v>
      </c>
    </row>
    <row r="6343" spans="1:7">
      <c r="A6343" t="s">
        <v>33309</v>
      </c>
      <c r="B6343">
        <v>1510.5833162655899</v>
      </c>
      <c r="C6343">
        <v>1343.96517502909</v>
      </c>
      <c r="D6343">
        <v>1271.62464184432</v>
      </c>
      <c r="E6343">
        <f t="shared" si="99"/>
        <v>1375.3910443796667</v>
      </c>
      <c r="F6343" t="s">
        <v>33310</v>
      </c>
      <c r="G6343">
        <f>PERCENTRANK(E$3:E$1048576,E6343)</f>
        <v>0.79600000000000004</v>
      </c>
    </row>
    <row r="6344" spans="1:7">
      <c r="A6344" t="s">
        <v>32737</v>
      </c>
      <c r="B6344">
        <v>789.55122392388398</v>
      </c>
      <c r="C6344">
        <v>1335.30684534028</v>
      </c>
      <c r="D6344">
        <v>1999.4624302683801</v>
      </c>
      <c r="E6344">
        <f t="shared" si="99"/>
        <v>1374.7734998441813</v>
      </c>
      <c r="F6344" t="s">
        <v>32738</v>
      </c>
      <c r="G6344">
        <f>PERCENTRANK(E$3:E$1048576,E6344)</f>
        <v>0.79600000000000004</v>
      </c>
    </row>
    <row r="6345" spans="1:7">
      <c r="A6345" t="s">
        <v>12533</v>
      </c>
      <c r="B6345">
        <v>1337.7042765813201</v>
      </c>
      <c r="C6345">
        <v>1419.9660689641601</v>
      </c>
      <c r="D6345">
        <v>1365.7415972439901</v>
      </c>
      <c r="E6345">
        <f t="shared" si="99"/>
        <v>1374.4706475964902</v>
      </c>
      <c r="F6345" t="s">
        <v>12534</v>
      </c>
      <c r="G6345">
        <f>PERCENTRANK(E$3:E$1048576,E6345)</f>
        <v>0.79600000000000004</v>
      </c>
    </row>
    <row r="6346" spans="1:7">
      <c r="A6346" t="s">
        <v>12039</v>
      </c>
      <c r="B6346">
        <v>1287.1055332591</v>
      </c>
      <c r="C6346">
        <v>1414.1938491716201</v>
      </c>
      <c r="D6346">
        <v>1419.07453863713</v>
      </c>
      <c r="E6346">
        <f t="shared" si="99"/>
        <v>1373.4579736892836</v>
      </c>
      <c r="F6346" t="s">
        <v>12040</v>
      </c>
      <c r="G6346">
        <f>PERCENTRANK(E$3:E$1048576,E6346)</f>
        <v>0.79600000000000004</v>
      </c>
    </row>
    <row r="6347" spans="1:7">
      <c r="A6347" t="s">
        <v>909</v>
      </c>
      <c r="B6347">
        <v>1278.67240937206</v>
      </c>
      <c r="C6347">
        <v>1579.6641498910201</v>
      </c>
      <c r="D6347">
        <v>1261.16720235547</v>
      </c>
      <c r="E6347">
        <f t="shared" si="99"/>
        <v>1373.1679205395167</v>
      </c>
      <c r="F6347" t="s">
        <v>910</v>
      </c>
      <c r="G6347">
        <f>PERCENTRANK(E$3:E$1048576,E6347)</f>
        <v>0.79600000000000004</v>
      </c>
    </row>
    <row r="6348" spans="1:7">
      <c r="A6348" t="s">
        <v>28367</v>
      </c>
      <c r="B6348">
        <v>1199.6118729310799</v>
      </c>
      <c r="C6348">
        <v>1480.5743767858</v>
      </c>
      <c r="D6348">
        <v>1438.94367366594</v>
      </c>
      <c r="E6348">
        <f t="shared" si="99"/>
        <v>1373.0433077942732</v>
      </c>
      <c r="F6348" t="s">
        <v>28368</v>
      </c>
      <c r="G6348">
        <f>PERCENTRANK(E$3:E$1048576,E6348)</f>
        <v>0.79600000000000004</v>
      </c>
    </row>
    <row r="6349" spans="1:7">
      <c r="A6349" t="s">
        <v>31756</v>
      </c>
      <c r="B6349">
        <v>1385.14059844591</v>
      </c>
      <c r="C6349">
        <v>1429.5864352850599</v>
      </c>
      <c r="D6349">
        <v>1304.0427042597601</v>
      </c>
      <c r="E6349">
        <f t="shared" si="99"/>
        <v>1372.9232459969101</v>
      </c>
      <c r="F6349" t="s">
        <v>31757</v>
      </c>
      <c r="G6349">
        <f>PERCENTRANK(E$3:E$1048576,E6349)</f>
        <v>0.79600000000000004</v>
      </c>
    </row>
    <row r="6350" spans="1:7">
      <c r="A6350" t="s">
        <v>48888</v>
      </c>
      <c r="B6350">
        <v>1612.8349433959199</v>
      </c>
      <c r="C6350">
        <v>1069.7847348835701</v>
      </c>
      <c r="D6350">
        <v>1434.7606978704</v>
      </c>
      <c r="E6350">
        <f t="shared" si="99"/>
        <v>1372.4601253832968</v>
      </c>
      <c r="F6350" t="s">
        <v>313</v>
      </c>
      <c r="G6350">
        <f>PERCENTRANK(E$3:E$1048576,E6350)</f>
        <v>0.79600000000000004</v>
      </c>
    </row>
    <row r="6351" spans="1:7">
      <c r="A6351" t="s">
        <v>16392</v>
      </c>
      <c r="B6351">
        <v>1348.2456814401201</v>
      </c>
      <c r="C6351">
        <v>1395.91515316192</v>
      </c>
      <c r="D6351">
        <v>1373.06180488618</v>
      </c>
      <c r="E6351">
        <f t="shared" si="99"/>
        <v>1372.4075464960733</v>
      </c>
      <c r="F6351" t="s">
        <v>16393</v>
      </c>
      <c r="G6351">
        <f>PERCENTRANK(E$3:E$1048576,E6351)</f>
        <v>0.79600000000000004</v>
      </c>
    </row>
    <row r="6352" spans="1:7">
      <c r="A6352" t="s">
        <v>15491</v>
      </c>
      <c r="B6352">
        <v>1324.0004502648801</v>
      </c>
      <c r="C6352">
        <v>1421.89014222834</v>
      </c>
      <c r="D6352">
        <v>1370.9703169884101</v>
      </c>
      <c r="E6352">
        <f t="shared" si="99"/>
        <v>1372.28696982721</v>
      </c>
      <c r="F6352" t="s">
        <v>15492</v>
      </c>
      <c r="G6352">
        <f>PERCENTRANK(E$3:E$1048576,E6352)</f>
        <v>0.79600000000000004</v>
      </c>
    </row>
    <row r="6353" spans="1:7">
      <c r="A6353" t="s">
        <v>10895</v>
      </c>
      <c r="B6353">
        <v>1379.86989601651</v>
      </c>
      <c r="C6353">
        <v>1586.3984063156499</v>
      </c>
      <c r="D6353">
        <v>1146.13536797811</v>
      </c>
      <c r="E6353">
        <f t="shared" si="99"/>
        <v>1370.8012234367568</v>
      </c>
      <c r="F6353" t="s">
        <v>10896</v>
      </c>
      <c r="G6353">
        <f>PERCENTRANK(E$3:E$1048576,E6353)</f>
        <v>0.79600000000000004</v>
      </c>
    </row>
    <row r="6354" spans="1:7">
      <c r="A6354" t="s">
        <v>14171</v>
      </c>
      <c r="B6354">
        <v>1235.4526494509901</v>
      </c>
      <c r="C6354">
        <v>1457.48549761565</v>
      </c>
      <c r="D6354">
        <v>1418.0287946882399</v>
      </c>
      <c r="E6354">
        <f t="shared" si="99"/>
        <v>1370.3223139182935</v>
      </c>
      <c r="F6354" t="s">
        <v>14172</v>
      </c>
      <c r="G6354">
        <f>PERCENTRANK(E$3:E$1048576,E6354)</f>
        <v>0.79600000000000004</v>
      </c>
    </row>
    <row r="6355" spans="1:7">
      <c r="A6355" t="s">
        <v>22967</v>
      </c>
      <c r="B6355">
        <v>1327.1628717225201</v>
      </c>
      <c r="C6355">
        <v>1371.8642373596799</v>
      </c>
      <c r="D6355">
        <v>1407.5713551993899</v>
      </c>
      <c r="E6355">
        <f t="shared" si="99"/>
        <v>1368.8661547605298</v>
      </c>
      <c r="F6355" t="s">
        <v>22968</v>
      </c>
      <c r="G6355">
        <f>PERCENTRANK(E$3:E$1048576,E6355)</f>
        <v>0.79600000000000004</v>
      </c>
    </row>
    <row r="6356" spans="1:7">
      <c r="A6356" t="s">
        <v>11546</v>
      </c>
      <c r="B6356">
        <v>1511.6374567514699</v>
      </c>
      <c r="C6356">
        <v>1212.1661564328199</v>
      </c>
      <c r="D6356">
        <v>1380.3820125283801</v>
      </c>
      <c r="E6356">
        <f t="shared" si="99"/>
        <v>1368.0618752375567</v>
      </c>
      <c r="F6356" t="s">
        <v>11547</v>
      </c>
      <c r="G6356">
        <f>PERCENTRANK(E$3:E$1048576,E6356)</f>
        <v>0.79600000000000004</v>
      </c>
    </row>
    <row r="6357" spans="1:7">
      <c r="A6357" t="s">
        <v>23953</v>
      </c>
      <c r="B6357">
        <v>1288.15967374497</v>
      </c>
      <c r="C6357">
        <v>1422.8521788604301</v>
      </c>
      <c r="D6357">
        <v>1392.930939915</v>
      </c>
      <c r="E6357">
        <f t="shared" si="99"/>
        <v>1367.9809308401334</v>
      </c>
      <c r="F6357" t="s">
        <v>23954</v>
      </c>
      <c r="G6357">
        <f>PERCENTRANK(E$3:E$1048576,E6357)</f>
        <v>0.79600000000000004</v>
      </c>
    </row>
    <row r="6358" spans="1:7">
      <c r="A6358" t="s">
        <v>7664</v>
      </c>
      <c r="B6358">
        <v>1311.3507644343299</v>
      </c>
      <c r="C6358">
        <v>1442.09291150222</v>
      </c>
      <c r="D6358">
        <v>1350.0554380107101</v>
      </c>
      <c r="E6358">
        <f t="shared" si="99"/>
        <v>1367.8330379824201</v>
      </c>
      <c r="F6358" t="s">
        <v>7665</v>
      </c>
      <c r="G6358">
        <f>PERCENTRANK(E$3:E$1048576,E6358)</f>
        <v>0.79500000000000004</v>
      </c>
    </row>
    <row r="6359" spans="1:7">
      <c r="A6359" t="s">
        <v>5510</v>
      </c>
      <c r="B6359">
        <v>1395.6820033046999</v>
      </c>
      <c r="C6359">
        <v>1441.1308748701299</v>
      </c>
      <c r="D6359">
        <v>1266.3959220999</v>
      </c>
      <c r="E6359">
        <f t="shared" si="99"/>
        <v>1367.7362667582431</v>
      </c>
      <c r="F6359" t="s">
        <v>5511</v>
      </c>
      <c r="G6359">
        <f>PERCENTRANK(E$3:E$1048576,E6359)</f>
        <v>0.79500000000000004</v>
      </c>
    </row>
    <row r="6360" spans="1:7">
      <c r="A6360" t="s">
        <v>9869</v>
      </c>
      <c r="B6360">
        <v>1072.06087413964</v>
      </c>
      <c r="C6360">
        <v>1390.14293336939</v>
      </c>
      <c r="D6360">
        <v>1640.7722558007799</v>
      </c>
      <c r="E6360">
        <f t="shared" si="99"/>
        <v>1367.6586877699367</v>
      </c>
      <c r="F6360" t="s">
        <v>9870</v>
      </c>
      <c r="G6360">
        <f>PERCENTRANK(E$3:E$1048576,E6360)</f>
        <v>0.79500000000000004</v>
      </c>
    </row>
    <row r="6361" spans="1:7">
      <c r="A6361" t="s">
        <v>6327</v>
      </c>
      <c r="B6361">
        <v>1155.33797252413</v>
      </c>
      <c r="C6361">
        <v>1340.1170285007299</v>
      </c>
      <c r="D6361">
        <v>1606.26270548757</v>
      </c>
      <c r="E6361">
        <f t="shared" si="99"/>
        <v>1367.2392355041432</v>
      </c>
      <c r="F6361" t="s">
        <v>6328</v>
      </c>
      <c r="G6361">
        <f>PERCENTRANK(E$3:E$1048576,E6361)</f>
        <v>0.79500000000000004</v>
      </c>
    </row>
    <row r="6362" spans="1:7">
      <c r="A6362" t="s">
        <v>16599</v>
      </c>
      <c r="B6362">
        <v>1267.07686402738</v>
      </c>
      <c r="C6362">
        <v>1448.8271679268501</v>
      </c>
      <c r="D6362">
        <v>1384.56498832392</v>
      </c>
      <c r="E6362">
        <f t="shared" si="99"/>
        <v>1366.8230067593834</v>
      </c>
      <c r="F6362" t="s">
        <v>16600</v>
      </c>
      <c r="G6362">
        <f>PERCENTRANK(E$3:E$1048576,E6362)</f>
        <v>0.79500000000000004</v>
      </c>
    </row>
    <row r="6363" spans="1:7">
      <c r="A6363" t="s">
        <v>12577</v>
      </c>
      <c r="B6363">
        <v>1486.33808509036</v>
      </c>
      <c r="C6363">
        <v>1354.5475779820699</v>
      </c>
      <c r="D6363">
        <v>1259.0757144577001</v>
      </c>
      <c r="E6363">
        <f t="shared" si="99"/>
        <v>1366.6537925100431</v>
      </c>
      <c r="F6363" t="s">
        <v>12578</v>
      </c>
      <c r="G6363">
        <f>PERCENTRANK(E$3:E$1048576,E6363)</f>
        <v>0.79500000000000004</v>
      </c>
    </row>
    <row r="6364" spans="1:7">
      <c r="A6364" t="s">
        <v>28963</v>
      </c>
      <c r="B6364">
        <v>1431.5227798246101</v>
      </c>
      <c r="C6364">
        <v>1508.4734391164</v>
      </c>
      <c r="D6364">
        <v>1157.6385514158401</v>
      </c>
      <c r="E6364">
        <f t="shared" si="99"/>
        <v>1365.8782567856167</v>
      </c>
      <c r="F6364" t="s">
        <v>28964</v>
      </c>
      <c r="G6364">
        <f>PERCENTRANK(E$3:E$1048576,E6364)</f>
        <v>0.79500000000000004</v>
      </c>
    </row>
    <row r="6365" spans="1:7">
      <c r="A6365" t="s">
        <v>17370</v>
      </c>
      <c r="B6365">
        <v>1356.67880532715</v>
      </c>
      <c r="C6365">
        <v>1422.8521788604301</v>
      </c>
      <c r="D6365">
        <v>1317.63737559527</v>
      </c>
      <c r="E6365">
        <f t="shared" si="99"/>
        <v>1365.7227865942834</v>
      </c>
      <c r="F6365" t="s">
        <v>17371</v>
      </c>
      <c r="G6365">
        <f>PERCENTRANK(E$3:E$1048576,E6365)</f>
        <v>0.79500000000000004</v>
      </c>
    </row>
    <row r="6366" spans="1:7">
      <c r="A6366" t="s">
        <v>5571</v>
      </c>
      <c r="B6366">
        <v>1308.1883429766899</v>
      </c>
      <c r="C6366">
        <v>1361.2818344067</v>
      </c>
      <c r="D6366">
        <v>1427.4404902282099</v>
      </c>
      <c r="E6366">
        <f t="shared" si="99"/>
        <v>1365.6368892038665</v>
      </c>
      <c r="F6366" t="s">
        <v>5572</v>
      </c>
      <c r="G6366">
        <f>PERCENTRANK(E$3:E$1048576,E6366)</f>
        <v>0.79500000000000004</v>
      </c>
    </row>
    <row r="6367" spans="1:7">
      <c r="A6367" t="s">
        <v>28624</v>
      </c>
      <c r="B6367">
        <v>1392.51958184706</v>
      </c>
      <c r="C6367">
        <v>1308.3698196417699</v>
      </c>
      <c r="D6367">
        <v>1395.02242781277</v>
      </c>
      <c r="E6367">
        <f t="shared" si="99"/>
        <v>1365.3039431005334</v>
      </c>
      <c r="F6367" t="s">
        <v>28625</v>
      </c>
      <c r="G6367">
        <f>PERCENTRANK(E$3:E$1048576,E6367)</f>
        <v>0.79500000000000004</v>
      </c>
    </row>
    <row r="6368" spans="1:7">
      <c r="A6368" t="s">
        <v>21432</v>
      </c>
      <c r="B6368">
        <v>1364.05778872831</v>
      </c>
      <c r="C6368">
        <v>1340.1170285007299</v>
      </c>
      <c r="D6368">
        <v>1390.8394520172301</v>
      </c>
      <c r="E6368">
        <f t="shared" si="99"/>
        <v>1365.0047564154233</v>
      </c>
      <c r="F6368" t="s">
        <v>21433</v>
      </c>
      <c r="G6368">
        <f>PERCENTRANK(E$3:E$1048576,E6368)</f>
        <v>0.79500000000000004</v>
      </c>
    </row>
    <row r="6369" spans="1:7">
      <c r="A6369" t="s">
        <v>29505</v>
      </c>
      <c r="B6369">
        <v>1452.6055895422101</v>
      </c>
      <c r="C6369">
        <v>1283.35686720745</v>
      </c>
      <c r="D6369">
        <v>1358.42138960179</v>
      </c>
      <c r="E6369">
        <f t="shared" si="99"/>
        <v>1364.7946154504834</v>
      </c>
      <c r="F6369" t="s">
        <v>29506</v>
      </c>
      <c r="G6369">
        <f>PERCENTRANK(E$3:E$1048576,E6369)</f>
        <v>0.79500000000000004</v>
      </c>
    </row>
    <row r="6370" spans="1:7">
      <c r="A6370" t="s">
        <v>13830</v>
      </c>
      <c r="B6370">
        <v>1387.24887941767</v>
      </c>
      <c r="C6370">
        <v>1352.62350471789</v>
      </c>
      <c r="D6370">
        <v>1354.23841380625</v>
      </c>
      <c r="E6370">
        <f t="shared" si="99"/>
        <v>1364.7035993139368</v>
      </c>
      <c r="F6370" t="s">
        <v>13831</v>
      </c>
      <c r="G6370">
        <f>PERCENTRANK(E$3:E$1048576,E6370)</f>
        <v>0.79500000000000004</v>
      </c>
    </row>
    <row r="6371" spans="1:7">
      <c r="A6371" t="s">
        <v>3721</v>
      </c>
      <c r="B6371">
        <v>1380.92403650239</v>
      </c>
      <c r="C6371">
        <v>1374.7503472559499</v>
      </c>
      <c r="D6371">
        <v>1336.4607666751999</v>
      </c>
      <c r="E6371">
        <f t="shared" si="99"/>
        <v>1364.0450501445132</v>
      </c>
      <c r="F6371" t="s">
        <v>3722</v>
      </c>
      <c r="G6371">
        <f>PERCENTRANK(E$3:E$1048576,E6371)</f>
        <v>0.79500000000000004</v>
      </c>
    </row>
    <row r="6372" spans="1:7">
      <c r="A6372" t="s">
        <v>32644</v>
      </c>
      <c r="B6372">
        <v>1310.2966239484499</v>
      </c>
      <c r="C6372">
        <v>1464.2197540402799</v>
      </c>
      <c r="D6372">
        <v>1315.5458876974999</v>
      </c>
      <c r="E6372">
        <f t="shared" si="99"/>
        <v>1363.3540885620766</v>
      </c>
      <c r="F6372" t="s">
        <v>32645</v>
      </c>
      <c r="G6372">
        <f>PERCENTRANK(E$3:E$1048576,E6372)</f>
        <v>0.79500000000000004</v>
      </c>
    </row>
    <row r="6373" spans="1:7">
      <c r="A6373" t="s">
        <v>25902</v>
      </c>
      <c r="B6373">
        <v>1671.86681060518</v>
      </c>
      <c r="C6373">
        <v>1091.91157742163</v>
      </c>
      <c r="D6373">
        <v>1323.91183928858</v>
      </c>
      <c r="E6373">
        <f t="shared" si="99"/>
        <v>1362.5634091051299</v>
      </c>
      <c r="F6373" t="s">
        <v>25903</v>
      </c>
      <c r="G6373">
        <f>PERCENTRANK(E$3:E$1048576,E6373)</f>
        <v>0.79500000000000004</v>
      </c>
    </row>
    <row r="6374" spans="1:7">
      <c r="A6374" t="s">
        <v>41443</v>
      </c>
      <c r="B6374">
        <v>1369.32849115771</v>
      </c>
      <c r="C6374">
        <v>1439.20680160595</v>
      </c>
      <c r="D6374">
        <v>1277.89910553763</v>
      </c>
      <c r="E6374">
        <f t="shared" si="99"/>
        <v>1362.1447994337634</v>
      </c>
      <c r="F6374" t="s">
        <v>41444</v>
      </c>
      <c r="G6374">
        <f>PERCENTRANK(E$3:E$1048576,E6374)</f>
        <v>0.79500000000000004</v>
      </c>
    </row>
    <row r="6375" spans="1:7">
      <c r="A6375" t="s">
        <v>19079</v>
      </c>
      <c r="B6375">
        <v>806.41747169795894</v>
      </c>
      <c r="C6375">
        <v>1498.8530727955001</v>
      </c>
      <c r="D6375">
        <v>1779.8562010025</v>
      </c>
      <c r="E6375">
        <f t="shared" si="99"/>
        <v>1361.7089151653197</v>
      </c>
      <c r="F6375" t="s">
        <v>19080</v>
      </c>
      <c r="G6375">
        <f>PERCENTRANK(E$3:E$1048576,E6375)</f>
        <v>0.79500000000000004</v>
      </c>
    </row>
    <row r="6376" spans="1:7">
      <c r="A6376" t="s">
        <v>16094</v>
      </c>
      <c r="B6376">
        <v>1254.42717819683</v>
      </c>
      <c r="C6376">
        <v>1430.54847191715</v>
      </c>
      <c r="D6376">
        <v>1399.20540360831</v>
      </c>
      <c r="E6376">
        <f t="shared" si="99"/>
        <v>1361.3936845740966</v>
      </c>
      <c r="F6376" t="s">
        <v>16095</v>
      </c>
      <c r="G6376">
        <f>PERCENTRANK(E$3:E$1048576,E6376)</f>
        <v>0.79500000000000004</v>
      </c>
    </row>
    <row r="6377" spans="1:7">
      <c r="A6377" t="s">
        <v>1599</v>
      </c>
      <c r="B6377">
        <v>1777.28085919315</v>
      </c>
      <c r="C6377">
        <v>866.79500551267597</v>
      </c>
      <c r="D6377">
        <v>1438.94367366594</v>
      </c>
      <c r="E6377">
        <f t="shared" si="99"/>
        <v>1361.0065127905887</v>
      </c>
      <c r="F6377" t="s">
        <v>1600</v>
      </c>
      <c r="G6377">
        <f>PERCENTRANK(E$3:E$1048576,E6377)</f>
        <v>0.79500000000000004</v>
      </c>
    </row>
    <row r="6378" spans="1:7">
      <c r="A6378" t="s">
        <v>16310</v>
      </c>
      <c r="B6378">
        <v>1329.2711526942801</v>
      </c>
      <c r="C6378">
        <v>1513.2836222768501</v>
      </c>
      <c r="D6378">
        <v>1240.2523233777699</v>
      </c>
      <c r="E6378">
        <f t="shared" si="99"/>
        <v>1360.9356994496336</v>
      </c>
      <c r="F6378" t="s">
        <v>16311</v>
      </c>
      <c r="G6378">
        <f>PERCENTRANK(E$3:E$1048576,E6378)</f>
        <v>0.79500000000000004</v>
      </c>
    </row>
    <row r="6379" spans="1:7">
      <c r="A6379" t="s">
        <v>29966</v>
      </c>
      <c r="B6379">
        <v>1281.8348308297</v>
      </c>
      <c r="C6379">
        <v>1380.5225670484899</v>
      </c>
      <c r="D6379">
        <v>1420.12028258601</v>
      </c>
      <c r="E6379">
        <f t="shared" si="99"/>
        <v>1360.8258934880666</v>
      </c>
      <c r="F6379" t="s">
        <v>29967</v>
      </c>
      <c r="G6379">
        <f>PERCENTRANK(E$3:E$1048576,E6379)</f>
        <v>0.79500000000000004</v>
      </c>
    </row>
    <row r="6380" spans="1:7">
      <c r="A6380" t="s">
        <v>16997</v>
      </c>
      <c r="B6380">
        <v>1387.24887941767</v>
      </c>
      <c r="C6380">
        <v>1310.2938929059501</v>
      </c>
      <c r="D6380">
        <v>1384.56498832392</v>
      </c>
      <c r="E6380">
        <f t="shared" si="99"/>
        <v>1360.7025868825133</v>
      </c>
      <c r="F6380" t="s">
        <v>16998</v>
      </c>
      <c r="G6380">
        <f>PERCENTRANK(E$3:E$1048576,E6380)</f>
        <v>0.79500000000000004</v>
      </c>
    </row>
    <row r="6381" spans="1:7">
      <c r="A6381" t="s">
        <v>23734</v>
      </c>
      <c r="B6381">
        <v>1365.11192921419</v>
      </c>
      <c r="C6381">
        <v>1517.1317688052</v>
      </c>
      <c r="D6381">
        <v>1199.4683093712499</v>
      </c>
      <c r="E6381">
        <f t="shared" si="99"/>
        <v>1360.5706691302132</v>
      </c>
      <c r="F6381" t="s">
        <v>23735</v>
      </c>
      <c r="G6381">
        <f>PERCENTRANK(E$3:E$1048576,E6381)</f>
        <v>0.79500000000000004</v>
      </c>
    </row>
    <row r="6382" spans="1:7">
      <c r="A6382" t="s">
        <v>17904</v>
      </c>
      <c r="B6382">
        <v>1266.0227235415</v>
      </c>
      <c r="C6382">
        <v>1382.4466403126701</v>
      </c>
      <c r="D6382">
        <v>1428.48623417709</v>
      </c>
      <c r="E6382">
        <f t="shared" si="99"/>
        <v>1358.9851993437535</v>
      </c>
      <c r="F6382" t="s">
        <v>17905</v>
      </c>
      <c r="G6382">
        <f>PERCENTRANK(E$3:E$1048576,E6382)</f>
        <v>0.79500000000000004</v>
      </c>
    </row>
    <row r="6383" spans="1:7">
      <c r="A6383" t="s">
        <v>11201</v>
      </c>
      <c r="B6383">
        <v>1378.81575553063</v>
      </c>
      <c r="C6383">
        <v>1387.25682347312</v>
      </c>
      <c r="D6383">
        <v>1310.3171679530701</v>
      </c>
      <c r="E6383">
        <f t="shared" si="99"/>
        <v>1358.79658231894</v>
      </c>
      <c r="F6383" t="s">
        <v>11202</v>
      </c>
      <c r="G6383">
        <f>PERCENTRANK(E$3:E$1048576,E6383)</f>
        <v>0.79500000000000004</v>
      </c>
    </row>
    <row r="6384" spans="1:7">
      <c r="A6384" t="s">
        <v>22455</v>
      </c>
      <c r="B6384">
        <v>1173.25836078409</v>
      </c>
      <c r="C6384">
        <v>1479.61234015371</v>
      </c>
      <c r="D6384">
        <v>1423.25751443267</v>
      </c>
      <c r="E6384">
        <f t="shared" si="99"/>
        <v>1358.7094051234899</v>
      </c>
      <c r="F6384" t="s">
        <v>22456</v>
      </c>
      <c r="G6384">
        <f>PERCENTRANK(E$3:E$1048576,E6384)</f>
        <v>0.79500000000000004</v>
      </c>
    </row>
    <row r="6385" spans="1:7">
      <c r="A6385" t="s">
        <v>11726</v>
      </c>
      <c r="B6385">
        <v>955.05128020699499</v>
      </c>
      <c r="C6385">
        <v>1444.0169847663999</v>
      </c>
      <c r="D6385">
        <v>1676.3275500628699</v>
      </c>
      <c r="E6385">
        <f t="shared" si="99"/>
        <v>1358.465271678755</v>
      </c>
      <c r="F6385" t="s">
        <v>11727</v>
      </c>
      <c r="G6385">
        <f>PERCENTRANK(E$3:E$1048576,E6385)</f>
        <v>0.79500000000000004</v>
      </c>
    </row>
    <row r="6386" spans="1:7">
      <c r="A6386" t="s">
        <v>14525</v>
      </c>
      <c r="B6386">
        <v>1075.22329559728</v>
      </c>
      <c r="C6386">
        <v>1545.9928677678899</v>
      </c>
      <c r="D6386">
        <v>1453.5840889503399</v>
      </c>
      <c r="E6386">
        <f t="shared" si="99"/>
        <v>1358.2667507718368</v>
      </c>
      <c r="F6386" t="s">
        <v>14526</v>
      </c>
      <c r="G6386">
        <f>PERCENTRANK(E$3:E$1048576,E6386)</f>
        <v>0.79500000000000004</v>
      </c>
    </row>
    <row r="6387" spans="1:7">
      <c r="A6387" t="s">
        <v>10130</v>
      </c>
      <c r="B6387">
        <v>1156.39211301001</v>
      </c>
      <c r="C6387">
        <v>1542.1447212395301</v>
      </c>
      <c r="D6387">
        <v>1376.1990367328401</v>
      </c>
      <c r="E6387">
        <f t="shared" si="99"/>
        <v>1358.24529032746</v>
      </c>
      <c r="F6387" t="s">
        <v>10131</v>
      </c>
      <c r="G6387">
        <f>PERCENTRANK(E$3:E$1048576,E6387)</f>
        <v>0.79500000000000004</v>
      </c>
    </row>
    <row r="6388" spans="1:7">
      <c r="A6388" t="s">
        <v>14276</v>
      </c>
      <c r="B6388">
        <v>1189.0704680722799</v>
      </c>
      <c r="C6388">
        <v>1332.42073544401</v>
      </c>
      <c r="D6388">
        <v>1552.9297640944201</v>
      </c>
      <c r="E6388">
        <f t="shared" si="99"/>
        <v>1358.1403225369033</v>
      </c>
      <c r="F6388" t="s">
        <v>14277</v>
      </c>
      <c r="G6388">
        <f>PERCENTRANK(E$3:E$1048576,E6388)</f>
        <v>0.79500000000000004</v>
      </c>
    </row>
    <row r="6389" spans="1:7">
      <c r="A6389" t="s">
        <v>31222</v>
      </c>
      <c r="B6389">
        <v>1371.43677212947</v>
      </c>
      <c r="C6389">
        <v>1313.1800028022201</v>
      </c>
      <c r="D6389">
        <v>1389.79370806834</v>
      </c>
      <c r="E6389">
        <f t="shared" si="99"/>
        <v>1358.1368276666767</v>
      </c>
      <c r="F6389" t="s">
        <v>31223</v>
      </c>
      <c r="G6389">
        <f>PERCENTRANK(E$3:E$1048576,E6389)</f>
        <v>0.79400000000000004</v>
      </c>
    </row>
    <row r="6390" spans="1:7">
      <c r="A6390" t="s">
        <v>3110</v>
      </c>
      <c r="B6390">
        <v>1307.1342024908099</v>
      </c>
      <c r="C6390">
        <v>1310.2938929059501</v>
      </c>
      <c r="D6390">
        <v>1455.67557684811</v>
      </c>
      <c r="E6390">
        <f t="shared" si="99"/>
        <v>1357.7012240816232</v>
      </c>
      <c r="F6390" t="s">
        <v>3111</v>
      </c>
      <c r="G6390">
        <f>PERCENTRANK(E$3:E$1048576,E6390)</f>
        <v>0.79400000000000004</v>
      </c>
    </row>
    <row r="6391" spans="1:7">
      <c r="A6391" t="s">
        <v>18743</v>
      </c>
      <c r="B6391">
        <v>1267.07686402738</v>
      </c>
      <c r="C6391">
        <v>1469.9919738328199</v>
      </c>
      <c r="D6391">
        <v>1334.3692787774301</v>
      </c>
      <c r="E6391">
        <f t="shared" si="99"/>
        <v>1357.14603887921</v>
      </c>
      <c r="F6391" t="s">
        <v>18744</v>
      </c>
      <c r="G6391">
        <f>PERCENTRANK(E$3:E$1048576,E6391)</f>
        <v>0.79400000000000004</v>
      </c>
    </row>
    <row r="6392" spans="1:7">
      <c r="A6392" t="s">
        <v>9608</v>
      </c>
      <c r="B6392">
        <v>1184.8539061287699</v>
      </c>
      <c r="C6392">
        <v>1490.1947431066999</v>
      </c>
      <c r="D6392">
        <v>1395.02242781277</v>
      </c>
      <c r="E6392">
        <f t="shared" si="99"/>
        <v>1356.69035901608</v>
      </c>
      <c r="F6392" t="s">
        <v>9609</v>
      </c>
      <c r="G6392">
        <f>PERCENTRANK(E$3:E$1048576,E6392)</f>
        <v>0.79400000000000004</v>
      </c>
    </row>
    <row r="6393" spans="1:7">
      <c r="A6393" t="s">
        <v>3941</v>
      </c>
      <c r="B6393">
        <v>1201.7201539028399</v>
      </c>
      <c r="C6393">
        <v>1487.3086332104299</v>
      </c>
      <c r="D6393">
        <v>1377.2447806817199</v>
      </c>
      <c r="E6393">
        <f t="shared" si="99"/>
        <v>1355.4245225983298</v>
      </c>
      <c r="F6393" t="s">
        <v>3942</v>
      </c>
      <c r="G6393">
        <f>PERCENTRANK(E$3:E$1048576,E6393)</f>
        <v>0.79400000000000004</v>
      </c>
    </row>
    <row r="6394" spans="1:7">
      <c r="A6394" t="s">
        <v>31690</v>
      </c>
      <c r="B6394">
        <v>1330.3252931801601</v>
      </c>
      <c r="C6394">
        <v>1343.96517502909</v>
      </c>
      <c r="D6394">
        <v>1391.8851959661099</v>
      </c>
      <c r="E6394">
        <f t="shared" si="99"/>
        <v>1355.3918880584533</v>
      </c>
      <c r="F6394" t="s">
        <v>31691</v>
      </c>
      <c r="G6394">
        <f>PERCENTRANK(E$3:E$1048576,E6394)</f>
        <v>0.79400000000000004</v>
      </c>
    </row>
    <row r="6395" spans="1:7">
      <c r="A6395" t="s">
        <v>19486</v>
      </c>
      <c r="B6395">
        <v>1509.5291757797099</v>
      </c>
      <c r="C6395">
        <v>1288.1670503678899</v>
      </c>
      <c r="D6395">
        <v>1266.3959220999</v>
      </c>
      <c r="E6395">
        <f t="shared" si="99"/>
        <v>1354.6973827491668</v>
      </c>
      <c r="F6395" t="s">
        <v>19487</v>
      </c>
      <c r="G6395">
        <f>PERCENTRANK(E$3:E$1048576,E6395)</f>
        <v>0.79400000000000004</v>
      </c>
    </row>
    <row r="6396" spans="1:7">
      <c r="A6396" t="s">
        <v>20773</v>
      </c>
      <c r="B6396">
        <v>1399.8985652482199</v>
      </c>
      <c r="C6396">
        <v>1292.01519689625</v>
      </c>
      <c r="D6396">
        <v>1372.0160609372999</v>
      </c>
      <c r="E6396">
        <f t="shared" si="99"/>
        <v>1354.6432743605899</v>
      </c>
      <c r="F6396" t="s">
        <v>20774</v>
      </c>
      <c r="G6396">
        <f>PERCENTRANK(E$3:E$1048576,E6396)</f>
        <v>0.79400000000000004</v>
      </c>
    </row>
    <row r="6397" spans="1:7">
      <c r="A6397" t="s">
        <v>10961</v>
      </c>
      <c r="B6397">
        <v>1269.18514499914</v>
      </c>
      <c r="C6397">
        <v>1336.2688819723701</v>
      </c>
      <c r="D6397">
        <v>1457.7670647458799</v>
      </c>
      <c r="E6397">
        <f t="shared" si="99"/>
        <v>1354.4070305724633</v>
      </c>
      <c r="F6397" t="s">
        <v>10962</v>
      </c>
      <c r="G6397">
        <f>PERCENTRANK(E$3:E$1048576,E6397)</f>
        <v>0.79400000000000004</v>
      </c>
    </row>
    <row r="6398" spans="1:7">
      <c r="A6398" t="s">
        <v>3664</v>
      </c>
      <c r="B6398">
        <v>1228.0736660498301</v>
      </c>
      <c r="C6398">
        <v>1505.58732922013</v>
      </c>
      <c r="D6398">
        <v>1329.14055903301</v>
      </c>
      <c r="E6398">
        <f t="shared" si="99"/>
        <v>1354.2671847676568</v>
      </c>
      <c r="F6398" t="s">
        <v>3665</v>
      </c>
      <c r="G6398">
        <f>PERCENTRANK(E$3:E$1048576,E6398)</f>
        <v>0.79400000000000004</v>
      </c>
    </row>
    <row r="6399" spans="1:7">
      <c r="A6399" t="s">
        <v>5229</v>
      </c>
      <c r="B6399">
        <v>1305.0259215190499</v>
      </c>
      <c r="C6399">
        <v>1406.4975561149099</v>
      </c>
      <c r="D6399">
        <v>1350.0554380107101</v>
      </c>
      <c r="E6399">
        <f t="shared" si="99"/>
        <v>1353.8596385482233</v>
      </c>
      <c r="F6399" t="s">
        <v>5230</v>
      </c>
      <c r="G6399">
        <f>PERCENTRANK(E$3:E$1048576,E6399)</f>
        <v>0.79400000000000004</v>
      </c>
    </row>
    <row r="6400" spans="1:7">
      <c r="A6400" t="s">
        <v>7226</v>
      </c>
      <c r="B6400">
        <v>1374.59919358711</v>
      </c>
      <c r="C6400">
        <v>1221.78652275372</v>
      </c>
      <c r="D6400">
        <v>1465.08727238807</v>
      </c>
      <c r="E6400">
        <f t="shared" si="99"/>
        <v>1353.8243295763002</v>
      </c>
      <c r="F6400" t="s">
        <v>7227</v>
      </c>
      <c r="G6400">
        <f>PERCENTRANK(E$3:E$1048576,E6400)</f>
        <v>0.79400000000000004</v>
      </c>
    </row>
    <row r="6401" spans="1:7">
      <c r="A6401" t="s">
        <v>19679</v>
      </c>
      <c r="B6401">
        <v>1507.4208948079499</v>
      </c>
      <c r="C6401">
        <v>1261.2300246693901</v>
      </c>
      <c r="D6401">
        <v>1291.49377687314</v>
      </c>
      <c r="E6401">
        <f t="shared" si="99"/>
        <v>1353.3815654501598</v>
      </c>
      <c r="F6401" t="s">
        <v>19680</v>
      </c>
      <c r="G6401">
        <f>PERCENTRANK(E$3:E$1048576,E6401)</f>
        <v>0.79400000000000004</v>
      </c>
    </row>
    <row r="6402" spans="1:7">
      <c r="A6402" t="s">
        <v>28498</v>
      </c>
      <c r="B6402">
        <v>844.36652918962795</v>
      </c>
      <c r="C6402">
        <v>1933.6936304999799</v>
      </c>
      <c r="D6402">
        <v>1279.9905934353999</v>
      </c>
      <c r="E6402">
        <f t="shared" si="99"/>
        <v>1352.6835843750025</v>
      </c>
      <c r="F6402" t="s">
        <v>28499</v>
      </c>
      <c r="G6402">
        <f>PERCENTRANK(E$3:E$1048576,E6402)</f>
        <v>0.79400000000000004</v>
      </c>
    </row>
    <row r="6403" spans="1:7">
      <c r="A6403" t="s">
        <v>20515</v>
      </c>
      <c r="B6403">
        <v>1761.4687519049501</v>
      </c>
      <c r="C6403">
        <v>877.37740846566101</v>
      </c>
      <c r="D6403">
        <v>1419.07453863713</v>
      </c>
      <c r="E6403">
        <f t="shared" ref="E6403:E6466" si="100">AVERAGE(B6403:D6403)</f>
        <v>1352.6402330025803</v>
      </c>
      <c r="F6403" t="s">
        <v>20516</v>
      </c>
      <c r="G6403">
        <f>PERCENTRANK(E$3:E$1048576,E6403)</f>
        <v>0.79400000000000004</v>
      </c>
    </row>
    <row r="6404" spans="1:7">
      <c r="A6404" t="s">
        <v>13690</v>
      </c>
      <c r="B6404">
        <v>1339.8125575530801</v>
      </c>
      <c r="C6404">
        <v>1243.9133652917801</v>
      </c>
      <c r="D6404">
        <v>1472.4074800302701</v>
      </c>
      <c r="E6404">
        <f t="shared" si="100"/>
        <v>1352.0444676250434</v>
      </c>
      <c r="F6404" t="s">
        <v>13691</v>
      </c>
      <c r="G6404">
        <f>PERCENTRANK(E$3:E$1048576,E6404)</f>
        <v>0.79400000000000004</v>
      </c>
    </row>
    <row r="6405" spans="1:7">
      <c r="A6405" t="s">
        <v>14870</v>
      </c>
      <c r="B6405">
        <v>1386.19473893179</v>
      </c>
      <c r="C6405">
        <v>1424.77625212461</v>
      </c>
      <c r="D6405">
        <v>1244.4352991733101</v>
      </c>
      <c r="E6405">
        <f t="shared" si="100"/>
        <v>1351.8020967432367</v>
      </c>
      <c r="F6405" t="s">
        <v>14871</v>
      </c>
      <c r="G6405">
        <f>PERCENTRANK(E$3:E$1048576,E6405)</f>
        <v>0.79400000000000004</v>
      </c>
    </row>
    <row r="6406" spans="1:7">
      <c r="A6406" t="s">
        <v>26647</v>
      </c>
      <c r="B6406">
        <v>1212.2615587616399</v>
      </c>
      <c r="C6406">
        <v>1459.40957087983</v>
      </c>
      <c r="D6406">
        <v>1383.51924437503</v>
      </c>
      <c r="E6406">
        <f t="shared" si="100"/>
        <v>1351.7301246721665</v>
      </c>
      <c r="F6406" t="s">
        <v>26648</v>
      </c>
      <c r="G6406">
        <f>PERCENTRANK(E$3:E$1048576,E6406)</f>
        <v>0.79400000000000004</v>
      </c>
    </row>
    <row r="6407" spans="1:7">
      <c r="A6407" t="s">
        <v>16264</v>
      </c>
      <c r="B6407">
        <v>1358.78708629891</v>
      </c>
      <c r="C6407">
        <v>1363.2059076708799</v>
      </c>
      <c r="D6407">
        <v>1330.1863029818901</v>
      </c>
      <c r="E6407">
        <f t="shared" si="100"/>
        <v>1350.7264323172267</v>
      </c>
      <c r="F6407" t="s">
        <v>16265</v>
      </c>
      <c r="G6407">
        <f>PERCENTRANK(E$3:E$1048576,E6407)</f>
        <v>0.79400000000000004</v>
      </c>
    </row>
    <row r="6408" spans="1:7">
      <c r="A6408" t="s">
        <v>3188</v>
      </c>
      <c r="B6408">
        <v>1317.6756073496099</v>
      </c>
      <c r="C6408">
        <v>1405.5355194828201</v>
      </c>
      <c r="D6408">
        <v>1328.09481508412</v>
      </c>
      <c r="E6408">
        <f t="shared" si="100"/>
        <v>1350.4353139721832</v>
      </c>
      <c r="F6408" t="s">
        <v>3189</v>
      </c>
      <c r="G6408">
        <f>PERCENTRANK(E$3:E$1048576,E6408)</f>
        <v>0.79400000000000004</v>
      </c>
    </row>
    <row r="6409" spans="1:7">
      <c r="A6409" t="s">
        <v>19202</v>
      </c>
      <c r="B6409">
        <v>1487.39222557624</v>
      </c>
      <c r="C6409">
        <v>1266.04020782983</v>
      </c>
      <c r="D6409">
        <v>1296.72249661757</v>
      </c>
      <c r="E6409">
        <f t="shared" si="100"/>
        <v>1350.0516433412133</v>
      </c>
      <c r="F6409" t="s">
        <v>19203</v>
      </c>
      <c r="G6409">
        <f>PERCENTRANK(E$3:E$1048576,E6409)</f>
        <v>0.79400000000000004</v>
      </c>
    </row>
    <row r="6410" spans="1:7">
      <c r="A6410" t="s">
        <v>1827</v>
      </c>
      <c r="B6410">
        <v>1273.40170694266</v>
      </c>
      <c r="C6410">
        <v>1382.4466403126701</v>
      </c>
      <c r="D6410">
        <v>1393.97668386388</v>
      </c>
      <c r="E6410">
        <f t="shared" si="100"/>
        <v>1349.9416770397365</v>
      </c>
      <c r="F6410" t="s">
        <v>1828</v>
      </c>
      <c r="G6410">
        <f>PERCENTRANK(E$3:E$1048576,E6410)</f>
        <v>0.79400000000000004</v>
      </c>
    </row>
    <row r="6411" spans="1:7">
      <c r="A6411" t="s">
        <v>9299</v>
      </c>
      <c r="B6411">
        <v>1332.4335741519201</v>
      </c>
      <c r="C6411">
        <v>1345.8892482932699</v>
      </c>
      <c r="D6411">
        <v>1366.7873411928699</v>
      </c>
      <c r="E6411">
        <f t="shared" si="100"/>
        <v>1348.3700545460199</v>
      </c>
      <c r="F6411" t="s">
        <v>9300</v>
      </c>
      <c r="G6411">
        <f>PERCENTRANK(E$3:E$1048576,E6411)</f>
        <v>0.79400000000000004</v>
      </c>
    </row>
    <row r="6412" spans="1:7">
      <c r="A6412" t="s">
        <v>31905</v>
      </c>
      <c r="B6412">
        <v>1298.7010786037699</v>
      </c>
      <c r="C6412">
        <v>1429.5864352850599</v>
      </c>
      <c r="D6412">
        <v>1315.5458876974999</v>
      </c>
      <c r="E6412">
        <f t="shared" si="100"/>
        <v>1347.9444671954432</v>
      </c>
      <c r="F6412" t="s">
        <v>31906</v>
      </c>
      <c r="G6412">
        <f>PERCENTRANK(E$3:E$1048576,E6412)</f>
        <v>0.79400000000000004</v>
      </c>
    </row>
    <row r="6413" spans="1:7">
      <c r="A6413" t="s">
        <v>19138</v>
      </c>
      <c r="B6413">
        <v>1417.8189535081799</v>
      </c>
      <c r="C6413">
        <v>1404.57348285073</v>
      </c>
      <c r="D6413">
        <v>1221.42893229784</v>
      </c>
      <c r="E6413">
        <f t="shared" si="100"/>
        <v>1347.9404562189166</v>
      </c>
      <c r="F6413" t="s">
        <v>19139</v>
      </c>
      <c r="G6413">
        <f>PERCENTRANK(E$3:E$1048576,E6413)</f>
        <v>0.79400000000000004</v>
      </c>
    </row>
    <row r="6414" spans="1:7">
      <c r="A6414" t="s">
        <v>6383</v>
      </c>
      <c r="B6414">
        <v>1255.4813186827</v>
      </c>
      <c r="C6414">
        <v>1516.1697321731201</v>
      </c>
      <c r="D6414">
        <v>1271.62464184432</v>
      </c>
      <c r="E6414">
        <f t="shared" si="100"/>
        <v>1347.75856423338</v>
      </c>
      <c r="F6414" t="s">
        <v>6384</v>
      </c>
      <c r="G6414">
        <f>PERCENTRANK(E$3:E$1048576,E6414)</f>
        <v>0.79400000000000004</v>
      </c>
    </row>
    <row r="6415" spans="1:7">
      <c r="A6415" t="s">
        <v>19561</v>
      </c>
      <c r="B6415">
        <v>1288.15967374497</v>
      </c>
      <c r="C6415">
        <v>1373.7883106238601</v>
      </c>
      <c r="D6415">
        <v>1380.3820125283801</v>
      </c>
      <c r="E6415">
        <f t="shared" si="100"/>
        <v>1347.4433322990701</v>
      </c>
      <c r="F6415" t="s">
        <v>19562</v>
      </c>
      <c r="G6415">
        <f>PERCENTRANK(E$3:E$1048576,E6415)</f>
        <v>0.79400000000000004</v>
      </c>
    </row>
    <row r="6416" spans="1:7">
      <c r="A6416" t="s">
        <v>15325</v>
      </c>
      <c r="B6416">
        <v>1318.7297478354899</v>
      </c>
      <c r="C6416">
        <v>1396.8771897940101</v>
      </c>
      <c r="D6416">
        <v>1324.9575832374701</v>
      </c>
      <c r="E6416">
        <f t="shared" si="100"/>
        <v>1346.8548402889901</v>
      </c>
      <c r="F6416" t="s">
        <v>15326</v>
      </c>
      <c r="G6416">
        <f>PERCENTRANK(E$3:E$1048576,E6416)</f>
        <v>0.79400000000000004</v>
      </c>
    </row>
    <row r="6417" spans="1:7">
      <c r="A6417" t="s">
        <v>25562</v>
      </c>
      <c r="B6417">
        <v>1253.37303771095</v>
      </c>
      <c r="C6417">
        <v>1503.66325595595</v>
      </c>
      <c r="D6417">
        <v>1283.12782528206</v>
      </c>
      <c r="E6417">
        <f t="shared" si="100"/>
        <v>1346.7213729829866</v>
      </c>
      <c r="F6417" t="s">
        <v>25563</v>
      </c>
      <c r="G6417">
        <f>PERCENTRANK(E$3:E$1048576,E6417)</f>
        <v>0.79400000000000004</v>
      </c>
    </row>
    <row r="6418" spans="1:7">
      <c r="A6418" t="s">
        <v>16645</v>
      </c>
      <c r="B6418">
        <v>1469.47183731628</v>
      </c>
      <c r="C6418">
        <v>1063.05047845894</v>
      </c>
      <c r="D6418">
        <v>1504.82554244571</v>
      </c>
      <c r="E6418">
        <f t="shared" si="100"/>
        <v>1345.7826194069767</v>
      </c>
      <c r="F6418" t="s">
        <v>16646</v>
      </c>
      <c r="G6418">
        <f>PERCENTRANK(E$3:E$1048576,E6418)</f>
        <v>0.79400000000000004</v>
      </c>
    </row>
    <row r="6419" spans="1:7">
      <c r="A6419" t="s">
        <v>15659</v>
      </c>
      <c r="B6419">
        <v>1303.9717810331699</v>
      </c>
      <c r="C6419">
        <v>1348.7753581895399</v>
      </c>
      <c r="D6419">
        <v>1384.56498832392</v>
      </c>
      <c r="E6419">
        <f t="shared" si="100"/>
        <v>1345.7707091822101</v>
      </c>
      <c r="F6419" t="s">
        <v>15660</v>
      </c>
      <c r="G6419">
        <f>PERCENTRANK(E$3:E$1048576,E6419)</f>
        <v>0.79400000000000004</v>
      </c>
    </row>
    <row r="6420" spans="1:7">
      <c r="A6420" t="s">
        <v>16388</v>
      </c>
      <c r="B6420">
        <v>1349.299821926</v>
      </c>
      <c r="C6420">
        <v>1242.95132865969</v>
      </c>
      <c r="D6420">
        <v>1443.1266494614899</v>
      </c>
      <c r="E6420">
        <f t="shared" si="100"/>
        <v>1345.12593334906</v>
      </c>
      <c r="F6420" t="s">
        <v>16389</v>
      </c>
      <c r="G6420">
        <f>PERCENTRANK(E$3:E$1048576,E6420)</f>
        <v>0.79400000000000004</v>
      </c>
    </row>
    <row r="6421" spans="1:7">
      <c r="A6421" t="s">
        <v>5855</v>
      </c>
      <c r="B6421">
        <v>1145.85070815122</v>
      </c>
      <c r="C6421">
        <v>1448.8271679268501</v>
      </c>
      <c r="D6421">
        <v>1438.94367366594</v>
      </c>
      <c r="E6421">
        <f t="shared" si="100"/>
        <v>1344.5405165813365</v>
      </c>
      <c r="F6421" t="s">
        <v>5856</v>
      </c>
      <c r="G6421">
        <f>PERCENTRANK(E$3:E$1048576,E6421)</f>
        <v>0.79300000000000004</v>
      </c>
    </row>
    <row r="6422" spans="1:7">
      <c r="A6422" t="s">
        <v>15046</v>
      </c>
      <c r="B6422">
        <v>1303.9717810331699</v>
      </c>
      <c r="C6422">
        <v>1381.48460368058</v>
      </c>
      <c r="D6422">
        <v>1345.8724622151699</v>
      </c>
      <c r="E6422">
        <f t="shared" si="100"/>
        <v>1343.7762823096398</v>
      </c>
      <c r="F6422" t="s">
        <v>15047</v>
      </c>
      <c r="G6422">
        <f>PERCENTRANK(E$3:E$1048576,E6422)</f>
        <v>0.79300000000000004</v>
      </c>
    </row>
    <row r="6423" spans="1:7">
      <c r="A6423" t="s">
        <v>2399</v>
      </c>
      <c r="B6423">
        <v>1383.03231747415</v>
      </c>
      <c r="C6423">
        <v>1348.7753581895399</v>
      </c>
      <c r="D6423">
        <v>1297.76824056645</v>
      </c>
      <c r="E6423">
        <f t="shared" si="100"/>
        <v>1343.1919720767135</v>
      </c>
      <c r="F6423" t="s">
        <v>2400</v>
      </c>
      <c r="G6423">
        <f>PERCENTRANK(E$3:E$1048576,E6423)</f>
        <v>0.79300000000000004</v>
      </c>
    </row>
    <row r="6424" spans="1:7">
      <c r="A6424" t="s">
        <v>21563</v>
      </c>
      <c r="B6424">
        <v>1352.46224338364</v>
      </c>
      <c r="C6424">
        <v>1319.9142592268499</v>
      </c>
      <c r="D6424">
        <v>1355.2841577551301</v>
      </c>
      <c r="E6424">
        <f t="shared" si="100"/>
        <v>1342.5535534552066</v>
      </c>
      <c r="F6424" t="s">
        <v>21564</v>
      </c>
      <c r="G6424">
        <f>PERCENTRANK(E$3:E$1048576,E6424)</f>
        <v>0.79300000000000004</v>
      </c>
    </row>
    <row r="6425" spans="1:7">
      <c r="A6425" t="s">
        <v>8318</v>
      </c>
      <c r="B6425">
        <v>1452.6055895422101</v>
      </c>
      <c r="C6425">
        <v>1249.6855850843101</v>
      </c>
      <c r="D6425">
        <v>1323.91183928858</v>
      </c>
      <c r="E6425">
        <f t="shared" si="100"/>
        <v>1342.0676713050334</v>
      </c>
      <c r="F6425" t="s">
        <v>8319</v>
      </c>
      <c r="G6425">
        <f>PERCENTRANK(E$3:E$1048576,E6425)</f>
        <v>0.79300000000000004</v>
      </c>
    </row>
    <row r="6426" spans="1:7">
      <c r="A6426" t="s">
        <v>17970</v>
      </c>
      <c r="B6426">
        <v>1393.57372233294</v>
      </c>
      <c r="C6426">
        <v>1310.2938929059501</v>
      </c>
      <c r="D6426">
        <v>1321.8203513908099</v>
      </c>
      <c r="E6426">
        <f t="shared" si="100"/>
        <v>1341.8959888765667</v>
      </c>
      <c r="F6426" t="s">
        <v>17971</v>
      </c>
      <c r="G6426">
        <f>PERCENTRANK(E$3:E$1048576,E6426)</f>
        <v>0.79300000000000004</v>
      </c>
    </row>
    <row r="6427" spans="1:7">
      <c r="A6427" t="s">
        <v>19706</v>
      </c>
      <c r="B6427">
        <v>1335.5959956095601</v>
      </c>
      <c r="C6427">
        <v>1442.09291150222</v>
      </c>
      <c r="D6427">
        <v>1247.57253101997</v>
      </c>
      <c r="E6427">
        <f t="shared" si="100"/>
        <v>1341.7538127105834</v>
      </c>
      <c r="F6427" t="s">
        <v>19707</v>
      </c>
      <c r="G6427">
        <f>PERCENTRANK(E$3:E$1048576,E6427)</f>
        <v>0.79300000000000004</v>
      </c>
    </row>
    <row r="6428" spans="1:7">
      <c r="A6428" t="s">
        <v>10991</v>
      </c>
      <c r="B6428">
        <v>1350.35396241188</v>
      </c>
      <c r="C6428">
        <v>1329.53462554774</v>
      </c>
      <c r="D6428">
        <v>1344.8267182662801</v>
      </c>
      <c r="E6428">
        <f t="shared" si="100"/>
        <v>1341.5717687419667</v>
      </c>
      <c r="F6428" t="s">
        <v>10992</v>
      </c>
      <c r="G6428">
        <f>PERCENTRANK(E$3:E$1048576,E6428)</f>
        <v>0.79300000000000004</v>
      </c>
    </row>
    <row r="6429" spans="1:7">
      <c r="A6429" t="s">
        <v>5287</v>
      </c>
      <c r="B6429">
        <v>1400.9527057340999</v>
      </c>
      <c r="C6429">
        <v>1354.5475779820699</v>
      </c>
      <c r="D6429">
        <v>1267.44166604878</v>
      </c>
      <c r="E6429">
        <f t="shared" si="100"/>
        <v>1340.98064992165</v>
      </c>
      <c r="F6429" t="s">
        <v>5288</v>
      </c>
      <c r="G6429">
        <f>PERCENTRANK(E$3:E$1048576,E6429)</f>
        <v>0.79300000000000004</v>
      </c>
    </row>
    <row r="6430" spans="1:7">
      <c r="A6430" t="s">
        <v>13270</v>
      </c>
      <c r="B6430">
        <v>1464.20113488688</v>
      </c>
      <c r="C6430">
        <v>988.97365778804703</v>
      </c>
      <c r="D6430">
        <v>1567.5701793788201</v>
      </c>
      <c r="E6430">
        <f t="shared" si="100"/>
        <v>1340.2483240179156</v>
      </c>
      <c r="F6430" t="s">
        <v>13271</v>
      </c>
      <c r="G6430">
        <f>PERCENTRANK(E$3:E$1048576,E6430)</f>
        <v>0.79300000000000004</v>
      </c>
    </row>
    <row r="6431" spans="1:7">
      <c r="A6431" t="s">
        <v>28251</v>
      </c>
      <c r="B6431">
        <v>1408.3316891352599</v>
      </c>
      <c r="C6431">
        <v>1290.0911236320701</v>
      </c>
      <c r="D6431">
        <v>1321.8203513908099</v>
      </c>
      <c r="E6431">
        <f t="shared" si="100"/>
        <v>1340.0810547193798</v>
      </c>
      <c r="F6431" t="s">
        <v>28252</v>
      </c>
      <c r="G6431">
        <f>PERCENTRANK(E$3:E$1048576,E6431)</f>
        <v>0.79300000000000004</v>
      </c>
    </row>
    <row r="6432" spans="1:7">
      <c r="A6432" t="s">
        <v>17540</v>
      </c>
      <c r="B6432">
        <v>1404.1151271917399</v>
      </c>
      <c r="C6432">
        <v>1280.47075731118</v>
      </c>
      <c r="D6432">
        <v>1334.3692787774301</v>
      </c>
      <c r="E6432">
        <f t="shared" si="100"/>
        <v>1339.6517210934499</v>
      </c>
      <c r="F6432" t="s">
        <v>17541</v>
      </c>
      <c r="G6432">
        <f>PERCENTRANK(E$3:E$1048576,E6432)</f>
        <v>0.79300000000000004</v>
      </c>
    </row>
    <row r="6433" spans="1:7">
      <c r="A6433" t="s">
        <v>11468</v>
      </c>
      <c r="B6433">
        <v>1263.91444256974</v>
      </c>
      <c r="C6433">
        <v>1041.8856725529699</v>
      </c>
      <c r="D6433">
        <v>1712.92858827385</v>
      </c>
      <c r="E6433">
        <f t="shared" si="100"/>
        <v>1339.57623446552</v>
      </c>
      <c r="F6433" t="s">
        <v>11469</v>
      </c>
      <c r="G6433">
        <f>PERCENTRANK(E$3:E$1048576,E6433)</f>
        <v>0.79300000000000004</v>
      </c>
    </row>
    <row r="6434" spans="1:7">
      <c r="A6434" t="s">
        <v>5237</v>
      </c>
      <c r="B6434">
        <v>1233.3443684792301</v>
      </c>
      <c r="C6434">
        <v>1352.62350471789</v>
      </c>
      <c r="D6434">
        <v>1431.6234660237501</v>
      </c>
      <c r="E6434">
        <f t="shared" si="100"/>
        <v>1339.1971130736233</v>
      </c>
      <c r="F6434" t="s">
        <v>5238</v>
      </c>
      <c r="G6434">
        <f>PERCENTRANK(E$3:E$1048576,E6434)</f>
        <v>0.79300000000000004</v>
      </c>
    </row>
    <row r="6435" spans="1:7">
      <c r="A6435" t="s">
        <v>9432</v>
      </c>
      <c r="B6435">
        <v>1344.0291194966001</v>
      </c>
      <c r="C6435">
        <v>1389.1808967372999</v>
      </c>
      <c r="D6435">
        <v>1283.12782528206</v>
      </c>
      <c r="E6435">
        <f t="shared" si="100"/>
        <v>1338.7792805053202</v>
      </c>
      <c r="F6435" t="s">
        <v>9433</v>
      </c>
      <c r="G6435">
        <f>PERCENTRANK(E$3:E$1048576,E6435)</f>
        <v>0.79300000000000004</v>
      </c>
    </row>
    <row r="6436" spans="1:7">
      <c r="A6436" t="s">
        <v>11217</v>
      </c>
      <c r="B6436">
        <v>1371.43677212947</v>
      </c>
      <c r="C6436">
        <v>1300.67352658506</v>
      </c>
      <c r="D6436">
        <v>1343.7809743174</v>
      </c>
      <c r="E6436">
        <f t="shared" si="100"/>
        <v>1338.6304243439765</v>
      </c>
      <c r="F6436" t="s">
        <v>11218</v>
      </c>
      <c r="G6436">
        <f>PERCENTRANK(E$3:E$1048576,E6436)</f>
        <v>0.79300000000000004</v>
      </c>
    </row>
    <row r="6437" spans="1:7">
      <c r="A6437" t="s">
        <v>31</v>
      </c>
      <c r="B6437">
        <v>1408.3316891352599</v>
      </c>
      <c r="C6437">
        <v>1370.9022007275901</v>
      </c>
      <c r="D6437">
        <v>1236.06934758223</v>
      </c>
      <c r="E6437">
        <f t="shared" si="100"/>
        <v>1338.4344124816932</v>
      </c>
      <c r="F6437" t="s">
        <v>32</v>
      </c>
      <c r="G6437">
        <f>PERCENTRANK(E$3:E$1048576,E6437)</f>
        <v>0.79300000000000004</v>
      </c>
    </row>
    <row r="6438" spans="1:7">
      <c r="A6438" t="s">
        <v>14308</v>
      </c>
      <c r="B6438">
        <v>1358.78708629891</v>
      </c>
      <c r="C6438">
        <v>1310.2938929059501</v>
      </c>
      <c r="D6438">
        <v>1345.8724622151699</v>
      </c>
      <c r="E6438">
        <f t="shared" si="100"/>
        <v>1338.3178138066767</v>
      </c>
      <c r="F6438" t="s">
        <v>14309</v>
      </c>
      <c r="G6438">
        <f>PERCENTRANK(E$3:E$1048576,E6438)</f>
        <v>0.79300000000000004</v>
      </c>
    </row>
    <row r="6439" spans="1:7">
      <c r="A6439" t="s">
        <v>28281</v>
      </c>
      <c r="B6439">
        <v>1297.6469381178899</v>
      </c>
      <c r="C6439">
        <v>1358.39572451043</v>
      </c>
      <c r="D6439">
        <v>1358.42138960179</v>
      </c>
      <c r="E6439">
        <f t="shared" si="100"/>
        <v>1338.1546840767032</v>
      </c>
      <c r="F6439" t="s">
        <v>28282</v>
      </c>
      <c r="G6439">
        <f>PERCENTRANK(E$3:E$1048576,E6439)</f>
        <v>0.79300000000000004</v>
      </c>
    </row>
    <row r="6440" spans="1:7">
      <c r="A6440" t="s">
        <v>18648</v>
      </c>
      <c r="B6440">
        <v>1327.1628717225201</v>
      </c>
      <c r="C6440">
        <v>1394.9531165298299</v>
      </c>
      <c r="D6440">
        <v>1291.49377687314</v>
      </c>
      <c r="E6440">
        <f t="shared" si="100"/>
        <v>1337.8699217084966</v>
      </c>
      <c r="F6440" t="s">
        <v>18649</v>
      </c>
      <c r="G6440">
        <f>PERCENTRANK(E$3:E$1048576,E6440)</f>
        <v>0.79300000000000004</v>
      </c>
    </row>
    <row r="6441" spans="1:7">
      <c r="A6441" t="s">
        <v>22589</v>
      </c>
      <c r="B6441">
        <v>1068.898452682</v>
      </c>
      <c r="C6441">
        <v>1654.7030071940101</v>
      </c>
      <c r="D6441">
        <v>1287.3108010776</v>
      </c>
      <c r="E6441">
        <f t="shared" si="100"/>
        <v>1336.9707536512035</v>
      </c>
      <c r="F6441" t="s">
        <v>22590</v>
      </c>
      <c r="G6441">
        <f>PERCENTRANK(E$3:E$1048576,E6441)</f>
        <v>0.79300000000000004</v>
      </c>
    </row>
    <row r="6442" spans="1:7">
      <c r="A6442" t="s">
        <v>21935</v>
      </c>
      <c r="B6442">
        <v>1522.1788616102699</v>
      </c>
      <c r="C6442">
        <v>1186.1911673663999</v>
      </c>
      <c r="D6442">
        <v>1301.95121636199</v>
      </c>
      <c r="E6442">
        <f t="shared" si="100"/>
        <v>1336.7737484462198</v>
      </c>
      <c r="F6442" t="s">
        <v>21936</v>
      </c>
      <c r="G6442">
        <f>PERCENTRANK(E$3:E$1048576,E6442)</f>
        <v>0.79300000000000004</v>
      </c>
    </row>
    <row r="6443" spans="1:7">
      <c r="A6443" t="s">
        <v>20203</v>
      </c>
      <c r="B6443">
        <v>1274.45584742854</v>
      </c>
      <c r="C6443">
        <v>1405.5355194828201</v>
      </c>
      <c r="D6443">
        <v>1330.1863029818901</v>
      </c>
      <c r="E6443">
        <f t="shared" si="100"/>
        <v>1336.7258899644169</v>
      </c>
      <c r="F6443" t="s">
        <v>20204</v>
      </c>
      <c r="G6443">
        <f>PERCENTRANK(E$3:E$1048576,E6443)</f>
        <v>0.79300000000000004</v>
      </c>
    </row>
    <row r="6444" spans="1:7">
      <c r="A6444" t="s">
        <v>3084</v>
      </c>
      <c r="B6444">
        <v>1287.1055332591</v>
      </c>
      <c r="C6444">
        <v>1292.9772335283401</v>
      </c>
      <c r="D6444">
        <v>1429.53197812598</v>
      </c>
      <c r="E6444">
        <f t="shared" si="100"/>
        <v>1336.5382483044734</v>
      </c>
      <c r="F6444" t="s">
        <v>3085</v>
      </c>
      <c r="G6444">
        <f>PERCENTRANK(E$3:E$1048576,E6444)</f>
        <v>0.79300000000000004</v>
      </c>
    </row>
    <row r="6445" spans="1:7">
      <c r="A6445" t="s">
        <v>23372</v>
      </c>
      <c r="B6445">
        <v>1361.94950775655</v>
      </c>
      <c r="C6445">
        <v>1451.7132778231201</v>
      </c>
      <c r="D6445">
        <v>1195.28533357571</v>
      </c>
      <c r="E6445">
        <f t="shared" si="100"/>
        <v>1336.3160397184599</v>
      </c>
      <c r="F6445" t="s">
        <v>23373</v>
      </c>
      <c r="G6445">
        <f>PERCENTRANK(E$3:E$1048576,E6445)</f>
        <v>0.79300000000000004</v>
      </c>
    </row>
    <row r="6446" spans="1:7">
      <c r="A6446" t="s">
        <v>31913</v>
      </c>
      <c r="B6446">
        <v>1364.05778872831</v>
      </c>
      <c r="C6446">
        <v>1387.25682347312</v>
      </c>
      <c r="D6446">
        <v>1256.98422655993</v>
      </c>
      <c r="E6446">
        <f t="shared" si="100"/>
        <v>1336.0996129204534</v>
      </c>
      <c r="F6446" t="s">
        <v>31914</v>
      </c>
      <c r="G6446">
        <f>PERCENTRANK(E$3:E$1048576,E6446)</f>
        <v>0.79300000000000004</v>
      </c>
    </row>
    <row r="6447" spans="1:7">
      <c r="A6447" t="s">
        <v>8527</v>
      </c>
      <c r="B6447">
        <v>1190.1246085581599</v>
      </c>
      <c r="C6447">
        <v>1500.77714605968</v>
      </c>
      <c r="D6447">
        <v>1315.5458876974999</v>
      </c>
      <c r="E6447">
        <f t="shared" si="100"/>
        <v>1335.4825474384468</v>
      </c>
      <c r="F6447" t="s">
        <v>8528</v>
      </c>
      <c r="G6447">
        <f>PERCENTRANK(E$3:E$1048576,E6447)</f>
        <v>0.79300000000000004</v>
      </c>
    </row>
    <row r="6448" spans="1:7">
      <c r="A6448" t="s">
        <v>7828</v>
      </c>
      <c r="B6448">
        <v>1277.61826888618</v>
      </c>
      <c r="C6448">
        <v>1436.32069170968</v>
      </c>
      <c r="D6448">
        <v>1289.4022889753701</v>
      </c>
      <c r="E6448">
        <f t="shared" si="100"/>
        <v>1334.44708319041</v>
      </c>
      <c r="F6448" t="s">
        <v>7829</v>
      </c>
      <c r="G6448">
        <f>PERCENTRANK(E$3:E$1048576,E6448)</f>
        <v>0.79300000000000004</v>
      </c>
    </row>
    <row r="6449" spans="1:7">
      <c r="A6449" t="s">
        <v>21294</v>
      </c>
      <c r="B6449">
        <v>1404.1151271917399</v>
      </c>
      <c r="C6449">
        <v>1186.1911673663999</v>
      </c>
      <c r="D6449">
        <v>1412.8000749438199</v>
      </c>
      <c r="E6449">
        <f t="shared" si="100"/>
        <v>1334.3687898339865</v>
      </c>
      <c r="F6449" t="s">
        <v>21295</v>
      </c>
      <c r="G6449">
        <f>PERCENTRANK(E$3:E$1048576,E6449)</f>
        <v>0.79300000000000004</v>
      </c>
    </row>
    <row r="6450" spans="1:7">
      <c r="A6450" t="s">
        <v>21813</v>
      </c>
      <c r="B6450">
        <v>1292.3762356884899</v>
      </c>
      <c r="C6450">
        <v>1284.3189038395401</v>
      </c>
      <c r="D6450">
        <v>1424.30325838155</v>
      </c>
      <c r="E6450">
        <f t="shared" si="100"/>
        <v>1333.6661326365268</v>
      </c>
      <c r="F6450" t="s">
        <v>21814</v>
      </c>
      <c r="G6450">
        <f>PERCENTRANK(E$3:E$1048576,E6450)</f>
        <v>0.79300000000000004</v>
      </c>
    </row>
    <row r="6451" spans="1:7">
      <c r="A6451" t="s">
        <v>17515</v>
      </c>
      <c r="B6451">
        <v>1243.88577333803</v>
      </c>
      <c r="C6451">
        <v>1424.77625212461</v>
      </c>
      <c r="D6451">
        <v>1332.27779087966</v>
      </c>
      <c r="E6451">
        <f t="shared" si="100"/>
        <v>1333.6466054474333</v>
      </c>
      <c r="F6451" t="s">
        <v>17516</v>
      </c>
      <c r="G6451">
        <f>PERCENTRANK(E$3:E$1048576,E6451)</f>
        <v>0.79300000000000004</v>
      </c>
    </row>
    <row r="6452" spans="1:7">
      <c r="A6452" t="s">
        <v>9103</v>
      </c>
      <c r="B6452">
        <v>1307.1342024908099</v>
      </c>
      <c r="C6452">
        <v>1311.2559295380399</v>
      </c>
      <c r="D6452">
        <v>1382.4735004261499</v>
      </c>
      <c r="E6452">
        <f t="shared" si="100"/>
        <v>1333.6212108183333</v>
      </c>
      <c r="F6452" t="s">
        <v>9104</v>
      </c>
      <c r="G6452">
        <f>PERCENTRANK(E$3:E$1048576,E6452)</f>
        <v>0.79200000000000004</v>
      </c>
    </row>
    <row r="6453" spans="1:7">
      <c r="A6453" t="s">
        <v>35275</v>
      </c>
      <c r="B6453">
        <v>1480.01324217508</v>
      </c>
      <c r="C6453">
        <v>1231.40688907461</v>
      </c>
      <c r="D6453">
        <v>1289.4022889753701</v>
      </c>
      <c r="E6453">
        <f t="shared" si="100"/>
        <v>1333.6074734083534</v>
      </c>
      <c r="F6453" t="s">
        <v>35276</v>
      </c>
      <c r="G6453">
        <f>PERCENTRANK(E$3:E$1048576,E6453)</f>
        <v>0.79200000000000004</v>
      </c>
    </row>
    <row r="6454" spans="1:7">
      <c r="A6454" t="s">
        <v>31805</v>
      </c>
      <c r="B6454">
        <v>1347.1915409542401</v>
      </c>
      <c r="C6454">
        <v>1310.2938929059501</v>
      </c>
      <c r="D6454">
        <v>1339.5979985218601</v>
      </c>
      <c r="E6454">
        <f t="shared" si="100"/>
        <v>1332.3611441273499</v>
      </c>
      <c r="F6454" t="s">
        <v>31806</v>
      </c>
      <c r="G6454">
        <f>PERCENTRANK(E$3:E$1048576,E6454)</f>
        <v>0.79200000000000004</v>
      </c>
    </row>
    <row r="6455" spans="1:7">
      <c r="A6455" t="s">
        <v>2567</v>
      </c>
      <c r="B6455">
        <v>1359.84122678479</v>
      </c>
      <c r="C6455">
        <v>1329.53462554774</v>
      </c>
      <c r="D6455">
        <v>1305.0884482086501</v>
      </c>
      <c r="E6455">
        <f t="shared" si="100"/>
        <v>1331.4881001803933</v>
      </c>
      <c r="F6455" t="s">
        <v>2568</v>
      </c>
      <c r="G6455">
        <f>PERCENTRANK(E$3:E$1048576,E6455)</f>
        <v>0.79200000000000004</v>
      </c>
    </row>
    <row r="6456" spans="1:7">
      <c r="A6456" t="s">
        <v>4964</v>
      </c>
      <c r="B6456">
        <v>1331.3794336660401</v>
      </c>
      <c r="C6456">
        <v>1183.3050574701299</v>
      </c>
      <c r="D6456">
        <v>1479.72768767246</v>
      </c>
      <c r="E6456">
        <f t="shared" si="100"/>
        <v>1331.4707262695433</v>
      </c>
      <c r="F6456" t="s">
        <v>4965</v>
      </c>
      <c r="G6456">
        <f>PERCENTRANK(E$3:E$1048576,E6456)</f>
        <v>0.79200000000000004</v>
      </c>
    </row>
    <row r="6457" spans="1:7">
      <c r="A6457" t="s">
        <v>24063</v>
      </c>
      <c r="B6457">
        <v>1221.7488231345501</v>
      </c>
      <c r="C6457">
        <v>1463.25771740819</v>
      </c>
      <c r="D6457">
        <v>1309.2714240041901</v>
      </c>
      <c r="E6457">
        <f t="shared" si="100"/>
        <v>1331.4259881823102</v>
      </c>
      <c r="F6457" t="s">
        <v>24064</v>
      </c>
      <c r="G6457">
        <f>PERCENTRANK(E$3:E$1048576,E6457)</f>
        <v>0.79200000000000004</v>
      </c>
    </row>
    <row r="6458" spans="1:7">
      <c r="A6458" t="s">
        <v>11306</v>
      </c>
      <c r="B6458">
        <v>1405.1692676776199</v>
      </c>
      <c r="C6458">
        <v>1314.1420394343099</v>
      </c>
      <c r="D6458">
        <v>1273.7161297420901</v>
      </c>
      <c r="E6458">
        <f t="shared" si="100"/>
        <v>1331.0091456180064</v>
      </c>
      <c r="F6458" t="s">
        <v>11307</v>
      </c>
      <c r="G6458">
        <f>PERCENTRANK(E$3:E$1048576,E6458)</f>
        <v>0.79200000000000004</v>
      </c>
    </row>
    <row r="6459" spans="1:7">
      <c r="A6459" t="s">
        <v>3246</v>
      </c>
      <c r="B6459">
        <v>1862.6662385494001</v>
      </c>
      <c r="C6459">
        <v>827.35150359700401</v>
      </c>
      <c r="D6459">
        <v>1302.99696031088</v>
      </c>
      <c r="E6459">
        <f t="shared" si="100"/>
        <v>1331.0049008190947</v>
      </c>
      <c r="F6459" t="s">
        <v>3247</v>
      </c>
      <c r="G6459">
        <f>PERCENTRANK(E$3:E$1048576,E6459)</f>
        <v>0.79200000000000004</v>
      </c>
    </row>
    <row r="6460" spans="1:7">
      <c r="A6460" t="s">
        <v>14201</v>
      </c>
      <c r="B6460">
        <v>1269.18514499914</v>
      </c>
      <c r="C6460">
        <v>1447.86513129476</v>
      </c>
      <c r="D6460">
        <v>1275.8076176398599</v>
      </c>
      <c r="E6460">
        <f t="shared" si="100"/>
        <v>1330.9526313112533</v>
      </c>
      <c r="F6460" t="s">
        <v>14202</v>
      </c>
      <c r="G6460">
        <f>PERCENTRANK(E$3:E$1048576,E6460)</f>
        <v>0.79200000000000004</v>
      </c>
    </row>
    <row r="6461" spans="1:7">
      <c r="A6461" t="s">
        <v>30744</v>
      </c>
      <c r="B6461">
        <v>1312.4049049202099</v>
      </c>
      <c r="C6461">
        <v>1223.7105960178901</v>
      </c>
      <c r="D6461">
        <v>1456.7213207969901</v>
      </c>
      <c r="E6461">
        <f t="shared" si="100"/>
        <v>1330.94560724503</v>
      </c>
      <c r="F6461" t="s">
        <v>30745</v>
      </c>
      <c r="G6461">
        <f>PERCENTRANK(E$3:E$1048576,E6461)</f>
        <v>0.79200000000000004</v>
      </c>
    </row>
    <row r="6462" spans="1:7">
      <c r="A6462" t="s">
        <v>18314</v>
      </c>
      <c r="B6462">
        <v>1276.5641284003</v>
      </c>
      <c r="C6462">
        <v>1418.0419956999799</v>
      </c>
      <c r="D6462">
        <v>1297.76824056645</v>
      </c>
      <c r="E6462">
        <f t="shared" si="100"/>
        <v>1330.79145488891</v>
      </c>
      <c r="F6462" t="s">
        <v>18315</v>
      </c>
      <c r="G6462">
        <f>PERCENTRANK(E$3:E$1048576,E6462)</f>
        <v>0.79200000000000004</v>
      </c>
    </row>
    <row r="6463" spans="1:7">
      <c r="A6463" t="s">
        <v>963</v>
      </c>
      <c r="B6463">
        <v>1646.5674389440701</v>
      </c>
      <c r="C6463">
        <v>1297.78741668879</v>
      </c>
      <c r="D6463">
        <v>1046.7896928340199</v>
      </c>
      <c r="E6463">
        <f t="shared" si="100"/>
        <v>1330.3815161556267</v>
      </c>
      <c r="F6463" t="s">
        <v>964</v>
      </c>
      <c r="G6463">
        <f>PERCENTRANK(E$3:E$1048576,E6463)</f>
        <v>0.79200000000000004</v>
      </c>
    </row>
    <row r="6464" spans="1:7">
      <c r="A6464" t="s">
        <v>5597</v>
      </c>
      <c r="B6464">
        <v>1250.21061625331</v>
      </c>
      <c r="C6464">
        <v>1334.3448087081899</v>
      </c>
      <c r="D6464">
        <v>1404.43412335274</v>
      </c>
      <c r="E6464">
        <f t="shared" si="100"/>
        <v>1329.6631827714134</v>
      </c>
      <c r="F6464" t="s">
        <v>5598</v>
      </c>
      <c r="G6464">
        <f>PERCENTRANK(E$3:E$1048576,E6464)</f>
        <v>0.79200000000000004</v>
      </c>
    </row>
    <row r="6465" spans="1:7">
      <c r="A6465" t="s">
        <v>27933</v>
      </c>
      <c r="B6465">
        <v>1509.5291757797099</v>
      </c>
      <c r="C6465">
        <v>1236.21707223506</v>
      </c>
      <c r="D6465">
        <v>1242.34381127554</v>
      </c>
      <c r="E6465">
        <f t="shared" si="100"/>
        <v>1329.36335309677</v>
      </c>
      <c r="F6465" t="s">
        <v>27934</v>
      </c>
      <c r="G6465">
        <f>PERCENTRANK(E$3:E$1048576,E6465)</f>
        <v>0.79200000000000004</v>
      </c>
    </row>
    <row r="6466" spans="1:7">
      <c r="A6466" t="s">
        <v>12691</v>
      </c>
      <c r="B6466">
        <v>1348.2456814401201</v>
      </c>
      <c r="C6466">
        <v>1343.96517502909</v>
      </c>
      <c r="D6466">
        <v>1293.58526477091</v>
      </c>
      <c r="E6466">
        <f t="shared" si="100"/>
        <v>1328.59870708004</v>
      </c>
      <c r="F6466" t="s">
        <v>12692</v>
      </c>
      <c r="G6466">
        <f>PERCENTRANK(E$3:E$1048576,E6466)</f>
        <v>0.79200000000000004</v>
      </c>
    </row>
    <row r="6467" spans="1:7">
      <c r="A6467" t="s">
        <v>4355</v>
      </c>
      <c r="B6467">
        <v>1470.52597780216</v>
      </c>
      <c r="C6467">
        <v>1561.38545388132</v>
      </c>
      <c r="D6467">
        <v>950.58124953658705</v>
      </c>
      <c r="E6467">
        <f t="shared" ref="E6467:E6530" si="101">AVERAGE(B6467:D6467)</f>
        <v>1327.4975604066892</v>
      </c>
      <c r="F6467" t="s">
        <v>4356</v>
      </c>
      <c r="G6467">
        <f>PERCENTRANK(E$3:E$1048576,E6467)</f>
        <v>0.79200000000000004</v>
      </c>
    </row>
    <row r="6468" spans="1:7">
      <c r="A6468" t="s">
        <v>741</v>
      </c>
      <c r="B6468">
        <v>1289.2138142308499</v>
      </c>
      <c r="C6468">
        <v>1269.8883543581901</v>
      </c>
      <c r="D6468">
        <v>1421.1660265349001</v>
      </c>
      <c r="E6468">
        <f t="shared" si="101"/>
        <v>1326.7560650413134</v>
      </c>
      <c r="F6468" t="s">
        <v>742</v>
      </c>
      <c r="G6468">
        <f>PERCENTRANK(E$3:E$1048576,E6468)</f>
        <v>0.79200000000000004</v>
      </c>
    </row>
    <row r="6469" spans="1:7">
      <c r="A6469" t="s">
        <v>6943</v>
      </c>
      <c r="B6469">
        <v>1140.58000572182</v>
      </c>
      <c r="C6469">
        <v>1495.00492626715</v>
      </c>
      <c r="D6469">
        <v>1343.7809743174</v>
      </c>
      <c r="E6469">
        <f t="shared" si="101"/>
        <v>1326.4553021021236</v>
      </c>
      <c r="F6469" t="s">
        <v>6944</v>
      </c>
      <c r="G6469">
        <f>PERCENTRANK(E$3:E$1048576,E6469)</f>
        <v>0.79200000000000004</v>
      </c>
    </row>
    <row r="6470" spans="1:7">
      <c r="A6470" t="s">
        <v>803</v>
      </c>
      <c r="B6470">
        <v>1244.93991382391</v>
      </c>
      <c r="C6470">
        <v>1344.9272116611801</v>
      </c>
      <c r="D6470">
        <v>1388.74796411946</v>
      </c>
      <c r="E6470">
        <f t="shared" si="101"/>
        <v>1326.2050298681834</v>
      </c>
      <c r="F6470" t="s">
        <v>804</v>
      </c>
      <c r="G6470">
        <f>PERCENTRANK(E$3:E$1048576,E6470)</f>
        <v>0.79200000000000004</v>
      </c>
    </row>
    <row r="6471" spans="1:7">
      <c r="A6471" t="s">
        <v>21011</v>
      </c>
      <c r="B6471">
        <v>1318.7297478354899</v>
      </c>
      <c r="C6471">
        <v>1408.4216293790901</v>
      </c>
      <c r="D6471">
        <v>1248.6182749688501</v>
      </c>
      <c r="E6471">
        <f t="shared" si="101"/>
        <v>1325.25655072781</v>
      </c>
      <c r="F6471" t="s">
        <v>21012</v>
      </c>
      <c r="G6471">
        <f>PERCENTRANK(E$3:E$1048576,E6471)</f>
        <v>0.79200000000000004</v>
      </c>
    </row>
    <row r="6472" spans="1:7">
      <c r="A6472" t="s">
        <v>23155</v>
      </c>
      <c r="B6472">
        <v>1297.6469381178899</v>
      </c>
      <c r="C6472">
        <v>1392.0670066335599</v>
      </c>
      <c r="D6472">
        <v>1284.1735692309401</v>
      </c>
      <c r="E6472">
        <f t="shared" si="101"/>
        <v>1324.6291713274634</v>
      </c>
      <c r="F6472" t="s">
        <v>23156</v>
      </c>
      <c r="G6472">
        <f>PERCENTRANK(E$3:E$1048576,E6472)</f>
        <v>0.79200000000000004</v>
      </c>
    </row>
    <row r="6473" spans="1:7">
      <c r="A6473" t="s">
        <v>12639</v>
      </c>
      <c r="B6473">
        <v>1352.46224338364</v>
      </c>
      <c r="C6473">
        <v>1344.9272116611801</v>
      </c>
      <c r="D6473">
        <v>1274.7618736909801</v>
      </c>
      <c r="E6473">
        <f t="shared" si="101"/>
        <v>1324.0504429119335</v>
      </c>
      <c r="F6473" t="s">
        <v>12640</v>
      </c>
      <c r="G6473">
        <f>PERCENTRANK(E$3:E$1048576,E6473)</f>
        <v>0.79200000000000004</v>
      </c>
    </row>
    <row r="6474" spans="1:7">
      <c r="A6474" t="s">
        <v>18375</v>
      </c>
      <c r="B6474">
        <v>1208.0449968181199</v>
      </c>
      <c r="C6474">
        <v>1485.38455994625</v>
      </c>
      <c r="D6474">
        <v>1277.89910553763</v>
      </c>
      <c r="E6474">
        <f t="shared" si="101"/>
        <v>1323.7762207673334</v>
      </c>
      <c r="F6474" t="s">
        <v>18376</v>
      </c>
      <c r="G6474">
        <f>PERCENTRANK(E$3:E$1048576,E6474)</f>
        <v>0.79200000000000004</v>
      </c>
    </row>
    <row r="6475" spans="1:7">
      <c r="A6475" t="s">
        <v>6270</v>
      </c>
      <c r="B6475">
        <v>1215.4239802192801</v>
      </c>
      <c r="C6475">
        <v>1370.9022007275901</v>
      </c>
      <c r="D6475">
        <v>1384.56498832392</v>
      </c>
      <c r="E6475">
        <f t="shared" si="101"/>
        <v>1323.6303897569303</v>
      </c>
      <c r="F6475" t="s">
        <v>6271</v>
      </c>
      <c r="G6475">
        <f>PERCENTRANK(E$3:E$1048576,E6475)</f>
        <v>0.79200000000000004</v>
      </c>
    </row>
    <row r="6476" spans="1:7">
      <c r="A6476" t="s">
        <v>3592</v>
      </c>
      <c r="B6476">
        <v>1344.0291194966001</v>
      </c>
      <c r="C6476">
        <v>1328.5725889156499</v>
      </c>
      <c r="D6476">
        <v>1296.72249661757</v>
      </c>
      <c r="E6476">
        <f t="shared" si="101"/>
        <v>1323.1080683432733</v>
      </c>
      <c r="F6476" t="s">
        <v>3593</v>
      </c>
      <c r="G6476">
        <f>PERCENTRANK(E$3:E$1048576,E6476)</f>
        <v>0.79200000000000004</v>
      </c>
    </row>
    <row r="6477" spans="1:7">
      <c r="A6477" t="s">
        <v>30662</v>
      </c>
      <c r="B6477">
        <v>1251.26475673919</v>
      </c>
      <c r="C6477">
        <v>1416.1179224358</v>
      </c>
      <c r="D6477">
        <v>1300.9054724131099</v>
      </c>
      <c r="E6477">
        <f t="shared" si="101"/>
        <v>1322.7627171960332</v>
      </c>
      <c r="F6477" t="s">
        <v>30663</v>
      </c>
      <c r="G6477">
        <f>PERCENTRANK(E$3:E$1048576,E6477)</f>
        <v>0.79200000000000004</v>
      </c>
    </row>
    <row r="6478" spans="1:7">
      <c r="A6478" t="s">
        <v>19963</v>
      </c>
      <c r="B6478">
        <v>1218.5864016769201</v>
      </c>
      <c r="C6478">
        <v>1442.09291150222</v>
      </c>
      <c r="D6478">
        <v>1307.17993610642</v>
      </c>
      <c r="E6478">
        <f t="shared" si="101"/>
        <v>1322.6197497618534</v>
      </c>
      <c r="F6478" t="s">
        <v>19964</v>
      </c>
      <c r="G6478">
        <f>PERCENTRANK(E$3:E$1048576,E6478)</f>
        <v>0.79200000000000004</v>
      </c>
    </row>
    <row r="6479" spans="1:7">
      <c r="A6479" t="s">
        <v>4465</v>
      </c>
      <c r="B6479">
        <v>1270.23928548502</v>
      </c>
      <c r="C6479">
        <v>1233.33096233879</v>
      </c>
      <c r="D6479">
        <v>1464.04152843919</v>
      </c>
      <c r="E6479">
        <f t="shared" si="101"/>
        <v>1322.5372587543334</v>
      </c>
      <c r="F6479" t="s">
        <v>4466</v>
      </c>
      <c r="G6479">
        <f>PERCENTRANK(E$3:E$1048576,E6479)</f>
        <v>0.79200000000000004</v>
      </c>
    </row>
    <row r="6480" spans="1:7">
      <c r="A6480" t="s">
        <v>10981</v>
      </c>
      <c r="B6480">
        <v>1291.3220952026099</v>
      </c>
      <c r="C6480">
        <v>1376.6744205201301</v>
      </c>
      <c r="D6480">
        <v>1298.8139845153401</v>
      </c>
      <c r="E6480">
        <f t="shared" si="101"/>
        <v>1322.2701667460267</v>
      </c>
      <c r="F6480" t="s">
        <v>10982</v>
      </c>
      <c r="G6480">
        <f>PERCENTRANK(E$3:E$1048576,E6480)</f>
        <v>0.79200000000000004</v>
      </c>
    </row>
    <row r="6481" spans="1:7">
      <c r="A6481" t="s">
        <v>2846</v>
      </c>
      <c r="B6481">
        <v>1205.9367158463599</v>
      </c>
      <c r="C6481">
        <v>1363.2059076708799</v>
      </c>
      <c r="D6481">
        <v>1397.1139157105399</v>
      </c>
      <c r="E6481">
        <f t="shared" si="101"/>
        <v>1322.0855130759267</v>
      </c>
      <c r="F6481" t="s">
        <v>2847</v>
      </c>
      <c r="G6481">
        <f>PERCENTRANK(E$3:E$1048576,E6481)</f>
        <v>0.79200000000000004</v>
      </c>
    </row>
    <row r="6482" spans="1:7">
      <c r="A6482" t="s">
        <v>21948</v>
      </c>
      <c r="B6482">
        <v>1254.42717819683</v>
      </c>
      <c r="C6482">
        <v>1500.77714605968</v>
      </c>
      <c r="D6482">
        <v>1210.97149280899</v>
      </c>
      <c r="E6482">
        <f t="shared" si="101"/>
        <v>1322.0586056885002</v>
      </c>
      <c r="F6482" t="s">
        <v>21949</v>
      </c>
      <c r="G6482">
        <f>PERCENTRANK(E$3:E$1048576,E6482)</f>
        <v>0.79200000000000004</v>
      </c>
    </row>
    <row r="6483" spans="1:7">
      <c r="A6483" t="s">
        <v>9494</v>
      </c>
      <c r="B6483">
        <v>1333.4877146378001</v>
      </c>
      <c r="C6483">
        <v>1355.50961461416</v>
      </c>
      <c r="D6483">
        <v>1276.85336158875</v>
      </c>
      <c r="E6483">
        <f t="shared" si="101"/>
        <v>1321.9502302802366</v>
      </c>
      <c r="F6483" t="s">
        <v>9495</v>
      </c>
      <c r="G6483">
        <f>PERCENTRANK(E$3:E$1048576,E6483)</f>
        <v>0.79100000000000004</v>
      </c>
    </row>
    <row r="6484" spans="1:7">
      <c r="A6484" t="s">
        <v>35551</v>
      </c>
      <c r="B6484">
        <v>1494.77120897739</v>
      </c>
      <c r="C6484">
        <v>1192.92542379103</v>
      </c>
      <c r="D6484">
        <v>1277.89910553763</v>
      </c>
      <c r="E6484">
        <f t="shared" si="101"/>
        <v>1321.8652461020167</v>
      </c>
      <c r="F6484" t="s">
        <v>35552</v>
      </c>
      <c r="G6484">
        <f>PERCENTRANK(E$3:E$1048576,E6484)</f>
        <v>0.79100000000000004</v>
      </c>
    </row>
    <row r="6485" spans="1:7">
      <c r="A6485" t="s">
        <v>31044</v>
      </c>
      <c r="B6485">
        <v>1451.5514490563301</v>
      </c>
      <c r="C6485">
        <v>1243.9133652917801</v>
      </c>
      <c r="D6485">
        <v>1269.5331539465501</v>
      </c>
      <c r="E6485">
        <f t="shared" si="101"/>
        <v>1321.6659894315533</v>
      </c>
      <c r="F6485" t="s">
        <v>31045</v>
      </c>
      <c r="G6485">
        <f>PERCENTRANK(E$3:E$1048576,E6485)</f>
        <v>0.79100000000000004</v>
      </c>
    </row>
    <row r="6486" spans="1:7">
      <c r="A6486" t="s">
        <v>20924</v>
      </c>
      <c r="B6486">
        <v>1218.5864016769201</v>
      </c>
      <c r="C6486">
        <v>1323.76240575521</v>
      </c>
      <c r="D6486">
        <v>1422.2117704837799</v>
      </c>
      <c r="E6486">
        <f t="shared" si="101"/>
        <v>1321.5201926386369</v>
      </c>
      <c r="F6486" t="s">
        <v>20925</v>
      </c>
      <c r="G6486">
        <f>PERCENTRANK(E$3:E$1048576,E6486)</f>
        <v>0.79100000000000004</v>
      </c>
    </row>
    <row r="6487" spans="1:7">
      <c r="A6487" t="s">
        <v>2832</v>
      </c>
      <c r="B6487">
        <v>1267.07686402738</v>
      </c>
      <c r="C6487">
        <v>1293.9392701604299</v>
      </c>
      <c r="D6487">
        <v>1402.3426354549599</v>
      </c>
      <c r="E6487">
        <f t="shared" si="101"/>
        <v>1321.1195898809235</v>
      </c>
      <c r="F6487" t="s">
        <v>2833</v>
      </c>
      <c r="G6487">
        <f>PERCENTRANK(E$3:E$1048576,E6487)</f>
        <v>0.79100000000000004</v>
      </c>
    </row>
    <row r="6488" spans="1:7">
      <c r="A6488" t="s">
        <v>5751</v>
      </c>
      <c r="B6488">
        <v>1042.54494053501</v>
      </c>
      <c r="C6488">
        <v>1634.5002379201301</v>
      </c>
      <c r="D6488">
        <v>1286.2650571287099</v>
      </c>
      <c r="E6488">
        <f t="shared" si="101"/>
        <v>1321.1034118612833</v>
      </c>
      <c r="F6488" t="s">
        <v>5752</v>
      </c>
      <c r="G6488">
        <f>PERCENTRANK(E$3:E$1048576,E6488)</f>
        <v>0.79100000000000004</v>
      </c>
    </row>
    <row r="6489" spans="1:7">
      <c r="A6489" t="s">
        <v>3849</v>
      </c>
      <c r="B6489">
        <v>1251.26475673919</v>
      </c>
      <c r="C6489">
        <v>1438.2447649738599</v>
      </c>
      <c r="D6489">
        <v>1273.7161297420901</v>
      </c>
      <c r="E6489">
        <f t="shared" si="101"/>
        <v>1321.0752171517133</v>
      </c>
      <c r="F6489" t="s">
        <v>3850</v>
      </c>
      <c r="G6489">
        <f>PERCENTRANK(E$3:E$1048576,E6489)</f>
        <v>0.79100000000000004</v>
      </c>
    </row>
    <row r="6490" spans="1:7">
      <c r="A6490" t="s">
        <v>12479</v>
      </c>
      <c r="B6490">
        <v>1313.4590454060899</v>
      </c>
      <c r="C6490">
        <v>1396.8771897940101</v>
      </c>
      <c r="D6490">
        <v>1252.80125076439</v>
      </c>
      <c r="E6490">
        <f t="shared" si="101"/>
        <v>1321.0458286548301</v>
      </c>
      <c r="F6490" t="s">
        <v>12480</v>
      </c>
      <c r="G6490">
        <f>PERCENTRANK(E$3:E$1048576,E6490)</f>
        <v>0.79100000000000004</v>
      </c>
    </row>
    <row r="6491" spans="1:7">
      <c r="A6491" t="s">
        <v>5379</v>
      </c>
      <c r="B6491">
        <v>1319.7838883213699</v>
      </c>
      <c r="C6491">
        <v>1240.06521876342</v>
      </c>
      <c r="D6491">
        <v>1402.3426354549599</v>
      </c>
      <c r="E6491">
        <f t="shared" si="101"/>
        <v>1320.7305808465833</v>
      </c>
      <c r="F6491" t="s">
        <v>5380</v>
      </c>
      <c r="G6491">
        <f>PERCENTRANK(E$3:E$1048576,E6491)</f>
        <v>0.79100000000000004</v>
      </c>
    </row>
    <row r="6492" spans="1:7">
      <c r="A6492" t="s">
        <v>2962</v>
      </c>
      <c r="B6492">
        <v>1425.1979369093301</v>
      </c>
      <c r="C6492">
        <v>1264.1161345656601</v>
      </c>
      <c r="D6492">
        <v>1272.67038579321</v>
      </c>
      <c r="E6492">
        <f t="shared" si="101"/>
        <v>1320.6614857560669</v>
      </c>
      <c r="F6492" t="s">
        <v>2963</v>
      </c>
      <c r="G6492">
        <f>PERCENTRANK(E$3:E$1048576,E6492)</f>
        <v>0.79100000000000004</v>
      </c>
    </row>
    <row r="6493" spans="1:7">
      <c r="A6493" t="s">
        <v>12667</v>
      </c>
      <c r="B6493">
        <v>1283.94311180146</v>
      </c>
      <c r="C6493">
        <v>1383.4086769447599</v>
      </c>
      <c r="D6493">
        <v>1293.58526477091</v>
      </c>
      <c r="E6493">
        <f t="shared" si="101"/>
        <v>1320.3123511723768</v>
      </c>
      <c r="F6493" t="s">
        <v>12668</v>
      </c>
      <c r="G6493">
        <f>PERCENTRANK(E$3:E$1048576,E6493)</f>
        <v>0.79100000000000004</v>
      </c>
    </row>
    <row r="6494" spans="1:7">
      <c r="A6494" t="s">
        <v>12425</v>
      </c>
      <c r="B6494">
        <v>1400.9527057340999</v>
      </c>
      <c r="C6494">
        <v>1278.5466840470001</v>
      </c>
      <c r="D6494">
        <v>1281.0363373842899</v>
      </c>
      <c r="E6494">
        <f t="shared" si="101"/>
        <v>1320.1785757217967</v>
      </c>
      <c r="F6494" t="s">
        <v>12426</v>
      </c>
      <c r="G6494">
        <f>PERCENTRANK(E$3:E$1048576,E6494)</f>
        <v>0.79100000000000004</v>
      </c>
    </row>
    <row r="6495" spans="1:7">
      <c r="A6495" t="s">
        <v>35040</v>
      </c>
      <c r="B6495">
        <v>1324.0004502648801</v>
      </c>
      <c r="C6495">
        <v>1406.4975561149099</v>
      </c>
      <c r="D6495">
        <v>1228.7491399400301</v>
      </c>
      <c r="E6495">
        <f t="shared" si="101"/>
        <v>1319.7490487732734</v>
      </c>
      <c r="F6495" t="s">
        <v>35041</v>
      </c>
      <c r="G6495">
        <f>PERCENTRANK(E$3:E$1048576,E6495)</f>
        <v>0.79100000000000004</v>
      </c>
    </row>
    <row r="6496" spans="1:7">
      <c r="A6496" t="s">
        <v>34112</v>
      </c>
      <c r="B6496">
        <v>1145.85070815122</v>
      </c>
      <c r="C6496">
        <v>1612.3733953820699</v>
      </c>
      <c r="D6496">
        <v>1200.51405332013</v>
      </c>
      <c r="E6496">
        <f t="shared" si="101"/>
        <v>1319.5793856178068</v>
      </c>
      <c r="F6496" t="s">
        <v>34113</v>
      </c>
      <c r="G6496">
        <f>PERCENTRANK(E$3:E$1048576,E6496)</f>
        <v>0.79100000000000004</v>
      </c>
    </row>
    <row r="6497" spans="1:7">
      <c r="A6497" t="s">
        <v>31544</v>
      </c>
      <c r="B6497">
        <v>1223.8571041063101</v>
      </c>
      <c r="C6497">
        <v>1490.1947431066999</v>
      </c>
      <c r="D6497">
        <v>1243.3895552244201</v>
      </c>
      <c r="E6497">
        <f t="shared" si="101"/>
        <v>1319.14713414581</v>
      </c>
      <c r="F6497" t="s">
        <v>31545</v>
      </c>
      <c r="G6497">
        <f>PERCENTRANK(E$3:E$1048576,E6497)</f>
        <v>0.79100000000000004</v>
      </c>
    </row>
    <row r="6498" spans="1:7">
      <c r="A6498" t="s">
        <v>12419</v>
      </c>
      <c r="B6498">
        <v>1331.3794336660401</v>
      </c>
      <c r="C6498">
        <v>1323.76240575521</v>
      </c>
      <c r="D6498">
        <v>1301.95121636199</v>
      </c>
      <c r="E6498">
        <f t="shared" si="101"/>
        <v>1319.0310185944134</v>
      </c>
      <c r="F6498" t="s">
        <v>12420</v>
      </c>
      <c r="G6498">
        <f>PERCENTRANK(E$3:E$1048576,E6498)</f>
        <v>0.79100000000000004</v>
      </c>
    </row>
    <row r="6499" spans="1:7">
      <c r="A6499" t="s">
        <v>26909</v>
      </c>
      <c r="B6499">
        <v>1359.84122678479</v>
      </c>
      <c r="C6499">
        <v>1327.6105522835701</v>
      </c>
      <c r="D6499">
        <v>1269.5331539465501</v>
      </c>
      <c r="E6499">
        <f t="shared" si="101"/>
        <v>1318.9949776716369</v>
      </c>
      <c r="F6499" t="s">
        <v>26910</v>
      </c>
      <c r="G6499">
        <f>PERCENTRANK(E$3:E$1048576,E6499)</f>
        <v>0.79100000000000004</v>
      </c>
    </row>
    <row r="6500" spans="1:7">
      <c r="A6500" t="s">
        <v>2736</v>
      </c>
      <c r="B6500">
        <v>1296.5927976320099</v>
      </c>
      <c r="C6500">
        <v>1323.76240575521</v>
      </c>
      <c r="D6500">
        <v>1336.4607666751999</v>
      </c>
      <c r="E6500">
        <f t="shared" si="101"/>
        <v>1318.9386566874734</v>
      </c>
      <c r="F6500" t="s">
        <v>2737</v>
      </c>
      <c r="G6500">
        <f>PERCENTRANK(E$3:E$1048576,E6500)</f>
        <v>0.79100000000000004</v>
      </c>
    </row>
    <row r="6501" spans="1:7">
      <c r="A6501" t="s">
        <v>18535</v>
      </c>
      <c r="B6501">
        <v>1244.93991382391</v>
      </c>
      <c r="C6501">
        <v>1478.6503035216199</v>
      </c>
      <c r="D6501">
        <v>1232.9321157355701</v>
      </c>
      <c r="E6501">
        <f t="shared" si="101"/>
        <v>1318.8407776936999</v>
      </c>
      <c r="F6501" t="s">
        <v>18536</v>
      </c>
      <c r="G6501">
        <f>PERCENTRANK(E$3:E$1048576,E6501)</f>
        <v>0.79100000000000004</v>
      </c>
    </row>
    <row r="6502" spans="1:7">
      <c r="A6502" t="s">
        <v>21187</v>
      </c>
      <c r="B6502">
        <v>1150.06727009474</v>
      </c>
      <c r="C6502">
        <v>1387.25682347312</v>
      </c>
      <c r="D6502">
        <v>1418.0287946882399</v>
      </c>
      <c r="E6502">
        <f t="shared" si="101"/>
        <v>1318.4509627520333</v>
      </c>
      <c r="F6502" t="s">
        <v>21188</v>
      </c>
      <c r="G6502">
        <f>PERCENTRANK(E$3:E$1048576,E6502)</f>
        <v>0.79100000000000004</v>
      </c>
    </row>
    <row r="6503" spans="1:7">
      <c r="A6503" t="s">
        <v>10971</v>
      </c>
      <c r="B6503">
        <v>1217.5322611910401</v>
      </c>
      <c r="C6503">
        <v>1396.8771897940101</v>
      </c>
      <c r="D6503">
        <v>1340.6437424707401</v>
      </c>
      <c r="E6503">
        <f t="shared" si="101"/>
        <v>1318.3510644852634</v>
      </c>
      <c r="F6503" t="s">
        <v>10972</v>
      </c>
      <c r="G6503">
        <f>PERCENTRANK(E$3:E$1048576,E6503)</f>
        <v>0.79100000000000004</v>
      </c>
    </row>
    <row r="6504" spans="1:7">
      <c r="A6504" t="s">
        <v>32801</v>
      </c>
      <c r="B6504">
        <v>1359.84122678479</v>
      </c>
      <c r="C6504">
        <v>1263.15409793357</v>
      </c>
      <c r="D6504">
        <v>1330.1863029818901</v>
      </c>
      <c r="E6504">
        <f t="shared" si="101"/>
        <v>1317.7272092334167</v>
      </c>
      <c r="F6504" t="s">
        <v>32802</v>
      </c>
      <c r="G6504">
        <f>PERCENTRANK(E$3:E$1048576,E6504)</f>
        <v>0.79100000000000004</v>
      </c>
    </row>
    <row r="6505" spans="1:7">
      <c r="A6505" t="s">
        <v>2852</v>
      </c>
      <c r="B6505">
        <v>1441.0100441975301</v>
      </c>
      <c r="C6505">
        <v>1372.82627399177</v>
      </c>
      <c r="D6505">
        <v>1138.8151603359099</v>
      </c>
      <c r="E6505">
        <f t="shared" si="101"/>
        <v>1317.5504928417367</v>
      </c>
      <c r="F6505" t="s">
        <v>2853</v>
      </c>
      <c r="G6505">
        <f>PERCENTRANK(E$3:E$1048576,E6505)</f>
        <v>0.79100000000000004</v>
      </c>
    </row>
    <row r="6506" spans="1:7">
      <c r="A6506" t="s">
        <v>9735</v>
      </c>
      <c r="B6506">
        <v>1435.7393417681301</v>
      </c>
      <c r="C6506">
        <v>1169.83654462088</v>
      </c>
      <c r="D6506">
        <v>1346.9182061640499</v>
      </c>
      <c r="E6506">
        <f t="shared" si="101"/>
        <v>1317.4980308510201</v>
      </c>
      <c r="F6506" t="s">
        <v>9736</v>
      </c>
      <c r="G6506">
        <f>PERCENTRANK(E$3:E$1048576,E6506)</f>
        <v>0.79100000000000004</v>
      </c>
    </row>
    <row r="6507" spans="1:7">
      <c r="A6507" t="s">
        <v>28640</v>
      </c>
      <c r="B6507">
        <v>1311.3507644343299</v>
      </c>
      <c r="C6507">
        <v>1270.8503909902799</v>
      </c>
      <c r="D6507">
        <v>1368.87882909064</v>
      </c>
      <c r="E6507">
        <f t="shared" si="101"/>
        <v>1317.0266615050834</v>
      </c>
      <c r="F6507" t="s">
        <v>28641</v>
      </c>
      <c r="G6507">
        <f>PERCENTRANK(E$3:E$1048576,E6507)</f>
        <v>0.79100000000000004</v>
      </c>
    </row>
    <row r="6508" spans="1:7">
      <c r="A6508" t="s">
        <v>29950</v>
      </c>
      <c r="B6508">
        <v>1186.9621871005299</v>
      </c>
      <c r="C6508">
        <v>1529.63824502237</v>
      </c>
      <c r="D6508">
        <v>1231.88637178669</v>
      </c>
      <c r="E6508">
        <f t="shared" si="101"/>
        <v>1316.1622679698633</v>
      </c>
      <c r="F6508" t="s">
        <v>29951</v>
      </c>
      <c r="G6508">
        <f>PERCENTRANK(E$3:E$1048576,E6508)</f>
        <v>0.79100000000000004</v>
      </c>
    </row>
    <row r="6509" spans="1:7">
      <c r="A6509" t="s">
        <v>10665</v>
      </c>
      <c r="B6509">
        <v>1169.04179884057</v>
      </c>
      <c r="C6509">
        <v>1460.37160751192</v>
      </c>
      <c r="D6509">
        <v>1318.68311954415</v>
      </c>
      <c r="E6509">
        <f t="shared" si="101"/>
        <v>1316.03217529888</v>
      </c>
      <c r="F6509" t="s">
        <v>10666</v>
      </c>
      <c r="G6509">
        <f>PERCENTRANK(E$3:E$1048576,E6509)</f>
        <v>0.79100000000000004</v>
      </c>
    </row>
    <row r="6510" spans="1:7">
      <c r="A6510" t="s">
        <v>1173</v>
      </c>
      <c r="B6510">
        <v>1389.35716038942</v>
      </c>
      <c r="C6510">
        <v>1328.5725889156499</v>
      </c>
      <c r="D6510">
        <v>1229.7948838889199</v>
      </c>
      <c r="E6510">
        <f t="shared" si="101"/>
        <v>1315.9082110646632</v>
      </c>
      <c r="F6510" t="s">
        <v>1174</v>
      </c>
      <c r="G6510">
        <f>PERCENTRANK(E$3:E$1048576,E6510)</f>
        <v>0.79100000000000004</v>
      </c>
    </row>
    <row r="6511" spans="1:7">
      <c r="A6511" t="s">
        <v>8039</v>
      </c>
      <c r="B6511">
        <v>1310.2966239484499</v>
      </c>
      <c r="C6511">
        <v>1537.3345380790799</v>
      </c>
      <c r="D6511">
        <v>1099.07689027828</v>
      </c>
      <c r="E6511">
        <f t="shared" si="101"/>
        <v>1315.5693507686035</v>
      </c>
      <c r="F6511" t="s">
        <v>8040</v>
      </c>
      <c r="G6511">
        <f>PERCENTRANK(E$3:E$1048576,E6511)</f>
        <v>0.79100000000000004</v>
      </c>
    </row>
    <row r="6512" spans="1:7">
      <c r="A6512" t="s">
        <v>14286</v>
      </c>
      <c r="B6512">
        <v>1261.80616159798</v>
      </c>
      <c r="C6512">
        <v>1388.2188601052101</v>
      </c>
      <c r="D6512">
        <v>1295.6767526686799</v>
      </c>
      <c r="E6512">
        <f t="shared" si="101"/>
        <v>1315.2339247906232</v>
      </c>
      <c r="F6512" t="s">
        <v>14287</v>
      </c>
      <c r="G6512">
        <f>PERCENTRANK(E$3:E$1048576,E6512)</f>
        <v>0.79100000000000004</v>
      </c>
    </row>
    <row r="6513" spans="1:7">
      <c r="A6513" t="s">
        <v>5454</v>
      </c>
      <c r="B6513">
        <v>1631.8094721417499</v>
      </c>
      <c r="C6513">
        <v>942.79589944774898</v>
      </c>
      <c r="D6513">
        <v>1370.9703169884101</v>
      </c>
      <c r="E6513">
        <f t="shared" si="101"/>
        <v>1315.1918961926362</v>
      </c>
      <c r="F6513" t="s">
        <v>5455</v>
      </c>
      <c r="G6513">
        <f>PERCENTRANK(E$3:E$1048576,E6513)</f>
        <v>0.79100000000000004</v>
      </c>
    </row>
    <row r="6514" spans="1:7">
      <c r="A6514" t="s">
        <v>21993</v>
      </c>
      <c r="B6514">
        <v>1251.26475673919</v>
      </c>
      <c r="C6514">
        <v>1383.4086769447599</v>
      </c>
      <c r="D6514">
        <v>1309.2714240041901</v>
      </c>
      <c r="E6514">
        <f t="shared" si="101"/>
        <v>1314.6482858960467</v>
      </c>
      <c r="F6514" t="s">
        <v>21994</v>
      </c>
      <c r="G6514">
        <f>PERCENTRANK(E$3:E$1048576,E6514)</f>
        <v>0.79</v>
      </c>
    </row>
    <row r="6515" spans="1:7">
      <c r="A6515" t="s">
        <v>27340</v>
      </c>
      <c r="B6515">
        <v>1173.25836078409</v>
      </c>
      <c r="C6515">
        <v>1413.23181253953</v>
      </c>
      <c r="D6515">
        <v>1356.3299017040199</v>
      </c>
      <c r="E6515">
        <f t="shared" si="101"/>
        <v>1314.2733583425468</v>
      </c>
      <c r="F6515" t="s">
        <v>27341</v>
      </c>
      <c r="G6515">
        <f>PERCENTRANK(E$3:E$1048576,E6515)</f>
        <v>0.79</v>
      </c>
    </row>
    <row r="6516" spans="1:7">
      <c r="A6516" t="s">
        <v>2948</v>
      </c>
      <c r="B6516">
        <v>1258.64374014034</v>
      </c>
      <c r="C6516">
        <v>1277.58464741491</v>
      </c>
      <c r="D6516">
        <v>1406.5256112505101</v>
      </c>
      <c r="E6516">
        <f t="shared" si="101"/>
        <v>1314.2513329352535</v>
      </c>
      <c r="F6516" t="s">
        <v>2949</v>
      </c>
      <c r="G6516">
        <f>PERCENTRANK(E$3:E$1048576,E6516)</f>
        <v>0.79</v>
      </c>
    </row>
    <row r="6517" spans="1:7">
      <c r="A6517" t="s">
        <v>28534</v>
      </c>
      <c r="B6517">
        <v>1277.61826888618</v>
      </c>
      <c r="C6517">
        <v>1375.71238388804</v>
      </c>
      <c r="D6517">
        <v>1288.35654502649</v>
      </c>
      <c r="E6517">
        <f t="shared" si="101"/>
        <v>1313.8957326002367</v>
      </c>
      <c r="F6517" t="s">
        <v>28535</v>
      </c>
      <c r="G6517">
        <f>PERCENTRANK(E$3:E$1048576,E6517)</f>
        <v>0.79</v>
      </c>
    </row>
    <row r="6518" spans="1:7">
      <c r="A6518" t="s">
        <v>20354</v>
      </c>
      <c r="B6518">
        <v>1045.70736199265</v>
      </c>
      <c r="C6518">
        <v>1459.40957087983</v>
      </c>
      <c r="D6518">
        <v>1435.8064418192901</v>
      </c>
      <c r="E6518">
        <f t="shared" si="101"/>
        <v>1313.6411248972565</v>
      </c>
      <c r="F6518" t="s">
        <v>20355</v>
      </c>
      <c r="G6518">
        <f>PERCENTRANK(E$3:E$1048576,E6518)</f>
        <v>0.79</v>
      </c>
    </row>
    <row r="6519" spans="1:7">
      <c r="A6519" t="s">
        <v>22672</v>
      </c>
      <c r="B6519">
        <v>1291.3220952026099</v>
      </c>
      <c r="C6519">
        <v>1312.21796617013</v>
      </c>
      <c r="D6519">
        <v>1334.3692787774301</v>
      </c>
      <c r="E6519">
        <f t="shared" si="101"/>
        <v>1312.6364467167232</v>
      </c>
      <c r="F6519" t="s">
        <v>22673</v>
      </c>
      <c r="G6519">
        <f>PERCENTRANK(E$3:E$1048576,E6519)</f>
        <v>0.79</v>
      </c>
    </row>
    <row r="6520" spans="1:7">
      <c r="A6520" t="s">
        <v>21167</v>
      </c>
      <c r="B6520">
        <v>1330.3252931801601</v>
      </c>
      <c r="C6520">
        <v>1319.9142592268499</v>
      </c>
      <c r="D6520">
        <v>1287.3108010776</v>
      </c>
      <c r="E6520">
        <f t="shared" si="101"/>
        <v>1312.5167844948699</v>
      </c>
      <c r="F6520" t="s">
        <v>21168</v>
      </c>
      <c r="G6520">
        <f>PERCENTRANK(E$3:E$1048576,E6520)</f>
        <v>0.79</v>
      </c>
    </row>
    <row r="6521" spans="1:7">
      <c r="A6521" t="s">
        <v>10647</v>
      </c>
      <c r="B6521">
        <v>1405.1692676776199</v>
      </c>
      <c r="C6521">
        <v>1282.3948305753599</v>
      </c>
      <c r="D6521">
        <v>1249.6640189177399</v>
      </c>
      <c r="E6521">
        <f t="shared" si="101"/>
        <v>1312.4093723902399</v>
      </c>
      <c r="F6521" t="s">
        <v>10648</v>
      </c>
      <c r="G6521">
        <f>PERCENTRANK(E$3:E$1048576,E6521)</f>
        <v>0.79</v>
      </c>
    </row>
    <row r="6522" spans="1:7">
      <c r="A6522" t="s">
        <v>4021</v>
      </c>
      <c r="B6522">
        <v>1274.45584742854</v>
      </c>
      <c r="C6522">
        <v>1361.2818344067</v>
      </c>
      <c r="D6522">
        <v>1300.9054724131099</v>
      </c>
      <c r="E6522">
        <f t="shared" si="101"/>
        <v>1312.2143847494499</v>
      </c>
      <c r="F6522" t="s">
        <v>4022</v>
      </c>
      <c r="G6522">
        <f>PERCENTRANK(E$3:E$1048576,E6522)</f>
        <v>0.79</v>
      </c>
    </row>
    <row r="6523" spans="1:7">
      <c r="A6523" t="s">
        <v>30930</v>
      </c>
      <c r="B6523">
        <v>1238.6150709086301</v>
      </c>
      <c r="C6523">
        <v>1346.85128492536</v>
      </c>
      <c r="D6523">
        <v>1349.00969406182</v>
      </c>
      <c r="E6523">
        <f t="shared" si="101"/>
        <v>1311.4920166319366</v>
      </c>
      <c r="F6523" t="s">
        <v>30931</v>
      </c>
      <c r="G6523">
        <f>PERCENTRANK(E$3:E$1048576,E6523)</f>
        <v>0.79</v>
      </c>
    </row>
    <row r="6524" spans="1:7">
      <c r="A6524" t="s">
        <v>9612</v>
      </c>
      <c r="B6524">
        <v>1322.9463097790001</v>
      </c>
      <c r="C6524">
        <v>1359.3577611425201</v>
      </c>
      <c r="D6524">
        <v>1251.75550681551</v>
      </c>
      <c r="E6524">
        <f t="shared" si="101"/>
        <v>1311.3531925790101</v>
      </c>
      <c r="F6524" t="s">
        <v>9613</v>
      </c>
      <c r="G6524">
        <f>PERCENTRANK(E$3:E$1048576,E6524)</f>
        <v>0.79</v>
      </c>
    </row>
    <row r="6525" spans="1:7">
      <c r="A6525" t="s">
        <v>27720</v>
      </c>
      <c r="B6525">
        <v>1245.99405430979</v>
      </c>
      <c r="C6525">
        <v>1414.1938491716201</v>
      </c>
      <c r="D6525">
        <v>1273.7161297420901</v>
      </c>
      <c r="E6525">
        <f t="shared" si="101"/>
        <v>1311.3013444078333</v>
      </c>
      <c r="F6525" t="s">
        <v>27721</v>
      </c>
      <c r="G6525">
        <f>PERCENTRANK(E$3:E$1048576,E6525)</f>
        <v>0.79</v>
      </c>
    </row>
    <row r="6526" spans="1:7">
      <c r="A6526" t="s">
        <v>5995</v>
      </c>
      <c r="B6526">
        <v>980.35065186810698</v>
      </c>
      <c r="C6526">
        <v>1279.5087206790899</v>
      </c>
      <c r="D6526">
        <v>1673.19031821621</v>
      </c>
      <c r="E6526">
        <f t="shared" si="101"/>
        <v>1311.0165635878022</v>
      </c>
      <c r="F6526" t="s">
        <v>5996</v>
      </c>
      <c r="G6526">
        <f>PERCENTRANK(E$3:E$1048576,E6526)</f>
        <v>0.79</v>
      </c>
    </row>
    <row r="6527" spans="1:7">
      <c r="A6527" t="s">
        <v>17487</v>
      </c>
      <c r="B6527">
        <v>1209.0991373039999</v>
      </c>
      <c r="C6527">
        <v>1396.8771897940101</v>
      </c>
      <c r="D6527">
        <v>1327.04907113524</v>
      </c>
      <c r="E6527">
        <f t="shared" si="101"/>
        <v>1311.00846607775</v>
      </c>
      <c r="F6527" t="s">
        <v>17488</v>
      </c>
      <c r="G6527">
        <f>PERCENTRANK(E$3:E$1048576,E6527)</f>
        <v>0.79</v>
      </c>
    </row>
    <row r="6528" spans="1:7">
      <c r="A6528" t="s">
        <v>6405</v>
      </c>
      <c r="B6528">
        <v>1253.37303771095</v>
      </c>
      <c r="C6528">
        <v>1292.9772335283401</v>
      </c>
      <c r="D6528">
        <v>1386.6564762216899</v>
      </c>
      <c r="E6528">
        <f t="shared" si="101"/>
        <v>1311.0022491536599</v>
      </c>
      <c r="F6528" t="s">
        <v>6406</v>
      </c>
      <c r="G6528">
        <f>PERCENTRANK(E$3:E$1048576,E6528)</f>
        <v>0.79</v>
      </c>
    </row>
    <row r="6529" spans="1:7">
      <c r="A6529" t="s">
        <v>23538</v>
      </c>
      <c r="B6529">
        <v>952.94299923523499</v>
      </c>
      <c r="C6529">
        <v>1326.64851565148</v>
      </c>
      <c r="D6529">
        <v>1653.3211831874</v>
      </c>
      <c r="E6529">
        <f t="shared" si="101"/>
        <v>1310.9708993580384</v>
      </c>
      <c r="F6529" t="s">
        <v>23539</v>
      </c>
      <c r="G6529">
        <f>PERCENTRANK(E$3:E$1048576,E6529)</f>
        <v>0.79</v>
      </c>
    </row>
    <row r="6530" spans="1:7">
      <c r="A6530" t="s">
        <v>19358</v>
      </c>
      <c r="B6530">
        <v>1310.2966239484499</v>
      </c>
      <c r="C6530">
        <v>1302.5975998492399</v>
      </c>
      <c r="D6530">
        <v>1318.68311954415</v>
      </c>
      <c r="E6530">
        <f t="shared" si="101"/>
        <v>1310.5257811139466</v>
      </c>
      <c r="F6530" t="s">
        <v>19359</v>
      </c>
      <c r="G6530">
        <f>PERCENTRANK(E$3:E$1048576,E6530)</f>
        <v>0.79</v>
      </c>
    </row>
    <row r="6531" spans="1:7">
      <c r="A6531" t="s">
        <v>8389</v>
      </c>
      <c r="B6531">
        <v>1291.3220952026099</v>
      </c>
      <c r="C6531">
        <v>1004.3662439014799</v>
      </c>
      <c r="D6531">
        <v>1634.4977921074601</v>
      </c>
      <c r="E6531">
        <f t="shared" ref="E6531:E6594" si="102">AVERAGE(B6531:D6531)</f>
        <v>1310.0620437371833</v>
      </c>
      <c r="F6531" t="s">
        <v>8390</v>
      </c>
      <c r="G6531">
        <f>PERCENTRANK(E$3:E$1048576,E6531)</f>
        <v>0.79</v>
      </c>
    </row>
    <row r="6532" spans="1:7">
      <c r="A6532" t="s">
        <v>31216</v>
      </c>
      <c r="B6532">
        <v>1353.51638386952</v>
      </c>
      <c r="C6532">
        <v>1385.3327502089401</v>
      </c>
      <c r="D6532">
        <v>1190.0566138312799</v>
      </c>
      <c r="E6532">
        <f t="shared" si="102"/>
        <v>1309.6352493032466</v>
      </c>
      <c r="F6532" t="s">
        <v>31217</v>
      </c>
      <c r="G6532">
        <f>PERCENTRANK(E$3:E$1048576,E6532)</f>
        <v>0.79</v>
      </c>
    </row>
    <row r="6533" spans="1:7">
      <c r="A6533" t="s">
        <v>21472</v>
      </c>
      <c r="B6533">
        <v>1234.3985089651101</v>
      </c>
      <c r="C6533">
        <v>1321.8383324910301</v>
      </c>
      <c r="D6533">
        <v>1372.0160609372999</v>
      </c>
      <c r="E6533">
        <f t="shared" si="102"/>
        <v>1309.4176341311468</v>
      </c>
      <c r="F6533" t="s">
        <v>21473</v>
      </c>
      <c r="G6533">
        <f>PERCENTRANK(E$3:E$1048576,E6533)</f>
        <v>0.79</v>
      </c>
    </row>
    <row r="6534" spans="1:7">
      <c r="A6534" t="s">
        <v>27232</v>
      </c>
      <c r="B6534">
        <v>1993.37965879848</v>
      </c>
      <c r="C6534">
        <v>867.75704214476502</v>
      </c>
      <c r="D6534">
        <v>1065.61308391395</v>
      </c>
      <c r="E6534">
        <f t="shared" si="102"/>
        <v>1308.9165949523983</v>
      </c>
      <c r="F6534" t="s">
        <v>27233</v>
      </c>
      <c r="G6534">
        <f>PERCENTRANK(E$3:E$1048576,E6534)</f>
        <v>0.79</v>
      </c>
    </row>
    <row r="6535" spans="1:7">
      <c r="A6535" t="s">
        <v>3202</v>
      </c>
      <c r="B6535">
        <v>1236.5067899368701</v>
      </c>
      <c r="C6535">
        <v>1192.92542379103</v>
      </c>
      <c r="D6535">
        <v>1494.36810295686</v>
      </c>
      <c r="E6535">
        <f t="shared" si="102"/>
        <v>1307.9334388949201</v>
      </c>
      <c r="F6535" t="s">
        <v>3203</v>
      </c>
      <c r="G6535">
        <f>PERCENTRANK(E$3:E$1048576,E6535)</f>
        <v>0.79</v>
      </c>
    </row>
    <row r="6536" spans="1:7">
      <c r="A6536" t="s">
        <v>26267</v>
      </c>
      <c r="B6536">
        <v>702.05756359586996</v>
      </c>
      <c r="C6536">
        <v>880.26351836192896</v>
      </c>
      <c r="D6536">
        <v>2341.42070155382</v>
      </c>
      <c r="E6536">
        <f t="shared" si="102"/>
        <v>1307.9139278372063</v>
      </c>
      <c r="F6536" t="s">
        <v>26268</v>
      </c>
      <c r="G6536">
        <f>PERCENTRANK(E$3:E$1048576,E6536)</f>
        <v>0.79</v>
      </c>
    </row>
    <row r="6537" spans="1:7">
      <c r="A6537" t="s">
        <v>7800</v>
      </c>
      <c r="B6537">
        <v>1219.6405421628001</v>
      </c>
      <c r="C6537">
        <v>1364.16794430297</v>
      </c>
      <c r="D6537">
        <v>1339.5979985218601</v>
      </c>
      <c r="E6537">
        <f t="shared" si="102"/>
        <v>1307.8021616625435</v>
      </c>
      <c r="F6537" t="s">
        <v>7801</v>
      </c>
      <c r="G6537">
        <f>PERCENTRANK(E$3:E$1048576,E6537)</f>
        <v>0.79</v>
      </c>
    </row>
    <row r="6538" spans="1:7">
      <c r="A6538" t="s">
        <v>36325</v>
      </c>
      <c r="B6538">
        <v>1354.5705243554</v>
      </c>
      <c r="C6538">
        <v>1283.35686720745</v>
      </c>
      <c r="D6538">
        <v>1284.1735692309401</v>
      </c>
      <c r="E6538">
        <f t="shared" si="102"/>
        <v>1307.3669869312635</v>
      </c>
      <c r="F6538" t="s">
        <v>36326</v>
      </c>
      <c r="G6538">
        <f>PERCENTRANK(E$3:E$1048576,E6538)</f>
        <v>0.79</v>
      </c>
    </row>
    <row r="6539" spans="1:7">
      <c r="A6539" t="s">
        <v>9018</v>
      </c>
      <c r="B6539">
        <v>1335.5959956095601</v>
      </c>
      <c r="C6539">
        <v>1414.1938491716201</v>
      </c>
      <c r="D6539">
        <v>1171.23322275135</v>
      </c>
      <c r="E6539">
        <f t="shared" si="102"/>
        <v>1307.00768917751</v>
      </c>
      <c r="F6539" t="s">
        <v>9019</v>
      </c>
      <c r="G6539">
        <f>PERCENTRANK(E$3:E$1048576,E6539)</f>
        <v>0.79</v>
      </c>
    </row>
    <row r="6540" spans="1:7">
      <c r="A6540" t="s">
        <v>17532</v>
      </c>
      <c r="B6540">
        <v>1336.6501360954401</v>
      </c>
      <c r="C6540">
        <v>1343.0031383969999</v>
      </c>
      <c r="D6540">
        <v>1241.29806732665</v>
      </c>
      <c r="E6540">
        <f t="shared" si="102"/>
        <v>1306.9837806063633</v>
      </c>
      <c r="F6540" t="s">
        <v>17533</v>
      </c>
      <c r="G6540">
        <f>PERCENTRANK(E$3:E$1048576,E6540)</f>
        <v>0.79</v>
      </c>
    </row>
    <row r="6541" spans="1:7">
      <c r="A6541" t="s">
        <v>1983</v>
      </c>
      <c r="B6541">
        <v>1290.2679547167299</v>
      </c>
      <c r="C6541">
        <v>1350.6994314537101</v>
      </c>
      <c r="D6541">
        <v>1277.89910553763</v>
      </c>
      <c r="E6541">
        <f t="shared" si="102"/>
        <v>1306.2888305693566</v>
      </c>
      <c r="F6541" t="s">
        <v>1984</v>
      </c>
      <c r="G6541">
        <f>PERCENTRANK(E$3:E$1048576,E6541)</f>
        <v>0.79</v>
      </c>
    </row>
    <row r="6542" spans="1:7">
      <c r="A6542" t="s">
        <v>9540</v>
      </c>
      <c r="B6542">
        <v>1638.1343150570301</v>
      </c>
      <c r="C6542">
        <v>917.78294701342099</v>
      </c>
      <c r="D6542">
        <v>1362.60436539733</v>
      </c>
      <c r="E6542">
        <f t="shared" si="102"/>
        <v>1306.1738758225938</v>
      </c>
      <c r="F6542" t="s">
        <v>9541</v>
      </c>
      <c r="G6542">
        <f>PERCENTRANK(E$3:E$1048576,E6542)</f>
        <v>0.79</v>
      </c>
    </row>
    <row r="6543" spans="1:7">
      <c r="A6543" t="s">
        <v>3182</v>
      </c>
      <c r="B6543">
        <v>1318.7297478354899</v>
      </c>
      <c r="C6543">
        <v>1242.95132865969</v>
      </c>
      <c r="D6543">
        <v>1356.3299017040199</v>
      </c>
      <c r="E6543">
        <f t="shared" si="102"/>
        <v>1306.0036593997331</v>
      </c>
      <c r="F6543" t="s">
        <v>3183</v>
      </c>
      <c r="G6543">
        <f>PERCENTRANK(E$3:E$1048576,E6543)</f>
        <v>0.79</v>
      </c>
    </row>
    <row r="6544" spans="1:7">
      <c r="A6544" t="s">
        <v>24361</v>
      </c>
      <c r="B6544">
        <v>1342.9749790107201</v>
      </c>
      <c r="C6544">
        <v>1194.8494970552099</v>
      </c>
      <c r="D6544">
        <v>1379.33626857949</v>
      </c>
      <c r="E6544">
        <f t="shared" si="102"/>
        <v>1305.7202482151399</v>
      </c>
      <c r="F6544" t="s">
        <v>24362</v>
      </c>
      <c r="G6544">
        <f>PERCENTRANK(E$3:E$1048576,E6544)</f>
        <v>0.79</v>
      </c>
    </row>
    <row r="6545" spans="1:7">
      <c r="A6545" t="s">
        <v>34703</v>
      </c>
      <c r="B6545">
        <v>1430.4686393387301</v>
      </c>
      <c r="C6545">
        <v>943.75793607983906</v>
      </c>
      <c r="D6545">
        <v>1542.4723246055701</v>
      </c>
      <c r="E6545">
        <f t="shared" si="102"/>
        <v>1305.5663000080465</v>
      </c>
      <c r="F6545" t="s">
        <v>34704</v>
      </c>
      <c r="G6545">
        <f>PERCENTRANK(E$3:E$1048576,E6545)</f>
        <v>0.78900000000000003</v>
      </c>
    </row>
    <row r="6546" spans="1:7">
      <c r="A6546" t="s">
        <v>36205</v>
      </c>
      <c r="B6546">
        <v>1277.61826888618</v>
      </c>
      <c r="C6546">
        <v>1426.7003253887899</v>
      </c>
      <c r="D6546">
        <v>1212.01723675787</v>
      </c>
      <c r="E6546">
        <f t="shared" si="102"/>
        <v>1305.4452770109465</v>
      </c>
      <c r="F6546" t="s">
        <v>36206</v>
      </c>
      <c r="G6546">
        <f>PERCENTRANK(E$3:E$1048576,E6546)</f>
        <v>0.78900000000000003</v>
      </c>
    </row>
    <row r="6547" spans="1:7">
      <c r="A6547" t="s">
        <v>18865</v>
      </c>
      <c r="B6547">
        <v>1540.0992498702201</v>
      </c>
      <c r="C6547">
        <v>1114.0384199596899</v>
      </c>
      <c r="D6547">
        <v>1261.16720235547</v>
      </c>
      <c r="E6547">
        <f t="shared" si="102"/>
        <v>1305.1016240617935</v>
      </c>
      <c r="F6547" t="s">
        <v>18866</v>
      </c>
      <c r="G6547">
        <f>PERCENTRANK(E$3:E$1048576,E6547)</f>
        <v>0.78900000000000003</v>
      </c>
    </row>
    <row r="6548" spans="1:7">
      <c r="A6548" t="s">
        <v>4529</v>
      </c>
      <c r="B6548">
        <v>1290.2679547167299</v>
      </c>
      <c r="C6548">
        <v>1354.5475779820699</v>
      </c>
      <c r="D6548">
        <v>1269.5331539465501</v>
      </c>
      <c r="E6548">
        <f t="shared" si="102"/>
        <v>1304.7828955484499</v>
      </c>
      <c r="F6548" t="s">
        <v>4530</v>
      </c>
      <c r="G6548">
        <f>PERCENTRANK(E$3:E$1048576,E6548)</f>
        <v>0.78900000000000003</v>
      </c>
    </row>
    <row r="6549" spans="1:7">
      <c r="A6549" t="s">
        <v>5297</v>
      </c>
      <c r="B6549">
        <v>1310.2966239484499</v>
      </c>
      <c r="C6549">
        <v>1209.2800465365499</v>
      </c>
      <c r="D6549">
        <v>1392.930939915</v>
      </c>
      <c r="E6549">
        <f t="shared" si="102"/>
        <v>1304.1692034666667</v>
      </c>
      <c r="F6549" t="s">
        <v>5298</v>
      </c>
      <c r="G6549">
        <f>PERCENTRANK(E$3:E$1048576,E6549)</f>
        <v>0.78900000000000003</v>
      </c>
    </row>
    <row r="6550" spans="1:7">
      <c r="A6550" t="s">
        <v>21643</v>
      </c>
      <c r="B6550">
        <v>1386.19473893179</v>
      </c>
      <c r="C6550">
        <v>1175.60876441342</v>
      </c>
      <c r="D6550">
        <v>1347.96395011294</v>
      </c>
      <c r="E6550">
        <f t="shared" si="102"/>
        <v>1303.2558178193833</v>
      </c>
      <c r="F6550" t="s">
        <v>21644</v>
      </c>
      <c r="G6550">
        <f>PERCENTRANK(E$3:E$1048576,E6550)</f>
        <v>0.78900000000000003</v>
      </c>
    </row>
    <row r="6551" spans="1:7">
      <c r="A6551" t="s">
        <v>695</v>
      </c>
      <c r="B6551">
        <v>1369.32849115771</v>
      </c>
      <c r="C6551">
        <v>1339.1549918686401</v>
      </c>
      <c r="D6551">
        <v>1200.51405332013</v>
      </c>
      <c r="E6551">
        <f t="shared" si="102"/>
        <v>1302.99917878216</v>
      </c>
      <c r="F6551" t="s">
        <v>696</v>
      </c>
      <c r="G6551">
        <f>PERCENTRANK(E$3:E$1048576,E6551)</f>
        <v>0.78900000000000003</v>
      </c>
    </row>
    <row r="6552" spans="1:7">
      <c r="A6552" t="s">
        <v>33181</v>
      </c>
      <c r="B6552">
        <v>1349.299821926</v>
      </c>
      <c r="C6552">
        <v>1257.38187814103</v>
      </c>
      <c r="D6552">
        <v>1300.9054724131099</v>
      </c>
      <c r="E6552">
        <f t="shared" si="102"/>
        <v>1302.5290574933799</v>
      </c>
      <c r="F6552" t="s">
        <v>33182</v>
      </c>
      <c r="G6552">
        <f>PERCENTRANK(E$3:E$1048576,E6552)</f>
        <v>0.78900000000000003</v>
      </c>
    </row>
    <row r="6553" spans="1:7">
      <c r="A6553" t="s">
        <v>15515</v>
      </c>
      <c r="B6553">
        <v>1278.67240937206</v>
      </c>
      <c r="C6553">
        <v>1412.2697759074399</v>
      </c>
      <c r="D6553">
        <v>1216.20021255341</v>
      </c>
      <c r="E6553">
        <f t="shared" si="102"/>
        <v>1302.3807992776367</v>
      </c>
      <c r="F6553" t="s">
        <v>15516</v>
      </c>
      <c r="G6553">
        <f>PERCENTRANK(E$3:E$1048576,E6553)</f>
        <v>0.78900000000000003</v>
      </c>
    </row>
    <row r="6554" spans="1:7">
      <c r="A6554" t="s">
        <v>7890</v>
      </c>
      <c r="B6554">
        <v>1236.5067899368701</v>
      </c>
      <c r="C6554">
        <v>1333.3827720761001</v>
      </c>
      <c r="D6554">
        <v>1336.4607666751999</v>
      </c>
      <c r="E6554">
        <f t="shared" si="102"/>
        <v>1302.1167762293901</v>
      </c>
      <c r="F6554" t="s">
        <v>7891</v>
      </c>
      <c r="G6554">
        <f>PERCENTRANK(E$3:E$1048576,E6554)</f>
        <v>0.78900000000000003</v>
      </c>
    </row>
    <row r="6555" spans="1:7">
      <c r="A6555" t="s">
        <v>1323</v>
      </c>
      <c r="B6555">
        <v>1331.3794336660401</v>
      </c>
      <c r="C6555">
        <v>1176.5708010455101</v>
      </c>
      <c r="D6555">
        <v>1398.15965965942</v>
      </c>
      <c r="E6555">
        <f t="shared" si="102"/>
        <v>1302.0366314569901</v>
      </c>
      <c r="F6555" t="s">
        <v>1324</v>
      </c>
      <c r="G6555">
        <f>PERCENTRANK(E$3:E$1048576,E6555)</f>
        <v>0.78900000000000003</v>
      </c>
    </row>
    <row r="6556" spans="1:7">
      <c r="A6556" t="s">
        <v>1349</v>
      </c>
      <c r="B6556">
        <v>1317.6756073496099</v>
      </c>
      <c r="C6556">
        <v>1373.7883106238601</v>
      </c>
      <c r="D6556">
        <v>1214.1087246556399</v>
      </c>
      <c r="E6556">
        <f t="shared" si="102"/>
        <v>1301.8575475430366</v>
      </c>
      <c r="F6556" t="s">
        <v>1350</v>
      </c>
      <c r="G6556">
        <f>PERCENTRANK(E$3:E$1048576,E6556)</f>
        <v>0.78900000000000003</v>
      </c>
    </row>
    <row r="6557" spans="1:7">
      <c r="A6557" t="s">
        <v>16947</v>
      </c>
      <c r="B6557">
        <v>1256.53545916858</v>
      </c>
      <c r="C6557">
        <v>1368.0160908313301</v>
      </c>
      <c r="D6557">
        <v>1279.9905934353999</v>
      </c>
      <c r="E6557">
        <f t="shared" si="102"/>
        <v>1301.5140478117701</v>
      </c>
      <c r="F6557" t="s">
        <v>16948</v>
      </c>
      <c r="G6557">
        <f>PERCENTRANK(E$3:E$1048576,E6557)</f>
        <v>0.78900000000000003</v>
      </c>
    </row>
    <row r="6558" spans="1:7">
      <c r="A6558" t="s">
        <v>13348</v>
      </c>
      <c r="B6558">
        <v>1270.23928548502</v>
      </c>
      <c r="C6558">
        <v>1354.5475779820699</v>
      </c>
      <c r="D6558">
        <v>1278.9448494865201</v>
      </c>
      <c r="E6558">
        <f t="shared" si="102"/>
        <v>1301.2439043178699</v>
      </c>
      <c r="F6558" t="s">
        <v>13349</v>
      </c>
      <c r="G6558">
        <f>PERCENTRANK(E$3:E$1048576,E6558)</f>
        <v>0.78900000000000003</v>
      </c>
    </row>
    <row r="6559" spans="1:7">
      <c r="A6559" t="s">
        <v>13698</v>
      </c>
      <c r="B6559">
        <v>1159.55453446765</v>
      </c>
      <c r="C6559">
        <v>1347.8133215574501</v>
      </c>
      <c r="D6559">
        <v>1396.0681717616501</v>
      </c>
      <c r="E6559">
        <f t="shared" si="102"/>
        <v>1301.1453425955833</v>
      </c>
      <c r="F6559" t="s">
        <v>13699</v>
      </c>
      <c r="G6559">
        <f>PERCENTRANK(E$3:E$1048576,E6559)</f>
        <v>0.78900000000000003</v>
      </c>
    </row>
    <row r="6560" spans="1:7">
      <c r="A6560" t="s">
        <v>9648</v>
      </c>
      <c r="B6560">
        <v>1193.2870300157999</v>
      </c>
      <c r="C6560">
        <v>1393.02904326565</v>
      </c>
      <c r="D6560">
        <v>1315.5458876974999</v>
      </c>
      <c r="E6560">
        <f t="shared" si="102"/>
        <v>1300.6206536596499</v>
      </c>
      <c r="F6560" t="s">
        <v>9649</v>
      </c>
      <c r="G6560">
        <f>PERCENTRANK(E$3:E$1048576,E6560)</f>
        <v>0.78900000000000003</v>
      </c>
    </row>
    <row r="6561" spans="1:7">
      <c r="A6561" t="s">
        <v>20716</v>
      </c>
      <c r="B6561">
        <v>1157.44625349589</v>
      </c>
      <c r="C6561">
        <v>1378.59849378431</v>
      </c>
      <c r="D6561">
        <v>1364.6958532951001</v>
      </c>
      <c r="E6561">
        <f t="shared" si="102"/>
        <v>1300.2468668584333</v>
      </c>
      <c r="F6561" t="s">
        <v>20717</v>
      </c>
      <c r="G6561">
        <f>PERCENTRANK(E$3:E$1048576,E6561)</f>
        <v>0.78900000000000003</v>
      </c>
    </row>
    <row r="6562" spans="1:7">
      <c r="A6562" t="s">
        <v>394</v>
      </c>
      <c r="B6562">
        <v>1313.4590454060899</v>
      </c>
      <c r="C6562">
        <v>1267.9642810940099</v>
      </c>
      <c r="D6562">
        <v>1318.68311954415</v>
      </c>
      <c r="E6562">
        <f t="shared" si="102"/>
        <v>1300.03548201475</v>
      </c>
      <c r="F6562" t="s">
        <v>395</v>
      </c>
      <c r="G6562">
        <f>PERCENTRANK(E$3:E$1048576,E6562)</f>
        <v>0.78900000000000003</v>
      </c>
    </row>
    <row r="6563" spans="1:7">
      <c r="A6563" t="s">
        <v>1381</v>
      </c>
      <c r="B6563">
        <v>1135.3093032924201</v>
      </c>
      <c r="C6563">
        <v>1460.37160751192</v>
      </c>
      <c r="D6563">
        <v>1302.99696031088</v>
      </c>
      <c r="E6563">
        <f t="shared" si="102"/>
        <v>1299.55929037174</v>
      </c>
      <c r="F6563" t="s">
        <v>1382</v>
      </c>
      <c r="G6563">
        <f>PERCENTRANK(E$3:E$1048576,E6563)</f>
        <v>0.78900000000000003</v>
      </c>
    </row>
    <row r="6564" spans="1:7">
      <c r="A6564" t="s">
        <v>31433</v>
      </c>
      <c r="B6564">
        <v>1228.0736660498301</v>
      </c>
      <c r="C6564">
        <v>1334.3448087081899</v>
      </c>
      <c r="D6564">
        <v>1335.4150227263201</v>
      </c>
      <c r="E6564">
        <f t="shared" si="102"/>
        <v>1299.2778324947801</v>
      </c>
      <c r="F6564" t="s">
        <v>31434</v>
      </c>
      <c r="G6564">
        <f>PERCENTRANK(E$3:E$1048576,E6564)</f>
        <v>0.78900000000000003</v>
      </c>
    </row>
    <row r="6565" spans="1:7">
      <c r="A6565" t="s">
        <v>13028</v>
      </c>
      <c r="B6565">
        <v>1271.2934259709</v>
      </c>
      <c r="C6565">
        <v>1383.4086769447599</v>
      </c>
      <c r="D6565">
        <v>1242.34381127554</v>
      </c>
      <c r="E6565">
        <f t="shared" si="102"/>
        <v>1299.0153047304</v>
      </c>
      <c r="F6565" t="s">
        <v>13029</v>
      </c>
      <c r="G6565">
        <f>PERCENTRANK(E$3:E$1048576,E6565)</f>
        <v>0.78900000000000003</v>
      </c>
    </row>
    <row r="6566" spans="1:7">
      <c r="A6566" t="s">
        <v>18460</v>
      </c>
      <c r="B6566">
        <v>1182.74562515701</v>
      </c>
      <c r="C6566">
        <v>1054.39214877014</v>
      </c>
      <c r="D6566">
        <v>1659.5956468807101</v>
      </c>
      <c r="E6566">
        <f t="shared" si="102"/>
        <v>1298.9111402692868</v>
      </c>
      <c r="F6566" t="s">
        <v>18461</v>
      </c>
      <c r="G6566">
        <f>PERCENTRANK(E$3:E$1048576,E6566)</f>
        <v>0.78900000000000003</v>
      </c>
    </row>
    <row r="6567" spans="1:7">
      <c r="A6567" t="s">
        <v>14059</v>
      </c>
      <c r="B6567">
        <v>961.37612312227304</v>
      </c>
      <c r="C6567">
        <v>1311.2559295380399</v>
      </c>
      <c r="D6567">
        <v>1622.99460866973</v>
      </c>
      <c r="E6567">
        <f t="shared" si="102"/>
        <v>1298.5422204433478</v>
      </c>
      <c r="F6567" t="s">
        <v>14060</v>
      </c>
      <c r="G6567">
        <f>PERCENTRANK(E$3:E$1048576,E6567)</f>
        <v>0.78900000000000003</v>
      </c>
    </row>
    <row r="6568" spans="1:7">
      <c r="A6568" t="s">
        <v>31278</v>
      </c>
      <c r="B6568">
        <v>1106.8475101736699</v>
      </c>
      <c r="C6568">
        <v>1661.4372636186399</v>
      </c>
      <c r="D6568">
        <v>1127.3119768981701</v>
      </c>
      <c r="E6568">
        <f t="shared" si="102"/>
        <v>1298.5322502301599</v>
      </c>
      <c r="F6568" t="s">
        <v>31279</v>
      </c>
      <c r="G6568">
        <f>PERCENTRANK(E$3:E$1048576,E6568)</f>
        <v>0.78900000000000003</v>
      </c>
    </row>
    <row r="6569" spans="1:7">
      <c r="A6569" t="s">
        <v>9365</v>
      </c>
      <c r="B6569">
        <v>1367.22021018595</v>
      </c>
      <c r="C6569">
        <v>1272.7744642544601</v>
      </c>
      <c r="D6569">
        <v>1254.8927386621599</v>
      </c>
      <c r="E6569">
        <f t="shared" si="102"/>
        <v>1298.2958043675233</v>
      </c>
      <c r="F6569" t="s">
        <v>9366</v>
      </c>
      <c r="G6569">
        <f>PERCENTRANK(E$3:E$1048576,E6569)</f>
        <v>0.78900000000000003</v>
      </c>
    </row>
    <row r="6570" spans="1:7">
      <c r="A6570" t="s">
        <v>22183</v>
      </c>
      <c r="B6570">
        <v>1444.1724656551701</v>
      </c>
      <c r="C6570">
        <v>1305.4837097455099</v>
      </c>
      <c r="D6570">
        <v>1145.08962402922</v>
      </c>
      <c r="E6570">
        <f t="shared" si="102"/>
        <v>1298.2485998099667</v>
      </c>
      <c r="F6570" t="s">
        <v>22184</v>
      </c>
      <c r="G6570">
        <f>PERCENTRANK(E$3:E$1048576,E6570)</f>
        <v>0.78900000000000003</v>
      </c>
    </row>
    <row r="6571" spans="1:7">
      <c r="A6571" t="s">
        <v>29653</v>
      </c>
      <c r="B6571">
        <v>1291.3220952026099</v>
      </c>
      <c r="C6571">
        <v>1289.12908699998</v>
      </c>
      <c r="D6571">
        <v>1313.45439979973</v>
      </c>
      <c r="E6571">
        <f t="shared" si="102"/>
        <v>1297.9685273341065</v>
      </c>
      <c r="F6571" t="s">
        <v>29654</v>
      </c>
      <c r="G6571">
        <f>PERCENTRANK(E$3:E$1048576,E6571)</f>
        <v>0.78900000000000003</v>
      </c>
    </row>
    <row r="6572" spans="1:7">
      <c r="A6572" t="s">
        <v>6063</v>
      </c>
      <c r="B6572">
        <v>1235.4526494509901</v>
      </c>
      <c r="C6572">
        <v>1368.9781274634199</v>
      </c>
      <c r="D6572">
        <v>1289.4022889753701</v>
      </c>
      <c r="E6572">
        <f t="shared" si="102"/>
        <v>1297.9443552965934</v>
      </c>
      <c r="F6572" t="s">
        <v>6064</v>
      </c>
      <c r="G6572">
        <f>PERCENTRANK(E$3:E$1048576,E6572)</f>
        <v>0.78900000000000003</v>
      </c>
    </row>
    <row r="6573" spans="1:7">
      <c r="A6573" t="s">
        <v>3306</v>
      </c>
      <c r="B6573">
        <v>1200.6660134169599</v>
      </c>
      <c r="C6573">
        <v>1173.6846911492401</v>
      </c>
      <c r="D6573">
        <v>1519.4659577300999</v>
      </c>
      <c r="E6573">
        <f t="shared" si="102"/>
        <v>1297.9388874321</v>
      </c>
      <c r="F6573" t="s">
        <v>3307</v>
      </c>
      <c r="G6573">
        <f>PERCENTRANK(E$3:E$1048576,E6573)</f>
        <v>0.78900000000000003</v>
      </c>
    </row>
    <row r="6574" spans="1:7">
      <c r="A6574" t="s">
        <v>16165</v>
      </c>
      <c r="B6574">
        <v>1117.3889150324701</v>
      </c>
      <c r="C6574">
        <v>1509.43547574849</v>
      </c>
      <c r="D6574">
        <v>1265.3501781510099</v>
      </c>
      <c r="E6574">
        <f t="shared" si="102"/>
        <v>1297.3915229773233</v>
      </c>
      <c r="F6574" t="s">
        <v>16166</v>
      </c>
      <c r="G6574">
        <f>PERCENTRANK(E$3:E$1048576,E6574)</f>
        <v>0.78900000000000003</v>
      </c>
    </row>
    <row r="6575" spans="1:7">
      <c r="A6575" t="s">
        <v>30292</v>
      </c>
      <c r="B6575">
        <v>1256.53545916858</v>
      </c>
      <c r="C6575">
        <v>1183.3050574701299</v>
      </c>
      <c r="D6575">
        <v>1451.4926010525701</v>
      </c>
      <c r="E6575">
        <f t="shared" si="102"/>
        <v>1297.1110392304267</v>
      </c>
      <c r="F6575" t="s">
        <v>30293</v>
      </c>
      <c r="G6575">
        <f>PERCENTRANK(E$3:E$1048576,E6575)</f>
        <v>0.78900000000000003</v>
      </c>
    </row>
    <row r="6576" spans="1:7">
      <c r="A6576" t="s">
        <v>25634</v>
      </c>
      <c r="B6576">
        <v>1263.91444256974</v>
      </c>
      <c r="C6576">
        <v>1361.2818344067</v>
      </c>
      <c r="D6576">
        <v>1265.3501781510099</v>
      </c>
      <c r="E6576">
        <f t="shared" si="102"/>
        <v>1296.8488183758166</v>
      </c>
      <c r="F6576" t="s">
        <v>25635</v>
      </c>
      <c r="G6576">
        <f>PERCENTRANK(E$3:E$1048576,E6576)</f>
        <v>0.78800000000000003</v>
      </c>
    </row>
    <row r="6577" spans="1:7">
      <c r="A6577" t="s">
        <v>21797</v>
      </c>
      <c r="B6577">
        <v>1252.31889722507</v>
      </c>
      <c r="C6577">
        <v>1343.0031383969999</v>
      </c>
      <c r="D6577">
        <v>1294.6310087198001</v>
      </c>
      <c r="E6577">
        <f t="shared" si="102"/>
        <v>1296.6510147806232</v>
      </c>
      <c r="F6577" t="s">
        <v>21798</v>
      </c>
      <c r="G6577">
        <f>PERCENTRANK(E$3:E$1048576,E6577)</f>
        <v>0.78800000000000003</v>
      </c>
    </row>
    <row r="6578" spans="1:7">
      <c r="A6578" t="s">
        <v>13658</v>
      </c>
      <c r="B6578">
        <v>1217.5322611910401</v>
      </c>
      <c r="C6578">
        <v>1365.1299809350601</v>
      </c>
      <c r="D6578">
        <v>1307.17993610642</v>
      </c>
      <c r="E6578">
        <f t="shared" si="102"/>
        <v>1296.6140594108399</v>
      </c>
      <c r="F6578" t="s">
        <v>13659</v>
      </c>
      <c r="G6578">
        <f>PERCENTRANK(E$3:E$1048576,E6578)</f>
        <v>0.78800000000000003</v>
      </c>
    </row>
    <row r="6579" spans="1:7">
      <c r="A6579" t="s">
        <v>27032</v>
      </c>
      <c r="B6579">
        <v>1347.1915409542401</v>
      </c>
      <c r="C6579">
        <v>1341.07906513282</v>
      </c>
      <c r="D6579">
        <v>1200.51405332013</v>
      </c>
      <c r="E6579">
        <f t="shared" si="102"/>
        <v>1296.2615531357299</v>
      </c>
      <c r="F6579" t="s">
        <v>27033</v>
      </c>
      <c r="G6579">
        <f>PERCENTRANK(E$3:E$1048576,E6579)</f>
        <v>0.78800000000000003</v>
      </c>
    </row>
    <row r="6580" spans="1:7">
      <c r="A6580" t="s">
        <v>26859</v>
      </c>
      <c r="B6580">
        <v>1387.24887941767</v>
      </c>
      <c r="C6580">
        <v>1204.4698633761</v>
      </c>
      <c r="D6580">
        <v>1296.72249661757</v>
      </c>
      <c r="E6580">
        <f t="shared" si="102"/>
        <v>1296.1470798037799</v>
      </c>
      <c r="F6580" t="s">
        <v>26860</v>
      </c>
      <c r="G6580">
        <f>PERCENTRANK(E$3:E$1048576,E6580)</f>
        <v>0.78800000000000003</v>
      </c>
    </row>
    <row r="6581" spans="1:7">
      <c r="A6581" t="s">
        <v>25604</v>
      </c>
      <c r="B6581">
        <v>1547.4782332713801</v>
      </c>
      <c r="C6581">
        <v>1134.2411892335699</v>
      </c>
      <c r="D6581">
        <v>1205.74277306456</v>
      </c>
      <c r="E6581">
        <f t="shared" si="102"/>
        <v>1295.8207318565032</v>
      </c>
      <c r="F6581" t="s">
        <v>25605</v>
      </c>
      <c r="G6581">
        <f>PERCENTRANK(E$3:E$1048576,E6581)</f>
        <v>0.78800000000000003</v>
      </c>
    </row>
    <row r="6582" spans="1:7">
      <c r="A6582" t="s">
        <v>46386</v>
      </c>
      <c r="B6582">
        <v>1358.78708629891</v>
      </c>
      <c r="C6582">
        <v>1242.95132865969</v>
      </c>
      <c r="D6582">
        <v>1284.1735692309401</v>
      </c>
      <c r="E6582">
        <f t="shared" si="102"/>
        <v>1295.3039947298466</v>
      </c>
      <c r="F6582" t="s">
        <v>46387</v>
      </c>
      <c r="G6582">
        <f>PERCENTRANK(E$3:E$1048576,E6582)</f>
        <v>0.78800000000000003</v>
      </c>
    </row>
    <row r="6583" spans="1:7">
      <c r="A6583" t="s">
        <v>7900</v>
      </c>
      <c r="B6583">
        <v>1313.4590454060899</v>
      </c>
      <c r="C6583">
        <v>1386.2947868410299</v>
      </c>
      <c r="D6583">
        <v>1184.8278940868599</v>
      </c>
      <c r="E6583">
        <f t="shared" si="102"/>
        <v>1294.8605754446601</v>
      </c>
      <c r="F6583" t="s">
        <v>7901</v>
      </c>
      <c r="G6583">
        <f>PERCENTRANK(E$3:E$1048576,E6583)</f>
        <v>0.78800000000000003</v>
      </c>
    </row>
    <row r="6584" spans="1:7">
      <c r="A6584" t="s">
        <v>9486</v>
      </c>
      <c r="B6584">
        <v>1331.3794336660401</v>
      </c>
      <c r="C6584">
        <v>1244.87540192386</v>
      </c>
      <c r="D6584">
        <v>1308.2256800553</v>
      </c>
      <c r="E6584">
        <f t="shared" si="102"/>
        <v>1294.8268385484</v>
      </c>
      <c r="F6584" t="s">
        <v>9487</v>
      </c>
      <c r="G6584">
        <f>PERCENTRANK(E$3:E$1048576,E6584)</f>
        <v>0.78800000000000003</v>
      </c>
    </row>
    <row r="6585" spans="1:7">
      <c r="A6585" t="s">
        <v>22731</v>
      </c>
      <c r="B6585">
        <v>1102.6309482301499</v>
      </c>
      <c r="C6585">
        <v>1419.00403233207</v>
      </c>
      <c r="D6585">
        <v>1362.60436539733</v>
      </c>
      <c r="E6585">
        <f t="shared" si="102"/>
        <v>1294.7464486531833</v>
      </c>
      <c r="F6585" t="s">
        <v>22732</v>
      </c>
      <c r="G6585">
        <f>PERCENTRANK(E$3:E$1048576,E6585)</f>
        <v>0.78800000000000003</v>
      </c>
    </row>
    <row r="6586" spans="1:7">
      <c r="A6586" t="s">
        <v>17296</v>
      </c>
      <c r="B6586">
        <v>1188.0163275863999</v>
      </c>
      <c r="C6586">
        <v>1320.87629585894</v>
      </c>
      <c r="D6586">
        <v>1374.10754883507</v>
      </c>
      <c r="E6586">
        <f t="shared" si="102"/>
        <v>1294.3333907601366</v>
      </c>
      <c r="F6586" t="s">
        <v>17297</v>
      </c>
      <c r="G6586">
        <f>PERCENTRANK(E$3:E$1048576,E6586)</f>
        <v>0.78800000000000003</v>
      </c>
    </row>
    <row r="6587" spans="1:7">
      <c r="A6587" t="s">
        <v>23259</v>
      </c>
      <c r="B6587">
        <v>1272.34756645678</v>
      </c>
      <c r="C6587">
        <v>1354.5475779820699</v>
      </c>
      <c r="D6587">
        <v>1253.8469947132801</v>
      </c>
      <c r="E6587">
        <f t="shared" si="102"/>
        <v>1293.5807130507101</v>
      </c>
      <c r="F6587" t="s">
        <v>23260</v>
      </c>
      <c r="G6587">
        <f>PERCENTRANK(E$3:E$1048576,E6587)</f>
        <v>0.78800000000000003</v>
      </c>
    </row>
    <row r="6588" spans="1:7">
      <c r="A6588" t="s">
        <v>32719</v>
      </c>
      <c r="B6588">
        <v>1253.37303771095</v>
      </c>
      <c r="C6588">
        <v>1376.6744205201301</v>
      </c>
      <c r="D6588">
        <v>1248.6182749688501</v>
      </c>
      <c r="E6588">
        <f t="shared" si="102"/>
        <v>1292.8885777333101</v>
      </c>
      <c r="F6588" t="s">
        <v>32720</v>
      </c>
      <c r="G6588">
        <f>PERCENTRANK(E$3:E$1048576,E6588)</f>
        <v>0.78800000000000003</v>
      </c>
    </row>
    <row r="6589" spans="1:7">
      <c r="A6589" t="s">
        <v>3368</v>
      </c>
      <c r="B6589">
        <v>1381.97817698827</v>
      </c>
      <c r="C6589">
        <v>1341.07906513282</v>
      </c>
      <c r="D6589">
        <v>1155.54706351807</v>
      </c>
      <c r="E6589">
        <f t="shared" si="102"/>
        <v>1292.8681018797199</v>
      </c>
      <c r="F6589" t="s">
        <v>3369</v>
      </c>
      <c r="G6589">
        <f>PERCENTRANK(E$3:E$1048576,E6589)</f>
        <v>0.78800000000000003</v>
      </c>
    </row>
    <row r="6590" spans="1:7">
      <c r="A6590" t="s">
        <v>15765</v>
      </c>
      <c r="B6590">
        <v>1561.18205958781</v>
      </c>
      <c r="C6590">
        <v>1090.9495407895399</v>
      </c>
      <c r="D6590">
        <v>1225.61190809338</v>
      </c>
      <c r="E6590">
        <f t="shared" si="102"/>
        <v>1292.5811694902434</v>
      </c>
      <c r="F6590" t="s">
        <v>15766</v>
      </c>
      <c r="G6590">
        <f>PERCENTRANK(E$3:E$1048576,E6590)</f>
        <v>0.78800000000000003</v>
      </c>
    </row>
    <row r="6591" spans="1:7">
      <c r="A6591" t="s">
        <v>3190</v>
      </c>
      <c r="B6591">
        <v>1206.9908563322399</v>
      </c>
      <c r="C6591">
        <v>1370.9022007275901</v>
      </c>
      <c r="D6591">
        <v>1298.8139845153401</v>
      </c>
      <c r="E6591">
        <f t="shared" si="102"/>
        <v>1292.2356805250568</v>
      </c>
      <c r="F6591" t="s">
        <v>3191</v>
      </c>
      <c r="G6591">
        <f>PERCENTRANK(E$3:E$1048576,E6591)</f>
        <v>0.78800000000000003</v>
      </c>
    </row>
    <row r="6592" spans="1:7">
      <c r="A6592" t="s">
        <v>3022</v>
      </c>
      <c r="B6592">
        <v>1243.88577333803</v>
      </c>
      <c r="C6592">
        <v>1281.4327939432701</v>
      </c>
      <c r="D6592">
        <v>1350.0554380107101</v>
      </c>
      <c r="E6592">
        <f t="shared" si="102"/>
        <v>1291.7913350973367</v>
      </c>
      <c r="F6592" t="s">
        <v>3023</v>
      </c>
      <c r="G6592">
        <f>PERCENTRANK(E$3:E$1048576,E6592)</f>
        <v>0.78800000000000003</v>
      </c>
    </row>
    <row r="6593" spans="1:7">
      <c r="A6593" t="s">
        <v>6901</v>
      </c>
      <c r="B6593">
        <v>1317.6756073496099</v>
      </c>
      <c r="C6593">
        <v>1324.7244423873001</v>
      </c>
      <c r="D6593">
        <v>1230.8406278378</v>
      </c>
      <c r="E6593">
        <f t="shared" si="102"/>
        <v>1291.0802258582364</v>
      </c>
      <c r="F6593" t="s">
        <v>6902</v>
      </c>
      <c r="G6593">
        <f>PERCENTRANK(E$3:E$1048576,E6593)</f>
        <v>0.78800000000000003</v>
      </c>
    </row>
    <row r="6594" spans="1:7">
      <c r="A6594" t="s">
        <v>30980</v>
      </c>
      <c r="B6594">
        <v>1256.53545916858</v>
      </c>
      <c r="C6594">
        <v>1326.64851565148</v>
      </c>
      <c r="D6594">
        <v>1289.4022889753701</v>
      </c>
      <c r="E6594">
        <f t="shared" si="102"/>
        <v>1290.86208793181</v>
      </c>
      <c r="F6594" t="s">
        <v>30981</v>
      </c>
      <c r="G6594">
        <f>PERCENTRANK(E$3:E$1048576,E6594)</f>
        <v>0.78800000000000003</v>
      </c>
    </row>
    <row r="6595" spans="1:7">
      <c r="A6595" t="s">
        <v>30757</v>
      </c>
      <c r="B6595">
        <v>1193.2870300157999</v>
      </c>
      <c r="C6595">
        <v>1243.9133652917801</v>
      </c>
      <c r="D6595">
        <v>1434.7606978704</v>
      </c>
      <c r="E6595">
        <f t="shared" ref="E6595:E6658" si="103">AVERAGE(B6595:D6595)</f>
        <v>1290.6536977259932</v>
      </c>
      <c r="F6595" t="s">
        <v>30758</v>
      </c>
      <c r="G6595">
        <f>PERCENTRANK(E$3:E$1048576,E6595)</f>
        <v>0.78800000000000003</v>
      </c>
    </row>
    <row r="6596" spans="1:7">
      <c r="A6596" t="s">
        <v>2225</v>
      </c>
      <c r="B6596">
        <v>1176.42078224173</v>
      </c>
      <c r="C6596">
        <v>1438.2447649738599</v>
      </c>
      <c r="D6596">
        <v>1256.98422655993</v>
      </c>
      <c r="E6596">
        <f t="shared" si="103"/>
        <v>1290.54992459184</v>
      </c>
      <c r="F6596" t="s">
        <v>2226</v>
      </c>
      <c r="G6596">
        <f>PERCENTRANK(E$3:E$1048576,E6596)</f>
        <v>0.78800000000000003</v>
      </c>
    </row>
    <row r="6597" spans="1:7">
      <c r="A6597" t="s">
        <v>10434</v>
      </c>
      <c r="B6597">
        <v>1096.3061053148699</v>
      </c>
      <c r="C6597">
        <v>1552.72712419252</v>
      </c>
      <c r="D6597">
        <v>1222.47467624672</v>
      </c>
      <c r="E6597">
        <f t="shared" si="103"/>
        <v>1290.5026352513698</v>
      </c>
      <c r="F6597" t="s">
        <v>10435</v>
      </c>
      <c r="G6597">
        <f>PERCENTRANK(E$3:E$1048576,E6597)</f>
        <v>0.78800000000000003</v>
      </c>
    </row>
    <row r="6598" spans="1:7">
      <c r="A6598" t="s">
        <v>5221</v>
      </c>
      <c r="B6598">
        <v>1360.89536727067</v>
      </c>
      <c r="C6598">
        <v>1198.69764358357</v>
      </c>
      <c r="D6598">
        <v>1310.3171679530701</v>
      </c>
      <c r="E6598">
        <f t="shared" si="103"/>
        <v>1289.9700596024365</v>
      </c>
      <c r="F6598" t="s">
        <v>5222</v>
      </c>
      <c r="G6598">
        <f>PERCENTRANK(E$3:E$1048576,E6598)</f>
        <v>0.78800000000000003</v>
      </c>
    </row>
    <row r="6599" spans="1:7">
      <c r="A6599" t="s">
        <v>21950</v>
      </c>
      <c r="B6599">
        <v>831.71684335907105</v>
      </c>
      <c r="C6599">
        <v>1679.71595962834</v>
      </c>
      <c r="D6599">
        <v>1358.42138960179</v>
      </c>
      <c r="E6599">
        <f t="shared" si="103"/>
        <v>1289.9513975297336</v>
      </c>
      <c r="F6599" t="s">
        <v>21951</v>
      </c>
      <c r="G6599">
        <f>PERCENTRANK(E$3:E$1048576,E6599)</f>
        <v>0.78800000000000003</v>
      </c>
    </row>
    <row r="6600" spans="1:7">
      <c r="A6600" t="s">
        <v>2433</v>
      </c>
      <c r="B6600">
        <v>1483.17566363272</v>
      </c>
      <c r="C6600">
        <v>1287.2050137358001</v>
      </c>
      <c r="D6600">
        <v>1096.9854023805101</v>
      </c>
      <c r="E6600">
        <f t="shared" si="103"/>
        <v>1289.12202658301</v>
      </c>
      <c r="F6600" t="s">
        <v>2434</v>
      </c>
      <c r="G6600">
        <f>PERCENTRANK(E$3:E$1048576,E6600)</f>
        <v>0.78800000000000003</v>
      </c>
    </row>
    <row r="6601" spans="1:7">
      <c r="A6601" t="s">
        <v>5879</v>
      </c>
      <c r="B6601">
        <v>1301.8635000614099</v>
      </c>
      <c r="C6601">
        <v>1343.0031383969999</v>
      </c>
      <c r="D6601">
        <v>1221.42893229784</v>
      </c>
      <c r="E6601">
        <f t="shared" si="103"/>
        <v>1288.7651902520831</v>
      </c>
      <c r="F6601" t="s">
        <v>5880</v>
      </c>
      <c r="G6601">
        <f>PERCENTRANK(E$3:E$1048576,E6601)</f>
        <v>0.78800000000000003</v>
      </c>
    </row>
    <row r="6602" spans="1:7">
      <c r="A6602" t="s">
        <v>32861</v>
      </c>
      <c r="B6602">
        <v>1394.6278628188199</v>
      </c>
      <c r="C6602">
        <v>1197.7356069514799</v>
      </c>
      <c r="D6602">
        <v>1272.67038579321</v>
      </c>
      <c r="E6602">
        <f t="shared" si="103"/>
        <v>1288.3446185211699</v>
      </c>
      <c r="F6602" t="s">
        <v>32862</v>
      </c>
      <c r="G6602">
        <f>PERCENTRANK(E$3:E$1048576,E6602)</f>
        <v>0.78800000000000003</v>
      </c>
    </row>
    <row r="6603" spans="1:7">
      <c r="A6603" t="s">
        <v>23669</v>
      </c>
      <c r="B6603">
        <v>1319.7838883213699</v>
      </c>
      <c r="C6603">
        <v>1226.5967059141601</v>
      </c>
      <c r="D6603">
        <v>1317.63737559527</v>
      </c>
      <c r="E6603">
        <f t="shared" si="103"/>
        <v>1288.0059899436001</v>
      </c>
      <c r="F6603" t="s">
        <v>23670</v>
      </c>
      <c r="G6603">
        <f>PERCENTRANK(E$3:E$1048576,E6603)</f>
        <v>0.78800000000000003</v>
      </c>
    </row>
    <row r="6604" spans="1:7">
      <c r="A6604" t="s">
        <v>19736</v>
      </c>
      <c r="B6604">
        <v>1450.4973085704501</v>
      </c>
      <c r="C6604">
        <v>1239.10318213133</v>
      </c>
      <c r="D6604">
        <v>1174.3704545980099</v>
      </c>
      <c r="E6604">
        <f t="shared" si="103"/>
        <v>1287.9903150999301</v>
      </c>
      <c r="F6604" t="s">
        <v>19737</v>
      </c>
      <c r="G6604">
        <f>PERCENTRANK(E$3:E$1048576,E6604)</f>
        <v>0.78800000000000003</v>
      </c>
    </row>
    <row r="6605" spans="1:7">
      <c r="A6605" t="s">
        <v>13700</v>
      </c>
      <c r="B6605">
        <v>1278.67240937206</v>
      </c>
      <c r="C6605">
        <v>1273.7365008865499</v>
      </c>
      <c r="D6605">
        <v>1310.3171679530701</v>
      </c>
      <c r="E6605">
        <f t="shared" si="103"/>
        <v>1287.5753594038933</v>
      </c>
      <c r="F6605" t="s">
        <v>13701</v>
      </c>
      <c r="G6605">
        <f>PERCENTRANK(E$3:E$1048576,E6605)</f>
        <v>0.78800000000000003</v>
      </c>
    </row>
    <row r="6606" spans="1:7">
      <c r="A6606" t="s">
        <v>10871</v>
      </c>
      <c r="B6606">
        <v>1240.7233518803901</v>
      </c>
      <c r="C6606">
        <v>1211.20411980073</v>
      </c>
      <c r="D6606">
        <v>1410.7085870460501</v>
      </c>
      <c r="E6606">
        <f t="shared" si="103"/>
        <v>1287.5453529090566</v>
      </c>
      <c r="F6606" t="s">
        <v>10872</v>
      </c>
      <c r="G6606">
        <f>PERCENTRANK(E$3:E$1048576,E6606)</f>
        <v>0.78800000000000003</v>
      </c>
    </row>
    <row r="6607" spans="1:7">
      <c r="A6607" t="s">
        <v>41843</v>
      </c>
      <c r="B6607">
        <v>1293.4303761743699</v>
      </c>
      <c r="C6607">
        <v>1372.82627399177</v>
      </c>
      <c r="D6607">
        <v>1196.33107752459</v>
      </c>
      <c r="E6607">
        <f t="shared" si="103"/>
        <v>1287.5292425635766</v>
      </c>
      <c r="F6607" t="s">
        <v>41844</v>
      </c>
      <c r="G6607">
        <f>PERCENTRANK(E$3:E$1048576,E6607)</f>
        <v>0.78800000000000003</v>
      </c>
    </row>
    <row r="6608" spans="1:7">
      <c r="A6608" t="s">
        <v>6523</v>
      </c>
      <c r="B6608">
        <v>1352.46224338364</v>
      </c>
      <c r="C6608">
        <v>1341.07906513282</v>
      </c>
      <c r="D6608">
        <v>1168.0959909046901</v>
      </c>
      <c r="E6608">
        <f t="shared" si="103"/>
        <v>1287.2124331403834</v>
      </c>
      <c r="F6608" t="s">
        <v>6524</v>
      </c>
      <c r="G6608">
        <f>PERCENTRANK(E$3:E$1048576,E6608)</f>
        <v>0.78700000000000003</v>
      </c>
    </row>
    <row r="6609" spans="1:7">
      <c r="A6609" t="s">
        <v>33378</v>
      </c>
      <c r="B6609">
        <v>1232.2902279933501</v>
      </c>
      <c r="C6609">
        <v>1393.02904326565</v>
      </c>
      <c r="D6609">
        <v>1236.06934758223</v>
      </c>
      <c r="E6609">
        <f t="shared" si="103"/>
        <v>1287.1295396137432</v>
      </c>
      <c r="F6609" t="s">
        <v>33379</v>
      </c>
      <c r="G6609">
        <f>PERCENTRANK(E$3:E$1048576,E6609)</f>
        <v>0.78700000000000003</v>
      </c>
    </row>
    <row r="6610" spans="1:7">
      <c r="A6610" t="s">
        <v>11672</v>
      </c>
      <c r="B6610">
        <v>1221.7488231345501</v>
      </c>
      <c r="C6610">
        <v>1320.87629585894</v>
      </c>
      <c r="D6610">
        <v>1318.68311954415</v>
      </c>
      <c r="E6610">
        <f t="shared" si="103"/>
        <v>1287.1027461792135</v>
      </c>
      <c r="F6610" t="s">
        <v>11673</v>
      </c>
      <c r="G6610">
        <f>PERCENTRANK(E$3:E$1048576,E6610)</f>
        <v>0.78700000000000003</v>
      </c>
    </row>
    <row r="6611" spans="1:7">
      <c r="A6611" t="s">
        <v>16334</v>
      </c>
      <c r="B6611">
        <v>1270.23928548502</v>
      </c>
      <c r="C6611">
        <v>1319.9142592268499</v>
      </c>
      <c r="D6611">
        <v>1270.5788978954399</v>
      </c>
      <c r="E6611">
        <f t="shared" si="103"/>
        <v>1286.9108142024368</v>
      </c>
      <c r="F6611" t="s">
        <v>16335</v>
      </c>
      <c r="G6611">
        <f>PERCENTRANK(E$3:E$1048576,E6611)</f>
        <v>0.78700000000000003</v>
      </c>
    </row>
    <row r="6612" spans="1:7">
      <c r="A6612" t="s">
        <v>25987</v>
      </c>
      <c r="B6612">
        <v>1311.3507644343299</v>
      </c>
      <c r="C6612">
        <v>1237.17910886715</v>
      </c>
      <c r="D6612">
        <v>1308.2256800553</v>
      </c>
      <c r="E6612">
        <f t="shared" si="103"/>
        <v>1285.5851844522599</v>
      </c>
      <c r="F6612" t="s">
        <v>25988</v>
      </c>
      <c r="G6612">
        <f>PERCENTRANK(E$3:E$1048576,E6612)</f>
        <v>0.78700000000000003</v>
      </c>
    </row>
    <row r="6613" spans="1:7">
      <c r="A6613" t="s">
        <v>17564</v>
      </c>
      <c r="B6613">
        <v>868.61176036485995</v>
      </c>
      <c r="C6613">
        <v>1669.1335566753501</v>
      </c>
      <c r="D6613">
        <v>1318.68311954415</v>
      </c>
      <c r="E6613">
        <f t="shared" si="103"/>
        <v>1285.47614552812</v>
      </c>
      <c r="F6613" t="s">
        <v>17565</v>
      </c>
      <c r="G6613">
        <f>PERCENTRANK(E$3:E$1048576,E6613)</f>
        <v>0.78700000000000003</v>
      </c>
    </row>
    <row r="6614" spans="1:7">
      <c r="A6614" t="s">
        <v>20091</v>
      </c>
      <c r="B6614">
        <v>1312.4049049202099</v>
      </c>
      <c r="C6614">
        <v>1375.71238388804</v>
      </c>
      <c r="D6614">
        <v>1168.0959909046901</v>
      </c>
      <c r="E6614">
        <f t="shared" si="103"/>
        <v>1285.4044265709801</v>
      </c>
      <c r="F6614" t="s">
        <v>20092</v>
      </c>
      <c r="G6614">
        <f>PERCENTRANK(E$3:E$1048576,E6614)</f>
        <v>0.78700000000000003</v>
      </c>
    </row>
    <row r="6615" spans="1:7">
      <c r="A6615" t="s">
        <v>5392</v>
      </c>
      <c r="B6615">
        <v>1273.40170694266</v>
      </c>
      <c r="C6615">
        <v>1318.9522225947601</v>
      </c>
      <c r="D6615">
        <v>1263.25869025324</v>
      </c>
      <c r="E6615">
        <f t="shared" si="103"/>
        <v>1285.2042065968869</v>
      </c>
      <c r="F6615" t="s">
        <v>5393</v>
      </c>
      <c r="G6615">
        <f>PERCENTRANK(E$3:E$1048576,E6615)</f>
        <v>0.78700000000000003</v>
      </c>
    </row>
    <row r="6616" spans="1:7">
      <c r="A6616" t="s">
        <v>5651</v>
      </c>
      <c r="B6616">
        <v>1245.99405430979</v>
      </c>
      <c r="C6616">
        <v>1424.77625212461</v>
      </c>
      <c r="D6616">
        <v>1184.8278940868599</v>
      </c>
      <c r="E6616">
        <f t="shared" si="103"/>
        <v>1285.1994001737532</v>
      </c>
      <c r="F6616" t="s">
        <v>5652</v>
      </c>
      <c r="G6616">
        <f>PERCENTRANK(E$3:E$1048576,E6616)</f>
        <v>0.78700000000000003</v>
      </c>
    </row>
    <row r="6617" spans="1:7">
      <c r="A6617" t="s">
        <v>6381</v>
      </c>
      <c r="B6617">
        <v>1216.4781207051601</v>
      </c>
      <c r="C6617">
        <v>1266.04020782983</v>
      </c>
      <c r="D6617">
        <v>1370.9703169884101</v>
      </c>
      <c r="E6617">
        <f t="shared" si="103"/>
        <v>1284.4962151744669</v>
      </c>
      <c r="F6617" t="s">
        <v>6382</v>
      </c>
      <c r="G6617">
        <f>PERCENTRANK(E$3:E$1048576,E6617)</f>
        <v>0.78700000000000003</v>
      </c>
    </row>
    <row r="6618" spans="1:7">
      <c r="A6618" t="s">
        <v>23915</v>
      </c>
      <c r="B6618">
        <v>1728.7903968426799</v>
      </c>
      <c r="C6618">
        <v>1044.7717824492399</v>
      </c>
      <c r="D6618">
        <v>1079.20775524946</v>
      </c>
      <c r="E6618">
        <f t="shared" si="103"/>
        <v>1284.2566448471268</v>
      </c>
      <c r="F6618" t="s">
        <v>23916</v>
      </c>
      <c r="G6618">
        <f>PERCENTRANK(E$3:E$1048576,E6618)</f>
        <v>0.78700000000000003</v>
      </c>
    </row>
    <row r="6619" spans="1:7">
      <c r="A6619" t="s">
        <v>26253</v>
      </c>
      <c r="B6619">
        <v>1365.11192921419</v>
      </c>
      <c r="C6619">
        <v>1260.2679880373</v>
      </c>
      <c r="D6619">
        <v>1220.3831883489499</v>
      </c>
      <c r="E6619">
        <f t="shared" si="103"/>
        <v>1281.9210352001467</v>
      </c>
      <c r="F6619" t="s">
        <v>26254</v>
      </c>
      <c r="G6619">
        <f>PERCENTRANK(E$3:E$1048576,E6619)</f>
        <v>0.78700000000000003</v>
      </c>
    </row>
    <row r="6620" spans="1:7">
      <c r="A6620" t="s">
        <v>16631</v>
      </c>
      <c r="B6620">
        <v>1303.9717810331699</v>
      </c>
      <c r="C6620">
        <v>859.098712455959</v>
      </c>
      <c r="D6620">
        <v>1681.5562698072999</v>
      </c>
      <c r="E6620">
        <f t="shared" si="103"/>
        <v>1281.542254432143</v>
      </c>
      <c r="F6620" t="s">
        <v>16632</v>
      </c>
      <c r="G6620">
        <f>PERCENTRANK(E$3:E$1048576,E6620)</f>
        <v>0.78700000000000003</v>
      </c>
    </row>
    <row r="6621" spans="1:7">
      <c r="A6621" t="s">
        <v>12073</v>
      </c>
      <c r="B6621">
        <v>1287.1055332591</v>
      </c>
      <c r="C6621">
        <v>1297.78741668879</v>
      </c>
      <c r="D6621">
        <v>1258.02997050882</v>
      </c>
      <c r="E6621">
        <f t="shared" si="103"/>
        <v>1280.9743068189034</v>
      </c>
      <c r="F6621" t="s">
        <v>12074</v>
      </c>
      <c r="G6621">
        <f>PERCENTRANK(E$3:E$1048576,E6621)</f>
        <v>0.78700000000000003</v>
      </c>
    </row>
    <row r="6622" spans="1:7">
      <c r="A6622" t="s">
        <v>15701</v>
      </c>
      <c r="B6622">
        <v>1257.58959965446</v>
      </c>
      <c r="C6622">
        <v>1311.2559295380399</v>
      </c>
      <c r="D6622">
        <v>1273.7161297420901</v>
      </c>
      <c r="E6622">
        <f t="shared" si="103"/>
        <v>1280.85388631153</v>
      </c>
      <c r="F6622" t="s">
        <v>15702</v>
      </c>
      <c r="G6622">
        <f>PERCENTRANK(E$3:E$1048576,E6622)</f>
        <v>0.78700000000000003</v>
      </c>
    </row>
    <row r="6623" spans="1:7">
      <c r="A6623" t="s">
        <v>6460</v>
      </c>
      <c r="B6623">
        <v>1186.9621871005299</v>
      </c>
      <c r="C6623">
        <v>1357.4336878783399</v>
      </c>
      <c r="D6623">
        <v>1296.72249661757</v>
      </c>
      <c r="E6623">
        <f t="shared" si="103"/>
        <v>1280.3727905321466</v>
      </c>
      <c r="F6623" t="s">
        <v>6461</v>
      </c>
      <c r="G6623">
        <f>PERCENTRANK(E$3:E$1048576,E6623)</f>
        <v>0.78700000000000003</v>
      </c>
    </row>
    <row r="6624" spans="1:7">
      <c r="A6624" t="s">
        <v>11294</v>
      </c>
      <c r="B6624">
        <v>1195.3953109875599</v>
      </c>
      <c r="C6624">
        <v>1355.50961461416</v>
      </c>
      <c r="D6624">
        <v>1289.4022889753701</v>
      </c>
      <c r="E6624">
        <f t="shared" si="103"/>
        <v>1280.10240485903</v>
      </c>
      <c r="F6624" t="s">
        <v>11295</v>
      </c>
      <c r="G6624">
        <f>PERCENTRANK(E$3:E$1048576,E6624)</f>
        <v>0.78700000000000003</v>
      </c>
    </row>
    <row r="6625" spans="1:7">
      <c r="A6625" t="s">
        <v>15110</v>
      </c>
      <c r="B6625">
        <v>1391.46544136118</v>
      </c>
      <c r="C6625">
        <v>1198.69764358357</v>
      </c>
      <c r="D6625">
        <v>1249.6640189177399</v>
      </c>
      <c r="E6625">
        <f t="shared" si="103"/>
        <v>1279.9423679541633</v>
      </c>
      <c r="F6625" t="s">
        <v>15111</v>
      </c>
      <c r="G6625">
        <f>PERCENTRANK(E$3:E$1048576,E6625)</f>
        <v>0.78700000000000003</v>
      </c>
    </row>
    <row r="6626" spans="1:7">
      <c r="A6626" t="s">
        <v>4389</v>
      </c>
      <c r="B6626">
        <v>1513.7457377232299</v>
      </c>
      <c r="C6626">
        <v>984.16347462759904</v>
      </c>
      <c r="D6626">
        <v>1340.6437424707401</v>
      </c>
      <c r="E6626">
        <f t="shared" si="103"/>
        <v>1279.5176516071897</v>
      </c>
      <c r="F6626" t="s">
        <v>4390</v>
      </c>
      <c r="G6626">
        <f>PERCENTRANK(E$3:E$1048576,E6626)</f>
        <v>0.78700000000000003</v>
      </c>
    </row>
    <row r="6627" spans="1:7">
      <c r="A6627" t="s">
        <v>23841</v>
      </c>
      <c r="B6627">
        <v>1243.88577333803</v>
      </c>
      <c r="C6627">
        <v>1390.14293336939</v>
      </c>
      <c r="D6627">
        <v>1201.55979726902</v>
      </c>
      <c r="E6627">
        <f t="shared" si="103"/>
        <v>1278.5295013254799</v>
      </c>
      <c r="F6627" t="s">
        <v>23842</v>
      </c>
      <c r="G6627">
        <f>PERCENTRANK(E$3:E$1048576,E6627)</f>
        <v>0.78700000000000003</v>
      </c>
    </row>
    <row r="6628" spans="1:7">
      <c r="A6628" t="s">
        <v>26364</v>
      </c>
      <c r="B6628">
        <v>1212.2615587616399</v>
      </c>
      <c r="C6628">
        <v>1364.16794430297</v>
      </c>
      <c r="D6628">
        <v>1259.0757144577001</v>
      </c>
      <c r="E6628">
        <f t="shared" si="103"/>
        <v>1278.5017391741032</v>
      </c>
      <c r="F6628" t="s">
        <v>26365</v>
      </c>
      <c r="G6628">
        <f>PERCENTRANK(E$3:E$1048576,E6628)</f>
        <v>0.78700000000000003</v>
      </c>
    </row>
    <row r="6629" spans="1:7">
      <c r="A6629" t="s">
        <v>17220</v>
      </c>
      <c r="B6629">
        <v>1278.67240937206</v>
      </c>
      <c r="C6629">
        <v>1265.07817119775</v>
      </c>
      <c r="D6629">
        <v>1290.4480329242599</v>
      </c>
      <c r="E6629">
        <f t="shared" si="103"/>
        <v>1278.0662044980234</v>
      </c>
      <c r="F6629" t="s">
        <v>17221</v>
      </c>
      <c r="G6629">
        <f>PERCENTRANK(E$3:E$1048576,E6629)</f>
        <v>0.78700000000000003</v>
      </c>
    </row>
    <row r="6630" spans="1:7">
      <c r="A6630" t="s">
        <v>17413</v>
      </c>
      <c r="B6630">
        <v>1548.5323737572601</v>
      </c>
      <c r="C6630">
        <v>1151.5578486111799</v>
      </c>
      <c r="D6630">
        <v>1133.5864405914899</v>
      </c>
      <c r="E6630">
        <f t="shared" si="103"/>
        <v>1277.8922209866432</v>
      </c>
      <c r="F6630" t="s">
        <v>17414</v>
      </c>
      <c r="G6630">
        <f>PERCENTRANK(E$3:E$1048576,E6630)</f>
        <v>0.78700000000000003</v>
      </c>
    </row>
    <row r="6631" spans="1:7">
      <c r="A6631" t="s">
        <v>2171</v>
      </c>
      <c r="B6631">
        <v>1192.2328895299199</v>
      </c>
      <c r="C6631">
        <v>1434.3966184455001</v>
      </c>
      <c r="D6631">
        <v>1206.78851701344</v>
      </c>
      <c r="E6631">
        <f t="shared" si="103"/>
        <v>1277.80600832962</v>
      </c>
      <c r="F6631" t="s">
        <v>2172</v>
      </c>
      <c r="G6631">
        <f>PERCENTRANK(E$3:E$1048576,E6631)</f>
        <v>0.78700000000000003</v>
      </c>
    </row>
    <row r="6632" spans="1:7">
      <c r="A6632" t="s">
        <v>30775</v>
      </c>
      <c r="B6632">
        <v>1176.42078224173</v>
      </c>
      <c r="C6632">
        <v>1291.0531602641599</v>
      </c>
      <c r="D6632">
        <v>1364.6958532951001</v>
      </c>
      <c r="E6632">
        <f t="shared" si="103"/>
        <v>1277.3899319336633</v>
      </c>
      <c r="F6632" t="s">
        <v>30776</v>
      </c>
      <c r="G6632">
        <f>PERCENTRANK(E$3:E$1048576,E6632)</f>
        <v>0.78700000000000003</v>
      </c>
    </row>
    <row r="6633" spans="1:7">
      <c r="A6633" t="s">
        <v>23911</v>
      </c>
      <c r="B6633">
        <v>1302.9176405472899</v>
      </c>
      <c r="C6633">
        <v>1257.38187814103</v>
      </c>
      <c r="D6633">
        <v>1271.62464184432</v>
      </c>
      <c r="E6633">
        <f t="shared" si="103"/>
        <v>1277.30805351088</v>
      </c>
      <c r="F6633" t="s">
        <v>23912</v>
      </c>
      <c r="G6633">
        <f>PERCENTRANK(E$3:E$1048576,E6633)</f>
        <v>0.78700000000000003</v>
      </c>
    </row>
    <row r="6634" spans="1:7">
      <c r="A6634" t="s">
        <v>33205</v>
      </c>
      <c r="B6634">
        <v>894.96527251185296</v>
      </c>
      <c r="C6634">
        <v>1748.98259713878</v>
      </c>
      <c r="D6634">
        <v>1186.91938198463</v>
      </c>
      <c r="E6634">
        <f t="shared" si="103"/>
        <v>1276.9557505450878</v>
      </c>
      <c r="F6634" t="s">
        <v>33206</v>
      </c>
      <c r="G6634">
        <f>PERCENTRANK(E$3:E$1048576,E6634)</f>
        <v>0.78700000000000003</v>
      </c>
    </row>
    <row r="6635" spans="1:7">
      <c r="A6635" t="s">
        <v>532</v>
      </c>
      <c r="B6635">
        <v>1393.57372233294</v>
      </c>
      <c r="C6635">
        <v>1022.64493991118</v>
      </c>
      <c r="D6635">
        <v>1412.8000749438199</v>
      </c>
      <c r="E6635">
        <f t="shared" si="103"/>
        <v>1276.3395790626466</v>
      </c>
      <c r="F6635" t="s">
        <v>533</v>
      </c>
      <c r="G6635">
        <f>PERCENTRANK(E$3:E$1048576,E6635)</f>
        <v>0.78700000000000003</v>
      </c>
    </row>
    <row r="6636" spans="1:7">
      <c r="A6636" t="s">
        <v>16925</v>
      </c>
      <c r="B6636">
        <v>1592.8062741642</v>
      </c>
      <c r="C6636">
        <v>1010.1384636940199</v>
      </c>
      <c r="D6636">
        <v>1225.61190809338</v>
      </c>
      <c r="E6636">
        <f t="shared" si="103"/>
        <v>1276.1855486505333</v>
      </c>
      <c r="F6636" t="s">
        <v>16926</v>
      </c>
      <c r="G6636">
        <f>PERCENTRANK(E$3:E$1048576,E6636)</f>
        <v>0.78700000000000003</v>
      </c>
    </row>
    <row r="6637" spans="1:7">
      <c r="A6637" t="s">
        <v>602</v>
      </c>
      <c r="B6637">
        <v>1139.52586523594</v>
      </c>
      <c r="C6637">
        <v>1417.0799590678901</v>
      </c>
      <c r="D6637">
        <v>1271.62464184432</v>
      </c>
      <c r="E6637">
        <f t="shared" si="103"/>
        <v>1276.0768220493835</v>
      </c>
      <c r="F6637" t="s">
        <v>603</v>
      </c>
      <c r="G6637">
        <f>PERCENTRANK(E$3:E$1048576,E6637)</f>
        <v>0.78700000000000003</v>
      </c>
    </row>
    <row r="6638" spans="1:7">
      <c r="A6638" t="s">
        <v>13084</v>
      </c>
      <c r="B6638">
        <v>1191.1787490440399</v>
      </c>
      <c r="C6638">
        <v>1314.1420394343099</v>
      </c>
      <c r="D6638">
        <v>1322.86609533969</v>
      </c>
      <c r="E6638">
        <f t="shared" si="103"/>
        <v>1276.0622946060132</v>
      </c>
      <c r="F6638" t="s">
        <v>13085</v>
      </c>
      <c r="G6638">
        <f>PERCENTRANK(E$3:E$1048576,E6638)</f>
        <v>0.78700000000000003</v>
      </c>
    </row>
    <row r="6639" spans="1:7">
      <c r="A6639" t="s">
        <v>10023</v>
      </c>
      <c r="B6639">
        <v>1394.6278628188199</v>
      </c>
      <c r="C6639">
        <v>1132.31711596939</v>
      </c>
      <c r="D6639">
        <v>1299.8597284642201</v>
      </c>
      <c r="E6639">
        <f t="shared" si="103"/>
        <v>1275.6015690841434</v>
      </c>
      <c r="F6639" t="s">
        <v>10024</v>
      </c>
      <c r="G6639">
        <f>PERCENTRANK(E$3:E$1048576,E6639)</f>
        <v>0.78600000000000003</v>
      </c>
    </row>
    <row r="6640" spans="1:7">
      <c r="A6640" t="s">
        <v>22664</v>
      </c>
      <c r="B6640">
        <v>1336.6501360954401</v>
      </c>
      <c r="C6640">
        <v>1320.87629585894</v>
      </c>
      <c r="D6640">
        <v>1168.0959909046901</v>
      </c>
      <c r="E6640">
        <f t="shared" si="103"/>
        <v>1275.2074742863567</v>
      </c>
      <c r="F6640" t="s">
        <v>22665</v>
      </c>
      <c r="G6640">
        <f>PERCENTRANK(E$3:E$1048576,E6640)</f>
        <v>0.78600000000000003</v>
      </c>
    </row>
    <row r="6641" spans="1:7">
      <c r="A6641" t="s">
        <v>17988</v>
      </c>
      <c r="B6641">
        <v>1293.4303761743699</v>
      </c>
      <c r="C6641">
        <v>1191.9633871589399</v>
      </c>
      <c r="D6641">
        <v>1339.5979985218601</v>
      </c>
      <c r="E6641">
        <f t="shared" si="103"/>
        <v>1274.9972539517232</v>
      </c>
      <c r="F6641" t="s">
        <v>17989</v>
      </c>
      <c r="G6641">
        <f>PERCENTRANK(E$3:E$1048576,E6641)</f>
        <v>0.78600000000000003</v>
      </c>
    </row>
    <row r="6642" spans="1:7">
      <c r="A6642" t="s">
        <v>6045</v>
      </c>
      <c r="B6642">
        <v>1236.5067899368701</v>
      </c>
      <c r="C6642">
        <v>1404.57348285073</v>
      </c>
      <c r="D6642">
        <v>1181.6906622402</v>
      </c>
      <c r="E6642">
        <f t="shared" si="103"/>
        <v>1274.2569783426</v>
      </c>
      <c r="F6642" t="s">
        <v>6046</v>
      </c>
      <c r="G6642">
        <f>PERCENTRANK(E$3:E$1048576,E6642)</f>
        <v>0.78600000000000003</v>
      </c>
    </row>
    <row r="6643" spans="1:7">
      <c r="A6643" t="s">
        <v>26113</v>
      </c>
      <c r="B6643">
        <v>1331.3794336660401</v>
      </c>
      <c r="C6643">
        <v>1292.9772335283401</v>
      </c>
      <c r="D6643">
        <v>1197.37682147348</v>
      </c>
      <c r="E6643">
        <f t="shared" si="103"/>
        <v>1273.9111628892867</v>
      </c>
      <c r="F6643" t="s">
        <v>26114</v>
      </c>
      <c r="G6643">
        <f>PERCENTRANK(E$3:E$1048576,E6643)</f>
        <v>0.78600000000000003</v>
      </c>
    </row>
    <row r="6644" spans="1:7">
      <c r="A6644" t="s">
        <v>3959</v>
      </c>
      <c r="B6644">
        <v>1181.69148467113</v>
      </c>
      <c r="C6644">
        <v>1352.62350471789</v>
      </c>
      <c r="D6644">
        <v>1287.3108010776</v>
      </c>
      <c r="E6644">
        <f t="shared" si="103"/>
        <v>1273.8752634888733</v>
      </c>
      <c r="F6644" t="s">
        <v>3960</v>
      </c>
      <c r="G6644">
        <f>PERCENTRANK(E$3:E$1048576,E6644)</f>
        <v>0.78600000000000003</v>
      </c>
    </row>
    <row r="6645" spans="1:7">
      <c r="A6645" t="s">
        <v>24392</v>
      </c>
      <c r="B6645">
        <v>1242.8316328521501</v>
      </c>
      <c r="C6645">
        <v>1265.07817119775</v>
      </c>
      <c r="D6645">
        <v>1313.45439979973</v>
      </c>
      <c r="E6645">
        <f t="shared" si="103"/>
        <v>1273.7880679498767</v>
      </c>
      <c r="F6645" t="s">
        <v>24393</v>
      </c>
      <c r="G6645">
        <f>PERCENTRANK(E$3:E$1048576,E6645)</f>
        <v>0.78600000000000003</v>
      </c>
    </row>
    <row r="6646" spans="1:7">
      <c r="A6646" t="s">
        <v>23879</v>
      </c>
      <c r="B6646">
        <v>1301.8635000614099</v>
      </c>
      <c r="C6646">
        <v>1227.55874254625</v>
      </c>
      <c r="D6646">
        <v>1290.4480329242599</v>
      </c>
      <c r="E6646">
        <f t="shared" si="103"/>
        <v>1273.2900918439734</v>
      </c>
      <c r="F6646" t="s">
        <v>23880</v>
      </c>
      <c r="G6646">
        <f>PERCENTRANK(E$3:E$1048576,E6646)</f>
        <v>0.78600000000000003</v>
      </c>
    </row>
    <row r="6647" spans="1:7">
      <c r="A6647" t="s">
        <v>20440</v>
      </c>
      <c r="B6647">
        <v>1342.9749790107201</v>
      </c>
      <c r="C6647">
        <v>1288.1670503678899</v>
      </c>
      <c r="D6647">
        <v>1187.9651259335101</v>
      </c>
      <c r="E6647">
        <f t="shared" si="103"/>
        <v>1273.0357184373734</v>
      </c>
      <c r="F6647" t="s">
        <v>20441</v>
      </c>
      <c r="G6647">
        <f>PERCENTRANK(E$3:E$1048576,E6647)</f>
        <v>0.78600000000000003</v>
      </c>
    </row>
    <row r="6648" spans="1:7">
      <c r="A6648" t="s">
        <v>14449</v>
      </c>
      <c r="B6648">
        <v>1389.35716038942</v>
      </c>
      <c r="C6648">
        <v>1081.3291744686401</v>
      </c>
      <c r="D6648">
        <v>1347.96395011294</v>
      </c>
      <c r="E6648">
        <f t="shared" si="103"/>
        <v>1272.8834283236667</v>
      </c>
      <c r="F6648" t="s">
        <v>14450</v>
      </c>
      <c r="G6648">
        <f>PERCENTRANK(E$3:E$1048576,E6648)</f>
        <v>0.78600000000000003</v>
      </c>
    </row>
    <row r="6649" spans="1:7">
      <c r="A6649" t="s">
        <v>6266</v>
      </c>
      <c r="B6649">
        <v>1290.2679547167299</v>
      </c>
      <c r="C6649">
        <v>1338.19295523655</v>
      </c>
      <c r="D6649">
        <v>1189.0108698823999</v>
      </c>
      <c r="E6649">
        <f t="shared" si="103"/>
        <v>1272.4905932785598</v>
      </c>
      <c r="F6649" t="s">
        <v>6267</v>
      </c>
      <c r="G6649">
        <f>PERCENTRANK(E$3:E$1048576,E6649)</f>
        <v>0.78600000000000003</v>
      </c>
    </row>
    <row r="6650" spans="1:7">
      <c r="A6650" t="s">
        <v>20023</v>
      </c>
      <c r="B6650">
        <v>1322.9463097790001</v>
      </c>
      <c r="C6650">
        <v>1187.15320399849</v>
      </c>
      <c r="D6650">
        <v>1306.1341921575299</v>
      </c>
      <c r="E6650">
        <f t="shared" si="103"/>
        <v>1272.0779019783399</v>
      </c>
      <c r="F6650" t="s">
        <v>20024</v>
      </c>
      <c r="G6650">
        <f>PERCENTRANK(E$3:E$1048576,E6650)</f>
        <v>0.78600000000000003</v>
      </c>
    </row>
    <row r="6651" spans="1:7">
      <c r="A6651" t="s">
        <v>19464</v>
      </c>
      <c r="B6651">
        <v>1297.6469381178899</v>
      </c>
      <c r="C6651">
        <v>1333.3827720761001</v>
      </c>
      <c r="D6651">
        <v>1184.8278940868599</v>
      </c>
      <c r="E6651">
        <f t="shared" si="103"/>
        <v>1271.9525347602832</v>
      </c>
      <c r="F6651" t="s">
        <v>19465</v>
      </c>
      <c r="G6651">
        <f>PERCENTRANK(E$3:E$1048576,E6651)</f>
        <v>0.78600000000000003</v>
      </c>
    </row>
    <row r="6652" spans="1:7">
      <c r="A6652" t="s">
        <v>17986</v>
      </c>
      <c r="B6652">
        <v>1381.97817698827</v>
      </c>
      <c r="C6652">
        <v>1245.83743855595</v>
      </c>
      <c r="D6652">
        <v>1187.9651259335101</v>
      </c>
      <c r="E6652">
        <f t="shared" si="103"/>
        <v>1271.9269138259101</v>
      </c>
      <c r="F6652" t="s">
        <v>17987</v>
      </c>
      <c r="G6652">
        <f>PERCENTRANK(E$3:E$1048576,E6652)</f>
        <v>0.78600000000000003</v>
      </c>
    </row>
    <row r="6653" spans="1:7">
      <c r="A6653" t="s">
        <v>2125</v>
      </c>
      <c r="B6653">
        <v>1469.47183731628</v>
      </c>
      <c r="C6653">
        <v>1143.86155555446</v>
      </c>
      <c r="D6653">
        <v>1201.55979726902</v>
      </c>
      <c r="E6653">
        <f t="shared" si="103"/>
        <v>1271.6310633799201</v>
      </c>
      <c r="F6653" t="s">
        <v>2126</v>
      </c>
      <c r="G6653">
        <f>PERCENTRANK(E$3:E$1048576,E6653)</f>
        <v>0.78600000000000003</v>
      </c>
    </row>
    <row r="6654" spans="1:7">
      <c r="A6654" t="s">
        <v>19529</v>
      </c>
      <c r="B6654">
        <v>1053.08634539381</v>
      </c>
      <c r="C6654">
        <v>1614.2974686462501</v>
      </c>
      <c r="D6654">
        <v>1145.08962402922</v>
      </c>
      <c r="E6654">
        <f t="shared" si="103"/>
        <v>1270.8244793564268</v>
      </c>
      <c r="F6654" t="s">
        <v>19530</v>
      </c>
      <c r="G6654">
        <f>PERCENTRANK(E$3:E$1048576,E6654)</f>
        <v>0.78600000000000003</v>
      </c>
    </row>
    <row r="6655" spans="1:7">
      <c r="A6655" t="s">
        <v>19158</v>
      </c>
      <c r="B6655">
        <v>1267.07686402738</v>
      </c>
      <c r="C6655">
        <v>1193.88746042312</v>
      </c>
      <c r="D6655">
        <v>1351.1011819595899</v>
      </c>
      <c r="E6655">
        <f t="shared" si="103"/>
        <v>1270.6885021366968</v>
      </c>
      <c r="F6655" t="s">
        <v>19159</v>
      </c>
      <c r="G6655">
        <f>PERCENTRANK(E$3:E$1048576,E6655)</f>
        <v>0.78600000000000003</v>
      </c>
    </row>
    <row r="6656" spans="1:7">
      <c r="A6656" t="s">
        <v>11624</v>
      </c>
      <c r="B6656">
        <v>1726.6821158709199</v>
      </c>
      <c r="C6656">
        <v>831.19965012536295</v>
      </c>
      <c r="D6656">
        <v>1253.8469947132801</v>
      </c>
      <c r="E6656">
        <f t="shared" si="103"/>
        <v>1270.5762535698543</v>
      </c>
      <c r="F6656" t="s">
        <v>11625</v>
      </c>
      <c r="G6656">
        <f>PERCENTRANK(E$3:E$1048576,E6656)</f>
        <v>0.78600000000000003</v>
      </c>
    </row>
    <row r="6657" spans="1:7">
      <c r="A6657" t="s">
        <v>11952</v>
      </c>
      <c r="B6657">
        <v>1230.1819470215901</v>
      </c>
      <c r="C6657">
        <v>1286.24297710372</v>
      </c>
      <c r="D6657">
        <v>1294.6310087198001</v>
      </c>
      <c r="E6657">
        <f t="shared" si="103"/>
        <v>1270.3519776150367</v>
      </c>
      <c r="F6657" t="s">
        <v>11953</v>
      </c>
      <c r="G6657">
        <f>PERCENTRANK(E$3:E$1048576,E6657)</f>
        <v>0.78600000000000003</v>
      </c>
    </row>
    <row r="6658" spans="1:7">
      <c r="A6658" t="s">
        <v>21891</v>
      </c>
      <c r="B6658">
        <v>1238.6150709086301</v>
      </c>
      <c r="C6658">
        <v>1277.58464741491</v>
      </c>
      <c r="D6658">
        <v>1291.49377687314</v>
      </c>
      <c r="E6658">
        <f t="shared" si="103"/>
        <v>1269.2311650655599</v>
      </c>
      <c r="F6658" t="s">
        <v>21892</v>
      </c>
      <c r="G6658">
        <f>PERCENTRANK(E$3:E$1048576,E6658)</f>
        <v>0.78600000000000003</v>
      </c>
    </row>
    <row r="6659" spans="1:7">
      <c r="A6659" t="s">
        <v>26896</v>
      </c>
      <c r="B6659">
        <v>1546.4240927855001</v>
      </c>
      <c r="C6659">
        <v>971.65699841043499</v>
      </c>
      <c r="D6659">
        <v>1289.4022889753701</v>
      </c>
      <c r="E6659">
        <f t="shared" ref="E6659:E6722" si="104">AVERAGE(B6659:D6659)</f>
        <v>1269.1611267237683</v>
      </c>
      <c r="F6659" t="s">
        <v>26897</v>
      </c>
      <c r="G6659">
        <f>PERCENTRANK(E$3:E$1048576,E6659)</f>
        <v>0.78600000000000003</v>
      </c>
    </row>
    <row r="6660" spans="1:7">
      <c r="A6660" t="s">
        <v>21073</v>
      </c>
      <c r="B6660">
        <v>1294.4845166602499</v>
      </c>
      <c r="C6660">
        <v>1232.3689257067001</v>
      </c>
      <c r="D6660">
        <v>1275.8076176398599</v>
      </c>
      <c r="E6660">
        <f t="shared" si="104"/>
        <v>1267.5536866689365</v>
      </c>
      <c r="F6660" t="s">
        <v>21074</v>
      </c>
      <c r="G6660">
        <f>PERCENTRANK(E$3:E$1048576,E6660)</f>
        <v>0.78600000000000003</v>
      </c>
    </row>
    <row r="6661" spans="1:7">
      <c r="A6661" t="s">
        <v>4877</v>
      </c>
      <c r="B6661">
        <v>1217.5322611910401</v>
      </c>
      <c r="C6661">
        <v>1352.62350471789</v>
      </c>
      <c r="D6661">
        <v>1229.7948838889199</v>
      </c>
      <c r="E6661">
        <f t="shared" si="104"/>
        <v>1266.6502165992833</v>
      </c>
      <c r="F6661" t="s">
        <v>4878</v>
      </c>
      <c r="G6661">
        <f>PERCENTRANK(E$3:E$1048576,E6661)</f>
        <v>0.78600000000000003</v>
      </c>
    </row>
    <row r="6662" spans="1:7">
      <c r="A6662" t="s">
        <v>23143</v>
      </c>
      <c r="B6662">
        <v>1009.86658547274</v>
      </c>
      <c r="C6662">
        <v>1490.1947431066999</v>
      </c>
      <c r="D6662">
        <v>1295.6767526686799</v>
      </c>
      <c r="E6662">
        <f t="shared" si="104"/>
        <v>1265.2460270827066</v>
      </c>
      <c r="F6662" t="s">
        <v>23144</v>
      </c>
      <c r="G6662">
        <f>PERCENTRANK(E$3:E$1048576,E6662)</f>
        <v>0.78600000000000003</v>
      </c>
    </row>
    <row r="6663" spans="1:7">
      <c r="A6663" t="s">
        <v>4149</v>
      </c>
      <c r="B6663">
        <v>1277.61826888618</v>
      </c>
      <c r="C6663">
        <v>1222.74855938581</v>
      </c>
      <c r="D6663">
        <v>1294.6310087198001</v>
      </c>
      <c r="E6663">
        <f t="shared" si="104"/>
        <v>1264.9992789972632</v>
      </c>
      <c r="F6663" t="s">
        <v>4150</v>
      </c>
      <c r="G6663">
        <f>PERCENTRANK(E$3:E$1048576,E6663)</f>
        <v>0.78600000000000003</v>
      </c>
    </row>
    <row r="6664" spans="1:7">
      <c r="A6664" t="s">
        <v>26366</v>
      </c>
      <c r="B6664">
        <v>1369.32849115771</v>
      </c>
      <c r="C6664">
        <v>1135.20322586566</v>
      </c>
      <c r="D6664">
        <v>1290.4480329242599</v>
      </c>
      <c r="E6664">
        <f t="shared" si="104"/>
        <v>1264.9932499825434</v>
      </c>
      <c r="F6664" t="s">
        <v>26367</v>
      </c>
      <c r="G6664">
        <f>PERCENTRANK(E$3:E$1048576,E6664)</f>
        <v>0.78600000000000003</v>
      </c>
    </row>
    <row r="6665" spans="1:7">
      <c r="A6665" t="s">
        <v>10785</v>
      </c>
      <c r="B6665">
        <v>647.24225833012702</v>
      </c>
      <c r="C6665">
        <v>1645.08264087311</v>
      </c>
      <c r="D6665">
        <v>1500.64256665017</v>
      </c>
      <c r="E6665">
        <f t="shared" si="104"/>
        <v>1264.3224886178023</v>
      </c>
      <c r="F6665" t="s">
        <v>10786</v>
      </c>
      <c r="G6665">
        <f>PERCENTRANK(E$3:E$1048576,E6665)</f>
        <v>0.78600000000000003</v>
      </c>
    </row>
    <row r="6666" spans="1:7">
      <c r="A6666" t="s">
        <v>18430</v>
      </c>
      <c r="B6666">
        <v>1252.31889722507</v>
      </c>
      <c r="C6666">
        <v>1219.86244948954</v>
      </c>
      <c r="D6666">
        <v>1320.7746074419199</v>
      </c>
      <c r="E6666">
        <f t="shared" si="104"/>
        <v>1264.3186513855101</v>
      </c>
      <c r="F6666" t="s">
        <v>18431</v>
      </c>
      <c r="G6666">
        <f>PERCENTRANK(E$3:E$1048576,E6666)</f>
        <v>0.78600000000000003</v>
      </c>
    </row>
    <row r="6667" spans="1:7">
      <c r="A6667" t="s">
        <v>15417</v>
      </c>
      <c r="B6667">
        <v>591.37281257850304</v>
      </c>
      <c r="C6667">
        <v>1525.79009849401</v>
      </c>
      <c r="D6667">
        <v>1675.2818061139801</v>
      </c>
      <c r="E6667">
        <f t="shared" si="104"/>
        <v>1264.1482390621643</v>
      </c>
      <c r="F6667" t="s">
        <v>15418</v>
      </c>
      <c r="G6667">
        <f>PERCENTRANK(E$3:E$1048576,E6667)</f>
        <v>0.78600000000000003</v>
      </c>
    </row>
    <row r="6668" spans="1:7">
      <c r="A6668" t="s">
        <v>8949</v>
      </c>
      <c r="B6668">
        <v>1170.09593932645</v>
      </c>
      <c r="C6668">
        <v>1341.07906513282</v>
      </c>
      <c r="D6668">
        <v>1279.9905934353999</v>
      </c>
      <c r="E6668">
        <f t="shared" si="104"/>
        <v>1263.72186596489</v>
      </c>
      <c r="F6668" t="s">
        <v>8950</v>
      </c>
      <c r="G6668">
        <f>PERCENTRANK(E$3:E$1048576,E6668)</f>
        <v>0.78600000000000003</v>
      </c>
    </row>
    <row r="6669" spans="1:7">
      <c r="A6669" t="s">
        <v>12435</v>
      </c>
      <c r="B6669">
        <v>1185.9080466146499</v>
      </c>
      <c r="C6669">
        <v>1318.9522225947601</v>
      </c>
      <c r="D6669">
        <v>1286.2650571287099</v>
      </c>
      <c r="E6669">
        <f t="shared" si="104"/>
        <v>1263.7084421127067</v>
      </c>
      <c r="F6669" t="s">
        <v>12436</v>
      </c>
      <c r="G6669">
        <f>PERCENTRANK(E$3:E$1048576,E6669)</f>
        <v>0.78600000000000003</v>
      </c>
    </row>
    <row r="6670" spans="1:7">
      <c r="A6670" t="s">
        <v>29460</v>
      </c>
      <c r="B6670">
        <v>1133.2010223206601</v>
      </c>
      <c r="C6670">
        <v>1231.40688907461</v>
      </c>
      <c r="D6670">
        <v>1424.30325838155</v>
      </c>
      <c r="E6670">
        <f t="shared" si="104"/>
        <v>1262.9703899256067</v>
      </c>
      <c r="F6670" t="s">
        <v>29461</v>
      </c>
      <c r="G6670">
        <f>PERCENTRANK(E$3:E$1048576,E6670)</f>
        <v>0.78500000000000003</v>
      </c>
    </row>
    <row r="6671" spans="1:7">
      <c r="A6671" t="s">
        <v>21779</v>
      </c>
      <c r="B6671">
        <v>1374.59919358711</v>
      </c>
      <c r="C6671">
        <v>1302.5975998492399</v>
      </c>
      <c r="D6671">
        <v>1110.58007371601</v>
      </c>
      <c r="E6671">
        <f t="shared" si="104"/>
        <v>1262.5922890507866</v>
      </c>
      <c r="F6671" t="s">
        <v>21780</v>
      </c>
      <c r="G6671">
        <f>PERCENTRANK(E$3:E$1048576,E6671)</f>
        <v>0.78500000000000003</v>
      </c>
    </row>
    <row r="6672" spans="1:7">
      <c r="A6672" t="s">
        <v>1407</v>
      </c>
      <c r="B6672">
        <v>1170.09593932645</v>
      </c>
      <c r="C6672">
        <v>1336.2688819723701</v>
      </c>
      <c r="D6672">
        <v>1279.9905934353999</v>
      </c>
      <c r="E6672">
        <f t="shared" si="104"/>
        <v>1262.1184715780735</v>
      </c>
      <c r="F6672" t="s">
        <v>1408</v>
      </c>
      <c r="G6672">
        <f>PERCENTRANK(E$3:E$1048576,E6672)</f>
        <v>0.78500000000000003</v>
      </c>
    </row>
    <row r="6673" spans="1:7">
      <c r="A6673" t="s">
        <v>31566</v>
      </c>
      <c r="B6673">
        <v>1336.6501360954401</v>
      </c>
      <c r="C6673">
        <v>1173.6846911492401</v>
      </c>
      <c r="D6673">
        <v>1274.7618736909801</v>
      </c>
      <c r="E6673">
        <f t="shared" si="104"/>
        <v>1261.6989003118867</v>
      </c>
      <c r="F6673" t="s">
        <v>31567</v>
      </c>
      <c r="G6673">
        <f>PERCENTRANK(E$3:E$1048576,E6673)</f>
        <v>0.78500000000000003</v>
      </c>
    </row>
    <row r="6674" spans="1:7">
      <c r="A6674" t="s">
        <v>30645</v>
      </c>
      <c r="B6674">
        <v>873.88246279425903</v>
      </c>
      <c r="C6674">
        <v>1493.0808530029699</v>
      </c>
      <c r="D6674">
        <v>1418.0287946882399</v>
      </c>
      <c r="E6674">
        <f t="shared" si="104"/>
        <v>1261.6640368284895</v>
      </c>
      <c r="F6674" t="s">
        <v>30646</v>
      </c>
      <c r="G6674">
        <f>PERCENTRANK(E$3:E$1048576,E6674)</f>
        <v>0.78500000000000003</v>
      </c>
    </row>
    <row r="6675" spans="1:7">
      <c r="A6675" t="s">
        <v>19180</v>
      </c>
      <c r="B6675">
        <v>1369.32849115771</v>
      </c>
      <c r="C6675">
        <v>1150.5958119790901</v>
      </c>
      <c r="D6675">
        <v>1263.25869025324</v>
      </c>
      <c r="E6675">
        <f t="shared" si="104"/>
        <v>1261.0609977966799</v>
      </c>
      <c r="F6675" t="s">
        <v>19181</v>
      </c>
      <c r="G6675">
        <f>PERCENTRANK(E$3:E$1048576,E6675)</f>
        <v>0.78500000000000003</v>
      </c>
    </row>
    <row r="6676" spans="1:7">
      <c r="A6676" t="s">
        <v>8168</v>
      </c>
      <c r="B6676">
        <v>1137.4175842641801</v>
      </c>
      <c r="C6676">
        <v>1337.2309186044599</v>
      </c>
      <c r="D6676">
        <v>1308.2256800553</v>
      </c>
      <c r="E6676">
        <f t="shared" si="104"/>
        <v>1260.9580609746467</v>
      </c>
      <c r="F6676" t="s">
        <v>8169</v>
      </c>
      <c r="G6676">
        <f>PERCENTRANK(E$3:E$1048576,E6676)</f>
        <v>0.78500000000000003</v>
      </c>
    </row>
    <row r="6677" spans="1:7">
      <c r="A6677" t="s">
        <v>13368</v>
      </c>
      <c r="B6677">
        <v>1364.05778872831</v>
      </c>
      <c r="C6677">
        <v>897.580177739541</v>
      </c>
      <c r="D6677">
        <v>1520.51170167898</v>
      </c>
      <c r="E6677">
        <f t="shared" si="104"/>
        <v>1260.7165560489436</v>
      </c>
      <c r="F6677" t="s">
        <v>13369</v>
      </c>
      <c r="G6677">
        <f>PERCENTRANK(E$3:E$1048576,E6677)</f>
        <v>0.78500000000000003</v>
      </c>
    </row>
    <row r="6678" spans="1:7">
      <c r="A6678" t="s">
        <v>12719</v>
      </c>
      <c r="B6678">
        <v>1364.05778872831</v>
      </c>
      <c r="C6678">
        <v>1150.5958119790901</v>
      </c>
      <c r="D6678">
        <v>1267.44166604878</v>
      </c>
      <c r="E6678">
        <f t="shared" si="104"/>
        <v>1260.69842225206</v>
      </c>
      <c r="F6678" t="s">
        <v>12720</v>
      </c>
      <c r="G6678">
        <f>PERCENTRANK(E$3:E$1048576,E6678)</f>
        <v>0.78500000000000003</v>
      </c>
    </row>
    <row r="6679" spans="1:7">
      <c r="A6679" t="s">
        <v>35479</v>
      </c>
      <c r="B6679">
        <v>1337.7042765813201</v>
      </c>
      <c r="C6679">
        <v>1296.8253800566999</v>
      </c>
      <c r="D6679">
        <v>1147.1811119269901</v>
      </c>
      <c r="E6679">
        <f t="shared" si="104"/>
        <v>1260.5702561883368</v>
      </c>
      <c r="F6679" t="s">
        <v>35480</v>
      </c>
      <c r="G6679">
        <f>PERCENTRANK(E$3:E$1048576,E6679)</f>
        <v>0.78500000000000003</v>
      </c>
    </row>
    <row r="6680" spans="1:7">
      <c r="A6680" t="s">
        <v>5259</v>
      </c>
      <c r="B6680">
        <v>1161.66281543941</v>
      </c>
      <c r="C6680">
        <v>1361.2818344067</v>
      </c>
      <c r="D6680">
        <v>1256.98422655993</v>
      </c>
      <c r="E6680">
        <f t="shared" si="104"/>
        <v>1259.9762921353467</v>
      </c>
      <c r="F6680" t="s">
        <v>5260</v>
      </c>
      <c r="G6680">
        <f>PERCENTRANK(E$3:E$1048576,E6680)</f>
        <v>0.78500000000000003</v>
      </c>
    </row>
    <row r="6681" spans="1:7">
      <c r="A6681" t="s">
        <v>6061</v>
      </c>
      <c r="B6681">
        <v>1233.3443684792301</v>
      </c>
      <c r="C6681">
        <v>1240.06521876342</v>
      </c>
      <c r="D6681">
        <v>1304.0427042597601</v>
      </c>
      <c r="E6681">
        <f t="shared" si="104"/>
        <v>1259.1507638341366</v>
      </c>
      <c r="F6681" t="s">
        <v>6062</v>
      </c>
      <c r="G6681">
        <f>PERCENTRANK(E$3:E$1048576,E6681)</f>
        <v>0.78500000000000003</v>
      </c>
    </row>
    <row r="6682" spans="1:7">
      <c r="A6682" t="s">
        <v>578</v>
      </c>
      <c r="B6682">
        <v>1232.2902279933501</v>
      </c>
      <c r="C6682">
        <v>1350.6994314537101</v>
      </c>
      <c r="D6682">
        <v>1194.2395896268199</v>
      </c>
      <c r="E6682">
        <f t="shared" si="104"/>
        <v>1259.0764163579599</v>
      </c>
      <c r="F6682" t="s">
        <v>579</v>
      </c>
      <c r="G6682">
        <f>PERCENTRANK(E$3:E$1048576,E6682)</f>
        <v>0.78500000000000003</v>
      </c>
    </row>
    <row r="6683" spans="1:7">
      <c r="A6683" t="s">
        <v>29430</v>
      </c>
      <c r="B6683">
        <v>1301.8635000614099</v>
      </c>
      <c r="C6683">
        <v>1304.5216731134201</v>
      </c>
      <c r="D6683">
        <v>1168.0959909046901</v>
      </c>
      <c r="E6683">
        <f t="shared" si="104"/>
        <v>1258.1603880265068</v>
      </c>
      <c r="F6683" t="s">
        <v>29431</v>
      </c>
      <c r="G6683">
        <f>PERCENTRANK(E$3:E$1048576,E6683)</f>
        <v>0.78500000000000003</v>
      </c>
    </row>
    <row r="6684" spans="1:7">
      <c r="A6684" t="s">
        <v>30803</v>
      </c>
      <c r="B6684">
        <v>1267.07686402738</v>
      </c>
      <c r="C6684">
        <v>1255.4578048768501</v>
      </c>
      <c r="D6684">
        <v>1251.75550681551</v>
      </c>
      <c r="E6684">
        <f t="shared" si="104"/>
        <v>1258.0967252399132</v>
      </c>
      <c r="F6684" t="s">
        <v>30804</v>
      </c>
      <c r="G6684">
        <f>PERCENTRANK(E$3:E$1048576,E6684)</f>
        <v>0.78500000000000003</v>
      </c>
    </row>
    <row r="6685" spans="1:7">
      <c r="A6685" t="s">
        <v>847</v>
      </c>
      <c r="B6685">
        <v>1217.5322611910401</v>
      </c>
      <c r="C6685">
        <v>1228.52077917834</v>
      </c>
      <c r="D6685">
        <v>1328.09481508412</v>
      </c>
      <c r="E6685">
        <f t="shared" si="104"/>
        <v>1258.0492851511667</v>
      </c>
      <c r="F6685" t="s">
        <v>848</v>
      </c>
      <c r="G6685">
        <f>PERCENTRANK(E$3:E$1048576,E6685)</f>
        <v>0.78500000000000003</v>
      </c>
    </row>
    <row r="6686" spans="1:7">
      <c r="A6686" t="s">
        <v>34954</v>
      </c>
      <c r="B6686">
        <v>971.91752798106904</v>
      </c>
      <c r="C6686">
        <v>1234.29299897088</v>
      </c>
      <c r="D6686">
        <v>1566.52443542993</v>
      </c>
      <c r="E6686">
        <f t="shared" si="104"/>
        <v>1257.5783207939596</v>
      </c>
      <c r="F6686" t="s">
        <v>34955</v>
      </c>
      <c r="G6686">
        <f>PERCENTRANK(E$3:E$1048576,E6686)</f>
        <v>0.78500000000000003</v>
      </c>
    </row>
    <row r="6687" spans="1:7">
      <c r="A6687" t="s">
        <v>23225</v>
      </c>
      <c r="B6687">
        <v>1167.98765835469</v>
      </c>
      <c r="C6687">
        <v>1303.55963648133</v>
      </c>
      <c r="D6687">
        <v>1297.76824056645</v>
      </c>
      <c r="E6687">
        <f t="shared" si="104"/>
        <v>1256.4385118008233</v>
      </c>
      <c r="F6687" t="s">
        <v>23226</v>
      </c>
      <c r="G6687">
        <f>PERCENTRANK(E$3:E$1048576,E6687)</f>
        <v>0.78500000000000003</v>
      </c>
    </row>
    <row r="6688" spans="1:7">
      <c r="A6688" t="s">
        <v>8773</v>
      </c>
      <c r="B6688">
        <v>1344.0291194966001</v>
      </c>
      <c r="C6688">
        <v>1221.78652275372</v>
      </c>
      <c r="D6688">
        <v>1202.6055412179001</v>
      </c>
      <c r="E6688">
        <f t="shared" si="104"/>
        <v>1256.1403944894066</v>
      </c>
      <c r="F6688" t="s">
        <v>8774</v>
      </c>
      <c r="G6688">
        <f>PERCENTRANK(E$3:E$1048576,E6688)</f>
        <v>0.78500000000000003</v>
      </c>
    </row>
    <row r="6689" spans="1:7">
      <c r="A6689" t="s">
        <v>10883</v>
      </c>
      <c r="B6689">
        <v>1249.15647576743</v>
      </c>
      <c r="C6689">
        <v>1261.2300246693901</v>
      </c>
      <c r="D6689">
        <v>1258.02997050882</v>
      </c>
      <c r="E6689">
        <f t="shared" si="104"/>
        <v>1256.1388236485466</v>
      </c>
      <c r="F6689" t="s">
        <v>10884</v>
      </c>
      <c r="G6689">
        <f>PERCENTRANK(E$3:E$1048576,E6689)</f>
        <v>0.78500000000000003</v>
      </c>
    </row>
    <row r="6690" spans="1:7">
      <c r="A6690" t="s">
        <v>5404</v>
      </c>
      <c r="B6690">
        <v>1185.9080466146499</v>
      </c>
      <c r="C6690">
        <v>1139.0513723940201</v>
      </c>
      <c r="D6690">
        <v>1443.1266494614899</v>
      </c>
      <c r="E6690">
        <f t="shared" si="104"/>
        <v>1256.0286894900535</v>
      </c>
      <c r="F6690" t="s">
        <v>5405</v>
      </c>
      <c r="G6690">
        <f>PERCENTRANK(E$3:E$1048576,E6690)</f>
        <v>0.78500000000000003</v>
      </c>
    </row>
    <row r="6691" spans="1:7">
      <c r="A6691" t="s">
        <v>9943</v>
      </c>
      <c r="B6691">
        <v>1317.6756073496099</v>
      </c>
      <c r="C6691">
        <v>1165.0263614604301</v>
      </c>
      <c r="D6691">
        <v>1283.12782528206</v>
      </c>
      <c r="E6691">
        <f t="shared" si="104"/>
        <v>1255.2765980307001</v>
      </c>
      <c r="F6691" t="s">
        <v>9944</v>
      </c>
      <c r="G6691">
        <f>PERCENTRANK(E$3:E$1048576,E6691)</f>
        <v>0.78500000000000003</v>
      </c>
    </row>
    <row r="6692" spans="1:7">
      <c r="A6692" t="s">
        <v>19687</v>
      </c>
      <c r="B6692">
        <v>1313.4590454060899</v>
      </c>
      <c r="C6692">
        <v>967.80885188207697</v>
      </c>
      <c r="D6692">
        <v>1483.9106634680099</v>
      </c>
      <c r="E6692">
        <f t="shared" si="104"/>
        <v>1255.059520252059</v>
      </c>
      <c r="F6692" t="s">
        <v>19688</v>
      </c>
      <c r="G6692">
        <f>PERCENTRANK(E$3:E$1048576,E6692)</f>
        <v>0.78500000000000003</v>
      </c>
    </row>
    <row r="6693" spans="1:7">
      <c r="A6693" t="s">
        <v>28131</v>
      </c>
      <c r="B6693">
        <v>1181.69148467113</v>
      </c>
      <c r="C6693">
        <v>1321.8383324910301</v>
      </c>
      <c r="D6693">
        <v>1259.0757144577001</v>
      </c>
      <c r="E6693">
        <f t="shared" si="104"/>
        <v>1254.2018438732866</v>
      </c>
      <c r="F6693" t="s">
        <v>28132</v>
      </c>
      <c r="G6693">
        <f>PERCENTRANK(E$3:E$1048576,E6693)</f>
        <v>0.78500000000000003</v>
      </c>
    </row>
    <row r="6694" spans="1:7">
      <c r="A6694" t="s">
        <v>19774</v>
      </c>
      <c r="B6694">
        <v>1087.8729814278299</v>
      </c>
      <c r="C6694">
        <v>1477.68826688953</v>
      </c>
      <c r="D6694">
        <v>1196.33107752459</v>
      </c>
      <c r="E6694">
        <f t="shared" si="104"/>
        <v>1253.9641086139834</v>
      </c>
      <c r="F6694" t="s">
        <v>19775</v>
      </c>
      <c r="G6694">
        <f>PERCENTRANK(E$3:E$1048576,E6694)</f>
        <v>0.78500000000000003</v>
      </c>
    </row>
    <row r="6695" spans="1:7">
      <c r="A6695" t="s">
        <v>11312</v>
      </c>
      <c r="B6695">
        <v>1612.8349433959199</v>
      </c>
      <c r="C6695">
        <v>1042.84770918506</v>
      </c>
      <c r="D6695">
        <v>1105.35135397159</v>
      </c>
      <c r="E6695">
        <f t="shared" si="104"/>
        <v>1253.6780021841901</v>
      </c>
      <c r="F6695" t="s">
        <v>11313</v>
      </c>
      <c r="G6695">
        <f>PERCENTRANK(E$3:E$1048576,E6695)</f>
        <v>0.78500000000000003</v>
      </c>
    </row>
    <row r="6696" spans="1:7">
      <c r="A6696" t="s">
        <v>12157</v>
      </c>
      <c r="B6696">
        <v>1280.78069034382</v>
      </c>
      <c r="C6696">
        <v>1149.633775347</v>
      </c>
      <c r="D6696">
        <v>1329.14055903301</v>
      </c>
      <c r="E6696">
        <f t="shared" si="104"/>
        <v>1253.1850082412768</v>
      </c>
      <c r="F6696" t="s">
        <v>12158</v>
      </c>
      <c r="G6696">
        <f>PERCENTRANK(E$3:E$1048576,E6696)</f>
        <v>0.78500000000000003</v>
      </c>
    </row>
    <row r="6697" spans="1:7">
      <c r="A6697" t="s">
        <v>15827</v>
      </c>
      <c r="B6697">
        <v>1266.0227235415</v>
      </c>
      <c r="C6697">
        <v>1273.7365008865499</v>
      </c>
      <c r="D6697">
        <v>1218.2917004511801</v>
      </c>
      <c r="E6697">
        <f t="shared" si="104"/>
        <v>1252.68364162641</v>
      </c>
      <c r="F6697" t="s">
        <v>15828</v>
      </c>
      <c r="G6697">
        <f>PERCENTRANK(E$3:E$1048576,E6697)</f>
        <v>0.78500000000000003</v>
      </c>
    </row>
    <row r="6698" spans="1:7">
      <c r="A6698" t="s">
        <v>10372</v>
      </c>
      <c r="B6698">
        <v>1258.64374014034</v>
      </c>
      <c r="C6698">
        <v>1144.8235921865501</v>
      </c>
      <c r="D6698">
        <v>1354.23841380625</v>
      </c>
      <c r="E6698">
        <f t="shared" si="104"/>
        <v>1252.5685820443798</v>
      </c>
      <c r="F6698" t="s">
        <v>10373</v>
      </c>
      <c r="G6698">
        <f>PERCENTRANK(E$3:E$1048576,E6698)</f>
        <v>0.78500000000000003</v>
      </c>
    </row>
    <row r="6699" spans="1:7">
      <c r="A6699" t="s">
        <v>34272</v>
      </c>
      <c r="B6699">
        <v>1333.4877146378001</v>
      </c>
      <c r="C6699">
        <v>1287.2050137358001</v>
      </c>
      <c r="D6699">
        <v>1134.63218454037</v>
      </c>
      <c r="E6699">
        <f t="shared" si="104"/>
        <v>1251.7749709713235</v>
      </c>
      <c r="F6699" t="s">
        <v>34273</v>
      </c>
      <c r="G6699">
        <f>PERCENTRANK(E$3:E$1048576,E6699)</f>
        <v>0.78500000000000003</v>
      </c>
    </row>
    <row r="6700" spans="1:7">
      <c r="A6700" t="s">
        <v>13422</v>
      </c>
      <c r="B6700">
        <v>1367.22021018595</v>
      </c>
      <c r="C6700">
        <v>1425.7382887567001</v>
      </c>
      <c r="D6700">
        <v>962.08443297432302</v>
      </c>
      <c r="E6700">
        <f t="shared" si="104"/>
        <v>1251.6809773056577</v>
      </c>
      <c r="F6700" t="s">
        <v>13423</v>
      </c>
      <c r="G6700">
        <f>PERCENTRANK(E$3:E$1048576,E6700)</f>
        <v>0.78500000000000003</v>
      </c>
    </row>
    <row r="6701" spans="1:7">
      <c r="A6701" t="s">
        <v>13450</v>
      </c>
      <c r="B6701">
        <v>1216.4781207051601</v>
      </c>
      <c r="C6701">
        <v>1356.4716512462501</v>
      </c>
      <c r="D6701">
        <v>1181.6906622402</v>
      </c>
      <c r="E6701">
        <f t="shared" si="104"/>
        <v>1251.5468113972036</v>
      </c>
      <c r="F6701" t="s">
        <v>13451</v>
      </c>
      <c r="G6701">
        <f>PERCENTRANK(E$3:E$1048576,E6701)</f>
        <v>0.78400000000000003</v>
      </c>
    </row>
    <row r="6702" spans="1:7">
      <c r="A6702" t="s">
        <v>861</v>
      </c>
      <c r="B6702">
        <v>1204.8825753604799</v>
      </c>
      <c r="C6702">
        <v>1306.4457463776</v>
      </c>
      <c r="D6702">
        <v>1242.34381127554</v>
      </c>
      <c r="E6702">
        <f t="shared" si="104"/>
        <v>1251.2240443378732</v>
      </c>
      <c r="F6702" t="s">
        <v>862</v>
      </c>
      <c r="G6702">
        <f>PERCENTRANK(E$3:E$1048576,E6702)</f>
        <v>0.78400000000000003</v>
      </c>
    </row>
    <row r="6703" spans="1:7">
      <c r="A6703" t="s">
        <v>3144</v>
      </c>
      <c r="B6703">
        <v>1318.7297478354899</v>
      </c>
      <c r="C6703">
        <v>1285.2809404716299</v>
      </c>
      <c r="D6703">
        <v>1149.2725998247599</v>
      </c>
      <c r="E6703">
        <f t="shared" si="104"/>
        <v>1251.0944293772934</v>
      </c>
      <c r="F6703" t="s">
        <v>3145</v>
      </c>
      <c r="G6703">
        <f>PERCENTRANK(E$3:E$1048576,E6703)</f>
        <v>0.78400000000000003</v>
      </c>
    </row>
    <row r="6704" spans="1:7">
      <c r="A6704" t="s">
        <v>15299</v>
      </c>
      <c r="B6704">
        <v>1258.64374014034</v>
      </c>
      <c r="C6704">
        <v>1258.3439147731201</v>
      </c>
      <c r="D6704">
        <v>1236.06934758223</v>
      </c>
      <c r="E6704">
        <f t="shared" si="104"/>
        <v>1251.0190008318966</v>
      </c>
      <c r="F6704" t="s">
        <v>15300</v>
      </c>
      <c r="G6704">
        <f>PERCENTRANK(E$3:E$1048576,E6704)</f>
        <v>0.78400000000000003</v>
      </c>
    </row>
    <row r="6705" spans="1:7">
      <c r="A6705" t="s">
        <v>4182</v>
      </c>
      <c r="B6705">
        <v>1071.00673365376</v>
      </c>
      <c r="C6705">
        <v>1416.1179224358</v>
      </c>
      <c r="D6705">
        <v>1265.3501781510099</v>
      </c>
      <c r="E6705">
        <f t="shared" si="104"/>
        <v>1250.8249447468565</v>
      </c>
      <c r="F6705" t="s">
        <v>4183</v>
      </c>
      <c r="G6705">
        <f>PERCENTRANK(E$3:E$1048576,E6705)</f>
        <v>0.78400000000000003</v>
      </c>
    </row>
    <row r="6706" spans="1:7">
      <c r="A6706" t="s">
        <v>12133</v>
      </c>
      <c r="B6706">
        <v>1204.8825753604799</v>
      </c>
      <c r="C6706">
        <v>1320.87629585894</v>
      </c>
      <c r="D6706">
        <v>1223.5204201956101</v>
      </c>
      <c r="E6706">
        <f t="shared" si="104"/>
        <v>1249.7597638050102</v>
      </c>
      <c r="F6706" t="s">
        <v>12134</v>
      </c>
      <c r="G6706">
        <f>PERCENTRANK(E$3:E$1048576,E6706)</f>
        <v>0.78400000000000003</v>
      </c>
    </row>
    <row r="6707" spans="1:7">
      <c r="A6707" t="s">
        <v>11944</v>
      </c>
      <c r="B6707">
        <v>1161.66281543941</v>
      </c>
      <c r="C6707">
        <v>1282.3948305753599</v>
      </c>
      <c r="D6707">
        <v>1305.0884482086501</v>
      </c>
      <c r="E6707">
        <f t="shared" si="104"/>
        <v>1249.7153647411399</v>
      </c>
      <c r="F6707" t="s">
        <v>11945</v>
      </c>
      <c r="G6707">
        <f>PERCENTRANK(E$3:E$1048576,E6707)</f>
        <v>0.78400000000000003</v>
      </c>
    </row>
    <row r="6708" spans="1:7">
      <c r="A6708" t="s">
        <v>30511</v>
      </c>
      <c r="B6708">
        <v>1355.62466484127</v>
      </c>
      <c r="C6708">
        <v>1186.1911673663999</v>
      </c>
      <c r="D6708">
        <v>1206.78851701344</v>
      </c>
      <c r="E6708">
        <f t="shared" si="104"/>
        <v>1249.5347830737032</v>
      </c>
      <c r="F6708" t="s">
        <v>30512</v>
      </c>
      <c r="G6708">
        <f>PERCENTRANK(E$3:E$1048576,E6708)</f>
        <v>0.78400000000000003</v>
      </c>
    </row>
    <row r="6709" spans="1:7">
      <c r="A6709" t="s">
        <v>19563</v>
      </c>
      <c r="B6709">
        <v>730.51935671462195</v>
      </c>
      <c r="C6709">
        <v>1358.39572451043</v>
      </c>
      <c r="D6709">
        <v>1659.5956468807101</v>
      </c>
      <c r="E6709">
        <f t="shared" si="104"/>
        <v>1249.5035760352539</v>
      </c>
      <c r="F6709" t="s">
        <v>19564</v>
      </c>
      <c r="G6709">
        <f>PERCENTRANK(E$3:E$1048576,E6709)</f>
        <v>0.78400000000000003</v>
      </c>
    </row>
    <row r="6710" spans="1:7">
      <c r="A6710" t="s">
        <v>12417</v>
      </c>
      <c r="B6710">
        <v>1413.6023915646599</v>
      </c>
      <c r="C6710">
        <v>1144.8235921865501</v>
      </c>
      <c r="D6710">
        <v>1190.0566138312799</v>
      </c>
      <c r="E6710">
        <f t="shared" si="104"/>
        <v>1249.4941991941632</v>
      </c>
      <c r="F6710" t="s">
        <v>12418</v>
      </c>
      <c r="G6710">
        <f>PERCENTRANK(E$3:E$1048576,E6710)</f>
        <v>0.78400000000000003</v>
      </c>
    </row>
    <row r="6711" spans="1:7">
      <c r="A6711" t="s">
        <v>11892</v>
      </c>
      <c r="B6711">
        <v>1176.42078224173</v>
      </c>
      <c r="C6711">
        <v>1330.4966621798301</v>
      </c>
      <c r="D6711">
        <v>1241.29806732665</v>
      </c>
      <c r="E6711">
        <f t="shared" si="104"/>
        <v>1249.4051705827367</v>
      </c>
      <c r="F6711" t="s">
        <v>11893</v>
      </c>
      <c r="G6711">
        <f>PERCENTRANK(E$3:E$1048576,E6711)</f>
        <v>0.78400000000000003</v>
      </c>
    </row>
    <row r="6712" spans="1:7">
      <c r="A6712" t="s">
        <v>29576</v>
      </c>
      <c r="B6712">
        <v>1017.2455688739</v>
      </c>
      <c r="C6712">
        <v>1412.2697759074399</v>
      </c>
      <c r="D6712">
        <v>1318.68311954415</v>
      </c>
      <c r="E6712">
        <f t="shared" si="104"/>
        <v>1249.3994881084966</v>
      </c>
      <c r="F6712" t="s">
        <v>29577</v>
      </c>
      <c r="G6712">
        <f>PERCENTRANK(E$3:E$1048576,E6712)</f>
        <v>0.78400000000000003</v>
      </c>
    </row>
    <row r="6713" spans="1:7">
      <c r="A6713" t="s">
        <v>8033</v>
      </c>
      <c r="B6713">
        <v>1316.6214668637299</v>
      </c>
      <c r="C6713">
        <v>1147.7097020828201</v>
      </c>
      <c r="D6713">
        <v>1283.12782528206</v>
      </c>
      <c r="E6713">
        <f t="shared" si="104"/>
        <v>1249.1529980762034</v>
      </c>
      <c r="F6713" t="s">
        <v>8034</v>
      </c>
      <c r="G6713">
        <f>PERCENTRANK(E$3:E$1048576,E6713)</f>
        <v>0.78400000000000003</v>
      </c>
    </row>
    <row r="6714" spans="1:7">
      <c r="A6714" t="s">
        <v>13464</v>
      </c>
      <c r="B6714">
        <v>896.01941299773205</v>
      </c>
      <c r="C6714">
        <v>1353.5855413499801</v>
      </c>
      <c r="D6714">
        <v>1497.5053348035101</v>
      </c>
      <c r="E6714">
        <f t="shared" si="104"/>
        <v>1249.0367630504072</v>
      </c>
      <c r="F6714" t="s">
        <v>13465</v>
      </c>
      <c r="G6714">
        <f>PERCENTRANK(E$3:E$1048576,E6714)</f>
        <v>0.78400000000000003</v>
      </c>
    </row>
    <row r="6715" spans="1:7">
      <c r="A6715" t="s">
        <v>25659</v>
      </c>
      <c r="B6715">
        <v>762.14357129101199</v>
      </c>
      <c r="C6715">
        <v>1449.7892045589399</v>
      </c>
      <c r="D6715">
        <v>1535.15211696338</v>
      </c>
      <c r="E6715">
        <f t="shared" si="104"/>
        <v>1249.0282976044439</v>
      </c>
      <c r="F6715" t="s">
        <v>25660</v>
      </c>
      <c r="G6715">
        <f>PERCENTRANK(E$3:E$1048576,E6715)</f>
        <v>0.78400000000000003</v>
      </c>
    </row>
    <row r="6716" spans="1:7">
      <c r="A6716" t="s">
        <v>5975</v>
      </c>
      <c r="B6716">
        <v>1201.7201539028399</v>
      </c>
      <c r="C6716">
        <v>1282.3948305753599</v>
      </c>
      <c r="D6716">
        <v>1259.0757144577001</v>
      </c>
      <c r="E6716">
        <f t="shared" si="104"/>
        <v>1247.7302329786332</v>
      </c>
      <c r="F6716" t="s">
        <v>5976</v>
      </c>
      <c r="G6716">
        <f>PERCENTRANK(E$3:E$1048576,E6716)</f>
        <v>0.78400000000000003</v>
      </c>
    </row>
    <row r="6717" spans="1:7">
      <c r="A6717" t="s">
        <v>19394</v>
      </c>
      <c r="B6717">
        <v>1124.7678984336201</v>
      </c>
      <c r="C6717">
        <v>1405.5355194828201</v>
      </c>
      <c r="D6717">
        <v>1212.01723675787</v>
      </c>
      <c r="E6717">
        <f t="shared" si="104"/>
        <v>1247.4402182247702</v>
      </c>
      <c r="F6717" t="s">
        <v>19395</v>
      </c>
      <c r="G6717">
        <f>PERCENTRANK(E$3:E$1048576,E6717)</f>
        <v>0.78400000000000003</v>
      </c>
    </row>
    <row r="6718" spans="1:7">
      <c r="A6718" t="s">
        <v>34843</v>
      </c>
      <c r="B6718">
        <v>1245.99405430979</v>
      </c>
      <c r="C6718">
        <v>1319.9142592268499</v>
      </c>
      <c r="D6718">
        <v>1174.3704545980099</v>
      </c>
      <c r="E6718">
        <f t="shared" si="104"/>
        <v>1246.7595893782166</v>
      </c>
      <c r="F6718" t="s">
        <v>34844</v>
      </c>
      <c r="G6718">
        <f>PERCENTRANK(E$3:E$1048576,E6718)</f>
        <v>0.78400000000000003</v>
      </c>
    </row>
    <row r="6719" spans="1:7">
      <c r="A6719" t="s">
        <v>3953</v>
      </c>
      <c r="B6719">
        <v>1180.63734418525</v>
      </c>
      <c r="C6719">
        <v>1224.67263264998</v>
      </c>
      <c r="D6719">
        <v>1334.3692787774301</v>
      </c>
      <c r="E6719">
        <f t="shared" si="104"/>
        <v>1246.5597518708867</v>
      </c>
      <c r="F6719" t="s">
        <v>3954</v>
      </c>
      <c r="G6719">
        <f>PERCENTRANK(E$3:E$1048576,E6719)</f>
        <v>0.78400000000000003</v>
      </c>
    </row>
    <row r="6720" spans="1:7">
      <c r="A6720" t="s">
        <v>6427</v>
      </c>
      <c r="B6720">
        <v>1408.3316891352599</v>
      </c>
      <c r="C6720">
        <v>1128.4689694410299</v>
      </c>
      <c r="D6720">
        <v>1202.6055412179001</v>
      </c>
      <c r="E6720">
        <f t="shared" si="104"/>
        <v>1246.46873326473</v>
      </c>
      <c r="F6720" t="s">
        <v>6428</v>
      </c>
      <c r="G6720">
        <f>PERCENTRANK(E$3:E$1048576,E6720)</f>
        <v>0.78400000000000003</v>
      </c>
    </row>
    <row r="6721" spans="1:7">
      <c r="A6721" t="s">
        <v>28436</v>
      </c>
      <c r="B6721">
        <v>1258.64374014034</v>
      </c>
      <c r="C6721">
        <v>1200.6217168477499</v>
      </c>
      <c r="D6721">
        <v>1279.9905934353999</v>
      </c>
      <c r="E6721">
        <f t="shared" si="104"/>
        <v>1246.4186834744967</v>
      </c>
      <c r="F6721" t="s">
        <v>28437</v>
      </c>
      <c r="G6721">
        <f>PERCENTRANK(E$3:E$1048576,E6721)</f>
        <v>0.78400000000000003</v>
      </c>
    </row>
    <row r="6722" spans="1:7">
      <c r="A6722" t="s">
        <v>21296</v>
      </c>
      <c r="B6722">
        <v>1188.0163275863999</v>
      </c>
      <c r="C6722">
        <v>1317.99018596267</v>
      </c>
      <c r="D6722">
        <v>1231.88637178669</v>
      </c>
      <c r="E6722">
        <f t="shared" si="104"/>
        <v>1245.9642951119201</v>
      </c>
      <c r="F6722" t="s">
        <v>21297</v>
      </c>
      <c r="G6722">
        <f>PERCENTRANK(E$3:E$1048576,E6722)</f>
        <v>0.78400000000000003</v>
      </c>
    </row>
    <row r="6723" spans="1:7">
      <c r="A6723" t="s">
        <v>15437</v>
      </c>
      <c r="B6723">
        <v>1206.9908563322399</v>
      </c>
      <c r="C6723">
        <v>1259.30595140521</v>
      </c>
      <c r="D6723">
        <v>1269.5331539465501</v>
      </c>
      <c r="E6723">
        <f t="shared" ref="E6723:E6786" si="105">AVERAGE(B6723:D6723)</f>
        <v>1245.2766538946667</v>
      </c>
      <c r="F6723" t="s">
        <v>15438</v>
      </c>
      <c r="G6723">
        <f>PERCENTRANK(E$3:E$1048576,E6723)</f>
        <v>0.78400000000000003</v>
      </c>
    </row>
    <row r="6724" spans="1:7">
      <c r="A6724" t="s">
        <v>17698</v>
      </c>
      <c r="B6724">
        <v>1336.6501360954401</v>
      </c>
      <c r="C6724">
        <v>1140.97544565819</v>
      </c>
      <c r="D6724">
        <v>1256.98422655993</v>
      </c>
      <c r="E6724">
        <f t="shared" si="105"/>
        <v>1244.8699361045201</v>
      </c>
      <c r="F6724" t="s">
        <v>17699</v>
      </c>
      <c r="G6724">
        <f>PERCENTRANK(E$3:E$1048576,E6724)</f>
        <v>0.78400000000000003</v>
      </c>
    </row>
    <row r="6725" spans="1:7">
      <c r="A6725" t="s">
        <v>2227</v>
      </c>
      <c r="B6725">
        <v>1223.8571041063101</v>
      </c>
      <c r="C6725">
        <v>1310.2938929059501</v>
      </c>
      <c r="D6725">
        <v>1199.4683093712499</v>
      </c>
      <c r="E6725">
        <f t="shared" si="105"/>
        <v>1244.5397687945033</v>
      </c>
      <c r="F6725" t="s">
        <v>2228</v>
      </c>
      <c r="G6725">
        <f>PERCENTRANK(E$3:E$1048576,E6725)</f>
        <v>0.78400000000000003</v>
      </c>
    </row>
    <row r="6726" spans="1:7">
      <c r="A6726" t="s">
        <v>21239</v>
      </c>
      <c r="B6726">
        <v>1230.1819470215901</v>
      </c>
      <c r="C6726">
        <v>1301.6355632171501</v>
      </c>
      <c r="D6726">
        <v>1201.55979726902</v>
      </c>
      <c r="E6726">
        <f t="shared" si="105"/>
        <v>1244.4591025025868</v>
      </c>
      <c r="F6726" t="s">
        <v>21240</v>
      </c>
      <c r="G6726">
        <f>PERCENTRANK(E$3:E$1048576,E6726)</f>
        <v>0.78400000000000003</v>
      </c>
    </row>
    <row r="6727" spans="1:7">
      <c r="A6727" t="s">
        <v>20003</v>
      </c>
      <c r="B6727">
        <v>1306.0800620049299</v>
      </c>
      <c r="C6727">
        <v>1224.67263264998</v>
      </c>
      <c r="D6727">
        <v>1201.55979726902</v>
      </c>
      <c r="E6727">
        <f t="shared" si="105"/>
        <v>1244.1041639746434</v>
      </c>
      <c r="F6727" t="s">
        <v>20004</v>
      </c>
      <c r="G6727">
        <f>PERCENTRANK(E$3:E$1048576,E6727)</f>
        <v>0.78400000000000003</v>
      </c>
    </row>
    <row r="6728" spans="1:7">
      <c r="A6728" t="s">
        <v>9528</v>
      </c>
      <c r="B6728">
        <v>1003.54174255746</v>
      </c>
      <c r="C6728">
        <v>1390.14293336939</v>
      </c>
      <c r="D6728">
        <v>1337.50651062409</v>
      </c>
      <c r="E6728">
        <f t="shared" si="105"/>
        <v>1243.73039551698</v>
      </c>
      <c r="F6728" t="s">
        <v>9529</v>
      </c>
      <c r="G6728">
        <f>PERCENTRANK(E$3:E$1048576,E6728)</f>
        <v>0.78400000000000003</v>
      </c>
    </row>
    <row r="6729" spans="1:7">
      <c r="A6729" t="s">
        <v>30009</v>
      </c>
      <c r="B6729">
        <v>1135.3093032924201</v>
      </c>
      <c r="C6729">
        <v>1244.87540192386</v>
      </c>
      <c r="D6729">
        <v>1350.0554380107101</v>
      </c>
      <c r="E6729">
        <f t="shared" si="105"/>
        <v>1243.4133810756634</v>
      </c>
      <c r="F6729" t="s">
        <v>30010</v>
      </c>
      <c r="G6729">
        <f>PERCENTRANK(E$3:E$1048576,E6729)</f>
        <v>0.78400000000000003</v>
      </c>
    </row>
    <row r="6730" spans="1:7">
      <c r="A6730" t="s">
        <v>29095</v>
      </c>
      <c r="B6730">
        <v>1300.8093595755299</v>
      </c>
      <c r="C6730">
        <v>1140.0134090260999</v>
      </c>
      <c r="D6730">
        <v>1289.4022889753701</v>
      </c>
      <c r="E6730">
        <f t="shared" si="105"/>
        <v>1243.4083525256667</v>
      </c>
      <c r="F6730" t="s">
        <v>29096</v>
      </c>
      <c r="G6730">
        <f>PERCENTRANK(E$3:E$1048576,E6730)</f>
        <v>0.78400000000000003</v>
      </c>
    </row>
    <row r="6731" spans="1:7">
      <c r="A6731" t="s">
        <v>24267</v>
      </c>
      <c r="B6731">
        <v>1057.30290733732</v>
      </c>
      <c r="C6731">
        <v>1232.3689257067001</v>
      </c>
      <c r="D6731">
        <v>1439.98941761483</v>
      </c>
      <c r="E6731">
        <f t="shared" si="105"/>
        <v>1243.2204168862834</v>
      </c>
      <c r="F6731" t="s">
        <v>24268</v>
      </c>
      <c r="G6731">
        <f>PERCENTRANK(E$3:E$1048576,E6731)</f>
        <v>0.78400000000000003</v>
      </c>
    </row>
    <row r="6732" spans="1:7">
      <c r="A6732" t="s">
        <v>13806</v>
      </c>
      <c r="B6732">
        <v>1293.4303761743699</v>
      </c>
      <c r="C6732">
        <v>1329.53462554774</v>
      </c>
      <c r="D6732">
        <v>1106.3970979204701</v>
      </c>
      <c r="E6732">
        <f t="shared" si="105"/>
        <v>1243.12069988086</v>
      </c>
      <c r="F6732" t="s">
        <v>13807</v>
      </c>
      <c r="G6732">
        <f>PERCENTRANK(E$3:E$1048576,E6732)</f>
        <v>0.78300000000000003</v>
      </c>
    </row>
    <row r="6733" spans="1:7">
      <c r="A6733" t="s">
        <v>11</v>
      </c>
      <c r="B6733">
        <v>1241.7774923662701</v>
      </c>
      <c r="C6733">
        <v>1200.6217168477499</v>
      </c>
      <c r="D6733">
        <v>1286.2650571287099</v>
      </c>
      <c r="E6733">
        <f t="shared" si="105"/>
        <v>1242.8880887809098</v>
      </c>
      <c r="F6733" t="s">
        <v>12</v>
      </c>
      <c r="G6733">
        <f>PERCENTRANK(E$3:E$1048576,E6733)</f>
        <v>0.78300000000000003</v>
      </c>
    </row>
    <row r="6734" spans="1:7">
      <c r="A6734" t="s">
        <v>16408</v>
      </c>
      <c r="B6734">
        <v>1372.49091261535</v>
      </c>
      <c r="C6734">
        <v>1441.1308748701299</v>
      </c>
      <c r="D6734">
        <v>915.02595527449205</v>
      </c>
      <c r="E6734">
        <f t="shared" si="105"/>
        <v>1242.8825809199907</v>
      </c>
      <c r="F6734" t="s">
        <v>16409</v>
      </c>
      <c r="G6734">
        <f>PERCENTRANK(E$3:E$1048576,E6734)</f>
        <v>0.78300000000000003</v>
      </c>
    </row>
    <row r="6735" spans="1:7">
      <c r="A6735" t="s">
        <v>17910</v>
      </c>
      <c r="B6735">
        <v>658.83780367480301</v>
      </c>
      <c r="C6735">
        <v>1297.78741668879</v>
      </c>
      <c r="D6735">
        <v>1771.4902494114201</v>
      </c>
      <c r="E6735">
        <f t="shared" si="105"/>
        <v>1242.7051565916711</v>
      </c>
      <c r="F6735" t="s">
        <v>17911</v>
      </c>
      <c r="G6735">
        <f>PERCENTRANK(E$3:E$1048576,E6735)</f>
        <v>0.78300000000000003</v>
      </c>
    </row>
    <row r="6736" spans="1:7">
      <c r="A6736" t="s">
        <v>17477</v>
      </c>
      <c r="B6736">
        <v>1393.57372233294</v>
      </c>
      <c r="C6736">
        <v>950.49219250446595</v>
      </c>
      <c r="D6736">
        <v>1383.51924437503</v>
      </c>
      <c r="E6736">
        <f t="shared" si="105"/>
        <v>1242.5283864041455</v>
      </c>
      <c r="F6736" t="s">
        <v>17478</v>
      </c>
      <c r="G6736">
        <f>PERCENTRANK(E$3:E$1048576,E6736)</f>
        <v>0.78300000000000003</v>
      </c>
    </row>
    <row r="6737" spans="1:7">
      <c r="A6737" t="s">
        <v>22404</v>
      </c>
      <c r="B6737">
        <v>1167.98765835469</v>
      </c>
      <c r="C6737">
        <v>1379.5605304164001</v>
      </c>
      <c r="D6737">
        <v>1179.5991743424299</v>
      </c>
      <c r="E6737">
        <f t="shared" si="105"/>
        <v>1242.3824543711735</v>
      </c>
      <c r="F6737" t="s">
        <v>22405</v>
      </c>
      <c r="G6737">
        <f>PERCENTRANK(E$3:E$1048576,E6737)</f>
        <v>0.78300000000000003</v>
      </c>
    </row>
    <row r="6738" spans="1:7">
      <c r="A6738" t="s">
        <v>4909</v>
      </c>
      <c r="B6738">
        <v>1252.31889722507</v>
      </c>
      <c r="C6738">
        <v>1234.29299897088</v>
      </c>
      <c r="D6738">
        <v>1237.11509153111</v>
      </c>
      <c r="E6738">
        <f t="shared" si="105"/>
        <v>1241.2423292423534</v>
      </c>
      <c r="F6738" t="s">
        <v>4910</v>
      </c>
      <c r="G6738">
        <f>PERCENTRANK(E$3:E$1048576,E6738)</f>
        <v>0.78300000000000003</v>
      </c>
    </row>
    <row r="6739" spans="1:7">
      <c r="A6739" t="s">
        <v>24635</v>
      </c>
      <c r="B6739">
        <v>1306.0800620049299</v>
      </c>
      <c r="C6739">
        <v>1213.12819306491</v>
      </c>
      <c r="D6739">
        <v>1202.6055412179001</v>
      </c>
      <c r="E6739">
        <f t="shared" si="105"/>
        <v>1240.6045987625801</v>
      </c>
      <c r="F6739" t="s">
        <v>24636</v>
      </c>
      <c r="G6739">
        <f>PERCENTRANK(E$3:E$1048576,E6739)</f>
        <v>0.78300000000000003</v>
      </c>
    </row>
    <row r="6740" spans="1:7">
      <c r="A6740" t="s">
        <v>17455</v>
      </c>
      <c r="B6740">
        <v>1209.0991373039999</v>
      </c>
      <c r="C6740">
        <v>1187.15320399849</v>
      </c>
      <c r="D6740">
        <v>1324.9575832374701</v>
      </c>
      <c r="E6740">
        <f t="shared" si="105"/>
        <v>1240.4033081799869</v>
      </c>
      <c r="F6740" t="s">
        <v>17456</v>
      </c>
      <c r="G6740">
        <f>PERCENTRANK(E$3:E$1048576,E6740)</f>
        <v>0.78300000000000003</v>
      </c>
    </row>
    <row r="6741" spans="1:7">
      <c r="A6741" t="s">
        <v>26614</v>
      </c>
      <c r="B6741">
        <v>1220.6946826486801</v>
      </c>
      <c r="C6741">
        <v>1297.78741668879</v>
      </c>
      <c r="D6741">
        <v>1202.6055412179001</v>
      </c>
      <c r="E6741">
        <f t="shared" si="105"/>
        <v>1240.3625468517901</v>
      </c>
      <c r="F6741" t="s">
        <v>26615</v>
      </c>
      <c r="G6741">
        <f>PERCENTRANK(E$3:E$1048576,E6741)</f>
        <v>0.78300000000000003</v>
      </c>
    </row>
    <row r="6742" spans="1:7">
      <c r="A6742" t="s">
        <v>19643</v>
      </c>
      <c r="B6742">
        <v>1598.0769765936</v>
      </c>
      <c r="C6742">
        <v>829.27557686118303</v>
      </c>
      <c r="D6742">
        <v>1293.58526477091</v>
      </c>
      <c r="E6742">
        <f t="shared" si="105"/>
        <v>1240.3126060752311</v>
      </c>
      <c r="F6742" t="s">
        <v>19644</v>
      </c>
      <c r="G6742">
        <f>PERCENTRANK(E$3:E$1048576,E6742)</f>
        <v>0.78300000000000003</v>
      </c>
    </row>
    <row r="6743" spans="1:7">
      <c r="A6743" t="s">
        <v>30311</v>
      </c>
      <c r="B6743">
        <v>1145.85070815122</v>
      </c>
      <c r="C6743">
        <v>1330.4966621798301</v>
      </c>
      <c r="D6743">
        <v>1244.4352991733101</v>
      </c>
      <c r="E6743">
        <f t="shared" si="105"/>
        <v>1240.2608898347869</v>
      </c>
      <c r="F6743" t="s">
        <v>30312</v>
      </c>
      <c r="G6743">
        <f>PERCENTRANK(E$3:E$1048576,E6743)</f>
        <v>0.78300000000000003</v>
      </c>
    </row>
    <row r="6744" spans="1:7">
      <c r="A6744" t="s">
        <v>7911</v>
      </c>
      <c r="B6744">
        <v>1147.95898912298</v>
      </c>
      <c r="C6744">
        <v>1214.090229697</v>
      </c>
      <c r="D6744">
        <v>1358.42138960179</v>
      </c>
      <c r="E6744">
        <f t="shared" si="105"/>
        <v>1240.1568694739233</v>
      </c>
      <c r="F6744" t="s">
        <v>7912</v>
      </c>
      <c r="G6744">
        <f>PERCENTRANK(E$3:E$1048576,E6744)</f>
        <v>0.78300000000000003</v>
      </c>
    </row>
    <row r="6745" spans="1:7">
      <c r="A6745" t="s">
        <v>17597</v>
      </c>
      <c r="B6745">
        <v>1274.45584742854</v>
      </c>
      <c r="C6745">
        <v>1292.01519689625</v>
      </c>
      <c r="D6745">
        <v>1153.4555756202999</v>
      </c>
      <c r="E6745">
        <f t="shared" si="105"/>
        <v>1239.9755399816966</v>
      </c>
      <c r="F6745" t="s">
        <v>17598</v>
      </c>
      <c r="G6745">
        <f>PERCENTRANK(E$3:E$1048576,E6745)</f>
        <v>0.78300000000000003</v>
      </c>
    </row>
    <row r="6746" spans="1:7">
      <c r="A6746" t="s">
        <v>9331</v>
      </c>
      <c r="B6746">
        <v>1110.0099316313101</v>
      </c>
      <c r="C6746">
        <v>1369.9401640955</v>
      </c>
      <c r="D6746">
        <v>1239.2065794288801</v>
      </c>
      <c r="E6746">
        <f t="shared" si="105"/>
        <v>1239.7188917185633</v>
      </c>
      <c r="F6746" t="s">
        <v>9332</v>
      </c>
      <c r="G6746">
        <f>PERCENTRANK(E$3:E$1048576,E6746)</f>
        <v>0.78300000000000003</v>
      </c>
    </row>
    <row r="6747" spans="1:7">
      <c r="A6747" t="s">
        <v>19087</v>
      </c>
      <c r="B6747">
        <v>1257.58959965446</v>
      </c>
      <c r="C6747">
        <v>1184.26709410222</v>
      </c>
      <c r="D6747">
        <v>1276.85336158875</v>
      </c>
      <c r="E6747">
        <f t="shared" si="105"/>
        <v>1239.5700184484767</v>
      </c>
      <c r="F6747" t="s">
        <v>19088</v>
      </c>
      <c r="G6747">
        <f>PERCENTRANK(E$3:E$1048576,E6747)</f>
        <v>0.78300000000000003</v>
      </c>
    </row>
    <row r="6748" spans="1:7">
      <c r="A6748" t="s">
        <v>19752</v>
      </c>
      <c r="B6748">
        <v>1143.74242717946</v>
      </c>
      <c r="C6748">
        <v>1153.4819218753601</v>
      </c>
      <c r="D6748">
        <v>1419.07453863713</v>
      </c>
      <c r="E6748">
        <f t="shared" si="105"/>
        <v>1238.7662958973167</v>
      </c>
      <c r="F6748" t="s">
        <v>19753</v>
      </c>
      <c r="G6748">
        <f>PERCENTRANK(E$3:E$1048576,E6748)</f>
        <v>0.78300000000000003</v>
      </c>
    </row>
    <row r="6749" spans="1:7">
      <c r="A6749" t="s">
        <v>18432</v>
      </c>
      <c r="B6749">
        <v>1196.4494514734399</v>
      </c>
      <c r="C6749">
        <v>1267.0022444619201</v>
      </c>
      <c r="D6749">
        <v>1251.75550681551</v>
      </c>
      <c r="E6749">
        <f t="shared" si="105"/>
        <v>1238.4024009169568</v>
      </c>
      <c r="F6749" t="s">
        <v>18433</v>
      </c>
      <c r="G6749">
        <f>PERCENTRANK(E$3:E$1048576,E6749)</f>
        <v>0.78300000000000003</v>
      </c>
    </row>
    <row r="6750" spans="1:7">
      <c r="A6750" t="s">
        <v>9855</v>
      </c>
      <c r="B6750">
        <v>1189.0704680722799</v>
      </c>
      <c r="C6750">
        <v>1140.0134090260999</v>
      </c>
      <c r="D6750">
        <v>1385.6107322728001</v>
      </c>
      <c r="E6750">
        <f t="shared" si="105"/>
        <v>1238.2315364570602</v>
      </c>
      <c r="F6750" t="s">
        <v>9856</v>
      </c>
      <c r="G6750">
        <f>PERCENTRANK(E$3:E$1048576,E6750)</f>
        <v>0.78300000000000003</v>
      </c>
    </row>
    <row r="6751" spans="1:7">
      <c r="A6751" t="s">
        <v>23608</v>
      </c>
      <c r="B6751">
        <v>1386.19473893179</v>
      </c>
      <c r="C6751">
        <v>1230.44485244252</v>
      </c>
      <c r="D6751">
        <v>1098.0311463293899</v>
      </c>
      <c r="E6751">
        <f t="shared" si="105"/>
        <v>1238.2235792345666</v>
      </c>
      <c r="F6751" t="s">
        <v>23609</v>
      </c>
      <c r="G6751">
        <f>PERCENTRANK(E$3:E$1048576,E6751)</f>
        <v>0.78300000000000003</v>
      </c>
    </row>
    <row r="6752" spans="1:7">
      <c r="A6752" t="s">
        <v>13304</v>
      </c>
      <c r="B6752">
        <v>1074.1691551114</v>
      </c>
      <c r="C6752">
        <v>1342.0411017649101</v>
      </c>
      <c r="D6752">
        <v>1297.76824056645</v>
      </c>
      <c r="E6752">
        <f t="shared" si="105"/>
        <v>1237.99283248092</v>
      </c>
      <c r="F6752" t="s">
        <v>13305</v>
      </c>
      <c r="G6752">
        <f>PERCENTRANK(E$3:E$1048576,E6752)</f>
        <v>0.78300000000000003</v>
      </c>
    </row>
    <row r="6753" spans="1:7">
      <c r="A6753" t="s">
        <v>34479</v>
      </c>
      <c r="B6753">
        <v>1214.3698397334001</v>
      </c>
      <c r="C6753">
        <v>1342.0411017649101</v>
      </c>
      <c r="D6753">
        <v>1155.54706351807</v>
      </c>
      <c r="E6753">
        <f t="shared" si="105"/>
        <v>1237.3193350054601</v>
      </c>
      <c r="F6753" t="s">
        <v>34480</v>
      </c>
      <c r="G6753">
        <f>PERCENTRANK(E$3:E$1048576,E6753)</f>
        <v>0.78300000000000003</v>
      </c>
    </row>
    <row r="6754" spans="1:7">
      <c r="A6754" t="s">
        <v>8487</v>
      </c>
      <c r="B6754">
        <v>1208.0449968181199</v>
      </c>
      <c r="C6754">
        <v>1411.3077392753601</v>
      </c>
      <c r="D6754">
        <v>1091.7566826360801</v>
      </c>
      <c r="E6754">
        <f t="shared" si="105"/>
        <v>1237.0364729098535</v>
      </c>
      <c r="F6754" t="s">
        <v>8488</v>
      </c>
      <c r="G6754">
        <f>PERCENTRANK(E$3:E$1048576,E6754)</f>
        <v>0.78300000000000003</v>
      </c>
    </row>
    <row r="6755" spans="1:7">
      <c r="A6755" t="s">
        <v>16139</v>
      </c>
      <c r="B6755">
        <v>670.43334901948003</v>
      </c>
      <c r="C6755">
        <v>1277.58464741491</v>
      </c>
      <c r="D6755">
        <v>1759.98706597368</v>
      </c>
      <c r="E6755">
        <f t="shared" si="105"/>
        <v>1236.0016874693567</v>
      </c>
      <c r="F6755" t="s">
        <v>16140</v>
      </c>
      <c r="G6755">
        <f>PERCENTRANK(E$3:E$1048576,E6755)</f>
        <v>0.78300000000000003</v>
      </c>
    </row>
    <row r="6756" spans="1:7">
      <c r="A6756" t="s">
        <v>11634</v>
      </c>
      <c r="B6756">
        <v>1210.1532777898799</v>
      </c>
      <c r="C6756">
        <v>1323.76240575521</v>
      </c>
      <c r="D6756">
        <v>1173.3247106491201</v>
      </c>
      <c r="E6756">
        <f t="shared" si="105"/>
        <v>1235.7467980647368</v>
      </c>
      <c r="F6756" t="s">
        <v>11635</v>
      </c>
      <c r="G6756">
        <f>PERCENTRANK(E$3:E$1048576,E6756)</f>
        <v>0.78300000000000003</v>
      </c>
    </row>
    <row r="6757" spans="1:7">
      <c r="A6757" t="s">
        <v>33488</v>
      </c>
      <c r="B6757">
        <v>1208.0449968181199</v>
      </c>
      <c r="C6757">
        <v>1204.4698633761</v>
      </c>
      <c r="D6757">
        <v>1293.58526477091</v>
      </c>
      <c r="E6757">
        <f t="shared" si="105"/>
        <v>1235.3667083217099</v>
      </c>
      <c r="F6757" t="s">
        <v>33489</v>
      </c>
      <c r="G6757">
        <f>PERCENTRANK(E$3:E$1048576,E6757)</f>
        <v>0.78300000000000003</v>
      </c>
    </row>
    <row r="6758" spans="1:7">
      <c r="A6758" t="s">
        <v>12455</v>
      </c>
      <c r="B6758">
        <v>1350.35396241188</v>
      </c>
      <c r="C6758">
        <v>1204.4698633761</v>
      </c>
      <c r="D6758">
        <v>1149.2725998247599</v>
      </c>
      <c r="E6758">
        <f t="shared" si="105"/>
        <v>1234.6988085375799</v>
      </c>
      <c r="F6758" t="s">
        <v>12456</v>
      </c>
      <c r="G6758">
        <f>PERCENTRANK(E$3:E$1048576,E6758)</f>
        <v>0.78300000000000003</v>
      </c>
    </row>
    <row r="6759" spans="1:7">
      <c r="A6759" t="s">
        <v>20645</v>
      </c>
      <c r="B6759">
        <v>1427.3062178810901</v>
      </c>
      <c r="C6759">
        <v>846.59223623879495</v>
      </c>
      <c r="D6759">
        <v>1426.3947462793201</v>
      </c>
      <c r="E6759">
        <f t="shared" si="105"/>
        <v>1233.4310667997352</v>
      </c>
      <c r="F6759" t="s">
        <v>20646</v>
      </c>
      <c r="G6759">
        <f>PERCENTRANK(E$3:E$1048576,E6759)</f>
        <v>0.78300000000000003</v>
      </c>
    </row>
    <row r="6760" spans="1:7">
      <c r="A6760" t="s">
        <v>16869</v>
      </c>
      <c r="B6760">
        <v>1219.6405421628001</v>
      </c>
      <c r="C6760">
        <v>1217.9383762253599</v>
      </c>
      <c r="D6760">
        <v>1261.16720235547</v>
      </c>
      <c r="E6760">
        <f t="shared" si="105"/>
        <v>1232.9153735812099</v>
      </c>
      <c r="F6760" t="s">
        <v>16870</v>
      </c>
      <c r="G6760">
        <f>PERCENTRANK(E$3:E$1048576,E6760)</f>
        <v>0.78300000000000003</v>
      </c>
    </row>
    <row r="6761" spans="1:7">
      <c r="A6761" t="s">
        <v>20067</v>
      </c>
      <c r="B6761">
        <v>1074.1691551114</v>
      </c>
      <c r="C6761">
        <v>1361.2818344067</v>
      </c>
      <c r="D6761">
        <v>1260.1214584065899</v>
      </c>
      <c r="E6761">
        <f t="shared" si="105"/>
        <v>1231.8574826415634</v>
      </c>
      <c r="F6761" t="s">
        <v>20068</v>
      </c>
      <c r="G6761">
        <f>PERCENTRANK(E$3:E$1048576,E6761)</f>
        <v>0.78300000000000003</v>
      </c>
    </row>
    <row r="6762" spans="1:7">
      <c r="A6762" t="s">
        <v>426</v>
      </c>
      <c r="B6762">
        <v>835.93340530259002</v>
      </c>
      <c r="C6762">
        <v>1598.90488253282</v>
      </c>
      <c r="D6762">
        <v>1259.0757144577001</v>
      </c>
      <c r="E6762">
        <f t="shared" si="105"/>
        <v>1231.3046674310367</v>
      </c>
      <c r="F6762" t="s">
        <v>427</v>
      </c>
      <c r="G6762">
        <f>PERCENTRANK(E$3:E$1048576,E6762)</f>
        <v>0.78300000000000003</v>
      </c>
    </row>
    <row r="6763" spans="1:7">
      <c r="A6763" t="s">
        <v>11328</v>
      </c>
      <c r="B6763">
        <v>1315.5673263778499</v>
      </c>
      <c r="C6763">
        <v>1021.6829032790901</v>
      </c>
      <c r="D6763">
        <v>1356.3299017040199</v>
      </c>
      <c r="E6763">
        <f t="shared" si="105"/>
        <v>1231.1933771203201</v>
      </c>
      <c r="F6763" t="s">
        <v>11329</v>
      </c>
      <c r="G6763">
        <f>PERCENTRANK(E$3:E$1048576,E6763)</f>
        <v>0.78200000000000003</v>
      </c>
    </row>
    <row r="6764" spans="1:7">
      <c r="A6764" t="s">
        <v>13860</v>
      </c>
      <c r="B6764">
        <v>1169.04179884057</v>
      </c>
      <c r="C6764">
        <v>1400.7253363223699</v>
      </c>
      <c r="D6764">
        <v>1123.1290011026299</v>
      </c>
      <c r="E6764">
        <f t="shared" si="105"/>
        <v>1230.9653787551899</v>
      </c>
      <c r="F6764" t="s">
        <v>13861</v>
      </c>
      <c r="G6764">
        <f>PERCENTRANK(E$3:E$1048576,E6764)</f>
        <v>0.78200000000000003</v>
      </c>
    </row>
    <row r="6765" spans="1:7">
      <c r="A6765" t="s">
        <v>6705</v>
      </c>
      <c r="B6765">
        <v>1198.5577324451999</v>
      </c>
      <c r="C6765">
        <v>1310.2938929059501</v>
      </c>
      <c r="D6765">
        <v>1183.7821501379699</v>
      </c>
      <c r="E6765">
        <f t="shared" si="105"/>
        <v>1230.8779251630399</v>
      </c>
      <c r="F6765" t="s">
        <v>6706</v>
      </c>
      <c r="G6765">
        <f>PERCENTRANK(E$3:E$1048576,E6765)</f>
        <v>0.78200000000000003</v>
      </c>
    </row>
    <row r="6766" spans="1:7">
      <c r="A6766" t="s">
        <v>45371</v>
      </c>
      <c r="B6766">
        <v>889.69457008245399</v>
      </c>
      <c r="C6766">
        <v>1689.3363259492301</v>
      </c>
      <c r="D6766">
        <v>1110.58007371601</v>
      </c>
      <c r="E6766">
        <f t="shared" si="105"/>
        <v>1229.8703232492314</v>
      </c>
      <c r="F6766" t="s">
        <v>313</v>
      </c>
      <c r="G6766">
        <f>PERCENTRANK(E$3:E$1048576,E6766)</f>
        <v>0.78200000000000003</v>
      </c>
    </row>
    <row r="6767" spans="1:7">
      <c r="A6767" t="s">
        <v>22919</v>
      </c>
      <c r="B6767">
        <v>1317.6756073496099</v>
      </c>
      <c r="C6767">
        <v>1140.97544565819</v>
      </c>
      <c r="D6767">
        <v>1230.8406278378</v>
      </c>
      <c r="E6767">
        <f t="shared" si="105"/>
        <v>1229.8305602818666</v>
      </c>
      <c r="F6767" t="s">
        <v>22920</v>
      </c>
      <c r="G6767">
        <f>PERCENTRANK(E$3:E$1048576,E6767)</f>
        <v>0.78200000000000003</v>
      </c>
    </row>
    <row r="6768" spans="1:7">
      <c r="A6768" t="s">
        <v>1935</v>
      </c>
      <c r="B6768">
        <v>1341.9208385248401</v>
      </c>
      <c r="C6768">
        <v>1140.97544565819</v>
      </c>
      <c r="D6768">
        <v>1205.74277306456</v>
      </c>
      <c r="E6768">
        <f t="shared" si="105"/>
        <v>1229.5463524158633</v>
      </c>
      <c r="F6768" t="s">
        <v>1936</v>
      </c>
      <c r="G6768">
        <f>PERCENTRANK(E$3:E$1048576,E6768)</f>
        <v>0.78200000000000003</v>
      </c>
    </row>
    <row r="6769" spans="1:7">
      <c r="A6769" t="s">
        <v>21183</v>
      </c>
      <c r="B6769">
        <v>1250.21061625331</v>
      </c>
      <c r="C6769">
        <v>1234.29299897088</v>
      </c>
      <c r="D6769">
        <v>1202.6055412179001</v>
      </c>
      <c r="E6769">
        <f t="shared" si="105"/>
        <v>1229.0363854806967</v>
      </c>
      <c r="F6769" t="s">
        <v>21184</v>
      </c>
      <c r="G6769">
        <f>PERCENTRANK(E$3:E$1048576,E6769)</f>
        <v>0.78200000000000003</v>
      </c>
    </row>
    <row r="6770" spans="1:7">
      <c r="A6770" t="s">
        <v>13400</v>
      </c>
      <c r="B6770">
        <v>1200.6660134169599</v>
      </c>
      <c r="C6770">
        <v>1300.67352658506</v>
      </c>
      <c r="D6770">
        <v>1184.8278940868599</v>
      </c>
      <c r="E6770">
        <f t="shared" si="105"/>
        <v>1228.7224780296267</v>
      </c>
      <c r="F6770" t="s">
        <v>13401</v>
      </c>
      <c r="G6770">
        <f>PERCENTRANK(E$3:E$1048576,E6770)</f>
        <v>0.78200000000000003</v>
      </c>
    </row>
    <row r="6771" spans="1:7">
      <c r="A6771" t="s">
        <v>6013</v>
      </c>
      <c r="B6771">
        <v>1184.8539061287699</v>
      </c>
      <c r="C6771">
        <v>1316.0661126984901</v>
      </c>
      <c r="D6771">
        <v>1184.8278940868599</v>
      </c>
      <c r="E6771">
        <f t="shared" si="105"/>
        <v>1228.5826376380398</v>
      </c>
      <c r="F6771" t="s">
        <v>6014</v>
      </c>
      <c r="G6771">
        <f>PERCENTRANK(E$3:E$1048576,E6771)</f>
        <v>0.78200000000000003</v>
      </c>
    </row>
    <row r="6772" spans="1:7">
      <c r="A6772" t="s">
        <v>33341</v>
      </c>
      <c r="B6772">
        <v>1209.0991373039999</v>
      </c>
      <c r="C6772">
        <v>1338.19295523655</v>
      </c>
      <c r="D6772">
        <v>1137.7694163870301</v>
      </c>
      <c r="E6772">
        <f t="shared" si="105"/>
        <v>1228.3538363091932</v>
      </c>
      <c r="F6772" t="s">
        <v>33342</v>
      </c>
      <c r="G6772">
        <f>PERCENTRANK(E$3:E$1048576,E6772)</f>
        <v>0.78200000000000003</v>
      </c>
    </row>
    <row r="6773" spans="1:7">
      <c r="A6773" t="s">
        <v>22833</v>
      </c>
      <c r="B6773">
        <v>1108.9557911454301</v>
      </c>
      <c r="C6773">
        <v>1295.8633434246101</v>
      </c>
      <c r="D6773">
        <v>1279.9905934353999</v>
      </c>
      <c r="E6773">
        <f t="shared" si="105"/>
        <v>1228.2699093351466</v>
      </c>
      <c r="F6773" t="s">
        <v>22834</v>
      </c>
      <c r="G6773">
        <f>PERCENTRANK(E$3:E$1048576,E6773)</f>
        <v>0.78200000000000003</v>
      </c>
    </row>
    <row r="6774" spans="1:7">
      <c r="A6774" t="s">
        <v>29111</v>
      </c>
      <c r="B6774">
        <v>1349.299821926</v>
      </c>
      <c r="C6774">
        <v>1115.9624932238701</v>
      </c>
      <c r="D6774">
        <v>1217.2459565023</v>
      </c>
      <c r="E6774">
        <f t="shared" si="105"/>
        <v>1227.5027572173901</v>
      </c>
      <c r="F6774" t="s">
        <v>29112</v>
      </c>
      <c r="G6774">
        <f>PERCENTRANK(E$3:E$1048576,E6774)</f>
        <v>0.78200000000000003</v>
      </c>
    </row>
    <row r="6775" spans="1:7">
      <c r="A6775" t="s">
        <v>5275</v>
      </c>
      <c r="B6775">
        <v>1403.0609867058599</v>
      </c>
      <c r="C6775">
        <v>912.01072722088395</v>
      </c>
      <c r="D6775">
        <v>1366.7873411928699</v>
      </c>
      <c r="E6775">
        <f t="shared" si="105"/>
        <v>1227.286351706538</v>
      </c>
      <c r="F6775" t="s">
        <v>5276</v>
      </c>
      <c r="G6775">
        <f>PERCENTRANK(E$3:E$1048576,E6775)</f>
        <v>0.78200000000000003</v>
      </c>
    </row>
    <row r="6776" spans="1:7">
      <c r="A6776" t="s">
        <v>6071</v>
      </c>
      <c r="B6776">
        <v>1186.9621871005299</v>
      </c>
      <c r="C6776">
        <v>1235.2550356029701</v>
      </c>
      <c r="D6776">
        <v>1259.0757144577001</v>
      </c>
      <c r="E6776">
        <f t="shared" si="105"/>
        <v>1227.0976457203999</v>
      </c>
      <c r="F6776" t="s">
        <v>6072</v>
      </c>
      <c r="G6776">
        <f>PERCENTRANK(E$3:E$1048576,E6776)</f>
        <v>0.78200000000000003</v>
      </c>
    </row>
    <row r="6777" spans="1:7">
      <c r="A6777" t="s">
        <v>22939</v>
      </c>
      <c r="B6777">
        <v>1610.7266624241599</v>
      </c>
      <c r="C6777">
        <v>823.50335706864598</v>
      </c>
      <c r="D6777">
        <v>1246.52678707108</v>
      </c>
      <c r="E6777">
        <f t="shared" si="105"/>
        <v>1226.9189355212952</v>
      </c>
      <c r="F6777" t="s">
        <v>22940</v>
      </c>
      <c r="G6777">
        <f>PERCENTRANK(E$3:E$1048576,E6777)</f>
        <v>0.78200000000000003</v>
      </c>
    </row>
    <row r="6778" spans="1:7">
      <c r="A6778" t="s">
        <v>39</v>
      </c>
      <c r="B6778">
        <v>1202.7742943887199</v>
      </c>
      <c r="C6778">
        <v>1291.0531602641599</v>
      </c>
      <c r="D6778">
        <v>1186.91938198463</v>
      </c>
      <c r="E6778">
        <f t="shared" si="105"/>
        <v>1226.9156122125034</v>
      </c>
      <c r="F6778" t="s">
        <v>40</v>
      </c>
      <c r="G6778">
        <f>PERCENTRANK(E$3:E$1048576,E6778)</f>
        <v>0.78200000000000003</v>
      </c>
    </row>
    <row r="6779" spans="1:7">
      <c r="A6779" t="s">
        <v>987</v>
      </c>
      <c r="B6779">
        <v>1118.4430555183501</v>
      </c>
      <c r="C6779">
        <v>1355.50961461416</v>
      </c>
      <c r="D6779">
        <v>1206.78851701344</v>
      </c>
      <c r="E6779">
        <f t="shared" si="105"/>
        <v>1226.9137290486501</v>
      </c>
      <c r="F6779" t="s">
        <v>988</v>
      </c>
      <c r="G6779">
        <f>PERCENTRANK(E$3:E$1048576,E6779)</f>
        <v>0.78200000000000003</v>
      </c>
    </row>
    <row r="6780" spans="1:7">
      <c r="A6780" t="s">
        <v>30056</v>
      </c>
      <c r="B6780">
        <v>1157.44625349589</v>
      </c>
      <c r="C6780">
        <v>1414.1938491716201</v>
      </c>
      <c r="D6780">
        <v>1108.4885858182399</v>
      </c>
      <c r="E6780">
        <f t="shared" si="105"/>
        <v>1226.7095628285833</v>
      </c>
      <c r="F6780" t="s">
        <v>30057</v>
      </c>
      <c r="G6780">
        <f>PERCENTRANK(E$3:E$1048576,E6780)</f>
        <v>0.78200000000000003</v>
      </c>
    </row>
    <row r="6781" spans="1:7">
      <c r="A6781" t="s">
        <v>2682</v>
      </c>
      <c r="B6781">
        <v>1272.34756645678</v>
      </c>
      <c r="C6781">
        <v>1266.04020782983</v>
      </c>
      <c r="D6781">
        <v>1140.90664823368</v>
      </c>
      <c r="E6781">
        <f t="shared" si="105"/>
        <v>1226.4314741734299</v>
      </c>
      <c r="F6781" t="s">
        <v>2683</v>
      </c>
      <c r="G6781">
        <f>PERCENTRANK(E$3:E$1048576,E6781)</f>
        <v>0.78200000000000003</v>
      </c>
    </row>
    <row r="6782" spans="1:7">
      <c r="A6782" t="s">
        <v>22533</v>
      </c>
      <c r="B6782">
        <v>1300.8093595755299</v>
      </c>
      <c r="C6782">
        <v>1211.20411980073</v>
      </c>
      <c r="D6782">
        <v>1166.00450300692</v>
      </c>
      <c r="E6782">
        <f t="shared" si="105"/>
        <v>1226.0059941277266</v>
      </c>
      <c r="F6782" t="s">
        <v>22534</v>
      </c>
      <c r="G6782">
        <f>PERCENTRANK(E$3:E$1048576,E6782)</f>
        <v>0.78200000000000003</v>
      </c>
    </row>
    <row r="6783" spans="1:7">
      <c r="A6783" t="s">
        <v>14244</v>
      </c>
      <c r="B6783">
        <v>648.29639881600599</v>
      </c>
      <c r="C6783">
        <v>1474.80215699326</v>
      </c>
      <c r="D6783">
        <v>1552.9297640944201</v>
      </c>
      <c r="E6783">
        <f t="shared" si="105"/>
        <v>1225.3427733012288</v>
      </c>
      <c r="F6783" t="s">
        <v>14245</v>
      </c>
      <c r="G6783">
        <f>PERCENTRANK(E$3:E$1048576,E6783)</f>
        <v>0.78200000000000003</v>
      </c>
    </row>
    <row r="6784" spans="1:7">
      <c r="A6784" t="s">
        <v>29219</v>
      </c>
      <c r="B6784">
        <v>1202.7742943887199</v>
      </c>
      <c r="C6784">
        <v>1112.11434669551</v>
      </c>
      <c r="D6784">
        <v>1359.46713355067</v>
      </c>
      <c r="E6784">
        <f t="shared" si="105"/>
        <v>1224.7852582116332</v>
      </c>
      <c r="F6784" t="s">
        <v>29220</v>
      </c>
      <c r="G6784">
        <f>PERCENTRANK(E$3:E$1048576,E6784)</f>
        <v>0.78200000000000003</v>
      </c>
    </row>
    <row r="6785" spans="1:7">
      <c r="A6785" t="s">
        <v>1783</v>
      </c>
      <c r="B6785">
        <v>1192.2328895299199</v>
      </c>
      <c r="C6785">
        <v>1243.9133652917801</v>
      </c>
      <c r="D6785">
        <v>1237.11509153111</v>
      </c>
      <c r="E6785">
        <f t="shared" si="105"/>
        <v>1224.4204487842701</v>
      </c>
      <c r="F6785" t="s">
        <v>1784</v>
      </c>
      <c r="G6785">
        <f>PERCENTRANK(E$3:E$1048576,E6785)</f>
        <v>0.78200000000000003</v>
      </c>
    </row>
    <row r="6786" spans="1:7">
      <c r="A6786" t="s">
        <v>29337</v>
      </c>
      <c r="B6786">
        <v>1340.8666980389601</v>
      </c>
      <c r="C6786">
        <v>1064.0125150910301</v>
      </c>
      <c r="D6786">
        <v>1266.3959220999</v>
      </c>
      <c r="E6786">
        <f t="shared" si="105"/>
        <v>1223.7583784099634</v>
      </c>
      <c r="F6786" t="s">
        <v>29338</v>
      </c>
      <c r="G6786">
        <f>PERCENTRANK(E$3:E$1048576,E6786)</f>
        <v>0.78200000000000003</v>
      </c>
    </row>
    <row r="6787" spans="1:7">
      <c r="A6787" t="s">
        <v>29380</v>
      </c>
      <c r="B6787">
        <v>1204.8825753604799</v>
      </c>
      <c r="C6787">
        <v>1270.8503909902799</v>
      </c>
      <c r="D6787">
        <v>1194.2395896268199</v>
      </c>
      <c r="E6787">
        <f t="shared" ref="E6787:E6850" si="106">AVERAGE(B6787:D6787)</f>
        <v>1223.3241853258598</v>
      </c>
      <c r="F6787" t="s">
        <v>29381</v>
      </c>
      <c r="G6787">
        <f>PERCENTRANK(E$3:E$1048576,E6787)</f>
        <v>0.78200000000000003</v>
      </c>
    </row>
    <row r="6788" spans="1:7">
      <c r="A6788" t="s">
        <v>4477</v>
      </c>
      <c r="B6788">
        <v>1149.01312960886</v>
      </c>
      <c r="C6788">
        <v>1257.38187814103</v>
      </c>
      <c r="D6788">
        <v>1263.25869025324</v>
      </c>
      <c r="E6788">
        <f t="shared" si="106"/>
        <v>1223.2178993343769</v>
      </c>
      <c r="F6788" t="s">
        <v>4478</v>
      </c>
      <c r="G6788">
        <f>PERCENTRANK(E$3:E$1048576,E6788)</f>
        <v>0.78200000000000003</v>
      </c>
    </row>
    <row r="6789" spans="1:7">
      <c r="A6789" t="s">
        <v>6252</v>
      </c>
      <c r="B6789">
        <v>708.38240651114802</v>
      </c>
      <c r="C6789">
        <v>1301.6355632171501</v>
      </c>
      <c r="D6789">
        <v>1659.5956468807101</v>
      </c>
      <c r="E6789">
        <f t="shared" si="106"/>
        <v>1223.2045388696695</v>
      </c>
      <c r="F6789" t="s">
        <v>6253</v>
      </c>
      <c r="G6789">
        <f>PERCENTRANK(E$3:E$1048576,E6789)</f>
        <v>0.78200000000000003</v>
      </c>
    </row>
    <row r="6790" spans="1:7">
      <c r="A6790" t="s">
        <v>22330</v>
      </c>
      <c r="B6790">
        <v>1021.46213081741</v>
      </c>
      <c r="C6790">
        <v>1174.6467277813299</v>
      </c>
      <c r="D6790">
        <v>1473.4532239791499</v>
      </c>
      <c r="E6790">
        <f t="shared" si="106"/>
        <v>1223.1873608592966</v>
      </c>
      <c r="F6790" t="s">
        <v>22331</v>
      </c>
      <c r="G6790">
        <f>PERCENTRANK(E$3:E$1048576,E6790)</f>
        <v>0.78200000000000003</v>
      </c>
    </row>
    <row r="6791" spans="1:7">
      <c r="A6791" t="s">
        <v>26013</v>
      </c>
      <c r="B6791">
        <v>1203.8284348745999</v>
      </c>
      <c r="C6791">
        <v>1184.26709410222</v>
      </c>
      <c r="D6791">
        <v>1281.0363373842899</v>
      </c>
      <c r="E6791">
        <f t="shared" si="106"/>
        <v>1223.0439554537033</v>
      </c>
      <c r="F6791" t="s">
        <v>26014</v>
      </c>
      <c r="G6791">
        <f>PERCENTRANK(E$3:E$1048576,E6791)</f>
        <v>0.78200000000000003</v>
      </c>
    </row>
    <row r="6792" spans="1:7">
      <c r="A6792" t="s">
        <v>3719</v>
      </c>
      <c r="B6792">
        <v>1206.9908563322399</v>
      </c>
      <c r="C6792">
        <v>1330.4966621798301</v>
      </c>
      <c r="D6792">
        <v>1131.4949526937201</v>
      </c>
      <c r="E6792">
        <f t="shared" si="106"/>
        <v>1222.9941570685967</v>
      </c>
      <c r="F6792" t="s">
        <v>3720</v>
      </c>
      <c r="G6792">
        <f>PERCENTRANK(E$3:E$1048576,E6792)</f>
        <v>0.78200000000000003</v>
      </c>
    </row>
    <row r="6793" spans="1:7">
      <c r="A6793" t="s">
        <v>22871</v>
      </c>
      <c r="B6793">
        <v>1113.1723530889501</v>
      </c>
      <c r="C6793">
        <v>1434.3966184455001</v>
      </c>
      <c r="D6793">
        <v>1119.99176925598</v>
      </c>
      <c r="E6793">
        <f t="shared" si="106"/>
        <v>1222.5202469301432</v>
      </c>
      <c r="F6793" t="s">
        <v>22872</v>
      </c>
      <c r="G6793">
        <f>PERCENTRANK(E$3:E$1048576,E6793)</f>
        <v>0.78200000000000003</v>
      </c>
    </row>
    <row r="6794" spans="1:7">
      <c r="A6794" t="s">
        <v>16775</v>
      </c>
      <c r="B6794">
        <v>1117.3889150324701</v>
      </c>
      <c r="C6794">
        <v>1306.4457463776</v>
      </c>
      <c r="D6794">
        <v>1242.34381127554</v>
      </c>
      <c r="E6794">
        <f t="shared" si="106"/>
        <v>1222.0594908952035</v>
      </c>
      <c r="F6794" t="s">
        <v>16776</v>
      </c>
      <c r="G6794">
        <f>PERCENTRANK(E$3:E$1048576,E6794)</f>
        <v>0.78100000000000003</v>
      </c>
    </row>
    <row r="6795" spans="1:7">
      <c r="A6795" t="s">
        <v>11836</v>
      </c>
      <c r="B6795">
        <v>1493.71706849151</v>
      </c>
      <c r="C6795">
        <v>1000.51809737312</v>
      </c>
      <c r="D6795">
        <v>1171.23322275135</v>
      </c>
      <c r="E6795">
        <f t="shared" si="106"/>
        <v>1221.8227962053268</v>
      </c>
      <c r="F6795" t="s">
        <v>11837</v>
      </c>
      <c r="G6795">
        <f>PERCENTRANK(E$3:E$1048576,E6795)</f>
        <v>0.78100000000000003</v>
      </c>
    </row>
    <row r="6796" spans="1:7">
      <c r="A6796" t="s">
        <v>2662</v>
      </c>
      <c r="B6796">
        <v>1282.88897131558</v>
      </c>
      <c r="C6796">
        <v>1265.07817119775</v>
      </c>
      <c r="D6796">
        <v>1116.8545374093201</v>
      </c>
      <c r="E6796">
        <f t="shared" si="106"/>
        <v>1221.6072266408835</v>
      </c>
      <c r="F6796" t="s">
        <v>2663</v>
      </c>
      <c r="G6796">
        <f>PERCENTRANK(E$3:E$1048576,E6796)</f>
        <v>0.78100000000000003</v>
      </c>
    </row>
    <row r="6797" spans="1:7">
      <c r="A6797" t="s">
        <v>15475</v>
      </c>
      <c r="B6797">
        <v>1266.0227235415</v>
      </c>
      <c r="C6797">
        <v>1099.6078704783399</v>
      </c>
      <c r="D6797">
        <v>1296.72249661757</v>
      </c>
      <c r="E6797">
        <f t="shared" si="106"/>
        <v>1220.7843635458032</v>
      </c>
      <c r="F6797" t="s">
        <v>15476</v>
      </c>
      <c r="G6797">
        <f>PERCENTRANK(E$3:E$1048576,E6797)</f>
        <v>0.78100000000000003</v>
      </c>
    </row>
    <row r="6798" spans="1:7">
      <c r="A6798" t="s">
        <v>34634</v>
      </c>
      <c r="B6798">
        <v>756.87286886161405</v>
      </c>
      <c r="C6798">
        <v>1723.9696447044601</v>
      </c>
      <c r="D6798">
        <v>1177.5076864446601</v>
      </c>
      <c r="E6798">
        <f t="shared" si="106"/>
        <v>1219.4500666702447</v>
      </c>
      <c r="F6798" t="s">
        <v>34635</v>
      </c>
      <c r="G6798">
        <f>PERCENTRANK(E$3:E$1048576,E6798)</f>
        <v>0.78100000000000003</v>
      </c>
    </row>
    <row r="6799" spans="1:7">
      <c r="A6799" t="s">
        <v>2457</v>
      </c>
      <c r="B6799">
        <v>1212.2615587616399</v>
      </c>
      <c r="C6799">
        <v>1262.19206130148</v>
      </c>
      <c r="D6799">
        <v>1183.7821501379699</v>
      </c>
      <c r="E6799">
        <f t="shared" si="106"/>
        <v>1219.4119234003633</v>
      </c>
      <c r="F6799" t="s">
        <v>2458</v>
      </c>
      <c r="G6799">
        <f>PERCENTRANK(E$3:E$1048576,E6799)</f>
        <v>0.78100000000000003</v>
      </c>
    </row>
    <row r="6800" spans="1:7">
      <c r="A6800" t="s">
        <v>31862</v>
      </c>
      <c r="B6800">
        <v>1391.46544136118</v>
      </c>
      <c r="C6800">
        <v>1072.6708447798401</v>
      </c>
      <c r="D6800">
        <v>1193.1938456779401</v>
      </c>
      <c r="E6800">
        <f t="shared" si="106"/>
        <v>1219.1100439396532</v>
      </c>
      <c r="F6800" t="s">
        <v>31863</v>
      </c>
      <c r="G6800">
        <f>PERCENTRANK(E$3:E$1048576,E6800)</f>
        <v>0.78100000000000003</v>
      </c>
    </row>
    <row r="6801" spans="1:7">
      <c r="A6801" t="s">
        <v>23643</v>
      </c>
      <c r="B6801">
        <v>1061.51946928084</v>
      </c>
      <c r="C6801">
        <v>1275.6605741507301</v>
      </c>
      <c r="D6801">
        <v>1319.7288634930401</v>
      </c>
      <c r="E6801">
        <f t="shared" si="106"/>
        <v>1218.9696356415368</v>
      </c>
      <c r="F6801" t="s">
        <v>23644</v>
      </c>
      <c r="G6801">
        <f>PERCENTRANK(E$3:E$1048576,E6801)</f>
        <v>0.78100000000000003</v>
      </c>
    </row>
    <row r="6802" spans="1:7">
      <c r="A6802" t="s">
        <v>47666</v>
      </c>
      <c r="B6802">
        <v>1056.24876685144</v>
      </c>
      <c r="C6802">
        <v>1218.90041285745</v>
      </c>
      <c r="D6802">
        <v>1381.4277564772599</v>
      </c>
      <c r="E6802">
        <f t="shared" si="106"/>
        <v>1218.8589787287167</v>
      </c>
      <c r="F6802" t="s">
        <v>47667</v>
      </c>
      <c r="G6802">
        <f>PERCENTRANK(E$3:E$1048576,E6802)</f>
        <v>0.78100000000000003</v>
      </c>
    </row>
    <row r="6803" spans="1:7">
      <c r="A6803" t="s">
        <v>14539</v>
      </c>
      <c r="B6803">
        <v>1268.13100451326</v>
      </c>
      <c r="C6803">
        <v>1192.92542379103</v>
      </c>
      <c r="D6803">
        <v>1192.14810172905</v>
      </c>
      <c r="E6803">
        <f t="shared" si="106"/>
        <v>1217.7348433444467</v>
      </c>
      <c r="F6803" t="s">
        <v>14540</v>
      </c>
      <c r="G6803">
        <f>PERCENTRANK(E$3:E$1048576,E6803)</f>
        <v>0.78100000000000003</v>
      </c>
    </row>
    <row r="6804" spans="1:7">
      <c r="A6804" t="s">
        <v>33274</v>
      </c>
      <c r="B6804">
        <v>1178.52906321349</v>
      </c>
      <c r="C6804">
        <v>1271.81242762237</v>
      </c>
      <c r="D6804">
        <v>1202.6055412179001</v>
      </c>
      <c r="E6804">
        <f t="shared" si="106"/>
        <v>1217.6490106845868</v>
      </c>
      <c r="F6804" t="s">
        <v>33275</v>
      </c>
      <c r="G6804">
        <f>PERCENTRANK(E$3:E$1048576,E6804)</f>
        <v>0.78100000000000003</v>
      </c>
    </row>
    <row r="6805" spans="1:7">
      <c r="A6805" t="s">
        <v>13350</v>
      </c>
      <c r="B6805">
        <v>1338.7584170672001</v>
      </c>
      <c r="C6805">
        <v>1100.56990711043</v>
      </c>
      <c r="D6805">
        <v>1213.0629807067601</v>
      </c>
      <c r="E6805">
        <f t="shared" si="106"/>
        <v>1217.4637682947966</v>
      </c>
      <c r="F6805" t="s">
        <v>13351</v>
      </c>
      <c r="G6805">
        <f>PERCENTRANK(E$3:E$1048576,E6805)</f>
        <v>0.78100000000000003</v>
      </c>
    </row>
    <row r="6806" spans="1:7">
      <c r="A6806" t="s">
        <v>14774</v>
      </c>
      <c r="B6806">
        <v>1110.0099316313101</v>
      </c>
      <c r="C6806">
        <v>1237.17910886715</v>
      </c>
      <c r="D6806">
        <v>1304.0427042597601</v>
      </c>
      <c r="E6806">
        <f t="shared" si="106"/>
        <v>1217.07724825274</v>
      </c>
      <c r="F6806" t="s">
        <v>14775</v>
      </c>
      <c r="G6806">
        <f>PERCENTRANK(E$3:E$1048576,E6806)</f>
        <v>0.78100000000000003</v>
      </c>
    </row>
    <row r="6807" spans="1:7">
      <c r="A6807" t="s">
        <v>9315</v>
      </c>
      <c r="B6807">
        <v>1671.86681060518</v>
      </c>
      <c r="C6807">
        <v>933.17553312685402</v>
      </c>
      <c r="D6807">
        <v>1045.7439488851301</v>
      </c>
      <c r="E6807">
        <f t="shared" si="106"/>
        <v>1216.9287642057213</v>
      </c>
      <c r="F6807" t="s">
        <v>9316</v>
      </c>
      <c r="G6807">
        <f>PERCENTRANK(E$3:E$1048576,E6807)</f>
        <v>0.78100000000000003</v>
      </c>
    </row>
    <row r="6808" spans="1:7">
      <c r="A6808" t="s">
        <v>30313</v>
      </c>
      <c r="B6808">
        <v>1318.7297478354899</v>
      </c>
      <c r="C6808">
        <v>1117.88656648805</v>
      </c>
      <c r="D6808">
        <v>1214.1087246556399</v>
      </c>
      <c r="E6808">
        <f t="shared" si="106"/>
        <v>1216.9083463263933</v>
      </c>
      <c r="F6808" t="s">
        <v>30314</v>
      </c>
      <c r="G6808">
        <f>PERCENTRANK(E$3:E$1048576,E6808)</f>
        <v>0.78100000000000003</v>
      </c>
    </row>
    <row r="6809" spans="1:7">
      <c r="A6809" t="s">
        <v>4313</v>
      </c>
      <c r="B6809">
        <v>1300.8093595755299</v>
      </c>
      <c r="C6809">
        <v>1150.5958119790901</v>
      </c>
      <c r="D6809">
        <v>1197.37682147348</v>
      </c>
      <c r="E6809">
        <f t="shared" si="106"/>
        <v>1216.2606643427</v>
      </c>
      <c r="F6809" t="s">
        <v>4314</v>
      </c>
      <c r="G6809">
        <f>PERCENTRANK(E$3:E$1048576,E6809)</f>
        <v>0.78100000000000003</v>
      </c>
    </row>
    <row r="6810" spans="1:7">
      <c r="A6810" t="s">
        <v>22493</v>
      </c>
      <c r="B6810">
        <v>1054.14048587969</v>
      </c>
      <c r="C6810">
        <v>1171.7606178850599</v>
      </c>
      <c r="D6810">
        <v>1421.1660265349001</v>
      </c>
      <c r="E6810">
        <f t="shared" si="106"/>
        <v>1215.6890434332165</v>
      </c>
      <c r="F6810" t="s">
        <v>22494</v>
      </c>
      <c r="G6810">
        <f>PERCENTRANK(E$3:E$1048576,E6810)</f>
        <v>0.78100000000000003</v>
      </c>
    </row>
    <row r="6811" spans="1:7">
      <c r="A6811" t="s">
        <v>14133</v>
      </c>
      <c r="B6811">
        <v>1208.0449968181199</v>
      </c>
      <c r="C6811">
        <v>1267.9642810940099</v>
      </c>
      <c r="D6811">
        <v>1170.18747880247</v>
      </c>
      <c r="E6811">
        <f t="shared" si="106"/>
        <v>1215.3989189048664</v>
      </c>
      <c r="F6811" t="s">
        <v>14134</v>
      </c>
      <c r="G6811">
        <f>PERCENTRANK(E$3:E$1048576,E6811)</f>
        <v>0.78100000000000003</v>
      </c>
    </row>
    <row r="6812" spans="1:7">
      <c r="A6812" t="s">
        <v>9727</v>
      </c>
      <c r="B6812">
        <v>1210.1532777898799</v>
      </c>
      <c r="C6812">
        <v>1315.1040760664</v>
      </c>
      <c r="D6812">
        <v>1118.9460253070899</v>
      </c>
      <c r="E6812">
        <f t="shared" si="106"/>
        <v>1214.7344597211234</v>
      </c>
      <c r="F6812" t="s">
        <v>9728</v>
      </c>
      <c r="G6812">
        <f>PERCENTRANK(E$3:E$1048576,E6812)</f>
        <v>0.78100000000000003</v>
      </c>
    </row>
    <row r="6813" spans="1:7">
      <c r="A6813" t="s">
        <v>24524</v>
      </c>
      <c r="B6813">
        <v>763.19771177689199</v>
      </c>
      <c r="C6813">
        <v>1263.15409793357</v>
      </c>
      <c r="D6813">
        <v>1617.7658889253</v>
      </c>
      <c r="E6813">
        <f t="shared" si="106"/>
        <v>1214.7058995452542</v>
      </c>
      <c r="F6813" t="s">
        <v>24525</v>
      </c>
      <c r="G6813">
        <f>PERCENTRANK(E$3:E$1048576,E6813)</f>
        <v>0.78100000000000003</v>
      </c>
    </row>
    <row r="6814" spans="1:7">
      <c r="A6814" t="s">
        <v>32826</v>
      </c>
      <c r="B6814">
        <v>1286.05139277322</v>
      </c>
      <c r="C6814">
        <v>1181.38098420596</v>
      </c>
      <c r="D6814">
        <v>1176.46194249578</v>
      </c>
      <c r="E6814">
        <f t="shared" si="106"/>
        <v>1214.6314398249867</v>
      </c>
      <c r="F6814" t="s">
        <v>32827</v>
      </c>
      <c r="G6814">
        <f>PERCENTRANK(E$3:E$1048576,E6814)</f>
        <v>0.78100000000000003</v>
      </c>
    </row>
    <row r="6815" spans="1:7">
      <c r="A6815" t="s">
        <v>25875</v>
      </c>
      <c r="B6815">
        <v>1228.0736660498301</v>
      </c>
      <c r="C6815">
        <v>1228.52077917834</v>
      </c>
      <c r="D6815">
        <v>1184.8278940868599</v>
      </c>
      <c r="E6815">
        <f t="shared" si="106"/>
        <v>1213.8074464383433</v>
      </c>
      <c r="F6815" t="s">
        <v>25876</v>
      </c>
      <c r="G6815">
        <f>PERCENTRANK(E$3:E$1048576,E6815)</f>
        <v>0.78100000000000003</v>
      </c>
    </row>
    <row r="6816" spans="1:7">
      <c r="A6816" t="s">
        <v>903</v>
      </c>
      <c r="B6816">
        <v>1186.9621871005299</v>
      </c>
      <c r="C6816">
        <v>1289.12908699998</v>
      </c>
      <c r="D6816">
        <v>1164.95875905804</v>
      </c>
      <c r="E6816">
        <f t="shared" si="106"/>
        <v>1213.6833443861833</v>
      </c>
      <c r="F6816" t="s">
        <v>904</v>
      </c>
      <c r="G6816">
        <f>PERCENTRANK(E$3:E$1048576,E6816)</f>
        <v>0.78100000000000003</v>
      </c>
    </row>
    <row r="6817" spans="1:7">
      <c r="A6817" t="s">
        <v>6204</v>
      </c>
      <c r="B6817">
        <v>1102.6309482301499</v>
      </c>
      <c r="C6817">
        <v>1326.64851565148</v>
      </c>
      <c r="D6817">
        <v>1210.97149280899</v>
      </c>
      <c r="E6817">
        <f t="shared" si="106"/>
        <v>1213.41698556354</v>
      </c>
      <c r="F6817" t="s">
        <v>6205</v>
      </c>
      <c r="G6817">
        <f>PERCENTRANK(E$3:E$1048576,E6817)</f>
        <v>0.78100000000000003</v>
      </c>
    </row>
    <row r="6818" spans="1:7">
      <c r="A6818" t="s">
        <v>2141</v>
      </c>
      <c r="B6818">
        <v>1182.74562515701</v>
      </c>
      <c r="C6818">
        <v>1220.8244861216299</v>
      </c>
      <c r="D6818">
        <v>1236.06934758223</v>
      </c>
      <c r="E6818">
        <f t="shared" si="106"/>
        <v>1213.2131529536234</v>
      </c>
      <c r="F6818" t="s">
        <v>2142</v>
      </c>
      <c r="G6818">
        <f>PERCENTRANK(E$3:E$1048576,E6818)</f>
        <v>0.78100000000000003</v>
      </c>
    </row>
    <row r="6819" spans="1:7">
      <c r="A6819" t="s">
        <v>13656</v>
      </c>
      <c r="B6819">
        <v>1166.93351786881</v>
      </c>
      <c r="C6819">
        <v>1293.9392701604299</v>
      </c>
      <c r="D6819">
        <v>1178.5534303935499</v>
      </c>
      <c r="E6819">
        <f t="shared" si="106"/>
        <v>1213.1420728075966</v>
      </c>
      <c r="F6819" t="s">
        <v>13657</v>
      </c>
      <c r="G6819">
        <f>PERCENTRANK(E$3:E$1048576,E6819)</f>
        <v>0.78100000000000003</v>
      </c>
    </row>
    <row r="6820" spans="1:7">
      <c r="A6820" t="s">
        <v>15244</v>
      </c>
      <c r="B6820">
        <v>1132.1468818347801</v>
      </c>
      <c r="C6820">
        <v>1302.5975998492399</v>
      </c>
      <c r="D6820">
        <v>1202.6055412179001</v>
      </c>
      <c r="E6820">
        <f t="shared" si="106"/>
        <v>1212.4500076339734</v>
      </c>
      <c r="F6820" t="s">
        <v>15245</v>
      </c>
      <c r="G6820">
        <f>PERCENTRANK(E$3:E$1048576,E6820)</f>
        <v>0.78100000000000003</v>
      </c>
    </row>
    <row r="6821" spans="1:7">
      <c r="A6821" t="s">
        <v>22577</v>
      </c>
      <c r="B6821">
        <v>1211.2074182757599</v>
      </c>
      <c r="C6821">
        <v>1119.8106397522199</v>
      </c>
      <c r="D6821">
        <v>1306.1341921575299</v>
      </c>
      <c r="E6821">
        <f t="shared" si="106"/>
        <v>1212.3840833951699</v>
      </c>
      <c r="F6821" t="s">
        <v>22578</v>
      </c>
      <c r="G6821">
        <f>PERCENTRANK(E$3:E$1048576,E6821)</f>
        <v>0.78100000000000003</v>
      </c>
    </row>
    <row r="6822" spans="1:7">
      <c r="A6822" t="s">
        <v>20469</v>
      </c>
      <c r="B6822">
        <v>1185.9080466146499</v>
      </c>
      <c r="C6822">
        <v>1201.58375347984</v>
      </c>
      <c r="D6822">
        <v>1248.6182749688501</v>
      </c>
      <c r="E6822">
        <f t="shared" si="106"/>
        <v>1212.0366916877799</v>
      </c>
      <c r="F6822" t="s">
        <v>20470</v>
      </c>
      <c r="G6822">
        <f>PERCENTRANK(E$3:E$1048576,E6822)</f>
        <v>0.78100000000000003</v>
      </c>
    </row>
    <row r="6823" spans="1:7">
      <c r="A6823" t="s">
        <v>27848</v>
      </c>
      <c r="B6823">
        <v>1303.9717810331699</v>
      </c>
      <c r="C6823">
        <v>1241.9892920276</v>
      </c>
      <c r="D6823">
        <v>1087.5737068405399</v>
      </c>
      <c r="E6823">
        <f t="shared" si="106"/>
        <v>1211.1782599671033</v>
      </c>
      <c r="F6823" t="s">
        <v>27849</v>
      </c>
      <c r="G6823">
        <f>PERCENTRANK(E$3:E$1048576,E6823)</f>
        <v>0.78100000000000003</v>
      </c>
    </row>
    <row r="6824" spans="1:7">
      <c r="A6824" t="s">
        <v>8838</v>
      </c>
      <c r="B6824">
        <v>1063.6277502526</v>
      </c>
      <c r="C6824">
        <v>1236.21707223506</v>
      </c>
      <c r="D6824">
        <v>1333.32353482855</v>
      </c>
      <c r="E6824">
        <f t="shared" si="106"/>
        <v>1211.0561191054032</v>
      </c>
      <c r="F6824" t="s">
        <v>8839</v>
      </c>
      <c r="G6824">
        <f>PERCENTRANK(E$3:E$1048576,E6824)</f>
        <v>0.78100000000000003</v>
      </c>
    </row>
    <row r="6825" spans="1:7">
      <c r="A6825" t="s">
        <v>8519</v>
      </c>
      <c r="B6825">
        <v>1182.74562515701</v>
      </c>
      <c r="C6825">
        <v>1299.7114899529699</v>
      </c>
      <c r="D6825">
        <v>1150.31834377365</v>
      </c>
      <c r="E6825">
        <f t="shared" si="106"/>
        <v>1210.92515296121</v>
      </c>
      <c r="F6825" t="s">
        <v>8520</v>
      </c>
      <c r="G6825">
        <f>PERCENTRANK(E$3:E$1048576,E6825)</f>
        <v>0.78100000000000003</v>
      </c>
    </row>
    <row r="6826" spans="1:7">
      <c r="A6826" t="s">
        <v>2493</v>
      </c>
      <c r="B6826">
        <v>1083.6564194843199</v>
      </c>
      <c r="C6826">
        <v>1368.9781274634199</v>
      </c>
      <c r="D6826">
        <v>1179.5991743424299</v>
      </c>
      <c r="E6826">
        <f t="shared" si="106"/>
        <v>1210.74457376339</v>
      </c>
      <c r="F6826" t="s">
        <v>2494</v>
      </c>
      <c r="G6826">
        <f>PERCENTRANK(E$3:E$1048576,E6826)</f>
        <v>0.78</v>
      </c>
    </row>
    <row r="6827" spans="1:7">
      <c r="A6827" t="s">
        <v>14850</v>
      </c>
      <c r="B6827">
        <v>1294.4845166602499</v>
      </c>
      <c r="C6827">
        <v>1200.6217168477499</v>
      </c>
      <c r="D6827">
        <v>1136.7236724381401</v>
      </c>
      <c r="E6827">
        <f t="shared" si="106"/>
        <v>1210.6099686487132</v>
      </c>
      <c r="F6827" t="s">
        <v>14851</v>
      </c>
      <c r="G6827">
        <f>PERCENTRANK(E$3:E$1048576,E6827)</f>
        <v>0.78</v>
      </c>
    </row>
    <row r="6828" spans="1:7">
      <c r="A6828" t="s">
        <v>20852</v>
      </c>
      <c r="B6828">
        <v>1251.26475673919</v>
      </c>
      <c r="C6828">
        <v>1282.3948305753599</v>
      </c>
      <c r="D6828">
        <v>1098.0311463293899</v>
      </c>
      <c r="E6828">
        <f t="shared" si="106"/>
        <v>1210.5635778813132</v>
      </c>
      <c r="F6828" t="s">
        <v>20853</v>
      </c>
      <c r="G6828">
        <f>PERCENTRANK(E$3:E$1048576,E6828)</f>
        <v>0.78</v>
      </c>
    </row>
    <row r="6829" spans="1:7">
      <c r="A6829" t="s">
        <v>17603</v>
      </c>
      <c r="B6829">
        <v>1063.6277502526</v>
      </c>
      <c r="C6829">
        <v>1405.5355194828201</v>
      </c>
      <c r="D6829">
        <v>1158.6842953647299</v>
      </c>
      <c r="E6829">
        <f t="shared" si="106"/>
        <v>1209.28252170005</v>
      </c>
      <c r="F6829" t="s">
        <v>17604</v>
      </c>
      <c r="G6829">
        <f>PERCENTRANK(E$3:E$1048576,E6829)</f>
        <v>0.78</v>
      </c>
    </row>
    <row r="6830" spans="1:7">
      <c r="A6830" t="s">
        <v>17517</v>
      </c>
      <c r="B6830">
        <v>1152.1755510665</v>
      </c>
      <c r="C6830">
        <v>1261.2300246693901</v>
      </c>
      <c r="D6830">
        <v>1214.1087246556399</v>
      </c>
      <c r="E6830">
        <f t="shared" si="106"/>
        <v>1209.1714334638434</v>
      </c>
      <c r="F6830" t="s">
        <v>17518</v>
      </c>
      <c r="G6830">
        <f>PERCENTRANK(E$3:E$1048576,E6830)</f>
        <v>0.78</v>
      </c>
    </row>
    <row r="6831" spans="1:7">
      <c r="A6831" t="s">
        <v>33325</v>
      </c>
      <c r="B6831">
        <v>1217.5322611910401</v>
      </c>
      <c r="C6831">
        <v>1263.15409793357</v>
      </c>
      <c r="D6831">
        <v>1145.08962402922</v>
      </c>
      <c r="E6831">
        <f t="shared" si="106"/>
        <v>1208.59199438461</v>
      </c>
      <c r="F6831" t="s">
        <v>33326</v>
      </c>
      <c r="G6831">
        <f>PERCENTRANK(E$3:E$1048576,E6831)</f>
        <v>0.78</v>
      </c>
    </row>
    <row r="6832" spans="1:7">
      <c r="A6832" t="s">
        <v>5496</v>
      </c>
      <c r="B6832">
        <v>1205.9367158463599</v>
      </c>
      <c r="C6832">
        <v>1263.15409793357</v>
      </c>
      <c r="D6832">
        <v>1155.54706351807</v>
      </c>
      <c r="E6832">
        <f t="shared" si="106"/>
        <v>1208.212625766</v>
      </c>
      <c r="F6832" t="s">
        <v>5497</v>
      </c>
      <c r="G6832">
        <f>PERCENTRANK(E$3:E$1048576,E6832)</f>
        <v>0.78</v>
      </c>
    </row>
    <row r="6833" spans="1:7">
      <c r="A6833" t="s">
        <v>17816</v>
      </c>
      <c r="B6833">
        <v>1539.0451093843401</v>
      </c>
      <c r="C6833">
        <v>862.94685898431703</v>
      </c>
      <c r="D6833">
        <v>1220.3831883489499</v>
      </c>
      <c r="E6833">
        <f t="shared" si="106"/>
        <v>1207.4583855725357</v>
      </c>
      <c r="F6833" t="s">
        <v>17817</v>
      </c>
      <c r="G6833">
        <f>PERCENTRANK(E$3:E$1048576,E6833)</f>
        <v>0.78</v>
      </c>
    </row>
    <row r="6834" spans="1:7">
      <c r="A6834" t="s">
        <v>23851</v>
      </c>
      <c r="B6834">
        <v>1044.65322150677</v>
      </c>
      <c r="C6834">
        <v>1263.15409793357</v>
      </c>
      <c r="D6834">
        <v>1313.45439979973</v>
      </c>
      <c r="E6834">
        <f t="shared" si="106"/>
        <v>1207.0872397466901</v>
      </c>
      <c r="F6834" t="s">
        <v>23852</v>
      </c>
      <c r="G6834">
        <f>PERCENTRANK(E$3:E$1048576,E6834)</f>
        <v>0.78</v>
      </c>
    </row>
    <row r="6835" spans="1:7">
      <c r="A6835" t="s">
        <v>12309</v>
      </c>
      <c r="B6835">
        <v>1252.31889722507</v>
      </c>
      <c r="C6835">
        <v>1114.0384199596899</v>
      </c>
      <c r="D6835">
        <v>1254.8927386621599</v>
      </c>
      <c r="E6835">
        <f t="shared" si="106"/>
        <v>1207.0833519489734</v>
      </c>
      <c r="F6835" t="s">
        <v>12310</v>
      </c>
      <c r="G6835">
        <f>PERCENTRANK(E$3:E$1048576,E6835)</f>
        <v>0.78</v>
      </c>
    </row>
    <row r="6836" spans="1:7">
      <c r="A6836" t="s">
        <v>15749</v>
      </c>
      <c r="B6836">
        <v>296.21347653219101</v>
      </c>
      <c r="C6836">
        <v>1832.6797841305699</v>
      </c>
      <c r="D6836">
        <v>1492.2766150590901</v>
      </c>
      <c r="E6836">
        <f t="shared" si="106"/>
        <v>1207.056625240617</v>
      </c>
      <c r="F6836" t="s">
        <v>15750</v>
      </c>
      <c r="G6836">
        <f>PERCENTRANK(E$3:E$1048576,E6836)</f>
        <v>0.78</v>
      </c>
    </row>
    <row r="6837" spans="1:7">
      <c r="A6837" t="s">
        <v>14215</v>
      </c>
      <c r="B6837">
        <v>1145.85070815122</v>
      </c>
      <c r="C6837">
        <v>1298.7494533208801</v>
      </c>
      <c r="D6837">
        <v>1175.41619854689</v>
      </c>
      <c r="E6837">
        <f t="shared" si="106"/>
        <v>1206.67212000633</v>
      </c>
      <c r="F6837" t="s">
        <v>14216</v>
      </c>
      <c r="G6837">
        <f>PERCENTRANK(E$3:E$1048576,E6837)</f>
        <v>0.78</v>
      </c>
    </row>
    <row r="6838" spans="1:7">
      <c r="A6838" t="s">
        <v>33059</v>
      </c>
      <c r="B6838">
        <v>1260.7520211121</v>
      </c>
      <c r="C6838">
        <v>1217.9383762253599</v>
      </c>
      <c r="D6838">
        <v>1137.7694163870301</v>
      </c>
      <c r="E6838">
        <f t="shared" si="106"/>
        <v>1205.4866045748302</v>
      </c>
      <c r="F6838" t="s">
        <v>33060</v>
      </c>
      <c r="G6838">
        <f>PERCENTRANK(E$3:E$1048576,E6838)</f>
        <v>0.78</v>
      </c>
    </row>
    <row r="6839" spans="1:7">
      <c r="A6839" t="s">
        <v>28434</v>
      </c>
      <c r="B6839">
        <v>1200.6660134169599</v>
      </c>
      <c r="C6839">
        <v>1285.2809404716299</v>
      </c>
      <c r="D6839">
        <v>1130.44920874483</v>
      </c>
      <c r="E6839">
        <f t="shared" si="106"/>
        <v>1205.4653875444731</v>
      </c>
      <c r="F6839" t="s">
        <v>28435</v>
      </c>
      <c r="G6839">
        <f>PERCENTRANK(E$3:E$1048576,E6839)</f>
        <v>0.78</v>
      </c>
    </row>
    <row r="6840" spans="1:7">
      <c r="A6840" t="s">
        <v>34170</v>
      </c>
      <c r="B6840">
        <v>1302.9176405472899</v>
      </c>
      <c r="C6840">
        <v>1140.0134090260999</v>
      </c>
      <c r="D6840">
        <v>1173.3247106491201</v>
      </c>
      <c r="E6840">
        <f t="shared" si="106"/>
        <v>1205.4185867408366</v>
      </c>
      <c r="F6840" t="s">
        <v>34171</v>
      </c>
      <c r="G6840">
        <f>PERCENTRANK(E$3:E$1048576,E6840)</f>
        <v>0.78</v>
      </c>
    </row>
    <row r="6841" spans="1:7">
      <c r="A6841" t="s">
        <v>9977</v>
      </c>
      <c r="B6841">
        <v>1214.3698397334001</v>
      </c>
      <c r="C6841">
        <v>1140.97544565819</v>
      </c>
      <c r="D6841">
        <v>1260.1214584065899</v>
      </c>
      <c r="E6841">
        <f t="shared" si="106"/>
        <v>1205.1555812660599</v>
      </c>
      <c r="F6841" t="s">
        <v>9978</v>
      </c>
      <c r="G6841">
        <f>PERCENTRANK(E$3:E$1048576,E6841)</f>
        <v>0.78</v>
      </c>
    </row>
    <row r="6842" spans="1:7">
      <c r="A6842" t="s">
        <v>3288</v>
      </c>
      <c r="B6842">
        <v>1249.15647576743</v>
      </c>
      <c r="C6842">
        <v>1286.24297710372</v>
      </c>
      <c r="D6842">
        <v>1079.20775524946</v>
      </c>
      <c r="E6842">
        <f t="shared" si="106"/>
        <v>1204.8690693735368</v>
      </c>
      <c r="F6842" t="s">
        <v>3289</v>
      </c>
      <c r="G6842">
        <f>PERCENTRANK(E$3:E$1048576,E6842)</f>
        <v>0.78</v>
      </c>
    </row>
    <row r="6843" spans="1:7">
      <c r="A6843" t="s">
        <v>9050</v>
      </c>
      <c r="B6843">
        <v>1209.0991373039999</v>
      </c>
      <c r="C6843">
        <v>1331.4586988119199</v>
      </c>
      <c r="D6843">
        <v>1073.97903550503</v>
      </c>
      <c r="E6843">
        <f t="shared" si="106"/>
        <v>1204.8456238736499</v>
      </c>
      <c r="F6843" t="s">
        <v>9051</v>
      </c>
      <c r="G6843">
        <f>PERCENTRANK(E$3:E$1048576,E6843)</f>
        <v>0.78</v>
      </c>
    </row>
    <row r="6844" spans="1:7">
      <c r="A6844" t="s">
        <v>11692</v>
      </c>
      <c r="B6844">
        <v>773.73911663568902</v>
      </c>
      <c r="C6844">
        <v>1317.0281493305799</v>
      </c>
      <c r="D6844">
        <v>1523.6489335256399</v>
      </c>
      <c r="E6844">
        <f t="shared" si="106"/>
        <v>1204.8053998306361</v>
      </c>
      <c r="F6844" t="s">
        <v>11693</v>
      </c>
      <c r="G6844">
        <f>PERCENTRANK(E$3:E$1048576,E6844)</f>
        <v>0.78</v>
      </c>
    </row>
    <row r="6845" spans="1:7">
      <c r="A6845" t="s">
        <v>12723</v>
      </c>
      <c r="B6845">
        <v>1217.5322611910401</v>
      </c>
      <c r="C6845">
        <v>1121.7347130164001</v>
      </c>
      <c r="D6845">
        <v>1274.7618736909801</v>
      </c>
      <c r="E6845">
        <f t="shared" si="106"/>
        <v>1204.6762826328068</v>
      </c>
      <c r="F6845" t="s">
        <v>12724</v>
      </c>
      <c r="G6845">
        <f>PERCENTRANK(E$3:E$1048576,E6845)</f>
        <v>0.78</v>
      </c>
    </row>
    <row r="6846" spans="1:7">
      <c r="A6846" t="s">
        <v>11714</v>
      </c>
      <c r="B6846">
        <v>1192.2328895299199</v>
      </c>
      <c r="C6846">
        <v>1275.6605741507301</v>
      </c>
      <c r="D6846">
        <v>1146.13536797811</v>
      </c>
      <c r="E6846">
        <f t="shared" si="106"/>
        <v>1204.6762772195866</v>
      </c>
      <c r="F6846" t="s">
        <v>11715</v>
      </c>
      <c r="G6846">
        <f>PERCENTRANK(E$3:E$1048576,E6846)</f>
        <v>0.78</v>
      </c>
    </row>
    <row r="6847" spans="1:7">
      <c r="A6847" t="s">
        <v>522</v>
      </c>
      <c r="B6847">
        <v>1100.5226672583899</v>
      </c>
      <c r="C6847">
        <v>1273.7365008865499</v>
      </c>
      <c r="D6847">
        <v>1238.1608354800001</v>
      </c>
      <c r="E6847">
        <f t="shared" si="106"/>
        <v>1204.1400012083134</v>
      </c>
      <c r="F6847" t="s">
        <v>523</v>
      </c>
      <c r="G6847">
        <f>PERCENTRANK(E$3:E$1048576,E6847)</f>
        <v>0.78</v>
      </c>
    </row>
    <row r="6848" spans="1:7">
      <c r="A6848" t="s">
        <v>31311</v>
      </c>
      <c r="B6848">
        <v>1468.4176968304</v>
      </c>
      <c r="C6848">
        <v>928.36534996640603</v>
      </c>
      <c r="D6848">
        <v>1213.0629807067601</v>
      </c>
      <c r="E6848">
        <f t="shared" si="106"/>
        <v>1203.2820091678552</v>
      </c>
      <c r="F6848" t="s">
        <v>31312</v>
      </c>
      <c r="G6848">
        <f>PERCENTRANK(E$3:E$1048576,E6848)</f>
        <v>0.78</v>
      </c>
    </row>
    <row r="6849" spans="1:7">
      <c r="A6849" t="s">
        <v>18132</v>
      </c>
      <c r="B6849">
        <v>1100.5226672583899</v>
      </c>
      <c r="C6849">
        <v>1317.0281493305799</v>
      </c>
      <c r="D6849">
        <v>1192.14810172905</v>
      </c>
      <c r="E6849">
        <f t="shared" si="106"/>
        <v>1203.2329727726731</v>
      </c>
      <c r="F6849" t="s">
        <v>18133</v>
      </c>
      <c r="G6849">
        <f>PERCENTRANK(E$3:E$1048576,E6849)</f>
        <v>0.78</v>
      </c>
    </row>
    <row r="6850" spans="1:7">
      <c r="A6850" t="s">
        <v>32967</v>
      </c>
      <c r="B6850">
        <v>1229.1278065357101</v>
      </c>
      <c r="C6850">
        <v>1168.8745079887899</v>
      </c>
      <c r="D6850">
        <v>1210.97149280899</v>
      </c>
      <c r="E6850">
        <f t="shared" si="106"/>
        <v>1202.9912691111633</v>
      </c>
      <c r="F6850" t="s">
        <v>32968</v>
      </c>
      <c r="G6850">
        <f>PERCENTRANK(E$3:E$1048576,E6850)</f>
        <v>0.78</v>
      </c>
    </row>
    <row r="6851" spans="1:7">
      <c r="A6851" t="s">
        <v>8644</v>
      </c>
      <c r="B6851">
        <v>1237.5609304227501</v>
      </c>
      <c r="C6851">
        <v>1212.1661564328199</v>
      </c>
      <c r="D6851">
        <v>1156.59280746696</v>
      </c>
      <c r="E6851">
        <f t="shared" ref="E6851:E6914" si="107">AVERAGE(B6851:D6851)</f>
        <v>1202.1066314408433</v>
      </c>
      <c r="F6851" t="s">
        <v>8645</v>
      </c>
      <c r="G6851">
        <f>PERCENTRANK(E$3:E$1048576,E6851)</f>
        <v>0.78</v>
      </c>
    </row>
    <row r="6852" spans="1:7">
      <c r="A6852" t="s">
        <v>6385</v>
      </c>
      <c r="B6852">
        <v>1249.15647576743</v>
      </c>
      <c r="C6852">
        <v>1203.5078267440099</v>
      </c>
      <c r="D6852">
        <v>1153.4555756202999</v>
      </c>
      <c r="E6852">
        <f t="shared" si="107"/>
        <v>1202.0399593772465</v>
      </c>
      <c r="F6852" t="s">
        <v>6386</v>
      </c>
      <c r="G6852">
        <f>PERCENTRANK(E$3:E$1048576,E6852)</f>
        <v>0.78</v>
      </c>
    </row>
    <row r="6853" spans="1:7">
      <c r="A6853" t="s">
        <v>36098</v>
      </c>
      <c r="B6853">
        <v>1232.2902279933501</v>
      </c>
      <c r="C6853">
        <v>1172.72265451715</v>
      </c>
      <c r="D6853">
        <v>1200.51405332013</v>
      </c>
      <c r="E6853">
        <f t="shared" si="107"/>
        <v>1201.8423119435436</v>
      </c>
      <c r="F6853" t="s">
        <v>36099</v>
      </c>
      <c r="G6853">
        <f>PERCENTRANK(E$3:E$1048576,E6853)</f>
        <v>0.78</v>
      </c>
    </row>
    <row r="6854" spans="1:7">
      <c r="A6854" t="s">
        <v>1513</v>
      </c>
      <c r="B6854">
        <v>1272.34756645678</v>
      </c>
      <c r="C6854">
        <v>1214.090229697</v>
      </c>
      <c r="D6854">
        <v>1118.9460253070899</v>
      </c>
      <c r="E6854">
        <f t="shared" si="107"/>
        <v>1201.7946071536235</v>
      </c>
      <c r="F6854" t="s">
        <v>1514</v>
      </c>
      <c r="G6854">
        <f>PERCENTRANK(E$3:E$1048576,E6854)</f>
        <v>0.78</v>
      </c>
    </row>
    <row r="6855" spans="1:7">
      <c r="A6855" t="s">
        <v>2271</v>
      </c>
      <c r="B6855">
        <v>1231.2360875074701</v>
      </c>
      <c r="C6855">
        <v>1239.10318213133</v>
      </c>
      <c r="D6855">
        <v>1134.63218454037</v>
      </c>
      <c r="E6855">
        <f t="shared" si="107"/>
        <v>1201.6571513930567</v>
      </c>
      <c r="F6855" t="s">
        <v>2272</v>
      </c>
      <c r="G6855">
        <f>PERCENTRANK(E$3:E$1048576,E6855)</f>
        <v>0.78</v>
      </c>
    </row>
    <row r="6856" spans="1:7">
      <c r="A6856" t="s">
        <v>4603</v>
      </c>
      <c r="B6856">
        <v>1236.5067899368701</v>
      </c>
      <c r="C6856">
        <v>1329.53462554774</v>
      </c>
      <c r="D6856">
        <v>1038.42374124294</v>
      </c>
      <c r="E6856">
        <f t="shared" si="107"/>
        <v>1201.4883855758501</v>
      </c>
      <c r="F6856" t="s">
        <v>4604</v>
      </c>
      <c r="G6856">
        <f>PERCENTRANK(E$3:E$1048576,E6856)</f>
        <v>0.78</v>
      </c>
    </row>
    <row r="6857" spans="1:7">
      <c r="A6857" t="s">
        <v>16561</v>
      </c>
      <c r="B6857">
        <v>1152.1755510665</v>
      </c>
      <c r="C6857">
        <v>1240.06521876342</v>
      </c>
      <c r="D6857">
        <v>1209.9257488600999</v>
      </c>
      <c r="E6857">
        <f t="shared" si="107"/>
        <v>1200.7221728966733</v>
      </c>
      <c r="F6857" t="s">
        <v>16562</v>
      </c>
      <c r="G6857">
        <f>PERCENTRANK(E$3:E$1048576,E6857)</f>
        <v>0.77900000000000003</v>
      </c>
    </row>
    <row r="6858" spans="1:7">
      <c r="A6858" t="s">
        <v>14451</v>
      </c>
      <c r="B6858">
        <v>1431.5227798246101</v>
      </c>
      <c r="C6858">
        <v>809.07280758730303</v>
      </c>
      <c r="D6858">
        <v>1361.5586214484399</v>
      </c>
      <c r="E6858">
        <f t="shared" si="107"/>
        <v>1200.7180696201176</v>
      </c>
      <c r="F6858" t="s">
        <v>14452</v>
      </c>
      <c r="G6858">
        <f>PERCENTRANK(E$3:E$1048576,E6858)</f>
        <v>0.77900000000000003</v>
      </c>
    </row>
    <row r="6859" spans="1:7">
      <c r="A6859" t="s">
        <v>12243</v>
      </c>
      <c r="B6859">
        <v>965.59268506579099</v>
      </c>
      <c r="C6859">
        <v>1192.92542379103</v>
      </c>
      <c r="D6859">
        <v>1443.1266494614899</v>
      </c>
      <c r="E6859">
        <f t="shared" si="107"/>
        <v>1200.5482527727702</v>
      </c>
      <c r="F6859" t="s">
        <v>12244</v>
      </c>
      <c r="G6859">
        <f>PERCENTRANK(E$3:E$1048576,E6859)</f>
        <v>0.77900000000000003</v>
      </c>
    </row>
    <row r="6860" spans="1:7">
      <c r="A6860" t="s">
        <v>28954</v>
      </c>
      <c r="B6860">
        <v>1119.4971960042301</v>
      </c>
      <c r="C6860">
        <v>1290.0911236320701</v>
      </c>
      <c r="D6860">
        <v>1189.0108698823999</v>
      </c>
      <c r="E6860">
        <f t="shared" si="107"/>
        <v>1199.5330631729</v>
      </c>
      <c r="F6860" t="s">
        <v>28955</v>
      </c>
      <c r="G6860">
        <f>PERCENTRANK(E$3:E$1048576,E6860)</f>
        <v>0.77900000000000003</v>
      </c>
    </row>
    <row r="6861" spans="1:7">
      <c r="A6861" t="s">
        <v>18332</v>
      </c>
      <c r="B6861">
        <v>1239.6692113945101</v>
      </c>
      <c r="C6861">
        <v>1245.83743855595</v>
      </c>
      <c r="D6861">
        <v>1112.6715616137801</v>
      </c>
      <c r="E6861">
        <f t="shared" si="107"/>
        <v>1199.39273718808</v>
      </c>
      <c r="F6861" t="s">
        <v>18333</v>
      </c>
      <c r="G6861">
        <f>PERCENTRANK(E$3:E$1048576,E6861)</f>
        <v>0.77900000000000003</v>
      </c>
    </row>
    <row r="6862" spans="1:7">
      <c r="A6862" t="s">
        <v>12891</v>
      </c>
      <c r="B6862">
        <v>1333.4877146378001</v>
      </c>
      <c r="C6862">
        <v>1068.82269825148</v>
      </c>
      <c r="D6862">
        <v>1195.28533357571</v>
      </c>
      <c r="E6862">
        <f t="shared" si="107"/>
        <v>1199.1985821549968</v>
      </c>
      <c r="F6862" t="s">
        <v>12892</v>
      </c>
      <c r="G6862">
        <f>PERCENTRANK(E$3:E$1048576,E6862)</f>
        <v>0.77900000000000003</v>
      </c>
    </row>
    <row r="6863" spans="1:7">
      <c r="A6863" t="s">
        <v>19134</v>
      </c>
      <c r="B6863">
        <v>1099.4685267725099</v>
      </c>
      <c r="C6863">
        <v>1159.2541416679001</v>
      </c>
      <c r="D6863">
        <v>1338.55225457297</v>
      </c>
      <c r="E6863">
        <f t="shared" si="107"/>
        <v>1199.0916410044599</v>
      </c>
      <c r="F6863" t="s">
        <v>19135</v>
      </c>
      <c r="G6863">
        <f>PERCENTRANK(E$3:E$1048576,E6863)</f>
        <v>0.77900000000000003</v>
      </c>
    </row>
    <row r="6864" spans="1:7">
      <c r="A6864" t="s">
        <v>29014</v>
      </c>
      <c r="B6864">
        <v>1210.1532777898799</v>
      </c>
      <c r="C6864">
        <v>1206.3939366402799</v>
      </c>
      <c r="D6864">
        <v>1180.64491829132</v>
      </c>
      <c r="E6864">
        <f t="shared" si="107"/>
        <v>1199.0640442404931</v>
      </c>
      <c r="F6864" t="s">
        <v>29015</v>
      </c>
      <c r="G6864">
        <f>PERCENTRANK(E$3:E$1048576,E6864)</f>
        <v>0.77900000000000003</v>
      </c>
    </row>
    <row r="6865" spans="1:7">
      <c r="A6865" t="s">
        <v>30513</v>
      </c>
      <c r="B6865">
        <v>1193.2870300157999</v>
      </c>
      <c r="C6865">
        <v>1147.7097020828201</v>
      </c>
      <c r="D6865">
        <v>1254.8927386621599</v>
      </c>
      <c r="E6865">
        <f t="shared" si="107"/>
        <v>1198.6298235869265</v>
      </c>
      <c r="F6865" t="s">
        <v>30514</v>
      </c>
      <c r="G6865">
        <f>PERCENTRANK(E$3:E$1048576,E6865)</f>
        <v>0.77900000000000003</v>
      </c>
    </row>
    <row r="6866" spans="1:7">
      <c r="A6866" t="s">
        <v>22388</v>
      </c>
      <c r="B6866">
        <v>1173.25836078409</v>
      </c>
      <c r="C6866">
        <v>1079.4051012044599</v>
      </c>
      <c r="D6866">
        <v>1342.73523036851</v>
      </c>
      <c r="E6866">
        <f t="shared" si="107"/>
        <v>1198.4662307856868</v>
      </c>
      <c r="F6866" t="s">
        <v>22389</v>
      </c>
      <c r="G6866">
        <f>PERCENTRANK(E$3:E$1048576,E6866)</f>
        <v>0.77900000000000003</v>
      </c>
    </row>
    <row r="6867" spans="1:7">
      <c r="A6867" t="s">
        <v>2740</v>
      </c>
      <c r="B6867">
        <v>1530.6119854973001</v>
      </c>
      <c r="C6867">
        <v>1258.3439147731201</v>
      </c>
      <c r="D6867">
        <v>805.22284064155303</v>
      </c>
      <c r="E6867">
        <f t="shared" si="107"/>
        <v>1198.059580303991</v>
      </c>
      <c r="F6867" t="s">
        <v>2741</v>
      </c>
      <c r="G6867">
        <f>PERCENTRANK(E$3:E$1048576,E6867)</f>
        <v>0.77900000000000003</v>
      </c>
    </row>
    <row r="6868" spans="1:7">
      <c r="A6868" t="s">
        <v>9225</v>
      </c>
      <c r="B6868">
        <v>1197.5035919593199</v>
      </c>
      <c r="C6868">
        <v>1062.0884418268499</v>
      </c>
      <c r="D6868">
        <v>1334.3692787774301</v>
      </c>
      <c r="E6868">
        <f t="shared" si="107"/>
        <v>1197.9871041878666</v>
      </c>
      <c r="F6868" t="s">
        <v>9226</v>
      </c>
      <c r="G6868">
        <f>PERCENTRANK(E$3:E$1048576,E6868)</f>
        <v>0.77900000000000003</v>
      </c>
    </row>
    <row r="6869" spans="1:7">
      <c r="A6869" t="s">
        <v>22729</v>
      </c>
      <c r="B6869">
        <v>1225.9653850780701</v>
      </c>
      <c r="C6869">
        <v>1204.4698633761</v>
      </c>
      <c r="D6869">
        <v>1162.8672711602701</v>
      </c>
      <c r="E6869">
        <f t="shared" si="107"/>
        <v>1197.7675065381466</v>
      </c>
      <c r="F6869" t="s">
        <v>22730</v>
      </c>
      <c r="G6869">
        <f>PERCENTRANK(E$3:E$1048576,E6869)</f>
        <v>0.77900000000000003</v>
      </c>
    </row>
    <row r="6870" spans="1:7">
      <c r="A6870" t="s">
        <v>89</v>
      </c>
      <c r="B6870">
        <v>1029.8952547044501</v>
      </c>
      <c r="C6870">
        <v>1449.7892045589399</v>
      </c>
      <c r="D6870">
        <v>1112.6715616137801</v>
      </c>
      <c r="E6870">
        <f t="shared" si="107"/>
        <v>1197.4520069590565</v>
      </c>
      <c r="F6870" t="s">
        <v>90</v>
      </c>
      <c r="G6870">
        <f>PERCENTRANK(E$3:E$1048576,E6870)</f>
        <v>0.77900000000000003</v>
      </c>
    </row>
    <row r="6871" spans="1:7">
      <c r="A6871" t="s">
        <v>16050</v>
      </c>
      <c r="B6871">
        <v>1309.2424834625699</v>
      </c>
      <c r="C6871">
        <v>1148.6717387149099</v>
      </c>
      <c r="D6871">
        <v>1133.5864405914899</v>
      </c>
      <c r="E6871">
        <f t="shared" si="107"/>
        <v>1197.1668875896567</v>
      </c>
      <c r="F6871" t="s">
        <v>16051</v>
      </c>
      <c r="G6871">
        <f>PERCENTRANK(E$3:E$1048576,E6871)</f>
        <v>0.77900000000000003</v>
      </c>
    </row>
    <row r="6872" spans="1:7">
      <c r="A6872" t="s">
        <v>779</v>
      </c>
      <c r="B6872">
        <v>1139.52586523594</v>
      </c>
      <c r="C6872">
        <v>1363.2059076708799</v>
      </c>
      <c r="D6872">
        <v>1088.6194507894199</v>
      </c>
      <c r="E6872">
        <f t="shared" si="107"/>
        <v>1197.1170745654133</v>
      </c>
      <c r="F6872" t="s">
        <v>780</v>
      </c>
      <c r="G6872">
        <f>PERCENTRANK(E$3:E$1048576,E6872)</f>
        <v>0.77900000000000003</v>
      </c>
    </row>
    <row r="6873" spans="1:7">
      <c r="A6873" t="s">
        <v>13208</v>
      </c>
      <c r="B6873">
        <v>1133.2010223206601</v>
      </c>
      <c r="C6873">
        <v>1236.21707223506</v>
      </c>
      <c r="D6873">
        <v>1220.3831883489499</v>
      </c>
      <c r="E6873">
        <f t="shared" si="107"/>
        <v>1196.6004276348901</v>
      </c>
      <c r="F6873" t="s">
        <v>13209</v>
      </c>
      <c r="G6873">
        <f>PERCENTRANK(E$3:E$1048576,E6873)</f>
        <v>0.77900000000000003</v>
      </c>
    </row>
    <row r="6874" spans="1:7">
      <c r="A6874" t="s">
        <v>7752</v>
      </c>
      <c r="B6874">
        <v>1253.37303771095</v>
      </c>
      <c r="C6874">
        <v>1156.3680317716301</v>
      </c>
      <c r="D6874">
        <v>1178.5534303935499</v>
      </c>
      <c r="E6874">
        <f t="shared" si="107"/>
        <v>1196.0981666253767</v>
      </c>
      <c r="F6874" t="s">
        <v>7753</v>
      </c>
      <c r="G6874">
        <f>PERCENTRANK(E$3:E$1048576,E6874)</f>
        <v>0.77900000000000003</v>
      </c>
    </row>
    <row r="6875" spans="1:7">
      <c r="A6875" t="s">
        <v>11131</v>
      </c>
      <c r="B6875">
        <v>1127.9303198912601</v>
      </c>
      <c r="C6875">
        <v>1292.01519689625</v>
      </c>
      <c r="D6875">
        <v>1168.0959909046901</v>
      </c>
      <c r="E6875">
        <f t="shared" si="107"/>
        <v>1196.0138358974002</v>
      </c>
      <c r="F6875" t="s">
        <v>11132</v>
      </c>
      <c r="G6875">
        <f>PERCENTRANK(E$3:E$1048576,E6875)</f>
        <v>0.77900000000000003</v>
      </c>
    </row>
    <row r="6876" spans="1:7">
      <c r="A6876" t="s">
        <v>13600</v>
      </c>
      <c r="B6876">
        <v>852.79965307666498</v>
      </c>
      <c r="C6876">
        <v>1668.17152004326</v>
      </c>
      <c r="D6876">
        <v>1066.6588278628401</v>
      </c>
      <c r="E6876">
        <f t="shared" si="107"/>
        <v>1195.8766669942549</v>
      </c>
      <c r="F6876" t="s">
        <v>13601</v>
      </c>
      <c r="G6876">
        <f>PERCENTRANK(E$3:E$1048576,E6876)</f>
        <v>0.77900000000000003</v>
      </c>
    </row>
    <row r="6877" spans="1:7">
      <c r="A6877" t="s">
        <v>9012</v>
      </c>
      <c r="B6877">
        <v>1149.01312960886</v>
      </c>
      <c r="C6877">
        <v>1254.49576824476</v>
      </c>
      <c r="D6877">
        <v>1183.7821501379699</v>
      </c>
      <c r="E6877">
        <f t="shared" si="107"/>
        <v>1195.7636826638634</v>
      </c>
      <c r="F6877" t="s">
        <v>9013</v>
      </c>
      <c r="G6877">
        <f>PERCENTRANK(E$3:E$1048576,E6877)</f>
        <v>0.77900000000000003</v>
      </c>
    </row>
    <row r="6878" spans="1:7">
      <c r="A6878" t="s">
        <v>18622</v>
      </c>
      <c r="B6878">
        <v>1673.97509157694</v>
      </c>
      <c r="C6878">
        <v>683.04600878357303</v>
      </c>
      <c r="D6878">
        <v>1229.7948838889199</v>
      </c>
      <c r="E6878">
        <f t="shared" si="107"/>
        <v>1195.6053280831445</v>
      </c>
      <c r="F6878" t="s">
        <v>18623</v>
      </c>
      <c r="G6878">
        <f>PERCENTRANK(E$3:E$1048576,E6878)</f>
        <v>0.77900000000000003</v>
      </c>
    </row>
    <row r="6879" spans="1:7">
      <c r="A6879" t="s">
        <v>10354</v>
      </c>
      <c r="B6879">
        <v>1222.8029636204301</v>
      </c>
      <c r="C6879">
        <v>1234.29299897088</v>
      </c>
      <c r="D6879">
        <v>1129.40346479594</v>
      </c>
      <c r="E6879">
        <f t="shared" si="107"/>
        <v>1195.4998091290834</v>
      </c>
      <c r="F6879" t="s">
        <v>10355</v>
      </c>
      <c r="G6879">
        <f>PERCENTRANK(E$3:E$1048576,E6879)</f>
        <v>0.77900000000000003</v>
      </c>
    </row>
    <row r="6880" spans="1:7">
      <c r="A6880" t="s">
        <v>16350</v>
      </c>
      <c r="B6880">
        <v>1155.33797252413</v>
      </c>
      <c r="C6880">
        <v>1232.3689257067001</v>
      </c>
      <c r="D6880">
        <v>1198.4225654223601</v>
      </c>
      <c r="E6880">
        <f t="shared" si="107"/>
        <v>1195.3764878843967</v>
      </c>
      <c r="F6880" t="s">
        <v>16351</v>
      </c>
      <c r="G6880">
        <f>PERCENTRANK(E$3:E$1048576,E6880)</f>
        <v>0.77900000000000003</v>
      </c>
    </row>
    <row r="6881" spans="1:7">
      <c r="A6881" t="s">
        <v>7234</v>
      </c>
      <c r="B6881">
        <v>1267.07686402738</v>
      </c>
      <c r="C6881">
        <v>1101.5319437425201</v>
      </c>
      <c r="D6881">
        <v>1215.1544686045299</v>
      </c>
      <c r="E6881">
        <f t="shared" si="107"/>
        <v>1194.5877587914767</v>
      </c>
      <c r="F6881" t="s">
        <v>7235</v>
      </c>
      <c r="G6881">
        <f>PERCENTRANK(E$3:E$1048576,E6881)</f>
        <v>0.77900000000000003</v>
      </c>
    </row>
    <row r="6882" spans="1:7">
      <c r="A6882" t="s">
        <v>3166</v>
      </c>
      <c r="B6882">
        <v>1098.4143862866299</v>
      </c>
      <c r="C6882">
        <v>1425.7382887567001</v>
      </c>
      <c r="D6882">
        <v>1059.33862022064</v>
      </c>
      <c r="E6882">
        <f t="shared" si="107"/>
        <v>1194.4970984213232</v>
      </c>
      <c r="F6882" t="s">
        <v>3167</v>
      </c>
      <c r="G6882">
        <f>PERCENTRANK(E$3:E$1048576,E6882)</f>
        <v>0.77900000000000003</v>
      </c>
    </row>
    <row r="6883" spans="1:7">
      <c r="A6883" t="s">
        <v>34125</v>
      </c>
      <c r="B6883">
        <v>1078.38571705492</v>
      </c>
      <c r="C6883">
        <v>1338.19295523655</v>
      </c>
      <c r="D6883">
        <v>1166.00450300692</v>
      </c>
      <c r="E6883">
        <f t="shared" si="107"/>
        <v>1194.1943917661299</v>
      </c>
      <c r="F6883" t="s">
        <v>34126</v>
      </c>
      <c r="G6883">
        <f>PERCENTRANK(E$3:E$1048576,E6883)</f>
        <v>0.77900000000000003</v>
      </c>
    </row>
    <row r="6884" spans="1:7">
      <c r="A6884" t="s">
        <v>16535</v>
      </c>
      <c r="B6884">
        <v>1222.8029636204301</v>
      </c>
      <c r="C6884">
        <v>1198.69764358357</v>
      </c>
      <c r="D6884">
        <v>1160.7757832625</v>
      </c>
      <c r="E6884">
        <f t="shared" si="107"/>
        <v>1194.0921301554999</v>
      </c>
      <c r="F6884" t="s">
        <v>16536</v>
      </c>
      <c r="G6884">
        <f>PERCENTRANK(E$3:E$1048576,E6884)</f>
        <v>0.77900000000000003</v>
      </c>
    </row>
    <row r="6885" spans="1:7">
      <c r="A6885" t="s">
        <v>2908</v>
      </c>
      <c r="B6885">
        <v>1135.3093032924201</v>
      </c>
      <c r="C6885">
        <v>1167.9124713567001</v>
      </c>
      <c r="D6885">
        <v>1278.9448494865201</v>
      </c>
      <c r="E6885">
        <f t="shared" si="107"/>
        <v>1194.0555413785466</v>
      </c>
      <c r="F6885" t="s">
        <v>2909</v>
      </c>
      <c r="G6885">
        <f>PERCENTRANK(E$3:E$1048576,E6885)</f>
        <v>0.77900000000000003</v>
      </c>
    </row>
    <row r="6886" spans="1:7">
      <c r="A6886" t="s">
        <v>29661</v>
      </c>
      <c r="B6886">
        <v>1130.0386008630201</v>
      </c>
      <c r="C6886">
        <v>1275.6605741507301</v>
      </c>
      <c r="D6886">
        <v>1176.46194249578</v>
      </c>
      <c r="E6886">
        <f t="shared" si="107"/>
        <v>1194.0537058365101</v>
      </c>
      <c r="F6886" t="s">
        <v>29662</v>
      </c>
      <c r="G6886">
        <f>PERCENTRANK(E$3:E$1048576,E6886)</f>
        <v>0.77900000000000003</v>
      </c>
    </row>
    <row r="6887" spans="1:7">
      <c r="A6887" t="s">
        <v>23562</v>
      </c>
      <c r="B6887">
        <v>1516.9081591808699</v>
      </c>
      <c r="C6887">
        <v>803.30058779476599</v>
      </c>
      <c r="D6887">
        <v>1261.16720235547</v>
      </c>
      <c r="E6887">
        <f t="shared" si="107"/>
        <v>1193.7919831103688</v>
      </c>
      <c r="F6887" t="s">
        <v>23563</v>
      </c>
      <c r="G6887">
        <f>PERCENTRANK(E$3:E$1048576,E6887)</f>
        <v>0.77900000000000003</v>
      </c>
    </row>
    <row r="6888" spans="1:7">
      <c r="A6888" t="s">
        <v>14029</v>
      </c>
      <c r="B6888">
        <v>1236.5067899368701</v>
      </c>
      <c r="C6888">
        <v>1203.5078267440099</v>
      </c>
      <c r="D6888">
        <v>1140.90664823368</v>
      </c>
      <c r="E6888">
        <f t="shared" si="107"/>
        <v>1193.6404216381868</v>
      </c>
      <c r="F6888" t="s">
        <v>14030</v>
      </c>
      <c r="G6888">
        <f>PERCENTRANK(E$3:E$1048576,E6888)</f>
        <v>0.77800000000000002</v>
      </c>
    </row>
    <row r="6889" spans="1:7">
      <c r="A6889" t="s">
        <v>23795</v>
      </c>
      <c r="B6889">
        <v>1146.9048486371</v>
      </c>
      <c r="C6889">
        <v>1281.4327939432701</v>
      </c>
      <c r="D6889">
        <v>1152.4098316714201</v>
      </c>
      <c r="E6889">
        <f t="shared" si="107"/>
        <v>1193.5824914172633</v>
      </c>
      <c r="F6889" t="s">
        <v>23796</v>
      </c>
      <c r="G6889">
        <f>PERCENTRANK(E$3:E$1048576,E6889)</f>
        <v>0.77800000000000002</v>
      </c>
    </row>
    <row r="6890" spans="1:7">
      <c r="A6890" t="s">
        <v>17188</v>
      </c>
      <c r="B6890">
        <v>726.30279477110298</v>
      </c>
      <c r="C6890">
        <v>1310.2938929059501</v>
      </c>
      <c r="D6890">
        <v>1543.5180685544599</v>
      </c>
      <c r="E6890">
        <f t="shared" si="107"/>
        <v>1193.3715854105042</v>
      </c>
      <c r="F6890" t="s">
        <v>17189</v>
      </c>
      <c r="G6890">
        <f>PERCENTRANK(E$3:E$1048576,E6890)</f>
        <v>0.77800000000000002</v>
      </c>
    </row>
    <row r="6891" spans="1:7">
      <c r="A6891" t="s">
        <v>16649</v>
      </c>
      <c r="B6891">
        <v>1547.4782332713801</v>
      </c>
      <c r="C6891">
        <v>823.50335706864598</v>
      </c>
      <c r="D6891">
        <v>1208.8800049112201</v>
      </c>
      <c r="E6891">
        <f t="shared" si="107"/>
        <v>1193.287198417082</v>
      </c>
      <c r="F6891" t="s">
        <v>16650</v>
      </c>
      <c r="G6891">
        <f>PERCENTRANK(E$3:E$1048576,E6891)</f>
        <v>0.77800000000000002</v>
      </c>
    </row>
    <row r="6892" spans="1:7">
      <c r="A6892" t="s">
        <v>1137</v>
      </c>
      <c r="B6892">
        <v>1186.9621871005299</v>
      </c>
      <c r="C6892">
        <v>1228.52077917834</v>
      </c>
      <c r="D6892">
        <v>1162.8672711602701</v>
      </c>
      <c r="E6892">
        <f t="shared" si="107"/>
        <v>1192.7834124797134</v>
      </c>
      <c r="F6892" t="s">
        <v>1138</v>
      </c>
      <c r="G6892">
        <f>PERCENTRANK(E$3:E$1048576,E6892)</f>
        <v>0.77800000000000002</v>
      </c>
    </row>
    <row r="6893" spans="1:7">
      <c r="A6893" t="s">
        <v>23343</v>
      </c>
      <c r="B6893">
        <v>695.73272068059202</v>
      </c>
      <c r="C6893">
        <v>1494.04288963506</v>
      </c>
      <c r="D6893">
        <v>1387.7022201705699</v>
      </c>
      <c r="E6893">
        <f t="shared" si="107"/>
        <v>1192.492610162074</v>
      </c>
      <c r="F6893" t="s">
        <v>23344</v>
      </c>
      <c r="G6893">
        <f>PERCENTRANK(E$3:E$1048576,E6893)</f>
        <v>0.77800000000000002</v>
      </c>
    </row>
    <row r="6894" spans="1:7">
      <c r="A6894" t="s">
        <v>290</v>
      </c>
      <c r="B6894">
        <v>1170.09593932645</v>
      </c>
      <c r="C6894">
        <v>1171.7606178850599</v>
      </c>
      <c r="D6894">
        <v>1235.0236036333399</v>
      </c>
      <c r="E6894">
        <f t="shared" si="107"/>
        <v>1192.2933869482833</v>
      </c>
      <c r="F6894" t="s">
        <v>291</v>
      </c>
      <c r="G6894">
        <f>PERCENTRANK(E$3:E$1048576,E6894)</f>
        <v>0.77800000000000002</v>
      </c>
    </row>
    <row r="6895" spans="1:7">
      <c r="A6895" t="s">
        <v>19785</v>
      </c>
      <c r="B6895">
        <v>1107.9016506595499</v>
      </c>
      <c r="C6895">
        <v>1263.15409793357</v>
      </c>
      <c r="D6895">
        <v>1204.6970291156699</v>
      </c>
      <c r="E6895">
        <f t="shared" si="107"/>
        <v>1191.9175925695965</v>
      </c>
      <c r="F6895" t="s">
        <v>19786</v>
      </c>
      <c r="G6895">
        <f>PERCENTRANK(E$3:E$1048576,E6895)</f>
        <v>0.77800000000000002</v>
      </c>
    </row>
    <row r="6896" spans="1:7">
      <c r="A6896" t="s">
        <v>5849</v>
      </c>
      <c r="B6896">
        <v>1263.91444256974</v>
      </c>
      <c r="C6896">
        <v>1103.4560170067</v>
      </c>
      <c r="D6896">
        <v>1207.8342609623301</v>
      </c>
      <c r="E6896">
        <f t="shared" si="107"/>
        <v>1191.7349068462568</v>
      </c>
      <c r="F6896" t="s">
        <v>5850</v>
      </c>
      <c r="G6896">
        <f>PERCENTRANK(E$3:E$1048576,E6896)</f>
        <v>0.77800000000000002</v>
      </c>
    </row>
    <row r="6897" spans="1:7">
      <c r="A6897" t="s">
        <v>13486</v>
      </c>
      <c r="B6897">
        <v>1171.15007981233</v>
      </c>
      <c r="C6897">
        <v>1190.03931389476</v>
      </c>
      <c r="D6897">
        <v>1212.01723675787</v>
      </c>
      <c r="E6897">
        <f t="shared" si="107"/>
        <v>1191.0688768216532</v>
      </c>
      <c r="F6897" t="s">
        <v>13487</v>
      </c>
      <c r="G6897">
        <f>PERCENTRANK(E$3:E$1048576,E6897)</f>
        <v>0.77800000000000002</v>
      </c>
    </row>
    <row r="6898" spans="1:7">
      <c r="A6898" t="s">
        <v>4625</v>
      </c>
      <c r="B6898">
        <v>1164.82523689705</v>
      </c>
      <c r="C6898">
        <v>1250.6476217164</v>
      </c>
      <c r="D6898">
        <v>1157.6385514158401</v>
      </c>
      <c r="E6898">
        <f t="shared" si="107"/>
        <v>1191.03713667643</v>
      </c>
      <c r="F6898" t="s">
        <v>4626</v>
      </c>
      <c r="G6898">
        <f>PERCENTRANK(E$3:E$1048576,E6898)</f>
        <v>0.77800000000000002</v>
      </c>
    </row>
    <row r="6899" spans="1:7">
      <c r="A6899" t="s">
        <v>25879</v>
      </c>
      <c r="B6899">
        <v>1071.00673365376</v>
      </c>
      <c r="C6899">
        <v>1317.0281493305799</v>
      </c>
      <c r="D6899">
        <v>1184.8278940868599</v>
      </c>
      <c r="E6899">
        <f t="shared" si="107"/>
        <v>1190.9542590237331</v>
      </c>
      <c r="F6899" t="s">
        <v>25880</v>
      </c>
      <c r="G6899">
        <f>PERCENTRANK(E$3:E$1048576,E6899)</f>
        <v>0.77800000000000002</v>
      </c>
    </row>
    <row r="6900" spans="1:7">
      <c r="A6900" t="s">
        <v>19504</v>
      </c>
      <c r="B6900">
        <v>1263.91444256974</v>
      </c>
      <c r="C6900">
        <v>1085.1773209969999</v>
      </c>
      <c r="D6900">
        <v>1222.47467624672</v>
      </c>
      <c r="E6900">
        <f t="shared" si="107"/>
        <v>1190.5221466044868</v>
      </c>
      <c r="F6900" t="s">
        <v>19505</v>
      </c>
      <c r="G6900">
        <f>PERCENTRANK(E$3:E$1048576,E6900)</f>
        <v>0.77800000000000002</v>
      </c>
    </row>
    <row r="6901" spans="1:7">
      <c r="A6901" t="s">
        <v>7121</v>
      </c>
      <c r="B6901">
        <v>1170.09593932645</v>
      </c>
      <c r="C6901">
        <v>1226.5967059141601</v>
      </c>
      <c r="D6901">
        <v>1173.3247106491201</v>
      </c>
      <c r="E6901">
        <f t="shared" si="107"/>
        <v>1190.0057852965767</v>
      </c>
      <c r="F6901" t="s">
        <v>7122</v>
      </c>
      <c r="G6901">
        <f>PERCENTRANK(E$3:E$1048576,E6901)</f>
        <v>0.77800000000000002</v>
      </c>
    </row>
    <row r="6902" spans="1:7">
      <c r="A6902" t="s">
        <v>19993</v>
      </c>
      <c r="B6902">
        <v>1259.69788062622</v>
      </c>
      <c r="C6902">
        <v>1047.6578923455099</v>
      </c>
      <c r="D6902">
        <v>1261.16720235547</v>
      </c>
      <c r="E6902">
        <f t="shared" si="107"/>
        <v>1189.5076584423998</v>
      </c>
      <c r="F6902" t="s">
        <v>19994</v>
      </c>
      <c r="G6902">
        <f>PERCENTRANK(E$3:E$1048576,E6902)</f>
        <v>0.77800000000000002</v>
      </c>
    </row>
    <row r="6903" spans="1:7">
      <c r="A6903" t="s">
        <v>28419</v>
      </c>
      <c r="B6903">
        <v>1180.63734418525</v>
      </c>
      <c r="C6903">
        <v>988.01162115595798</v>
      </c>
      <c r="D6903">
        <v>1399.20540360831</v>
      </c>
      <c r="E6903">
        <f t="shared" si="107"/>
        <v>1189.2847896498395</v>
      </c>
      <c r="F6903" t="s">
        <v>28420</v>
      </c>
      <c r="G6903">
        <f>PERCENTRANK(E$3:E$1048576,E6903)</f>
        <v>0.77800000000000002</v>
      </c>
    </row>
    <row r="6904" spans="1:7">
      <c r="A6904" t="s">
        <v>10803</v>
      </c>
      <c r="B6904">
        <v>1589.64385270656</v>
      </c>
      <c r="C6904">
        <v>825.427430332825</v>
      </c>
      <c r="D6904">
        <v>1152.4098316714201</v>
      </c>
      <c r="E6904">
        <f t="shared" si="107"/>
        <v>1189.1603715702684</v>
      </c>
      <c r="F6904" t="s">
        <v>10804</v>
      </c>
      <c r="G6904">
        <f>PERCENTRANK(E$3:E$1048576,E6904)</f>
        <v>0.77800000000000002</v>
      </c>
    </row>
    <row r="6905" spans="1:7">
      <c r="A6905" t="s">
        <v>1209</v>
      </c>
      <c r="B6905">
        <v>1133.2010223206601</v>
      </c>
      <c r="C6905">
        <v>1273.7365008865499</v>
      </c>
      <c r="D6905">
        <v>1159.73003931361</v>
      </c>
      <c r="E6905">
        <f t="shared" si="107"/>
        <v>1188.8891875069401</v>
      </c>
      <c r="F6905" t="s">
        <v>1210</v>
      </c>
      <c r="G6905">
        <f>PERCENTRANK(E$3:E$1048576,E6905)</f>
        <v>0.77800000000000002</v>
      </c>
    </row>
    <row r="6906" spans="1:7">
      <c r="A6906" t="s">
        <v>17898</v>
      </c>
      <c r="B6906">
        <v>1013.02900693038</v>
      </c>
      <c r="C6906">
        <v>1380.5225670484899</v>
      </c>
      <c r="D6906">
        <v>1171.23322275135</v>
      </c>
      <c r="E6906">
        <f t="shared" si="107"/>
        <v>1188.2615989100732</v>
      </c>
      <c r="F6906" t="s">
        <v>17899</v>
      </c>
      <c r="G6906">
        <f>PERCENTRANK(E$3:E$1048576,E6906)</f>
        <v>0.77800000000000002</v>
      </c>
    </row>
    <row r="6907" spans="1:7">
      <c r="A6907" t="s">
        <v>23191</v>
      </c>
      <c r="B6907">
        <v>880.20730570953697</v>
      </c>
      <c r="C6907">
        <v>1543.1067578716199</v>
      </c>
      <c r="D6907">
        <v>1139.8609042848</v>
      </c>
      <c r="E6907">
        <f t="shared" si="107"/>
        <v>1187.7249892886523</v>
      </c>
      <c r="F6907" t="s">
        <v>23192</v>
      </c>
      <c r="G6907">
        <f>PERCENTRANK(E$3:E$1048576,E6907)</f>
        <v>0.77800000000000002</v>
      </c>
    </row>
    <row r="6908" spans="1:7">
      <c r="A6908" t="s">
        <v>17236</v>
      </c>
      <c r="B6908">
        <v>1155.33797252413</v>
      </c>
      <c r="C6908">
        <v>1396.8771897940101</v>
      </c>
      <c r="D6908">
        <v>1010.18865462304</v>
      </c>
      <c r="E6908">
        <f t="shared" si="107"/>
        <v>1187.4679389803932</v>
      </c>
      <c r="F6908" t="s">
        <v>17237</v>
      </c>
      <c r="G6908">
        <f>PERCENTRANK(E$3:E$1048576,E6908)</f>
        <v>0.77800000000000002</v>
      </c>
    </row>
    <row r="6909" spans="1:7">
      <c r="A6909" t="s">
        <v>596</v>
      </c>
      <c r="B6909">
        <v>1126.8761794053801</v>
      </c>
      <c r="C6909">
        <v>1241.0272553955101</v>
      </c>
      <c r="D6909">
        <v>1194.2395896268199</v>
      </c>
      <c r="E6909">
        <f t="shared" si="107"/>
        <v>1187.38100814257</v>
      </c>
      <c r="F6909" t="s">
        <v>597</v>
      </c>
      <c r="G6909">
        <f>PERCENTRANK(E$3:E$1048576,E6909)</f>
        <v>0.77800000000000002</v>
      </c>
    </row>
    <row r="6910" spans="1:7">
      <c r="A6910" t="s">
        <v>6725</v>
      </c>
      <c r="B6910">
        <v>1131.0927413489001</v>
      </c>
      <c r="C6910">
        <v>1277.58464741491</v>
      </c>
      <c r="D6910">
        <v>1153.4555756202999</v>
      </c>
      <c r="E6910">
        <f t="shared" si="107"/>
        <v>1187.3776547947034</v>
      </c>
      <c r="F6910" t="s">
        <v>6726</v>
      </c>
      <c r="G6910">
        <f>PERCENTRANK(E$3:E$1048576,E6910)</f>
        <v>0.77800000000000002</v>
      </c>
    </row>
    <row r="6911" spans="1:7">
      <c r="A6911" t="s">
        <v>3290</v>
      </c>
      <c r="B6911">
        <v>1341.9208385248401</v>
      </c>
      <c r="C6911">
        <v>1057.2782586664</v>
      </c>
      <c r="D6911">
        <v>1160.7757832625</v>
      </c>
      <c r="E6911">
        <f t="shared" si="107"/>
        <v>1186.6582934845801</v>
      </c>
      <c r="F6911" t="s">
        <v>3291</v>
      </c>
      <c r="G6911">
        <f>PERCENTRANK(E$3:E$1048576,E6911)</f>
        <v>0.77800000000000002</v>
      </c>
    </row>
    <row r="6912" spans="1:7">
      <c r="A6912" t="s">
        <v>23418</v>
      </c>
      <c r="B6912">
        <v>1475.79668023156</v>
      </c>
      <c r="C6912">
        <v>793.68022147387103</v>
      </c>
      <c r="D6912">
        <v>1290.4480329242599</v>
      </c>
      <c r="E6912">
        <f t="shared" si="107"/>
        <v>1186.6416448765638</v>
      </c>
      <c r="F6912" t="s">
        <v>23419</v>
      </c>
      <c r="G6912">
        <f>PERCENTRANK(E$3:E$1048576,E6912)</f>
        <v>0.77800000000000002</v>
      </c>
    </row>
    <row r="6913" spans="1:7">
      <c r="A6913" t="s">
        <v>30698</v>
      </c>
      <c r="B6913">
        <v>1167.98765835469</v>
      </c>
      <c r="C6913">
        <v>1261.2300246693901</v>
      </c>
      <c r="D6913">
        <v>1130.44920874483</v>
      </c>
      <c r="E6913">
        <f t="shared" si="107"/>
        <v>1186.5556305896368</v>
      </c>
      <c r="F6913" t="s">
        <v>30699</v>
      </c>
      <c r="G6913">
        <f>PERCENTRANK(E$3:E$1048576,E6913)</f>
        <v>0.77800000000000002</v>
      </c>
    </row>
    <row r="6914" spans="1:7">
      <c r="A6914" t="s">
        <v>18783</v>
      </c>
      <c r="B6914">
        <v>1143.74242717946</v>
      </c>
      <c r="C6914">
        <v>1215.0522663290899</v>
      </c>
      <c r="D6914">
        <v>1198.4225654223601</v>
      </c>
      <c r="E6914">
        <f t="shared" si="107"/>
        <v>1185.7390863103035</v>
      </c>
      <c r="F6914" t="s">
        <v>18784</v>
      </c>
      <c r="G6914">
        <f>PERCENTRANK(E$3:E$1048576,E6914)</f>
        <v>0.77800000000000002</v>
      </c>
    </row>
    <row r="6915" spans="1:7">
      <c r="A6915" t="s">
        <v>21109</v>
      </c>
      <c r="B6915">
        <v>1093.1436838572299</v>
      </c>
      <c r="C6915">
        <v>1323.76240575521</v>
      </c>
      <c r="D6915">
        <v>1138.8151603359099</v>
      </c>
      <c r="E6915">
        <f t="shared" ref="E6915:E6978" si="108">AVERAGE(B6915:D6915)</f>
        <v>1185.24041664945</v>
      </c>
      <c r="F6915" t="s">
        <v>21110</v>
      </c>
      <c r="G6915">
        <f>PERCENTRANK(E$3:E$1048576,E6915)</f>
        <v>0.77800000000000002</v>
      </c>
    </row>
    <row r="6916" spans="1:7">
      <c r="A6916" t="s">
        <v>22618</v>
      </c>
      <c r="B6916">
        <v>1119.4971960042301</v>
      </c>
      <c r="C6916">
        <v>1275.6605741507301</v>
      </c>
      <c r="D6916">
        <v>1157.6385514158401</v>
      </c>
      <c r="E6916">
        <f t="shared" si="108"/>
        <v>1184.2654405236001</v>
      </c>
      <c r="F6916" t="s">
        <v>22619</v>
      </c>
      <c r="G6916">
        <f>PERCENTRANK(E$3:E$1048576,E6916)</f>
        <v>0.77800000000000002</v>
      </c>
    </row>
    <row r="6917" spans="1:7">
      <c r="A6917" t="s">
        <v>31875</v>
      </c>
      <c r="B6917">
        <v>1252.31889722507</v>
      </c>
      <c r="C6917">
        <v>1189.0772772626699</v>
      </c>
      <c r="D6917">
        <v>1110.58007371601</v>
      </c>
      <c r="E6917">
        <f t="shared" si="108"/>
        <v>1183.9920827345832</v>
      </c>
      <c r="F6917" t="s">
        <v>31876</v>
      </c>
      <c r="G6917">
        <f>PERCENTRANK(E$3:E$1048576,E6917)</f>
        <v>0.77800000000000002</v>
      </c>
    </row>
    <row r="6918" spans="1:7">
      <c r="A6918" t="s">
        <v>24505</v>
      </c>
      <c r="B6918">
        <v>1263.91444256974</v>
      </c>
      <c r="C6918">
        <v>1003.40420726939</v>
      </c>
      <c r="D6918">
        <v>1283.12782528206</v>
      </c>
      <c r="E6918">
        <f t="shared" si="108"/>
        <v>1183.48215837373</v>
      </c>
      <c r="F6918" t="s">
        <v>24506</v>
      </c>
      <c r="G6918">
        <f>PERCENTRANK(E$3:E$1048576,E6918)</f>
        <v>0.77800000000000002</v>
      </c>
    </row>
    <row r="6919" spans="1:7">
      <c r="A6919" t="s">
        <v>31388</v>
      </c>
      <c r="B6919">
        <v>1110.0099316313101</v>
      </c>
      <c r="C6919">
        <v>1317.99018596267</v>
      </c>
      <c r="D6919">
        <v>1122.0832571537501</v>
      </c>
      <c r="E6919">
        <f t="shared" si="108"/>
        <v>1183.3611249159101</v>
      </c>
      <c r="F6919" t="s">
        <v>31389</v>
      </c>
      <c r="G6919">
        <f>PERCENTRANK(E$3:E$1048576,E6919)</f>
        <v>0.77700000000000002</v>
      </c>
    </row>
    <row r="6920" spans="1:7">
      <c r="A6920" t="s">
        <v>28579</v>
      </c>
      <c r="B6920">
        <v>1019.35384984566</v>
      </c>
      <c r="C6920">
        <v>1385.3327502089401</v>
      </c>
      <c r="D6920">
        <v>1145.08962402922</v>
      </c>
      <c r="E6920">
        <f t="shared" si="108"/>
        <v>1183.2587413612735</v>
      </c>
      <c r="F6920" t="s">
        <v>28580</v>
      </c>
      <c r="G6920">
        <f>PERCENTRANK(E$3:E$1048576,E6920)</f>
        <v>0.77700000000000002</v>
      </c>
    </row>
    <row r="6921" spans="1:7">
      <c r="A6921" t="s">
        <v>9892</v>
      </c>
      <c r="B6921">
        <v>1232.2902279933501</v>
      </c>
      <c r="C6921">
        <v>1128.4689694410299</v>
      </c>
      <c r="D6921">
        <v>1187.9651259335101</v>
      </c>
      <c r="E6921">
        <f t="shared" si="108"/>
        <v>1182.9081077892968</v>
      </c>
      <c r="F6921" t="s">
        <v>9893</v>
      </c>
      <c r="G6921">
        <f>PERCENTRANK(E$3:E$1048576,E6921)</f>
        <v>0.77700000000000002</v>
      </c>
    </row>
    <row r="6922" spans="1:7">
      <c r="A6922" t="s">
        <v>15210</v>
      </c>
      <c r="B6922">
        <v>1136.3634437783001</v>
      </c>
      <c r="C6922">
        <v>1251.60965834849</v>
      </c>
      <c r="D6922">
        <v>1159.73003931361</v>
      </c>
      <c r="E6922">
        <f t="shared" si="108"/>
        <v>1182.5677138134668</v>
      </c>
      <c r="F6922" t="s">
        <v>15211</v>
      </c>
      <c r="G6922">
        <f>PERCENTRANK(E$3:E$1048576,E6922)</f>
        <v>0.77700000000000002</v>
      </c>
    </row>
    <row r="6923" spans="1:7">
      <c r="A6923" t="s">
        <v>19768</v>
      </c>
      <c r="B6923">
        <v>1163.77109641117</v>
      </c>
      <c r="C6923">
        <v>1239.10318213133</v>
      </c>
      <c r="D6923">
        <v>1144.0438800803399</v>
      </c>
      <c r="E6923">
        <f t="shared" si="108"/>
        <v>1182.3060528742801</v>
      </c>
      <c r="F6923" t="s">
        <v>19769</v>
      </c>
      <c r="G6923">
        <f>PERCENTRANK(E$3:E$1048576,E6923)</f>
        <v>0.77700000000000002</v>
      </c>
    </row>
    <row r="6924" spans="1:7">
      <c r="A6924" t="s">
        <v>12223</v>
      </c>
      <c r="B6924">
        <v>1192.2328895299199</v>
      </c>
      <c r="C6924">
        <v>1134.2411892335699</v>
      </c>
      <c r="D6924">
        <v>1220.3831883489499</v>
      </c>
      <c r="E6924">
        <f t="shared" si="108"/>
        <v>1182.2857557041468</v>
      </c>
      <c r="F6924" t="s">
        <v>12224</v>
      </c>
      <c r="G6924">
        <f>PERCENTRANK(E$3:E$1048576,E6924)</f>
        <v>0.77700000000000002</v>
      </c>
    </row>
    <row r="6925" spans="1:7">
      <c r="A6925" t="s">
        <v>3512</v>
      </c>
      <c r="B6925">
        <v>1075.22329559728</v>
      </c>
      <c r="C6925">
        <v>1231.40688907461</v>
      </c>
      <c r="D6925">
        <v>1239.2065794288801</v>
      </c>
      <c r="E6925">
        <f t="shared" si="108"/>
        <v>1181.94558803359</v>
      </c>
      <c r="F6925" t="s">
        <v>3513</v>
      </c>
      <c r="G6925">
        <f>PERCENTRANK(E$3:E$1048576,E6925)</f>
        <v>0.77700000000000002</v>
      </c>
    </row>
    <row r="6926" spans="1:7">
      <c r="A6926" t="s">
        <v>18640</v>
      </c>
      <c r="B6926">
        <v>1301.8635000614099</v>
      </c>
      <c r="C6926">
        <v>1122.6967496484899</v>
      </c>
      <c r="D6926">
        <v>1118.9460253070899</v>
      </c>
      <c r="E6926">
        <f t="shared" si="108"/>
        <v>1181.1687583389967</v>
      </c>
      <c r="F6926" t="s">
        <v>18641</v>
      </c>
      <c r="G6926">
        <f>PERCENTRANK(E$3:E$1048576,E6926)</f>
        <v>0.77700000000000002</v>
      </c>
    </row>
    <row r="6927" spans="1:7">
      <c r="A6927" t="s">
        <v>612</v>
      </c>
      <c r="B6927">
        <v>1178.52906321349</v>
      </c>
      <c r="C6927">
        <v>1259.30595140521</v>
      </c>
      <c r="D6927">
        <v>1101.1683781760501</v>
      </c>
      <c r="E6927">
        <f t="shared" si="108"/>
        <v>1179.66779759825</v>
      </c>
      <c r="F6927" t="s">
        <v>613</v>
      </c>
      <c r="G6927">
        <f>PERCENTRANK(E$3:E$1048576,E6927)</f>
        <v>0.77700000000000002</v>
      </c>
    </row>
    <row r="6928" spans="1:7">
      <c r="A6928" t="s">
        <v>31527</v>
      </c>
      <c r="B6928">
        <v>473.30907815997898</v>
      </c>
      <c r="C6928">
        <v>1489.23270647461</v>
      </c>
      <c r="D6928">
        <v>1575.9361309699</v>
      </c>
      <c r="E6928">
        <f t="shared" si="108"/>
        <v>1179.4926385348297</v>
      </c>
      <c r="F6928" t="s">
        <v>31528</v>
      </c>
      <c r="G6928">
        <f>PERCENTRANK(E$3:E$1048576,E6928)</f>
        <v>0.77700000000000002</v>
      </c>
    </row>
    <row r="6929" spans="1:7">
      <c r="A6929" t="s">
        <v>8204</v>
      </c>
      <c r="B6929">
        <v>959.26784215051305</v>
      </c>
      <c r="C6929">
        <v>1309.33185627386</v>
      </c>
      <c r="D6929">
        <v>1269.5331539465501</v>
      </c>
      <c r="E6929">
        <f t="shared" si="108"/>
        <v>1179.3776174569743</v>
      </c>
      <c r="F6929" t="s">
        <v>8205</v>
      </c>
      <c r="G6929">
        <f>PERCENTRANK(E$3:E$1048576,E6929)</f>
        <v>0.77700000000000002</v>
      </c>
    </row>
    <row r="6930" spans="1:7">
      <c r="A6930" t="s">
        <v>18831</v>
      </c>
      <c r="B6930">
        <v>1183.79976564289</v>
      </c>
      <c r="C6930">
        <v>1253.53373161267</v>
      </c>
      <c r="D6930">
        <v>1099.07689027828</v>
      </c>
      <c r="E6930">
        <f t="shared" si="108"/>
        <v>1178.8034625112798</v>
      </c>
      <c r="F6930" t="s">
        <v>18832</v>
      </c>
      <c r="G6930">
        <f>PERCENTRANK(E$3:E$1048576,E6930)</f>
        <v>0.77700000000000002</v>
      </c>
    </row>
    <row r="6931" spans="1:7">
      <c r="A6931" t="s">
        <v>36680</v>
      </c>
      <c r="B6931">
        <v>1127.9303198912601</v>
      </c>
      <c r="C6931">
        <v>1320.87629585894</v>
      </c>
      <c r="D6931">
        <v>1086.5279628916501</v>
      </c>
      <c r="E6931">
        <f t="shared" si="108"/>
        <v>1178.4448595472834</v>
      </c>
      <c r="F6931" t="s">
        <v>36681</v>
      </c>
      <c r="G6931">
        <f>PERCENTRANK(E$3:E$1048576,E6931)</f>
        <v>0.77700000000000002</v>
      </c>
    </row>
    <row r="6932" spans="1:7">
      <c r="A6932" t="s">
        <v>2129</v>
      </c>
      <c r="B6932">
        <v>1171.15007981233</v>
      </c>
      <c r="C6932">
        <v>1184.26709410222</v>
      </c>
      <c r="D6932">
        <v>1179.5991743424299</v>
      </c>
      <c r="E6932">
        <f t="shared" si="108"/>
        <v>1178.3387827523266</v>
      </c>
      <c r="F6932" t="s">
        <v>2130</v>
      </c>
      <c r="G6932">
        <f>PERCENTRANK(E$3:E$1048576,E6932)</f>
        <v>0.77700000000000002</v>
      </c>
    </row>
    <row r="6933" spans="1:7">
      <c r="A6933" t="s">
        <v>18230</v>
      </c>
      <c r="B6933">
        <v>1135.3093032924201</v>
      </c>
      <c r="C6933">
        <v>1171.7606178850599</v>
      </c>
      <c r="D6933">
        <v>1226.65765204226</v>
      </c>
      <c r="E6933">
        <f t="shared" si="108"/>
        <v>1177.9091910732466</v>
      </c>
      <c r="F6933" t="s">
        <v>18231</v>
      </c>
      <c r="G6933">
        <f>PERCENTRANK(E$3:E$1048576,E6933)</f>
        <v>0.77700000000000002</v>
      </c>
    </row>
    <row r="6934" spans="1:7">
      <c r="A6934" t="s">
        <v>27370</v>
      </c>
      <c r="B6934">
        <v>1088.9271219137099</v>
      </c>
      <c r="C6934">
        <v>1385.3327502089401</v>
      </c>
      <c r="D6934">
        <v>1059.33862022064</v>
      </c>
      <c r="E6934">
        <f t="shared" si="108"/>
        <v>1177.8661641144299</v>
      </c>
      <c r="F6934" t="s">
        <v>27371</v>
      </c>
      <c r="G6934">
        <f>PERCENTRANK(E$3:E$1048576,E6934)</f>
        <v>0.77700000000000002</v>
      </c>
    </row>
    <row r="6935" spans="1:7">
      <c r="A6935" t="s">
        <v>34946</v>
      </c>
      <c r="B6935">
        <v>1279.72654985794</v>
      </c>
      <c r="C6935">
        <v>893.73203121118297</v>
      </c>
      <c r="D6935">
        <v>1359.46713355067</v>
      </c>
      <c r="E6935">
        <f t="shared" si="108"/>
        <v>1177.6419048732644</v>
      </c>
      <c r="F6935" t="s">
        <v>34947</v>
      </c>
      <c r="G6935">
        <f>PERCENTRANK(E$3:E$1048576,E6935)</f>
        <v>0.77700000000000002</v>
      </c>
    </row>
    <row r="6936" spans="1:7">
      <c r="A6936" t="s">
        <v>10997</v>
      </c>
      <c r="B6936">
        <v>1254.42717819683</v>
      </c>
      <c r="C6936">
        <v>1212.1661564328199</v>
      </c>
      <c r="D6936">
        <v>1065.61308391395</v>
      </c>
      <c r="E6936">
        <f t="shared" si="108"/>
        <v>1177.4021395145332</v>
      </c>
      <c r="F6936" t="s">
        <v>10998</v>
      </c>
      <c r="G6936">
        <f>PERCENTRANK(E$3:E$1048576,E6936)</f>
        <v>0.77700000000000002</v>
      </c>
    </row>
    <row r="6937" spans="1:7">
      <c r="A6937" t="s">
        <v>30462</v>
      </c>
      <c r="B6937">
        <v>1117.3889150324701</v>
      </c>
      <c r="C6937">
        <v>1151.5578486111799</v>
      </c>
      <c r="D6937">
        <v>1260.1214584065899</v>
      </c>
      <c r="E6937">
        <f t="shared" si="108"/>
        <v>1176.3560740167468</v>
      </c>
      <c r="F6937" t="s">
        <v>30463</v>
      </c>
      <c r="G6937">
        <f>PERCENTRANK(E$3:E$1048576,E6937)</f>
        <v>0.77700000000000002</v>
      </c>
    </row>
    <row r="6938" spans="1:7">
      <c r="A6938" t="s">
        <v>25766</v>
      </c>
      <c r="B6938">
        <v>1349.299821926</v>
      </c>
      <c r="C6938">
        <v>1082.2912111007299</v>
      </c>
      <c r="D6938">
        <v>1096.9854023805101</v>
      </c>
      <c r="E6938">
        <f t="shared" si="108"/>
        <v>1176.1921451357466</v>
      </c>
      <c r="F6938" t="s">
        <v>25767</v>
      </c>
      <c r="G6938">
        <f>PERCENTRANK(E$3:E$1048576,E6938)</f>
        <v>0.77700000000000002</v>
      </c>
    </row>
    <row r="6939" spans="1:7">
      <c r="A6939" t="s">
        <v>4751</v>
      </c>
      <c r="B6939">
        <v>1044.65322150677</v>
      </c>
      <c r="C6939">
        <v>1469.02993720073</v>
      </c>
      <c r="D6939">
        <v>1013.32588646969</v>
      </c>
      <c r="E6939">
        <f t="shared" si="108"/>
        <v>1175.66968172573</v>
      </c>
      <c r="F6939" t="s">
        <v>4752</v>
      </c>
      <c r="G6939">
        <f>PERCENTRANK(E$3:E$1048576,E6939)</f>
        <v>0.77700000000000002</v>
      </c>
    </row>
    <row r="6940" spans="1:7">
      <c r="A6940" t="s">
        <v>11272</v>
      </c>
      <c r="B6940">
        <v>1150.06727009474</v>
      </c>
      <c r="C6940">
        <v>1201.58375347984</v>
      </c>
      <c r="D6940">
        <v>1174.3704545980099</v>
      </c>
      <c r="E6940">
        <f t="shared" si="108"/>
        <v>1175.3404927241966</v>
      </c>
      <c r="F6940" t="s">
        <v>11273</v>
      </c>
      <c r="G6940">
        <f>PERCENTRANK(E$3:E$1048576,E6940)</f>
        <v>0.77700000000000002</v>
      </c>
    </row>
    <row r="6941" spans="1:7">
      <c r="A6941" t="s">
        <v>12503</v>
      </c>
      <c r="B6941">
        <v>1061.51946928084</v>
      </c>
      <c r="C6941">
        <v>1319.9142592268499</v>
      </c>
      <c r="D6941">
        <v>1144.0438800803399</v>
      </c>
      <c r="E6941">
        <f t="shared" si="108"/>
        <v>1175.1592028626767</v>
      </c>
      <c r="F6941" t="s">
        <v>12504</v>
      </c>
      <c r="G6941">
        <f>PERCENTRANK(E$3:E$1048576,E6941)</f>
        <v>0.77700000000000002</v>
      </c>
    </row>
    <row r="6942" spans="1:7">
      <c r="A6942" t="s">
        <v>14421</v>
      </c>
      <c r="B6942">
        <v>1202.7742943887199</v>
      </c>
      <c r="C6942">
        <v>926.44127670222701</v>
      </c>
      <c r="D6942">
        <v>1395.02242781277</v>
      </c>
      <c r="E6942">
        <f t="shared" si="108"/>
        <v>1174.7459996345724</v>
      </c>
      <c r="F6942" t="s">
        <v>14422</v>
      </c>
      <c r="G6942">
        <f>PERCENTRANK(E$3:E$1048576,E6942)</f>
        <v>0.77700000000000002</v>
      </c>
    </row>
    <row r="6943" spans="1:7">
      <c r="A6943" t="s">
        <v>10593</v>
      </c>
      <c r="B6943">
        <v>1035.16595713385</v>
      </c>
      <c r="C6943">
        <v>1308.3698196417699</v>
      </c>
      <c r="D6943">
        <v>1180.64491829132</v>
      </c>
      <c r="E6943">
        <f t="shared" si="108"/>
        <v>1174.7268983556467</v>
      </c>
      <c r="F6943" t="s">
        <v>10594</v>
      </c>
      <c r="G6943">
        <f>PERCENTRANK(E$3:E$1048576,E6943)</f>
        <v>0.77700000000000002</v>
      </c>
    </row>
    <row r="6944" spans="1:7">
      <c r="A6944" t="s">
        <v>30153</v>
      </c>
      <c r="B6944">
        <v>1276.5641284003</v>
      </c>
      <c r="C6944">
        <v>1154.4439585074499</v>
      </c>
      <c r="D6944">
        <v>1092.8024265849699</v>
      </c>
      <c r="E6944">
        <f t="shared" si="108"/>
        <v>1174.6035044975733</v>
      </c>
      <c r="F6944" t="s">
        <v>30154</v>
      </c>
      <c r="G6944">
        <f>PERCENTRANK(E$3:E$1048576,E6944)</f>
        <v>0.77700000000000002</v>
      </c>
    </row>
    <row r="6945" spans="1:7">
      <c r="A6945" t="s">
        <v>5508</v>
      </c>
      <c r="B6945">
        <v>939.239172918799</v>
      </c>
      <c r="C6945">
        <v>1392.0670066335599</v>
      </c>
      <c r="D6945">
        <v>1191.10235778017</v>
      </c>
      <c r="E6945">
        <f t="shared" si="108"/>
        <v>1174.1361791108429</v>
      </c>
      <c r="F6945" t="s">
        <v>5509</v>
      </c>
      <c r="G6945">
        <f>PERCENTRANK(E$3:E$1048576,E6945)</f>
        <v>0.77700000000000002</v>
      </c>
    </row>
    <row r="6946" spans="1:7">
      <c r="A6946" t="s">
        <v>34244</v>
      </c>
      <c r="B6946">
        <v>1165.87937738293</v>
      </c>
      <c r="C6946">
        <v>1183.3050574701299</v>
      </c>
      <c r="D6946">
        <v>1171.23322275135</v>
      </c>
      <c r="E6946">
        <f t="shared" si="108"/>
        <v>1173.4725525348033</v>
      </c>
      <c r="F6946" t="s">
        <v>34245</v>
      </c>
      <c r="G6946">
        <f>PERCENTRANK(E$3:E$1048576,E6946)</f>
        <v>0.77700000000000002</v>
      </c>
    </row>
    <row r="6947" spans="1:7">
      <c r="A6947" t="s">
        <v>27138</v>
      </c>
      <c r="B6947">
        <v>1149.01312960886</v>
      </c>
      <c r="C6947">
        <v>1158.29210503581</v>
      </c>
      <c r="D6947">
        <v>1213.0629807067601</v>
      </c>
      <c r="E6947">
        <f t="shared" si="108"/>
        <v>1173.4560717838101</v>
      </c>
      <c r="F6947" t="s">
        <v>27139</v>
      </c>
      <c r="G6947">
        <f>PERCENTRANK(E$3:E$1048576,E6947)</f>
        <v>0.77700000000000002</v>
      </c>
    </row>
    <row r="6948" spans="1:7">
      <c r="A6948" t="s">
        <v>7284</v>
      </c>
      <c r="B6948">
        <v>1102.6309482301499</v>
      </c>
      <c r="C6948">
        <v>1001.4801340052099</v>
      </c>
      <c r="D6948">
        <v>1415.9373067904701</v>
      </c>
      <c r="E6948">
        <f t="shared" si="108"/>
        <v>1173.34946300861</v>
      </c>
      <c r="F6948" t="s">
        <v>7285</v>
      </c>
      <c r="G6948">
        <f>PERCENTRANK(E$3:E$1048576,E6948)</f>
        <v>0.77700000000000002</v>
      </c>
    </row>
    <row r="6949" spans="1:7">
      <c r="A6949" t="s">
        <v>6992</v>
      </c>
      <c r="B6949">
        <v>1244.93991382391</v>
      </c>
      <c r="C6949">
        <v>1077.48102794028</v>
      </c>
      <c r="D6949">
        <v>1193.1938456779401</v>
      </c>
      <c r="E6949">
        <f t="shared" si="108"/>
        <v>1171.8715958140435</v>
      </c>
      <c r="F6949" t="s">
        <v>6993</v>
      </c>
      <c r="G6949">
        <f>PERCENTRANK(E$3:E$1048576,E6949)</f>
        <v>0.77700000000000002</v>
      </c>
    </row>
    <row r="6950" spans="1:7">
      <c r="A6950" t="s">
        <v>13346</v>
      </c>
      <c r="B6950">
        <v>1237.5609304227501</v>
      </c>
      <c r="C6950">
        <v>1143.86155555446</v>
      </c>
      <c r="D6950">
        <v>1133.5864405914899</v>
      </c>
      <c r="E6950">
        <f t="shared" si="108"/>
        <v>1171.6696421895667</v>
      </c>
      <c r="F6950" t="s">
        <v>13347</v>
      </c>
      <c r="G6950">
        <f>PERCENTRANK(E$3:E$1048576,E6950)</f>
        <v>0.77600000000000002</v>
      </c>
    </row>
    <row r="6951" spans="1:7">
      <c r="A6951" t="s">
        <v>15841</v>
      </c>
      <c r="B6951">
        <v>1124.7678984336201</v>
      </c>
      <c r="C6951">
        <v>1360.3197977746099</v>
      </c>
      <c r="D6951">
        <v>1027.96630175409</v>
      </c>
      <c r="E6951">
        <f t="shared" si="108"/>
        <v>1171.0179993207732</v>
      </c>
      <c r="F6951" t="s">
        <v>15842</v>
      </c>
      <c r="G6951">
        <f>PERCENTRANK(E$3:E$1048576,E6951)</f>
        <v>0.77600000000000002</v>
      </c>
    </row>
    <row r="6952" spans="1:7">
      <c r="A6952" t="s">
        <v>34672</v>
      </c>
      <c r="B6952">
        <v>1565.39862153133</v>
      </c>
      <c r="C6952">
        <v>961.07459545745098</v>
      </c>
      <c r="D6952">
        <v>986.13654379868103</v>
      </c>
      <c r="E6952">
        <f t="shared" si="108"/>
        <v>1170.8699202624873</v>
      </c>
      <c r="F6952" t="s">
        <v>34673</v>
      </c>
      <c r="G6952">
        <f>PERCENTRANK(E$3:E$1048576,E6952)</f>
        <v>0.77600000000000002</v>
      </c>
    </row>
    <row r="6953" spans="1:7">
      <c r="A6953" t="s">
        <v>16159</v>
      </c>
      <c r="B6953">
        <v>930.80604903176197</v>
      </c>
      <c r="C6953">
        <v>1086.13935762909</v>
      </c>
      <c r="D6953">
        <v>1495.41384690574</v>
      </c>
      <c r="E6953">
        <f t="shared" si="108"/>
        <v>1170.7864178555308</v>
      </c>
      <c r="F6953" t="s">
        <v>16160</v>
      </c>
      <c r="G6953">
        <f>PERCENTRANK(E$3:E$1048576,E6953)</f>
        <v>0.77600000000000002</v>
      </c>
    </row>
    <row r="6954" spans="1:7">
      <c r="A6954" t="s">
        <v>24311</v>
      </c>
      <c r="B6954">
        <v>1150.06727009474</v>
      </c>
      <c r="C6954">
        <v>1154.4439585074499</v>
      </c>
      <c r="D6954">
        <v>1206.78851701344</v>
      </c>
      <c r="E6954">
        <f t="shared" si="108"/>
        <v>1170.4332485385432</v>
      </c>
      <c r="F6954" t="s">
        <v>24312</v>
      </c>
      <c r="G6954">
        <f>PERCENTRANK(E$3:E$1048576,E6954)</f>
        <v>0.77600000000000002</v>
      </c>
    </row>
    <row r="6955" spans="1:7">
      <c r="A6955" t="s">
        <v>42295</v>
      </c>
      <c r="B6955">
        <v>1298.7010786037699</v>
      </c>
      <c r="C6955">
        <v>1078.4430645723701</v>
      </c>
      <c r="D6955">
        <v>1133.5864405914899</v>
      </c>
      <c r="E6955">
        <f t="shared" si="108"/>
        <v>1170.2435279225433</v>
      </c>
      <c r="F6955" t="s">
        <v>42296</v>
      </c>
      <c r="G6955">
        <f>PERCENTRANK(E$3:E$1048576,E6955)</f>
        <v>0.77600000000000002</v>
      </c>
    </row>
    <row r="6956" spans="1:7">
      <c r="A6956" t="s">
        <v>1951</v>
      </c>
      <c r="B6956">
        <v>1196.4494514734399</v>
      </c>
      <c r="C6956">
        <v>1240.06521876342</v>
      </c>
      <c r="D6956">
        <v>1073.97903550503</v>
      </c>
      <c r="E6956">
        <f t="shared" si="108"/>
        <v>1170.16456858063</v>
      </c>
      <c r="F6956" t="s">
        <v>1952</v>
      </c>
      <c r="G6956">
        <f>PERCENTRANK(E$3:E$1048576,E6956)</f>
        <v>0.77600000000000002</v>
      </c>
    </row>
    <row r="6957" spans="1:7">
      <c r="A6957" t="s">
        <v>18053</v>
      </c>
      <c r="B6957">
        <v>1138.47172475006</v>
      </c>
      <c r="C6957">
        <v>1286.24297710372</v>
      </c>
      <c r="D6957">
        <v>1085.48221894277</v>
      </c>
      <c r="E6957">
        <f t="shared" si="108"/>
        <v>1170.0656402655165</v>
      </c>
      <c r="F6957" t="s">
        <v>18054</v>
      </c>
      <c r="G6957">
        <f>PERCENTRANK(E$3:E$1048576,E6957)</f>
        <v>0.77600000000000002</v>
      </c>
    </row>
    <row r="6958" spans="1:7">
      <c r="A6958" t="s">
        <v>15104</v>
      </c>
      <c r="B6958">
        <v>1236.5067899368701</v>
      </c>
      <c r="C6958">
        <v>1157.3300684037199</v>
      </c>
      <c r="D6958">
        <v>1115.80879346044</v>
      </c>
      <c r="E6958">
        <f t="shared" si="108"/>
        <v>1169.8818839336766</v>
      </c>
      <c r="F6958" t="s">
        <v>15105</v>
      </c>
      <c r="G6958">
        <f>PERCENTRANK(E$3:E$1048576,E6958)</f>
        <v>0.77600000000000002</v>
      </c>
    </row>
    <row r="6959" spans="1:7">
      <c r="A6959" t="s">
        <v>34861</v>
      </c>
      <c r="B6959">
        <v>1300.8093595755299</v>
      </c>
      <c r="C6959">
        <v>1190.03931389476</v>
      </c>
      <c r="D6959">
        <v>1018.55460621412</v>
      </c>
      <c r="E6959">
        <f t="shared" si="108"/>
        <v>1169.8010932281368</v>
      </c>
      <c r="F6959" t="s">
        <v>34862</v>
      </c>
      <c r="G6959">
        <f>PERCENTRANK(E$3:E$1048576,E6959)</f>
        <v>0.77600000000000002</v>
      </c>
    </row>
    <row r="6960" spans="1:7">
      <c r="A6960" t="s">
        <v>11786</v>
      </c>
      <c r="B6960">
        <v>1266.0227235415</v>
      </c>
      <c r="C6960">
        <v>1194.8494970552099</v>
      </c>
      <c r="D6960">
        <v>1046.7896928340199</v>
      </c>
      <c r="E6960">
        <f t="shared" si="108"/>
        <v>1169.220637810243</v>
      </c>
      <c r="F6960" t="s">
        <v>11787</v>
      </c>
      <c r="G6960">
        <f>PERCENTRANK(E$3:E$1048576,E6960)</f>
        <v>0.77600000000000002</v>
      </c>
    </row>
    <row r="6961" spans="1:7">
      <c r="A6961" t="s">
        <v>27391</v>
      </c>
      <c r="B6961">
        <v>1091.0354028854699</v>
      </c>
      <c r="C6961">
        <v>1187.15320399849</v>
      </c>
      <c r="D6961">
        <v>1228.7491399400301</v>
      </c>
      <c r="E6961">
        <f t="shared" si="108"/>
        <v>1168.9792489413301</v>
      </c>
      <c r="F6961" t="s">
        <v>27392</v>
      </c>
      <c r="G6961">
        <f>PERCENTRANK(E$3:E$1048576,E6961)</f>
        <v>0.77600000000000002</v>
      </c>
    </row>
    <row r="6962" spans="1:7">
      <c r="A6962" t="s">
        <v>41403</v>
      </c>
      <c r="B6962">
        <v>1071.00673365376</v>
      </c>
      <c r="C6962">
        <v>1233.33096233879</v>
      </c>
      <c r="D6962">
        <v>1201.55979726902</v>
      </c>
      <c r="E6962">
        <f t="shared" si="108"/>
        <v>1168.6324977538568</v>
      </c>
      <c r="F6962" t="s">
        <v>41404</v>
      </c>
      <c r="G6962">
        <f>PERCENTRANK(E$3:E$1048576,E6962)</f>
        <v>0.77600000000000002</v>
      </c>
    </row>
    <row r="6963" spans="1:7">
      <c r="A6963" t="s">
        <v>1081</v>
      </c>
      <c r="B6963">
        <v>1180.63734418525</v>
      </c>
      <c r="C6963">
        <v>1199.65968021566</v>
      </c>
      <c r="D6963">
        <v>1125.2204890004</v>
      </c>
      <c r="E6963">
        <f t="shared" si="108"/>
        <v>1168.5058378004367</v>
      </c>
      <c r="F6963" t="s">
        <v>1082</v>
      </c>
      <c r="G6963">
        <f>PERCENTRANK(E$3:E$1048576,E6963)</f>
        <v>0.77600000000000002</v>
      </c>
    </row>
    <row r="6964" spans="1:7">
      <c r="A6964" t="s">
        <v>34137</v>
      </c>
      <c r="B6964">
        <v>1121.6054769759801</v>
      </c>
      <c r="C6964">
        <v>1318.9522225947601</v>
      </c>
      <c r="D6964">
        <v>1062.4758520672999</v>
      </c>
      <c r="E6964">
        <f t="shared" si="108"/>
        <v>1167.6778505460134</v>
      </c>
      <c r="F6964" t="s">
        <v>34138</v>
      </c>
      <c r="G6964">
        <f>PERCENTRANK(E$3:E$1048576,E6964)</f>
        <v>0.77600000000000002</v>
      </c>
    </row>
    <row r="6965" spans="1:7">
      <c r="A6965" t="s">
        <v>9755</v>
      </c>
      <c r="B6965">
        <v>1037.27423810561</v>
      </c>
      <c r="C6965">
        <v>1192.92542379103</v>
      </c>
      <c r="D6965">
        <v>1272.67038579321</v>
      </c>
      <c r="E6965">
        <f t="shared" si="108"/>
        <v>1167.62334922995</v>
      </c>
      <c r="F6965" t="s">
        <v>9756</v>
      </c>
      <c r="G6965">
        <f>PERCENTRANK(E$3:E$1048576,E6965)</f>
        <v>0.77600000000000002</v>
      </c>
    </row>
    <row r="6966" spans="1:7">
      <c r="A6966" t="s">
        <v>566</v>
      </c>
      <c r="B6966">
        <v>1170.09593932645</v>
      </c>
      <c r="C6966">
        <v>1199.65968021566</v>
      </c>
      <c r="D6966">
        <v>1131.4949526937201</v>
      </c>
      <c r="E6966">
        <f t="shared" si="108"/>
        <v>1167.08352407861</v>
      </c>
      <c r="F6966" t="s">
        <v>567</v>
      </c>
      <c r="G6966">
        <f>PERCENTRANK(E$3:E$1048576,E6966)</f>
        <v>0.77600000000000002</v>
      </c>
    </row>
    <row r="6967" spans="1:7">
      <c r="A6967" t="s">
        <v>25906</v>
      </c>
      <c r="B6967">
        <v>923.42706563060403</v>
      </c>
      <c r="C6967">
        <v>1391.1049700014701</v>
      </c>
      <c r="D6967">
        <v>1185.87363803574</v>
      </c>
      <c r="E6967">
        <f t="shared" si="108"/>
        <v>1166.8018912226046</v>
      </c>
      <c r="F6967" t="s">
        <v>25907</v>
      </c>
      <c r="G6967">
        <f>PERCENTRANK(E$3:E$1048576,E6967)</f>
        <v>0.77600000000000002</v>
      </c>
    </row>
    <row r="6968" spans="1:7">
      <c r="A6968" t="s">
        <v>16613</v>
      </c>
      <c r="B6968">
        <v>1140.58000572182</v>
      </c>
      <c r="C6968">
        <v>1218.90041285745</v>
      </c>
      <c r="D6968">
        <v>1140.90664823368</v>
      </c>
      <c r="E6968">
        <f t="shared" si="108"/>
        <v>1166.7956889376501</v>
      </c>
      <c r="F6968" t="s">
        <v>16614</v>
      </c>
      <c r="G6968">
        <f>PERCENTRANK(E$3:E$1048576,E6968)</f>
        <v>0.77600000000000002</v>
      </c>
    </row>
    <row r="6969" spans="1:7">
      <c r="A6969" t="s">
        <v>43116</v>
      </c>
      <c r="B6969">
        <v>1069.95259316788</v>
      </c>
      <c r="C6969">
        <v>1286.24297710372</v>
      </c>
      <c r="D6969">
        <v>1140.90664823368</v>
      </c>
      <c r="E6969">
        <f t="shared" si="108"/>
        <v>1165.7007395017599</v>
      </c>
      <c r="F6969" t="s">
        <v>313</v>
      </c>
      <c r="G6969">
        <f>PERCENTRANK(E$3:E$1048576,E6969)</f>
        <v>0.77600000000000002</v>
      </c>
    </row>
    <row r="6970" spans="1:7">
      <c r="A6970" t="s">
        <v>31933</v>
      </c>
      <c r="B6970">
        <v>1119.4971960042301</v>
      </c>
      <c r="C6970">
        <v>1158.29210503581</v>
      </c>
      <c r="D6970">
        <v>1217.2459565023</v>
      </c>
      <c r="E6970">
        <f t="shared" si="108"/>
        <v>1165.0117525141134</v>
      </c>
      <c r="F6970" t="s">
        <v>31934</v>
      </c>
      <c r="G6970">
        <f>PERCENTRANK(E$3:E$1048576,E6970)</f>
        <v>0.77600000000000002</v>
      </c>
    </row>
    <row r="6971" spans="1:7">
      <c r="A6971" t="s">
        <v>22459</v>
      </c>
      <c r="B6971">
        <v>896.01941299773205</v>
      </c>
      <c r="C6971">
        <v>1291.0531602641599</v>
      </c>
      <c r="D6971">
        <v>1307.17993610642</v>
      </c>
      <c r="E6971">
        <f t="shared" si="108"/>
        <v>1164.750836456104</v>
      </c>
      <c r="F6971" t="s">
        <v>22460</v>
      </c>
      <c r="G6971">
        <f>PERCENTRANK(E$3:E$1048576,E6971)</f>
        <v>0.77600000000000002</v>
      </c>
    </row>
    <row r="6972" spans="1:7">
      <c r="A6972" t="s">
        <v>24690</v>
      </c>
      <c r="B6972">
        <v>1193.2870300157999</v>
      </c>
      <c r="C6972">
        <v>1214.090229697</v>
      </c>
      <c r="D6972">
        <v>1085.48221894277</v>
      </c>
      <c r="E6972">
        <f t="shared" si="108"/>
        <v>1164.28649288519</v>
      </c>
      <c r="F6972" t="s">
        <v>24691</v>
      </c>
      <c r="G6972">
        <f>PERCENTRANK(E$3:E$1048576,E6972)</f>
        <v>0.77600000000000002</v>
      </c>
    </row>
    <row r="6973" spans="1:7">
      <c r="A6973" t="s">
        <v>44695</v>
      </c>
      <c r="B6973">
        <v>974.02580895282904</v>
      </c>
      <c r="C6973">
        <v>1278.5466840470001</v>
      </c>
      <c r="D6973">
        <v>1240.2523233777699</v>
      </c>
      <c r="E6973">
        <f t="shared" si="108"/>
        <v>1164.274938792533</v>
      </c>
      <c r="F6973" t="s">
        <v>44696</v>
      </c>
      <c r="G6973">
        <f>PERCENTRANK(E$3:E$1048576,E6973)</f>
        <v>0.77600000000000002</v>
      </c>
    </row>
    <row r="6974" spans="1:7">
      <c r="A6974" t="s">
        <v>17844</v>
      </c>
      <c r="B6974">
        <v>1122.6596174618601</v>
      </c>
      <c r="C6974">
        <v>1270.8503909902799</v>
      </c>
      <c r="D6974">
        <v>1095.93965843162</v>
      </c>
      <c r="E6974">
        <f t="shared" si="108"/>
        <v>1163.1498889612533</v>
      </c>
      <c r="F6974" t="s">
        <v>17845</v>
      </c>
      <c r="G6974">
        <f>PERCENTRANK(E$3:E$1048576,E6974)</f>
        <v>0.77600000000000002</v>
      </c>
    </row>
    <row r="6975" spans="1:7">
      <c r="A6975" t="s">
        <v>4903</v>
      </c>
      <c r="B6975">
        <v>1141.6341462077</v>
      </c>
      <c r="C6975">
        <v>1278.5466840470001</v>
      </c>
      <c r="D6975">
        <v>1068.75031576061</v>
      </c>
      <c r="E6975">
        <f t="shared" si="108"/>
        <v>1162.97704867177</v>
      </c>
      <c r="F6975" t="s">
        <v>4904</v>
      </c>
      <c r="G6975">
        <f>PERCENTRANK(E$3:E$1048576,E6975)</f>
        <v>0.77600000000000002</v>
      </c>
    </row>
    <row r="6976" spans="1:7">
      <c r="A6976" t="s">
        <v>1639</v>
      </c>
      <c r="B6976">
        <v>1309.2424834625699</v>
      </c>
      <c r="C6976">
        <v>1142.8995189223699</v>
      </c>
      <c r="D6976">
        <v>1035.2865093962801</v>
      </c>
      <c r="E6976">
        <f t="shared" si="108"/>
        <v>1162.4761705937399</v>
      </c>
      <c r="F6976" t="s">
        <v>1640</v>
      </c>
      <c r="G6976">
        <f>PERCENTRANK(E$3:E$1048576,E6976)</f>
        <v>0.77600000000000002</v>
      </c>
    </row>
    <row r="6977" spans="1:7">
      <c r="A6977" t="s">
        <v>16064</v>
      </c>
      <c r="B6977">
        <v>1162.71695592529</v>
      </c>
      <c r="C6977">
        <v>1110.1902734313301</v>
      </c>
      <c r="D6977">
        <v>1213.0629807067601</v>
      </c>
      <c r="E6977">
        <f t="shared" si="108"/>
        <v>1161.9900700211267</v>
      </c>
      <c r="F6977" t="s">
        <v>16065</v>
      </c>
      <c r="G6977">
        <f>PERCENTRANK(E$3:E$1048576,E6977)</f>
        <v>0.77600000000000002</v>
      </c>
    </row>
    <row r="6978" spans="1:7">
      <c r="A6978" t="s">
        <v>5783</v>
      </c>
      <c r="B6978">
        <v>1069.95259316788</v>
      </c>
      <c r="C6978">
        <v>1288.1670503678899</v>
      </c>
      <c r="D6978">
        <v>1127.3119768981701</v>
      </c>
      <c r="E6978">
        <f t="shared" si="108"/>
        <v>1161.8105401446467</v>
      </c>
      <c r="F6978" t="s">
        <v>5784</v>
      </c>
      <c r="G6978">
        <f>PERCENTRANK(E$3:E$1048576,E6978)</f>
        <v>0.77600000000000002</v>
      </c>
    </row>
    <row r="6979" spans="1:7">
      <c r="A6979" t="s">
        <v>17960</v>
      </c>
      <c r="B6979">
        <v>1173.25836078409</v>
      </c>
      <c r="C6979">
        <v>1145.7856288186399</v>
      </c>
      <c r="D6979">
        <v>1164.95875905804</v>
      </c>
      <c r="E6979">
        <f t="shared" ref="E6979:E7042" si="109">AVERAGE(B6979:D6979)</f>
        <v>1161.3342495535901</v>
      </c>
      <c r="F6979" t="s">
        <v>17961</v>
      </c>
      <c r="G6979">
        <f>PERCENTRANK(E$3:E$1048576,E6979)</f>
        <v>0.77600000000000002</v>
      </c>
    </row>
    <row r="6980" spans="1:7">
      <c r="A6980" t="s">
        <v>30599</v>
      </c>
      <c r="B6980">
        <v>1306.0800620049299</v>
      </c>
      <c r="C6980">
        <v>973.58107167461503</v>
      </c>
      <c r="D6980">
        <v>1203.6512851667901</v>
      </c>
      <c r="E6980">
        <f t="shared" si="109"/>
        <v>1161.1041396154451</v>
      </c>
      <c r="F6980" t="s">
        <v>30600</v>
      </c>
      <c r="G6980">
        <f>PERCENTRANK(E$3:E$1048576,E6980)</f>
        <v>0.77600000000000002</v>
      </c>
    </row>
    <row r="6981" spans="1:7">
      <c r="A6981" t="s">
        <v>21410</v>
      </c>
      <c r="B6981">
        <v>1157.44625349589</v>
      </c>
      <c r="C6981">
        <v>1220.8244861216299</v>
      </c>
      <c r="D6981">
        <v>1104.3056100227</v>
      </c>
      <c r="E6981">
        <f t="shared" si="109"/>
        <v>1160.8587832134067</v>
      </c>
      <c r="F6981" t="s">
        <v>21411</v>
      </c>
      <c r="G6981">
        <f>PERCENTRANK(E$3:E$1048576,E6981)</f>
        <v>0.77500000000000002</v>
      </c>
    </row>
    <row r="6982" spans="1:7">
      <c r="A6982" t="s">
        <v>32792</v>
      </c>
      <c r="B6982">
        <v>1202.7742943887199</v>
      </c>
      <c r="C6982">
        <v>1090.9495407895399</v>
      </c>
      <c r="D6982">
        <v>1187.9651259335101</v>
      </c>
      <c r="E6982">
        <f t="shared" si="109"/>
        <v>1160.5629870372566</v>
      </c>
      <c r="F6982" t="s">
        <v>32793</v>
      </c>
      <c r="G6982">
        <f>PERCENTRANK(E$3:E$1048576,E6982)</f>
        <v>0.77500000000000002</v>
      </c>
    </row>
    <row r="6983" spans="1:7">
      <c r="A6983" t="s">
        <v>20300</v>
      </c>
      <c r="B6983">
        <v>1245.99405430979</v>
      </c>
      <c r="C6983">
        <v>1098.6458338462501</v>
      </c>
      <c r="D6983">
        <v>1136.7236724381401</v>
      </c>
      <c r="E6983">
        <f t="shared" si="109"/>
        <v>1160.45452019806</v>
      </c>
      <c r="F6983" t="s">
        <v>20301</v>
      </c>
      <c r="G6983">
        <f>PERCENTRANK(E$3:E$1048576,E6983)</f>
        <v>0.77500000000000002</v>
      </c>
    </row>
    <row r="6984" spans="1:7">
      <c r="A6984" t="s">
        <v>2409</v>
      </c>
      <c r="B6984">
        <v>1167.98765835469</v>
      </c>
      <c r="C6984">
        <v>1229.4828158104301</v>
      </c>
      <c r="D6984">
        <v>1083.3907310449999</v>
      </c>
      <c r="E6984">
        <f t="shared" si="109"/>
        <v>1160.2870684033735</v>
      </c>
      <c r="F6984" t="s">
        <v>2410</v>
      </c>
      <c r="G6984">
        <f>PERCENTRANK(E$3:E$1048576,E6984)</f>
        <v>0.77500000000000002</v>
      </c>
    </row>
    <row r="6985" spans="1:7">
      <c r="A6985" t="s">
        <v>4691</v>
      </c>
      <c r="B6985">
        <v>1184.8539061287699</v>
      </c>
      <c r="C6985">
        <v>1064.0125150910301</v>
      </c>
      <c r="D6985">
        <v>1229.7948838889199</v>
      </c>
      <c r="E6985">
        <f t="shared" si="109"/>
        <v>1159.5537683695732</v>
      </c>
      <c r="F6985" t="s">
        <v>4692</v>
      </c>
      <c r="G6985">
        <f>PERCENTRANK(E$3:E$1048576,E6985)</f>
        <v>0.77500000000000002</v>
      </c>
    </row>
    <row r="6986" spans="1:7">
      <c r="A6986" t="s">
        <v>9251</v>
      </c>
      <c r="B6986">
        <v>1326.1087312366401</v>
      </c>
      <c r="C6986">
        <v>1094.7976873179</v>
      </c>
      <c r="D6986">
        <v>1056.2013883739901</v>
      </c>
      <c r="E6986">
        <f t="shared" si="109"/>
        <v>1159.0359356428435</v>
      </c>
      <c r="F6986" t="s">
        <v>9252</v>
      </c>
      <c r="G6986">
        <f>PERCENTRANK(E$3:E$1048576,E6986)</f>
        <v>0.77500000000000002</v>
      </c>
    </row>
    <row r="6987" spans="1:7">
      <c r="A6987" t="s">
        <v>35875</v>
      </c>
      <c r="B6987">
        <v>1211.2074182757599</v>
      </c>
      <c r="C6987">
        <v>1192.92542379103</v>
      </c>
      <c r="D6987">
        <v>1069.79605970949</v>
      </c>
      <c r="E6987">
        <f t="shared" si="109"/>
        <v>1157.9763005920931</v>
      </c>
      <c r="F6987" t="s">
        <v>35876</v>
      </c>
      <c r="G6987">
        <f>PERCENTRANK(E$3:E$1048576,E6987)</f>
        <v>0.77500000000000002</v>
      </c>
    </row>
    <row r="6988" spans="1:7">
      <c r="A6988" t="s">
        <v>11652</v>
      </c>
      <c r="B6988">
        <v>1063.6277502526</v>
      </c>
      <c r="C6988">
        <v>952.41626576864496</v>
      </c>
      <c r="D6988">
        <v>1457.7670647458799</v>
      </c>
      <c r="E6988">
        <f t="shared" si="109"/>
        <v>1157.9370269223748</v>
      </c>
      <c r="F6988" t="s">
        <v>11653</v>
      </c>
      <c r="G6988">
        <f>PERCENTRANK(E$3:E$1048576,E6988)</f>
        <v>0.77500000000000002</v>
      </c>
    </row>
    <row r="6989" spans="1:7">
      <c r="A6989" t="s">
        <v>30985</v>
      </c>
      <c r="B6989">
        <v>730.51935671462195</v>
      </c>
      <c r="C6989">
        <v>1292.01519689625</v>
      </c>
      <c r="D6989">
        <v>1450.44685710368</v>
      </c>
      <c r="E6989">
        <f t="shared" si="109"/>
        <v>1157.660470238184</v>
      </c>
      <c r="F6989" t="s">
        <v>30986</v>
      </c>
      <c r="G6989">
        <f>PERCENTRANK(E$3:E$1048576,E6989)</f>
        <v>0.77500000000000002</v>
      </c>
    </row>
    <row r="6990" spans="1:7">
      <c r="A6990" t="s">
        <v>5901</v>
      </c>
      <c r="B6990">
        <v>1091.0354028854699</v>
      </c>
      <c r="C6990">
        <v>1233.33096233879</v>
      </c>
      <c r="D6990">
        <v>1147.1811119269901</v>
      </c>
      <c r="E6990">
        <f t="shared" si="109"/>
        <v>1157.1824923837501</v>
      </c>
      <c r="F6990" t="s">
        <v>5902</v>
      </c>
      <c r="G6990">
        <f>PERCENTRANK(E$3:E$1048576,E6990)</f>
        <v>0.77500000000000002</v>
      </c>
    </row>
    <row r="6991" spans="1:7">
      <c r="A6991" t="s">
        <v>11920</v>
      </c>
      <c r="B6991">
        <v>1078.38571705492</v>
      </c>
      <c r="C6991">
        <v>1282.3948305753599</v>
      </c>
      <c r="D6991">
        <v>1110.58007371601</v>
      </c>
      <c r="E6991">
        <f t="shared" si="109"/>
        <v>1157.12020711543</v>
      </c>
      <c r="F6991" t="s">
        <v>11921</v>
      </c>
      <c r="G6991">
        <f>PERCENTRANK(E$3:E$1048576,E6991)</f>
        <v>0.77500000000000002</v>
      </c>
    </row>
    <row r="6992" spans="1:7">
      <c r="A6992" t="s">
        <v>977</v>
      </c>
      <c r="B6992">
        <v>1150.06727009474</v>
      </c>
      <c r="C6992">
        <v>1157.3300684037199</v>
      </c>
      <c r="D6992">
        <v>1162.8672711602701</v>
      </c>
      <c r="E6992">
        <f t="shared" si="109"/>
        <v>1156.7548698862436</v>
      </c>
      <c r="F6992" t="s">
        <v>978</v>
      </c>
      <c r="G6992">
        <f>PERCENTRANK(E$3:E$1048576,E6992)</f>
        <v>0.77500000000000002</v>
      </c>
    </row>
    <row r="6993" spans="1:7">
      <c r="A6993" t="s">
        <v>17300</v>
      </c>
      <c r="B6993">
        <v>1266.0227235415</v>
      </c>
      <c r="C6993">
        <v>886.035738154466</v>
      </c>
      <c r="D6993">
        <v>1317.63737559527</v>
      </c>
      <c r="E6993">
        <f t="shared" si="109"/>
        <v>1156.5652790970787</v>
      </c>
      <c r="F6993" t="s">
        <v>17301</v>
      </c>
      <c r="G6993">
        <f>PERCENTRANK(E$3:E$1048576,E6993)</f>
        <v>0.77500000000000002</v>
      </c>
    </row>
    <row r="6994" spans="1:7">
      <c r="A6994" t="s">
        <v>11604</v>
      </c>
      <c r="B6994">
        <v>1069.95259316788</v>
      </c>
      <c r="C6994">
        <v>1074.59491804402</v>
      </c>
      <c r="D6994">
        <v>1324.9575832374701</v>
      </c>
      <c r="E6994">
        <f t="shared" si="109"/>
        <v>1156.5016981497902</v>
      </c>
      <c r="F6994" t="s">
        <v>11605</v>
      </c>
      <c r="G6994">
        <f>PERCENTRANK(E$3:E$1048576,E6994)</f>
        <v>0.77500000000000002</v>
      </c>
    </row>
    <row r="6995" spans="1:7">
      <c r="A6995" t="s">
        <v>11147</v>
      </c>
      <c r="B6995">
        <v>1180.63734418525</v>
      </c>
      <c r="C6995">
        <v>1071.70880814775</v>
      </c>
      <c r="D6995">
        <v>1216.20021255341</v>
      </c>
      <c r="E6995">
        <f t="shared" si="109"/>
        <v>1156.1821216288033</v>
      </c>
      <c r="F6995" t="s">
        <v>11148</v>
      </c>
      <c r="G6995">
        <f>PERCENTRANK(E$3:E$1048576,E6995)</f>
        <v>0.77500000000000002</v>
      </c>
    </row>
    <row r="6996" spans="1:7">
      <c r="A6996" t="s">
        <v>24723</v>
      </c>
      <c r="B6996">
        <v>1117.3889150324701</v>
      </c>
      <c r="C6996">
        <v>1284.3189038395401</v>
      </c>
      <c r="D6996">
        <v>1066.6588278628401</v>
      </c>
      <c r="E6996">
        <f t="shared" si="109"/>
        <v>1156.1222155782834</v>
      </c>
      <c r="F6996" t="s">
        <v>24724</v>
      </c>
      <c r="G6996">
        <f>PERCENTRANK(E$3:E$1048576,E6996)</f>
        <v>0.77500000000000002</v>
      </c>
    </row>
    <row r="6997" spans="1:7">
      <c r="A6997" t="s">
        <v>18130</v>
      </c>
      <c r="B6997">
        <v>1030.9493951903301</v>
      </c>
      <c r="C6997">
        <v>1247.76151182013</v>
      </c>
      <c r="D6997">
        <v>1187.9651259335101</v>
      </c>
      <c r="E6997">
        <f t="shared" si="109"/>
        <v>1155.55867764799</v>
      </c>
      <c r="F6997" t="s">
        <v>18131</v>
      </c>
      <c r="G6997">
        <f>PERCENTRANK(E$3:E$1048576,E6997)</f>
        <v>0.77500000000000002</v>
      </c>
    </row>
    <row r="6998" spans="1:7">
      <c r="A6998" t="s">
        <v>6637</v>
      </c>
      <c r="B6998">
        <v>1240.7233518803901</v>
      </c>
      <c r="C6998">
        <v>1004.3662439014799</v>
      </c>
      <c r="D6998">
        <v>1221.42893229784</v>
      </c>
      <c r="E6998">
        <f t="shared" si="109"/>
        <v>1155.5061760265701</v>
      </c>
      <c r="F6998" t="s">
        <v>6638</v>
      </c>
      <c r="G6998">
        <f>PERCENTRANK(E$3:E$1048576,E6998)</f>
        <v>0.77500000000000002</v>
      </c>
    </row>
    <row r="6999" spans="1:7">
      <c r="A6999" t="s">
        <v>13340</v>
      </c>
      <c r="B6999">
        <v>1228.0736660498301</v>
      </c>
      <c r="C6999">
        <v>1162.1402515641601</v>
      </c>
      <c r="D6999">
        <v>1075.02477945392</v>
      </c>
      <c r="E6999">
        <f t="shared" si="109"/>
        <v>1155.0795656893033</v>
      </c>
      <c r="F6999" t="s">
        <v>13341</v>
      </c>
      <c r="G6999">
        <f>PERCENTRANK(E$3:E$1048576,E6999)</f>
        <v>0.77500000000000002</v>
      </c>
    </row>
    <row r="7000" spans="1:7">
      <c r="A7000" t="s">
        <v>13949</v>
      </c>
      <c r="B7000">
        <v>1133.2010223206601</v>
      </c>
      <c r="C7000">
        <v>1240.06521876342</v>
      </c>
      <c r="D7000">
        <v>1090.7109386872</v>
      </c>
      <c r="E7000">
        <f t="shared" si="109"/>
        <v>1154.65905992376</v>
      </c>
      <c r="F7000" t="s">
        <v>13950</v>
      </c>
      <c r="G7000">
        <f>PERCENTRANK(E$3:E$1048576,E7000)</f>
        <v>0.77500000000000002</v>
      </c>
    </row>
    <row r="7001" spans="1:7">
      <c r="A7001" t="s">
        <v>10186</v>
      </c>
      <c r="B7001">
        <v>1026.7328332468101</v>
      </c>
      <c r="C7001">
        <v>1242.95132865969</v>
      </c>
      <c r="D7001">
        <v>1194.2395896268199</v>
      </c>
      <c r="E7001">
        <f t="shared" si="109"/>
        <v>1154.6412505111066</v>
      </c>
      <c r="F7001" t="s">
        <v>10187</v>
      </c>
      <c r="G7001">
        <f>PERCENTRANK(E$3:E$1048576,E7001)</f>
        <v>0.77500000000000002</v>
      </c>
    </row>
    <row r="7002" spans="1:7">
      <c r="A7002" t="s">
        <v>19819</v>
      </c>
      <c r="B7002">
        <v>1127.9303198912601</v>
      </c>
      <c r="C7002">
        <v>1127.5069328089401</v>
      </c>
      <c r="D7002">
        <v>1207.8342609623301</v>
      </c>
      <c r="E7002">
        <f t="shared" si="109"/>
        <v>1154.42383788751</v>
      </c>
      <c r="F7002" t="s">
        <v>19820</v>
      </c>
      <c r="G7002">
        <f>PERCENTRANK(E$3:E$1048576,E7002)</f>
        <v>0.77500000000000002</v>
      </c>
    </row>
    <row r="7003" spans="1:7">
      <c r="A7003" t="s">
        <v>31082</v>
      </c>
      <c r="B7003">
        <v>1072.06087413964</v>
      </c>
      <c r="C7003">
        <v>1194.8494970552099</v>
      </c>
      <c r="D7003">
        <v>1193.1938456779401</v>
      </c>
      <c r="E7003">
        <f t="shared" si="109"/>
        <v>1153.3680722909301</v>
      </c>
      <c r="F7003" t="s">
        <v>31083</v>
      </c>
      <c r="G7003">
        <f>PERCENTRANK(E$3:E$1048576,E7003)</f>
        <v>0.77500000000000002</v>
      </c>
    </row>
    <row r="7004" spans="1:7">
      <c r="A7004" t="s">
        <v>3572</v>
      </c>
      <c r="B7004">
        <v>1139.52586523594</v>
      </c>
      <c r="C7004">
        <v>1165.9883980925199</v>
      </c>
      <c r="D7004">
        <v>1154.5013195691899</v>
      </c>
      <c r="E7004">
        <f t="shared" si="109"/>
        <v>1153.33852763255</v>
      </c>
      <c r="F7004" t="s">
        <v>3573</v>
      </c>
      <c r="G7004">
        <f>PERCENTRANK(E$3:E$1048576,E7004)</f>
        <v>0.77500000000000002</v>
      </c>
    </row>
    <row r="7005" spans="1:7">
      <c r="A7005" t="s">
        <v>13762</v>
      </c>
      <c r="B7005">
        <v>1013.02900693038</v>
      </c>
      <c r="C7005">
        <v>1278.5466840470001</v>
      </c>
      <c r="D7005">
        <v>1164.95875905804</v>
      </c>
      <c r="E7005">
        <f t="shared" si="109"/>
        <v>1152.1781500118066</v>
      </c>
      <c r="F7005" t="s">
        <v>13763</v>
      </c>
      <c r="G7005">
        <f>PERCENTRANK(E$3:E$1048576,E7005)</f>
        <v>0.77500000000000002</v>
      </c>
    </row>
    <row r="7006" spans="1:7">
      <c r="A7006" t="s">
        <v>38232</v>
      </c>
      <c r="B7006">
        <v>1515.8540186949899</v>
      </c>
      <c r="C7006">
        <v>724.413583963424</v>
      </c>
      <c r="D7006">
        <v>1216.20021255341</v>
      </c>
      <c r="E7006">
        <f t="shared" si="109"/>
        <v>1152.1559384039413</v>
      </c>
      <c r="F7006" t="s">
        <v>38233</v>
      </c>
      <c r="G7006">
        <f>PERCENTRANK(E$3:E$1048576,E7006)</f>
        <v>0.77500000000000002</v>
      </c>
    </row>
    <row r="7007" spans="1:7">
      <c r="A7007" t="s">
        <v>14258</v>
      </c>
      <c r="B7007">
        <v>974.02580895282904</v>
      </c>
      <c r="C7007">
        <v>1059.2023319305799</v>
      </c>
      <c r="D7007">
        <v>1422.2117704837799</v>
      </c>
      <c r="E7007">
        <f t="shared" si="109"/>
        <v>1151.813303789063</v>
      </c>
      <c r="F7007" t="s">
        <v>14259</v>
      </c>
      <c r="G7007">
        <f>PERCENTRANK(E$3:E$1048576,E7007)</f>
        <v>0.77500000000000002</v>
      </c>
    </row>
    <row r="7008" spans="1:7">
      <c r="A7008" t="s">
        <v>30606</v>
      </c>
      <c r="B7008">
        <v>1078.38571705492</v>
      </c>
      <c r="C7008">
        <v>1213.12819306491</v>
      </c>
      <c r="D7008">
        <v>1163.9130151091499</v>
      </c>
      <c r="E7008">
        <f t="shared" si="109"/>
        <v>1151.8089750763268</v>
      </c>
      <c r="F7008" t="s">
        <v>30607</v>
      </c>
      <c r="G7008">
        <f>PERCENTRANK(E$3:E$1048576,E7008)</f>
        <v>0.77500000000000002</v>
      </c>
    </row>
    <row r="7009" spans="1:7">
      <c r="A7009" t="s">
        <v>14590</v>
      </c>
      <c r="B7009">
        <v>1133.2010223206601</v>
      </c>
      <c r="C7009">
        <v>1191.00135052685</v>
      </c>
      <c r="D7009">
        <v>1130.44920874483</v>
      </c>
      <c r="E7009">
        <f t="shared" si="109"/>
        <v>1151.5505271974469</v>
      </c>
      <c r="F7009" t="s">
        <v>14591</v>
      </c>
      <c r="G7009">
        <f>PERCENTRANK(E$3:E$1048576,E7009)</f>
        <v>0.77500000000000002</v>
      </c>
    </row>
    <row r="7010" spans="1:7">
      <c r="A7010" t="s">
        <v>10190</v>
      </c>
      <c r="B7010">
        <v>1124.7678984336201</v>
      </c>
      <c r="C7010">
        <v>1202.54579011193</v>
      </c>
      <c r="D7010">
        <v>1127.3119768981701</v>
      </c>
      <c r="E7010">
        <f t="shared" si="109"/>
        <v>1151.54188848124</v>
      </c>
      <c r="F7010" t="s">
        <v>10191</v>
      </c>
      <c r="G7010">
        <f>PERCENTRANK(E$3:E$1048576,E7010)</f>
        <v>0.77500000000000002</v>
      </c>
    </row>
    <row r="7011" spans="1:7">
      <c r="A7011" t="s">
        <v>4633</v>
      </c>
      <c r="B7011">
        <v>1125.8220389195001</v>
      </c>
      <c r="C7011">
        <v>1131.3550793372999</v>
      </c>
      <c r="D7011">
        <v>1196.33107752459</v>
      </c>
      <c r="E7011">
        <f t="shared" si="109"/>
        <v>1151.1693985937966</v>
      </c>
      <c r="F7011" t="s">
        <v>4634</v>
      </c>
      <c r="G7011">
        <f>PERCENTRANK(E$3:E$1048576,E7011)</f>
        <v>0.77500000000000002</v>
      </c>
    </row>
    <row r="7012" spans="1:7">
      <c r="A7012" t="s">
        <v>7123</v>
      </c>
      <c r="B7012">
        <v>1199.6118729310799</v>
      </c>
      <c r="C7012">
        <v>1103.4560170067</v>
      </c>
      <c r="D7012">
        <v>1149.2725998247599</v>
      </c>
      <c r="E7012">
        <f t="shared" si="109"/>
        <v>1150.7801632541798</v>
      </c>
      <c r="F7012" t="s">
        <v>7124</v>
      </c>
      <c r="G7012">
        <f>PERCENTRANK(E$3:E$1048576,E7012)</f>
        <v>0.77400000000000002</v>
      </c>
    </row>
    <row r="7013" spans="1:7">
      <c r="A7013" t="s">
        <v>26503</v>
      </c>
      <c r="B7013">
        <v>1159.55453446765</v>
      </c>
      <c r="C7013">
        <v>1157.3300684037199</v>
      </c>
      <c r="D7013">
        <v>1134.63218454037</v>
      </c>
      <c r="E7013">
        <f t="shared" si="109"/>
        <v>1150.5055958039131</v>
      </c>
      <c r="F7013" t="s">
        <v>26504</v>
      </c>
      <c r="G7013">
        <f>PERCENTRANK(E$3:E$1048576,E7013)</f>
        <v>0.77400000000000002</v>
      </c>
    </row>
    <row r="7014" spans="1:7">
      <c r="A7014" t="s">
        <v>1171</v>
      </c>
      <c r="B7014">
        <v>1107.9016506595499</v>
      </c>
      <c r="C7014">
        <v>1226.5967059141601</v>
      </c>
      <c r="D7014">
        <v>1115.80879346044</v>
      </c>
      <c r="E7014">
        <f t="shared" si="109"/>
        <v>1150.1023833447168</v>
      </c>
      <c r="F7014" t="s">
        <v>1172</v>
      </c>
      <c r="G7014">
        <f>PERCENTRANK(E$3:E$1048576,E7014)</f>
        <v>0.77400000000000002</v>
      </c>
    </row>
    <row r="7015" spans="1:7">
      <c r="A7015" t="s">
        <v>11862</v>
      </c>
      <c r="B7015">
        <v>1146.9048486371</v>
      </c>
      <c r="C7015">
        <v>1122.6967496484899</v>
      </c>
      <c r="D7015">
        <v>1180.64491829132</v>
      </c>
      <c r="E7015">
        <f t="shared" si="109"/>
        <v>1150.0821721923032</v>
      </c>
      <c r="F7015" t="s">
        <v>11863</v>
      </c>
      <c r="G7015">
        <f>PERCENTRANK(E$3:E$1048576,E7015)</f>
        <v>0.77400000000000002</v>
      </c>
    </row>
    <row r="7016" spans="1:7">
      <c r="A7016" t="s">
        <v>21320</v>
      </c>
      <c r="B7016">
        <v>1235.4526494509901</v>
      </c>
      <c r="C7016">
        <v>1131.3550793372999</v>
      </c>
      <c r="D7016">
        <v>1083.3907310449999</v>
      </c>
      <c r="E7016">
        <f t="shared" si="109"/>
        <v>1150.0661532777633</v>
      </c>
      <c r="F7016" t="s">
        <v>21321</v>
      </c>
      <c r="G7016">
        <f>PERCENTRANK(E$3:E$1048576,E7016)</f>
        <v>0.77400000000000002</v>
      </c>
    </row>
    <row r="7017" spans="1:7">
      <c r="A7017" t="s">
        <v>8431</v>
      </c>
      <c r="B7017">
        <v>1108.9557911454301</v>
      </c>
      <c r="C7017">
        <v>1207.35597327237</v>
      </c>
      <c r="D7017">
        <v>1133.5864405914899</v>
      </c>
      <c r="E7017">
        <f t="shared" si="109"/>
        <v>1149.96606833643</v>
      </c>
      <c r="F7017" t="s">
        <v>8432</v>
      </c>
      <c r="G7017">
        <f>PERCENTRANK(E$3:E$1048576,E7017)</f>
        <v>0.77400000000000002</v>
      </c>
    </row>
    <row r="7018" spans="1:7">
      <c r="A7018" t="s">
        <v>4715</v>
      </c>
      <c r="B7018">
        <v>996.16275915630195</v>
      </c>
      <c r="C7018">
        <v>1246.7994751880401</v>
      </c>
      <c r="D7018">
        <v>1206.78851701344</v>
      </c>
      <c r="E7018">
        <f t="shared" si="109"/>
        <v>1149.9169171192607</v>
      </c>
      <c r="F7018" t="s">
        <v>4716</v>
      </c>
      <c r="G7018">
        <f>PERCENTRANK(E$3:E$1048576,E7018)</f>
        <v>0.77400000000000002</v>
      </c>
    </row>
    <row r="7019" spans="1:7">
      <c r="A7019" t="s">
        <v>34585</v>
      </c>
      <c r="B7019">
        <v>1142.68828669358</v>
      </c>
      <c r="C7019">
        <v>1080.36713783655</v>
      </c>
      <c r="D7019">
        <v>1226.65765204226</v>
      </c>
      <c r="E7019">
        <f t="shared" si="109"/>
        <v>1149.9043588574634</v>
      </c>
      <c r="F7019" t="s">
        <v>34586</v>
      </c>
      <c r="G7019">
        <f>PERCENTRANK(E$3:E$1048576,E7019)</f>
        <v>0.77400000000000002</v>
      </c>
    </row>
    <row r="7020" spans="1:7">
      <c r="A7020" t="s">
        <v>29209</v>
      </c>
      <c r="B7020">
        <v>1084.7105599701999</v>
      </c>
      <c r="C7020">
        <v>1481.5364134178899</v>
      </c>
      <c r="D7020">
        <v>882.60789285905298</v>
      </c>
      <c r="E7020">
        <f t="shared" si="109"/>
        <v>1149.6182887490477</v>
      </c>
      <c r="F7020" t="s">
        <v>29210</v>
      </c>
      <c r="G7020">
        <f>PERCENTRANK(E$3:E$1048576,E7020)</f>
        <v>0.77400000000000002</v>
      </c>
    </row>
    <row r="7021" spans="1:7">
      <c r="A7021" t="s">
        <v>7923</v>
      </c>
      <c r="B7021">
        <v>874.93660328013902</v>
      </c>
      <c r="C7021">
        <v>1177.5328376775999</v>
      </c>
      <c r="D7021">
        <v>1396.0681717616501</v>
      </c>
      <c r="E7021">
        <f t="shared" si="109"/>
        <v>1149.5125375731295</v>
      </c>
      <c r="F7021" t="s">
        <v>7924</v>
      </c>
      <c r="G7021">
        <f>PERCENTRANK(E$3:E$1048576,E7021)</f>
        <v>0.77400000000000002</v>
      </c>
    </row>
    <row r="7022" spans="1:7">
      <c r="A7022" t="s">
        <v>26085</v>
      </c>
      <c r="B7022">
        <v>1021.46213081741</v>
      </c>
      <c r="C7022">
        <v>1249.6855850843101</v>
      </c>
      <c r="D7022">
        <v>1176.46194249578</v>
      </c>
      <c r="E7022">
        <f t="shared" si="109"/>
        <v>1149.2032194658334</v>
      </c>
      <c r="F7022" t="s">
        <v>26086</v>
      </c>
      <c r="G7022">
        <f>PERCENTRANK(E$3:E$1048576,E7022)</f>
        <v>0.77400000000000002</v>
      </c>
    </row>
    <row r="7023" spans="1:7">
      <c r="A7023" t="s">
        <v>9910</v>
      </c>
      <c r="B7023">
        <v>1048.86978345029</v>
      </c>
      <c r="C7023">
        <v>968.77088851416704</v>
      </c>
      <c r="D7023">
        <v>1428.48623417709</v>
      </c>
      <c r="E7023">
        <f t="shared" si="109"/>
        <v>1148.7089687138489</v>
      </c>
      <c r="F7023" t="s">
        <v>9911</v>
      </c>
      <c r="G7023">
        <f>PERCENTRANK(E$3:E$1048576,E7023)</f>
        <v>0.77400000000000002</v>
      </c>
    </row>
    <row r="7024" spans="1:7">
      <c r="A7024" t="s">
        <v>29987</v>
      </c>
      <c r="B7024">
        <v>1393.57372233294</v>
      </c>
      <c r="C7024">
        <v>892.76999457909301</v>
      </c>
      <c r="D7024">
        <v>1159.73003931361</v>
      </c>
      <c r="E7024">
        <f t="shared" si="109"/>
        <v>1148.6912520752142</v>
      </c>
      <c r="F7024" t="s">
        <v>29988</v>
      </c>
      <c r="G7024">
        <f>PERCENTRANK(E$3:E$1048576,E7024)</f>
        <v>0.77400000000000002</v>
      </c>
    </row>
    <row r="7025" spans="1:7">
      <c r="A7025" t="s">
        <v>7768</v>
      </c>
      <c r="B7025">
        <v>439.576582611829</v>
      </c>
      <c r="C7025">
        <v>808.11077095521398</v>
      </c>
      <c r="D7025">
        <v>2198.1537805565499</v>
      </c>
      <c r="E7025">
        <f t="shared" si="109"/>
        <v>1148.613711374531</v>
      </c>
      <c r="F7025" t="s">
        <v>7769</v>
      </c>
      <c r="G7025">
        <f>PERCENTRANK(E$3:E$1048576,E7025)</f>
        <v>0.77400000000000002</v>
      </c>
    </row>
    <row r="7026" spans="1:7">
      <c r="A7026" t="s">
        <v>6953</v>
      </c>
      <c r="B7026">
        <v>1039.38251907737</v>
      </c>
      <c r="C7026">
        <v>1213.12819306491</v>
      </c>
      <c r="D7026">
        <v>1193.1938456779401</v>
      </c>
      <c r="E7026">
        <f t="shared" si="109"/>
        <v>1148.5681859400731</v>
      </c>
      <c r="F7026" t="s">
        <v>6954</v>
      </c>
      <c r="G7026">
        <f>PERCENTRANK(E$3:E$1048576,E7026)</f>
        <v>0.77400000000000002</v>
      </c>
    </row>
    <row r="7027" spans="1:7">
      <c r="A7027" t="s">
        <v>9498</v>
      </c>
      <c r="B7027">
        <v>1167.98765835469</v>
      </c>
      <c r="C7027">
        <v>1085.1773209969999</v>
      </c>
      <c r="D7027">
        <v>1191.10235778017</v>
      </c>
      <c r="E7027">
        <f t="shared" si="109"/>
        <v>1148.0891123772865</v>
      </c>
      <c r="F7027" t="s">
        <v>9499</v>
      </c>
      <c r="G7027">
        <f>PERCENTRANK(E$3:E$1048576,E7027)</f>
        <v>0.77400000000000002</v>
      </c>
    </row>
    <row r="7028" spans="1:7">
      <c r="A7028" t="s">
        <v>31670</v>
      </c>
      <c r="B7028">
        <v>1025.6786927609301</v>
      </c>
      <c r="C7028">
        <v>1241.9892920276</v>
      </c>
      <c r="D7028">
        <v>1176.46194249578</v>
      </c>
      <c r="E7028">
        <f t="shared" si="109"/>
        <v>1148.0433090947699</v>
      </c>
      <c r="F7028" t="s">
        <v>31671</v>
      </c>
      <c r="G7028">
        <f>PERCENTRANK(E$3:E$1048576,E7028)</f>
        <v>0.77400000000000002</v>
      </c>
    </row>
    <row r="7029" spans="1:7">
      <c r="A7029" t="s">
        <v>7096</v>
      </c>
      <c r="B7029">
        <v>1121.6054769759801</v>
      </c>
      <c r="C7029">
        <v>1185.22913073431</v>
      </c>
      <c r="D7029">
        <v>1136.7236724381401</v>
      </c>
      <c r="E7029">
        <f t="shared" si="109"/>
        <v>1147.8527600494767</v>
      </c>
      <c r="F7029" t="s">
        <v>7097</v>
      </c>
      <c r="G7029">
        <f>PERCENTRANK(E$3:E$1048576,E7029)</f>
        <v>0.77400000000000002</v>
      </c>
    </row>
    <row r="7030" spans="1:7">
      <c r="A7030" t="s">
        <v>15685</v>
      </c>
      <c r="B7030">
        <v>1431.5227798246101</v>
      </c>
      <c r="C7030">
        <v>1074.59491804402</v>
      </c>
      <c r="D7030">
        <v>935.94083425219503</v>
      </c>
      <c r="E7030">
        <f t="shared" si="109"/>
        <v>1147.3528440402749</v>
      </c>
      <c r="F7030" t="s">
        <v>15686</v>
      </c>
      <c r="G7030">
        <f>PERCENTRANK(E$3:E$1048576,E7030)</f>
        <v>0.77400000000000002</v>
      </c>
    </row>
    <row r="7031" spans="1:7">
      <c r="A7031" t="s">
        <v>15349</v>
      </c>
      <c r="B7031">
        <v>1027.7869737326901</v>
      </c>
      <c r="C7031">
        <v>1196.77357031939</v>
      </c>
      <c r="D7031">
        <v>1217.2459565023</v>
      </c>
      <c r="E7031">
        <f t="shared" si="109"/>
        <v>1147.2688335181267</v>
      </c>
      <c r="F7031" t="s">
        <v>15350</v>
      </c>
      <c r="G7031">
        <f>PERCENTRANK(E$3:E$1048576,E7031)</f>
        <v>0.77400000000000002</v>
      </c>
    </row>
    <row r="7032" spans="1:7">
      <c r="A7032" t="s">
        <v>18656</v>
      </c>
      <c r="B7032">
        <v>1165.87937738293</v>
      </c>
      <c r="C7032">
        <v>1172.72265451715</v>
      </c>
      <c r="D7032">
        <v>1102.2141221249301</v>
      </c>
      <c r="E7032">
        <f t="shared" si="109"/>
        <v>1146.9387180083368</v>
      </c>
      <c r="F7032" t="s">
        <v>18657</v>
      </c>
      <c r="G7032">
        <f>PERCENTRANK(E$3:E$1048576,E7032)</f>
        <v>0.77400000000000002</v>
      </c>
    </row>
    <row r="7033" spans="1:7">
      <c r="A7033" t="s">
        <v>49912</v>
      </c>
      <c r="B7033">
        <v>1107.9016506595499</v>
      </c>
      <c r="C7033">
        <v>1149.633775347</v>
      </c>
      <c r="D7033">
        <v>1182.7364061890901</v>
      </c>
      <c r="E7033">
        <f t="shared" si="109"/>
        <v>1146.7572773985466</v>
      </c>
      <c r="F7033" t="s">
        <v>27960</v>
      </c>
      <c r="G7033">
        <f>PERCENTRANK(E$3:E$1048576,E7033)</f>
        <v>0.77400000000000002</v>
      </c>
    </row>
    <row r="7034" spans="1:7">
      <c r="A7034" t="s">
        <v>24630</v>
      </c>
      <c r="B7034">
        <v>1108.9557911454301</v>
      </c>
      <c r="C7034">
        <v>941.83386281566004</v>
      </c>
      <c r="D7034">
        <v>1388.74796411946</v>
      </c>
      <c r="E7034">
        <f t="shared" si="109"/>
        <v>1146.5125393601834</v>
      </c>
      <c r="F7034" t="s">
        <v>313</v>
      </c>
      <c r="G7034">
        <f>PERCENTRANK(E$3:E$1048576,E7034)</f>
        <v>0.77400000000000002</v>
      </c>
    </row>
    <row r="7035" spans="1:7">
      <c r="A7035" t="s">
        <v>20958</v>
      </c>
      <c r="B7035">
        <v>1144.79656766534</v>
      </c>
      <c r="C7035">
        <v>1212.1661564328199</v>
      </c>
      <c r="D7035">
        <v>1082.3449870961099</v>
      </c>
      <c r="E7035">
        <f t="shared" si="109"/>
        <v>1146.4359037314232</v>
      </c>
      <c r="F7035" t="s">
        <v>20959</v>
      </c>
      <c r="G7035">
        <f>PERCENTRANK(E$3:E$1048576,E7035)</f>
        <v>0.77400000000000002</v>
      </c>
    </row>
    <row r="7036" spans="1:7">
      <c r="A7036" t="s">
        <v>10346</v>
      </c>
      <c r="B7036">
        <v>1204.8825753604799</v>
      </c>
      <c r="C7036">
        <v>1167.9124713567001</v>
      </c>
      <c r="D7036">
        <v>1065.61308391395</v>
      </c>
      <c r="E7036">
        <f t="shared" si="109"/>
        <v>1146.13604354371</v>
      </c>
      <c r="F7036" t="s">
        <v>10347</v>
      </c>
      <c r="G7036">
        <f>PERCENTRANK(E$3:E$1048576,E7036)</f>
        <v>0.77400000000000002</v>
      </c>
    </row>
    <row r="7037" spans="1:7">
      <c r="A7037" t="s">
        <v>2898</v>
      </c>
      <c r="B7037">
        <v>1063.6277502526</v>
      </c>
      <c r="C7037">
        <v>1182.34302083804</v>
      </c>
      <c r="D7037">
        <v>1192.14810172905</v>
      </c>
      <c r="E7037">
        <f t="shared" si="109"/>
        <v>1146.0396242732302</v>
      </c>
      <c r="F7037" t="s">
        <v>2899</v>
      </c>
      <c r="G7037">
        <f>PERCENTRANK(E$3:E$1048576,E7037)</f>
        <v>0.77400000000000002</v>
      </c>
    </row>
    <row r="7038" spans="1:7">
      <c r="A7038" t="s">
        <v>11594</v>
      </c>
      <c r="B7038">
        <v>1005.65002352922</v>
      </c>
      <c r="C7038">
        <v>1302.5975998492399</v>
      </c>
      <c r="D7038">
        <v>1129.40346479594</v>
      </c>
      <c r="E7038">
        <f t="shared" si="109"/>
        <v>1145.8836960581332</v>
      </c>
      <c r="F7038" t="s">
        <v>11595</v>
      </c>
      <c r="G7038">
        <f>PERCENTRANK(E$3:E$1048576,E7038)</f>
        <v>0.77400000000000002</v>
      </c>
    </row>
    <row r="7039" spans="1:7">
      <c r="A7039" t="s">
        <v>23460</v>
      </c>
      <c r="B7039">
        <v>1048.86978345029</v>
      </c>
      <c r="C7039">
        <v>1254.49576824476</v>
      </c>
      <c r="D7039">
        <v>1132.5406966426001</v>
      </c>
      <c r="E7039">
        <f t="shared" si="109"/>
        <v>1145.3020827792168</v>
      </c>
      <c r="F7039" t="s">
        <v>23461</v>
      </c>
      <c r="G7039">
        <f>PERCENTRANK(E$3:E$1048576,E7039)</f>
        <v>0.77400000000000002</v>
      </c>
    </row>
    <row r="7040" spans="1:7">
      <c r="A7040" t="s">
        <v>27786</v>
      </c>
      <c r="B7040">
        <v>1141.6341462077</v>
      </c>
      <c r="C7040">
        <v>1097.68379721417</v>
      </c>
      <c r="D7040">
        <v>1194.2395896268199</v>
      </c>
      <c r="E7040">
        <f t="shared" si="109"/>
        <v>1144.5191776828967</v>
      </c>
      <c r="F7040" t="s">
        <v>27787</v>
      </c>
      <c r="G7040">
        <f>PERCENTRANK(E$3:E$1048576,E7040)</f>
        <v>0.77400000000000002</v>
      </c>
    </row>
    <row r="7041" spans="1:7">
      <c r="A7041" t="s">
        <v>5977</v>
      </c>
      <c r="B7041">
        <v>1093.1436838572299</v>
      </c>
      <c r="C7041">
        <v>1211.20411980073</v>
      </c>
      <c r="D7041">
        <v>1128.3577208470599</v>
      </c>
      <c r="E7041">
        <f t="shared" si="109"/>
        <v>1144.2351748350065</v>
      </c>
      <c r="F7041" t="s">
        <v>5978</v>
      </c>
      <c r="G7041">
        <f>PERCENTRANK(E$3:E$1048576,E7041)</f>
        <v>0.77400000000000002</v>
      </c>
    </row>
    <row r="7042" spans="1:7">
      <c r="A7042" t="s">
        <v>11173</v>
      </c>
      <c r="B7042">
        <v>1227.0195255639501</v>
      </c>
      <c r="C7042">
        <v>990.89773105222605</v>
      </c>
      <c r="D7042">
        <v>1213.0629807067601</v>
      </c>
      <c r="E7042">
        <f t="shared" si="109"/>
        <v>1143.6600791076453</v>
      </c>
      <c r="F7042" t="s">
        <v>11174</v>
      </c>
      <c r="G7042">
        <f>PERCENTRANK(E$3:E$1048576,E7042)</f>
        <v>0.77400000000000002</v>
      </c>
    </row>
    <row r="7043" spans="1:7">
      <c r="A7043" t="s">
        <v>6955</v>
      </c>
      <c r="B7043">
        <v>1228.0736660498301</v>
      </c>
      <c r="C7043">
        <v>1085.1773209969999</v>
      </c>
      <c r="D7043">
        <v>1114.76304951155</v>
      </c>
      <c r="E7043">
        <f t="shared" ref="E7043:E7106" si="110">AVERAGE(B7043:D7043)</f>
        <v>1142.6713455194601</v>
      </c>
      <c r="F7043" t="s">
        <v>6956</v>
      </c>
      <c r="G7043">
        <f>PERCENTRANK(E$3:E$1048576,E7043)</f>
        <v>0.77400000000000002</v>
      </c>
    </row>
    <row r="7044" spans="1:7">
      <c r="A7044" t="s">
        <v>25461</v>
      </c>
      <c r="B7044">
        <v>1075.22329559728</v>
      </c>
      <c r="C7044">
        <v>1340.1170285007299</v>
      </c>
      <c r="D7044">
        <v>1012.28014252081</v>
      </c>
      <c r="E7044">
        <f t="shared" si="110"/>
        <v>1142.5401555396065</v>
      </c>
      <c r="F7044" t="s">
        <v>25462</v>
      </c>
      <c r="G7044">
        <f>PERCENTRANK(E$3:E$1048576,E7044)</f>
        <v>0.77300000000000002</v>
      </c>
    </row>
    <row r="7045" spans="1:7">
      <c r="A7045" t="s">
        <v>13484</v>
      </c>
      <c r="B7045">
        <v>1115.2806340607101</v>
      </c>
      <c r="C7045">
        <v>1187.15320399849</v>
      </c>
      <c r="D7045">
        <v>1123.1290011026299</v>
      </c>
      <c r="E7045">
        <f t="shared" si="110"/>
        <v>1141.8542797206098</v>
      </c>
      <c r="F7045" t="s">
        <v>13485</v>
      </c>
      <c r="G7045">
        <f>PERCENTRANK(E$3:E$1048576,E7045)</f>
        <v>0.77300000000000002</v>
      </c>
    </row>
    <row r="7046" spans="1:7">
      <c r="A7046" t="s">
        <v>15887</v>
      </c>
      <c r="B7046">
        <v>1305.0259215190499</v>
      </c>
      <c r="C7046">
        <v>1027.4551230716299</v>
      </c>
      <c r="D7046">
        <v>1092.8024265849699</v>
      </c>
      <c r="E7046">
        <f t="shared" si="110"/>
        <v>1141.7611570585498</v>
      </c>
      <c r="F7046" t="s">
        <v>15888</v>
      </c>
      <c r="G7046">
        <f>PERCENTRANK(E$3:E$1048576,E7046)</f>
        <v>0.77300000000000002</v>
      </c>
    </row>
    <row r="7047" spans="1:7">
      <c r="A7047" t="s">
        <v>18642</v>
      </c>
      <c r="B7047">
        <v>1142.68828669358</v>
      </c>
      <c r="C7047">
        <v>1105.3800902708799</v>
      </c>
      <c r="D7047">
        <v>1176.46194249578</v>
      </c>
      <c r="E7047">
        <f t="shared" si="110"/>
        <v>1141.5101064867467</v>
      </c>
      <c r="F7047" t="s">
        <v>18643</v>
      </c>
      <c r="G7047">
        <f>PERCENTRANK(E$3:E$1048576,E7047)</f>
        <v>0.77300000000000002</v>
      </c>
    </row>
    <row r="7048" spans="1:7">
      <c r="A7048" t="s">
        <v>12111</v>
      </c>
      <c r="B7048">
        <v>1083.6564194843199</v>
      </c>
      <c r="C7048">
        <v>1101.5319437425201</v>
      </c>
      <c r="D7048">
        <v>1239.2065794288801</v>
      </c>
      <c r="E7048">
        <f t="shared" si="110"/>
        <v>1141.46498088524</v>
      </c>
      <c r="F7048" t="s">
        <v>12112</v>
      </c>
      <c r="G7048">
        <f>PERCENTRANK(E$3:E$1048576,E7048)</f>
        <v>0.77300000000000002</v>
      </c>
    </row>
    <row r="7049" spans="1:7">
      <c r="A7049" t="s">
        <v>3783</v>
      </c>
      <c r="B7049">
        <v>1112.1182126030701</v>
      </c>
      <c r="C7049">
        <v>1044.7717824492399</v>
      </c>
      <c r="D7049">
        <v>1267.44166604878</v>
      </c>
      <c r="E7049">
        <f t="shared" si="110"/>
        <v>1141.4438870336967</v>
      </c>
      <c r="F7049" t="s">
        <v>3784</v>
      </c>
      <c r="G7049">
        <f>PERCENTRANK(E$3:E$1048576,E7049)</f>
        <v>0.77300000000000002</v>
      </c>
    </row>
    <row r="7050" spans="1:7">
      <c r="A7050" t="s">
        <v>9215</v>
      </c>
      <c r="B7050">
        <v>1175.36664175585</v>
      </c>
      <c r="C7050">
        <v>1134.2411892335699</v>
      </c>
      <c r="D7050">
        <v>1113.7173055626699</v>
      </c>
      <c r="E7050">
        <f t="shared" si="110"/>
        <v>1141.1083788506967</v>
      </c>
      <c r="F7050" t="s">
        <v>9216</v>
      </c>
      <c r="G7050">
        <f>PERCENTRANK(E$3:E$1048576,E7050)</f>
        <v>0.77300000000000002</v>
      </c>
    </row>
    <row r="7051" spans="1:7">
      <c r="A7051" t="s">
        <v>27528</v>
      </c>
      <c r="B7051">
        <v>1144.79656766534</v>
      </c>
      <c r="C7051">
        <v>1089.9875041574501</v>
      </c>
      <c r="D7051">
        <v>1187.9651259335101</v>
      </c>
      <c r="E7051">
        <f t="shared" si="110"/>
        <v>1140.9163992521001</v>
      </c>
      <c r="F7051" t="s">
        <v>27529</v>
      </c>
      <c r="G7051">
        <f>PERCENTRANK(E$3:E$1048576,E7051)</f>
        <v>0.77300000000000002</v>
      </c>
    </row>
    <row r="7052" spans="1:7">
      <c r="A7052" t="s">
        <v>12803</v>
      </c>
      <c r="B7052">
        <v>1077.33157656904</v>
      </c>
      <c r="C7052">
        <v>1272.7744642544601</v>
      </c>
      <c r="D7052">
        <v>1066.6588278628401</v>
      </c>
      <c r="E7052">
        <f t="shared" si="110"/>
        <v>1138.9216228954467</v>
      </c>
      <c r="F7052" t="s">
        <v>12804</v>
      </c>
      <c r="G7052">
        <f>PERCENTRANK(E$3:E$1048576,E7052)</f>
        <v>0.77300000000000002</v>
      </c>
    </row>
    <row r="7053" spans="1:7">
      <c r="A7053" t="s">
        <v>13138</v>
      </c>
      <c r="B7053">
        <v>1098.4143862866299</v>
      </c>
      <c r="C7053">
        <v>1139.0513723940201</v>
      </c>
      <c r="D7053">
        <v>1178.5534303935499</v>
      </c>
      <c r="E7053">
        <f t="shared" si="110"/>
        <v>1138.6730630247332</v>
      </c>
      <c r="F7053" t="s">
        <v>13139</v>
      </c>
      <c r="G7053">
        <f>PERCENTRANK(E$3:E$1048576,E7053)</f>
        <v>0.77300000000000002</v>
      </c>
    </row>
    <row r="7054" spans="1:7">
      <c r="A7054" t="s">
        <v>18417</v>
      </c>
      <c r="B7054">
        <v>1361.94950775655</v>
      </c>
      <c r="C7054">
        <v>948.56811924028602</v>
      </c>
      <c r="D7054">
        <v>1105.35135397159</v>
      </c>
      <c r="E7054">
        <f t="shared" si="110"/>
        <v>1138.6229936561419</v>
      </c>
      <c r="F7054" t="s">
        <v>18418</v>
      </c>
      <c r="G7054">
        <f>PERCENTRANK(E$3:E$1048576,E7054)</f>
        <v>0.77300000000000002</v>
      </c>
    </row>
    <row r="7055" spans="1:7">
      <c r="A7055" t="s">
        <v>34307</v>
      </c>
      <c r="B7055">
        <v>1151.12141058062</v>
      </c>
      <c r="C7055">
        <v>1213.12819306491</v>
      </c>
      <c r="D7055">
        <v>1050.9726686295601</v>
      </c>
      <c r="E7055">
        <f t="shared" si="110"/>
        <v>1138.4074240916968</v>
      </c>
      <c r="F7055" t="s">
        <v>34308</v>
      </c>
      <c r="G7055">
        <f>PERCENTRANK(E$3:E$1048576,E7055)</f>
        <v>0.77300000000000002</v>
      </c>
    </row>
    <row r="7056" spans="1:7">
      <c r="A7056" t="s">
        <v>8021</v>
      </c>
      <c r="B7056">
        <v>1184.8539061287699</v>
      </c>
      <c r="C7056">
        <v>1097.68379721417</v>
      </c>
      <c r="D7056">
        <v>1132.5406966426001</v>
      </c>
      <c r="E7056">
        <f t="shared" si="110"/>
        <v>1138.3594666618467</v>
      </c>
      <c r="F7056" t="s">
        <v>8022</v>
      </c>
      <c r="G7056">
        <f>PERCENTRANK(E$3:E$1048576,E7056)</f>
        <v>0.77300000000000002</v>
      </c>
    </row>
    <row r="7057" spans="1:7">
      <c r="A7057" t="s">
        <v>33695</v>
      </c>
      <c r="B7057">
        <v>1088.9271219137099</v>
      </c>
      <c r="C7057">
        <v>1110.1902734313301</v>
      </c>
      <c r="D7057">
        <v>1214.1087246556399</v>
      </c>
      <c r="E7057">
        <f t="shared" si="110"/>
        <v>1137.7420400002266</v>
      </c>
      <c r="F7057" t="s">
        <v>33696</v>
      </c>
      <c r="G7057">
        <f>PERCENTRANK(E$3:E$1048576,E7057)</f>
        <v>0.77300000000000002</v>
      </c>
    </row>
    <row r="7058" spans="1:7">
      <c r="A7058" t="s">
        <v>12895</v>
      </c>
      <c r="B7058">
        <v>1062.57360976672</v>
      </c>
      <c r="C7058">
        <v>1416.1179224358</v>
      </c>
      <c r="D7058">
        <v>933.84934635442505</v>
      </c>
      <c r="E7058">
        <f t="shared" si="110"/>
        <v>1137.5136261856483</v>
      </c>
      <c r="F7058" t="s">
        <v>12896</v>
      </c>
      <c r="G7058">
        <f>PERCENTRANK(E$3:E$1048576,E7058)</f>
        <v>0.77300000000000002</v>
      </c>
    </row>
    <row r="7059" spans="1:7">
      <c r="A7059" t="s">
        <v>29999</v>
      </c>
      <c r="B7059">
        <v>1287.1055332591</v>
      </c>
      <c r="C7059">
        <v>1050.5440022417799</v>
      </c>
      <c r="D7059">
        <v>1073.97903550503</v>
      </c>
      <c r="E7059">
        <f t="shared" si="110"/>
        <v>1137.2095236686366</v>
      </c>
      <c r="F7059" t="s">
        <v>30000</v>
      </c>
      <c r="G7059">
        <f>PERCENTRANK(E$3:E$1048576,E7059)</f>
        <v>0.77300000000000002</v>
      </c>
    </row>
    <row r="7060" spans="1:7">
      <c r="A7060" t="s">
        <v>23059</v>
      </c>
      <c r="B7060">
        <v>1225.9653850780701</v>
      </c>
      <c r="C7060">
        <v>1060.16436856267</v>
      </c>
      <c r="D7060">
        <v>1125.2204890004</v>
      </c>
      <c r="E7060">
        <f t="shared" si="110"/>
        <v>1137.1167475470468</v>
      </c>
      <c r="F7060" t="s">
        <v>23060</v>
      </c>
      <c r="G7060">
        <f>PERCENTRANK(E$3:E$1048576,E7060)</f>
        <v>0.77300000000000002</v>
      </c>
    </row>
    <row r="7061" spans="1:7">
      <c r="A7061" t="s">
        <v>1955</v>
      </c>
      <c r="B7061">
        <v>1312.4049049202099</v>
      </c>
      <c r="C7061">
        <v>1056.3162220343099</v>
      </c>
      <c r="D7061">
        <v>1042.6067170384799</v>
      </c>
      <c r="E7061">
        <f t="shared" si="110"/>
        <v>1137.1092813309999</v>
      </c>
      <c r="F7061" t="s">
        <v>1956</v>
      </c>
      <c r="G7061">
        <f>PERCENTRANK(E$3:E$1048576,E7061)</f>
        <v>0.77300000000000002</v>
      </c>
    </row>
    <row r="7062" spans="1:7">
      <c r="A7062" t="s">
        <v>34238</v>
      </c>
      <c r="B7062">
        <v>1079.4398575407999</v>
      </c>
      <c r="C7062">
        <v>1012.0625369582</v>
      </c>
      <c r="D7062">
        <v>1318.68311954415</v>
      </c>
      <c r="E7062">
        <f t="shared" si="110"/>
        <v>1136.72850468105</v>
      </c>
      <c r="F7062" s="1">
        <v>43348</v>
      </c>
      <c r="G7062">
        <f>PERCENTRANK(E$3:E$1048576,E7062)</f>
        <v>0.77300000000000002</v>
      </c>
    </row>
    <row r="7063" spans="1:7">
      <c r="A7063" t="s">
        <v>14800</v>
      </c>
      <c r="B7063">
        <v>1124.7678984336201</v>
      </c>
      <c r="C7063">
        <v>1195.8115336873</v>
      </c>
      <c r="D7063">
        <v>1086.5279628916501</v>
      </c>
      <c r="E7063">
        <f t="shared" si="110"/>
        <v>1135.7024650041901</v>
      </c>
      <c r="F7063" t="s">
        <v>14801</v>
      </c>
      <c r="G7063">
        <f>PERCENTRANK(E$3:E$1048576,E7063)</f>
        <v>0.77300000000000002</v>
      </c>
    </row>
    <row r="7064" spans="1:7">
      <c r="A7064" t="s">
        <v>19599</v>
      </c>
      <c r="B7064">
        <v>1149.01312960886</v>
      </c>
      <c r="C7064">
        <v>1188.11524063058</v>
      </c>
      <c r="D7064">
        <v>1068.75031576061</v>
      </c>
      <c r="E7064">
        <f t="shared" si="110"/>
        <v>1135.2928953333501</v>
      </c>
      <c r="F7064" t="s">
        <v>19600</v>
      </c>
      <c r="G7064">
        <f>PERCENTRANK(E$3:E$1048576,E7064)</f>
        <v>0.77300000000000002</v>
      </c>
    </row>
    <row r="7065" spans="1:7">
      <c r="A7065" t="s">
        <v>16234</v>
      </c>
      <c r="B7065">
        <v>671.48748950535901</v>
      </c>
      <c r="C7065">
        <v>1209.2800465365499</v>
      </c>
      <c r="D7065">
        <v>1524.69467747453</v>
      </c>
      <c r="E7065">
        <f t="shared" si="110"/>
        <v>1135.1540711721464</v>
      </c>
      <c r="F7065" t="s">
        <v>16235</v>
      </c>
      <c r="G7065">
        <f>PERCENTRANK(E$3:E$1048576,E7065)</f>
        <v>0.77300000000000002</v>
      </c>
    </row>
    <row r="7066" spans="1:7">
      <c r="A7066" t="s">
        <v>15919</v>
      </c>
      <c r="B7066">
        <v>1022.51627130329</v>
      </c>
      <c r="C7066">
        <v>1232.3689257067001</v>
      </c>
      <c r="D7066">
        <v>1150.31834377365</v>
      </c>
      <c r="E7066">
        <f t="shared" si="110"/>
        <v>1135.0678469278801</v>
      </c>
      <c r="F7066" t="s">
        <v>15920</v>
      </c>
      <c r="G7066">
        <f>PERCENTRANK(E$3:E$1048576,E7066)</f>
        <v>0.77300000000000002</v>
      </c>
    </row>
    <row r="7067" spans="1:7">
      <c r="A7067" t="s">
        <v>30898</v>
      </c>
      <c r="B7067">
        <v>1299.7552190896499</v>
      </c>
      <c r="C7067">
        <v>1013.0245735902899</v>
      </c>
      <c r="D7067">
        <v>1091.7566826360801</v>
      </c>
      <c r="E7067">
        <f t="shared" si="110"/>
        <v>1134.8454917720067</v>
      </c>
      <c r="F7067" t="s">
        <v>30899</v>
      </c>
      <c r="G7067">
        <f>PERCENTRANK(E$3:E$1048576,E7067)</f>
        <v>0.77300000000000002</v>
      </c>
    </row>
    <row r="7068" spans="1:7">
      <c r="A7068" t="s">
        <v>18602</v>
      </c>
      <c r="B7068">
        <v>1540.0992498702201</v>
      </c>
      <c r="C7068">
        <v>656.10898308506603</v>
      </c>
      <c r="D7068">
        <v>1207.8342609623301</v>
      </c>
      <c r="E7068">
        <f t="shared" si="110"/>
        <v>1134.6808313058721</v>
      </c>
      <c r="F7068" t="s">
        <v>18603</v>
      </c>
      <c r="G7068">
        <f>PERCENTRANK(E$3:E$1048576,E7068)</f>
        <v>0.77300000000000002</v>
      </c>
    </row>
    <row r="7069" spans="1:7">
      <c r="A7069" t="s">
        <v>6111</v>
      </c>
      <c r="B7069">
        <v>1280.78069034382</v>
      </c>
      <c r="C7069">
        <v>741.73024334103502</v>
      </c>
      <c r="D7069">
        <v>1381.4277564772599</v>
      </c>
      <c r="E7069">
        <f t="shared" si="110"/>
        <v>1134.6462300540381</v>
      </c>
      <c r="F7069" t="s">
        <v>6112</v>
      </c>
      <c r="G7069">
        <f>PERCENTRANK(E$3:E$1048576,E7069)</f>
        <v>0.77300000000000002</v>
      </c>
    </row>
    <row r="7070" spans="1:7">
      <c r="A7070" t="s">
        <v>15072</v>
      </c>
      <c r="B7070">
        <v>1123.7137579477401</v>
      </c>
      <c r="C7070">
        <v>1031.30326959999</v>
      </c>
      <c r="D7070">
        <v>1248.6182749688501</v>
      </c>
      <c r="E7070">
        <f t="shared" si="110"/>
        <v>1134.5451008388602</v>
      </c>
      <c r="F7070" t="s">
        <v>15073</v>
      </c>
      <c r="G7070">
        <f>PERCENTRANK(E$3:E$1048576,E7070)</f>
        <v>0.77300000000000002</v>
      </c>
    </row>
    <row r="7071" spans="1:7">
      <c r="A7071" t="s">
        <v>30168</v>
      </c>
      <c r="B7071">
        <v>1075.22329559728</v>
      </c>
      <c r="C7071">
        <v>1095.7597239499901</v>
      </c>
      <c r="D7071">
        <v>1231.88637178669</v>
      </c>
      <c r="E7071">
        <f t="shared" si="110"/>
        <v>1134.28979711132</v>
      </c>
      <c r="F7071" t="s">
        <v>30169</v>
      </c>
      <c r="G7071">
        <f>PERCENTRANK(E$3:E$1048576,E7071)</f>
        <v>0.77300000000000002</v>
      </c>
    </row>
    <row r="7072" spans="1:7">
      <c r="A7072" t="s">
        <v>16378</v>
      </c>
      <c r="B7072">
        <v>1209.0991373039999</v>
      </c>
      <c r="C7072">
        <v>1156.3680317716301</v>
      </c>
      <c r="D7072">
        <v>1037.3779972940499</v>
      </c>
      <c r="E7072">
        <f t="shared" si="110"/>
        <v>1134.2817221232265</v>
      </c>
      <c r="F7072" t="s">
        <v>16379</v>
      </c>
      <c r="G7072">
        <f>PERCENTRANK(E$3:E$1048576,E7072)</f>
        <v>0.77300000000000002</v>
      </c>
    </row>
    <row r="7073" spans="1:7">
      <c r="A7073" t="s">
        <v>17308</v>
      </c>
      <c r="B7073">
        <v>1166.93351786881</v>
      </c>
      <c r="C7073">
        <v>1110.1902734313301</v>
      </c>
      <c r="D7073">
        <v>1125.2204890004</v>
      </c>
      <c r="E7073">
        <f t="shared" si="110"/>
        <v>1134.1147601001801</v>
      </c>
      <c r="F7073" t="s">
        <v>17309</v>
      </c>
      <c r="G7073">
        <f>PERCENTRANK(E$3:E$1048576,E7073)</f>
        <v>0.77300000000000002</v>
      </c>
    </row>
    <row r="7074" spans="1:7">
      <c r="A7074" t="s">
        <v>9393</v>
      </c>
      <c r="B7074">
        <v>1137.4175842641801</v>
      </c>
      <c r="C7074">
        <v>1123.65878628058</v>
      </c>
      <c r="D7074">
        <v>1140.90664823368</v>
      </c>
      <c r="E7074">
        <f t="shared" si="110"/>
        <v>1133.9943395928133</v>
      </c>
      <c r="F7074" t="s">
        <v>9394</v>
      </c>
      <c r="G7074">
        <f>PERCENTRANK(E$3:E$1048576,E7074)</f>
        <v>0.77300000000000002</v>
      </c>
    </row>
    <row r="7075" spans="1:7">
      <c r="A7075" t="s">
        <v>27206</v>
      </c>
      <c r="B7075">
        <v>1059.41118830908</v>
      </c>
      <c r="C7075">
        <v>1184.26709410222</v>
      </c>
      <c r="D7075">
        <v>1156.59280746696</v>
      </c>
      <c r="E7075">
        <f t="shared" si="110"/>
        <v>1133.4236966260867</v>
      </c>
      <c r="F7075" t="s">
        <v>27207</v>
      </c>
      <c r="G7075">
        <f>PERCENTRANK(E$3:E$1048576,E7075)</f>
        <v>0.77200000000000002</v>
      </c>
    </row>
    <row r="7076" spans="1:7">
      <c r="A7076" t="s">
        <v>17796</v>
      </c>
      <c r="B7076">
        <v>1136.3634437783001</v>
      </c>
      <c r="C7076">
        <v>1119.8106397522199</v>
      </c>
      <c r="D7076">
        <v>1142.9981361314501</v>
      </c>
      <c r="E7076">
        <f t="shared" si="110"/>
        <v>1133.0574065539902</v>
      </c>
      <c r="F7076" t="s">
        <v>17797</v>
      </c>
      <c r="G7076">
        <f>PERCENTRANK(E$3:E$1048576,E7076)</f>
        <v>0.77200000000000002</v>
      </c>
    </row>
    <row r="7077" spans="1:7">
      <c r="A7077" t="s">
        <v>10114</v>
      </c>
      <c r="B7077">
        <v>1096.3061053148699</v>
      </c>
      <c r="C7077">
        <v>1148.6717387149099</v>
      </c>
      <c r="D7077">
        <v>1153.4555756202999</v>
      </c>
      <c r="E7077">
        <f t="shared" si="110"/>
        <v>1132.8111398833598</v>
      </c>
      <c r="F7077" t="s">
        <v>10115</v>
      </c>
      <c r="G7077">
        <f>PERCENTRANK(E$3:E$1048576,E7077)</f>
        <v>0.77200000000000002</v>
      </c>
    </row>
    <row r="7078" spans="1:7">
      <c r="A7078" t="s">
        <v>5083</v>
      </c>
      <c r="B7078">
        <v>1141.6341462077</v>
      </c>
      <c r="C7078">
        <v>1157.3300684037199</v>
      </c>
      <c r="D7078">
        <v>1099.07689027828</v>
      </c>
      <c r="E7078">
        <f t="shared" si="110"/>
        <v>1132.6803682965667</v>
      </c>
      <c r="F7078" t="s">
        <v>5084</v>
      </c>
      <c r="G7078">
        <f>PERCENTRANK(E$3:E$1048576,E7078)</f>
        <v>0.77200000000000002</v>
      </c>
    </row>
    <row r="7079" spans="1:7">
      <c r="A7079" t="s">
        <v>272</v>
      </c>
      <c r="B7079">
        <v>1307.1342024908099</v>
      </c>
      <c r="C7079">
        <v>1062.0884418268499</v>
      </c>
      <c r="D7079">
        <v>1026.9205578051999</v>
      </c>
      <c r="E7079">
        <f t="shared" si="110"/>
        <v>1132.0477340409532</v>
      </c>
      <c r="F7079" t="s">
        <v>273</v>
      </c>
      <c r="G7079">
        <f>PERCENTRANK(E$3:E$1048576,E7079)</f>
        <v>0.77200000000000002</v>
      </c>
    </row>
    <row r="7080" spans="1:7">
      <c r="A7080" t="s">
        <v>21770</v>
      </c>
      <c r="B7080">
        <v>1179.58320369937</v>
      </c>
      <c r="C7080">
        <v>1313.1800028022201</v>
      </c>
      <c r="D7080">
        <v>902.47702788787103</v>
      </c>
      <c r="E7080">
        <f t="shared" si="110"/>
        <v>1131.7467447964871</v>
      </c>
      <c r="F7080" t="s">
        <v>21771</v>
      </c>
      <c r="G7080">
        <f>PERCENTRANK(E$3:E$1048576,E7080)</f>
        <v>0.77200000000000002</v>
      </c>
    </row>
    <row r="7081" spans="1:7">
      <c r="A7081" t="s">
        <v>1191</v>
      </c>
      <c r="B7081">
        <v>1118.4430555183501</v>
      </c>
      <c r="C7081">
        <v>1188.11524063058</v>
      </c>
      <c r="D7081">
        <v>1088.6194507894199</v>
      </c>
      <c r="E7081">
        <f t="shared" si="110"/>
        <v>1131.7259156461166</v>
      </c>
      <c r="F7081" t="s">
        <v>1192</v>
      </c>
      <c r="G7081">
        <f>PERCENTRANK(E$3:E$1048576,E7081)</f>
        <v>0.77200000000000002</v>
      </c>
    </row>
    <row r="7082" spans="1:7">
      <c r="A7082" t="s">
        <v>20021</v>
      </c>
      <c r="B7082">
        <v>825.39200044379299</v>
      </c>
      <c r="C7082">
        <v>1378.59849378431</v>
      </c>
      <c r="D7082">
        <v>1191.10235778017</v>
      </c>
      <c r="E7082">
        <f t="shared" si="110"/>
        <v>1131.6976173360908</v>
      </c>
      <c r="F7082" t="s">
        <v>20022</v>
      </c>
      <c r="G7082">
        <f>PERCENTRANK(E$3:E$1048576,E7082)</f>
        <v>0.77200000000000002</v>
      </c>
    </row>
    <row r="7083" spans="1:7">
      <c r="A7083" t="s">
        <v>14834</v>
      </c>
      <c r="B7083">
        <v>1116.3347745465901</v>
      </c>
      <c r="C7083">
        <v>1165.9883980925199</v>
      </c>
      <c r="D7083">
        <v>1111.6258176649001</v>
      </c>
      <c r="E7083">
        <f t="shared" si="110"/>
        <v>1131.3163301013367</v>
      </c>
      <c r="F7083" t="s">
        <v>14835</v>
      </c>
      <c r="G7083">
        <f>PERCENTRANK(E$3:E$1048576,E7083)</f>
        <v>0.77200000000000002</v>
      </c>
    </row>
    <row r="7084" spans="1:7">
      <c r="A7084" t="s">
        <v>3498</v>
      </c>
      <c r="B7084">
        <v>1142.68828669358</v>
      </c>
      <c r="C7084">
        <v>1135.20322586566</v>
      </c>
      <c r="D7084">
        <v>1112.6715616137801</v>
      </c>
      <c r="E7084">
        <f t="shared" si="110"/>
        <v>1130.1876913910066</v>
      </c>
      <c r="F7084" t="s">
        <v>3499</v>
      </c>
      <c r="G7084">
        <f>PERCENTRANK(E$3:E$1048576,E7084)</f>
        <v>0.77200000000000002</v>
      </c>
    </row>
    <row r="7085" spans="1:7">
      <c r="A7085" t="s">
        <v>21995</v>
      </c>
      <c r="B7085">
        <v>1301.8635000614099</v>
      </c>
      <c r="C7085">
        <v>938.94775291939095</v>
      </c>
      <c r="D7085">
        <v>1148.2268558758799</v>
      </c>
      <c r="E7085">
        <f t="shared" si="110"/>
        <v>1129.6793696188936</v>
      </c>
      <c r="F7085" t="s">
        <v>21996</v>
      </c>
      <c r="G7085">
        <f>PERCENTRANK(E$3:E$1048576,E7085)</f>
        <v>0.77200000000000002</v>
      </c>
    </row>
    <row r="7086" spans="1:7">
      <c r="A7086" t="s">
        <v>17928</v>
      </c>
      <c r="B7086">
        <v>1624.4304887405899</v>
      </c>
      <c r="C7086">
        <v>636.868250443276</v>
      </c>
      <c r="D7086">
        <v>1126.26623294929</v>
      </c>
      <c r="E7086">
        <f t="shared" si="110"/>
        <v>1129.1883240443854</v>
      </c>
      <c r="F7086" t="s">
        <v>17929</v>
      </c>
      <c r="G7086">
        <f>PERCENTRANK(E$3:E$1048576,E7086)</f>
        <v>0.77200000000000002</v>
      </c>
    </row>
    <row r="7087" spans="1:7">
      <c r="A7087" t="s">
        <v>32648</v>
      </c>
      <c r="B7087">
        <v>1167.98765835469</v>
      </c>
      <c r="C7087">
        <v>1181.38098420596</v>
      </c>
      <c r="D7087">
        <v>1037.3779972940499</v>
      </c>
      <c r="E7087">
        <f t="shared" si="110"/>
        <v>1128.9155466182335</v>
      </c>
      <c r="F7087" t="s">
        <v>32649</v>
      </c>
      <c r="G7087">
        <f>PERCENTRANK(E$3:E$1048576,E7087)</f>
        <v>0.77200000000000002</v>
      </c>
    </row>
    <row r="7088" spans="1:7">
      <c r="A7088" t="s">
        <v>2249</v>
      </c>
      <c r="B7088">
        <v>1082.6022789984399</v>
      </c>
      <c r="C7088">
        <v>1204.4698633761</v>
      </c>
      <c r="D7088">
        <v>1099.07689027828</v>
      </c>
      <c r="E7088">
        <f t="shared" si="110"/>
        <v>1128.7163442176068</v>
      </c>
      <c r="F7088" t="s">
        <v>2250</v>
      </c>
      <c r="G7088">
        <f>PERCENTRANK(E$3:E$1048576,E7088)</f>
        <v>0.77200000000000002</v>
      </c>
    </row>
    <row r="7089" spans="1:7">
      <c r="A7089" t="s">
        <v>13866</v>
      </c>
      <c r="B7089">
        <v>1083.6564194843199</v>
      </c>
      <c r="C7089">
        <v>1418.0419956999799</v>
      </c>
      <c r="D7089">
        <v>879.47066101239795</v>
      </c>
      <c r="E7089">
        <f t="shared" si="110"/>
        <v>1127.0563587322326</v>
      </c>
      <c r="F7089" t="s">
        <v>13867</v>
      </c>
      <c r="G7089">
        <f>PERCENTRANK(E$3:E$1048576,E7089)</f>
        <v>0.77200000000000002</v>
      </c>
    </row>
    <row r="7090" spans="1:7">
      <c r="A7090" t="s">
        <v>4173</v>
      </c>
      <c r="B7090">
        <v>1075.22329559728</v>
      </c>
      <c r="C7090">
        <v>1179.4569109417801</v>
      </c>
      <c r="D7090">
        <v>1126.26623294929</v>
      </c>
      <c r="E7090">
        <f t="shared" si="110"/>
        <v>1126.9821464961167</v>
      </c>
      <c r="F7090" t="s">
        <v>4174</v>
      </c>
      <c r="G7090">
        <f>PERCENTRANK(E$3:E$1048576,E7090)</f>
        <v>0.77200000000000002</v>
      </c>
    </row>
    <row r="7091" spans="1:7">
      <c r="A7091" t="s">
        <v>13800</v>
      </c>
      <c r="B7091">
        <v>1104.7392292019099</v>
      </c>
      <c r="C7091">
        <v>1158.29210503581</v>
      </c>
      <c r="D7091">
        <v>1115.80879346044</v>
      </c>
      <c r="E7091">
        <f t="shared" si="110"/>
        <v>1126.2800425660532</v>
      </c>
      <c r="F7091" t="s">
        <v>13801</v>
      </c>
      <c r="G7091">
        <f>PERCENTRANK(E$3:E$1048576,E7091)</f>
        <v>0.77200000000000002</v>
      </c>
    </row>
    <row r="7092" spans="1:7">
      <c r="A7092" t="s">
        <v>11047</v>
      </c>
      <c r="B7092">
        <v>1028.8411142185701</v>
      </c>
      <c r="C7092">
        <v>1206.3939366402799</v>
      </c>
      <c r="D7092">
        <v>1142.9981361314501</v>
      </c>
      <c r="E7092">
        <f t="shared" si="110"/>
        <v>1126.0777289967666</v>
      </c>
      <c r="F7092" t="s">
        <v>11048</v>
      </c>
      <c r="G7092">
        <f>PERCENTRANK(E$3:E$1048576,E7092)</f>
        <v>0.77200000000000002</v>
      </c>
    </row>
    <row r="7093" spans="1:7">
      <c r="A7093" t="s">
        <v>9626</v>
      </c>
      <c r="B7093">
        <v>1163.77109641117</v>
      </c>
      <c r="C7093">
        <v>1208.31800990446</v>
      </c>
      <c r="D7093">
        <v>1006.0056788275</v>
      </c>
      <c r="E7093">
        <f t="shared" si="110"/>
        <v>1126.03159504771</v>
      </c>
      <c r="F7093" t="s">
        <v>9627</v>
      </c>
      <c r="G7093">
        <f>PERCENTRANK(E$3:E$1048576,E7093)</f>
        <v>0.77200000000000002</v>
      </c>
    </row>
    <row r="7094" spans="1:7">
      <c r="A7094" t="s">
        <v>13782</v>
      </c>
      <c r="B7094">
        <v>1048.86978345029</v>
      </c>
      <c r="C7094">
        <v>1140.97544565819</v>
      </c>
      <c r="D7094">
        <v>1187.9651259335101</v>
      </c>
      <c r="E7094">
        <f t="shared" si="110"/>
        <v>1125.9367850139968</v>
      </c>
      <c r="F7094" t="s">
        <v>13783</v>
      </c>
      <c r="G7094">
        <f>PERCENTRANK(E$3:E$1048576,E7094)</f>
        <v>0.77200000000000002</v>
      </c>
    </row>
    <row r="7095" spans="1:7">
      <c r="A7095" t="s">
        <v>594</v>
      </c>
      <c r="B7095">
        <v>939.239172918799</v>
      </c>
      <c r="C7095">
        <v>1386.2947868410299</v>
      </c>
      <c r="D7095">
        <v>1052.0184125784399</v>
      </c>
      <c r="E7095">
        <f t="shared" si="110"/>
        <v>1125.8507907794231</v>
      </c>
      <c r="F7095" t="s">
        <v>595</v>
      </c>
      <c r="G7095">
        <f>PERCENTRANK(E$3:E$1048576,E7095)</f>
        <v>0.77200000000000002</v>
      </c>
    </row>
    <row r="7096" spans="1:7">
      <c r="A7096" t="s">
        <v>8356</v>
      </c>
      <c r="B7096">
        <v>1093.1436838572299</v>
      </c>
      <c r="C7096">
        <v>1256.41984150894</v>
      </c>
      <c r="D7096">
        <v>1027.96630175409</v>
      </c>
      <c r="E7096">
        <f t="shared" si="110"/>
        <v>1125.8432757067533</v>
      </c>
      <c r="F7096" t="s">
        <v>8357</v>
      </c>
      <c r="G7096">
        <f>PERCENTRANK(E$3:E$1048576,E7096)</f>
        <v>0.77200000000000002</v>
      </c>
    </row>
    <row r="7097" spans="1:7">
      <c r="A7097" t="s">
        <v>24169</v>
      </c>
      <c r="B7097">
        <v>1252.31889722507</v>
      </c>
      <c r="C7097">
        <v>1128.4689694410299</v>
      </c>
      <c r="D7097">
        <v>996.59398328753298</v>
      </c>
      <c r="E7097">
        <f t="shared" si="110"/>
        <v>1125.7939499845443</v>
      </c>
      <c r="F7097" t="s">
        <v>24170</v>
      </c>
      <c r="G7097">
        <f>PERCENTRANK(E$3:E$1048576,E7097)</f>
        <v>0.77200000000000002</v>
      </c>
    </row>
    <row r="7098" spans="1:7">
      <c r="A7098" t="s">
        <v>13736</v>
      </c>
      <c r="B7098">
        <v>1107.9016506595499</v>
      </c>
      <c r="C7098">
        <v>1197.7356069514799</v>
      </c>
      <c r="D7098">
        <v>1070.8418036583801</v>
      </c>
      <c r="E7098">
        <f t="shared" si="110"/>
        <v>1125.4930204231366</v>
      </c>
      <c r="F7098" t="s">
        <v>13737</v>
      </c>
      <c r="G7098">
        <f>PERCENTRANK(E$3:E$1048576,E7098)</f>
        <v>0.77200000000000002</v>
      </c>
    </row>
    <row r="7099" spans="1:7">
      <c r="A7099" t="s">
        <v>7216</v>
      </c>
      <c r="B7099">
        <v>1192.2328895299199</v>
      </c>
      <c r="C7099">
        <v>1038.9995626566999</v>
      </c>
      <c r="D7099">
        <v>1145.08962402922</v>
      </c>
      <c r="E7099">
        <f t="shared" si="110"/>
        <v>1125.4406920719466</v>
      </c>
      <c r="F7099" t="s">
        <v>7217</v>
      </c>
      <c r="G7099">
        <f>PERCENTRANK(E$3:E$1048576,E7099)</f>
        <v>0.77200000000000002</v>
      </c>
    </row>
    <row r="7100" spans="1:7">
      <c r="A7100" t="s">
        <v>2620</v>
      </c>
      <c r="B7100">
        <v>1008.81244498686</v>
      </c>
      <c r="C7100">
        <v>1270.8503909902799</v>
      </c>
      <c r="D7100">
        <v>1095.93965843162</v>
      </c>
      <c r="E7100">
        <f t="shared" si="110"/>
        <v>1125.2008314695865</v>
      </c>
      <c r="F7100" t="s">
        <v>2621</v>
      </c>
      <c r="G7100">
        <f>PERCENTRANK(E$3:E$1048576,E7100)</f>
        <v>0.77200000000000002</v>
      </c>
    </row>
    <row r="7101" spans="1:7">
      <c r="A7101" t="s">
        <v>34646</v>
      </c>
      <c r="B7101">
        <v>1111.0640721171901</v>
      </c>
      <c r="C7101">
        <v>1098.6458338462501</v>
      </c>
      <c r="D7101">
        <v>1164.95875905804</v>
      </c>
      <c r="E7101">
        <f t="shared" si="110"/>
        <v>1124.88955500716</v>
      </c>
      <c r="F7101" t="s">
        <v>34647</v>
      </c>
      <c r="G7101">
        <f>PERCENTRANK(E$3:E$1048576,E7101)</f>
        <v>0.77200000000000002</v>
      </c>
    </row>
    <row r="7102" spans="1:7">
      <c r="A7102" t="s">
        <v>19446</v>
      </c>
      <c r="B7102">
        <v>1272.34756645678</v>
      </c>
      <c r="C7102">
        <v>1032.2653062320801</v>
      </c>
      <c r="D7102">
        <v>1069.79605970949</v>
      </c>
      <c r="E7102">
        <f t="shared" si="110"/>
        <v>1124.8029774661165</v>
      </c>
      <c r="F7102" t="s">
        <v>19447</v>
      </c>
      <c r="G7102">
        <f>PERCENTRANK(E$3:E$1048576,E7102)</f>
        <v>0.77200000000000002</v>
      </c>
    </row>
    <row r="7103" spans="1:7">
      <c r="A7103" t="s">
        <v>19356</v>
      </c>
      <c r="B7103">
        <v>1153.22969155238</v>
      </c>
      <c r="C7103">
        <v>1118.8486031201401</v>
      </c>
      <c r="D7103">
        <v>1100.12263422716</v>
      </c>
      <c r="E7103">
        <f t="shared" si="110"/>
        <v>1124.0669762998934</v>
      </c>
      <c r="F7103" t="s">
        <v>19357</v>
      </c>
      <c r="G7103">
        <f>PERCENTRANK(E$3:E$1048576,E7103)</f>
        <v>0.77200000000000002</v>
      </c>
    </row>
    <row r="7104" spans="1:7">
      <c r="A7104" t="s">
        <v>1943</v>
      </c>
      <c r="B7104">
        <v>1145.85070815122</v>
      </c>
      <c r="C7104">
        <v>1126.54489617685</v>
      </c>
      <c r="D7104">
        <v>1099.07689027828</v>
      </c>
      <c r="E7104">
        <f t="shared" si="110"/>
        <v>1123.8241648687833</v>
      </c>
      <c r="F7104" t="s">
        <v>1944</v>
      </c>
      <c r="G7104">
        <f>PERCENTRANK(E$3:E$1048576,E7104)</f>
        <v>0.77200000000000002</v>
      </c>
    </row>
    <row r="7105" spans="1:7">
      <c r="A7105" t="s">
        <v>11370</v>
      </c>
      <c r="B7105">
        <v>1097.3602458007499</v>
      </c>
      <c r="C7105">
        <v>1201.58375347984</v>
      </c>
      <c r="D7105">
        <v>1071.8875476072601</v>
      </c>
      <c r="E7105">
        <f t="shared" si="110"/>
        <v>1123.6105156292833</v>
      </c>
      <c r="F7105" t="s">
        <v>11371</v>
      </c>
      <c r="G7105">
        <f>PERCENTRANK(E$3:E$1048576,E7105)</f>
        <v>0.77200000000000002</v>
      </c>
    </row>
    <row r="7106" spans="1:7">
      <c r="A7106" t="s">
        <v>23871</v>
      </c>
      <c r="B7106">
        <v>970.86338749518995</v>
      </c>
      <c r="C7106">
        <v>1166.95043472461</v>
      </c>
      <c r="D7106">
        <v>1232.9321157355701</v>
      </c>
      <c r="E7106">
        <f t="shared" si="110"/>
        <v>1123.5819793184567</v>
      </c>
      <c r="F7106" t="s">
        <v>23872</v>
      </c>
      <c r="G7106">
        <f>PERCENTRANK(E$3:E$1048576,E7106)</f>
        <v>0.77100000000000002</v>
      </c>
    </row>
    <row r="7107" spans="1:7">
      <c r="A7107" t="s">
        <v>20809</v>
      </c>
      <c r="B7107">
        <v>995.10861867042297</v>
      </c>
      <c r="C7107">
        <v>1124.6208229126701</v>
      </c>
      <c r="D7107">
        <v>1250.7097628666199</v>
      </c>
      <c r="E7107">
        <f t="shared" ref="E7107:E7170" si="111">AVERAGE(B7107:D7107)</f>
        <v>1123.479734816571</v>
      </c>
      <c r="F7107" t="s">
        <v>20810</v>
      </c>
      <c r="G7107">
        <f>PERCENTRANK(E$3:E$1048576,E7107)</f>
        <v>0.77100000000000002</v>
      </c>
    </row>
    <row r="7108" spans="1:7">
      <c r="A7108" t="s">
        <v>2047</v>
      </c>
      <c r="B7108">
        <v>1020.40799033154</v>
      </c>
      <c r="C7108">
        <v>1137.1272991298399</v>
      </c>
      <c r="D7108">
        <v>1210.97149280899</v>
      </c>
      <c r="E7108">
        <f t="shared" si="111"/>
        <v>1122.8355940901231</v>
      </c>
      <c r="F7108" t="s">
        <v>2048</v>
      </c>
      <c r="G7108">
        <f>PERCENTRANK(E$3:E$1048576,E7108)</f>
        <v>0.77100000000000002</v>
      </c>
    </row>
    <row r="7109" spans="1:7">
      <c r="A7109" t="s">
        <v>25931</v>
      </c>
      <c r="B7109">
        <v>1514.7998782091099</v>
      </c>
      <c r="C7109">
        <v>802.33855116267603</v>
      </c>
      <c r="D7109">
        <v>1050.9726686295601</v>
      </c>
      <c r="E7109">
        <f t="shared" si="111"/>
        <v>1122.7036993337822</v>
      </c>
      <c r="F7109" t="s">
        <v>25932</v>
      </c>
      <c r="G7109">
        <f>PERCENTRANK(E$3:E$1048576,E7109)</f>
        <v>0.77100000000000002</v>
      </c>
    </row>
    <row r="7110" spans="1:7">
      <c r="A7110" t="s">
        <v>16601</v>
      </c>
      <c r="B7110">
        <v>1252.31889722507</v>
      </c>
      <c r="C7110">
        <v>1086.13935762909</v>
      </c>
      <c r="D7110">
        <v>1026.9205578051999</v>
      </c>
      <c r="E7110">
        <f t="shared" si="111"/>
        <v>1121.7929375531201</v>
      </c>
      <c r="F7110" t="s">
        <v>16602</v>
      </c>
      <c r="G7110">
        <f>PERCENTRANK(E$3:E$1048576,E7110)</f>
        <v>0.77100000000000002</v>
      </c>
    </row>
    <row r="7111" spans="1:7">
      <c r="A7111" t="s">
        <v>6149</v>
      </c>
      <c r="B7111">
        <v>987.72963526926503</v>
      </c>
      <c r="C7111">
        <v>1160.2161782999899</v>
      </c>
      <c r="D7111">
        <v>1217.2459565023</v>
      </c>
      <c r="E7111">
        <f t="shared" si="111"/>
        <v>1121.7305900238516</v>
      </c>
      <c r="F7111" t="s">
        <v>6150</v>
      </c>
      <c r="G7111">
        <f>PERCENTRANK(E$3:E$1048576,E7111)</f>
        <v>0.77100000000000002</v>
      </c>
    </row>
    <row r="7112" spans="1:7">
      <c r="A7112" t="s">
        <v>3646</v>
      </c>
      <c r="B7112">
        <v>1211.2074182757599</v>
      </c>
      <c r="C7112">
        <v>1079.4051012044599</v>
      </c>
      <c r="D7112">
        <v>1073.97903550503</v>
      </c>
      <c r="E7112">
        <f t="shared" si="111"/>
        <v>1121.5305183284165</v>
      </c>
      <c r="F7112" t="s">
        <v>3647</v>
      </c>
      <c r="G7112">
        <f>PERCENTRANK(E$3:E$1048576,E7112)</f>
        <v>0.77100000000000002</v>
      </c>
    </row>
    <row r="7113" spans="1:7">
      <c r="A7113" t="s">
        <v>25513</v>
      </c>
      <c r="B7113">
        <v>1024.6245522750501</v>
      </c>
      <c r="C7113">
        <v>1218.90041285745</v>
      </c>
      <c r="D7113">
        <v>1119.99176925598</v>
      </c>
      <c r="E7113">
        <f t="shared" si="111"/>
        <v>1121.1722447961602</v>
      </c>
      <c r="F7113" t="s">
        <v>25514</v>
      </c>
      <c r="G7113">
        <f>PERCENTRANK(E$3:E$1048576,E7113)</f>
        <v>0.77100000000000002</v>
      </c>
    </row>
    <row r="7114" spans="1:7">
      <c r="A7114" t="s">
        <v>36300</v>
      </c>
      <c r="B7114">
        <v>1167.98765835469</v>
      </c>
      <c r="C7114">
        <v>1085.1773209969999</v>
      </c>
      <c r="D7114">
        <v>1109.53432976713</v>
      </c>
      <c r="E7114">
        <f t="shared" si="111"/>
        <v>1120.8997697062732</v>
      </c>
      <c r="F7114" t="s">
        <v>36301</v>
      </c>
      <c r="G7114">
        <f>PERCENTRANK(E$3:E$1048576,E7114)</f>
        <v>0.77100000000000002</v>
      </c>
    </row>
    <row r="7115" spans="1:7">
      <c r="A7115" t="s">
        <v>19430</v>
      </c>
      <c r="B7115">
        <v>1537.9909688984601</v>
      </c>
      <c r="C7115">
        <v>728.26173049178203</v>
      </c>
      <c r="D7115">
        <v>1092.8024265849699</v>
      </c>
      <c r="E7115">
        <f t="shared" si="111"/>
        <v>1119.6850419917373</v>
      </c>
      <c r="F7115" t="s">
        <v>19431</v>
      </c>
      <c r="G7115">
        <f>PERCENTRANK(E$3:E$1048576,E7115)</f>
        <v>0.77100000000000002</v>
      </c>
    </row>
    <row r="7116" spans="1:7">
      <c r="A7116" t="s">
        <v>12541</v>
      </c>
      <c r="B7116">
        <v>1110.0099316313101</v>
      </c>
      <c r="C7116">
        <v>1375.71238388804</v>
      </c>
      <c r="D7116">
        <v>872.15045337020194</v>
      </c>
      <c r="E7116">
        <f t="shared" si="111"/>
        <v>1119.2909229631839</v>
      </c>
      <c r="F7116" t="s">
        <v>12542</v>
      </c>
      <c r="G7116">
        <f>PERCENTRANK(E$3:E$1048576,E7116)</f>
        <v>0.77100000000000002</v>
      </c>
    </row>
    <row r="7117" spans="1:7">
      <c r="A7117" t="s">
        <v>21719</v>
      </c>
      <c r="B7117">
        <v>1108.9557911454301</v>
      </c>
      <c r="C7117">
        <v>1075.5569546761101</v>
      </c>
      <c r="D7117">
        <v>1172.2789667002401</v>
      </c>
      <c r="E7117">
        <f t="shared" si="111"/>
        <v>1118.9305708405934</v>
      </c>
      <c r="F7117" t="s">
        <v>21720</v>
      </c>
      <c r="G7117">
        <f>PERCENTRANK(E$3:E$1048576,E7117)</f>
        <v>0.77100000000000002</v>
      </c>
    </row>
    <row r="7118" spans="1:7">
      <c r="A7118" t="s">
        <v>34311</v>
      </c>
      <c r="B7118">
        <v>1274.45584742854</v>
      </c>
      <c r="C7118">
        <v>925.47924007013796</v>
      </c>
      <c r="D7118">
        <v>1153.4555756202999</v>
      </c>
      <c r="E7118">
        <f t="shared" si="111"/>
        <v>1117.7968877063261</v>
      </c>
      <c r="F7118" t="s">
        <v>34312</v>
      </c>
      <c r="G7118">
        <f>PERCENTRANK(E$3:E$1048576,E7118)</f>
        <v>0.77100000000000002</v>
      </c>
    </row>
    <row r="7119" spans="1:7">
      <c r="A7119" t="s">
        <v>23789</v>
      </c>
      <c r="B7119">
        <v>1212.2615587616399</v>
      </c>
      <c r="C7119">
        <v>1035.1514161283501</v>
      </c>
      <c r="D7119">
        <v>1104.3056100227</v>
      </c>
      <c r="E7119">
        <f t="shared" si="111"/>
        <v>1117.2395283042299</v>
      </c>
      <c r="F7119" t="s">
        <v>23790</v>
      </c>
      <c r="G7119">
        <f>PERCENTRANK(E$3:E$1048576,E7119)</f>
        <v>0.77100000000000002</v>
      </c>
    </row>
    <row r="7120" spans="1:7">
      <c r="A7120" t="s">
        <v>27284</v>
      </c>
      <c r="B7120">
        <v>988.78377575514401</v>
      </c>
      <c r="C7120">
        <v>1231.40688907461</v>
      </c>
      <c r="D7120">
        <v>1131.4949526937201</v>
      </c>
      <c r="E7120">
        <f t="shared" si="111"/>
        <v>1117.2285391744915</v>
      </c>
      <c r="F7120" t="s">
        <v>27285</v>
      </c>
      <c r="G7120">
        <f>PERCENTRANK(E$3:E$1048576,E7120)</f>
        <v>0.77100000000000002</v>
      </c>
    </row>
    <row r="7121" spans="1:7">
      <c r="A7121" t="s">
        <v>1261</v>
      </c>
      <c r="B7121">
        <v>1049.92392393617</v>
      </c>
      <c r="C7121">
        <v>1197.7356069514799</v>
      </c>
      <c r="D7121">
        <v>1103.2598660738199</v>
      </c>
      <c r="E7121">
        <f t="shared" si="111"/>
        <v>1116.9731323204899</v>
      </c>
      <c r="F7121" t="s">
        <v>1262</v>
      </c>
      <c r="G7121">
        <f>PERCENTRANK(E$3:E$1048576,E7121)</f>
        <v>0.77100000000000002</v>
      </c>
    </row>
    <row r="7122" spans="1:7">
      <c r="A7122" t="s">
        <v>4204</v>
      </c>
      <c r="B7122">
        <v>1294.4845166602499</v>
      </c>
      <c r="C7122">
        <v>1029.3791963358101</v>
      </c>
      <c r="D7122">
        <v>1025.8748138563201</v>
      </c>
      <c r="E7122">
        <f t="shared" si="111"/>
        <v>1116.5795089507933</v>
      </c>
      <c r="F7122" t="s">
        <v>4205</v>
      </c>
      <c r="G7122">
        <f>PERCENTRANK(E$3:E$1048576,E7122)</f>
        <v>0.77100000000000002</v>
      </c>
    </row>
    <row r="7123" spans="1:7">
      <c r="A7123" t="s">
        <v>31858</v>
      </c>
      <c r="B7123">
        <v>1238.6150709086301</v>
      </c>
      <c r="C7123">
        <v>980.31532809924101</v>
      </c>
      <c r="D7123">
        <v>1129.40346479594</v>
      </c>
      <c r="E7123">
        <f t="shared" si="111"/>
        <v>1116.1112879346038</v>
      </c>
      <c r="F7123" t="s">
        <v>31859</v>
      </c>
      <c r="G7123">
        <f>PERCENTRANK(E$3:E$1048576,E7123)</f>
        <v>0.77100000000000002</v>
      </c>
    </row>
    <row r="7124" spans="1:7">
      <c r="A7124" t="s">
        <v>6007</v>
      </c>
      <c r="B7124">
        <v>975.07994943870904</v>
      </c>
      <c r="C7124">
        <v>1206.3939366402799</v>
      </c>
      <c r="D7124">
        <v>1163.9130151091499</v>
      </c>
      <c r="E7124">
        <f t="shared" si="111"/>
        <v>1115.1289670627129</v>
      </c>
      <c r="F7124" t="s">
        <v>6008</v>
      </c>
      <c r="G7124">
        <f>PERCENTRANK(E$3:E$1048576,E7124)</f>
        <v>0.77100000000000002</v>
      </c>
    </row>
    <row r="7125" spans="1:7">
      <c r="A7125" t="s">
        <v>29657</v>
      </c>
      <c r="B7125">
        <v>1144.79656766534</v>
      </c>
      <c r="C7125">
        <v>1144.8235921865501</v>
      </c>
      <c r="D7125">
        <v>1055.1556444251</v>
      </c>
      <c r="E7125">
        <f t="shared" si="111"/>
        <v>1114.92526809233</v>
      </c>
      <c r="F7125" t="s">
        <v>29658</v>
      </c>
      <c r="G7125">
        <f>PERCENTRANK(E$3:E$1048576,E7125)</f>
        <v>0.77100000000000002</v>
      </c>
    </row>
    <row r="7126" spans="1:7">
      <c r="A7126" t="s">
        <v>2609</v>
      </c>
      <c r="B7126">
        <v>1214.3698397334001</v>
      </c>
      <c r="C7126">
        <v>1296.8253800566999</v>
      </c>
      <c r="D7126">
        <v>833.45792726145203</v>
      </c>
      <c r="E7126">
        <f t="shared" si="111"/>
        <v>1114.8843823505174</v>
      </c>
      <c r="F7126" t="s">
        <v>2610</v>
      </c>
      <c r="G7126">
        <f>PERCENTRANK(E$3:E$1048576,E7126)</f>
        <v>0.77100000000000002</v>
      </c>
    </row>
    <row r="7127" spans="1:7">
      <c r="A7127" t="s">
        <v>21003</v>
      </c>
      <c r="B7127">
        <v>1154.28383203826</v>
      </c>
      <c r="C7127">
        <v>1056.3162220343099</v>
      </c>
      <c r="D7127">
        <v>1131.4949526937201</v>
      </c>
      <c r="E7127">
        <f t="shared" si="111"/>
        <v>1114.0316689220965</v>
      </c>
      <c r="F7127" t="s">
        <v>21004</v>
      </c>
      <c r="G7127">
        <f>PERCENTRANK(E$3:E$1048576,E7127)</f>
        <v>0.77100000000000002</v>
      </c>
    </row>
    <row r="7128" spans="1:7">
      <c r="A7128" t="s">
        <v>16907</v>
      </c>
      <c r="B7128">
        <v>1117.3889150324701</v>
      </c>
      <c r="C7128">
        <v>1103.4560170067</v>
      </c>
      <c r="D7128">
        <v>1118.9460253070899</v>
      </c>
      <c r="E7128">
        <f t="shared" si="111"/>
        <v>1113.2636524487534</v>
      </c>
      <c r="F7128" t="s">
        <v>16908</v>
      </c>
      <c r="G7128">
        <f>PERCENTRANK(E$3:E$1048576,E7128)</f>
        <v>0.77100000000000002</v>
      </c>
    </row>
    <row r="7129" spans="1:7">
      <c r="A7129" t="s">
        <v>26616</v>
      </c>
      <c r="B7129">
        <v>1190.1246085581599</v>
      </c>
      <c r="C7129">
        <v>1058.2402952984901</v>
      </c>
      <c r="D7129">
        <v>1090.7109386872</v>
      </c>
      <c r="E7129">
        <f t="shared" si="111"/>
        <v>1113.0252808479499</v>
      </c>
      <c r="F7129" t="s">
        <v>26617</v>
      </c>
      <c r="G7129">
        <f>PERCENTRANK(E$3:E$1048576,E7129)</f>
        <v>0.77100000000000002</v>
      </c>
    </row>
    <row r="7130" spans="1:7">
      <c r="A7130" t="s">
        <v>16036</v>
      </c>
      <c r="B7130">
        <v>1055.19462636556</v>
      </c>
      <c r="C7130">
        <v>1192.92542379103</v>
      </c>
      <c r="D7130">
        <v>1089.66519473831</v>
      </c>
      <c r="E7130">
        <f t="shared" si="111"/>
        <v>1112.5950816316333</v>
      </c>
      <c r="F7130" t="s">
        <v>16037</v>
      </c>
      <c r="G7130">
        <f>PERCENTRANK(E$3:E$1048576,E7130)</f>
        <v>0.77100000000000002</v>
      </c>
    </row>
    <row r="7131" spans="1:7">
      <c r="A7131" t="s">
        <v>23388</v>
      </c>
      <c r="B7131">
        <v>1131.0927413489001</v>
      </c>
      <c r="C7131">
        <v>1119.8106397522199</v>
      </c>
      <c r="D7131">
        <v>1086.5279628916501</v>
      </c>
      <c r="E7131">
        <f t="shared" si="111"/>
        <v>1112.4771146642568</v>
      </c>
      <c r="F7131" t="s">
        <v>23389</v>
      </c>
      <c r="G7131">
        <f>PERCENTRANK(E$3:E$1048576,E7131)</f>
        <v>0.77100000000000002</v>
      </c>
    </row>
    <row r="7132" spans="1:7">
      <c r="A7132" t="s">
        <v>3458</v>
      </c>
      <c r="B7132">
        <v>1197.5035919593199</v>
      </c>
      <c r="C7132">
        <v>1139.0513723940201</v>
      </c>
      <c r="D7132">
        <v>1000.77695908307</v>
      </c>
      <c r="E7132">
        <f t="shared" si="111"/>
        <v>1112.4439744788033</v>
      </c>
      <c r="F7132" t="s">
        <v>3459</v>
      </c>
      <c r="G7132">
        <f>PERCENTRANK(E$3:E$1048576,E7132)</f>
        <v>0.77100000000000002</v>
      </c>
    </row>
    <row r="7133" spans="1:7">
      <c r="A7133" t="s">
        <v>22535</v>
      </c>
      <c r="B7133">
        <v>1097.3602458007499</v>
      </c>
      <c r="C7133">
        <v>1108.2662001671499</v>
      </c>
      <c r="D7133">
        <v>1131.4949526937201</v>
      </c>
      <c r="E7133">
        <f t="shared" si="111"/>
        <v>1112.3737995538731</v>
      </c>
      <c r="F7133" t="s">
        <v>22536</v>
      </c>
      <c r="G7133">
        <f>PERCENTRANK(E$3:E$1048576,E7133)</f>
        <v>0.77100000000000002</v>
      </c>
    </row>
    <row r="7134" spans="1:7">
      <c r="A7134" t="s">
        <v>21739</v>
      </c>
      <c r="B7134">
        <v>1105.7933696877899</v>
      </c>
      <c r="C7134">
        <v>1121.7347130164001</v>
      </c>
      <c r="D7134">
        <v>1106.3970979204701</v>
      </c>
      <c r="E7134">
        <f t="shared" si="111"/>
        <v>1111.3083935415532</v>
      </c>
      <c r="F7134" t="s">
        <v>21740</v>
      </c>
      <c r="G7134">
        <f>PERCENTRANK(E$3:E$1048576,E7134)</f>
        <v>0.77100000000000002</v>
      </c>
    </row>
    <row r="7135" spans="1:7">
      <c r="A7135" t="s">
        <v>15705</v>
      </c>
      <c r="B7135">
        <v>1083.6564194843199</v>
      </c>
      <c r="C7135">
        <v>1186.1911673663999</v>
      </c>
      <c r="D7135">
        <v>1063.52159601618</v>
      </c>
      <c r="E7135">
        <f t="shared" si="111"/>
        <v>1111.1230609556333</v>
      </c>
      <c r="F7135" t="s">
        <v>15706</v>
      </c>
      <c r="G7135">
        <f>PERCENTRANK(E$3:E$1048576,E7135)</f>
        <v>0.77100000000000002</v>
      </c>
    </row>
    <row r="7136" spans="1:7">
      <c r="A7136" t="s">
        <v>33469</v>
      </c>
      <c r="B7136">
        <v>1201.7201539028399</v>
      </c>
      <c r="C7136">
        <v>1051.50603887387</v>
      </c>
      <c r="D7136">
        <v>1079.20775524946</v>
      </c>
      <c r="E7136">
        <f t="shared" si="111"/>
        <v>1110.8113160087232</v>
      </c>
      <c r="F7136" t="s">
        <v>33470</v>
      </c>
      <c r="G7136">
        <f>PERCENTRANK(E$3:E$1048576,E7136)</f>
        <v>0.77100000000000002</v>
      </c>
    </row>
    <row r="7137" spans="1:7">
      <c r="A7137" t="s">
        <v>25039</v>
      </c>
      <c r="B7137">
        <v>1097.3602458007499</v>
      </c>
      <c r="C7137">
        <v>1142.8995189223699</v>
      </c>
      <c r="D7137">
        <v>1091.7566826360801</v>
      </c>
      <c r="E7137">
        <f t="shared" si="111"/>
        <v>1110.6721491197331</v>
      </c>
      <c r="F7137" t="s">
        <v>25040</v>
      </c>
      <c r="G7137">
        <f>PERCENTRANK(E$3:E$1048576,E7137)</f>
        <v>0.77</v>
      </c>
    </row>
    <row r="7138" spans="1:7">
      <c r="A7138" t="s">
        <v>19456</v>
      </c>
      <c r="B7138">
        <v>1067.84431219612</v>
      </c>
      <c r="C7138">
        <v>1152.51988524327</v>
      </c>
      <c r="D7138">
        <v>1111.6258176649001</v>
      </c>
      <c r="E7138">
        <f t="shared" si="111"/>
        <v>1110.6633383680967</v>
      </c>
      <c r="F7138" t="s">
        <v>19457</v>
      </c>
      <c r="G7138">
        <f>PERCENTRANK(E$3:E$1048576,E7138)</f>
        <v>0.77</v>
      </c>
    </row>
    <row r="7139" spans="1:7">
      <c r="A7139" t="s">
        <v>8988</v>
      </c>
      <c r="B7139">
        <v>1359.84122678479</v>
      </c>
      <c r="C7139">
        <v>739.80617007685601</v>
      </c>
      <c r="D7139">
        <v>1231.88637178669</v>
      </c>
      <c r="E7139">
        <f t="shared" si="111"/>
        <v>1110.5112562161121</v>
      </c>
      <c r="F7139" t="s">
        <v>8989</v>
      </c>
      <c r="G7139">
        <f>PERCENTRANK(E$3:E$1048576,E7139)</f>
        <v>0.77</v>
      </c>
    </row>
    <row r="7140" spans="1:7">
      <c r="A7140" t="s">
        <v>17342</v>
      </c>
      <c r="B7140">
        <v>1201.7201539028399</v>
      </c>
      <c r="C7140">
        <v>917.78294701342099</v>
      </c>
      <c r="D7140">
        <v>1212.01723675787</v>
      </c>
      <c r="E7140">
        <f t="shared" si="111"/>
        <v>1110.5067792247103</v>
      </c>
      <c r="F7140" t="s">
        <v>17343</v>
      </c>
      <c r="G7140">
        <f>PERCENTRANK(E$3:E$1048576,E7140)</f>
        <v>0.77</v>
      </c>
    </row>
    <row r="7141" spans="1:7">
      <c r="A7141" t="s">
        <v>33331</v>
      </c>
      <c r="B7141">
        <v>1023.57041178917</v>
      </c>
      <c r="C7141">
        <v>1058.2402952984901</v>
      </c>
      <c r="D7141">
        <v>1245.4810431221899</v>
      </c>
      <c r="E7141">
        <f t="shared" si="111"/>
        <v>1109.09725006995</v>
      </c>
      <c r="F7141" t="s">
        <v>33332</v>
      </c>
      <c r="G7141">
        <f>PERCENTRANK(E$3:E$1048576,E7141)</f>
        <v>0.77</v>
      </c>
    </row>
    <row r="7142" spans="1:7">
      <c r="A7142" t="s">
        <v>25128</v>
      </c>
      <c r="B7142">
        <v>1264.96858305562</v>
      </c>
      <c r="C7142">
        <v>1069.7847348835701</v>
      </c>
      <c r="D7142">
        <v>992.411007491992</v>
      </c>
      <c r="E7142">
        <f t="shared" si="111"/>
        <v>1109.0547751437273</v>
      </c>
      <c r="F7142" t="s">
        <v>25129</v>
      </c>
      <c r="G7142">
        <f>PERCENTRANK(E$3:E$1048576,E7142)</f>
        <v>0.77</v>
      </c>
    </row>
    <row r="7143" spans="1:7">
      <c r="A7143" t="s">
        <v>5759</v>
      </c>
      <c r="B7143">
        <v>1215.4239802192801</v>
      </c>
      <c r="C7143">
        <v>985.12551125968901</v>
      </c>
      <c r="D7143">
        <v>1126.26623294929</v>
      </c>
      <c r="E7143">
        <f t="shared" si="111"/>
        <v>1108.9385748094198</v>
      </c>
      <c r="F7143" t="s">
        <v>5760</v>
      </c>
      <c r="G7143">
        <f>PERCENTRANK(E$3:E$1048576,E7143)</f>
        <v>0.77</v>
      </c>
    </row>
    <row r="7144" spans="1:7">
      <c r="A7144" t="s">
        <v>27582</v>
      </c>
      <c r="B7144">
        <v>917.10222271532598</v>
      </c>
      <c r="C7144">
        <v>1174.6467277813299</v>
      </c>
      <c r="D7144">
        <v>1235.0236036333399</v>
      </c>
      <c r="E7144">
        <f t="shared" si="111"/>
        <v>1108.9241847099986</v>
      </c>
      <c r="F7144" t="s">
        <v>27583</v>
      </c>
      <c r="G7144">
        <f>PERCENTRANK(E$3:E$1048576,E7144)</f>
        <v>0.77</v>
      </c>
    </row>
    <row r="7145" spans="1:7">
      <c r="A7145" t="s">
        <v>7365</v>
      </c>
      <c r="B7145">
        <v>1063.6277502526</v>
      </c>
      <c r="C7145">
        <v>1158.29210503581</v>
      </c>
      <c r="D7145">
        <v>1104.3056100227</v>
      </c>
      <c r="E7145">
        <f t="shared" si="111"/>
        <v>1108.7418217703701</v>
      </c>
      <c r="F7145" t="s">
        <v>7366</v>
      </c>
      <c r="G7145">
        <f>PERCENTRANK(E$3:E$1048576,E7145)</f>
        <v>0.77</v>
      </c>
    </row>
    <row r="7146" spans="1:7">
      <c r="A7146" t="s">
        <v>12241</v>
      </c>
      <c r="B7146">
        <v>1077.33157656904</v>
      </c>
      <c r="C7146">
        <v>1217.9383762253599</v>
      </c>
      <c r="D7146">
        <v>1029.01204570297</v>
      </c>
      <c r="E7146">
        <f t="shared" si="111"/>
        <v>1108.0939994991231</v>
      </c>
      <c r="F7146" t="s">
        <v>12242</v>
      </c>
      <c r="G7146">
        <f>PERCENTRANK(E$3:E$1048576,E7146)</f>
        <v>0.77</v>
      </c>
    </row>
    <row r="7147" spans="1:7">
      <c r="A7147" t="s">
        <v>9673</v>
      </c>
      <c r="B7147">
        <v>1127.9303198912601</v>
      </c>
      <c r="C7147">
        <v>1097.68379721417</v>
      </c>
      <c r="D7147">
        <v>1096.9854023805101</v>
      </c>
      <c r="E7147">
        <f t="shared" si="111"/>
        <v>1107.5331731619801</v>
      </c>
      <c r="F7147" t="s">
        <v>9674</v>
      </c>
      <c r="G7147">
        <f>PERCENTRANK(E$3:E$1048576,E7147)</f>
        <v>0.77</v>
      </c>
    </row>
    <row r="7148" spans="1:7">
      <c r="A7148" t="s">
        <v>16400</v>
      </c>
      <c r="B7148">
        <v>1058.3570478232</v>
      </c>
      <c r="C7148">
        <v>1140.97544565819</v>
      </c>
      <c r="D7148">
        <v>1123.1290011026299</v>
      </c>
      <c r="E7148">
        <f t="shared" si="111"/>
        <v>1107.48716486134</v>
      </c>
      <c r="F7148" t="s">
        <v>16401</v>
      </c>
      <c r="G7148">
        <f>PERCENTRANK(E$3:E$1048576,E7148)</f>
        <v>0.77</v>
      </c>
    </row>
    <row r="7149" spans="1:7">
      <c r="A7149" t="s">
        <v>25367</v>
      </c>
      <c r="B7149">
        <v>1174.31250126997</v>
      </c>
      <c r="C7149">
        <v>1202.54579011193</v>
      </c>
      <c r="D7149">
        <v>944.30678584327597</v>
      </c>
      <c r="E7149">
        <f t="shared" si="111"/>
        <v>1107.0550257417253</v>
      </c>
      <c r="F7149" t="s">
        <v>25368</v>
      </c>
      <c r="G7149">
        <f>PERCENTRANK(E$3:E$1048576,E7149)</f>
        <v>0.77</v>
      </c>
    </row>
    <row r="7150" spans="1:7">
      <c r="A7150" t="s">
        <v>1371</v>
      </c>
      <c r="B7150">
        <v>1026.7328332468101</v>
      </c>
      <c r="C7150">
        <v>1153.4819218753601</v>
      </c>
      <c r="D7150">
        <v>1140.90664823368</v>
      </c>
      <c r="E7150">
        <f t="shared" si="111"/>
        <v>1107.0404677852832</v>
      </c>
      <c r="F7150" t="s">
        <v>1372</v>
      </c>
      <c r="G7150">
        <f>PERCENTRANK(E$3:E$1048576,E7150)</f>
        <v>0.77</v>
      </c>
    </row>
    <row r="7151" spans="1:7">
      <c r="A7151" t="s">
        <v>13502</v>
      </c>
      <c r="B7151">
        <v>1149.01312960886</v>
      </c>
      <c r="C7151">
        <v>1133.2791526014801</v>
      </c>
      <c r="D7151">
        <v>1038.42374124294</v>
      </c>
      <c r="E7151">
        <f t="shared" si="111"/>
        <v>1106.9053411510934</v>
      </c>
      <c r="F7151" t="s">
        <v>13503</v>
      </c>
      <c r="G7151">
        <f>PERCENTRANK(E$3:E$1048576,E7151)</f>
        <v>0.77</v>
      </c>
    </row>
    <row r="7152" spans="1:7">
      <c r="A7152" t="s">
        <v>20686</v>
      </c>
      <c r="B7152">
        <v>1055.19462636556</v>
      </c>
      <c r="C7152">
        <v>1120.77267638431</v>
      </c>
      <c r="D7152">
        <v>1144.0438800803399</v>
      </c>
      <c r="E7152">
        <f t="shared" si="111"/>
        <v>1106.6703942767367</v>
      </c>
      <c r="F7152" t="s">
        <v>20687</v>
      </c>
      <c r="G7152">
        <f>PERCENTRANK(E$3:E$1048576,E7152)</f>
        <v>0.77</v>
      </c>
    </row>
    <row r="7153" spans="1:7">
      <c r="A7153" t="s">
        <v>14119</v>
      </c>
      <c r="B7153">
        <v>1149.01312960886</v>
      </c>
      <c r="C7153">
        <v>1131.3550793372999</v>
      </c>
      <c r="D7153">
        <v>1038.42374124294</v>
      </c>
      <c r="E7153">
        <f t="shared" si="111"/>
        <v>1106.2639833963667</v>
      </c>
      <c r="F7153" t="s">
        <v>14120</v>
      </c>
      <c r="G7153">
        <f>PERCENTRANK(E$3:E$1048576,E7153)</f>
        <v>0.77</v>
      </c>
    </row>
    <row r="7154" spans="1:7">
      <c r="A7154" t="s">
        <v>4071</v>
      </c>
      <c r="B7154">
        <v>911.83152028592701</v>
      </c>
      <c r="C7154">
        <v>1222.74855938581</v>
      </c>
      <c r="D7154">
        <v>1180.64491829132</v>
      </c>
      <c r="E7154">
        <f t="shared" si="111"/>
        <v>1105.074999321019</v>
      </c>
      <c r="F7154" t="s">
        <v>4072</v>
      </c>
      <c r="G7154">
        <f>PERCENTRANK(E$3:E$1048576,E7154)</f>
        <v>0.77</v>
      </c>
    </row>
    <row r="7155" spans="1:7">
      <c r="A7155" t="s">
        <v>9313</v>
      </c>
      <c r="B7155">
        <v>1096.3061053148699</v>
      </c>
      <c r="C7155">
        <v>1064.0125150910301</v>
      </c>
      <c r="D7155">
        <v>1154.5013195691899</v>
      </c>
      <c r="E7155">
        <f t="shared" si="111"/>
        <v>1104.9399799916966</v>
      </c>
      <c r="F7155" t="s">
        <v>9314</v>
      </c>
      <c r="G7155">
        <f>PERCENTRANK(E$3:E$1048576,E7155)</f>
        <v>0.77</v>
      </c>
    </row>
    <row r="7156" spans="1:7">
      <c r="A7156" t="s">
        <v>7792</v>
      </c>
      <c r="B7156">
        <v>1126.8761794053801</v>
      </c>
      <c r="C7156">
        <v>1106.34212690297</v>
      </c>
      <c r="D7156">
        <v>1080.25349919834</v>
      </c>
      <c r="E7156">
        <f t="shared" si="111"/>
        <v>1104.4906018355634</v>
      </c>
      <c r="F7156" t="s">
        <v>7793</v>
      </c>
      <c r="G7156">
        <f>PERCENTRANK(E$3:E$1048576,E7156)</f>
        <v>0.77</v>
      </c>
    </row>
    <row r="7157" spans="1:7">
      <c r="A7157" t="s">
        <v>22207</v>
      </c>
      <c r="B7157">
        <v>1126.8761794053801</v>
      </c>
      <c r="C7157">
        <v>1157.3300684037199</v>
      </c>
      <c r="D7157">
        <v>1027.96630175409</v>
      </c>
      <c r="E7157">
        <f t="shared" si="111"/>
        <v>1104.0575165210632</v>
      </c>
      <c r="F7157" t="s">
        <v>22208</v>
      </c>
      <c r="G7157">
        <f>PERCENTRANK(E$3:E$1048576,E7157)</f>
        <v>0.77</v>
      </c>
    </row>
    <row r="7158" spans="1:7">
      <c r="A7158" t="s">
        <v>12839</v>
      </c>
      <c r="B7158">
        <v>975.07994943870904</v>
      </c>
      <c r="C7158">
        <v>1013.98661022238</v>
      </c>
      <c r="D7158">
        <v>1322.86609533969</v>
      </c>
      <c r="E7158">
        <f t="shared" si="111"/>
        <v>1103.9775516669263</v>
      </c>
      <c r="F7158" t="s">
        <v>12840</v>
      </c>
      <c r="G7158">
        <f>PERCENTRANK(E$3:E$1048576,E7158)</f>
        <v>0.77</v>
      </c>
    </row>
    <row r="7159" spans="1:7">
      <c r="A7159" t="s">
        <v>10503</v>
      </c>
      <c r="B7159">
        <v>1100.5226672583899</v>
      </c>
      <c r="C7159">
        <v>1073.6328814119299</v>
      </c>
      <c r="D7159">
        <v>1137.7694163870301</v>
      </c>
      <c r="E7159">
        <f t="shared" si="111"/>
        <v>1103.9749883524501</v>
      </c>
      <c r="F7159" t="s">
        <v>10504</v>
      </c>
      <c r="G7159">
        <f>PERCENTRANK(E$3:E$1048576,E7159)</f>
        <v>0.77</v>
      </c>
    </row>
    <row r="7160" spans="1:7">
      <c r="A7160" t="s">
        <v>21029</v>
      </c>
      <c r="B7160">
        <v>1000.37932109982</v>
      </c>
      <c r="C7160">
        <v>1255.4578048768501</v>
      </c>
      <c r="D7160">
        <v>1055.1556444251</v>
      </c>
      <c r="E7160">
        <f t="shared" si="111"/>
        <v>1103.66425680059</v>
      </c>
      <c r="F7160" t="s">
        <v>21030</v>
      </c>
      <c r="G7160">
        <f>PERCENTRANK(E$3:E$1048576,E7160)</f>
        <v>0.77</v>
      </c>
    </row>
    <row r="7161" spans="1:7">
      <c r="A7161" t="s">
        <v>20097</v>
      </c>
      <c r="B7161">
        <v>1169.04179884057</v>
      </c>
      <c r="C7161">
        <v>1067.8606616193899</v>
      </c>
      <c r="D7161">
        <v>1072.9332915561499</v>
      </c>
      <c r="E7161">
        <f t="shared" si="111"/>
        <v>1103.27858400537</v>
      </c>
      <c r="F7161" t="s">
        <v>20098</v>
      </c>
      <c r="G7161">
        <f>PERCENTRANK(E$3:E$1048576,E7161)</f>
        <v>0.77</v>
      </c>
    </row>
    <row r="7162" spans="1:7">
      <c r="A7162" t="s">
        <v>2319</v>
      </c>
      <c r="B7162">
        <v>1081.5481385125599</v>
      </c>
      <c r="C7162">
        <v>1072.6708447798401</v>
      </c>
      <c r="D7162">
        <v>1153.4555756202999</v>
      </c>
      <c r="E7162">
        <f t="shared" si="111"/>
        <v>1102.5581863042332</v>
      </c>
      <c r="F7162" t="s">
        <v>2320</v>
      </c>
      <c r="G7162">
        <f>PERCENTRANK(E$3:E$1048576,E7162)</f>
        <v>0.77</v>
      </c>
    </row>
    <row r="7163" spans="1:7">
      <c r="A7163" t="s">
        <v>30553</v>
      </c>
      <c r="B7163">
        <v>1048.86978345029</v>
      </c>
      <c r="C7163">
        <v>1081.3291744686401</v>
      </c>
      <c r="D7163">
        <v>1176.46194249578</v>
      </c>
      <c r="E7163">
        <f t="shared" si="111"/>
        <v>1102.2203001382368</v>
      </c>
      <c r="F7163" t="s">
        <v>30554</v>
      </c>
      <c r="G7163">
        <f>PERCENTRANK(E$3:E$1048576,E7163)</f>
        <v>0.77</v>
      </c>
    </row>
    <row r="7164" spans="1:7">
      <c r="A7164" t="s">
        <v>8401</v>
      </c>
      <c r="B7164">
        <v>1033.05767616209</v>
      </c>
      <c r="C7164">
        <v>1133.2791526014801</v>
      </c>
      <c r="D7164">
        <v>1139.8609042848</v>
      </c>
      <c r="E7164">
        <f t="shared" si="111"/>
        <v>1102.0659110161234</v>
      </c>
      <c r="F7164" t="s">
        <v>8402</v>
      </c>
      <c r="G7164">
        <f>PERCENTRANK(E$3:E$1048576,E7164)</f>
        <v>0.77</v>
      </c>
    </row>
    <row r="7165" spans="1:7">
      <c r="A7165" t="s">
        <v>31639</v>
      </c>
      <c r="B7165">
        <v>1145.85070815122</v>
      </c>
      <c r="C7165">
        <v>1140.97544565819</v>
      </c>
      <c r="D7165">
        <v>1016.46311831635</v>
      </c>
      <c r="E7165">
        <f t="shared" si="111"/>
        <v>1101.09642404192</v>
      </c>
      <c r="F7165" t="s">
        <v>31640</v>
      </c>
      <c r="G7165">
        <f>PERCENTRANK(E$3:E$1048576,E7165)</f>
        <v>0.77</v>
      </c>
    </row>
    <row r="7166" spans="1:7">
      <c r="A7166" t="s">
        <v>50329</v>
      </c>
      <c r="B7166">
        <v>1057.30290733732</v>
      </c>
      <c r="C7166">
        <v>1050.5440022417799</v>
      </c>
      <c r="D7166">
        <v>1193.1938456779401</v>
      </c>
      <c r="E7166">
        <f t="shared" si="111"/>
        <v>1100.3469184190133</v>
      </c>
      <c r="F7166" t="s">
        <v>50330</v>
      </c>
      <c r="G7166">
        <f>PERCENTRANK(E$3:E$1048576,E7166)</f>
        <v>0.77</v>
      </c>
    </row>
    <row r="7167" spans="1:7">
      <c r="A7167" t="s">
        <v>6792</v>
      </c>
      <c r="B7167">
        <v>1099.4685267725099</v>
      </c>
      <c r="C7167">
        <v>1212.1661564328199</v>
      </c>
      <c r="D7167">
        <v>989.27377564533697</v>
      </c>
      <c r="E7167">
        <f t="shared" si="111"/>
        <v>1100.3028196168889</v>
      </c>
      <c r="F7167" t="s">
        <v>6793</v>
      </c>
      <c r="G7167">
        <f>PERCENTRANK(E$3:E$1048576,E7167)</f>
        <v>0.77</v>
      </c>
    </row>
    <row r="7168" spans="1:7">
      <c r="A7168" t="s">
        <v>30103</v>
      </c>
      <c r="B7168">
        <v>1061.51946928084</v>
      </c>
      <c r="C7168">
        <v>1240.06521876342</v>
      </c>
      <c r="D7168">
        <v>998.68547118530296</v>
      </c>
      <c r="E7168">
        <f t="shared" si="111"/>
        <v>1100.0900530765209</v>
      </c>
      <c r="F7168" t="s">
        <v>30104</v>
      </c>
      <c r="G7168">
        <f>PERCENTRANK(E$3:E$1048576,E7168)</f>
        <v>0.76900000000000002</v>
      </c>
    </row>
    <row r="7169" spans="1:7">
      <c r="A7169" t="s">
        <v>10495</v>
      </c>
      <c r="B7169">
        <v>1107.9016506595499</v>
      </c>
      <c r="C7169">
        <v>1148.6717387149099</v>
      </c>
      <c r="D7169">
        <v>1043.65246098736</v>
      </c>
      <c r="E7169">
        <f t="shared" si="111"/>
        <v>1100.0752834539401</v>
      </c>
      <c r="F7169" t="s">
        <v>10496</v>
      </c>
      <c r="G7169">
        <f>PERCENTRANK(E$3:E$1048576,E7169)</f>
        <v>0.76900000000000002</v>
      </c>
    </row>
    <row r="7170" spans="1:7">
      <c r="A7170" t="s">
        <v>10314</v>
      </c>
      <c r="B7170">
        <v>1077.33157656904</v>
      </c>
      <c r="C7170">
        <v>1104.4180536387901</v>
      </c>
      <c r="D7170">
        <v>1117.9002813582099</v>
      </c>
      <c r="E7170">
        <f t="shared" si="111"/>
        <v>1099.8833038553466</v>
      </c>
      <c r="F7170" t="s">
        <v>10315</v>
      </c>
      <c r="G7170">
        <f>PERCENTRANK(E$3:E$1048576,E7170)</f>
        <v>0.76900000000000002</v>
      </c>
    </row>
    <row r="7171" spans="1:7">
      <c r="A7171" t="s">
        <v>18373</v>
      </c>
      <c r="B7171">
        <v>955.05128020699499</v>
      </c>
      <c r="C7171">
        <v>1063.05047845894</v>
      </c>
      <c r="D7171">
        <v>1281.0363373842899</v>
      </c>
      <c r="E7171">
        <f t="shared" ref="E7171:E7234" si="112">AVERAGE(B7171:D7171)</f>
        <v>1099.7126986834082</v>
      </c>
      <c r="F7171" t="s">
        <v>18374</v>
      </c>
      <c r="G7171">
        <f>PERCENTRANK(E$3:E$1048576,E7171)</f>
        <v>0.76900000000000002</v>
      </c>
    </row>
    <row r="7172" spans="1:7">
      <c r="A7172" t="s">
        <v>1551</v>
      </c>
      <c r="B7172">
        <v>1274.45584742854</v>
      </c>
      <c r="C7172">
        <v>966.84681524998803</v>
      </c>
      <c r="D7172">
        <v>1055.1556444251</v>
      </c>
      <c r="E7172">
        <f t="shared" si="112"/>
        <v>1098.8194357012094</v>
      </c>
      <c r="F7172" t="s">
        <v>1552</v>
      </c>
      <c r="G7172">
        <f>PERCENTRANK(E$3:E$1048576,E7172)</f>
        <v>0.76900000000000002</v>
      </c>
    </row>
    <row r="7173" spans="1:7">
      <c r="A7173" t="s">
        <v>30539</v>
      </c>
      <c r="B7173">
        <v>1092.0895433713499</v>
      </c>
      <c r="C7173">
        <v>1084.2152843649101</v>
      </c>
      <c r="D7173">
        <v>1118.9460253070899</v>
      </c>
      <c r="E7173">
        <f t="shared" si="112"/>
        <v>1098.41695101445</v>
      </c>
      <c r="F7173" t="s">
        <v>30540</v>
      </c>
      <c r="G7173">
        <f>PERCENTRANK(E$3:E$1048576,E7173)</f>
        <v>0.76900000000000002</v>
      </c>
    </row>
    <row r="7174" spans="1:7">
      <c r="A7174" t="s">
        <v>25214</v>
      </c>
      <c r="B7174">
        <v>1160.60867495353</v>
      </c>
      <c r="C7174">
        <v>1028.41715970372</v>
      </c>
      <c r="D7174">
        <v>1105.35135397159</v>
      </c>
      <c r="E7174">
        <f t="shared" si="112"/>
        <v>1098.1257295429466</v>
      </c>
      <c r="F7174" t="s">
        <v>25215</v>
      </c>
      <c r="G7174">
        <f>PERCENTRANK(E$3:E$1048576,E7174)</f>
        <v>0.76900000000000002</v>
      </c>
    </row>
    <row r="7175" spans="1:7">
      <c r="A7175" t="s">
        <v>1519</v>
      </c>
      <c r="B7175">
        <v>1095.2519648289899</v>
      </c>
      <c r="C7175">
        <v>1150.5958119790901</v>
      </c>
      <c r="D7175">
        <v>1047.8354367828999</v>
      </c>
      <c r="E7175">
        <f t="shared" si="112"/>
        <v>1097.8944045303267</v>
      </c>
      <c r="F7175" t="s">
        <v>1520</v>
      </c>
      <c r="G7175">
        <f>PERCENTRANK(E$3:E$1048576,E7175)</f>
        <v>0.76900000000000002</v>
      </c>
    </row>
    <row r="7176" spans="1:7">
      <c r="A7176" t="s">
        <v>12689</v>
      </c>
      <c r="B7176">
        <v>1094.1978243431099</v>
      </c>
      <c r="C7176">
        <v>1126.54489617685</v>
      </c>
      <c r="D7176">
        <v>1070.8418036583801</v>
      </c>
      <c r="E7176">
        <f t="shared" si="112"/>
        <v>1097.1948413927801</v>
      </c>
      <c r="F7176" t="s">
        <v>12690</v>
      </c>
      <c r="G7176">
        <f>PERCENTRANK(E$3:E$1048576,E7176)</f>
        <v>0.76900000000000002</v>
      </c>
    </row>
    <row r="7177" spans="1:7">
      <c r="A7177" t="s">
        <v>20193</v>
      </c>
      <c r="B7177">
        <v>1114.2264935748301</v>
      </c>
      <c r="C7177">
        <v>1177.5328376775999</v>
      </c>
      <c r="D7177">
        <v>999.73121513418801</v>
      </c>
      <c r="E7177">
        <f t="shared" si="112"/>
        <v>1097.1635154622061</v>
      </c>
      <c r="F7177" t="s">
        <v>20194</v>
      </c>
      <c r="G7177">
        <f>PERCENTRANK(E$3:E$1048576,E7177)</f>
        <v>0.76900000000000002</v>
      </c>
    </row>
    <row r="7178" spans="1:7">
      <c r="A7178" t="s">
        <v>11614</v>
      </c>
      <c r="B7178">
        <v>1032.00353567621</v>
      </c>
      <c r="C7178">
        <v>1140.97544565819</v>
      </c>
      <c r="D7178">
        <v>1117.9002813582099</v>
      </c>
      <c r="E7178">
        <f t="shared" si="112"/>
        <v>1096.95975423087</v>
      </c>
      <c r="F7178" t="s">
        <v>11615</v>
      </c>
      <c r="G7178">
        <f>PERCENTRANK(E$3:E$1048576,E7178)</f>
        <v>0.76900000000000002</v>
      </c>
    </row>
    <row r="7179" spans="1:7">
      <c r="A7179" t="s">
        <v>14047</v>
      </c>
      <c r="B7179">
        <v>1079.4398575407999</v>
      </c>
      <c r="C7179">
        <v>1145.7856288186399</v>
      </c>
      <c r="D7179">
        <v>1065.61308391395</v>
      </c>
      <c r="E7179">
        <f t="shared" si="112"/>
        <v>1096.9461900911299</v>
      </c>
      <c r="F7179" t="s">
        <v>14048</v>
      </c>
      <c r="G7179">
        <f>PERCENTRANK(E$3:E$1048576,E7179)</f>
        <v>0.76900000000000002</v>
      </c>
    </row>
    <row r="7180" spans="1:7">
      <c r="A7180" t="s">
        <v>26631</v>
      </c>
      <c r="B7180">
        <v>1155.33797252413</v>
      </c>
      <c r="C7180">
        <v>1093.8356506858099</v>
      </c>
      <c r="D7180">
        <v>1041.5609730895901</v>
      </c>
      <c r="E7180">
        <f t="shared" si="112"/>
        <v>1096.9115320998435</v>
      </c>
      <c r="F7180" t="s">
        <v>26632</v>
      </c>
      <c r="G7180">
        <f>PERCENTRANK(E$3:E$1048576,E7180)</f>
        <v>0.76900000000000002</v>
      </c>
    </row>
    <row r="7181" spans="1:7">
      <c r="A7181" t="s">
        <v>41480</v>
      </c>
      <c r="B7181">
        <v>1250.21061625331</v>
      </c>
      <c r="C7181">
        <v>949.53015587237599</v>
      </c>
      <c r="D7181">
        <v>1090.7109386872</v>
      </c>
      <c r="E7181">
        <f t="shared" si="112"/>
        <v>1096.8172369376286</v>
      </c>
      <c r="F7181" t="s">
        <v>41481</v>
      </c>
      <c r="G7181">
        <f>PERCENTRANK(E$3:E$1048576,E7181)</f>
        <v>0.76900000000000002</v>
      </c>
    </row>
    <row r="7182" spans="1:7">
      <c r="A7182" t="s">
        <v>7016</v>
      </c>
      <c r="B7182">
        <v>1065.73603122436</v>
      </c>
      <c r="C7182">
        <v>1080.36713783655</v>
      </c>
      <c r="D7182">
        <v>1142.9981361314501</v>
      </c>
      <c r="E7182">
        <f t="shared" si="112"/>
        <v>1096.3671017307868</v>
      </c>
      <c r="F7182" t="s">
        <v>7017</v>
      </c>
      <c r="G7182">
        <f>PERCENTRANK(E$3:E$1048576,E7182)</f>
        <v>0.76900000000000002</v>
      </c>
    </row>
    <row r="7183" spans="1:7">
      <c r="A7183" t="s">
        <v>13310</v>
      </c>
      <c r="B7183">
        <v>1108.9557911454301</v>
      </c>
      <c r="C7183">
        <v>1078.4430645723701</v>
      </c>
      <c r="D7183">
        <v>1100.12263422716</v>
      </c>
      <c r="E7183">
        <f t="shared" si="112"/>
        <v>1095.8404966483201</v>
      </c>
      <c r="F7183" t="s">
        <v>13311</v>
      </c>
      <c r="G7183">
        <f>PERCENTRANK(E$3:E$1048576,E7183)</f>
        <v>0.76900000000000002</v>
      </c>
    </row>
    <row r="7184" spans="1:7">
      <c r="A7184" t="s">
        <v>22138</v>
      </c>
      <c r="B7184">
        <v>1201.7201539028399</v>
      </c>
      <c r="C7184">
        <v>894.69406784327202</v>
      </c>
      <c r="D7184">
        <v>1191.10235778017</v>
      </c>
      <c r="E7184">
        <f t="shared" si="112"/>
        <v>1095.8388598420941</v>
      </c>
      <c r="F7184" t="s">
        <v>22139</v>
      </c>
      <c r="G7184">
        <f>PERCENTRANK(E$3:E$1048576,E7184)</f>
        <v>0.76900000000000002</v>
      </c>
    </row>
    <row r="7185" spans="1:7">
      <c r="A7185" t="s">
        <v>14794</v>
      </c>
      <c r="B7185">
        <v>1100.5226672583899</v>
      </c>
      <c r="C7185">
        <v>1138.08933576193</v>
      </c>
      <c r="D7185">
        <v>1047.8354367828999</v>
      </c>
      <c r="E7185">
        <f t="shared" si="112"/>
        <v>1095.4824799344067</v>
      </c>
      <c r="F7185" t="s">
        <v>14795</v>
      </c>
      <c r="G7185">
        <f>PERCENTRANK(E$3:E$1048576,E7185)</f>
        <v>0.76900000000000002</v>
      </c>
    </row>
    <row r="7186" spans="1:7">
      <c r="A7186" t="s">
        <v>10005</v>
      </c>
      <c r="B7186">
        <v>1088.9271219137099</v>
      </c>
      <c r="C7186">
        <v>1078.4430645723701</v>
      </c>
      <c r="D7186">
        <v>1118.9460253070899</v>
      </c>
      <c r="E7186">
        <f t="shared" si="112"/>
        <v>1095.4387372643898</v>
      </c>
      <c r="F7186" t="s">
        <v>10006</v>
      </c>
      <c r="G7186">
        <f>PERCENTRANK(E$3:E$1048576,E7186)</f>
        <v>0.76900000000000002</v>
      </c>
    </row>
    <row r="7187" spans="1:7">
      <c r="A7187" t="s">
        <v>13939</v>
      </c>
      <c r="B7187">
        <v>1123.7137579477401</v>
      </c>
      <c r="C7187">
        <v>1040.9236359208801</v>
      </c>
      <c r="D7187">
        <v>1121.03751320486</v>
      </c>
      <c r="E7187">
        <f t="shared" si="112"/>
        <v>1095.2249690244935</v>
      </c>
      <c r="F7187" t="s">
        <v>13940</v>
      </c>
      <c r="G7187">
        <f>PERCENTRANK(E$3:E$1048576,E7187)</f>
        <v>0.76900000000000002</v>
      </c>
    </row>
    <row r="7188" spans="1:7">
      <c r="A7188" t="s">
        <v>15881</v>
      </c>
      <c r="B7188">
        <v>889.69457008245399</v>
      </c>
      <c r="C7188">
        <v>1233.33096233879</v>
      </c>
      <c r="D7188">
        <v>1161.82152721138</v>
      </c>
      <c r="E7188">
        <f t="shared" si="112"/>
        <v>1094.9490198775413</v>
      </c>
      <c r="F7188" t="s">
        <v>15882</v>
      </c>
      <c r="G7188">
        <f>PERCENTRANK(E$3:E$1048576,E7188)</f>
        <v>0.76900000000000002</v>
      </c>
    </row>
    <row r="7189" spans="1:7">
      <c r="A7189" t="s">
        <v>3981</v>
      </c>
      <c r="B7189">
        <v>796.93020732504203</v>
      </c>
      <c r="C7189">
        <v>1387.25682347312</v>
      </c>
      <c r="D7189">
        <v>1099.07689027828</v>
      </c>
      <c r="E7189">
        <f t="shared" si="112"/>
        <v>1094.4213070254807</v>
      </c>
      <c r="F7189" t="s">
        <v>3982</v>
      </c>
      <c r="G7189">
        <f>PERCENTRANK(E$3:E$1048576,E7189)</f>
        <v>0.76900000000000002</v>
      </c>
    </row>
    <row r="7190" spans="1:7">
      <c r="A7190" t="s">
        <v>9500</v>
      </c>
      <c r="B7190">
        <v>989.837916241024</v>
      </c>
      <c r="C7190">
        <v>1197.7356069514799</v>
      </c>
      <c r="D7190">
        <v>1093.84817053385</v>
      </c>
      <c r="E7190">
        <f t="shared" si="112"/>
        <v>1093.807231242118</v>
      </c>
      <c r="F7190" t="s">
        <v>9501</v>
      </c>
      <c r="G7190">
        <f>PERCENTRANK(E$3:E$1048576,E7190)</f>
        <v>0.76900000000000002</v>
      </c>
    </row>
    <row r="7191" spans="1:7">
      <c r="A7191" t="s">
        <v>16038</v>
      </c>
      <c r="B7191">
        <v>974.02580895282904</v>
      </c>
      <c r="C7191">
        <v>1257.38187814103</v>
      </c>
      <c r="D7191">
        <v>1049.92692468067</v>
      </c>
      <c r="E7191">
        <f t="shared" si="112"/>
        <v>1093.778203924843</v>
      </c>
      <c r="F7191" t="s">
        <v>16039</v>
      </c>
      <c r="G7191">
        <f>PERCENTRANK(E$3:E$1048576,E7191)</f>
        <v>0.76900000000000002</v>
      </c>
    </row>
    <row r="7192" spans="1:7">
      <c r="A7192" t="s">
        <v>22573</v>
      </c>
      <c r="B7192">
        <v>1296.5927976320099</v>
      </c>
      <c r="C7192">
        <v>988.01162115595798</v>
      </c>
      <c r="D7192">
        <v>996.59398328753298</v>
      </c>
      <c r="E7192">
        <f t="shared" si="112"/>
        <v>1093.7328006918335</v>
      </c>
      <c r="F7192" t="s">
        <v>22574</v>
      </c>
      <c r="G7192">
        <f>PERCENTRANK(E$3:E$1048576,E7192)</f>
        <v>0.76900000000000002</v>
      </c>
    </row>
    <row r="7193" spans="1:7">
      <c r="A7193" t="s">
        <v>14173</v>
      </c>
      <c r="B7193">
        <v>1045.70736199265</v>
      </c>
      <c r="C7193">
        <v>1240.06521876342</v>
      </c>
      <c r="D7193">
        <v>993.45675144087704</v>
      </c>
      <c r="E7193">
        <f t="shared" si="112"/>
        <v>1093.0764440656492</v>
      </c>
      <c r="F7193" t="s">
        <v>14174</v>
      </c>
      <c r="G7193">
        <f>PERCENTRANK(E$3:E$1048576,E7193)</f>
        <v>0.76900000000000002</v>
      </c>
    </row>
    <row r="7194" spans="1:7">
      <c r="A7194" t="s">
        <v>17354</v>
      </c>
      <c r="B7194">
        <v>803.25505024031997</v>
      </c>
      <c r="C7194">
        <v>1321.8383324910301</v>
      </c>
      <c r="D7194">
        <v>1153.4555756202999</v>
      </c>
      <c r="E7194">
        <f t="shared" si="112"/>
        <v>1092.8496527838834</v>
      </c>
      <c r="F7194" t="s">
        <v>17355</v>
      </c>
      <c r="G7194">
        <f>PERCENTRANK(E$3:E$1048576,E7194)</f>
        <v>0.76900000000000002</v>
      </c>
    </row>
    <row r="7195" spans="1:7">
      <c r="A7195" t="s">
        <v>17075</v>
      </c>
      <c r="B7195">
        <v>948.72643729171602</v>
      </c>
      <c r="C7195">
        <v>1205.43190000819</v>
      </c>
      <c r="D7195">
        <v>1124.1747450515199</v>
      </c>
      <c r="E7195">
        <f t="shared" si="112"/>
        <v>1092.7776941171421</v>
      </c>
      <c r="F7195" t="s">
        <v>17076</v>
      </c>
      <c r="G7195">
        <f>PERCENTRANK(E$3:E$1048576,E7195)</f>
        <v>0.76900000000000002</v>
      </c>
    </row>
    <row r="7196" spans="1:7">
      <c r="A7196" t="s">
        <v>21687</v>
      </c>
      <c r="B7196">
        <v>1143.74242717946</v>
      </c>
      <c r="C7196">
        <v>1044.7717824492399</v>
      </c>
      <c r="D7196">
        <v>1089.66519473831</v>
      </c>
      <c r="E7196">
        <f t="shared" si="112"/>
        <v>1092.7264681223367</v>
      </c>
      <c r="F7196" t="s">
        <v>21688</v>
      </c>
      <c r="G7196">
        <f>PERCENTRANK(E$3:E$1048576,E7196)</f>
        <v>0.76900000000000002</v>
      </c>
    </row>
    <row r="7197" spans="1:7">
      <c r="A7197" t="s">
        <v>23506</v>
      </c>
      <c r="B7197">
        <v>1064.68189073848</v>
      </c>
      <c r="C7197">
        <v>1113.0763833276001</v>
      </c>
      <c r="D7197">
        <v>1100.12263422716</v>
      </c>
      <c r="E7197">
        <f t="shared" si="112"/>
        <v>1092.6269694310802</v>
      </c>
      <c r="F7197" t="s">
        <v>23507</v>
      </c>
      <c r="G7197">
        <f>PERCENTRANK(E$3:E$1048576,E7197)</f>
        <v>0.76900000000000002</v>
      </c>
    </row>
    <row r="7198" spans="1:7">
      <c r="A7198" t="s">
        <v>21127</v>
      </c>
      <c r="B7198">
        <v>1121.6054769759801</v>
      </c>
      <c r="C7198">
        <v>1142.8995189223699</v>
      </c>
      <c r="D7198">
        <v>1012.28014252081</v>
      </c>
      <c r="E7198">
        <f t="shared" si="112"/>
        <v>1092.2617128063866</v>
      </c>
      <c r="F7198" t="s">
        <v>21128</v>
      </c>
      <c r="G7198">
        <f>PERCENTRANK(E$3:E$1048576,E7198)</f>
        <v>0.76900000000000002</v>
      </c>
    </row>
    <row r="7199" spans="1:7">
      <c r="A7199" t="s">
        <v>6184</v>
      </c>
      <c r="B7199">
        <v>1038.32837859149</v>
      </c>
      <c r="C7199">
        <v>1090.9495407895399</v>
      </c>
      <c r="D7199">
        <v>1145.08962402922</v>
      </c>
      <c r="E7199">
        <f t="shared" si="112"/>
        <v>1091.4558478034166</v>
      </c>
      <c r="F7199" t="s">
        <v>6185</v>
      </c>
      <c r="G7199">
        <f>PERCENTRANK(E$3:E$1048576,E7199)</f>
        <v>0.76800000000000002</v>
      </c>
    </row>
    <row r="7200" spans="1:7">
      <c r="A7200" t="s">
        <v>24131</v>
      </c>
      <c r="B7200">
        <v>1144.79656766534</v>
      </c>
      <c r="C7200">
        <v>986.08754789177897</v>
      </c>
      <c r="D7200">
        <v>1138.8151603359099</v>
      </c>
      <c r="E7200">
        <f t="shared" si="112"/>
        <v>1089.8997586310097</v>
      </c>
      <c r="F7200" t="s">
        <v>24132</v>
      </c>
      <c r="G7200">
        <f>PERCENTRANK(E$3:E$1048576,E7200)</f>
        <v>0.76800000000000002</v>
      </c>
    </row>
    <row r="7201" spans="1:7">
      <c r="A7201" t="s">
        <v>25929</v>
      </c>
      <c r="B7201">
        <v>1069.95259316788</v>
      </c>
      <c r="C7201">
        <v>1119.8106397522199</v>
      </c>
      <c r="D7201">
        <v>1079.20775524946</v>
      </c>
      <c r="E7201">
        <f t="shared" si="112"/>
        <v>1089.65699605652</v>
      </c>
      <c r="F7201" t="s">
        <v>25930</v>
      </c>
      <c r="G7201">
        <f>PERCENTRANK(E$3:E$1048576,E7201)</f>
        <v>0.76800000000000002</v>
      </c>
    </row>
    <row r="7202" spans="1:7">
      <c r="A7202" t="s">
        <v>12829</v>
      </c>
      <c r="B7202">
        <v>1006.7041640151</v>
      </c>
      <c r="C7202">
        <v>1169.83654462088</v>
      </c>
      <c r="D7202">
        <v>1091.7566826360801</v>
      </c>
      <c r="E7202">
        <f t="shared" si="112"/>
        <v>1089.4324637573534</v>
      </c>
      <c r="F7202" t="s">
        <v>12830</v>
      </c>
      <c r="G7202">
        <f>PERCENTRANK(E$3:E$1048576,E7202)</f>
        <v>0.76800000000000002</v>
      </c>
    </row>
    <row r="7203" spans="1:7">
      <c r="A7203" t="s">
        <v>15499</v>
      </c>
      <c r="B7203">
        <v>1114.2264935748301</v>
      </c>
      <c r="C7203">
        <v>1029.3791963358101</v>
      </c>
      <c r="D7203">
        <v>1124.1747450515199</v>
      </c>
      <c r="E7203">
        <f t="shared" si="112"/>
        <v>1089.2601449873866</v>
      </c>
      <c r="F7203" t="s">
        <v>15500</v>
      </c>
      <c r="G7203">
        <f>PERCENTRANK(E$3:E$1048576,E7203)</f>
        <v>0.76800000000000002</v>
      </c>
    </row>
    <row r="7204" spans="1:7">
      <c r="A7204" t="s">
        <v>6872</v>
      </c>
      <c r="B7204">
        <v>1142.68828669358</v>
      </c>
      <c r="C7204">
        <v>1099.6078704783399</v>
      </c>
      <c r="D7204">
        <v>1023.78332595855</v>
      </c>
      <c r="E7204">
        <f t="shared" si="112"/>
        <v>1088.6931610434899</v>
      </c>
      <c r="F7204" t="s">
        <v>6873</v>
      </c>
      <c r="G7204">
        <f>PERCENTRANK(E$3:E$1048576,E7204)</f>
        <v>0.76800000000000002</v>
      </c>
    </row>
    <row r="7205" spans="1:7">
      <c r="A7205" t="s">
        <v>31915</v>
      </c>
      <c r="B7205">
        <v>1075.22329559728</v>
      </c>
      <c r="C7205">
        <v>1171.7606178850599</v>
      </c>
      <c r="D7205">
        <v>1018.55460621412</v>
      </c>
      <c r="E7205">
        <f t="shared" si="112"/>
        <v>1088.5128398988199</v>
      </c>
      <c r="F7205" t="s">
        <v>31916</v>
      </c>
      <c r="G7205">
        <f>PERCENTRANK(E$3:E$1048576,E7205)</f>
        <v>0.76800000000000002</v>
      </c>
    </row>
    <row r="7206" spans="1:7">
      <c r="A7206" t="s">
        <v>30011</v>
      </c>
      <c r="B7206">
        <v>873.88246279425903</v>
      </c>
      <c r="C7206">
        <v>1450.75124119103</v>
      </c>
      <c r="D7206">
        <v>940.12381004773601</v>
      </c>
      <c r="E7206">
        <f t="shared" si="112"/>
        <v>1088.2525046776748</v>
      </c>
      <c r="F7206" t="s">
        <v>30012</v>
      </c>
      <c r="G7206">
        <f>PERCENTRANK(E$3:E$1048576,E7206)</f>
        <v>0.76800000000000002</v>
      </c>
    </row>
    <row r="7207" spans="1:7">
      <c r="A7207" t="s">
        <v>26233</v>
      </c>
      <c r="B7207">
        <v>946.61815631995705</v>
      </c>
      <c r="C7207">
        <v>819.65521054028795</v>
      </c>
      <c r="D7207">
        <v>1497.5053348035101</v>
      </c>
      <c r="E7207">
        <f t="shared" si="112"/>
        <v>1087.9262338879182</v>
      </c>
      <c r="F7207" t="s">
        <v>26234</v>
      </c>
      <c r="G7207">
        <f>PERCENTRANK(E$3:E$1048576,E7207)</f>
        <v>0.76800000000000002</v>
      </c>
    </row>
    <row r="7208" spans="1:7">
      <c r="A7208" t="s">
        <v>13336</v>
      </c>
      <c r="B7208">
        <v>998.27104012806205</v>
      </c>
      <c r="C7208">
        <v>1195.8115336873</v>
      </c>
      <c r="D7208">
        <v>1068.75031576061</v>
      </c>
      <c r="E7208">
        <f t="shared" si="112"/>
        <v>1087.6109631919908</v>
      </c>
      <c r="F7208" t="s">
        <v>13337</v>
      </c>
      <c r="G7208">
        <f>PERCENTRANK(E$3:E$1048576,E7208)</f>
        <v>0.76800000000000002</v>
      </c>
    </row>
    <row r="7209" spans="1:7">
      <c r="A7209" t="s">
        <v>26202</v>
      </c>
      <c r="B7209">
        <v>903.39839639888999</v>
      </c>
      <c r="C7209">
        <v>1325.6864790193899</v>
      </c>
      <c r="D7209">
        <v>1033.19502149851</v>
      </c>
      <c r="E7209">
        <f t="shared" si="112"/>
        <v>1087.4266323055965</v>
      </c>
      <c r="F7209" t="s">
        <v>26203</v>
      </c>
      <c r="G7209">
        <f>PERCENTRANK(E$3:E$1048576,E7209)</f>
        <v>0.76800000000000002</v>
      </c>
    </row>
    <row r="7210" spans="1:7">
      <c r="A7210" t="s">
        <v>10260</v>
      </c>
      <c r="B7210">
        <v>963.48440409403202</v>
      </c>
      <c r="C7210">
        <v>1168.8745079887899</v>
      </c>
      <c r="D7210">
        <v>1128.3577208470599</v>
      </c>
      <c r="E7210">
        <f t="shared" si="112"/>
        <v>1086.9055443099605</v>
      </c>
      <c r="F7210" t="s">
        <v>10261</v>
      </c>
      <c r="G7210">
        <f>PERCENTRANK(E$3:E$1048576,E7210)</f>
        <v>0.76800000000000002</v>
      </c>
    </row>
    <row r="7211" spans="1:7">
      <c r="A7211" t="s">
        <v>35267</v>
      </c>
      <c r="B7211">
        <v>1009.86658547274</v>
      </c>
      <c r="C7211">
        <v>1335.30684534028</v>
      </c>
      <c r="D7211">
        <v>915.02595527449205</v>
      </c>
      <c r="E7211">
        <f t="shared" si="112"/>
        <v>1086.7331286958372</v>
      </c>
      <c r="F7211" t="s">
        <v>35268</v>
      </c>
      <c r="G7211">
        <f>PERCENTRANK(E$3:E$1048576,E7211)</f>
        <v>0.76800000000000002</v>
      </c>
    </row>
    <row r="7212" spans="1:7">
      <c r="A7212" t="s">
        <v>34799</v>
      </c>
      <c r="B7212">
        <v>910.77737980004804</v>
      </c>
      <c r="C7212">
        <v>1147.7097020828201</v>
      </c>
      <c r="D7212">
        <v>1201.55979726902</v>
      </c>
      <c r="E7212">
        <f t="shared" si="112"/>
        <v>1086.6822930506294</v>
      </c>
      <c r="F7212" t="s">
        <v>34800</v>
      </c>
      <c r="G7212">
        <f>PERCENTRANK(E$3:E$1048576,E7212)</f>
        <v>0.76800000000000002</v>
      </c>
    </row>
    <row r="7213" spans="1:7">
      <c r="A7213" t="s">
        <v>9071</v>
      </c>
      <c r="B7213">
        <v>1080.4939980266799</v>
      </c>
      <c r="C7213">
        <v>1061.1264051947601</v>
      </c>
      <c r="D7213">
        <v>1117.9002813582099</v>
      </c>
      <c r="E7213">
        <f t="shared" si="112"/>
        <v>1086.5068948598835</v>
      </c>
      <c r="F7213" t="s">
        <v>9072</v>
      </c>
      <c r="G7213">
        <f>PERCENTRANK(E$3:E$1048576,E7213)</f>
        <v>0.76800000000000002</v>
      </c>
    </row>
    <row r="7214" spans="1:7">
      <c r="A7214" t="s">
        <v>14280</v>
      </c>
      <c r="B7214">
        <v>1106.8475101736699</v>
      </c>
      <c r="C7214">
        <v>1124.6208229126701</v>
      </c>
      <c r="D7214">
        <v>1025.8748138563201</v>
      </c>
      <c r="E7214">
        <f t="shared" si="112"/>
        <v>1085.7810489808867</v>
      </c>
      <c r="F7214" t="s">
        <v>14281</v>
      </c>
      <c r="G7214">
        <f>PERCENTRANK(E$3:E$1048576,E7214)</f>
        <v>0.76800000000000002</v>
      </c>
    </row>
    <row r="7215" spans="1:7">
      <c r="A7215" t="s">
        <v>21089</v>
      </c>
      <c r="B7215">
        <v>816.95887655675597</v>
      </c>
      <c r="C7215">
        <v>1258.3439147731201</v>
      </c>
      <c r="D7215">
        <v>1181.6906622402</v>
      </c>
      <c r="E7215">
        <f t="shared" si="112"/>
        <v>1085.6644845233586</v>
      </c>
      <c r="F7215" t="s">
        <v>21090</v>
      </c>
      <c r="G7215">
        <f>PERCENTRANK(E$3:E$1048576,E7215)</f>
        <v>0.76800000000000002</v>
      </c>
    </row>
    <row r="7216" spans="1:7">
      <c r="A7216" t="s">
        <v>352</v>
      </c>
      <c r="B7216">
        <v>1066.79017171024</v>
      </c>
      <c r="C7216">
        <v>1379.5605304164001</v>
      </c>
      <c r="D7216">
        <v>810.45156038597895</v>
      </c>
      <c r="E7216">
        <f t="shared" si="112"/>
        <v>1085.600754170873</v>
      </c>
      <c r="F7216" t="s">
        <v>353</v>
      </c>
      <c r="G7216">
        <f>PERCENTRANK(E$3:E$1048576,E7216)</f>
        <v>0.76800000000000002</v>
      </c>
    </row>
    <row r="7217" spans="1:7">
      <c r="A7217" t="s">
        <v>42607</v>
      </c>
      <c r="B7217">
        <v>1035.16595713385</v>
      </c>
      <c r="C7217">
        <v>1141.9374822902801</v>
      </c>
      <c r="D7217">
        <v>1079.20775524946</v>
      </c>
      <c r="E7217">
        <f t="shared" si="112"/>
        <v>1085.4370648911965</v>
      </c>
      <c r="F7217" t="s">
        <v>42608</v>
      </c>
      <c r="G7217">
        <f>PERCENTRANK(E$3:E$1048576,E7217)</f>
        <v>0.76800000000000002</v>
      </c>
    </row>
    <row r="7218" spans="1:7">
      <c r="A7218" t="s">
        <v>4109</v>
      </c>
      <c r="B7218">
        <v>1078.38571705492</v>
      </c>
      <c r="C7218">
        <v>937.02367965521205</v>
      </c>
      <c r="D7218">
        <v>1239.2065794288801</v>
      </c>
      <c r="E7218">
        <f t="shared" si="112"/>
        <v>1084.8719920463375</v>
      </c>
      <c r="F7218" t="s">
        <v>4110</v>
      </c>
      <c r="G7218">
        <f>PERCENTRANK(E$3:E$1048576,E7218)</f>
        <v>0.76800000000000002</v>
      </c>
    </row>
    <row r="7219" spans="1:7">
      <c r="A7219" t="s">
        <v>3132</v>
      </c>
      <c r="B7219">
        <v>1326.1087312366401</v>
      </c>
      <c r="C7219">
        <v>723.45154733133404</v>
      </c>
      <c r="D7219">
        <v>1204.6970291156699</v>
      </c>
      <c r="E7219">
        <f t="shared" si="112"/>
        <v>1084.7524358945479</v>
      </c>
      <c r="F7219" t="s">
        <v>3133</v>
      </c>
      <c r="G7219">
        <f>PERCENTRANK(E$3:E$1048576,E7219)</f>
        <v>0.76800000000000002</v>
      </c>
    </row>
    <row r="7220" spans="1:7">
      <c r="A7220" t="s">
        <v>7072</v>
      </c>
      <c r="B7220">
        <v>1113.1723530889501</v>
      </c>
      <c r="C7220">
        <v>1159.2541416679001</v>
      </c>
      <c r="D7220">
        <v>980.90782405425603</v>
      </c>
      <c r="E7220">
        <f t="shared" si="112"/>
        <v>1084.4447729370352</v>
      </c>
      <c r="F7220" t="s">
        <v>7073</v>
      </c>
      <c r="G7220">
        <f>PERCENTRANK(E$3:E$1048576,E7220)</f>
        <v>0.76800000000000002</v>
      </c>
    </row>
    <row r="7221" spans="1:7">
      <c r="A7221" t="s">
        <v>3338</v>
      </c>
      <c r="B7221">
        <v>1108.9557911454301</v>
      </c>
      <c r="C7221">
        <v>1059.2023319305799</v>
      </c>
      <c r="D7221">
        <v>1082.3449870961099</v>
      </c>
      <c r="E7221">
        <f t="shared" si="112"/>
        <v>1083.50103672404</v>
      </c>
      <c r="F7221" t="s">
        <v>3339</v>
      </c>
      <c r="G7221">
        <f>PERCENTRANK(E$3:E$1048576,E7221)</f>
        <v>0.76800000000000002</v>
      </c>
    </row>
    <row r="7222" spans="1:7">
      <c r="A7222" t="s">
        <v>9287</v>
      </c>
      <c r="B7222">
        <v>1067.84431219612</v>
      </c>
      <c r="C7222">
        <v>1170.7985812529701</v>
      </c>
      <c r="D7222">
        <v>1010.18865462304</v>
      </c>
      <c r="E7222">
        <f t="shared" si="112"/>
        <v>1082.9438493573766</v>
      </c>
      <c r="F7222" t="s">
        <v>9288</v>
      </c>
      <c r="G7222">
        <f>PERCENTRANK(E$3:E$1048576,E7222)</f>
        <v>0.76800000000000002</v>
      </c>
    </row>
    <row r="7223" spans="1:7">
      <c r="A7223" t="s">
        <v>19716</v>
      </c>
      <c r="B7223">
        <v>1075.22329559728</v>
      </c>
      <c r="C7223">
        <v>1095.7597239499901</v>
      </c>
      <c r="D7223">
        <v>1077.1162673516901</v>
      </c>
      <c r="E7223">
        <f t="shared" si="112"/>
        <v>1082.6997622996535</v>
      </c>
      <c r="F7223" t="s">
        <v>19717</v>
      </c>
      <c r="G7223">
        <f>PERCENTRANK(E$3:E$1048576,E7223)</f>
        <v>0.76800000000000002</v>
      </c>
    </row>
    <row r="7224" spans="1:7">
      <c r="A7224" t="s">
        <v>33864</v>
      </c>
      <c r="B7224">
        <v>1114.2264935748301</v>
      </c>
      <c r="C7224">
        <v>1108.2662001671499</v>
      </c>
      <c r="D7224">
        <v>1023.78332595855</v>
      </c>
      <c r="E7224">
        <f t="shared" si="112"/>
        <v>1082.0920065668433</v>
      </c>
      <c r="F7224" t="s">
        <v>33865</v>
      </c>
      <c r="G7224">
        <f>PERCENTRANK(E$3:E$1048576,E7224)</f>
        <v>0.76800000000000002</v>
      </c>
    </row>
    <row r="7225" spans="1:7">
      <c r="A7225" t="s">
        <v>15341</v>
      </c>
      <c r="B7225">
        <v>732.62763768638104</v>
      </c>
      <c r="C7225">
        <v>1211.20411980073</v>
      </c>
      <c r="D7225">
        <v>1301.95121636199</v>
      </c>
      <c r="E7225">
        <f t="shared" si="112"/>
        <v>1081.9276579497002</v>
      </c>
      <c r="F7225" t="s">
        <v>15342</v>
      </c>
      <c r="G7225">
        <f>PERCENTRANK(E$3:E$1048576,E7225)</f>
        <v>0.76800000000000002</v>
      </c>
    </row>
    <row r="7226" spans="1:7">
      <c r="A7226" t="s">
        <v>9415</v>
      </c>
      <c r="B7226">
        <v>1206.9908563322399</v>
      </c>
      <c r="C7226">
        <v>943.75793607983906</v>
      </c>
      <c r="D7226">
        <v>1094.89391448274</v>
      </c>
      <c r="E7226">
        <f t="shared" si="112"/>
        <v>1081.880902298273</v>
      </c>
      <c r="F7226" t="s">
        <v>9416</v>
      </c>
      <c r="G7226">
        <f>PERCENTRANK(E$3:E$1048576,E7226)</f>
        <v>0.76800000000000002</v>
      </c>
    </row>
    <row r="7227" spans="1:7">
      <c r="A7227" t="s">
        <v>1841</v>
      </c>
      <c r="B7227">
        <v>972.97166846694904</v>
      </c>
      <c r="C7227">
        <v>1187.15320399849</v>
      </c>
      <c r="D7227">
        <v>1085.48221894277</v>
      </c>
      <c r="E7227">
        <f t="shared" si="112"/>
        <v>1081.869030469403</v>
      </c>
      <c r="F7227" t="s">
        <v>1842</v>
      </c>
      <c r="G7227">
        <f>PERCENTRANK(E$3:E$1048576,E7227)</f>
        <v>0.76800000000000002</v>
      </c>
    </row>
    <row r="7228" spans="1:7">
      <c r="A7228" t="s">
        <v>33703</v>
      </c>
      <c r="B7228">
        <v>1139.52586523594</v>
      </c>
      <c r="C7228">
        <v>1106.34212690297</v>
      </c>
      <c r="D7228">
        <v>998.68547118530296</v>
      </c>
      <c r="E7228">
        <f t="shared" si="112"/>
        <v>1081.5178211080711</v>
      </c>
      <c r="F7228" t="s">
        <v>33704</v>
      </c>
      <c r="G7228">
        <f>PERCENTRANK(E$3:E$1048576,E7228)</f>
        <v>0.76800000000000002</v>
      </c>
    </row>
    <row r="7229" spans="1:7">
      <c r="A7229" t="s">
        <v>10867</v>
      </c>
      <c r="B7229">
        <v>1132.1468818347801</v>
      </c>
      <c r="C7229">
        <v>1074.59491804402</v>
      </c>
      <c r="D7229">
        <v>1036.3322533451701</v>
      </c>
      <c r="E7229">
        <f t="shared" si="112"/>
        <v>1081.02468440799</v>
      </c>
      <c r="F7229" t="s">
        <v>10868</v>
      </c>
      <c r="G7229">
        <f>PERCENTRANK(E$3:E$1048576,E7229)</f>
        <v>0.76800000000000002</v>
      </c>
    </row>
    <row r="7230" spans="1:7">
      <c r="A7230" t="s">
        <v>27018</v>
      </c>
      <c r="B7230">
        <v>1116.3347745465901</v>
      </c>
      <c r="C7230">
        <v>1123.65878628058</v>
      </c>
      <c r="D7230">
        <v>1002.86844698084</v>
      </c>
      <c r="E7230">
        <f t="shared" si="112"/>
        <v>1080.95400260267</v>
      </c>
      <c r="F7230" t="s">
        <v>27019</v>
      </c>
      <c r="G7230">
        <f>PERCENTRANK(E$3:E$1048576,E7230)</f>
        <v>0.76800000000000002</v>
      </c>
    </row>
    <row r="7231" spans="1:7">
      <c r="A7231" t="s">
        <v>33396</v>
      </c>
      <c r="B7231">
        <v>1080.4939980266799</v>
      </c>
      <c r="C7231">
        <v>1037.07548939252</v>
      </c>
      <c r="D7231">
        <v>1125.2204890004</v>
      </c>
      <c r="E7231">
        <f t="shared" si="112"/>
        <v>1080.9299921398667</v>
      </c>
      <c r="F7231" t="s">
        <v>33397</v>
      </c>
      <c r="G7231">
        <f>PERCENTRANK(E$3:E$1048576,E7231)</f>
        <v>0.76700000000000002</v>
      </c>
    </row>
    <row r="7232" spans="1:7">
      <c r="A7232" t="s">
        <v>7040</v>
      </c>
      <c r="B7232">
        <v>1020.40799033154</v>
      </c>
      <c r="C7232">
        <v>1186.1911673663999</v>
      </c>
      <c r="D7232">
        <v>1035.2865093962801</v>
      </c>
      <c r="E7232">
        <f t="shared" si="112"/>
        <v>1080.6285556980733</v>
      </c>
      <c r="F7232" t="s">
        <v>7041</v>
      </c>
      <c r="G7232">
        <f>PERCENTRANK(E$3:E$1048576,E7232)</f>
        <v>0.76700000000000002</v>
      </c>
    </row>
    <row r="7233" spans="1:7">
      <c r="A7233" t="s">
        <v>41909</v>
      </c>
      <c r="B7233">
        <v>1122.6596174618601</v>
      </c>
      <c r="C7233">
        <v>1052.4680755059601</v>
      </c>
      <c r="D7233">
        <v>1066.6588278628401</v>
      </c>
      <c r="E7233">
        <f t="shared" si="112"/>
        <v>1080.5955069435533</v>
      </c>
      <c r="F7233" t="s">
        <v>41910</v>
      </c>
      <c r="G7233">
        <f>PERCENTRANK(E$3:E$1048576,E7233)</f>
        <v>0.76700000000000002</v>
      </c>
    </row>
    <row r="7234" spans="1:7">
      <c r="A7234" t="s">
        <v>42024</v>
      </c>
      <c r="B7234">
        <v>1082.6022789984399</v>
      </c>
      <c r="C7234">
        <v>1085.1773209969999</v>
      </c>
      <c r="D7234">
        <v>1072.9332915561499</v>
      </c>
      <c r="E7234">
        <f t="shared" si="112"/>
        <v>1080.2376305171965</v>
      </c>
      <c r="F7234" t="s">
        <v>42025</v>
      </c>
      <c r="G7234">
        <f>PERCENTRANK(E$3:E$1048576,E7234)</f>
        <v>0.76700000000000002</v>
      </c>
    </row>
    <row r="7235" spans="1:7">
      <c r="A7235" t="s">
        <v>5981</v>
      </c>
      <c r="B7235">
        <v>958.21370166463396</v>
      </c>
      <c r="C7235">
        <v>1130.3930427052101</v>
      </c>
      <c r="D7235">
        <v>1150.31834377365</v>
      </c>
      <c r="E7235">
        <f t="shared" ref="E7235:E7298" si="113">AVERAGE(B7235:D7235)</f>
        <v>1079.6416960478311</v>
      </c>
      <c r="F7235" t="s">
        <v>5982</v>
      </c>
      <c r="G7235">
        <f>PERCENTRANK(E$3:E$1048576,E7235)</f>
        <v>0.76700000000000002</v>
      </c>
    </row>
    <row r="7236" spans="1:7">
      <c r="A7236" t="s">
        <v>17115</v>
      </c>
      <c r="B7236">
        <v>1383.03231747415</v>
      </c>
      <c r="C7236">
        <v>727.29969385969196</v>
      </c>
      <c r="D7236">
        <v>1128.3577208470599</v>
      </c>
      <c r="E7236">
        <f t="shared" si="113"/>
        <v>1079.5632440603006</v>
      </c>
      <c r="F7236" t="s">
        <v>17116</v>
      </c>
      <c r="G7236">
        <f>PERCENTRANK(E$3:E$1048576,E7236)</f>
        <v>0.76700000000000002</v>
      </c>
    </row>
    <row r="7237" spans="1:7">
      <c r="A7237" t="s">
        <v>2257</v>
      </c>
      <c r="B7237">
        <v>1006.7041640151</v>
      </c>
      <c r="C7237">
        <v>1178.49487430969</v>
      </c>
      <c r="D7237">
        <v>1053.0641565273299</v>
      </c>
      <c r="E7237">
        <f t="shared" si="113"/>
        <v>1079.4210649507065</v>
      </c>
      <c r="F7237" t="s">
        <v>2258</v>
      </c>
      <c r="G7237">
        <f>PERCENTRANK(E$3:E$1048576,E7237)</f>
        <v>0.76700000000000002</v>
      </c>
    </row>
    <row r="7238" spans="1:7">
      <c r="A7238" t="s">
        <v>14001</v>
      </c>
      <c r="B7238">
        <v>1054.14048587969</v>
      </c>
      <c r="C7238">
        <v>1147.7097020828201</v>
      </c>
      <c r="D7238">
        <v>1036.3322533451701</v>
      </c>
      <c r="E7238">
        <f t="shared" si="113"/>
        <v>1079.3941471025601</v>
      </c>
      <c r="F7238" t="s">
        <v>14002</v>
      </c>
      <c r="G7238">
        <f>PERCENTRANK(E$3:E$1048576,E7238)</f>
        <v>0.76700000000000002</v>
      </c>
    </row>
    <row r="7239" spans="1:7">
      <c r="A7239" t="s">
        <v>1787</v>
      </c>
      <c r="B7239">
        <v>1075.22329559728</v>
      </c>
      <c r="C7239">
        <v>1000.51809737312</v>
      </c>
      <c r="D7239">
        <v>1160.7757832625</v>
      </c>
      <c r="E7239">
        <f t="shared" si="113"/>
        <v>1078.8390587443</v>
      </c>
      <c r="F7239" t="s">
        <v>1788</v>
      </c>
      <c r="G7239">
        <f>PERCENTRANK(E$3:E$1048576,E7239)</f>
        <v>0.76700000000000002</v>
      </c>
    </row>
    <row r="7240" spans="1:7">
      <c r="A7240" t="s">
        <v>2001</v>
      </c>
      <c r="B7240">
        <v>1076.27743608316</v>
      </c>
      <c r="C7240">
        <v>1099.6078704783399</v>
      </c>
      <c r="D7240">
        <v>1058.29287627176</v>
      </c>
      <c r="E7240">
        <f t="shared" si="113"/>
        <v>1078.0593942777532</v>
      </c>
      <c r="F7240" t="s">
        <v>2002</v>
      </c>
      <c r="G7240">
        <f>PERCENTRANK(E$3:E$1048576,E7240)</f>
        <v>0.76700000000000002</v>
      </c>
    </row>
    <row r="7241" spans="1:7">
      <c r="A7241" t="s">
        <v>22877</v>
      </c>
      <c r="B7241">
        <v>1146.9048486371</v>
      </c>
      <c r="C7241">
        <v>1302.5975998492399</v>
      </c>
      <c r="D7241">
        <v>784.30796166385096</v>
      </c>
      <c r="E7241">
        <f t="shared" si="113"/>
        <v>1077.9368033833969</v>
      </c>
      <c r="F7241" t="s">
        <v>22878</v>
      </c>
      <c r="G7241">
        <f>PERCENTRANK(E$3:E$1048576,E7241)</f>
        <v>0.76700000000000002</v>
      </c>
    </row>
    <row r="7242" spans="1:7">
      <c r="A7242" t="s">
        <v>22809</v>
      </c>
      <c r="B7242">
        <v>1063.6277502526</v>
      </c>
      <c r="C7242">
        <v>1049.5819656096901</v>
      </c>
      <c r="D7242">
        <v>1118.9460253070899</v>
      </c>
      <c r="E7242">
        <f t="shared" si="113"/>
        <v>1077.38524705646</v>
      </c>
      <c r="F7242" t="s">
        <v>22810</v>
      </c>
      <c r="G7242">
        <f>PERCENTRANK(E$3:E$1048576,E7242)</f>
        <v>0.76700000000000002</v>
      </c>
    </row>
    <row r="7243" spans="1:7">
      <c r="A7243" t="s">
        <v>671</v>
      </c>
      <c r="B7243">
        <v>997.21689964218206</v>
      </c>
      <c r="C7243">
        <v>995.70791421267404</v>
      </c>
      <c r="D7243">
        <v>1239.2065794288801</v>
      </c>
      <c r="E7243">
        <f t="shared" si="113"/>
        <v>1077.3771310945788</v>
      </c>
      <c r="F7243" t="s">
        <v>672</v>
      </c>
      <c r="G7243">
        <f>PERCENTRANK(E$3:E$1048576,E7243)</f>
        <v>0.76700000000000002</v>
      </c>
    </row>
    <row r="7244" spans="1:7">
      <c r="A7244" t="s">
        <v>30242</v>
      </c>
      <c r="B7244">
        <v>1064.68189073848</v>
      </c>
      <c r="C7244">
        <v>1081.3291744686401</v>
      </c>
      <c r="D7244">
        <v>1083.3907310449999</v>
      </c>
      <c r="E7244">
        <f t="shared" si="113"/>
        <v>1076.4672654173733</v>
      </c>
      <c r="F7244" t="s">
        <v>30243</v>
      </c>
      <c r="G7244">
        <f>PERCENTRANK(E$3:E$1048576,E7244)</f>
        <v>0.76700000000000002</v>
      </c>
    </row>
    <row r="7245" spans="1:7">
      <c r="A7245" t="s">
        <v>9733</v>
      </c>
      <c r="B7245">
        <v>968.75510652343098</v>
      </c>
      <c r="C7245">
        <v>1038.0375260246101</v>
      </c>
      <c r="D7245">
        <v>1222.47467624672</v>
      </c>
      <c r="E7245">
        <f t="shared" si="113"/>
        <v>1076.4224362649204</v>
      </c>
      <c r="F7245" t="s">
        <v>9734</v>
      </c>
      <c r="G7245">
        <f>PERCENTRANK(E$3:E$1048576,E7245)</f>
        <v>0.76700000000000002</v>
      </c>
    </row>
    <row r="7246" spans="1:7">
      <c r="A7246" t="s">
        <v>161</v>
      </c>
      <c r="B7246">
        <v>1038.32837859149</v>
      </c>
      <c r="C7246">
        <v>1148.6717387149099</v>
      </c>
      <c r="D7246">
        <v>1041.5609730895901</v>
      </c>
      <c r="E7246">
        <f t="shared" si="113"/>
        <v>1076.1870301319968</v>
      </c>
      <c r="F7246" t="s">
        <v>162</v>
      </c>
      <c r="G7246">
        <f>PERCENTRANK(E$3:E$1048576,E7246)</f>
        <v>0.76700000000000002</v>
      </c>
    </row>
    <row r="7247" spans="1:7">
      <c r="A7247" t="s">
        <v>11914</v>
      </c>
      <c r="B7247">
        <v>1022.51627130329</v>
      </c>
      <c r="C7247">
        <v>1119.8106397522199</v>
      </c>
      <c r="D7247">
        <v>1085.48221894277</v>
      </c>
      <c r="E7247">
        <f t="shared" si="113"/>
        <v>1075.9363766660933</v>
      </c>
      <c r="F7247" t="s">
        <v>11915</v>
      </c>
      <c r="G7247">
        <f>PERCENTRANK(E$3:E$1048576,E7247)</f>
        <v>0.76700000000000002</v>
      </c>
    </row>
    <row r="7248" spans="1:7">
      <c r="A7248" t="s">
        <v>31441</v>
      </c>
      <c r="B7248">
        <v>1236.5067899368701</v>
      </c>
      <c r="C7248">
        <v>902.39036089998899</v>
      </c>
      <c r="D7248">
        <v>1088.6194507894199</v>
      </c>
      <c r="E7248">
        <f t="shared" si="113"/>
        <v>1075.8388672087597</v>
      </c>
      <c r="F7248" t="s">
        <v>31442</v>
      </c>
      <c r="G7248">
        <f>PERCENTRANK(E$3:E$1048576,E7248)</f>
        <v>0.76700000000000002</v>
      </c>
    </row>
    <row r="7249" spans="1:7">
      <c r="A7249" t="s">
        <v>16177</v>
      </c>
      <c r="B7249">
        <v>1179.58320369937</v>
      </c>
      <c r="C7249">
        <v>1007.2523537977499</v>
      </c>
      <c r="D7249">
        <v>1039.46948519182</v>
      </c>
      <c r="E7249">
        <f t="shared" si="113"/>
        <v>1075.4350142296469</v>
      </c>
      <c r="F7249" t="s">
        <v>16178</v>
      </c>
      <c r="G7249">
        <f>PERCENTRANK(E$3:E$1048576,E7249)</f>
        <v>0.76700000000000002</v>
      </c>
    </row>
    <row r="7250" spans="1:7">
      <c r="A7250" t="s">
        <v>14537</v>
      </c>
      <c r="B7250">
        <v>1017.2455688739</v>
      </c>
      <c r="C7250">
        <v>1113.0763833276001</v>
      </c>
      <c r="D7250">
        <v>1095.93965843162</v>
      </c>
      <c r="E7250">
        <f t="shared" si="113"/>
        <v>1075.4205368777068</v>
      </c>
      <c r="F7250" t="s">
        <v>14538</v>
      </c>
      <c r="G7250">
        <f>PERCENTRANK(E$3:E$1048576,E7250)</f>
        <v>0.76700000000000002</v>
      </c>
    </row>
    <row r="7251" spans="1:7">
      <c r="A7251" t="s">
        <v>657</v>
      </c>
      <c r="B7251">
        <v>901.29011542713101</v>
      </c>
      <c r="C7251">
        <v>1185.22913073431</v>
      </c>
      <c r="D7251">
        <v>1138.8151603359099</v>
      </c>
      <c r="E7251">
        <f t="shared" si="113"/>
        <v>1075.1114688324503</v>
      </c>
      <c r="F7251" t="s">
        <v>658</v>
      </c>
      <c r="G7251">
        <f>PERCENTRANK(E$3:E$1048576,E7251)</f>
        <v>0.76700000000000002</v>
      </c>
    </row>
    <row r="7252" spans="1:7">
      <c r="A7252" t="s">
        <v>12377</v>
      </c>
      <c r="B7252">
        <v>891.80285105421399</v>
      </c>
      <c r="C7252">
        <v>1209.2800465365499</v>
      </c>
      <c r="D7252">
        <v>1124.1747450515199</v>
      </c>
      <c r="E7252">
        <f t="shared" si="113"/>
        <v>1075.0858808807614</v>
      </c>
      <c r="F7252" t="s">
        <v>12378</v>
      </c>
      <c r="G7252">
        <f>PERCENTRANK(E$3:E$1048576,E7252)</f>
        <v>0.76700000000000002</v>
      </c>
    </row>
    <row r="7253" spans="1:7">
      <c r="A7253" t="s">
        <v>26209</v>
      </c>
      <c r="B7253">
        <v>926.589487088243</v>
      </c>
      <c r="C7253">
        <v>1141.9374822902801</v>
      </c>
      <c r="D7253">
        <v>1156.59280746696</v>
      </c>
      <c r="E7253">
        <f t="shared" si="113"/>
        <v>1075.0399256151611</v>
      </c>
      <c r="F7253" t="s">
        <v>26210</v>
      </c>
      <c r="G7253">
        <f>PERCENTRANK(E$3:E$1048576,E7253)</f>
        <v>0.76700000000000002</v>
      </c>
    </row>
    <row r="7254" spans="1:7">
      <c r="A7254" t="s">
        <v>31917</v>
      </c>
      <c r="B7254">
        <v>1008.81244498686</v>
      </c>
      <c r="C7254">
        <v>1053.4301121380499</v>
      </c>
      <c r="D7254">
        <v>1162.8672711602701</v>
      </c>
      <c r="E7254">
        <f t="shared" si="113"/>
        <v>1075.0366094283934</v>
      </c>
      <c r="F7254" t="s">
        <v>31918</v>
      </c>
      <c r="G7254">
        <f>PERCENTRANK(E$3:E$1048576,E7254)</f>
        <v>0.76700000000000002</v>
      </c>
    </row>
    <row r="7255" spans="1:7">
      <c r="A7255" t="s">
        <v>9235</v>
      </c>
      <c r="B7255">
        <v>1132.1468818347801</v>
      </c>
      <c r="C7255">
        <v>968.77088851416704</v>
      </c>
      <c r="D7255">
        <v>1124.1747450515199</v>
      </c>
      <c r="E7255">
        <f t="shared" si="113"/>
        <v>1075.0308384668224</v>
      </c>
      <c r="F7255" t="s">
        <v>9236</v>
      </c>
      <c r="G7255">
        <f>PERCENTRANK(E$3:E$1048576,E7255)</f>
        <v>0.76700000000000002</v>
      </c>
    </row>
    <row r="7256" spans="1:7">
      <c r="A7256" t="s">
        <v>32026</v>
      </c>
      <c r="B7256">
        <v>976.13408992458801</v>
      </c>
      <c r="C7256">
        <v>1106.34212690297</v>
      </c>
      <c r="D7256">
        <v>1141.9523921825701</v>
      </c>
      <c r="E7256">
        <f t="shared" si="113"/>
        <v>1074.8095363367092</v>
      </c>
      <c r="F7256" t="s">
        <v>32027</v>
      </c>
      <c r="G7256">
        <f>PERCENTRANK(E$3:E$1048576,E7256)</f>
        <v>0.76700000000000002</v>
      </c>
    </row>
    <row r="7257" spans="1:7">
      <c r="A7257" t="s">
        <v>20045</v>
      </c>
      <c r="B7257">
        <v>1025.6786927609301</v>
      </c>
      <c r="C7257">
        <v>1054.39214877014</v>
      </c>
      <c r="D7257">
        <v>1144.0438800803399</v>
      </c>
      <c r="E7257">
        <f t="shared" si="113"/>
        <v>1074.7049072038033</v>
      </c>
      <c r="F7257" t="s">
        <v>20046</v>
      </c>
      <c r="G7257">
        <f>PERCENTRANK(E$3:E$1048576,E7257)</f>
        <v>0.76700000000000002</v>
      </c>
    </row>
    <row r="7258" spans="1:7">
      <c r="A7258" t="s">
        <v>23779</v>
      </c>
      <c r="B7258">
        <v>569.23586237503002</v>
      </c>
      <c r="C7258">
        <v>1175.60876441342</v>
      </c>
      <c r="D7258">
        <v>1476.5904558258101</v>
      </c>
      <c r="E7258">
        <f t="shared" si="113"/>
        <v>1073.8116942047534</v>
      </c>
      <c r="F7258" t="s">
        <v>23780</v>
      </c>
      <c r="G7258">
        <f>PERCENTRANK(E$3:E$1048576,E7258)</f>
        <v>0.76700000000000002</v>
      </c>
    </row>
    <row r="7259" spans="1:7">
      <c r="A7259" t="s">
        <v>27344</v>
      </c>
      <c r="B7259">
        <v>1262.86030208386</v>
      </c>
      <c r="C7259">
        <v>961.07459545745098</v>
      </c>
      <c r="D7259">
        <v>994.502495389763</v>
      </c>
      <c r="E7259">
        <f t="shared" si="113"/>
        <v>1072.8124643103581</v>
      </c>
      <c r="F7259" t="s">
        <v>27345</v>
      </c>
      <c r="G7259">
        <f>PERCENTRANK(E$3:E$1048576,E7259)</f>
        <v>0.76700000000000002</v>
      </c>
    </row>
    <row r="7260" spans="1:7">
      <c r="A7260" t="s">
        <v>1487</v>
      </c>
      <c r="B7260">
        <v>1019.35384984566</v>
      </c>
      <c r="C7260">
        <v>1100.56990711043</v>
      </c>
      <c r="D7260">
        <v>1098.0311463293899</v>
      </c>
      <c r="E7260">
        <f t="shared" si="113"/>
        <v>1072.6516344284935</v>
      </c>
      <c r="F7260" t="s">
        <v>1488</v>
      </c>
      <c r="G7260">
        <f>PERCENTRANK(E$3:E$1048576,E7260)</f>
        <v>0.76700000000000002</v>
      </c>
    </row>
    <row r="7261" spans="1:7">
      <c r="A7261" t="s">
        <v>23077</v>
      </c>
      <c r="B7261">
        <v>1289.2138142308499</v>
      </c>
      <c r="C7261">
        <v>841.78205307834799</v>
      </c>
      <c r="D7261">
        <v>1086.5279628916501</v>
      </c>
      <c r="E7261">
        <f t="shared" si="113"/>
        <v>1072.5079434002826</v>
      </c>
      <c r="F7261" t="s">
        <v>23078</v>
      </c>
      <c r="G7261">
        <f>PERCENTRANK(E$3:E$1048576,E7261)</f>
        <v>0.76700000000000002</v>
      </c>
    </row>
    <row r="7262" spans="1:7">
      <c r="A7262" t="s">
        <v>2944</v>
      </c>
      <c r="B7262">
        <v>1060.46532879496</v>
      </c>
      <c r="C7262">
        <v>1108.2662001671499</v>
      </c>
      <c r="D7262">
        <v>1044.69820493625</v>
      </c>
      <c r="E7262">
        <f t="shared" si="113"/>
        <v>1071.1432446327867</v>
      </c>
      <c r="F7262" t="s">
        <v>2945</v>
      </c>
      <c r="G7262">
        <f>PERCENTRANK(E$3:E$1048576,E7262)</f>
        <v>0.76600000000000001</v>
      </c>
    </row>
    <row r="7263" spans="1:7">
      <c r="A7263" t="s">
        <v>20682</v>
      </c>
      <c r="B7263">
        <v>855.96207453430395</v>
      </c>
      <c r="C7263">
        <v>1393.9910798977401</v>
      </c>
      <c r="D7263">
        <v>963.13017692320898</v>
      </c>
      <c r="E7263">
        <f t="shared" si="113"/>
        <v>1071.0277771184176</v>
      </c>
      <c r="F7263" t="s">
        <v>20683</v>
      </c>
      <c r="G7263">
        <f>PERCENTRANK(E$3:E$1048576,E7263)</f>
        <v>0.76600000000000001</v>
      </c>
    </row>
    <row r="7264" spans="1:7">
      <c r="A7264" t="s">
        <v>14113</v>
      </c>
      <c r="B7264">
        <v>1027.7869737326901</v>
      </c>
      <c r="C7264">
        <v>1060.16436856267</v>
      </c>
      <c r="D7264">
        <v>1122.0832571537501</v>
      </c>
      <c r="E7264">
        <f t="shared" si="113"/>
        <v>1070.0115331497034</v>
      </c>
      <c r="F7264" t="s">
        <v>14114</v>
      </c>
      <c r="G7264">
        <f>PERCENTRANK(E$3:E$1048576,E7264)</f>
        <v>0.76600000000000001</v>
      </c>
    </row>
    <row r="7265" spans="1:7">
      <c r="A7265" t="s">
        <v>26557</v>
      </c>
      <c r="B7265">
        <v>1125.8220389195001</v>
      </c>
      <c r="C7265">
        <v>1013.0245735902899</v>
      </c>
      <c r="D7265">
        <v>1070.8418036583801</v>
      </c>
      <c r="E7265">
        <f t="shared" si="113"/>
        <v>1069.8961387227234</v>
      </c>
      <c r="F7265" t="s">
        <v>26558</v>
      </c>
      <c r="G7265">
        <f>PERCENTRANK(E$3:E$1048576,E7265)</f>
        <v>0.76600000000000001</v>
      </c>
    </row>
    <row r="7266" spans="1:7">
      <c r="A7266" t="s">
        <v>14976</v>
      </c>
      <c r="B7266">
        <v>1201.7201539028399</v>
      </c>
      <c r="C7266">
        <v>1030.3412329678999</v>
      </c>
      <c r="D7266">
        <v>976.72484825871504</v>
      </c>
      <c r="E7266">
        <f t="shared" si="113"/>
        <v>1069.5954117098183</v>
      </c>
      <c r="F7266" t="s">
        <v>14977</v>
      </c>
      <c r="G7266">
        <f>PERCENTRANK(E$3:E$1048576,E7266)</f>
        <v>0.76600000000000001</v>
      </c>
    </row>
    <row r="7267" spans="1:7">
      <c r="A7267" t="s">
        <v>20759</v>
      </c>
      <c r="B7267">
        <v>1040.43665956325</v>
      </c>
      <c r="C7267">
        <v>1138.08933576193</v>
      </c>
      <c r="D7267">
        <v>1029.01204570297</v>
      </c>
      <c r="E7267">
        <f t="shared" si="113"/>
        <v>1069.1793470093833</v>
      </c>
      <c r="F7267" t="s">
        <v>20760</v>
      </c>
      <c r="G7267">
        <f>PERCENTRANK(E$3:E$1048576,E7267)</f>
        <v>0.76600000000000001</v>
      </c>
    </row>
    <row r="7268" spans="1:7">
      <c r="A7268" t="s">
        <v>10591</v>
      </c>
      <c r="B7268">
        <v>1234.3985089651101</v>
      </c>
      <c r="C7268">
        <v>940.87182618356996</v>
      </c>
      <c r="D7268">
        <v>1032.1492775496299</v>
      </c>
      <c r="E7268">
        <f t="shared" si="113"/>
        <v>1069.1398708994366</v>
      </c>
      <c r="F7268" t="s">
        <v>10592</v>
      </c>
      <c r="G7268">
        <f>PERCENTRANK(E$3:E$1048576,E7268)</f>
        <v>0.76600000000000001</v>
      </c>
    </row>
    <row r="7269" spans="1:7">
      <c r="A7269" t="s">
        <v>14111</v>
      </c>
      <c r="B7269">
        <v>1037.27423810561</v>
      </c>
      <c r="C7269">
        <v>1081.3291744686401</v>
      </c>
      <c r="D7269">
        <v>1088.6194507894199</v>
      </c>
      <c r="E7269">
        <f t="shared" si="113"/>
        <v>1069.0742877878899</v>
      </c>
      <c r="F7269" t="s">
        <v>14112</v>
      </c>
      <c r="G7269">
        <f>PERCENTRANK(E$3:E$1048576,E7269)</f>
        <v>0.76600000000000001</v>
      </c>
    </row>
    <row r="7270" spans="1:7">
      <c r="A7270" t="s">
        <v>22284</v>
      </c>
      <c r="B7270">
        <v>1116.3347745465901</v>
      </c>
      <c r="C7270">
        <v>1028.41715970372</v>
      </c>
      <c r="D7270">
        <v>1061.4301081184101</v>
      </c>
      <c r="E7270">
        <f t="shared" si="113"/>
        <v>1068.7273474562401</v>
      </c>
      <c r="F7270" t="s">
        <v>22285</v>
      </c>
      <c r="G7270">
        <f>PERCENTRANK(E$3:E$1048576,E7270)</f>
        <v>0.76600000000000001</v>
      </c>
    </row>
    <row r="7271" spans="1:7">
      <c r="A7271" t="s">
        <v>17053</v>
      </c>
      <c r="B7271">
        <v>926.589487088243</v>
      </c>
      <c r="C7271">
        <v>1158.29210503581</v>
      </c>
      <c r="D7271">
        <v>1119.99176925598</v>
      </c>
      <c r="E7271">
        <f t="shared" si="113"/>
        <v>1068.2911204600111</v>
      </c>
      <c r="F7271" t="s">
        <v>17054</v>
      </c>
      <c r="G7271">
        <f>PERCENTRANK(E$3:E$1048576,E7271)</f>
        <v>0.76600000000000001</v>
      </c>
    </row>
    <row r="7272" spans="1:7">
      <c r="A7272" t="s">
        <v>8286</v>
      </c>
      <c r="B7272">
        <v>1045.70736199265</v>
      </c>
      <c r="C7272">
        <v>1122.6967496484899</v>
      </c>
      <c r="D7272">
        <v>1035.2865093962801</v>
      </c>
      <c r="E7272">
        <f t="shared" si="113"/>
        <v>1067.8968736791401</v>
      </c>
      <c r="F7272" t="s">
        <v>8287</v>
      </c>
      <c r="G7272">
        <f>PERCENTRANK(E$3:E$1048576,E7272)</f>
        <v>0.76600000000000001</v>
      </c>
    </row>
    <row r="7273" spans="1:7">
      <c r="A7273" t="s">
        <v>26855</v>
      </c>
      <c r="B7273">
        <v>1125.8220389195001</v>
      </c>
      <c r="C7273">
        <v>1036.1134527604299</v>
      </c>
      <c r="D7273">
        <v>1038.42374124294</v>
      </c>
      <c r="E7273">
        <f t="shared" si="113"/>
        <v>1066.7864109742902</v>
      </c>
      <c r="F7273" t="s">
        <v>26856</v>
      </c>
      <c r="G7273">
        <f>PERCENTRANK(E$3:E$1048576,E7273)</f>
        <v>0.76600000000000001</v>
      </c>
    </row>
    <row r="7274" spans="1:7">
      <c r="A7274" t="s">
        <v>19831</v>
      </c>
      <c r="B7274">
        <v>730.51935671462195</v>
      </c>
      <c r="C7274">
        <v>1460.37160751192</v>
      </c>
      <c r="D7274">
        <v>1009.14291067415</v>
      </c>
      <c r="E7274">
        <f t="shared" si="113"/>
        <v>1066.6779583002308</v>
      </c>
      <c r="F7274" t="s">
        <v>19832</v>
      </c>
      <c r="G7274">
        <f>PERCENTRANK(E$3:E$1048576,E7274)</f>
        <v>0.76600000000000001</v>
      </c>
    </row>
    <row r="7275" spans="1:7">
      <c r="A7275" t="s">
        <v>21849</v>
      </c>
      <c r="B7275">
        <v>885.47800813893502</v>
      </c>
      <c r="C7275">
        <v>1062.0884418268499</v>
      </c>
      <c r="D7275">
        <v>1251.75550681551</v>
      </c>
      <c r="E7275">
        <f t="shared" si="113"/>
        <v>1066.4406522604315</v>
      </c>
      <c r="F7275" t="s">
        <v>21850</v>
      </c>
      <c r="G7275">
        <f>PERCENTRANK(E$3:E$1048576,E7275)</f>
        <v>0.76600000000000001</v>
      </c>
    </row>
    <row r="7276" spans="1:7">
      <c r="A7276" t="s">
        <v>23590</v>
      </c>
      <c r="B7276">
        <v>1091.0354028854699</v>
      </c>
      <c r="C7276">
        <v>1131.3550793372999</v>
      </c>
      <c r="D7276">
        <v>976.72484825871504</v>
      </c>
      <c r="E7276">
        <f t="shared" si="113"/>
        <v>1066.3717768271615</v>
      </c>
      <c r="F7276" t="s">
        <v>23591</v>
      </c>
      <c r="G7276">
        <f>PERCENTRANK(E$3:E$1048576,E7276)</f>
        <v>0.76600000000000001</v>
      </c>
    </row>
    <row r="7277" spans="1:7">
      <c r="A7277" t="s">
        <v>2497</v>
      </c>
      <c r="B7277">
        <v>1023.57041178917</v>
      </c>
      <c r="C7277">
        <v>1112.11434669551</v>
      </c>
      <c r="D7277">
        <v>1061.4301081184101</v>
      </c>
      <c r="E7277">
        <f t="shared" si="113"/>
        <v>1065.7049555343635</v>
      </c>
      <c r="F7277" t="s">
        <v>2498</v>
      </c>
      <c r="G7277">
        <f>PERCENTRANK(E$3:E$1048576,E7277)</f>
        <v>0.76600000000000001</v>
      </c>
    </row>
    <row r="7278" spans="1:7">
      <c r="A7278" t="s">
        <v>21338</v>
      </c>
      <c r="B7278">
        <v>1078.38571705492</v>
      </c>
      <c r="C7278">
        <v>1122.6967496484899</v>
      </c>
      <c r="D7278">
        <v>995.54823933864805</v>
      </c>
      <c r="E7278">
        <f t="shared" si="113"/>
        <v>1065.5435686806859</v>
      </c>
      <c r="F7278" t="s">
        <v>21339</v>
      </c>
      <c r="G7278">
        <f>PERCENTRANK(E$3:E$1048576,E7278)</f>
        <v>0.76600000000000001</v>
      </c>
    </row>
    <row r="7279" spans="1:7">
      <c r="A7279" t="s">
        <v>11121</v>
      </c>
      <c r="B7279">
        <v>1069.95259316788</v>
      </c>
      <c r="C7279">
        <v>1058.2402952984901</v>
      </c>
      <c r="D7279">
        <v>1066.6588278628401</v>
      </c>
      <c r="E7279">
        <f t="shared" si="113"/>
        <v>1064.9505721097369</v>
      </c>
      <c r="F7279" t="s">
        <v>11122</v>
      </c>
      <c r="G7279">
        <f>PERCENTRANK(E$3:E$1048576,E7279)</f>
        <v>0.76600000000000001</v>
      </c>
    </row>
    <row r="7280" spans="1:7">
      <c r="A7280" t="s">
        <v>16497</v>
      </c>
      <c r="B7280">
        <v>881.26144619541697</v>
      </c>
      <c r="C7280">
        <v>1164.06432482834</v>
      </c>
      <c r="D7280">
        <v>1148.2268558758799</v>
      </c>
      <c r="E7280">
        <f t="shared" si="113"/>
        <v>1064.5175422998789</v>
      </c>
      <c r="F7280" t="s">
        <v>16498</v>
      </c>
      <c r="G7280">
        <f>PERCENTRANK(E$3:E$1048576,E7280)</f>
        <v>0.76600000000000001</v>
      </c>
    </row>
    <row r="7281" spans="1:7">
      <c r="A7281" t="s">
        <v>13102</v>
      </c>
      <c r="B7281">
        <v>966.64682555167099</v>
      </c>
      <c r="C7281">
        <v>1207.35597327237</v>
      </c>
      <c r="D7281">
        <v>1017.5088622652401</v>
      </c>
      <c r="E7281">
        <f t="shared" si="113"/>
        <v>1063.8372203630936</v>
      </c>
      <c r="F7281" t="s">
        <v>13103</v>
      </c>
      <c r="G7281">
        <f>PERCENTRANK(E$3:E$1048576,E7281)</f>
        <v>0.76600000000000001</v>
      </c>
    </row>
    <row r="7282" spans="1:7">
      <c r="A7282" t="s">
        <v>8282</v>
      </c>
      <c r="B7282">
        <v>986.67549478338503</v>
      </c>
      <c r="C7282">
        <v>1254.49576824476</v>
      </c>
      <c r="D7282">
        <v>948.48976163881696</v>
      </c>
      <c r="E7282">
        <f t="shared" si="113"/>
        <v>1063.2203415556539</v>
      </c>
      <c r="F7282" t="s">
        <v>8283</v>
      </c>
      <c r="G7282">
        <f>PERCENTRANK(E$3:E$1048576,E7282)</f>
        <v>0.76600000000000001</v>
      </c>
    </row>
    <row r="7283" spans="1:7">
      <c r="A7283" t="s">
        <v>18208</v>
      </c>
      <c r="B7283">
        <v>945.56401583407705</v>
      </c>
      <c r="C7283">
        <v>940.87182618356996</v>
      </c>
      <c r="D7283">
        <v>1302.99696031088</v>
      </c>
      <c r="E7283">
        <f t="shared" si="113"/>
        <v>1063.1442674428424</v>
      </c>
      <c r="F7283" t="s">
        <v>18209</v>
      </c>
      <c r="G7283">
        <f>PERCENTRANK(E$3:E$1048576,E7283)</f>
        <v>0.76600000000000001</v>
      </c>
    </row>
    <row r="7284" spans="1:7">
      <c r="A7284" t="s">
        <v>22662</v>
      </c>
      <c r="B7284">
        <v>1064.68189073848</v>
      </c>
      <c r="C7284">
        <v>1121.7347130164001</v>
      </c>
      <c r="D7284">
        <v>1002.86844698084</v>
      </c>
      <c r="E7284">
        <f t="shared" si="113"/>
        <v>1063.0950169119067</v>
      </c>
      <c r="F7284" t="s">
        <v>22663</v>
      </c>
      <c r="G7284">
        <f>PERCENTRANK(E$3:E$1048576,E7284)</f>
        <v>0.76600000000000001</v>
      </c>
    </row>
    <row r="7285" spans="1:7">
      <c r="A7285" t="s">
        <v>18224</v>
      </c>
      <c r="B7285">
        <v>1066.79017171024</v>
      </c>
      <c r="C7285">
        <v>1121.7347130164001</v>
      </c>
      <c r="D7285">
        <v>999.73121513418801</v>
      </c>
      <c r="E7285">
        <f t="shared" si="113"/>
        <v>1062.7520332869428</v>
      </c>
      <c r="F7285" t="s">
        <v>18225</v>
      </c>
      <c r="G7285">
        <f>PERCENTRANK(E$3:E$1048576,E7285)</f>
        <v>0.76600000000000001</v>
      </c>
    </row>
    <row r="7286" spans="1:7">
      <c r="A7286" t="s">
        <v>4895</v>
      </c>
      <c r="B7286">
        <v>979.29651138222698</v>
      </c>
      <c r="C7286">
        <v>1181.38098420596</v>
      </c>
      <c r="D7286">
        <v>1026.9205578051999</v>
      </c>
      <c r="E7286">
        <f t="shared" si="113"/>
        <v>1062.5326844644624</v>
      </c>
      <c r="F7286" t="s">
        <v>4896</v>
      </c>
      <c r="G7286">
        <f>PERCENTRANK(E$3:E$1048576,E7286)</f>
        <v>0.76600000000000001</v>
      </c>
    </row>
    <row r="7287" spans="1:7">
      <c r="A7287" t="s">
        <v>31551</v>
      </c>
      <c r="B7287">
        <v>925.53534660236301</v>
      </c>
      <c r="C7287">
        <v>916.82091038133206</v>
      </c>
      <c r="D7287">
        <v>1343.7809743174</v>
      </c>
      <c r="E7287">
        <f t="shared" si="113"/>
        <v>1062.0457437670318</v>
      </c>
      <c r="F7287" t="s">
        <v>31552</v>
      </c>
      <c r="G7287">
        <f>PERCENTRANK(E$3:E$1048576,E7287)</f>
        <v>0.76600000000000001</v>
      </c>
    </row>
    <row r="7288" spans="1:7">
      <c r="A7288" t="s">
        <v>32724</v>
      </c>
      <c r="B7288">
        <v>1139.52586523594</v>
      </c>
      <c r="C7288">
        <v>953.37830240073401</v>
      </c>
      <c r="D7288">
        <v>1092.8024265849699</v>
      </c>
      <c r="E7288">
        <f t="shared" si="113"/>
        <v>1061.9021980738814</v>
      </c>
      <c r="F7288" t="s">
        <v>32725</v>
      </c>
      <c r="G7288">
        <f>PERCENTRANK(E$3:E$1048576,E7288)</f>
        <v>0.76600000000000001</v>
      </c>
    </row>
    <row r="7289" spans="1:7">
      <c r="A7289" t="s">
        <v>17846</v>
      </c>
      <c r="B7289">
        <v>986.67549478338503</v>
      </c>
      <c r="C7289">
        <v>1113.0763833276001</v>
      </c>
      <c r="D7289">
        <v>1085.48221894277</v>
      </c>
      <c r="E7289">
        <f t="shared" si="113"/>
        <v>1061.7446990179185</v>
      </c>
      <c r="F7289" t="s">
        <v>17847</v>
      </c>
      <c r="G7289">
        <f>PERCENTRANK(E$3:E$1048576,E7289)</f>
        <v>0.76600000000000001</v>
      </c>
    </row>
    <row r="7290" spans="1:7">
      <c r="A7290" t="s">
        <v>5165</v>
      </c>
      <c r="B7290">
        <v>1046.76150247853</v>
      </c>
      <c r="C7290">
        <v>1057.2782586664</v>
      </c>
      <c r="D7290">
        <v>1080.25349919834</v>
      </c>
      <c r="E7290">
        <f t="shared" si="113"/>
        <v>1061.43108678109</v>
      </c>
      <c r="F7290" t="s">
        <v>5166</v>
      </c>
      <c r="G7290">
        <f>PERCENTRANK(E$3:E$1048576,E7290)</f>
        <v>0.76600000000000001</v>
      </c>
    </row>
    <row r="7291" spans="1:7">
      <c r="A7291" t="s">
        <v>14365</v>
      </c>
      <c r="B7291">
        <v>762.14357129101199</v>
      </c>
      <c r="C7291">
        <v>1565.2336004096801</v>
      </c>
      <c r="D7291">
        <v>856.46429413692499</v>
      </c>
      <c r="E7291">
        <f t="shared" si="113"/>
        <v>1061.2804886125389</v>
      </c>
      <c r="F7291" t="s">
        <v>14366</v>
      </c>
      <c r="G7291">
        <f>PERCENTRANK(E$3:E$1048576,E7291)</f>
        <v>0.76600000000000001</v>
      </c>
    </row>
    <row r="7292" spans="1:7">
      <c r="A7292" t="s">
        <v>12447</v>
      </c>
      <c r="B7292">
        <v>1072.06087413964</v>
      </c>
      <c r="C7292">
        <v>1024.5690131753599</v>
      </c>
      <c r="D7292">
        <v>1084.43647499388</v>
      </c>
      <c r="E7292">
        <f t="shared" si="113"/>
        <v>1060.35545410296</v>
      </c>
      <c r="F7292" t="s">
        <v>12448</v>
      </c>
      <c r="G7292">
        <f>PERCENTRANK(E$3:E$1048576,E7292)</f>
        <v>0.76600000000000001</v>
      </c>
    </row>
    <row r="7293" spans="1:7">
      <c r="A7293" t="s">
        <v>13232</v>
      </c>
      <c r="B7293">
        <v>1050.97806442205</v>
      </c>
      <c r="C7293">
        <v>1026.4930864395401</v>
      </c>
      <c r="D7293">
        <v>1103.2598660738199</v>
      </c>
      <c r="E7293">
        <f t="shared" si="113"/>
        <v>1060.2436723118033</v>
      </c>
      <c r="F7293" t="s">
        <v>13233</v>
      </c>
      <c r="G7293">
        <f>PERCENTRANK(E$3:E$1048576,E7293)</f>
        <v>0.76500000000000001</v>
      </c>
    </row>
    <row r="7294" spans="1:7">
      <c r="A7294" t="s">
        <v>21522</v>
      </c>
      <c r="B7294">
        <v>1142.68828669358</v>
      </c>
      <c r="C7294">
        <v>928.36534996640603</v>
      </c>
      <c r="D7294">
        <v>1108.4885858182399</v>
      </c>
      <c r="E7294">
        <f t="shared" si="113"/>
        <v>1059.8474074927419</v>
      </c>
      <c r="F7294" t="s">
        <v>21523</v>
      </c>
      <c r="G7294">
        <f>PERCENTRANK(E$3:E$1048576,E7294)</f>
        <v>0.76500000000000001</v>
      </c>
    </row>
    <row r="7295" spans="1:7">
      <c r="A7295" t="s">
        <v>23574</v>
      </c>
      <c r="B7295">
        <v>1272.34756645678</v>
      </c>
      <c r="C7295">
        <v>851.40241939924294</v>
      </c>
      <c r="D7295">
        <v>1055.1556444251</v>
      </c>
      <c r="E7295">
        <f t="shared" si="113"/>
        <v>1059.6352100937077</v>
      </c>
      <c r="F7295" t="s">
        <v>23575</v>
      </c>
      <c r="G7295">
        <f>PERCENTRANK(E$3:E$1048576,E7295)</f>
        <v>0.76500000000000001</v>
      </c>
    </row>
    <row r="7296" spans="1:7">
      <c r="A7296" t="s">
        <v>8607</v>
      </c>
      <c r="B7296">
        <v>1106.8475101736699</v>
      </c>
      <c r="C7296">
        <v>957.22644892909204</v>
      </c>
      <c r="D7296">
        <v>1114.76304951155</v>
      </c>
      <c r="E7296">
        <f t="shared" si="113"/>
        <v>1059.6123362047706</v>
      </c>
      <c r="F7296" t="s">
        <v>8608</v>
      </c>
      <c r="G7296">
        <f>PERCENTRANK(E$3:E$1048576,E7296)</f>
        <v>0.76500000000000001</v>
      </c>
    </row>
    <row r="7297" spans="1:7">
      <c r="A7297" t="s">
        <v>36131</v>
      </c>
      <c r="B7297">
        <v>1299.7552190896499</v>
      </c>
      <c r="C7297">
        <v>796.56633137013898</v>
      </c>
      <c r="D7297">
        <v>1082.3449870961099</v>
      </c>
      <c r="E7297">
        <f t="shared" si="113"/>
        <v>1059.5555125186329</v>
      </c>
      <c r="F7297" t="s">
        <v>36132</v>
      </c>
      <c r="G7297">
        <f>PERCENTRANK(E$3:E$1048576,E7297)</f>
        <v>0.76500000000000001</v>
      </c>
    </row>
    <row r="7298" spans="1:7">
      <c r="A7298" t="s">
        <v>34825</v>
      </c>
      <c r="B7298">
        <v>1294.4845166602499</v>
      </c>
      <c r="C7298">
        <v>1397.8392264260999</v>
      </c>
      <c r="D7298">
        <v>486.27093623158697</v>
      </c>
      <c r="E7298">
        <f t="shared" si="113"/>
        <v>1059.5315597726456</v>
      </c>
      <c r="F7298" t="s">
        <v>34826</v>
      </c>
      <c r="G7298">
        <f>PERCENTRANK(E$3:E$1048576,E7298)</f>
        <v>0.76500000000000001</v>
      </c>
    </row>
    <row r="7299" spans="1:7">
      <c r="A7299" t="s">
        <v>4679</v>
      </c>
      <c r="B7299">
        <v>1155.33797252413</v>
      </c>
      <c r="C7299">
        <v>1037.07548939252</v>
      </c>
      <c r="D7299">
        <v>986.13654379868103</v>
      </c>
      <c r="E7299">
        <f t="shared" ref="E7299:E7362" si="114">AVERAGE(B7299:D7299)</f>
        <v>1059.516668571777</v>
      </c>
      <c r="F7299" t="s">
        <v>4680</v>
      </c>
      <c r="G7299">
        <f>PERCENTRANK(E$3:E$1048576,E7299)</f>
        <v>0.76500000000000001</v>
      </c>
    </row>
    <row r="7300" spans="1:7">
      <c r="A7300" t="s">
        <v>25722</v>
      </c>
      <c r="B7300">
        <v>1095.2519648289899</v>
      </c>
      <c r="C7300">
        <v>1028.41715970372</v>
      </c>
      <c r="D7300">
        <v>1054.10990047622</v>
      </c>
      <c r="E7300">
        <f t="shared" si="114"/>
        <v>1059.2596750029768</v>
      </c>
      <c r="F7300" t="s">
        <v>25723</v>
      </c>
      <c r="G7300">
        <f>PERCENTRANK(E$3:E$1048576,E7300)</f>
        <v>0.76500000000000001</v>
      </c>
    </row>
    <row r="7301" spans="1:7">
      <c r="A7301" t="s">
        <v>15094</v>
      </c>
      <c r="B7301">
        <v>946.61815631995705</v>
      </c>
      <c r="C7301">
        <v>1189.0772772626699</v>
      </c>
      <c r="D7301">
        <v>1041.5609730895901</v>
      </c>
      <c r="E7301">
        <f t="shared" si="114"/>
        <v>1059.0854688907391</v>
      </c>
      <c r="F7301" t="s">
        <v>15095</v>
      </c>
      <c r="G7301">
        <f>PERCENTRANK(E$3:E$1048576,E7301)</f>
        <v>0.76500000000000001</v>
      </c>
    </row>
    <row r="7302" spans="1:7">
      <c r="A7302" t="s">
        <v>34783</v>
      </c>
      <c r="B7302">
        <v>1102.6309482301499</v>
      </c>
      <c r="C7302">
        <v>1018.7967933828201</v>
      </c>
      <c r="D7302">
        <v>1055.1556444251</v>
      </c>
      <c r="E7302">
        <f t="shared" si="114"/>
        <v>1058.8611286793566</v>
      </c>
      <c r="F7302" t="s">
        <v>34784</v>
      </c>
      <c r="G7302">
        <f>PERCENTRANK(E$3:E$1048576,E7302)</f>
        <v>0.76500000000000001</v>
      </c>
    </row>
    <row r="7303" spans="1:7">
      <c r="A7303" t="s">
        <v>6169</v>
      </c>
      <c r="B7303">
        <v>1057.30290733732</v>
      </c>
      <c r="C7303">
        <v>1023.60697654327</v>
      </c>
      <c r="D7303">
        <v>1094.89391448274</v>
      </c>
      <c r="E7303">
        <f t="shared" si="114"/>
        <v>1058.60126612111</v>
      </c>
      <c r="F7303" t="s">
        <v>6170</v>
      </c>
      <c r="G7303">
        <f>PERCENTRANK(E$3:E$1048576,E7303)</f>
        <v>0.76500000000000001</v>
      </c>
    </row>
    <row r="7304" spans="1:7">
      <c r="A7304" t="s">
        <v>13026</v>
      </c>
      <c r="B7304">
        <v>1056.24876685144</v>
      </c>
      <c r="C7304">
        <v>1018.7967933828201</v>
      </c>
      <c r="D7304">
        <v>1099.07689027828</v>
      </c>
      <c r="E7304">
        <f t="shared" si="114"/>
        <v>1058.0408168375134</v>
      </c>
      <c r="F7304" t="s">
        <v>13027</v>
      </c>
      <c r="G7304">
        <f>PERCENTRANK(E$3:E$1048576,E7304)</f>
        <v>0.76500000000000001</v>
      </c>
    </row>
    <row r="7305" spans="1:7">
      <c r="A7305" t="s">
        <v>13842</v>
      </c>
      <c r="B7305">
        <v>933.96847048940106</v>
      </c>
      <c r="C7305">
        <v>1122.6967496484899</v>
      </c>
      <c r="D7305">
        <v>1116.8545374093201</v>
      </c>
      <c r="E7305">
        <f t="shared" si="114"/>
        <v>1057.8399191824037</v>
      </c>
      <c r="F7305" t="s">
        <v>13843</v>
      </c>
      <c r="G7305">
        <f>PERCENTRANK(E$3:E$1048576,E7305)</f>
        <v>0.76500000000000001</v>
      </c>
    </row>
    <row r="7306" spans="1:7">
      <c r="A7306" t="s">
        <v>28762</v>
      </c>
      <c r="B7306">
        <v>1284.99725228734</v>
      </c>
      <c r="C7306">
        <v>885.07370152237695</v>
      </c>
      <c r="D7306">
        <v>1002.86844698084</v>
      </c>
      <c r="E7306">
        <f t="shared" si="114"/>
        <v>1057.6464669301856</v>
      </c>
      <c r="F7306" t="s">
        <v>28763</v>
      </c>
      <c r="G7306">
        <f>PERCENTRANK(E$3:E$1048576,E7306)</f>
        <v>0.76500000000000001</v>
      </c>
    </row>
    <row r="7307" spans="1:7">
      <c r="A7307" t="s">
        <v>23327</v>
      </c>
      <c r="B7307">
        <v>1015.13728790214</v>
      </c>
      <c r="C7307">
        <v>1096.7217605820799</v>
      </c>
      <c r="D7307">
        <v>1059.33862022064</v>
      </c>
      <c r="E7307">
        <f t="shared" si="114"/>
        <v>1057.0658895682866</v>
      </c>
      <c r="F7307" t="s">
        <v>23328</v>
      </c>
      <c r="G7307">
        <f>PERCENTRANK(E$3:E$1048576,E7307)</f>
        <v>0.76500000000000001</v>
      </c>
    </row>
    <row r="7308" spans="1:7">
      <c r="A7308" t="s">
        <v>198</v>
      </c>
      <c r="B7308">
        <v>918.15636320120598</v>
      </c>
      <c r="C7308">
        <v>1157.3300684037199</v>
      </c>
      <c r="D7308">
        <v>1093.84817053385</v>
      </c>
      <c r="E7308">
        <f t="shared" si="114"/>
        <v>1056.4448673795921</v>
      </c>
      <c r="F7308" t="s">
        <v>199</v>
      </c>
      <c r="G7308">
        <f>PERCENTRANK(E$3:E$1048576,E7308)</f>
        <v>0.76500000000000001</v>
      </c>
    </row>
    <row r="7309" spans="1:7">
      <c r="A7309" t="s">
        <v>12559</v>
      </c>
      <c r="B7309">
        <v>1008.81244498686</v>
      </c>
      <c r="C7309">
        <v>1102.4939803746099</v>
      </c>
      <c r="D7309">
        <v>1057.2471323228699</v>
      </c>
      <c r="E7309">
        <f t="shared" si="114"/>
        <v>1056.1845192281132</v>
      </c>
      <c r="F7309" t="s">
        <v>12560</v>
      </c>
      <c r="G7309">
        <f>PERCENTRANK(E$3:E$1048576,E7309)</f>
        <v>0.76500000000000001</v>
      </c>
    </row>
    <row r="7310" spans="1:7">
      <c r="A7310" t="s">
        <v>7780</v>
      </c>
      <c r="B7310">
        <v>1066.79017171024</v>
      </c>
      <c r="C7310">
        <v>1070.7467715156599</v>
      </c>
      <c r="D7310">
        <v>1029.01204570297</v>
      </c>
      <c r="E7310">
        <f t="shared" si="114"/>
        <v>1055.5163296429566</v>
      </c>
      <c r="F7310" t="s">
        <v>7781</v>
      </c>
      <c r="G7310">
        <f>PERCENTRANK(E$3:E$1048576,E7310)</f>
        <v>0.76500000000000001</v>
      </c>
    </row>
    <row r="7311" spans="1:7">
      <c r="A7311" t="s">
        <v>6609</v>
      </c>
      <c r="B7311">
        <v>1037.27423810561</v>
      </c>
      <c r="C7311">
        <v>1049.5819656096901</v>
      </c>
      <c r="D7311">
        <v>1078.1620113005699</v>
      </c>
      <c r="E7311">
        <f t="shared" si="114"/>
        <v>1055.0060716719565</v>
      </c>
      <c r="F7311" t="s">
        <v>6610</v>
      </c>
      <c r="G7311">
        <f>PERCENTRANK(E$3:E$1048576,E7311)</f>
        <v>0.76500000000000001</v>
      </c>
    </row>
    <row r="7312" spans="1:7">
      <c r="A7312" t="s">
        <v>40292</v>
      </c>
      <c r="B7312">
        <v>1091.0354028854699</v>
      </c>
      <c r="C7312">
        <v>1009.17642706193</v>
      </c>
      <c r="D7312">
        <v>1064.56733996507</v>
      </c>
      <c r="E7312">
        <f t="shared" si="114"/>
        <v>1054.9263899708233</v>
      </c>
      <c r="F7312" t="s">
        <v>40293</v>
      </c>
      <c r="G7312">
        <f>PERCENTRANK(E$3:E$1048576,E7312)</f>
        <v>0.76500000000000001</v>
      </c>
    </row>
    <row r="7313" spans="1:7">
      <c r="A7313" t="s">
        <v>40672</v>
      </c>
      <c r="B7313">
        <v>1046.76150247853</v>
      </c>
      <c r="C7313">
        <v>1094.7976873179</v>
      </c>
      <c r="D7313">
        <v>1022.7375820096599</v>
      </c>
      <c r="E7313">
        <f t="shared" si="114"/>
        <v>1054.76559060203</v>
      </c>
      <c r="F7313" t="s">
        <v>40673</v>
      </c>
      <c r="G7313">
        <f>PERCENTRANK(E$3:E$1048576,E7313)</f>
        <v>0.76500000000000001</v>
      </c>
    </row>
    <row r="7314" spans="1:7">
      <c r="A7314" t="s">
        <v>23785</v>
      </c>
      <c r="B7314">
        <v>1032.00353567621</v>
      </c>
      <c r="C7314">
        <v>1037.07548939252</v>
      </c>
      <c r="D7314">
        <v>1094.89391448274</v>
      </c>
      <c r="E7314">
        <f t="shared" si="114"/>
        <v>1054.6576465171568</v>
      </c>
      <c r="F7314" t="s">
        <v>23786</v>
      </c>
      <c r="G7314">
        <f>PERCENTRANK(E$3:E$1048576,E7314)</f>
        <v>0.76500000000000001</v>
      </c>
    </row>
    <row r="7315" spans="1:7">
      <c r="A7315" t="s">
        <v>30025</v>
      </c>
      <c r="B7315">
        <v>1059.41118830908</v>
      </c>
      <c r="C7315">
        <v>1032.2653062320801</v>
      </c>
      <c r="D7315">
        <v>1071.8875476072601</v>
      </c>
      <c r="E7315">
        <f t="shared" si="114"/>
        <v>1054.5213473828069</v>
      </c>
      <c r="F7315" t="s">
        <v>30026</v>
      </c>
      <c r="G7315">
        <f>PERCENTRANK(E$3:E$1048576,E7315)</f>
        <v>0.76500000000000001</v>
      </c>
    </row>
    <row r="7316" spans="1:7">
      <c r="A7316" t="s">
        <v>10463</v>
      </c>
      <c r="B7316">
        <v>1166.93351786881</v>
      </c>
      <c r="C7316">
        <v>937.02367965521205</v>
      </c>
      <c r="D7316">
        <v>1059.33862022064</v>
      </c>
      <c r="E7316">
        <f t="shared" si="114"/>
        <v>1054.4319392482205</v>
      </c>
      <c r="F7316" t="s">
        <v>10464</v>
      </c>
      <c r="G7316">
        <f>PERCENTRANK(E$3:E$1048576,E7316)</f>
        <v>0.76500000000000001</v>
      </c>
    </row>
    <row r="7317" spans="1:7">
      <c r="A7317" t="s">
        <v>24251</v>
      </c>
      <c r="B7317">
        <v>1023.57041178917</v>
      </c>
      <c r="C7317">
        <v>1103.4560170067</v>
      </c>
      <c r="D7317">
        <v>1035.2865093962801</v>
      </c>
      <c r="E7317">
        <f t="shared" si="114"/>
        <v>1054.1043127307166</v>
      </c>
      <c r="F7317" t="s">
        <v>24252</v>
      </c>
      <c r="G7317">
        <f>PERCENTRANK(E$3:E$1048576,E7317)</f>
        <v>0.76500000000000001</v>
      </c>
    </row>
    <row r="7318" spans="1:7">
      <c r="A7318" t="s">
        <v>753</v>
      </c>
      <c r="B7318">
        <v>907.61495834240895</v>
      </c>
      <c r="C7318">
        <v>1122.6967496484899</v>
      </c>
      <c r="D7318">
        <v>1131.4949526937201</v>
      </c>
      <c r="E7318">
        <f t="shared" si="114"/>
        <v>1053.9355535615396</v>
      </c>
      <c r="F7318" t="s">
        <v>754</v>
      </c>
      <c r="G7318">
        <f>PERCENTRANK(E$3:E$1048576,E7318)</f>
        <v>0.76500000000000001</v>
      </c>
    </row>
    <row r="7319" spans="1:7">
      <c r="A7319" t="s">
        <v>25712</v>
      </c>
      <c r="B7319">
        <v>651.45882027364496</v>
      </c>
      <c r="C7319">
        <v>1471.916047097</v>
      </c>
      <c r="D7319">
        <v>1038.42374124294</v>
      </c>
      <c r="E7319">
        <f t="shared" si="114"/>
        <v>1053.9328695378617</v>
      </c>
      <c r="F7319" t="s">
        <v>25713</v>
      </c>
      <c r="G7319">
        <f>PERCENTRANK(E$3:E$1048576,E7319)</f>
        <v>0.76500000000000001</v>
      </c>
    </row>
    <row r="7320" spans="1:7">
      <c r="A7320" t="s">
        <v>20107</v>
      </c>
      <c r="B7320">
        <v>1125.8220389195001</v>
      </c>
      <c r="C7320">
        <v>1000.51809737312</v>
      </c>
      <c r="D7320">
        <v>1034.2407654474</v>
      </c>
      <c r="E7320">
        <f t="shared" si="114"/>
        <v>1053.5269672466734</v>
      </c>
      <c r="F7320" t="s">
        <v>20108</v>
      </c>
      <c r="G7320">
        <f>PERCENTRANK(E$3:E$1048576,E7320)</f>
        <v>0.76500000000000001</v>
      </c>
    </row>
    <row r="7321" spans="1:7">
      <c r="A7321" t="s">
        <v>2123</v>
      </c>
      <c r="B7321">
        <v>1040.43665956325</v>
      </c>
      <c r="C7321">
        <v>1162.1402515641601</v>
      </c>
      <c r="D7321">
        <v>955.80996928101297</v>
      </c>
      <c r="E7321">
        <f t="shared" si="114"/>
        <v>1052.7956268028076</v>
      </c>
      <c r="F7321" t="s">
        <v>2124</v>
      </c>
      <c r="G7321">
        <f>PERCENTRANK(E$3:E$1048576,E7321)</f>
        <v>0.76500000000000001</v>
      </c>
    </row>
    <row r="7322" spans="1:7">
      <c r="A7322" t="s">
        <v>5595</v>
      </c>
      <c r="B7322">
        <v>1142.68828669358</v>
      </c>
      <c r="C7322">
        <v>910.08665395670505</v>
      </c>
      <c r="D7322">
        <v>1105.35135397159</v>
      </c>
      <c r="E7322">
        <f t="shared" si="114"/>
        <v>1052.7087648739584</v>
      </c>
      <c r="F7322" t="s">
        <v>5596</v>
      </c>
      <c r="G7322">
        <f>PERCENTRANK(E$3:E$1048576,E7322)</f>
        <v>0.76500000000000001</v>
      </c>
    </row>
    <row r="7323" spans="1:7">
      <c r="A7323" t="s">
        <v>15154</v>
      </c>
      <c r="B7323">
        <v>1085.7647004560799</v>
      </c>
      <c r="C7323">
        <v>933.17553312685402</v>
      </c>
      <c r="D7323">
        <v>1138.8151603359099</v>
      </c>
      <c r="E7323">
        <f t="shared" si="114"/>
        <v>1052.5851313062813</v>
      </c>
      <c r="F7323" t="s">
        <v>15155</v>
      </c>
      <c r="G7323">
        <f>PERCENTRANK(E$3:E$1048576,E7323)</f>
        <v>0.76500000000000001</v>
      </c>
    </row>
    <row r="7324" spans="1:7">
      <c r="A7324" t="s">
        <v>16785</v>
      </c>
      <c r="B7324">
        <v>902.34425591300999</v>
      </c>
      <c r="C7324">
        <v>1158.29210503581</v>
      </c>
      <c r="D7324">
        <v>1096.9854023805101</v>
      </c>
      <c r="E7324">
        <f t="shared" si="114"/>
        <v>1052.5405877764433</v>
      </c>
      <c r="F7324" t="s">
        <v>16786</v>
      </c>
      <c r="G7324">
        <f>PERCENTRANK(E$3:E$1048576,E7324)</f>
        <v>0.76400000000000001</v>
      </c>
    </row>
    <row r="7325" spans="1:7">
      <c r="A7325" t="s">
        <v>34481</v>
      </c>
      <c r="B7325">
        <v>952.94299923523499</v>
      </c>
      <c r="C7325">
        <v>1119.8106397522199</v>
      </c>
      <c r="D7325">
        <v>1084.43647499388</v>
      </c>
      <c r="E7325">
        <f t="shared" si="114"/>
        <v>1052.396704660445</v>
      </c>
      <c r="F7325" t="s">
        <v>34482</v>
      </c>
      <c r="G7325">
        <f>PERCENTRANK(E$3:E$1048576,E7325)</f>
        <v>0.76400000000000001</v>
      </c>
    </row>
    <row r="7326" spans="1:7">
      <c r="A7326" t="s">
        <v>266</v>
      </c>
      <c r="B7326">
        <v>771.63083566392902</v>
      </c>
      <c r="C7326">
        <v>1490.1947431066999</v>
      </c>
      <c r="D7326">
        <v>893.06533234790504</v>
      </c>
      <c r="E7326">
        <f t="shared" si="114"/>
        <v>1051.630303706178</v>
      </c>
      <c r="F7326" t="s">
        <v>267</v>
      </c>
      <c r="G7326">
        <f>PERCENTRANK(E$3:E$1048576,E7326)</f>
        <v>0.76400000000000001</v>
      </c>
    </row>
    <row r="7327" spans="1:7">
      <c r="A7327" t="s">
        <v>8320</v>
      </c>
      <c r="B7327">
        <v>716.81553039818596</v>
      </c>
      <c r="C7327">
        <v>1413.23181253953</v>
      </c>
      <c r="D7327">
        <v>1023.78332595855</v>
      </c>
      <c r="E7327">
        <f t="shared" si="114"/>
        <v>1051.2768896320888</v>
      </c>
      <c r="F7327" t="s">
        <v>8321</v>
      </c>
      <c r="G7327">
        <f>PERCENTRANK(E$3:E$1048576,E7327)</f>
        <v>0.76400000000000001</v>
      </c>
    </row>
    <row r="7328" spans="1:7">
      <c r="A7328" t="s">
        <v>1147</v>
      </c>
      <c r="B7328">
        <v>1091.0354028854699</v>
      </c>
      <c r="C7328">
        <v>1059.2023319305799</v>
      </c>
      <c r="D7328">
        <v>1002.86844698084</v>
      </c>
      <c r="E7328">
        <f t="shared" si="114"/>
        <v>1051.0353939322965</v>
      </c>
      <c r="F7328" t="s">
        <v>1148</v>
      </c>
      <c r="G7328">
        <f>PERCENTRANK(E$3:E$1048576,E7328)</f>
        <v>0.76400000000000001</v>
      </c>
    </row>
    <row r="7329" spans="1:7">
      <c r="A7329" t="s">
        <v>8160</v>
      </c>
      <c r="B7329">
        <v>983.51307332574595</v>
      </c>
      <c r="C7329">
        <v>1319.9142592268499</v>
      </c>
      <c r="D7329">
        <v>848.09834254584405</v>
      </c>
      <c r="E7329">
        <f t="shared" si="114"/>
        <v>1050.5085583661466</v>
      </c>
      <c r="F7329" t="s">
        <v>8161</v>
      </c>
      <c r="G7329">
        <f>PERCENTRANK(E$3:E$1048576,E7329)</f>
        <v>0.76400000000000001</v>
      </c>
    </row>
    <row r="7330" spans="1:7">
      <c r="A7330" t="s">
        <v>25055</v>
      </c>
      <c r="B7330">
        <v>868.61176036485995</v>
      </c>
      <c r="C7330">
        <v>1219.86244948954</v>
      </c>
      <c r="D7330">
        <v>1062.4758520672999</v>
      </c>
      <c r="E7330">
        <f t="shared" si="114"/>
        <v>1050.3166873072335</v>
      </c>
      <c r="F7330" t="s">
        <v>25056</v>
      </c>
      <c r="G7330">
        <f>PERCENTRANK(E$3:E$1048576,E7330)</f>
        <v>0.76400000000000001</v>
      </c>
    </row>
    <row r="7331" spans="1:7">
      <c r="A7331" t="s">
        <v>5121</v>
      </c>
      <c r="B7331">
        <v>995.10861867042297</v>
      </c>
      <c r="C7331">
        <v>1109.22823679924</v>
      </c>
      <c r="D7331">
        <v>1045.7439488851301</v>
      </c>
      <c r="E7331">
        <f t="shared" si="114"/>
        <v>1050.026934784931</v>
      </c>
      <c r="F7331" t="s">
        <v>5122</v>
      </c>
      <c r="G7331">
        <f>PERCENTRANK(E$3:E$1048576,E7331)</f>
        <v>0.76400000000000001</v>
      </c>
    </row>
    <row r="7332" spans="1:7">
      <c r="A7332" t="s">
        <v>30896</v>
      </c>
      <c r="B7332">
        <v>998.27104012806205</v>
      </c>
      <c r="C7332">
        <v>1080.36713783655</v>
      </c>
      <c r="D7332">
        <v>1070.8418036583801</v>
      </c>
      <c r="E7332">
        <f t="shared" si="114"/>
        <v>1049.8266605409974</v>
      </c>
      <c r="F7332" t="s">
        <v>30897</v>
      </c>
      <c r="G7332">
        <f>PERCENTRANK(E$3:E$1048576,E7332)</f>
        <v>0.76400000000000001</v>
      </c>
    </row>
    <row r="7333" spans="1:7">
      <c r="A7333" t="s">
        <v>26629</v>
      </c>
      <c r="B7333">
        <v>989.837916241024</v>
      </c>
      <c r="C7333">
        <v>1002.4421706373</v>
      </c>
      <c r="D7333">
        <v>1156.59280746696</v>
      </c>
      <c r="E7333">
        <f t="shared" si="114"/>
        <v>1049.6242981150947</v>
      </c>
      <c r="F7333" t="s">
        <v>26630</v>
      </c>
      <c r="G7333">
        <f>PERCENTRANK(E$3:E$1048576,E7333)</f>
        <v>0.76400000000000001</v>
      </c>
    </row>
    <row r="7334" spans="1:7">
      <c r="A7334" t="s">
        <v>2868</v>
      </c>
      <c r="B7334">
        <v>764.25185226277199</v>
      </c>
      <c r="C7334">
        <v>1042.84770918506</v>
      </c>
      <c r="D7334">
        <v>1340.6437424707401</v>
      </c>
      <c r="E7334">
        <f t="shared" si="114"/>
        <v>1049.2477679728574</v>
      </c>
      <c r="F7334" t="s">
        <v>2869</v>
      </c>
      <c r="G7334">
        <f>PERCENTRANK(E$3:E$1048576,E7334)</f>
        <v>0.76400000000000001</v>
      </c>
    </row>
    <row r="7335" spans="1:7">
      <c r="A7335" t="s">
        <v>15977</v>
      </c>
      <c r="B7335">
        <v>802.20090975443998</v>
      </c>
      <c r="C7335">
        <v>1369.9401640955</v>
      </c>
      <c r="D7335">
        <v>974.63336036094495</v>
      </c>
      <c r="E7335">
        <f t="shared" si="114"/>
        <v>1048.9248114036284</v>
      </c>
      <c r="F7335" t="s">
        <v>15978</v>
      </c>
      <c r="G7335">
        <f>PERCENTRANK(E$3:E$1048576,E7335)</f>
        <v>0.76400000000000001</v>
      </c>
    </row>
    <row r="7336" spans="1:7">
      <c r="A7336" t="s">
        <v>22336</v>
      </c>
      <c r="B7336">
        <v>1035.16595713385</v>
      </c>
      <c r="C7336">
        <v>1092.8736140537201</v>
      </c>
      <c r="D7336">
        <v>1018.55460621412</v>
      </c>
      <c r="E7336">
        <f t="shared" si="114"/>
        <v>1048.8647258005633</v>
      </c>
      <c r="F7336" t="s">
        <v>22337</v>
      </c>
      <c r="G7336">
        <f>PERCENTRANK(E$3:E$1048576,E7336)</f>
        <v>0.76400000000000001</v>
      </c>
    </row>
    <row r="7337" spans="1:7">
      <c r="A7337" t="s">
        <v>29534</v>
      </c>
      <c r="B7337">
        <v>1204.8825753604799</v>
      </c>
      <c r="C7337">
        <v>773.47745219999001</v>
      </c>
      <c r="D7337">
        <v>1168.0959909046901</v>
      </c>
      <c r="E7337">
        <f t="shared" si="114"/>
        <v>1048.8186728217199</v>
      </c>
      <c r="F7337" t="s">
        <v>29535</v>
      </c>
      <c r="G7337">
        <f>PERCENTRANK(E$3:E$1048576,E7337)</f>
        <v>0.76400000000000001</v>
      </c>
    </row>
    <row r="7338" spans="1:7">
      <c r="A7338" t="s">
        <v>20296</v>
      </c>
      <c r="B7338">
        <v>953.99713972111499</v>
      </c>
      <c r="C7338">
        <v>1155.40599513954</v>
      </c>
      <c r="D7338">
        <v>1036.3322533451701</v>
      </c>
      <c r="E7338">
        <f t="shared" si="114"/>
        <v>1048.578462735275</v>
      </c>
      <c r="F7338" t="s">
        <v>20297</v>
      </c>
      <c r="G7338">
        <f>PERCENTRANK(E$3:E$1048576,E7338)</f>
        <v>0.76400000000000001</v>
      </c>
    </row>
    <row r="7339" spans="1:7">
      <c r="A7339" t="s">
        <v>18791</v>
      </c>
      <c r="B7339">
        <v>995.10861867042297</v>
      </c>
      <c r="C7339">
        <v>828.31354022909397</v>
      </c>
      <c r="D7339">
        <v>1321.8203513908099</v>
      </c>
      <c r="E7339">
        <f t="shared" si="114"/>
        <v>1048.4141700967757</v>
      </c>
      <c r="F7339" t="s">
        <v>18792</v>
      </c>
      <c r="G7339">
        <f>PERCENTRANK(E$3:E$1048576,E7339)</f>
        <v>0.76400000000000001</v>
      </c>
    </row>
    <row r="7340" spans="1:7">
      <c r="A7340" t="s">
        <v>5043</v>
      </c>
      <c r="B7340">
        <v>906.56081785652896</v>
      </c>
      <c r="C7340">
        <v>1292.01519689625</v>
      </c>
      <c r="D7340">
        <v>946.39827374104595</v>
      </c>
      <c r="E7340">
        <f t="shared" si="114"/>
        <v>1048.3247628312749</v>
      </c>
      <c r="F7340" t="s">
        <v>5044</v>
      </c>
      <c r="G7340">
        <f>PERCENTRANK(E$3:E$1048576,E7340)</f>
        <v>0.76400000000000001</v>
      </c>
    </row>
    <row r="7341" spans="1:7">
      <c r="A7341" t="s">
        <v>9046</v>
      </c>
      <c r="B7341">
        <v>1015.13728790214</v>
      </c>
      <c r="C7341">
        <v>1104.4180536387901</v>
      </c>
      <c r="D7341">
        <v>1024.82906990743</v>
      </c>
      <c r="E7341">
        <f t="shared" si="114"/>
        <v>1048.1281371494533</v>
      </c>
      <c r="F7341" t="s">
        <v>9047</v>
      </c>
      <c r="G7341">
        <f>PERCENTRANK(E$3:E$1048576,E7341)</f>
        <v>0.76400000000000001</v>
      </c>
    </row>
    <row r="7342" spans="1:7">
      <c r="A7342" t="s">
        <v>35549</v>
      </c>
      <c r="B7342">
        <v>811.688174127357</v>
      </c>
      <c r="C7342">
        <v>1161.17821493207</v>
      </c>
      <c r="D7342">
        <v>1171.23322275135</v>
      </c>
      <c r="E7342">
        <f t="shared" si="114"/>
        <v>1048.0332039369257</v>
      </c>
      <c r="F7342" t="s">
        <v>35550</v>
      </c>
      <c r="G7342">
        <f>PERCENTRANK(E$3:E$1048576,E7342)</f>
        <v>0.76400000000000001</v>
      </c>
    </row>
    <row r="7343" spans="1:7">
      <c r="A7343" t="s">
        <v>18616</v>
      </c>
      <c r="B7343">
        <v>952.94299923523499</v>
      </c>
      <c r="C7343">
        <v>1114.0384199596899</v>
      </c>
      <c r="D7343">
        <v>1077.1162673516901</v>
      </c>
      <c r="E7343">
        <f t="shared" si="114"/>
        <v>1048.0325621822051</v>
      </c>
      <c r="F7343" t="s">
        <v>18617</v>
      </c>
      <c r="G7343">
        <f>PERCENTRANK(E$3:E$1048576,E7343)</f>
        <v>0.76400000000000001</v>
      </c>
    </row>
    <row r="7344" spans="1:7">
      <c r="A7344" t="s">
        <v>6039</v>
      </c>
      <c r="B7344">
        <v>972.97166846694904</v>
      </c>
      <c r="C7344">
        <v>1142.8995189223699</v>
      </c>
      <c r="D7344">
        <v>1027.96630175409</v>
      </c>
      <c r="E7344">
        <f t="shared" si="114"/>
        <v>1047.9458297144695</v>
      </c>
      <c r="F7344" t="s">
        <v>6040</v>
      </c>
      <c r="G7344">
        <f>PERCENTRANK(E$3:E$1048576,E7344)</f>
        <v>0.76400000000000001</v>
      </c>
    </row>
    <row r="7345" spans="1:7">
      <c r="A7345" t="s">
        <v>42326</v>
      </c>
      <c r="B7345">
        <v>942.40159437643797</v>
      </c>
      <c r="C7345">
        <v>1101.5319437425201</v>
      </c>
      <c r="D7345">
        <v>1099.07689027828</v>
      </c>
      <c r="E7345">
        <f t="shared" si="114"/>
        <v>1047.6701427990793</v>
      </c>
      <c r="F7345" t="s">
        <v>42327</v>
      </c>
      <c r="G7345">
        <f>PERCENTRANK(E$3:E$1048576,E7345)</f>
        <v>0.76400000000000001</v>
      </c>
    </row>
    <row r="7346" spans="1:7">
      <c r="A7346" t="s">
        <v>34675</v>
      </c>
      <c r="B7346">
        <v>1149.01312960886</v>
      </c>
      <c r="C7346">
        <v>874.49129856939203</v>
      </c>
      <c r="D7346">
        <v>1118.9460253070899</v>
      </c>
      <c r="E7346">
        <f t="shared" si="114"/>
        <v>1047.483484495114</v>
      </c>
      <c r="F7346" t="s">
        <v>34676</v>
      </c>
      <c r="G7346">
        <f>PERCENTRANK(E$3:E$1048576,E7346)</f>
        <v>0.76400000000000001</v>
      </c>
    </row>
    <row r="7347" spans="1:7">
      <c r="A7347" t="s">
        <v>14477</v>
      </c>
      <c r="B7347">
        <v>1045.70736199265</v>
      </c>
      <c r="C7347">
        <v>1041.8856725529699</v>
      </c>
      <c r="D7347">
        <v>1054.10990047622</v>
      </c>
      <c r="E7347">
        <f t="shared" si="114"/>
        <v>1047.2343116739466</v>
      </c>
      <c r="F7347" t="s">
        <v>14478</v>
      </c>
      <c r="G7347">
        <f>PERCENTRANK(E$3:E$1048576,E7347)</f>
        <v>0.76400000000000001</v>
      </c>
    </row>
    <row r="7348" spans="1:7">
      <c r="A7348" t="s">
        <v>4449</v>
      </c>
      <c r="B7348">
        <v>1045.70736199265</v>
      </c>
      <c r="C7348">
        <v>1057.2782586664</v>
      </c>
      <c r="D7348">
        <v>1033.19502149851</v>
      </c>
      <c r="E7348">
        <f t="shared" si="114"/>
        <v>1045.3935473858535</v>
      </c>
      <c r="F7348" t="s">
        <v>4450</v>
      </c>
      <c r="G7348">
        <f>PERCENTRANK(E$3:E$1048576,E7348)</f>
        <v>0.76400000000000001</v>
      </c>
    </row>
    <row r="7349" spans="1:7">
      <c r="A7349" t="s">
        <v>18957</v>
      </c>
      <c r="B7349">
        <v>1049.92392393617</v>
      </c>
      <c r="C7349">
        <v>1089.02546752536</v>
      </c>
      <c r="D7349">
        <v>996.59398328753298</v>
      </c>
      <c r="E7349">
        <f t="shared" si="114"/>
        <v>1045.1811249163543</v>
      </c>
      <c r="F7349" t="s">
        <v>18958</v>
      </c>
      <c r="G7349">
        <f>PERCENTRANK(E$3:E$1048576,E7349)</f>
        <v>0.76400000000000001</v>
      </c>
    </row>
    <row r="7350" spans="1:7">
      <c r="A7350" t="s">
        <v>13472</v>
      </c>
      <c r="B7350">
        <v>1222.8029636204301</v>
      </c>
      <c r="C7350">
        <v>470.43591309178498</v>
      </c>
      <c r="D7350">
        <v>1442.0809055126001</v>
      </c>
      <c r="E7350">
        <f t="shared" si="114"/>
        <v>1045.1065940749384</v>
      </c>
      <c r="F7350" t="s">
        <v>13473</v>
      </c>
      <c r="G7350">
        <f>PERCENTRANK(E$3:E$1048576,E7350)</f>
        <v>0.76400000000000001</v>
      </c>
    </row>
    <row r="7351" spans="1:7">
      <c r="A7351" t="s">
        <v>20406</v>
      </c>
      <c r="B7351">
        <v>756.87286886161405</v>
      </c>
      <c r="C7351">
        <v>1082.2912111007299</v>
      </c>
      <c r="D7351">
        <v>1295.6767526686799</v>
      </c>
      <c r="E7351">
        <f t="shared" si="114"/>
        <v>1044.9469442103411</v>
      </c>
      <c r="F7351" t="s">
        <v>20407</v>
      </c>
      <c r="G7351">
        <f>PERCENTRANK(E$3:E$1048576,E7351)</f>
        <v>0.76400000000000001</v>
      </c>
    </row>
    <row r="7352" spans="1:7">
      <c r="A7352" t="s">
        <v>35334</v>
      </c>
      <c r="B7352">
        <v>1014.08314741626</v>
      </c>
      <c r="C7352">
        <v>1080.36713783655</v>
      </c>
      <c r="D7352">
        <v>1039.46948519182</v>
      </c>
      <c r="E7352">
        <f t="shared" si="114"/>
        <v>1044.6399234815433</v>
      </c>
      <c r="F7352" t="s">
        <v>35335</v>
      </c>
      <c r="G7352">
        <f>PERCENTRANK(E$3:E$1048576,E7352)</f>
        <v>0.76400000000000001</v>
      </c>
    </row>
    <row r="7353" spans="1:7">
      <c r="A7353" t="s">
        <v>44158</v>
      </c>
      <c r="B7353">
        <v>1004.59588304334</v>
      </c>
      <c r="C7353">
        <v>1166.95043472461</v>
      </c>
      <c r="D7353">
        <v>962.08443297432302</v>
      </c>
      <c r="E7353">
        <f t="shared" si="114"/>
        <v>1044.5435835807577</v>
      </c>
      <c r="F7353" t="s">
        <v>313</v>
      </c>
      <c r="G7353">
        <f>PERCENTRANK(E$3:E$1048576,E7353)</f>
        <v>0.76400000000000001</v>
      </c>
    </row>
    <row r="7354" spans="1:7">
      <c r="A7354" t="s">
        <v>26993</v>
      </c>
      <c r="B7354">
        <v>984.56721381162595</v>
      </c>
      <c r="C7354">
        <v>933.17553312685402</v>
      </c>
      <c r="D7354">
        <v>1215.1544686045299</v>
      </c>
      <c r="E7354">
        <f t="shared" si="114"/>
        <v>1044.2990718476701</v>
      </c>
      <c r="F7354" t="s">
        <v>26994</v>
      </c>
      <c r="G7354">
        <f>PERCENTRANK(E$3:E$1048576,E7354)</f>
        <v>0.76400000000000001</v>
      </c>
    </row>
    <row r="7355" spans="1:7">
      <c r="A7355" t="s">
        <v>32965</v>
      </c>
      <c r="B7355">
        <v>1091.0354028854699</v>
      </c>
      <c r="C7355">
        <v>1085.1773209969999</v>
      </c>
      <c r="D7355">
        <v>955.80996928101297</v>
      </c>
      <c r="E7355">
        <f t="shared" si="114"/>
        <v>1044.0075643878274</v>
      </c>
      <c r="F7355" t="s">
        <v>32966</v>
      </c>
      <c r="G7355">
        <f>PERCENTRANK(E$3:E$1048576,E7355)</f>
        <v>0.76300000000000001</v>
      </c>
    </row>
    <row r="7356" spans="1:7">
      <c r="A7356" t="s">
        <v>2860</v>
      </c>
      <c r="B7356">
        <v>1042.54494053501</v>
      </c>
      <c r="C7356">
        <v>1108.2662001671499</v>
      </c>
      <c r="D7356">
        <v>980.90782405425603</v>
      </c>
      <c r="E7356">
        <f t="shared" si="114"/>
        <v>1043.9063215854719</v>
      </c>
      <c r="F7356" t="s">
        <v>2861</v>
      </c>
      <c r="G7356">
        <f>PERCENTRANK(E$3:E$1048576,E7356)</f>
        <v>0.76300000000000001</v>
      </c>
    </row>
    <row r="7357" spans="1:7">
      <c r="A7357" t="s">
        <v>20119</v>
      </c>
      <c r="B7357">
        <v>957.15956117875396</v>
      </c>
      <c r="C7357">
        <v>1100.56990711043</v>
      </c>
      <c r="D7357">
        <v>1071.8875476072601</v>
      </c>
      <c r="E7357">
        <f t="shared" si="114"/>
        <v>1043.2056719654813</v>
      </c>
      <c r="F7357" t="s">
        <v>20120</v>
      </c>
      <c r="G7357">
        <f>PERCENTRANK(E$3:E$1048576,E7357)</f>
        <v>0.76300000000000001</v>
      </c>
    </row>
    <row r="7358" spans="1:7">
      <c r="A7358" t="s">
        <v>30700</v>
      </c>
      <c r="B7358">
        <v>1080.4939980266799</v>
      </c>
      <c r="C7358">
        <v>1294.90130679252</v>
      </c>
      <c r="D7358">
        <v>753.98138714618199</v>
      </c>
      <c r="E7358">
        <f t="shared" si="114"/>
        <v>1043.1255639884605</v>
      </c>
      <c r="F7358" t="s">
        <v>30701</v>
      </c>
      <c r="G7358">
        <f>PERCENTRANK(E$3:E$1048576,E7358)</f>
        <v>0.76300000000000001</v>
      </c>
    </row>
    <row r="7359" spans="1:7">
      <c r="A7359" t="s">
        <v>27394</v>
      </c>
      <c r="B7359">
        <v>1033.05767616209</v>
      </c>
      <c r="C7359">
        <v>1050.5440022417799</v>
      </c>
      <c r="D7359">
        <v>1045.7439488851301</v>
      </c>
      <c r="E7359">
        <f t="shared" si="114"/>
        <v>1043.1152090963335</v>
      </c>
      <c r="F7359" t="s">
        <v>27395</v>
      </c>
      <c r="G7359">
        <f>PERCENTRANK(E$3:E$1048576,E7359)</f>
        <v>0.76300000000000001</v>
      </c>
    </row>
    <row r="7360" spans="1:7">
      <c r="A7360" t="s">
        <v>28850</v>
      </c>
      <c r="B7360">
        <v>1060.46532879496</v>
      </c>
      <c r="C7360">
        <v>971.65699841043499</v>
      </c>
      <c r="D7360">
        <v>1095.93965843162</v>
      </c>
      <c r="E7360">
        <f t="shared" si="114"/>
        <v>1042.6873285456716</v>
      </c>
      <c r="F7360" t="s">
        <v>28851</v>
      </c>
      <c r="G7360">
        <f>PERCENTRANK(E$3:E$1048576,E7360)</f>
        <v>0.76300000000000001</v>
      </c>
    </row>
    <row r="7361" spans="1:7">
      <c r="A7361" t="s">
        <v>31960</v>
      </c>
      <c r="B7361">
        <v>1113.1723530889501</v>
      </c>
      <c r="C7361">
        <v>1052.4680755059601</v>
      </c>
      <c r="D7361">
        <v>962.08443297432302</v>
      </c>
      <c r="E7361">
        <f t="shared" si="114"/>
        <v>1042.5749538564112</v>
      </c>
      <c r="F7361" t="s">
        <v>31961</v>
      </c>
      <c r="G7361">
        <f>PERCENTRANK(E$3:E$1048576,E7361)</f>
        <v>0.76300000000000001</v>
      </c>
    </row>
    <row r="7362" spans="1:7">
      <c r="A7362" t="s">
        <v>20968</v>
      </c>
      <c r="B7362">
        <v>1009.86658547274</v>
      </c>
      <c r="C7362">
        <v>1015.9106834865501</v>
      </c>
      <c r="D7362">
        <v>1101.1683781760501</v>
      </c>
      <c r="E7362">
        <f t="shared" si="114"/>
        <v>1042.31521571178</v>
      </c>
      <c r="F7362" t="s">
        <v>20969</v>
      </c>
      <c r="G7362">
        <f>PERCENTRANK(E$3:E$1048576,E7362)</f>
        <v>0.76300000000000001</v>
      </c>
    </row>
    <row r="7363" spans="1:7">
      <c r="A7363" t="s">
        <v>19354</v>
      </c>
      <c r="B7363">
        <v>1068.898452682</v>
      </c>
      <c r="C7363">
        <v>1047.6578923455099</v>
      </c>
      <c r="D7363">
        <v>1010.18865462304</v>
      </c>
      <c r="E7363">
        <f t="shared" ref="E7363:E7426" si="115">AVERAGE(B7363:D7363)</f>
        <v>1042.2483332168499</v>
      </c>
      <c r="F7363" t="s">
        <v>19355</v>
      </c>
      <c r="G7363">
        <f>PERCENTRANK(E$3:E$1048576,E7363)</f>
        <v>0.76300000000000001</v>
      </c>
    </row>
    <row r="7364" spans="1:7">
      <c r="A7364" t="s">
        <v>827</v>
      </c>
      <c r="B7364">
        <v>1066.79017171024</v>
      </c>
      <c r="C7364">
        <v>1004.3662439014799</v>
      </c>
      <c r="D7364">
        <v>1054.10990047622</v>
      </c>
      <c r="E7364">
        <f t="shared" si="115"/>
        <v>1041.75543869598</v>
      </c>
      <c r="F7364" t="s">
        <v>828</v>
      </c>
      <c r="G7364">
        <f>PERCENTRANK(E$3:E$1048576,E7364)</f>
        <v>0.76300000000000001</v>
      </c>
    </row>
    <row r="7365" spans="1:7">
      <c r="A7365" t="s">
        <v>9161</v>
      </c>
      <c r="B7365">
        <v>1091.0354028854699</v>
      </c>
      <c r="C7365">
        <v>1115.00045659178</v>
      </c>
      <c r="D7365">
        <v>917.11744317226305</v>
      </c>
      <c r="E7365">
        <f t="shared" si="115"/>
        <v>1041.0511008831709</v>
      </c>
      <c r="F7365" t="s">
        <v>9162</v>
      </c>
      <c r="G7365">
        <f>PERCENTRANK(E$3:E$1048576,E7365)</f>
        <v>0.76300000000000001</v>
      </c>
    </row>
    <row r="7366" spans="1:7">
      <c r="A7366" t="s">
        <v>819</v>
      </c>
      <c r="B7366">
        <v>1123.7137579477401</v>
      </c>
      <c r="C7366">
        <v>998.59402410894302</v>
      </c>
      <c r="D7366">
        <v>1000.77695908307</v>
      </c>
      <c r="E7366">
        <f t="shared" si="115"/>
        <v>1041.0282470465843</v>
      </c>
      <c r="F7366" t="s">
        <v>820</v>
      </c>
      <c r="G7366">
        <f>PERCENTRANK(E$3:E$1048576,E7366)</f>
        <v>0.76300000000000001</v>
      </c>
    </row>
    <row r="7367" spans="1:7">
      <c r="A7367" t="s">
        <v>9211</v>
      </c>
      <c r="B7367">
        <v>920.26464417296495</v>
      </c>
      <c r="C7367">
        <v>1232.3689257067001</v>
      </c>
      <c r="D7367">
        <v>970.45038456540499</v>
      </c>
      <c r="E7367">
        <f t="shared" si="115"/>
        <v>1041.0279848150233</v>
      </c>
      <c r="F7367" t="s">
        <v>9212</v>
      </c>
      <c r="G7367">
        <f>PERCENTRANK(E$3:E$1048576,E7367)</f>
        <v>0.76300000000000001</v>
      </c>
    </row>
    <row r="7368" spans="1:7">
      <c r="A7368" t="s">
        <v>18972</v>
      </c>
      <c r="B7368">
        <v>1045.70736199265</v>
      </c>
      <c r="C7368">
        <v>1052.4680755059601</v>
      </c>
      <c r="D7368">
        <v>1024.82906990743</v>
      </c>
      <c r="E7368">
        <f t="shared" si="115"/>
        <v>1041.0015024686802</v>
      </c>
      <c r="F7368" t="s">
        <v>18973</v>
      </c>
      <c r="G7368">
        <f>PERCENTRANK(E$3:E$1048576,E7368)</f>
        <v>0.76300000000000001</v>
      </c>
    </row>
    <row r="7369" spans="1:7">
      <c r="A7369" t="s">
        <v>997</v>
      </c>
      <c r="B7369">
        <v>1097.3602458007499</v>
      </c>
      <c r="C7369">
        <v>1083.25324773282</v>
      </c>
      <c r="D7369">
        <v>942.21529794550599</v>
      </c>
      <c r="E7369">
        <f t="shared" si="115"/>
        <v>1040.9429304930252</v>
      </c>
      <c r="F7369" t="s">
        <v>998</v>
      </c>
      <c r="G7369">
        <f>PERCENTRANK(E$3:E$1048576,E7369)</f>
        <v>0.76300000000000001</v>
      </c>
    </row>
    <row r="7370" spans="1:7">
      <c r="A7370" t="s">
        <v>8537</v>
      </c>
      <c r="B7370">
        <v>1033.05767616209</v>
      </c>
      <c r="C7370">
        <v>1080.36713783655</v>
      </c>
      <c r="D7370">
        <v>1009.14291067415</v>
      </c>
      <c r="E7370">
        <f t="shared" si="115"/>
        <v>1040.8559082242634</v>
      </c>
      <c r="F7370" t="s">
        <v>8538</v>
      </c>
      <c r="G7370">
        <f>PERCENTRANK(E$3:E$1048576,E7370)</f>
        <v>0.76300000000000001</v>
      </c>
    </row>
    <row r="7371" spans="1:7">
      <c r="A7371" t="s">
        <v>1041</v>
      </c>
      <c r="B7371">
        <v>969.80924700930996</v>
      </c>
      <c r="C7371">
        <v>1127.5069328089401</v>
      </c>
      <c r="D7371">
        <v>1024.82906990743</v>
      </c>
      <c r="E7371">
        <f t="shared" si="115"/>
        <v>1040.7150832418934</v>
      </c>
      <c r="F7371" t="s">
        <v>1042</v>
      </c>
      <c r="G7371">
        <f>PERCENTRANK(E$3:E$1048576,E7371)</f>
        <v>0.76300000000000001</v>
      </c>
    </row>
    <row r="7372" spans="1:7">
      <c r="A7372" t="s">
        <v>19953</v>
      </c>
      <c r="B7372">
        <v>893.91113202597296</v>
      </c>
      <c r="C7372">
        <v>1158.29210503581</v>
      </c>
      <c r="D7372">
        <v>1069.79605970949</v>
      </c>
      <c r="E7372">
        <f t="shared" si="115"/>
        <v>1040.6664322570912</v>
      </c>
      <c r="F7372" t="s">
        <v>19954</v>
      </c>
      <c r="G7372">
        <f>PERCENTRANK(E$3:E$1048576,E7372)</f>
        <v>0.76300000000000001</v>
      </c>
    </row>
    <row r="7373" spans="1:7">
      <c r="A7373" t="s">
        <v>10848</v>
      </c>
      <c r="B7373">
        <v>1014.08314741626</v>
      </c>
      <c r="C7373">
        <v>1043.8097458171501</v>
      </c>
      <c r="D7373">
        <v>1063.52159601618</v>
      </c>
      <c r="E7373">
        <f t="shared" si="115"/>
        <v>1040.47149641653</v>
      </c>
      <c r="F7373" t="s">
        <v>10849</v>
      </c>
      <c r="G7373">
        <f>PERCENTRANK(E$3:E$1048576,E7373)</f>
        <v>0.76300000000000001</v>
      </c>
    </row>
    <row r="7374" spans="1:7">
      <c r="A7374" t="s">
        <v>1839</v>
      </c>
      <c r="B7374">
        <v>998.27104012806205</v>
      </c>
      <c r="C7374">
        <v>1083.25324773282</v>
      </c>
      <c r="D7374">
        <v>1036.3322533451701</v>
      </c>
      <c r="E7374">
        <f t="shared" si="115"/>
        <v>1039.2855137353506</v>
      </c>
      <c r="F7374" t="s">
        <v>1840</v>
      </c>
      <c r="G7374">
        <f>PERCENTRANK(E$3:E$1048576,E7374)</f>
        <v>0.76300000000000001</v>
      </c>
    </row>
    <row r="7375" spans="1:7">
      <c r="A7375" t="s">
        <v>19545</v>
      </c>
      <c r="B7375">
        <v>968.75510652343098</v>
      </c>
      <c r="C7375">
        <v>1102.4939803746099</v>
      </c>
      <c r="D7375">
        <v>1045.7439488851301</v>
      </c>
      <c r="E7375">
        <f t="shared" si="115"/>
        <v>1038.9976785943902</v>
      </c>
      <c r="F7375" t="s">
        <v>19546</v>
      </c>
      <c r="G7375">
        <f>PERCENTRANK(E$3:E$1048576,E7375)</f>
        <v>0.76300000000000001</v>
      </c>
    </row>
    <row r="7376" spans="1:7">
      <c r="A7376" t="s">
        <v>23811</v>
      </c>
      <c r="B7376">
        <v>1104.7392292019099</v>
      </c>
      <c r="C7376">
        <v>1074.59491804402</v>
      </c>
      <c r="D7376">
        <v>936.98657820107996</v>
      </c>
      <c r="E7376">
        <f t="shared" si="115"/>
        <v>1038.7735751490034</v>
      </c>
      <c r="F7376" t="s">
        <v>23812</v>
      </c>
      <c r="G7376">
        <f>PERCENTRANK(E$3:E$1048576,E7376)</f>
        <v>0.76300000000000001</v>
      </c>
    </row>
    <row r="7377" spans="1:7">
      <c r="A7377" t="s">
        <v>29414</v>
      </c>
      <c r="B7377">
        <v>736.8441996299</v>
      </c>
      <c r="C7377">
        <v>1230.44485244252</v>
      </c>
      <c r="D7377">
        <v>1148.2268558758799</v>
      </c>
      <c r="E7377">
        <f t="shared" si="115"/>
        <v>1038.5053026494334</v>
      </c>
      <c r="F7377" t="s">
        <v>29415</v>
      </c>
      <c r="G7377">
        <f>PERCENTRANK(E$3:E$1048576,E7377)</f>
        <v>0.76300000000000001</v>
      </c>
    </row>
    <row r="7378" spans="1:7">
      <c r="A7378" t="s">
        <v>6911</v>
      </c>
      <c r="B7378">
        <v>1034.11181664797</v>
      </c>
      <c r="C7378">
        <v>1103.4560170067</v>
      </c>
      <c r="D7378">
        <v>977.77059220759998</v>
      </c>
      <c r="E7378">
        <f t="shared" si="115"/>
        <v>1038.4461419540901</v>
      </c>
      <c r="F7378" t="s">
        <v>6912</v>
      </c>
      <c r="G7378">
        <f>PERCENTRANK(E$3:E$1048576,E7378)</f>
        <v>0.76300000000000001</v>
      </c>
    </row>
    <row r="7379" spans="1:7">
      <c r="A7379" t="s">
        <v>22067</v>
      </c>
      <c r="B7379">
        <v>950.83471826347602</v>
      </c>
      <c r="C7379">
        <v>1142.8995189223699</v>
      </c>
      <c r="D7379">
        <v>1019.60035016301</v>
      </c>
      <c r="E7379">
        <f t="shared" si="115"/>
        <v>1037.778195782952</v>
      </c>
      <c r="F7379" t="s">
        <v>22068</v>
      </c>
      <c r="G7379">
        <f>PERCENTRANK(E$3:E$1048576,E7379)</f>
        <v>0.76300000000000001</v>
      </c>
    </row>
    <row r="7380" spans="1:7">
      <c r="A7380" t="s">
        <v>44223</v>
      </c>
      <c r="B7380">
        <v>1144.79656766534</v>
      </c>
      <c r="C7380">
        <v>914.89683711715304</v>
      </c>
      <c r="D7380">
        <v>1053.0641565273299</v>
      </c>
      <c r="E7380">
        <f t="shared" si="115"/>
        <v>1037.585853769941</v>
      </c>
      <c r="F7380" t="s">
        <v>44224</v>
      </c>
      <c r="G7380">
        <f>PERCENTRANK(E$3:E$1048576,E7380)</f>
        <v>0.76300000000000001</v>
      </c>
    </row>
    <row r="7381" spans="1:7">
      <c r="A7381" t="s">
        <v>24067</v>
      </c>
      <c r="B7381">
        <v>1200.6660134169599</v>
      </c>
      <c r="C7381">
        <v>933.17553312685402</v>
      </c>
      <c r="D7381">
        <v>978.81633615648605</v>
      </c>
      <c r="E7381">
        <f t="shared" si="115"/>
        <v>1037.5526275667667</v>
      </c>
      <c r="F7381" t="s">
        <v>24068</v>
      </c>
      <c r="G7381">
        <f>PERCENTRANK(E$3:E$1048576,E7381)</f>
        <v>0.76300000000000001</v>
      </c>
    </row>
    <row r="7382" spans="1:7">
      <c r="A7382" t="s">
        <v>4925</v>
      </c>
      <c r="B7382">
        <v>1010.92072595862</v>
      </c>
      <c r="C7382">
        <v>1053.4301121380499</v>
      </c>
      <c r="D7382">
        <v>1045.7439488851301</v>
      </c>
      <c r="E7382">
        <f t="shared" si="115"/>
        <v>1036.6982623272668</v>
      </c>
      <c r="F7382" t="s">
        <v>4926</v>
      </c>
      <c r="G7382">
        <f>PERCENTRANK(E$3:E$1048576,E7382)</f>
        <v>0.76300000000000001</v>
      </c>
    </row>
    <row r="7383" spans="1:7">
      <c r="A7383" t="s">
        <v>1743</v>
      </c>
      <c r="B7383">
        <v>1083.6564194843199</v>
      </c>
      <c r="C7383">
        <v>1029.3791963358101</v>
      </c>
      <c r="D7383">
        <v>996.59398328753298</v>
      </c>
      <c r="E7383">
        <f t="shared" si="115"/>
        <v>1036.5431997025544</v>
      </c>
      <c r="F7383" t="s">
        <v>1744</v>
      </c>
      <c r="G7383">
        <f>PERCENTRANK(E$3:E$1048576,E7383)</f>
        <v>0.76300000000000001</v>
      </c>
    </row>
    <row r="7384" spans="1:7">
      <c r="A7384" t="s">
        <v>3038</v>
      </c>
      <c r="B7384">
        <v>951.88885874935602</v>
      </c>
      <c r="C7384">
        <v>1114.0384199596899</v>
      </c>
      <c r="D7384">
        <v>1043.65246098736</v>
      </c>
      <c r="E7384">
        <f t="shared" si="115"/>
        <v>1036.5265798988019</v>
      </c>
      <c r="F7384" t="s">
        <v>3039</v>
      </c>
      <c r="G7384">
        <f>PERCENTRANK(E$3:E$1048576,E7384)</f>
        <v>0.76300000000000001</v>
      </c>
    </row>
    <row r="7385" spans="1:7">
      <c r="A7385" t="s">
        <v>30082</v>
      </c>
      <c r="B7385">
        <v>1190.1246085581599</v>
      </c>
      <c r="C7385">
        <v>774.43948883207997</v>
      </c>
      <c r="D7385">
        <v>1144.0438800803399</v>
      </c>
      <c r="E7385">
        <f t="shared" si="115"/>
        <v>1036.2026591568599</v>
      </c>
      <c r="F7385" t="s">
        <v>30083</v>
      </c>
      <c r="G7385">
        <f>PERCENTRANK(E$3:E$1048576,E7385)</f>
        <v>0.76300000000000001</v>
      </c>
    </row>
    <row r="7386" spans="1:7">
      <c r="A7386" t="s">
        <v>13414</v>
      </c>
      <c r="B7386">
        <v>1108.9557911454301</v>
      </c>
      <c r="C7386">
        <v>1036.1134527604299</v>
      </c>
      <c r="D7386">
        <v>962.08443297432302</v>
      </c>
      <c r="E7386">
        <f t="shared" si="115"/>
        <v>1035.7178922933945</v>
      </c>
      <c r="F7386" t="s">
        <v>13415</v>
      </c>
      <c r="G7386">
        <f>PERCENTRANK(E$3:E$1048576,E7386)</f>
        <v>0.76200000000000001</v>
      </c>
    </row>
    <row r="7387" spans="1:7">
      <c r="A7387" t="s">
        <v>24245</v>
      </c>
      <c r="B7387">
        <v>1039.38251907737</v>
      </c>
      <c r="C7387">
        <v>1033.2273428641699</v>
      </c>
      <c r="D7387">
        <v>1034.2407654474</v>
      </c>
      <c r="E7387">
        <f t="shared" si="115"/>
        <v>1035.6168757963133</v>
      </c>
      <c r="F7387" t="s">
        <v>24246</v>
      </c>
      <c r="G7387">
        <f>PERCENTRANK(E$3:E$1048576,E7387)</f>
        <v>0.76200000000000001</v>
      </c>
    </row>
    <row r="7388" spans="1:7">
      <c r="A7388" t="s">
        <v>2828</v>
      </c>
      <c r="B7388">
        <v>1110.0099316313101</v>
      </c>
      <c r="C7388">
        <v>937.02367965521205</v>
      </c>
      <c r="D7388">
        <v>1059.33862022064</v>
      </c>
      <c r="E7388">
        <f t="shared" si="115"/>
        <v>1035.4574105023873</v>
      </c>
      <c r="F7388" t="s">
        <v>2829</v>
      </c>
      <c r="G7388">
        <f>PERCENTRANK(E$3:E$1048576,E7388)</f>
        <v>0.76200000000000001</v>
      </c>
    </row>
    <row r="7389" spans="1:7">
      <c r="A7389" t="s">
        <v>10198</v>
      </c>
      <c r="B7389">
        <v>1027.7869737326901</v>
      </c>
      <c r="C7389">
        <v>1115.9624932238701</v>
      </c>
      <c r="D7389">
        <v>962.08443297432302</v>
      </c>
      <c r="E7389">
        <f t="shared" si="115"/>
        <v>1035.2779666436279</v>
      </c>
      <c r="F7389" t="s">
        <v>10199</v>
      </c>
      <c r="G7389">
        <f>PERCENTRANK(E$3:E$1048576,E7389)</f>
        <v>0.76200000000000001</v>
      </c>
    </row>
    <row r="7390" spans="1:7">
      <c r="A7390" t="s">
        <v>21625</v>
      </c>
      <c r="B7390">
        <v>1083.6564194843199</v>
      </c>
      <c r="C7390">
        <v>982.23940136342003</v>
      </c>
      <c r="D7390">
        <v>1039.46948519182</v>
      </c>
      <c r="E7390">
        <f t="shared" si="115"/>
        <v>1035.1217686798534</v>
      </c>
      <c r="F7390" t="s">
        <v>21626</v>
      </c>
      <c r="G7390">
        <f>PERCENTRANK(E$3:E$1048576,E7390)</f>
        <v>0.76200000000000001</v>
      </c>
    </row>
    <row r="7391" spans="1:7">
      <c r="A7391" t="s">
        <v>26682</v>
      </c>
      <c r="B7391">
        <v>1071.00673365376</v>
      </c>
      <c r="C7391">
        <v>912.01072722088395</v>
      </c>
      <c r="D7391">
        <v>1122.0832571537501</v>
      </c>
      <c r="E7391">
        <f t="shared" si="115"/>
        <v>1035.0335726761314</v>
      </c>
      <c r="F7391" t="s">
        <v>26683</v>
      </c>
      <c r="G7391">
        <f>PERCENTRANK(E$3:E$1048576,E7391)</f>
        <v>0.76200000000000001</v>
      </c>
    </row>
    <row r="7392" spans="1:7">
      <c r="A7392" t="s">
        <v>27764</v>
      </c>
      <c r="B7392">
        <v>1063.6277502526</v>
      </c>
      <c r="C7392">
        <v>937.02367965521205</v>
      </c>
      <c r="D7392">
        <v>1104.3056100227</v>
      </c>
      <c r="E7392">
        <f t="shared" si="115"/>
        <v>1034.9856799768374</v>
      </c>
      <c r="F7392" t="s">
        <v>27765</v>
      </c>
      <c r="G7392">
        <f>PERCENTRANK(E$3:E$1048576,E7392)</f>
        <v>0.76200000000000001</v>
      </c>
    </row>
    <row r="7393" spans="1:7">
      <c r="A7393" t="s">
        <v>34041</v>
      </c>
      <c r="B7393">
        <v>987.72963526926503</v>
      </c>
      <c r="C7393">
        <v>1044.7717824492399</v>
      </c>
      <c r="D7393">
        <v>1071.8875476072601</v>
      </c>
      <c r="E7393">
        <f t="shared" si="115"/>
        <v>1034.7963217752549</v>
      </c>
      <c r="F7393" t="s">
        <v>34042</v>
      </c>
      <c r="G7393">
        <f>PERCENTRANK(E$3:E$1048576,E7393)</f>
        <v>0.76200000000000001</v>
      </c>
    </row>
    <row r="7394" spans="1:7">
      <c r="A7394" t="s">
        <v>7320</v>
      </c>
      <c r="B7394">
        <v>1061.51946928084</v>
      </c>
      <c r="C7394">
        <v>1060.16436856267</v>
      </c>
      <c r="D7394">
        <v>980.90782405425603</v>
      </c>
      <c r="E7394">
        <f t="shared" si="115"/>
        <v>1034.1972206325888</v>
      </c>
      <c r="F7394" t="s">
        <v>313</v>
      </c>
      <c r="G7394">
        <f>PERCENTRANK(E$3:E$1048576,E7394)</f>
        <v>0.76200000000000001</v>
      </c>
    </row>
    <row r="7395" spans="1:7">
      <c r="A7395" t="s">
        <v>27993</v>
      </c>
      <c r="B7395">
        <v>1085.7647004560799</v>
      </c>
      <c r="C7395">
        <v>1030.3412329678999</v>
      </c>
      <c r="D7395">
        <v>986.13654379868103</v>
      </c>
      <c r="E7395">
        <f t="shared" si="115"/>
        <v>1034.0808257408869</v>
      </c>
      <c r="F7395" t="s">
        <v>27994</v>
      </c>
      <c r="G7395">
        <f>PERCENTRANK(E$3:E$1048576,E7395)</f>
        <v>0.76200000000000001</v>
      </c>
    </row>
    <row r="7396" spans="1:7">
      <c r="A7396" t="s">
        <v>13514</v>
      </c>
      <c r="B7396">
        <v>933.96847048940106</v>
      </c>
      <c r="C7396">
        <v>1056.3162220343099</v>
      </c>
      <c r="D7396">
        <v>1111.6258176649001</v>
      </c>
      <c r="E7396">
        <f t="shared" si="115"/>
        <v>1033.9701700628702</v>
      </c>
      <c r="F7396" t="s">
        <v>13515</v>
      </c>
      <c r="G7396">
        <f>PERCENTRANK(E$3:E$1048576,E7396)</f>
        <v>0.76200000000000001</v>
      </c>
    </row>
    <row r="7397" spans="1:7">
      <c r="A7397" t="s">
        <v>3488</v>
      </c>
      <c r="B7397">
        <v>986.67549478338503</v>
      </c>
      <c r="C7397">
        <v>1162.1402515641601</v>
      </c>
      <c r="D7397">
        <v>952.67273743435703</v>
      </c>
      <c r="E7397">
        <f t="shared" si="115"/>
        <v>1033.8294945939672</v>
      </c>
      <c r="F7397" t="s">
        <v>3489</v>
      </c>
      <c r="G7397">
        <f>PERCENTRANK(E$3:E$1048576,E7397)</f>
        <v>0.76200000000000001</v>
      </c>
    </row>
    <row r="7398" spans="1:7">
      <c r="A7398" t="s">
        <v>9173</v>
      </c>
      <c r="B7398">
        <v>1069.95259316788</v>
      </c>
      <c r="C7398">
        <v>982.23940136342003</v>
      </c>
      <c r="D7398">
        <v>1047.8354367828999</v>
      </c>
      <c r="E7398">
        <f t="shared" si="115"/>
        <v>1033.3424771047332</v>
      </c>
      <c r="F7398" t="s">
        <v>9174</v>
      </c>
      <c r="G7398">
        <f>PERCENTRANK(E$3:E$1048576,E7398)</f>
        <v>0.76200000000000001</v>
      </c>
    </row>
    <row r="7399" spans="1:7">
      <c r="A7399" t="s">
        <v>20416</v>
      </c>
      <c r="B7399">
        <v>1383.03231747415</v>
      </c>
      <c r="C7399">
        <v>627.24788412238001</v>
      </c>
      <c r="D7399">
        <v>1088.6194507894199</v>
      </c>
      <c r="E7399">
        <f t="shared" si="115"/>
        <v>1032.9665507953166</v>
      </c>
      <c r="F7399" t="s">
        <v>20417</v>
      </c>
      <c r="G7399">
        <f>PERCENTRANK(E$3:E$1048576,E7399)</f>
        <v>0.76200000000000001</v>
      </c>
    </row>
    <row r="7400" spans="1:7">
      <c r="A7400" t="s">
        <v>829</v>
      </c>
      <c r="B7400">
        <v>1074.1691551114</v>
      </c>
      <c r="C7400">
        <v>984.16347462759904</v>
      </c>
      <c r="D7400">
        <v>1040.5152291407101</v>
      </c>
      <c r="E7400">
        <f t="shared" si="115"/>
        <v>1032.9492862932364</v>
      </c>
      <c r="F7400" t="s">
        <v>830</v>
      </c>
      <c r="G7400">
        <f>PERCENTRANK(E$3:E$1048576,E7400)</f>
        <v>0.76200000000000001</v>
      </c>
    </row>
    <row r="7401" spans="1:7">
      <c r="A7401" t="s">
        <v>26421</v>
      </c>
      <c r="B7401">
        <v>910.77737980004804</v>
      </c>
      <c r="C7401">
        <v>1128.4689694410299</v>
      </c>
      <c r="D7401">
        <v>1059.33862022064</v>
      </c>
      <c r="E7401">
        <f t="shared" si="115"/>
        <v>1032.8616564872393</v>
      </c>
      <c r="F7401" t="s">
        <v>26422</v>
      </c>
      <c r="G7401">
        <f>PERCENTRANK(E$3:E$1048576,E7401)</f>
        <v>0.76200000000000001</v>
      </c>
    </row>
    <row r="7402" spans="1:7">
      <c r="A7402" t="s">
        <v>28602</v>
      </c>
      <c r="B7402">
        <v>1029.8952547044501</v>
      </c>
      <c r="C7402">
        <v>964.92274198580901</v>
      </c>
      <c r="D7402">
        <v>1103.2598660738199</v>
      </c>
      <c r="E7402">
        <f t="shared" si="115"/>
        <v>1032.6926209213595</v>
      </c>
      <c r="F7402" t="s">
        <v>28603</v>
      </c>
      <c r="G7402">
        <f>PERCENTRANK(E$3:E$1048576,E7402)</f>
        <v>0.76200000000000001</v>
      </c>
    </row>
    <row r="7403" spans="1:7">
      <c r="A7403" t="s">
        <v>11832</v>
      </c>
      <c r="B7403">
        <v>1169.04179884057</v>
      </c>
      <c r="C7403">
        <v>733.07191365223002</v>
      </c>
      <c r="D7403">
        <v>1195.28533357571</v>
      </c>
      <c r="E7403">
        <f t="shared" si="115"/>
        <v>1032.4663486895033</v>
      </c>
      <c r="F7403" t="s">
        <v>11833</v>
      </c>
      <c r="G7403">
        <f>PERCENTRANK(E$3:E$1048576,E7403)</f>
        <v>0.76200000000000001</v>
      </c>
    </row>
    <row r="7404" spans="1:7">
      <c r="A7404" t="s">
        <v>13534</v>
      </c>
      <c r="B7404">
        <v>951.88885874935602</v>
      </c>
      <c r="C7404">
        <v>1098.6458338462501</v>
      </c>
      <c r="D7404">
        <v>1046.7896928340199</v>
      </c>
      <c r="E7404">
        <f t="shared" si="115"/>
        <v>1032.4414618098754</v>
      </c>
      <c r="F7404" t="s">
        <v>13535</v>
      </c>
      <c r="G7404">
        <f>PERCENTRANK(E$3:E$1048576,E7404)</f>
        <v>0.76200000000000001</v>
      </c>
    </row>
    <row r="7405" spans="1:7">
      <c r="A7405" t="s">
        <v>9191</v>
      </c>
      <c r="B7405">
        <v>1075.22329559728</v>
      </c>
      <c r="C7405">
        <v>1056.3162220343099</v>
      </c>
      <c r="D7405">
        <v>965.22166482097896</v>
      </c>
      <c r="E7405">
        <f t="shared" si="115"/>
        <v>1032.2537274841895</v>
      </c>
      <c r="F7405" t="s">
        <v>9192</v>
      </c>
      <c r="G7405">
        <f>PERCENTRANK(E$3:E$1048576,E7405)</f>
        <v>0.76200000000000001</v>
      </c>
    </row>
    <row r="7406" spans="1:7">
      <c r="A7406" t="s">
        <v>26851</v>
      </c>
      <c r="B7406">
        <v>1191.1787490440399</v>
      </c>
      <c r="C7406">
        <v>829.27557686118303</v>
      </c>
      <c r="D7406">
        <v>1076.0705234028001</v>
      </c>
      <c r="E7406">
        <f t="shared" si="115"/>
        <v>1032.1749497693411</v>
      </c>
      <c r="F7406" t="s">
        <v>26852</v>
      </c>
      <c r="G7406">
        <f>PERCENTRANK(E$3:E$1048576,E7406)</f>
        <v>0.76200000000000001</v>
      </c>
    </row>
    <row r="7407" spans="1:7">
      <c r="A7407" t="s">
        <v>16955</v>
      </c>
      <c r="B7407">
        <v>986.67549478338503</v>
      </c>
      <c r="C7407">
        <v>1019.75883001491</v>
      </c>
      <c r="D7407">
        <v>1088.6194507894199</v>
      </c>
      <c r="E7407">
        <f t="shared" si="115"/>
        <v>1031.6845918625716</v>
      </c>
      <c r="F7407" t="s">
        <v>16956</v>
      </c>
      <c r="G7407">
        <f>PERCENTRANK(E$3:E$1048576,E7407)</f>
        <v>0.76200000000000001</v>
      </c>
    </row>
    <row r="7408" spans="1:7">
      <c r="A7408" t="s">
        <v>14483</v>
      </c>
      <c r="B7408">
        <v>1064.68189073848</v>
      </c>
      <c r="C7408">
        <v>1080.36713783655</v>
      </c>
      <c r="D7408">
        <v>949.535505587702</v>
      </c>
      <c r="E7408">
        <f t="shared" si="115"/>
        <v>1031.5281780542441</v>
      </c>
      <c r="F7408" t="s">
        <v>14484</v>
      </c>
      <c r="G7408">
        <f>PERCENTRANK(E$3:E$1048576,E7408)</f>
        <v>0.76200000000000001</v>
      </c>
    </row>
    <row r="7409" spans="1:7">
      <c r="A7409" t="s">
        <v>31171</v>
      </c>
      <c r="B7409">
        <v>1045.70736199265</v>
      </c>
      <c r="C7409">
        <v>1104.4180536387901</v>
      </c>
      <c r="D7409">
        <v>944.30678584327597</v>
      </c>
      <c r="E7409">
        <f t="shared" si="115"/>
        <v>1031.4774004915719</v>
      </c>
      <c r="F7409" t="s">
        <v>31172</v>
      </c>
      <c r="G7409">
        <f>PERCENTRANK(E$3:E$1048576,E7409)</f>
        <v>0.76200000000000001</v>
      </c>
    </row>
    <row r="7410" spans="1:7">
      <c r="A7410" t="s">
        <v>17338</v>
      </c>
      <c r="B7410">
        <v>964.53854457991201</v>
      </c>
      <c r="C7410">
        <v>1027.4551230716299</v>
      </c>
      <c r="D7410">
        <v>1101.1683781760501</v>
      </c>
      <c r="E7410">
        <f t="shared" si="115"/>
        <v>1031.054015275864</v>
      </c>
      <c r="F7410" t="s">
        <v>17339</v>
      </c>
      <c r="G7410">
        <f>PERCENTRANK(E$3:E$1048576,E7410)</f>
        <v>0.76200000000000001</v>
      </c>
    </row>
    <row r="7411" spans="1:7">
      <c r="A7411" t="s">
        <v>11844</v>
      </c>
      <c r="B7411">
        <v>985.62135429750504</v>
      </c>
      <c r="C7411">
        <v>1125.5828595447599</v>
      </c>
      <c r="D7411">
        <v>977.77059220759998</v>
      </c>
      <c r="E7411">
        <f t="shared" si="115"/>
        <v>1029.6582686832883</v>
      </c>
      <c r="F7411" t="s">
        <v>11845</v>
      </c>
      <c r="G7411">
        <f>PERCENTRANK(E$3:E$1048576,E7411)</f>
        <v>0.76200000000000001</v>
      </c>
    </row>
    <row r="7412" spans="1:7">
      <c r="A7412" t="s">
        <v>8383</v>
      </c>
      <c r="B7412">
        <v>1006.7041640151</v>
      </c>
      <c r="C7412">
        <v>1091.91157742163</v>
      </c>
      <c r="D7412">
        <v>990.31951959422202</v>
      </c>
      <c r="E7412">
        <f t="shared" si="115"/>
        <v>1029.6450870103174</v>
      </c>
      <c r="F7412" t="s">
        <v>8384</v>
      </c>
      <c r="G7412">
        <f>PERCENTRANK(E$3:E$1048576,E7412)</f>
        <v>0.76200000000000001</v>
      </c>
    </row>
    <row r="7413" spans="1:7">
      <c r="A7413" t="s">
        <v>23301</v>
      </c>
      <c r="B7413">
        <v>1258.64374014034</v>
      </c>
      <c r="C7413">
        <v>760.00893935073702</v>
      </c>
      <c r="D7413">
        <v>1068.75031576061</v>
      </c>
      <c r="E7413">
        <f t="shared" si="115"/>
        <v>1029.1343317505623</v>
      </c>
      <c r="F7413" t="s">
        <v>23302</v>
      </c>
      <c r="G7413">
        <f>PERCENTRANK(E$3:E$1048576,E7413)</f>
        <v>0.76200000000000001</v>
      </c>
    </row>
    <row r="7414" spans="1:7">
      <c r="A7414" t="s">
        <v>15845</v>
      </c>
      <c r="B7414">
        <v>1120.5513364901101</v>
      </c>
      <c r="C7414">
        <v>1038.9995626566999</v>
      </c>
      <c r="D7414">
        <v>927.57488266111397</v>
      </c>
      <c r="E7414">
        <f t="shared" si="115"/>
        <v>1029.041927269308</v>
      </c>
      <c r="F7414" t="s">
        <v>15846</v>
      </c>
      <c r="G7414">
        <f>PERCENTRANK(E$3:E$1048576,E7414)</f>
        <v>0.76200000000000001</v>
      </c>
    </row>
    <row r="7415" spans="1:7">
      <c r="A7415" t="s">
        <v>23617</v>
      </c>
      <c r="B7415">
        <v>926.589487088243</v>
      </c>
      <c r="C7415">
        <v>1148.6717387149099</v>
      </c>
      <c r="D7415">
        <v>1008.09716672527</v>
      </c>
      <c r="E7415">
        <f t="shared" si="115"/>
        <v>1027.7861308428076</v>
      </c>
      <c r="F7415" t="s">
        <v>23618</v>
      </c>
      <c r="G7415">
        <f>PERCENTRANK(E$3:E$1048576,E7415)</f>
        <v>0.76200000000000001</v>
      </c>
    </row>
    <row r="7416" spans="1:7">
      <c r="A7416" t="s">
        <v>25418</v>
      </c>
      <c r="B7416">
        <v>751.60216643221497</v>
      </c>
      <c r="C7416">
        <v>918.74498364551096</v>
      </c>
      <c r="D7416">
        <v>1411.7543309949299</v>
      </c>
      <c r="E7416">
        <f t="shared" si="115"/>
        <v>1027.3671603575519</v>
      </c>
      <c r="F7416" t="s">
        <v>25419</v>
      </c>
      <c r="G7416">
        <f>PERCENTRANK(E$3:E$1048576,E7416)</f>
        <v>0.76200000000000001</v>
      </c>
    </row>
    <row r="7417" spans="1:7">
      <c r="A7417" t="s">
        <v>4799</v>
      </c>
      <c r="B7417">
        <v>861.23277696370303</v>
      </c>
      <c r="C7417">
        <v>1112.11434669551</v>
      </c>
      <c r="D7417">
        <v>1108.4885858182399</v>
      </c>
      <c r="E7417">
        <f t="shared" si="115"/>
        <v>1027.2785698258176</v>
      </c>
      <c r="F7417" t="s">
        <v>4800</v>
      </c>
      <c r="G7417">
        <f>PERCENTRANK(E$3:E$1048576,E7417)</f>
        <v>0.76100000000000001</v>
      </c>
    </row>
    <row r="7418" spans="1:7">
      <c r="A7418" t="s">
        <v>13929</v>
      </c>
      <c r="B7418">
        <v>1017.2455688739</v>
      </c>
      <c r="C7418">
        <v>1001.4801340052099</v>
      </c>
      <c r="D7418">
        <v>1062.4758520672999</v>
      </c>
      <c r="E7418">
        <f t="shared" si="115"/>
        <v>1027.0671849821367</v>
      </c>
      <c r="F7418" t="s">
        <v>13930</v>
      </c>
      <c r="G7418">
        <f>PERCENTRANK(E$3:E$1048576,E7418)</f>
        <v>0.76100000000000001</v>
      </c>
    </row>
    <row r="7419" spans="1:7">
      <c r="A7419" t="s">
        <v>12211</v>
      </c>
      <c r="B7419">
        <v>1019.35384984566</v>
      </c>
      <c r="C7419">
        <v>1057.2782586664</v>
      </c>
      <c r="D7419">
        <v>1003.91419092973</v>
      </c>
      <c r="E7419">
        <f t="shared" si="115"/>
        <v>1026.8487664805966</v>
      </c>
      <c r="F7419" t="s">
        <v>12212</v>
      </c>
      <c r="G7419">
        <f>PERCENTRANK(E$3:E$1048576,E7419)</f>
        <v>0.76100000000000001</v>
      </c>
    </row>
    <row r="7420" spans="1:7">
      <c r="A7420" t="s">
        <v>16873</v>
      </c>
      <c r="B7420">
        <v>1018.29970935978</v>
      </c>
      <c r="C7420">
        <v>1057.2782586664</v>
      </c>
      <c r="D7420">
        <v>1004.9599348786101</v>
      </c>
      <c r="E7420">
        <f t="shared" si="115"/>
        <v>1026.84596763493</v>
      </c>
      <c r="F7420" t="s">
        <v>16874</v>
      </c>
      <c r="G7420">
        <f>PERCENTRANK(E$3:E$1048576,E7420)</f>
        <v>0.76100000000000001</v>
      </c>
    </row>
    <row r="7421" spans="1:7">
      <c r="A7421" t="s">
        <v>21637</v>
      </c>
      <c r="B7421">
        <v>1000.37932109982</v>
      </c>
      <c r="C7421">
        <v>980.31532809924101</v>
      </c>
      <c r="D7421">
        <v>1099.07689027828</v>
      </c>
      <c r="E7421">
        <f t="shared" si="115"/>
        <v>1026.5905131591137</v>
      </c>
      <c r="F7421" t="s">
        <v>21638</v>
      </c>
      <c r="G7421">
        <f>PERCENTRANK(E$3:E$1048576,E7421)</f>
        <v>0.76100000000000001</v>
      </c>
    </row>
    <row r="7422" spans="1:7">
      <c r="A7422" t="s">
        <v>22698</v>
      </c>
      <c r="B7422">
        <v>1059.41118830908</v>
      </c>
      <c r="C7422">
        <v>1051.50603887387</v>
      </c>
      <c r="D7422">
        <v>966.26740876986401</v>
      </c>
      <c r="E7422">
        <f t="shared" si="115"/>
        <v>1025.7282119842714</v>
      </c>
      <c r="F7422" t="s">
        <v>22699</v>
      </c>
      <c r="G7422">
        <f>PERCENTRANK(E$3:E$1048576,E7422)</f>
        <v>0.76100000000000001</v>
      </c>
    </row>
    <row r="7423" spans="1:7">
      <c r="A7423" t="s">
        <v>22668</v>
      </c>
      <c r="B7423">
        <v>951.88885874935602</v>
      </c>
      <c r="C7423">
        <v>1088.0634308932699</v>
      </c>
      <c r="D7423">
        <v>1036.3322533451701</v>
      </c>
      <c r="E7423">
        <f t="shared" si="115"/>
        <v>1025.4281809959321</v>
      </c>
      <c r="F7423" t="s">
        <v>22669</v>
      </c>
      <c r="G7423">
        <f>PERCENTRANK(E$3:E$1048576,E7423)</f>
        <v>0.76100000000000001</v>
      </c>
    </row>
    <row r="7424" spans="1:7">
      <c r="A7424" t="s">
        <v>1773</v>
      </c>
      <c r="B7424">
        <v>995.10861867042297</v>
      </c>
      <c r="C7424">
        <v>1037.07548939252</v>
      </c>
      <c r="D7424">
        <v>1042.6067170384799</v>
      </c>
      <c r="E7424">
        <f t="shared" si="115"/>
        <v>1024.9302750338077</v>
      </c>
      <c r="F7424" t="s">
        <v>1774</v>
      </c>
      <c r="G7424">
        <f>PERCENTRANK(E$3:E$1048576,E7424)</f>
        <v>0.76100000000000001</v>
      </c>
    </row>
    <row r="7425" spans="1:7">
      <c r="A7425" t="s">
        <v>18308</v>
      </c>
      <c r="B7425">
        <v>977.18823041046801</v>
      </c>
      <c r="C7425">
        <v>1124.6208229126701</v>
      </c>
      <c r="D7425">
        <v>972.54187246317497</v>
      </c>
      <c r="E7425">
        <f t="shared" si="115"/>
        <v>1024.783641928771</v>
      </c>
      <c r="F7425" t="s">
        <v>18309</v>
      </c>
      <c r="G7425">
        <f>PERCENTRANK(E$3:E$1048576,E7425)</f>
        <v>0.76100000000000001</v>
      </c>
    </row>
    <row r="7426" spans="1:7">
      <c r="A7426" t="s">
        <v>28336</v>
      </c>
      <c r="B7426">
        <v>961.37612312227304</v>
      </c>
      <c r="C7426">
        <v>1177.5328376775999</v>
      </c>
      <c r="D7426">
        <v>933.84934635442505</v>
      </c>
      <c r="E7426">
        <f t="shared" si="115"/>
        <v>1024.2527690514328</v>
      </c>
      <c r="F7426" t="s">
        <v>28337</v>
      </c>
      <c r="G7426">
        <f>PERCENTRANK(E$3:E$1048576,E7426)</f>
        <v>0.76100000000000001</v>
      </c>
    </row>
    <row r="7427" spans="1:7">
      <c r="A7427" t="s">
        <v>5771</v>
      </c>
      <c r="B7427">
        <v>1042.54494053501</v>
      </c>
      <c r="C7427">
        <v>862.94685898431703</v>
      </c>
      <c r="D7427">
        <v>1167.0502469558101</v>
      </c>
      <c r="E7427">
        <f t="shared" ref="E7427:E7490" si="116">AVERAGE(B7427:D7427)</f>
        <v>1024.1806821583789</v>
      </c>
      <c r="F7427" t="s">
        <v>5772</v>
      </c>
      <c r="G7427">
        <f>PERCENTRANK(E$3:E$1048576,E7427)</f>
        <v>0.76100000000000001</v>
      </c>
    </row>
    <row r="7428" spans="1:7">
      <c r="A7428" t="s">
        <v>3879</v>
      </c>
      <c r="B7428">
        <v>1092.0895433713499</v>
      </c>
      <c r="C7428">
        <v>990.89773105222605</v>
      </c>
      <c r="D7428">
        <v>989.27377564533697</v>
      </c>
      <c r="E7428">
        <f t="shared" si="116"/>
        <v>1024.0870166896377</v>
      </c>
      <c r="F7428" t="s">
        <v>3880</v>
      </c>
      <c r="G7428">
        <f>PERCENTRANK(E$3:E$1048576,E7428)</f>
        <v>0.76100000000000001</v>
      </c>
    </row>
    <row r="7429" spans="1:7">
      <c r="A7429" t="s">
        <v>19728</v>
      </c>
      <c r="B7429">
        <v>919.21050368708495</v>
      </c>
      <c r="C7429">
        <v>1107.3041635350601</v>
      </c>
      <c r="D7429">
        <v>1045.7439488851301</v>
      </c>
      <c r="E7429">
        <f t="shared" si="116"/>
        <v>1024.0862053690917</v>
      </c>
      <c r="F7429" t="s">
        <v>19729</v>
      </c>
      <c r="G7429">
        <f>PERCENTRANK(E$3:E$1048576,E7429)</f>
        <v>0.76100000000000001</v>
      </c>
    </row>
    <row r="7430" spans="1:7">
      <c r="A7430" t="s">
        <v>19635</v>
      </c>
      <c r="B7430">
        <v>1036.22009761973</v>
      </c>
      <c r="C7430">
        <v>1027.4551230716299</v>
      </c>
      <c r="D7430">
        <v>1008.09716672527</v>
      </c>
      <c r="E7430">
        <f t="shared" si="116"/>
        <v>1023.9241291388765</v>
      </c>
      <c r="F7430" t="s">
        <v>19636</v>
      </c>
      <c r="G7430">
        <f>PERCENTRANK(E$3:E$1048576,E7430)</f>
        <v>0.76100000000000001</v>
      </c>
    </row>
    <row r="7431" spans="1:7">
      <c r="A7431" t="s">
        <v>10037</v>
      </c>
      <c r="B7431">
        <v>1005.65002352922</v>
      </c>
      <c r="C7431">
        <v>1091.91157742163</v>
      </c>
      <c r="D7431">
        <v>973.58761641206002</v>
      </c>
      <c r="E7431">
        <f t="shared" si="116"/>
        <v>1023.7164057876366</v>
      </c>
      <c r="F7431" t="s">
        <v>10038</v>
      </c>
      <c r="G7431">
        <f>PERCENTRANK(E$3:E$1048576,E7431)</f>
        <v>0.76100000000000001</v>
      </c>
    </row>
    <row r="7432" spans="1:7">
      <c r="A7432" t="s">
        <v>26816</v>
      </c>
      <c r="B7432">
        <v>1006.7041640151</v>
      </c>
      <c r="C7432">
        <v>1069.7847348835701</v>
      </c>
      <c r="D7432">
        <v>994.502495389763</v>
      </c>
      <c r="E7432">
        <f t="shared" si="116"/>
        <v>1023.6637980961444</v>
      </c>
      <c r="F7432" t="s">
        <v>26817</v>
      </c>
      <c r="G7432">
        <f>PERCENTRANK(E$3:E$1048576,E7432)</f>
        <v>0.76100000000000001</v>
      </c>
    </row>
    <row r="7433" spans="1:7">
      <c r="A7433" t="s">
        <v>9896</v>
      </c>
      <c r="B7433">
        <v>949.78057777759602</v>
      </c>
      <c r="C7433">
        <v>1062.0884418268499</v>
      </c>
      <c r="D7433">
        <v>1057.2471323228699</v>
      </c>
      <c r="E7433">
        <f t="shared" si="116"/>
        <v>1023.0387173091052</v>
      </c>
      <c r="F7433" t="s">
        <v>9897</v>
      </c>
      <c r="G7433">
        <f>PERCENTRANK(E$3:E$1048576,E7433)</f>
        <v>0.76100000000000001</v>
      </c>
    </row>
    <row r="7434" spans="1:7">
      <c r="A7434" t="s">
        <v>36422</v>
      </c>
      <c r="B7434">
        <v>1079.4398575407999</v>
      </c>
      <c r="C7434">
        <v>979.35329146715196</v>
      </c>
      <c r="D7434">
        <v>1010.18865462304</v>
      </c>
      <c r="E7434">
        <f t="shared" si="116"/>
        <v>1022.9939345436638</v>
      </c>
      <c r="F7434" t="s">
        <v>36423</v>
      </c>
      <c r="G7434">
        <f>PERCENTRANK(E$3:E$1048576,E7434)</f>
        <v>0.76100000000000001</v>
      </c>
    </row>
    <row r="7435" spans="1:7">
      <c r="A7435" t="s">
        <v>8429</v>
      </c>
      <c r="B7435">
        <v>965.59268506579099</v>
      </c>
      <c r="C7435">
        <v>1105.3800902708799</v>
      </c>
      <c r="D7435">
        <v>997.63972723641803</v>
      </c>
      <c r="E7435">
        <f t="shared" si="116"/>
        <v>1022.8708341910296</v>
      </c>
      <c r="F7435" t="s">
        <v>8430</v>
      </c>
      <c r="G7435">
        <f>PERCENTRANK(E$3:E$1048576,E7435)</f>
        <v>0.76100000000000001</v>
      </c>
    </row>
    <row r="7436" spans="1:7">
      <c r="A7436" t="s">
        <v>9093</v>
      </c>
      <c r="B7436">
        <v>990.892056726904</v>
      </c>
      <c r="C7436">
        <v>1020.720866647</v>
      </c>
      <c r="D7436">
        <v>1056.2013883739901</v>
      </c>
      <c r="E7436">
        <f t="shared" si="116"/>
        <v>1022.6047705826313</v>
      </c>
      <c r="F7436" t="s">
        <v>9094</v>
      </c>
      <c r="G7436">
        <f>PERCENTRANK(E$3:E$1048576,E7436)</f>
        <v>0.76100000000000001</v>
      </c>
    </row>
    <row r="7437" spans="1:7">
      <c r="A7437" t="s">
        <v>13704</v>
      </c>
      <c r="B7437">
        <v>982.45893283986595</v>
      </c>
      <c r="C7437">
        <v>1119.8106397522199</v>
      </c>
      <c r="D7437">
        <v>965.22166482097896</v>
      </c>
      <c r="E7437">
        <f t="shared" si="116"/>
        <v>1022.4970791376882</v>
      </c>
      <c r="F7437" t="s">
        <v>13705</v>
      </c>
      <c r="G7437">
        <f>PERCENTRANK(E$3:E$1048576,E7437)</f>
        <v>0.76100000000000001</v>
      </c>
    </row>
    <row r="7438" spans="1:7">
      <c r="A7438" t="s">
        <v>25991</v>
      </c>
      <c r="B7438">
        <v>1013.02900693038</v>
      </c>
      <c r="C7438">
        <v>1090.9495407895399</v>
      </c>
      <c r="D7438">
        <v>961.03868902543798</v>
      </c>
      <c r="E7438">
        <f t="shared" si="116"/>
        <v>1021.6724122484526</v>
      </c>
      <c r="F7438" t="s">
        <v>25992</v>
      </c>
      <c r="G7438">
        <f>PERCENTRANK(E$3:E$1048576,E7438)</f>
        <v>0.76100000000000001</v>
      </c>
    </row>
    <row r="7439" spans="1:7">
      <c r="A7439" t="s">
        <v>17041</v>
      </c>
      <c r="B7439">
        <v>1188.0163275863999</v>
      </c>
      <c r="C7439">
        <v>881.22555499401903</v>
      </c>
      <c r="D7439">
        <v>995.54823933864805</v>
      </c>
      <c r="E7439">
        <f t="shared" si="116"/>
        <v>1021.5967073063557</v>
      </c>
      <c r="F7439" t="s">
        <v>17042</v>
      </c>
      <c r="G7439">
        <f>PERCENTRANK(E$3:E$1048576,E7439)</f>
        <v>0.76100000000000001</v>
      </c>
    </row>
    <row r="7440" spans="1:7">
      <c r="A7440" t="s">
        <v>13040</v>
      </c>
      <c r="B7440">
        <v>1100.5226672583899</v>
      </c>
      <c r="C7440">
        <v>911.04869058879399</v>
      </c>
      <c r="D7440">
        <v>1053.0641565273299</v>
      </c>
      <c r="E7440">
        <f t="shared" si="116"/>
        <v>1021.5451714581714</v>
      </c>
      <c r="F7440" t="s">
        <v>13041</v>
      </c>
      <c r="G7440">
        <f>PERCENTRANK(E$3:E$1048576,E7440)</f>
        <v>0.76100000000000001</v>
      </c>
    </row>
    <row r="7441" spans="1:7">
      <c r="A7441" t="s">
        <v>15729</v>
      </c>
      <c r="B7441">
        <v>981.40479235398698</v>
      </c>
      <c r="C7441">
        <v>1086.13935762909</v>
      </c>
      <c r="D7441">
        <v>996.59398328753298</v>
      </c>
      <c r="E7441">
        <f t="shared" si="116"/>
        <v>1021.3793777568699</v>
      </c>
      <c r="F7441" t="s">
        <v>15730</v>
      </c>
      <c r="G7441">
        <f>PERCENTRANK(E$3:E$1048576,E7441)</f>
        <v>0.76100000000000001</v>
      </c>
    </row>
    <row r="7442" spans="1:7">
      <c r="A7442" t="s">
        <v>29765</v>
      </c>
      <c r="B7442">
        <v>937.13089194704003</v>
      </c>
      <c r="C7442">
        <v>1020.720866647</v>
      </c>
      <c r="D7442">
        <v>1104.3056100227</v>
      </c>
      <c r="E7442">
        <f t="shared" si="116"/>
        <v>1020.7191228722467</v>
      </c>
      <c r="F7442" t="s">
        <v>29766</v>
      </c>
      <c r="G7442">
        <f>PERCENTRANK(E$3:E$1048576,E7442)</f>
        <v>0.76100000000000001</v>
      </c>
    </row>
    <row r="7443" spans="1:7">
      <c r="A7443" t="s">
        <v>9534</v>
      </c>
      <c r="B7443">
        <v>1001.4334615857</v>
      </c>
      <c r="C7443">
        <v>949.53015587237599</v>
      </c>
      <c r="D7443">
        <v>1109.53432976713</v>
      </c>
      <c r="E7443">
        <f t="shared" si="116"/>
        <v>1020.1659824084021</v>
      </c>
      <c r="F7443" t="s">
        <v>9535</v>
      </c>
      <c r="G7443">
        <f>PERCENTRANK(E$3:E$1048576,E7443)</f>
        <v>0.76100000000000001</v>
      </c>
    </row>
    <row r="7444" spans="1:7">
      <c r="A7444" t="s">
        <v>10555</v>
      </c>
      <c r="B7444">
        <v>961.37612312227304</v>
      </c>
      <c r="C7444">
        <v>1130.3930427052101</v>
      </c>
      <c r="D7444">
        <v>968.35889666763399</v>
      </c>
      <c r="E7444">
        <f t="shared" si="116"/>
        <v>1020.0426874983723</v>
      </c>
      <c r="F7444" t="s">
        <v>10556</v>
      </c>
      <c r="G7444">
        <f>PERCENTRANK(E$3:E$1048576,E7444)</f>
        <v>0.76100000000000001</v>
      </c>
    </row>
    <row r="7445" spans="1:7">
      <c r="A7445" t="s">
        <v>22426</v>
      </c>
      <c r="B7445">
        <v>1049.92392393617</v>
      </c>
      <c r="C7445">
        <v>984.16347462759904</v>
      </c>
      <c r="D7445">
        <v>1025.8748138563201</v>
      </c>
      <c r="E7445">
        <f t="shared" si="116"/>
        <v>1019.9874041400298</v>
      </c>
      <c r="F7445" t="s">
        <v>22427</v>
      </c>
      <c r="G7445">
        <f>PERCENTRANK(E$3:E$1048576,E7445)</f>
        <v>0.76100000000000001</v>
      </c>
    </row>
    <row r="7446" spans="1:7">
      <c r="A7446" t="s">
        <v>32742</v>
      </c>
      <c r="B7446">
        <v>1473.6883992598</v>
      </c>
      <c r="C7446">
        <v>699.40063152909602</v>
      </c>
      <c r="D7446">
        <v>886.79086865459396</v>
      </c>
      <c r="E7446">
        <f t="shared" si="116"/>
        <v>1019.9599664811632</v>
      </c>
      <c r="F7446" t="s">
        <v>32743</v>
      </c>
      <c r="G7446">
        <f>PERCENTRANK(E$3:E$1048576,E7446)</f>
        <v>0.76100000000000001</v>
      </c>
    </row>
    <row r="7447" spans="1:7">
      <c r="A7447" t="s">
        <v>30619</v>
      </c>
      <c r="B7447">
        <v>997.21689964218206</v>
      </c>
      <c r="C7447">
        <v>1053.4301121380499</v>
      </c>
      <c r="D7447">
        <v>1009.14291067415</v>
      </c>
      <c r="E7447">
        <f t="shared" si="116"/>
        <v>1019.9299741514606</v>
      </c>
      <c r="F7447" t="s">
        <v>30620</v>
      </c>
      <c r="G7447">
        <f>PERCENTRANK(E$3:E$1048576,E7447)</f>
        <v>0.76100000000000001</v>
      </c>
    </row>
    <row r="7448" spans="1:7">
      <c r="A7448" t="s">
        <v>7607</v>
      </c>
      <c r="B7448">
        <v>964.53854457991201</v>
      </c>
      <c r="C7448">
        <v>1138.08933576193</v>
      </c>
      <c r="D7448">
        <v>955.80996928101297</v>
      </c>
      <c r="E7448">
        <f t="shared" si="116"/>
        <v>1019.4792832076182</v>
      </c>
      <c r="F7448" t="s">
        <v>7608</v>
      </c>
      <c r="G7448">
        <f>PERCENTRANK(E$3:E$1048576,E7448)</f>
        <v>0.76100000000000001</v>
      </c>
    </row>
    <row r="7449" spans="1:7">
      <c r="A7449" t="s">
        <v>28665</v>
      </c>
      <c r="B7449">
        <v>1190.1246085581599</v>
      </c>
      <c r="C7449">
        <v>875.45333520148097</v>
      </c>
      <c r="D7449">
        <v>992.411007491992</v>
      </c>
      <c r="E7449">
        <f t="shared" si="116"/>
        <v>1019.3296504172109</v>
      </c>
      <c r="F7449" t="s">
        <v>28666</v>
      </c>
      <c r="G7449">
        <f>PERCENTRANK(E$3:E$1048576,E7449)</f>
        <v>0.76</v>
      </c>
    </row>
    <row r="7450" spans="1:7">
      <c r="A7450" t="s">
        <v>19101</v>
      </c>
      <c r="B7450">
        <v>1115.2806340607101</v>
      </c>
      <c r="C7450">
        <v>1031.30326959999</v>
      </c>
      <c r="D7450">
        <v>910.84297947895197</v>
      </c>
      <c r="E7450">
        <f t="shared" si="116"/>
        <v>1019.142294379884</v>
      </c>
      <c r="F7450" t="s">
        <v>19102</v>
      </c>
      <c r="G7450">
        <f>PERCENTRANK(E$3:E$1048576,E7450)</f>
        <v>0.76</v>
      </c>
    </row>
    <row r="7451" spans="1:7">
      <c r="A7451" t="s">
        <v>13166</v>
      </c>
      <c r="B7451">
        <v>1032.00353567621</v>
      </c>
      <c r="C7451">
        <v>1022.64493991118</v>
      </c>
      <c r="D7451">
        <v>1000.77695908307</v>
      </c>
      <c r="E7451">
        <f t="shared" si="116"/>
        <v>1018.4751448901533</v>
      </c>
      <c r="F7451" t="s">
        <v>13167</v>
      </c>
      <c r="G7451">
        <f>PERCENTRANK(E$3:E$1048576,E7451)</f>
        <v>0.76</v>
      </c>
    </row>
    <row r="7452" spans="1:7">
      <c r="A7452" t="s">
        <v>20422</v>
      </c>
      <c r="B7452">
        <v>1008.81244498686</v>
      </c>
      <c r="C7452">
        <v>1100.56990711043</v>
      </c>
      <c r="D7452">
        <v>945.35252979216102</v>
      </c>
      <c r="E7452">
        <f t="shared" si="116"/>
        <v>1018.244960629817</v>
      </c>
      <c r="F7452" t="s">
        <v>20423</v>
      </c>
      <c r="G7452">
        <f>PERCENTRANK(E$3:E$1048576,E7452)</f>
        <v>0.76</v>
      </c>
    </row>
    <row r="7453" spans="1:7">
      <c r="A7453" t="s">
        <v>29396</v>
      </c>
      <c r="B7453">
        <v>1219.6405421628001</v>
      </c>
      <c r="C7453">
        <v>810.99688085148205</v>
      </c>
      <c r="D7453">
        <v>1021.69183806078</v>
      </c>
      <c r="E7453">
        <f t="shared" si="116"/>
        <v>1017.4430870250208</v>
      </c>
      <c r="F7453" t="s">
        <v>29397</v>
      </c>
      <c r="G7453">
        <f>PERCENTRANK(E$3:E$1048576,E7453)</f>
        <v>0.76</v>
      </c>
    </row>
    <row r="7454" spans="1:7">
      <c r="A7454" t="s">
        <v>20511</v>
      </c>
      <c r="B7454">
        <v>985.62135429750504</v>
      </c>
      <c r="C7454">
        <v>1080.36713783655</v>
      </c>
      <c r="D7454">
        <v>986.13654379868103</v>
      </c>
      <c r="E7454">
        <f t="shared" si="116"/>
        <v>1017.3750119775787</v>
      </c>
      <c r="F7454" t="s">
        <v>20512</v>
      </c>
      <c r="G7454">
        <f>PERCENTRANK(E$3:E$1048576,E7454)</f>
        <v>0.76</v>
      </c>
    </row>
    <row r="7455" spans="1:7">
      <c r="A7455" t="s">
        <v>26805</v>
      </c>
      <c r="B7455">
        <v>1114.2264935748301</v>
      </c>
      <c r="C7455">
        <v>1016.87272011864</v>
      </c>
      <c r="D7455">
        <v>920.25467501891796</v>
      </c>
      <c r="E7455">
        <f t="shared" si="116"/>
        <v>1017.1179629041294</v>
      </c>
      <c r="F7455" t="s">
        <v>26806</v>
      </c>
      <c r="G7455">
        <f>PERCENTRANK(E$3:E$1048576,E7455)</f>
        <v>0.76</v>
      </c>
    </row>
    <row r="7456" spans="1:7">
      <c r="A7456" t="s">
        <v>6671</v>
      </c>
      <c r="B7456">
        <v>993.00033769866297</v>
      </c>
      <c r="C7456">
        <v>1042.84770918506</v>
      </c>
      <c r="D7456">
        <v>1015.41737436747</v>
      </c>
      <c r="E7456">
        <f t="shared" si="116"/>
        <v>1017.0884737503976</v>
      </c>
      <c r="F7456" t="s">
        <v>6672</v>
      </c>
      <c r="G7456">
        <f>PERCENTRANK(E$3:E$1048576,E7456)</f>
        <v>0.76</v>
      </c>
    </row>
    <row r="7457" spans="1:7">
      <c r="A7457" t="s">
        <v>10029</v>
      </c>
      <c r="B7457">
        <v>976.13408992458801</v>
      </c>
      <c r="C7457">
        <v>959.15052219327094</v>
      </c>
      <c r="D7457">
        <v>1115.80879346044</v>
      </c>
      <c r="E7457">
        <f t="shared" si="116"/>
        <v>1017.0311351927663</v>
      </c>
      <c r="F7457" t="s">
        <v>10030</v>
      </c>
      <c r="G7457">
        <f>PERCENTRANK(E$3:E$1048576,E7457)</f>
        <v>0.76</v>
      </c>
    </row>
    <row r="7458" spans="1:7">
      <c r="A7458" t="s">
        <v>10891</v>
      </c>
      <c r="B7458">
        <v>1010.92072595862</v>
      </c>
      <c r="C7458">
        <v>1084.2152843649101</v>
      </c>
      <c r="D7458">
        <v>955.80996928101297</v>
      </c>
      <c r="E7458">
        <f t="shared" si="116"/>
        <v>1016.9819932015143</v>
      </c>
      <c r="F7458" t="s">
        <v>10892</v>
      </c>
      <c r="G7458">
        <f>PERCENTRANK(E$3:E$1048576,E7458)</f>
        <v>0.76</v>
      </c>
    </row>
    <row r="7459" spans="1:7">
      <c r="A7459" t="s">
        <v>23791</v>
      </c>
      <c r="B7459">
        <v>1035.16595713385</v>
      </c>
      <c r="C7459">
        <v>1042.84770918506</v>
      </c>
      <c r="D7459">
        <v>971.49612851429004</v>
      </c>
      <c r="E7459">
        <f t="shared" si="116"/>
        <v>1016.5032649444</v>
      </c>
      <c r="F7459" t="s">
        <v>23792</v>
      </c>
      <c r="G7459">
        <f>PERCENTRANK(E$3:E$1048576,E7459)</f>
        <v>0.76</v>
      </c>
    </row>
    <row r="7460" spans="1:7">
      <c r="A7460" t="s">
        <v>1557</v>
      </c>
      <c r="B7460">
        <v>936.07675146116003</v>
      </c>
      <c r="C7460">
        <v>1121.7347130164001</v>
      </c>
      <c r="D7460">
        <v>990.31951959422202</v>
      </c>
      <c r="E7460">
        <f t="shared" si="116"/>
        <v>1016.0436613572607</v>
      </c>
      <c r="F7460" t="s">
        <v>1558</v>
      </c>
      <c r="G7460">
        <f>PERCENTRANK(E$3:E$1048576,E7460)</f>
        <v>0.76</v>
      </c>
    </row>
    <row r="7461" spans="1:7">
      <c r="A7461" t="s">
        <v>17407</v>
      </c>
      <c r="B7461">
        <v>977.18823041046801</v>
      </c>
      <c r="C7461">
        <v>1111.1523100634199</v>
      </c>
      <c r="D7461">
        <v>958.947201127668</v>
      </c>
      <c r="E7461">
        <f t="shared" si="116"/>
        <v>1015.762580533852</v>
      </c>
      <c r="F7461" t="s">
        <v>17408</v>
      </c>
      <c r="G7461">
        <f>PERCENTRANK(E$3:E$1048576,E7461)</f>
        <v>0.76</v>
      </c>
    </row>
    <row r="7462" spans="1:7">
      <c r="A7462" t="s">
        <v>25493</v>
      </c>
      <c r="B7462">
        <v>978.24237089634801</v>
      </c>
      <c r="C7462">
        <v>1052.4680755059601</v>
      </c>
      <c r="D7462">
        <v>1016.46311831635</v>
      </c>
      <c r="E7462">
        <f t="shared" si="116"/>
        <v>1015.7245215728861</v>
      </c>
      <c r="F7462" t="s">
        <v>25494</v>
      </c>
      <c r="G7462">
        <f>PERCENTRANK(E$3:E$1048576,E7462)</f>
        <v>0.76</v>
      </c>
    </row>
    <row r="7463" spans="1:7">
      <c r="A7463" t="s">
        <v>11115</v>
      </c>
      <c r="B7463">
        <v>1117.3889150324701</v>
      </c>
      <c r="C7463">
        <v>897.580177739541</v>
      </c>
      <c r="D7463">
        <v>1032.1492775496299</v>
      </c>
      <c r="E7463">
        <f t="shared" si="116"/>
        <v>1015.706123440547</v>
      </c>
      <c r="F7463" t="s">
        <v>11116</v>
      </c>
      <c r="G7463">
        <f>PERCENTRANK(E$3:E$1048576,E7463)</f>
        <v>0.76</v>
      </c>
    </row>
    <row r="7464" spans="1:7">
      <c r="A7464" t="s">
        <v>25780</v>
      </c>
      <c r="B7464">
        <v>1006.7041640151</v>
      </c>
      <c r="C7464">
        <v>1080.36713783655</v>
      </c>
      <c r="D7464">
        <v>959.99294507655304</v>
      </c>
      <c r="E7464">
        <f t="shared" si="116"/>
        <v>1015.688082309401</v>
      </c>
      <c r="F7464" t="s">
        <v>25781</v>
      </c>
      <c r="G7464">
        <f>PERCENTRANK(E$3:E$1048576,E7464)</f>
        <v>0.76</v>
      </c>
    </row>
    <row r="7465" spans="1:7">
      <c r="A7465" t="s">
        <v>26128</v>
      </c>
      <c r="B7465">
        <v>1022.51627130329</v>
      </c>
      <c r="C7465">
        <v>1010.1384636940199</v>
      </c>
      <c r="D7465">
        <v>1014.37163041858</v>
      </c>
      <c r="E7465">
        <f t="shared" si="116"/>
        <v>1015.6754551386299</v>
      </c>
      <c r="F7465" t="s">
        <v>26129</v>
      </c>
      <c r="G7465">
        <f>PERCENTRANK(E$3:E$1048576,E7465)</f>
        <v>0.76</v>
      </c>
    </row>
    <row r="7466" spans="1:7">
      <c r="A7466" t="s">
        <v>21041</v>
      </c>
      <c r="B7466">
        <v>1025.6786927609301</v>
      </c>
      <c r="C7466">
        <v>1146.74766545073</v>
      </c>
      <c r="D7466">
        <v>874.24194126797204</v>
      </c>
      <c r="E7466">
        <f t="shared" si="116"/>
        <v>1015.556099826544</v>
      </c>
      <c r="F7466" t="s">
        <v>21042</v>
      </c>
      <c r="G7466">
        <f>PERCENTRANK(E$3:E$1048576,E7466)</f>
        <v>0.76</v>
      </c>
    </row>
    <row r="7467" spans="1:7">
      <c r="A7467" t="s">
        <v>11654</v>
      </c>
      <c r="B7467">
        <v>1445.2266061410501</v>
      </c>
      <c r="C7467">
        <v>606.08307821640994</v>
      </c>
      <c r="D7467">
        <v>993.45675144087704</v>
      </c>
      <c r="E7467">
        <f t="shared" si="116"/>
        <v>1014.9221452661122</v>
      </c>
      <c r="F7467" t="s">
        <v>11655</v>
      </c>
      <c r="G7467">
        <f>PERCENTRANK(E$3:E$1048576,E7467)</f>
        <v>0.76</v>
      </c>
    </row>
    <row r="7468" spans="1:7">
      <c r="A7468" t="s">
        <v>27630</v>
      </c>
      <c r="B7468">
        <v>1017.2455688739</v>
      </c>
      <c r="C7468">
        <v>1061.1264051947601</v>
      </c>
      <c r="D7468">
        <v>964.17592087209403</v>
      </c>
      <c r="E7468">
        <f t="shared" si="116"/>
        <v>1014.1826316469181</v>
      </c>
      <c r="F7468" t="s">
        <v>27631</v>
      </c>
      <c r="G7468">
        <f>PERCENTRANK(E$3:E$1048576,E7468)</f>
        <v>0.76</v>
      </c>
    </row>
    <row r="7469" spans="1:7">
      <c r="A7469" t="s">
        <v>25739</v>
      </c>
      <c r="B7469">
        <v>940.293313404679</v>
      </c>
      <c r="C7469">
        <v>1363.2059076708799</v>
      </c>
      <c r="D7469">
        <v>738.29522791290503</v>
      </c>
      <c r="E7469">
        <f t="shared" si="116"/>
        <v>1013.9314829961546</v>
      </c>
      <c r="F7469" t="s">
        <v>25740</v>
      </c>
      <c r="G7469">
        <f>PERCENTRANK(E$3:E$1048576,E7469)</f>
        <v>0.76</v>
      </c>
    </row>
    <row r="7470" spans="1:7">
      <c r="A7470" t="s">
        <v>41629</v>
      </c>
      <c r="B7470">
        <v>701.00342310999099</v>
      </c>
      <c r="C7470">
        <v>1085.1773209969999</v>
      </c>
      <c r="D7470">
        <v>1254.8927386621599</v>
      </c>
      <c r="E7470">
        <f t="shared" si="116"/>
        <v>1013.6911609230502</v>
      </c>
      <c r="F7470" t="s">
        <v>41630</v>
      </c>
      <c r="G7470">
        <f>PERCENTRANK(E$3:E$1048576,E7470)</f>
        <v>0.76</v>
      </c>
    </row>
    <row r="7471" spans="1:7">
      <c r="A7471" t="s">
        <v>4541</v>
      </c>
      <c r="B7471">
        <v>980.35065186810698</v>
      </c>
      <c r="C7471">
        <v>1145.7856288186399</v>
      </c>
      <c r="D7471">
        <v>913.980211325607</v>
      </c>
      <c r="E7471">
        <f t="shared" si="116"/>
        <v>1013.372164004118</v>
      </c>
      <c r="F7471" t="s">
        <v>4542</v>
      </c>
      <c r="G7471">
        <f>PERCENTRANK(E$3:E$1048576,E7471)</f>
        <v>0.76</v>
      </c>
    </row>
    <row r="7472" spans="1:7">
      <c r="A7472" t="s">
        <v>1107</v>
      </c>
      <c r="B7472">
        <v>1143.74242717946</v>
      </c>
      <c r="C7472">
        <v>841.78205307834799</v>
      </c>
      <c r="D7472">
        <v>1054.10990047622</v>
      </c>
      <c r="E7472">
        <f t="shared" si="116"/>
        <v>1013.211460244676</v>
      </c>
      <c r="F7472" t="s">
        <v>1108</v>
      </c>
      <c r="G7472">
        <f>PERCENTRANK(E$3:E$1048576,E7472)</f>
        <v>0.76</v>
      </c>
    </row>
    <row r="7473" spans="1:7">
      <c r="A7473" t="s">
        <v>1877</v>
      </c>
      <c r="B7473">
        <v>827.50028141555299</v>
      </c>
      <c r="C7473">
        <v>793.68022147387103</v>
      </c>
      <c r="D7473">
        <v>1416.9830507393599</v>
      </c>
      <c r="E7473">
        <f t="shared" si="116"/>
        <v>1012.721184542928</v>
      </c>
      <c r="F7473" t="s">
        <v>1878</v>
      </c>
      <c r="G7473">
        <f>PERCENTRANK(E$3:E$1048576,E7473)</f>
        <v>0.76</v>
      </c>
    </row>
    <row r="7474" spans="1:7">
      <c r="A7474" t="s">
        <v>9428</v>
      </c>
      <c r="B7474">
        <v>1312.4049049202099</v>
      </c>
      <c r="C7474">
        <v>654.18490982088701</v>
      </c>
      <c r="D7474">
        <v>1070.8418036583801</v>
      </c>
      <c r="E7474">
        <f t="shared" si="116"/>
        <v>1012.477206133159</v>
      </c>
      <c r="F7474" t="s">
        <v>9429</v>
      </c>
      <c r="G7474">
        <f>PERCENTRANK(E$3:E$1048576,E7474)</f>
        <v>0.76</v>
      </c>
    </row>
    <row r="7475" spans="1:7">
      <c r="A7475" t="s">
        <v>7383</v>
      </c>
      <c r="B7475">
        <v>1072.06087413964</v>
      </c>
      <c r="C7475">
        <v>982.23940136342003</v>
      </c>
      <c r="D7475">
        <v>982.99931195202601</v>
      </c>
      <c r="E7475">
        <f t="shared" si="116"/>
        <v>1012.433195818362</v>
      </c>
      <c r="F7475" t="s">
        <v>7384</v>
      </c>
      <c r="G7475">
        <f>PERCENTRANK(E$3:E$1048576,E7475)</f>
        <v>0.76</v>
      </c>
    </row>
    <row r="7476" spans="1:7">
      <c r="A7476" t="s">
        <v>14606</v>
      </c>
      <c r="B7476">
        <v>1111.0640721171901</v>
      </c>
      <c r="C7476">
        <v>881.22555499401903</v>
      </c>
      <c r="D7476">
        <v>1043.65246098736</v>
      </c>
      <c r="E7476">
        <f t="shared" si="116"/>
        <v>1011.9806960328564</v>
      </c>
      <c r="F7476" t="s">
        <v>14607</v>
      </c>
      <c r="G7476">
        <f>PERCENTRANK(E$3:E$1048576,E7476)</f>
        <v>0.76</v>
      </c>
    </row>
    <row r="7477" spans="1:7">
      <c r="A7477" t="s">
        <v>3446</v>
      </c>
      <c r="B7477">
        <v>521.79954051044399</v>
      </c>
      <c r="C7477">
        <v>1423.8142154925199</v>
      </c>
      <c r="D7477">
        <v>1089.66519473831</v>
      </c>
      <c r="E7477">
        <f t="shared" si="116"/>
        <v>1011.7596502470911</v>
      </c>
      <c r="F7477" t="s">
        <v>3447</v>
      </c>
      <c r="G7477">
        <f>PERCENTRANK(E$3:E$1048576,E7477)</f>
        <v>0.76</v>
      </c>
    </row>
    <row r="7478" spans="1:7">
      <c r="A7478" t="s">
        <v>6411</v>
      </c>
      <c r="B7478">
        <v>1079.4398575407999</v>
      </c>
      <c r="C7478">
        <v>988.97365778804703</v>
      </c>
      <c r="D7478">
        <v>966.26740876986401</v>
      </c>
      <c r="E7478">
        <f t="shared" si="116"/>
        <v>1011.5603080329038</v>
      </c>
      <c r="F7478" t="s">
        <v>6412</v>
      </c>
      <c r="G7478">
        <f>PERCENTRANK(E$3:E$1048576,E7478)</f>
        <v>0.76</v>
      </c>
    </row>
    <row r="7479" spans="1:7">
      <c r="A7479" t="s">
        <v>7876</v>
      </c>
      <c r="B7479">
        <v>861.23277696370303</v>
      </c>
      <c r="C7479">
        <v>1032.2653062320801</v>
      </c>
      <c r="D7479">
        <v>1140.90664823368</v>
      </c>
      <c r="E7479">
        <f t="shared" si="116"/>
        <v>1011.468243809821</v>
      </c>
      <c r="F7479" t="s">
        <v>7877</v>
      </c>
      <c r="G7479">
        <f>PERCENTRANK(E$3:E$1048576,E7479)</f>
        <v>0.76</v>
      </c>
    </row>
    <row r="7480" spans="1:7">
      <c r="A7480" t="s">
        <v>2772</v>
      </c>
      <c r="B7480">
        <v>996.16275915630195</v>
      </c>
      <c r="C7480">
        <v>961.07459545745098</v>
      </c>
      <c r="D7480">
        <v>1077.1162673516901</v>
      </c>
      <c r="E7480">
        <f t="shared" si="116"/>
        <v>1011.4512073218143</v>
      </c>
      <c r="F7480" t="s">
        <v>2773</v>
      </c>
      <c r="G7480">
        <f>PERCENTRANK(E$3:E$1048576,E7480)</f>
        <v>0.75900000000000001</v>
      </c>
    </row>
    <row r="7481" spans="1:7">
      <c r="A7481" t="s">
        <v>1213</v>
      </c>
      <c r="B7481">
        <v>937.13089194704003</v>
      </c>
      <c r="C7481">
        <v>1077.48102794028</v>
      </c>
      <c r="D7481">
        <v>1019.60035016301</v>
      </c>
      <c r="E7481">
        <f t="shared" si="116"/>
        <v>1011.4040900167766</v>
      </c>
      <c r="F7481" t="s">
        <v>1214</v>
      </c>
      <c r="G7481">
        <f>PERCENTRANK(E$3:E$1048576,E7481)</f>
        <v>0.75900000000000001</v>
      </c>
    </row>
    <row r="7482" spans="1:7">
      <c r="A7482" t="s">
        <v>17443</v>
      </c>
      <c r="B7482">
        <v>903.39839639888999</v>
      </c>
      <c r="C7482">
        <v>1056.3162220343099</v>
      </c>
      <c r="D7482">
        <v>1073.97903550503</v>
      </c>
      <c r="E7482">
        <f t="shared" si="116"/>
        <v>1011.23121797941</v>
      </c>
      <c r="F7482" t="s">
        <v>17444</v>
      </c>
      <c r="G7482">
        <f>PERCENTRANK(E$3:E$1048576,E7482)</f>
        <v>0.75900000000000001</v>
      </c>
    </row>
    <row r="7483" spans="1:7">
      <c r="A7483" t="s">
        <v>20692</v>
      </c>
      <c r="B7483">
        <v>1108.9557911454301</v>
      </c>
      <c r="C7483">
        <v>896.61814110745104</v>
      </c>
      <c r="D7483">
        <v>1026.9205578051999</v>
      </c>
      <c r="E7483">
        <f t="shared" si="116"/>
        <v>1010.8314966860271</v>
      </c>
      <c r="F7483" t="s">
        <v>20693</v>
      </c>
      <c r="G7483">
        <f>PERCENTRANK(E$3:E$1048576,E7483)</f>
        <v>0.75900000000000001</v>
      </c>
    </row>
    <row r="7484" spans="1:7">
      <c r="A7484" t="s">
        <v>22563</v>
      </c>
      <c r="B7484">
        <v>969.80924700930996</v>
      </c>
      <c r="C7484">
        <v>1032.2653062320801</v>
      </c>
      <c r="D7484">
        <v>1030.05778965186</v>
      </c>
      <c r="E7484">
        <f t="shared" si="116"/>
        <v>1010.7107809644167</v>
      </c>
      <c r="F7484" t="s">
        <v>22564</v>
      </c>
      <c r="G7484">
        <f>PERCENTRANK(E$3:E$1048576,E7484)</f>
        <v>0.75900000000000001</v>
      </c>
    </row>
    <row r="7485" spans="1:7">
      <c r="A7485" t="s">
        <v>6986</v>
      </c>
      <c r="B7485">
        <v>1037.27423810561</v>
      </c>
      <c r="C7485">
        <v>982.23940136342003</v>
      </c>
      <c r="D7485">
        <v>1011.23439857192</v>
      </c>
      <c r="E7485">
        <f t="shared" si="116"/>
        <v>1010.2493460136501</v>
      </c>
      <c r="F7485" t="s">
        <v>6987</v>
      </c>
      <c r="G7485">
        <f>PERCENTRANK(E$3:E$1048576,E7485)</f>
        <v>0.75900000000000001</v>
      </c>
    </row>
    <row r="7486" spans="1:7">
      <c r="A7486" t="s">
        <v>6553</v>
      </c>
      <c r="B7486">
        <v>1023.57041178917</v>
      </c>
      <c r="C7486">
        <v>1006.29031716566</v>
      </c>
      <c r="D7486">
        <v>1000.77695908307</v>
      </c>
      <c r="E7486">
        <f t="shared" si="116"/>
        <v>1010.2125626792999</v>
      </c>
      <c r="F7486" t="s">
        <v>6554</v>
      </c>
      <c r="G7486">
        <f>PERCENTRANK(E$3:E$1048576,E7486)</f>
        <v>0.75900000000000001</v>
      </c>
    </row>
    <row r="7487" spans="1:7">
      <c r="A7487" t="s">
        <v>18688</v>
      </c>
      <c r="B7487">
        <v>964.53854457991201</v>
      </c>
      <c r="C7487">
        <v>980.31532809924101</v>
      </c>
      <c r="D7487">
        <v>1081.2992431472301</v>
      </c>
      <c r="E7487">
        <f t="shared" si="116"/>
        <v>1008.7177052754611</v>
      </c>
      <c r="F7487" t="s">
        <v>18689</v>
      </c>
      <c r="G7487">
        <f>PERCENTRANK(E$3:E$1048576,E7487)</f>
        <v>0.75900000000000001</v>
      </c>
    </row>
    <row r="7488" spans="1:7">
      <c r="A7488" t="s">
        <v>17934</v>
      </c>
      <c r="B7488">
        <v>1188.0163275863999</v>
      </c>
      <c r="C7488">
        <v>862.94685898431703</v>
      </c>
      <c r="D7488">
        <v>974.63336036094495</v>
      </c>
      <c r="E7488">
        <f t="shared" si="116"/>
        <v>1008.532182310554</v>
      </c>
      <c r="F7488" t="s">
        <v>17935</v>
      </c>
      <c r="G7488">
        <f>PERCENTRANK(E$3:E$1048576,E7488)</f>
        <v>0.75900000000000001</v>
      </c>
    </row>
    <row r="7489" spans="1:7">
      <c r="A7489" t="s">
        <v>33760</v>
      </c>
      <c r="B7489">
        <v>1127.9303198912601</v>
      </c>
      <c r="C7489">
        <v>832.161686757452</v>
      </c>
      <c r="D7489">
        <v>1064.56733996507</v>
      </c>
      <c r="E7489">
        <f t="shared" si="116"/>
        <v>1008.219782204594</v>
      </c>
      <c r="F7489" t="s">
        <v>33761</v>
      </c>
      <c r="G7489">
        <f>PERCENTRANK(E$3:E$1048576,E7489)</f>
        <v>0.75900000000000001</v>
      </c>
    </row>
    <row r="7490" spans="1:7">
      <c r="A7490" t="s">
        <v>21266</v>
      </c>
      <c r="B7490">
        <v>1066.79017171024</v>
      </c>
      <c r="C7490">
        <v>952.41626576864496</v>
      </c>
      <c r="D7490">
        <v>1004.9599348786101</v>
      </c>
      <c r="E7490">
        <f t="shared" si="116"/>
        <v>1008.0554574524982</v>
      </c>
      <c r="F7490" t="s">
        <v>21267</v>
      </c>
      <c r="G7490">
        <f>PERCENTRANK(E$3:E$1048576,E7490)</f>
        <v>0.75900000000000001</v>
      </c>
    </row>
    <row r="7491" spans="1:7">
      <c r="A7491" t="s">
        <v>1069</v>
      </c>
      <c r="B7491">
        <v>741.06076157341897</v>
      </c>
      <c r="C7491">
        <v>1212.1661564328199</v>
      </c>
      <c r="D7491">
        <v>1070.8418036583801</v>
      </c>
      <c r="E7491">
        <f t="shared" ref="E7491:E7554" si="117">AVERAGE(B7491:D7491)</f>
        <v>1008.0229072215398</v>
      </c>
      <c r="F7491" t="s">
        <v>1070</v>
      </c>
      <c r="G7491">
        <f>PERCENTRANK(E$3:E$1048576,E7491)</f>
        <v>0.75900000000000001</v>
      </c>
    </row>
    <row r="7492" spans="1:7">
      <c r="A7492" t="s">
        <v>121</v>
      </c>
      <c r="B7492">
        <v>1072.06087413964</v>
      </c>
      <c r="C7492">
        <v>1054.39214877014</v>
      </c>
      <c r="D7492">
        <v>897.248308143445</v>
      </c>
      <c r="E7492">
        <f t="shared" si="117"/>
        <v>1007.9004436844083</v>
      </c>
      <c r="F7492" t="s">
        <v>122</v>
      </c>
      <c r="G7492">
        <f>PERCENTRANK(E$3:E$1048576,E7492)</f>
        <v>0.75900000000000001</v>
      </c>
    </row>
    <row r="7493" spans="1:7">
      <c r="A7493" t="s">
        <v>23805</v>
      </c>
      <c r="B7493">
        <v>617.72632472549503</v>
      </c>
      <c r="C7493">
        <v>1498.8530727955001</v>
      </c>
      <c r="D7493">
        <v>905.61425973452594</v>
      </c>
      <c r="E7493">
        <f t="shared" si="117"/>
        <v>1007.3978857518405</v>
      </c>
      <c r="F7493" t="s">
        <v>23806</v>
      </c>
      <c r="G7493">
        <f>PERCENTRANK(E$3:E$1048576,E7493)</f>
        <v>0.75900000000000001</v>
      </c>
    </row>
    <row r="7494" spans="1:7">
      <c r="A7494" t="s">
        <v>24003</v>
      </c>
      <c r="B7494">
        <v>1183.79976564289</v>
      </c>
      <c r="C7494">
        <v>794.64225810595997</v>
      </c>
      <c r="D7494">
        <v>1043.65246098736</v>
      </c>
      <c r="E7494">
        <f t="shared" si="117"/>
        <v>1007.3648282454033</v>
      </c>
      <c r="F7494" t="s">
        <v>24004</v>
      </c>
      <c r="G7494">
        <f>PERCENTRANK(E$3:E$1048576,E7494)</f>
        <v>0.75900000000000001</v>
      </c>
    </row>
    <row r="7495" spans="1:7">
      <c r="A7495" t="s">
        <v>14692</v>
      </c>
      <c r="B7495">
        <v>1122.6596174618601</v>
      </c>
      <c r="C7495">
        <v>946.64404597610701</v>
      </c>
      <c r="D7495">
        <v>952.67273743435703</v>
      </c>
      <c r="E7495">
        <f t="shared" si="117"/>
        <v>1007.3254669574413</v>
      </c>
      <c r="F7495" t="s">
        <v>14693</v>
      </c>
      <c r="G7495">
        <f>PERCENTRANK(E$3:E$1048576,E7495)</f>
        <v>0.75900000000000001</v>
      </c>
    </row>
    <row r="7496" spans="1:7">
      <c r="A7496" t="s">
        <v>21954</v>
      </c>
      <c r="B7496">
        <v>1060.46532879496</v>
      </c>
      <c r="C7496">
        <v>967.80885188207697</v>
      </c>
      <c r="D7496">
        <v>993.45675144087704</v>
      </c>
      <c r="E7496">
        <f t="shared" si="117"/>
        <v>1007.2436440393045</v>
      </c>
      <c r="F7496" t="s">
        <v>21955</v>
      </c>
      <c r="G7496">
        <f>PERCENTRANK(E$3:E$1048576,E7496)</f>
        <v>0.75900000000000001</v>
      </c>
    </row>
    <row r="7497" spans="1:7">
      <c r="A7497" t="s">
        <v>6775</v>
      </c>
      <c r="B7497">
        <v>1203.8284348745999</v>
      </c>
      <c r="C7497">
        <v>1082.2912111007299</v>
      </c>
      <c r="D7497">
        <v>733.066508168479</v>
      </c>
      <c r="E7497">
        <f t="shared" si="117"/>
        <v>1006.3953847146031</v>
      </c>
      <c r="F7497" t="s">
        <v>6776</v>
      </c>
      <c r="G7497">
        <f>PERCENTRANK(E$3:E$1048576,E7497)</f>
        <v>0.75900000000000001</v>
      </c>
    </row>
    <row r="7498" spans="1:7">
      <c r="A7498" t="s">
        <v>28150</v>
      </c>
      <c r="B7498">
        <v>945.56401583407705</v>
      </c>
      <c r="C7498">
        <v>1057.2782586664</v>
      </c>
      <c r="D7498">
        <v>1015.41737436747</v>
      </c>
      <c r="E7498">
        <f t="shared" si="117"/>
        <v>1006.0865496226489</v>
      </c>
      <c r="F7498" t="s">
        <v>28151</v>
      </c>
      <c r="G7498">
        <f>PERCENTRANK(E$3:E$1048576,E7498)</f>
        <v>0.75900000000000001</v>
      </c>
    </row>
    <row r="7499" spans="1:7">
      <c r="A7499" t="s">
        <v>28324</v>
      </c>
      <c r="B7499">
        <v>939.239172918799</v>
      </c>
      <c r="C7499">
        <v>1072.6708447798401</v>
      </c>
      <c r="D7499">
        <v>1006.0056788275</v>
      </c>
      <c r="E7499">
        <f t="shared" si="117"/>
        <v>1005.9718988420464</v>
      </c>
      <c r="F7499" t="s">
        <v>28325</v>
      </c>
      <c r="G7499">
        <f>PERCENTRANK(E$3:E$1048576,E7499)</f>
        <v>0.75900000000000001</v>
      </c>
    </row>
    <row r="7500" spans="1:7">
      <c r="A7500" t="s">
        <v>494</v>
      </c>
      <c r="B7500">
        <v>945.56401583407705</v>
      </c>
      <c r="C7500">
        <v>1110.1902734313301</v>
      </c>
      <c r="D7500">
        <v>962.08443297432302</v>
      </c>
      <c r="E7500">
        <f t="shared" si="117"/>
        <v>1005.9462407465768</v>
      </c>
      <c r="F7500" t="s">
        <v>495</v>
      </c>
      <c r="G7500">
        <f>PERCENTRANK(E$3:E$1048576,E7500)</f>
        <v>0.75900000000000001</v>
      </c>
    </row>
    <row r="7501" spans="1:7">
      <c r="A7501" t="s">
        <v>41599</v>
      </c>
      <c r="B7501">
        <v>1160.60867495353</v>
      </c>
      <c r="C7501">
        <v>670.53953256640898</v>
      </c>
      <c r="D7501">
        <v>1184.8278940868599</v>
      </c>
      <c r="E7501">
        <f t="shared" si="117"/>
        <v>1005.3253672022662</v>
      </c>
      <c r="F7501" t="s">
        <v>41600</v>
      </c>
      <c r="G7501">
        <f>PERCENTRANK(E$3:E$1048576,E7501)</f>
        <v>0.75900000000000001</v>
      </c>
    </row>
    <row r="7502" spans="1:7">
      <c r="A7502" t="s">
        <v>9991</v>
      </c>
      <c r="B7502">
        <v>1256.53545916858</v>
      </c>
      <c r="C7502">
        <v>836.00983328581003</v>
      </c>
      <c r="D7502">
        <v>923.39190686557299</v>
      </c>
      <c r="E7502">
        <f t="shared" si="117"/>
        <v>1005.312399773321</v>
      </c>
      <c r="F7502" t="s">
        <v>9992</v>
      </c>
      <c r="G7502">
        <f>PERCENTRANK(E$3:E$1048576,E7502)</f>
        <v>0.75900000000000001</v>
      </c>
    </row>
    <row r="7503" spans="1:7">
      <c r="A7503" t="s">
        <v>22752</v>
      </c>
      <c r="B7503">
        <v>891.80285105421399</v>
      </c>
      <c r="C7503">
        <v>1105.3800902708799</v>
      </c>
      <c r="D7503">
        <v>1018.55460621412</v>
      </c>
      <c r="E7503">
        <f t="shared" si="117"/>
        <v>1005.2458491797379</v>
      </c>
      <c r="F7503" t="s">
        <v>22753</v>
      </c>
      <c r="G7503">
        <f>PERCENTRANK(E$3:E$1048576,E7503)</f>
        <v>0.75900000000000001</v>
      </c>
    </row>
    <row r="7504" spans="1:7">
      <c r="A7504" t="s">
        <v>2013</v>
      </c>
      <c r="B7504">
        <v>1029.8952547044501</v>
      </c>
      <c r="C7504">
        <v>977.42921820297295</v>
      </c>
      <c r="D7504">
        <v>1008.09716672527</v>
      </c>
      <c r="E7504">
        <f t="shared" si="117"/>
        <v>1005.1405465442309</v>
      </c>
      <c r="F7504" t="s">
        <v>2014</v>
      </c>
      <c r="G7504">
        <f>PERCENTRANK(E$3:E$1048576,E7504)</f>
        <v>0.75900000000000001</v>
      </c>
    </row>
    <row r="7505" spans="1:7">
      <c r="A7505" t="s">
        <v>5861</v>
      </c>
      <c r="B7505">
        <v>1057.30290733732</v>
      </c>
      <c r="C7505">
        <v>1040.9236359208801</v>
      </c>
      <c r="D7505">
        <v>917.11744317226305</v>
      </c>
      <c r="E7505">
        <f t="shared" si="117"/>
        <v>1005.1146621434876</v>
      </c>
      <c r="F7505" t="s">
        <v>5862</v>
      </c>
      <c r="G7505">
        <f>PERCENTRANK(E$3:E$1048576,E7505)</f>
        <v>0.75900000000000001</v>
      </c>
    </row>
    <row r="7506" spans="1:7">
      <c r="A7506" t="s">
        <v>12165</v>
      </c>
      <c r="B7506">
        <v>1000.37932109982</v>
      </c>
      <c r="C7506">
        <v>957.22644892909204</v>
      </c>
      <c r="D7506">
        <v>1057.2471323228699</v>
      </c>
      <c r="E7506">
        <f t="shared" si="117"/>
        <v>1004.950967450594</v>
      </c>
      <c r="F7506" t="s">
        <v>12166</v>
      </c>
      <c r="G7506">
        <f>PERCENTRANK(E$3:E$1048576,E7506)</f>
        <v>0.75900000000000001</v>
      </c>
    </row>
    <row r="7507" spans="1:7">
      <c r="A7507" t="s">
        <v>15028</v>
      </c>
      <c r="B7507">
        <v>940.293313404679</v>
      </c>
      <c r="C7507">
        <v>1108.2662001671499</v>
      </c>
      <c r="D7507">
        <v>966.26740876986401</v>
      </c>
      <c r="E7507">
        <f t="shared" si="117"/>
        <v>1004.942307447231</v>
      </c>
      <c r="F7507" t="s">
        <v>15029</v>
      </c>
      <c r="G7507">
        <f>PERCENTRANK(E$3:E$1048576,E7507)</f>
        <v>0.75900000000000001</v>
      </c>
    </row>
    <row r="7508" spans="1:7">
      <c r="A7508" t="s">
        <v>29607</v>
      </c>
      <c r="B7508">
        <v>874.93660328013902</v>
      </c>
      <c r="C7508">
        <v>962.99866872163</v>
      </c>
      <c r="D7508">
        <v>1176.46194249578</v>
      </c>
      <c r="E7508">
        <f t="shared" si="117"/>
        <v>1004.799071499183</v>
      </c>
      <c r="F7508" t="s">
        <v>29608</v>
      </c>
      <c r="G7508">
        <f>PERCENTRANK(E$3:E$1048576,E7508)</f>
        <v>0.75900000000000001</v>
      </c>
    </row>
    <row r="7509" spans="1:7">
      <c r="A7509" t="s">
        <v>2531</v>
      </c>
      <c r="B7509">
        <v>1079.4398575407999</v>
      </c>
      <c r="C7509">
        <v>915.85887374924198</v>
      </c>
      <c r="D7509">
        <v>1018.55460621412</v>
      </c>
      <c r="E7509">
        <f t="shared" si="117"/>
        <v>1004.6177791680539</v>
      </c>
      <c r="F7509" t="s">
        <v>2532</v>
      </c>
      <c r="G7509">
        <f>PERCENTRANK(E$3:E$1048576,E7509)</f>
        <v>0.75900000000000001</v>
      </c>
    </row>
    <row r="7510" spans="1:7">
      <c r="A7510" t="s">
        <v>24762</v>
      </c>
      <c r="B7510">
        <v>1038.32837859149</v>
      </c>
      <c r="C7510">
        <v>1020.720866647</v>
      </c>
      <c r="D7510">
        <v>954.76422533212701</v>
      </c>
      <c r="E7510">
        <f t="shared" si="117"/>
        <v>1004.6044901902056</v>
      </c>
      <c r="F7510" t="s">
        <v>24763</v>
      </c>
      <c r="G7510">
        <f>PERCENTRANK(E$3:E$1048576,E7510)</f>
        <v>0.75900000000000001</v>
      </c>
    </row>
    <row r="7511" spans="1:7">
      <c r="A7511" t="s">
        <v>12659</v>
      </c>
      <c r="B7511">
        <v>1110.0099316313101</v>
      </c>
      <c r="C7511">
        <v>930.28942323058504</v>
      </c>
      <c r="D7511">
        <v>969.40464061651903</v>
      </c>
      <c r="E7511">
        <f t="shared" si="117"/>
        <v>1003.2346651594713</v>
      </c>
      <c r="F7511" t="s">
        <v>12660</v>
      </c>
      <c r="G7511">
        <f>PERCENTRANK(E$3:E$1048576,E7511)</f>
        <v>0.75800000000000001</v>
      </c>
    </row>
    <row r="7512" spans="1:7">
      <c r="A7512" t="s">
        <v>36451</v>
      </c>
      <c r="B7512">
        <v>969.80924700930996</v>
      </c>
      <c r="C7512">
        <v>1063.05047845894</v>
      </c>
      <c r="D7512">
        <v>976.72484825871504</v>
      </c>
      <c r="E7512">
        <f t="shared" si="117"/>
        <v>1003.1948579089884</v>
      </c>
      <c r="F7512" t="s">
        <v>36452</v>
      </c>
      <c r="G7512">
        <f>PERCENTRANK(E$3:E$1048576,E7512)</f>
        <v>0.75800000000000001</v>
      </c>
    </row>
    <row r="7513" spans="1:7">
      <c r="A7513" t="s">
        <v>14383</v>
      </c>
      <c r="B7513">
        <v>1108.9557911454301</v>
      </c>
      <c r="C7513">
        <v>935.09960639103303</v>
      </c>
      <c r="D7513">
        <v>965.22166482097896</v>
      </c>
      <c r="E7513">
        <f t="shared" si="117"/>
        <v>1003.0923541191474</v>
      </c>
      <c r="F7513" t="s">
        <v>14384</v>
      </c>
      <c r="G7513">
        <f>PERCENTRANK(E$3:E$1048576,E7513)</f>
        <v>0.75800000000000001</v>
      </c>
    </row>
    <row r="7514" spans="1:7">
      <c r="A7514" t="s">
        <v>125</v>
      </c>
      <c r="B7514">
        <v>1048.86978345029</v>
      </c>
      <c r="C7514">
        <v>955.30237566491303</v>
      </c>
      <c r="D7514">
        <v>1004.9599348786101</v>
      </c>
      <c r="E7514">
        <f t="shared" si="117"/>
        <v>1003.0440313312711</v>
      </c>
      <c r="F7514" t="s">
        <v>126</v>
      </c>
      <c r="G7514">
        <f>PERCENTRANK(E$3:E$1048576,E7514)</f>
        <v>0.75800000000000001</v>
      </c>
    </row>
    <row r="7515" spans="1:7">
      <c r="A7515" t="s">
        <v>21484</v>
      </c>
      <c r="B7515">
        <v>1043.59908102089</v>
      </c>
      <c r="C7515">
        <v>830.23761349327299</v>
      </c>
      <c r="D7515">
        <v>1134.63218454037</v>
      </c>
      <c r="E7515">
        <f t="shared" si="117"/>
        <v>1002.8229596848442</v>
      </c>
      <c r="F7515" t="s">
        <v>21485</v>
      </c>
      <c r="G7515">
        <f>PERCENTRANK(E$3:E$1048576,E7515)</f>
        <v>0.75800000000000001</v>
      </c>
    </row>
    <row r="7516" spans="1:7">
      <c r="A7516" t="s">
        <v>21332</v>
      </c>
      <c r="B7516">
        <v>999.32518061394103</v>
      </c>
      <c r="C7516">
        <v>954.34033903282398</v>
      </c>
      <c r="D7516">
        <v>1054.10990047622</v>
      </c>
      <c r="E7516">
        <f t="shared" si="117"/>
        <v>1002.5918067076617</v>
      </c>
      <c r="F7516" t="s">
        <v>21333</v>
      </c>
      <c r="G7516">
        <f>PERCENTRANK(E$3:E$1048576,E7516)</f>
        <v>0.75800000000000001</v>
      </c>
    </row>
    <row r="7517" spans="1:7">
      <c r="A7517" t="s">
        <v>14772</v>
      </c>
      <c r="B7517">
        <v>875.990743766018</v>
      </c>
      <c r="C7517">
        <v>1123.65878628058</v>
      </c>
      <c r="D7517">
        <v>1008.09716672527</v>
      </c>
      <c r="E7517">
        <f t="shared" si="117"/>
        <v>1002.5822322572894</v>
      </c>
      <c r="F7517" t="s">
        <v>14773</v>
      </c>
      <c r="G7517">
        <f>PERCENTRANK(E$3:E$1048576,E7517)</f>
        <v>0.75800000000000001</v>
      </c>
    </row>
    <row r="7518" spans="1:7">
      <c r="A7518" t="s">
        <v>9886</v>
      </c>
      <c r="B7518">
        <v>1010.92072595862</v>
      </c>
      <c r="C7518">
        <v>943.75793607983906</v>
      </c>
      <c r="D7518">
        <v>1053.0641565273299</v>
      </c>
      <c r="E7518">
        <f t="shared" si="117"/>
        <v>1002.5809395219297</v>
      </c>
      <c r="F7518" t="s">
        <v>9887</v>
      </c>
      <c r="G7518">
        <f>PERCENTRANK(E$3:E$1048576,E7518)</f>
        <v>0.75800000000000001</v>
      </c>
    </row>
    <row r="7519" spans="1:7">
      <c r="A7519" t="s">
        <v>11464</v>
      </c>
      <c r="B7519">
        <v>1063.6277502526</v>
      </c>
      <c r="C7519">
        <v>941.83386281566004</v>
      </c>
      <c r="D7519">
        <v>1001.82270303196</v>
      </c>
      <c r="E7519">
        <f t="shared" si="117"/>
        <v>1002.4281053667401</v>
      </c>
      <c r="F7519" t="s">
        <v>11465</v>
      </c>
      <c r="G7519">
        <f>PERCENTRANK(E$3:E$1048576,E7519)</f>
        <v>0.75800000000000001</v>
      </c>
    </row>
    <row r="7520" spans="1:7">
      <c r="A7520" t="s">
        <v>5699</v>
      </c>
      <c r="B7520">
        <v>914.99394174356701</v>
      </c>
      <c r="C7520">
        <v>1088.0634308932699</v>
      </c>
      <c r="D7520">
        <v>1003.91419092973</v>
      </c>
      <c r="E7520">
        <f t="shared" si="117"/>
        <v>1002.323854522189</v>
      </c>
      <c r="F7520" t="s">
        <v>5700</v>
      </c>
      <c r="G7520">
        <f>PERCENTRANK(E$3:E$1048576,E7520)</f>
        <v>0.75800000000000001</v>
      </c>
    </row>
    <row r="7521" spans="1:7">
      <c r="A7521" t="s">
        <v>30157</v>
      </c>
      <c r="B7521">
        <v>1142.68828669358</v>
      </c>
      <c r="C7521">
        <v>982.23940136342003</v>
      </c>
      <c r="D7521">
        <v>881.56214891016805</v>
      </c>
      <c r="E7521">
        <f t="shared" si="117"/>
        <v>1002.163278989056</v>
      </c>
      <c r="F7521" t="s">
        <v>30158</v>
      </c>
      <c r="G7521">
        <f>PERCENTRANK(E$3:E$1048576,E7521)</f>
        <v>0.75800000000000001</v>
      </c>
    </row>
    <row r="7522" spans="1:7">
      <c r="A7522" t="s">
        <v>18242</v>
      </c>
      <c r="B7522">
        <v>1009.86658547274</v>
      </c>
      <c r="C7522">
        <v>1023.60697654327</v>
      </c>
      <c r="D7522">
        <v>972.54187246317497</v>
      </c>
      <c r="E7522">
        <f t="shared" si="117"/>
        <v>1002.0051448263949</v>
      </c>
      <c r="F7522" t="s">
        <v>18243</v>
      </c>
      <c r="G7522">
        <f>PERCENTRANK(E$3:E$1048576,E7522)</f>
        <v>0.75800000000000001</v>
      </c>
    </row>
    <row r="7523" spans="1:7">
      <c r="A7523" t="s">
        <v>43727</v>
      </c>
      <c r="B7523">
        <v>1011.9748664445</v>
      </c>
      <c r="C7523">
        <v>794.64225810595997</v>
      </c>
      <c r="D7523">
        <v>1197.37682147348</v>
      </c>
      <c r="E7523">
        <f t="shared" si="117"/>
        <v>1001.3313153413134</v>
      </c>
      <c r="F7523" t="s">
        <v>43728</v>
      </c>
      <c r="G7523">
        <f>PERCENTRANK(E$3:E$1048576,E7523)</f>
        <v>0.75800000000000001</v>
      </c>
    </row>
    <row r="7524" spans="1:7">
      <c r="A7524" t="s">
        <v>17328</v>
      </c>
      <c r="B7524">
        <v>904.45253688476998</v>
      </c>
      <c r="C7524">
        <v>1057.2782586664</v>
      </c>
      <c r="D7524">
        <v>1039.46948519182</v>
      </c>
      <c r="E7524">
        <f t="shared" si="117"/>
        <v>1000.4000935809967</v>
      </c>
      <c r="F7524" t="s">
        <v>17329</v>
      </c>
      <c r="G7524">
        <f>PERCENTRANK(E$3:E$1048576,E7524)</f>
        <v>0.75800000000000001</v>
      </c>
    </row>
    <row r="7525" spans="1:7">
      <c r="A7525" t="s">
        <v>23665</v>
      </c>
      <c r="B7525">
        <v>1085.7647004560799</v>
      </c>
      <c r="C7525">
        <v>938.94775291939095</v>
      </c>
      <c r="D7525">
        <v>974.63336036094495</v>
      </c>
      <c r="E7525">
        <f t="shared" si="117"/>
        <v>999.78193791213869</v>
      </c>
      <c r="F7525" t="s">
        <v>23666</v>
      </c>
      <c r="G7525">
        <f>PERCENTRANK(E$3:E$1048576,E7525)</f>
        <v>0.75800000000000001</v>
      </c>
    </row>
    <row r="7526" spans="1:7">
      <c r="A7526" t="s">
        <v>7050</v>
      </c>
      <c r="B7526">
        <v>969.80924700930996</v>
      </c>
      <c r="C7526">
        <v>1003.40420726939</v>
      </c>
      <c r="D7526">
        <v>1025.8748138563201</v>
      </c>
      <c r="E7526">
        <f t="shared" si="117"/>
        <v>999.69608937833993</v>
      </c>
      <c r="F7526" t="s">
        <v>7051</v>
      </c>
      <c r="G7526">
        <f>PERCENTRANK(E$3:E$1048576,E7526)</f>
        <v>0.75800000000000001</v>
      </c>
    </row>
    <row r="7527" spans="1:7">
      <c r="A7527" t="s">
        <v>28148</v>
      </c>
      <c r="B7527">
        <v>1047.81564296441</v>
      </c>
      <c r="C7527">
        <v>1032.2653062320801</v>
      </c>
      <c r="D7527">
        <v>918.16318712114798</v>
      </c>
      <c r="E7527">
        <f t="shared" si="117"/>
        <v>999.4147121058794</v>
      </c>
      <c r="F7527" t="s">
        <v>28149</v>
      </c>
      <c r="G7527">
        <f>PERCENTRANK(E$3:E$1048576,E7527)</f>
        <v>0.75800000000000001</v>
      </c>
    </row>
    <row r="7528" spans="1:7">
      <c r="A7528" t="s">
        <v>28294</v>
      </c>
      <c r="B7528">
        <v>976.13408992458801</v>
      </c>
      <c r="C7528">
        <v>1034.18937949626</v>
      </c>
      <c r="D7528">
        <v>986.13654379868103</v>
      </c>
      <c r="E7528">
        <f t="shared" si="117"/>
        <v>998.82000440650972</v>
      </c>
      <c r="F7528" t="s">
        <v>28295</v>
      </c>
      <c r="G7528">
        <f>PERCENTRANK(E$3:E$1048576,E7528)</f>
        <v>0.75800000000000001</v>
      </c>
    </row>
    <row r="7529" spans="1:7">
      <c r="A7529" t="s">
        <v>10899</v>
      </c>
      <c r="B7529">
        <v>352.08292228381498</v>
      </c>
      <c r="C7529">
        <v>1327.6105522835701</v>
      </c>
      <c r="D7529">
        <v>1316.5916316463799</v>
      </c>
      <c r="E7529">
        <f t="shared" si="117"/>
        <v>998.76170207125506</v>
      </c>
      <c r="F7529" t="s">
        <v>10900</v>
      </c>
      <c r="G7529">
        <f>PERCENTRANK(E$3:E$1048576,E7529)</f>
        <v>0.75800000000000001</v>
      </c>
    </row>
    <row r="7530" spans="1:7">
      <c r="A7530" t="s">
        <v>24906</v>
      </c>
      <c r="B7530">
        <v>747.38560448869703</v>
      </c>
      <c r="C7530">
        <v>1240.06521876342</v>
      </c>
      <c r="D7530">
        <v>1008.09716672527</v>
      </c>
      <c r="E7530">
        <f t="shared" si="117"/>
        <v>998.51599665912909</v>
      </c>
      <c r="F7530" t="s">
        <v>24907</v>
      </c>
      <c r="G7530">
        <f>PERCENTRANK(E$3:E$1048576,E7530)</f>
        <v>0.75800000000000001</v>
      </c>
    </row>
    <row r="7531" spans="1:7">
      <c r="A7531" t="s">
        <v>9668</v>
      </c>
      <c r="B7531">
        <v>985.62135429750504</v>
      </c>
      <c r="C7531">
        <v>1011.10050032611</v>
      </c>
      <c r="D7531">
        <v>998.68547118530296</v>
      </c>
      <c r="E7531">
        <f t="shared" si="117"/>
        <v>998.4691086029726</v>
      </c>
      <c r="F7531" t="s">
        <v>9669</v>
      </c>
      <c r="G7531">
        <f>PERCENTRANK(E$3:E$1048576,E7531)</f>
        <v>0.75800000000000001</v>
      </c>
    </row>
    <row r="7532" spans="1:7">
      <c r="A7532" t="s">
        <v>6701</v>
      </c>
      <c r="B7532">
        <v>908.66909882828804</v>
      </c>
      <c r="C7532">
        <v>1096.7217605820799</v>
      </c>
      <c r="D7532">
        <v>988.22803169645204</v>
      </c>
      <c r="E7532">
        <f t="shared" si="117"/>
        <v>997.87296370227341</v>
      </c>
      <c r="F7532" t="s">
        <v>6702</v>
      </c>
      <c r="G7532">
        <f>PERCENTRANK(E$3:E$1048576,E7532)</f>
        <v>0.75800000000000001</v>
      </c>
    </row>
    <row r="7533" spans="1:7">
      <c r="A7533" t="s">
        <v>801</v>
      </c>
      <c r="B7533">
        <v>932.91433000352094</v>
      </c>
      <c r="C7533">
        <v>1016.87272011864</v>
      </c>
      <c r="D7533">
        <v>1042.6067170384799</v>
      </c>
      <c r="E7533">
        <f t="shared" si="117"/>
        <v>997.464589053547</v>
      </c>
      <c r="F7533" t="s">
        <v>802</v>
      </c>
      <c r="G7533">
        <f>PERCENTRANK(E$3:E$1048576,E7533)</f>
        <v>0.75800000000000001</v>
      </c>
    </row>
    <row r="7534" spans="1:7">
      <c r="A7534" t="s">
        <v>2539</v>
      </c>
      <c r="B7534">
        <v>952.94299923523499</v>
      </c>
      <c r="C7534">
        <v>970.69496177834606</v>
      </c>
      <c r="D7534">
        <v>1068.75031576061</v>
      </c>
      <c r="E7534">
        <f t="shared" si="117"/>
        <v>997.46275892473022</v>
      </c>
      <c r="F7534" t="s">
        <v>2540</v>
      </c>
      <c r="G7534">
        <f>PERCENTRANK(E$3:E$1048576,E7534)</f>
        <v>0.75800000000000001</v>
      </c>
    </row>
    <row r="7535" spans="1:7">
      <c r="A7535" t="s">
        <v>11165</v>
      </c>
      <c r="B7535">
        <v>969.80924700930996</v>
      </c>
      <c r="C7535">
        <v>1095.7597239499901</v>
      </c>
      <c r="D7535">
        <v>926.52913871222904</v>
      </c>
      <c r="E7535">
        <f t="shared" si="117"/>
        <v>997.36603655717624</v>
      </c>
      <c r="F7535" t="s">
        <v>11166</v>
      </c>
      <c r="G7535">
        <f>PERCENTRANK(E$3:E$1048576,E7535)</f>
        <v>0.75800000000000001</v>
      </c>
    </row>
    <row r="7536" spans="1:7">
      <c r="A7536" t="s">
        <v>19510</v>
      </c>
      <c r="B7536">
        <v>1004.59588304334</v>
      </c>
      <c r="C7536">
        <v>966.84681524998803</v>
      </c>
      <c r="D7536">
        <v>1020.64609411189</v>
      </c>
      <c r="E7536">
        <f t="shared" si="117"/>
        <v>997.36293080173937</v>
      </c>
      <c r="F7536" t="s">
        <v>19511</v>
      </c>
      <c r="G7536">
        <f>PERCENTRANK(E$3:E$1048576,E7536)</f>
        <v>0.75800000000000001</v>
      </c>
    </row>
    <row r="7537" spans="1:7">
      <c r="A7537" t="s">
        <v>22241</v>
      </c>
      <c r="B7537">
        <v>967.70096603755098</v>
      </c>
      <c r="C7537">
        <v>1074.59491804402</v>
      </c>
      <c r="D7537">
        <v>948.48976163881696</v>
      </c>
      <c r="E7537">
        <f t="shared" si="117"/>
        <v>996.92854857346265</v>
      </c>
      <c r="F7537" t="s">
        <v>22242</v>
      </c>
      <c r="G7537">
        <f>PERCENTRANK(E$3:E$1048576,E7537)</f>
        <v>0.75800000000000001</v>
      </c>
    </row>
    <row r="7538" spans="1:7">
      <c r="A7538" t="s">
        <v>17447</v>
      </c>
      <c r="B7538">
        <v>679.92061339239694</v>
      </c>
      <c r="C7538">
        <v>1388.2188601052101</v>
      </c>
      <c r="D7538">
        <v>917.11744317226305</v>
      </c>
      <c r="E7538">
        <f t="shared" si="117"/>
        <v>995.08563888995661</v>
      </c>
      <c r="F7538" t="s">
        <v>17448</v>
      </c>
      <c r="G7538">
        <f>PERCENTRANK(E$3:E$1048576,E7538)</f>
        <v>0.75800000000000001</v>
      </c>
    </row>
    <row r="7539" spans="1:7">
      <c r="A7539" t="s">
        <v>13738</v>
      </c>
      <c r="B7539">
        <v>920.26464417296495</v>
      </c>
      <c r="C7539">
        <v>1031.30326959999</v>
      </c>
      <c r="D7539">
        <v>1033.19502149851</v>
      </c>
      <c r="E7539">
        <f t="shared" si="117"/>
        <v>994.92097842382157</v>
      </c>
      <c r="F7539" t="s">
        <v>13739</v>
      </c>
      <c r="G7539">
        <f>PERCENTRANK(E$3:E$1048576,E7539)</f>
        <v>0.75800000000000001</v>
      </c>
    </row>
    <row r="7540" spans="1:7">
      <c r="A7540" t="s">
        <v>10915</v>
      </c>
      <c r="B7540">
        <v>1023.57041178917</v>
      </c>
      <c r="C7540">
        <v>1038.9995626566999</v>
      </c>
      <c r="D7540">
        <v>921.30041896780301</v>
      </c>
      <c r="E7540">
        <f t="shared" si="117"/>
        <v>994.62346447122434</v>
      </c>
      <c r="F7540" t="s">
        <v>10916</v>
      </c>
      <c r="G7540">
        <f>PERCENTRANK(E$3:E$1048576,E7540)</f>
        <v>0.75800000000000001</v>
      </c>
    </row>
    <row r="7541" spans="1:7">
      <c r="A7541" t="s">
        <v>21559</v>
      </c>
      <c r="B7541">
        <v>882.31558668129605</v>
      </c>
      <c r="C7541">
        <v>1122.6967496484899</v>
      </c>
      <c r="D7541">
        <v>978.81633615648605</v>
      </c>
      <c r="E7541">
        <f t="shared" si="117"/>
        <v>994.60955749542393</v>
      </c>
      <c r="F7541" t="s">
        <v>21560</v>
      </c>
      <c r="G7541">
        <f>PERCENTRANK(E$3:E$1048576,E7541)</f>
        <v>0.75800000000000001</v>
      </c>
    </row>
    <row r="7542" spans="1:7">
      <c r="A7542" t="s">
        <v>14139</v>
      </c>
      <c r="B7542">
        <v>904.45253688476998</v>
      </c>
      <c r="C7542">
        <v>1102.4939803746099</v>
      </c>
      <c r="D7542">
        <v>976.72484825871504</v>
      </c>
      <c r="E7542">
        <f t="shared" si="117"/>
        <v>994.5571218393651</v>
      </c>
      <c r="F7542" t="s">
        <v>14140</v>
      </c>
      <c r="G7542">
        <f>PERCENTRANK(E$3:E$1048576,E7542)</f>
        <v>0.75700000000000001</v>
      </c>
    </row>
    <row r="7543" spans="1:7">
      <c r="A7543" t="s">
        <v>29127</v>
      </c>
      <c r="B7543">
        <v>935.02261097528105</v>
      </c>
      <c r="C7543">
        <v>1011.10050032611</v>
      </c>
      <c r="D7543">
        <v>1037.3779972940499</v>
      </c>
      <c r="E7543">
        <f t="shared" si="117"/>
        <v>994.5003695318137</v>
      </c>
      <c r="F7543" t="s">
        <v>29128</v>
      </c>
      <c r="G7543">
        <f>PERCENTRANK(E$3:E$1048576,E7543)</f>
        <v>0.75700000000000001</v>
      </c>
    </row>
    <row r="7544" spans="1:7">
      <c r="A7544" t="s">
        <v>23444</v>
      </c>
      <c r="B7544">
        <v>1093.1436838572299</v>
      </c>
      <c r="C7544">
        <v>966.84681524998803</v>
      </c>
      <c r="D7544">
        <v>923.39190686557299</v>
      </c>
      <c r="E7544">
        <f t="shared" si="117"/>
        <v>994.46080199093046</v>
      </c>
      <c r="F7544" t="s">
        <v>23445</v>
      </c>
      <c r="G7544">
        <f>PERCENTRANK(E$3:E$1048576,E7544)</f>
        <v>0.75700000000000001</v>
      </c>
    </row>
    <row r="7545" spans="1:7">
      <c r="A7545" t="s">
        <v>12341</v>
      </c>
      <c r="B7545">
        <v>1110.0099316313101</v>
      </c>
      <c r="C7545">
        <v>940.87182618356996</v>
      </c>
      <c r="D7545">
        <v>931.75785845665496</v>
      </c>
      <c r="E7545">
        <f t="shared" si="117"/>
        <v>994.21320542384501</v>
      </c>
      <c r="F7545" t="s">
        <v>12342</v>
      </c>
      <c r="G7545">
        <f>PERCENTRANK(E$3:E$1048576,E7545)</f>
        <v>0.75700000000000001</v>
      </c>
    </row>
    <row r="7546" spans="1:7">
      <c r="A7546" t="s">
        <v>35257</v>
      </c>
      <c r="B7546">
        <v>946.61815631995705</v>
      </c>
      <c r="C7546">
        <v>1017.83475675073</v>
      </c>
      <c r="D7546">
        <v>1017.5088622652401</v>
      </c>
      <c r="E7546">
        <f t="shared" si="117"/>
        <v>993.98725844530907</v>
      </c>
      <c r="F7546" t="s">
        <v>35258</v>
      </c>
      <c r="G7546">
        <f>PERCENTRANK(E$3:E$1048576,E7546)</f>
        <v>0.75700000000000001</v>
      </c>
    </row>
    <row r="7547" spans="1:7">
      <c r="A7547" t="s">
        <v>5101</v>
      </c>
      <c r="B7547">
        <v>995.10861867042297</v>
      </c>
      <c r="C7547">
        <v>1040.9236359208801</v>
      </c>
      <c r="D7547">
        <v>944.30678584327597</v>
      </c>
      <c r="E7547">
        <f t="shared" si="117"/>
        <v>993.44634681152638</v>
      </c>
      <c r="F7547" t="s">
        <v>5102</v>
      </c>
      <c r="G7547">
        <f>PERCENTRANK(E$3:E$1048576,E7547)</f>
        <v>0.75700000000000001</v>
      </c>
    </row>
    <row r="7548" spans="1:7">
      <c r="A7548" t="s">
        <v>10003</v>
      </c>
      <c r="B7548">
        <v>987.72963526926503</v>
      </c>
      <c r="C7548">
        <v>969.73292514625598</v>
      </c>
      <c r="D7548">
        <v>1022.7375820096599</v>
      </c>
      <c r="E7548">
        <f t="shared" si="117"/>
        <v>993.40004747506043</v>
      </c>
      <c r="F7548" t="s">
        <v>10004</v>
      </c>
      <c r="G7548">
        <f>PERCENTRANK(E$3:E$1048576,E7548)</f>
        <v>0.75700000000000001</v>
      </c>
    </row>
    <row r="7549" spans="1:7">
      <c r="A7549" t="s">
        <v>25694</v>
      </c>
      <c r="B7549">
        <v>913.93980125768701</v>
      </c>
      <c r="C7549">
        <v>1004.3662439014799</v>
      </c>
      <c r="D7549">
        <v>1061.4301081184101</v>
      </c>
      <c r="E7549">
        <f t="shared" si="117"/>
        <v>993.2453844258589</v>
      </c>
      <c r="F7549" t="s">
        <v>25695</v>
      </c>
      <c r="G7549">
        <f>PERCENTRANK(E$3:E$1048576,E7549)</f>
        <v>0.75700000000000001</v>
      </c>
    </row>
    <row r="7550" spans="1:7">
      <c r="A7550" t="s">
        <v>11109</v>
      </c>
      <c r="B7550">
        <v>867.55761987898097</v>
      </c>
      <c r="C7550">
        <v>1063.05047845894</v>
      </c>
      <c r="D7550">
        <v>1048.88118073179</v>
      </c>
      <c r="E7550">
        <f t="shared" si="117"/>
        <v>993.16309302323714</v>
      </c>
      <c r="F7550" t="s">
        <v>11110</v>
      </c>
      <c r="G7550">
        <f>PERCENTRANK(E$3:E$1048576,E7550)</f>
        <v>0.75700000000000001</v>
      </c>
    </row>
    <row r="7551" spans="1:7">
      <c r="A7551" t="s">
        <v>16356</v>
      </c>
      <c r="B7551">
        <v>938.18503243292002</v>
      </c>
      <c r="C7551">
        <v>1024.5690131753599</v>
      </c>
      <c r="D7551">
        <v>1016.46311831635</v>
      </c>
      <c r="E7551">
        <f t="shared" si="117"/>
        <v>993.07238797487662</v>
      </c>
      <c r="F7551" t="s">
        <v>16357</v>
      </c>
      <c r="G7551">
        <f>PERCENTRANK(E$3:E$1048576,E7551)</f>
        <v>0.75700000000000001</v>
      </c>
    </row>
    <row r="7552" spans="1:7">
      <c r="A7552" t="s">
        <v>41937</v>
      </c>
      <c r="B7552">
        <v>966.64682555167099</v>
      </c>
      <c r="C7552">
        <v>970.69496177834606</v>
      </c>
      <c r="D7552">
        <v>1040.5152291407101</v>
      </c>
      <c r="E7552">
        <f t="shared" si="117"/>
        <v>992.61900549024233</v>
      </c>
      <c r="F7552" t="s">
        <v>41938</v>
      </c>
      <c r="G7552">
        <f>PERCENTRANK(E$3:E$1048576,E7552)</f>
        <v>0.75700000000000001</v>
      </c>
    </row>
    <row r="7553" spans="1:7">
      <c r="A7553" t="s">
        <v>12679</v>
      </c>
      <c r="B7553">
        <v>894.96527251185296</v>
      </c>
      <c r="C7553">
        <v>1038.0375260246101</v>
      </c>
      <c r="D7553">
        <v>1044.69820493625</v>
      </c>
      <c r="E7553">
        <f t="shared" si="117"/>
        <v>992.5670011575711</v>
      </c>
      <c r="F7553" t="s">
        <v>12680</v>
      </c>
      <c r="G7553">
        <f>PERCENTRANK(E$3:E$1048576,E7553)</f>
        <v>0.75700000000000001</v>
      </c>
    </row>
    <row r="7554" spans="1:7">
      <c r="A7554" t="s">
        <v>19067</v>
      </c>
      <c r="B7554">
        <v>830.66270287319196</v>
      </c>
      <c r="C7554">
        <v>1131.3550793372999</v>
      </c>
      <c r="D7554">
        <v>1014.37163041858</v>
      </c>
      <c r="E7554">
        <f t="shared" si="117"/>
        <v>992.12980420969063</v>
      </c>
      <c r="F7554" t="s">
        <v>19068</v>
      </c>
      <c r="G7554">
        <f>PERCENTRANK(E$3:E$1048576,E7554)</f>
        <v>0.75700000000000001</v>
      </c>
    </row>
    <row r="7555" spans="1:7">
      <c r="A7555" t="s">
        <v>2585</v>
      </c>
      <c r="B7555">
        <v>1030.9493951903301</v>
      </c>
      <c r="C7555">
        <v>936.06164302312197</v>
      </c>
      <c r="D7555">
        <v>1009.14291067415</v>
      </c>
      <c r="E7555">
        <f t="shared" ref="E7555:E7618" si="118">AVERAGE(B7555:D7555)</f>
        <v>992.05131629586742</v>
      </c>
      <c r="F7555" t="s">
        <v>2586</v>
      </c>
      <c r="G7555">
        <f>PERCENTRANK(E$3:E$1048576,E7555)</f>
        <v>0.75700000000000001</v>
      </c>
    </row>
    <row r="7556" spans="1:7">
      <c r="A7556" t="s">
        <v>19212</v>
      </c>
      <c r="B7556">
        <v>1067.84431219612</v>
      </c>
      <c r="C7556">
        <v>898.54221437163005</v>
      </c>
      <c r="D7556">
        <v>1009.14291067415</v>
      </c>
      <c r="E7556">
        <f t="shared" si="118"/>
        <v>991.84314574730013</v>
      </c>
      <c r="F7556" t="s">
        <v>19213</v>
      </c>
      <c r="G7556">
        <f>PERCENTRANK(E$3:E$1048576,E7556)</f>
        <v>0.75700000000000001</v>
      </c>
    </row>
    <row r="7557" spans="1:7">
      <c r="A7557" t="s">
        <v>13384</v>
      </c>
      <c r="B7557">
        <v>886.53214862481502</v>
      </c>
      <c r="C7557">
        <v>996.669950844764</v>
      </c>
      <c r="D7557">
        <v>1088.6194507894199</v>
      </c>
      <c r="E7557">
        <f t="shared" si="118"/>
        <v>990.6071834196664</v>
      </c>
      <c r="F7557" t="s">
        <v>13385</v>
      </c>
      <c r="G7557">
        <f>PERCENTRANK(E$3:E$1048576,E7557)</f>
        <v>0.75700000000000001</v>
      </c>
    </row>
    <row r="7558" spans="1:7">
      <c r="A7558" t="s">
        <v>18953</v>
      </c>
      <c r="B7558">
        <v>1170.09593932645</v>
      </c>
      <c r="C7558">
        <v>722.48951069924499</v>
      </c>
      <c r="D7558">
        <v>1079.20775524946</v>
      </c>
      <c r="E7558">
        <f t="shared" si="118"/>
        <v>990.59773509171828</v>
      </c>
      <c r="F7558" t="s">
        <v>18954</v>
      </c>
      <c r="G7558">
        <f>PERCENTRANK(E$3:E$1048576,E7558)</f>
        <v>0.75700000000000001</v>
      </c>
    </row>
    <row r="7559" spans="1:7">
      <c r="A7559" t="s">
        <v>41561</v>
      </c>
      <c r="B7559">
        <v>1011.9748664445</v>
      </c>
      <c r="C7559">
        <v>1018.7967933828201</v>
      </c>
      <c r="D7559">
        <v>939.07806609885097</v>
      </c>
      <c r="E7559">
        <f t="shared" si="118"/>
        <v>989.94990864205704</v>
      </c>
      <c r="F7559" t="s">
        <v>41562</v>
      </c>
      <c r="G7559">
        <f>PERCENTRANK(E$3:E$1048576,E7559)</f>
        <v>0.75700000000000001</v>
      </c>
    </row>
    <row r="7560" spans="1:7">
      <c r="A7560" t="s">
        <v>33819</v>
      </c>
      <c r="B7560">
        <v>1066.79017171024</v>
      </c>
      <c r="C7560">
        <v>965.88477861789795</v>
      </c>
      <c r="D7560">
        <v>936.98657820107996</v>
      </c>
      <c r="E7560">
        <f t="shared" si="118"/>
        <v>989.88717617640611</v>
      </c>
      <c r="F7560" t="s">
        <v>33820</v>
      </c>
      <c r="G7560">
        <f>PERCENTRANK(E$3:E$1048576,E7560)</f>
        <v>0.75700000000000001</v>
      </c>
    </row>
    <row r="7561" spans="1:7">
      <c r="A7561" t="s">
        <v>5239</v>
      </c>
      <c r="B7561">
        <v>948.72643729171602</v>
      </c>
      <c r="C7561">
        <v>982.23940136342003</v>
      </c>
      <c r="D7561">
        <v>1038.42374124294</v>
      </c>
      <c r="E7561">
        <f t="shared" si="118"/>
        <v>989.79652663269189</v>
      </c>
      <c r="F7561" t="s">
        <v>5240</v>
      </c>
      <c r="G7561">
        <f>PERCENTRANK(E$3:E$1048576,E7561)</f>
        <v>0.75700000000000001</v>
      </c>
    </row>
    <row r="7562" spans="1:7">
      <c r="A7562" t="s">
        <v>16719</v>
      </c>
      <c r="B7562">
        <v>1047.81564296441</v>
      </c>
      <c r="C7562">
        <v>993.78384094849503</v>
      </c>
      <c r="D7562">
        <v>927.57488266111397</v>
      </c>
      <c r="E7562">
        <f t="shared" si="118"/>
        <v>989.72478885800638</v>
      </c>
      <c r="F7562" t="s">
        <v>16720</v>
      </c>
      <c r="G7562">
        <f>PERCENTRANK(E$3:E$1048576,E7562)</f>
        <v>0.75700000000000001</v>
      </c>
    </row>
    <row r="7563" spans="1:7">
      <c r="A7563" t="s">
        <v>30825</v>
      </c>
      <c r="B7563">
        <v>984.56721381162595</v>
      </c>
      <c r="C7563">
        <v>975.50514493879405</v>
      </c>
      <c r="D7563">
        <v>1008.09716672527</v>
      </c>
      <c r="E7563">
        <f t="shared" si="118"/>
        <v>989.38984182522984</v>
      </c>
      <c r="F7563" t="s">
        <v>30826</v>
      </c>
      <c r="G7563">
        <f>PERCENTRANK(E$3:E$1048576,E7563)</f>
        <v>0.75700000000000001</v>
      </c>
    </row>
    <row r="7564" spans="1:7">
      <c r="A7564" t="s">
        <v>5825</v>
      </c>
      <c r="B7564">
        <v>1024.6245522750501</v>
      </c>
      <c r="C7564">
        <v>937.02367965521205</v>
      </c>
      <c r="D7564">
        <v>1006.0056788275</v>
      </c>
      <c r="E7564">
        <f t="shared" si="118"/>
        <v>989.21797025258741</v>
      </c>
      <c r="F7564" t="s">
        <v>5826</v>
      </c>
      <c r="G7564">
        <f>PERCENTRANK(E$3:E$1048576,E7564)</f>
        <v>0.75700000000000001</v>
      </c>
    </row>
    <row r="7565" spans="1:7">
      <c r="A7565" t="s">
        <v>3588</v>
      </c>
      <c r="B7565">
        <v>939.239172918799</v>
      </c>
      <c r="C7565">
        <v>1081.3291744686401</v>
      </c>
      <c r="D7565">
        <v>946.39827374104595</v>
      </c>
      <c r="E7565">
        <f t="shared" si="118"/>
        <v>988.98887370949512</v>
      </c>
      <c r="F7565" t="s">
        <v>3589</v>
      </c>
      <c r="G7565">
        <f>PERCENTRANK(E$3:E$1048576,E7565)</f>
        <v>0.75700000000000001</v>
      </c>
    </row>
    <row r="7566" spans="1:7">
      <c r="A7566" t="s">
        <v>20039</v>
      </c>
      <c r="B7566">
        <v>996.16275915630195</v>
      </c>
      <c r="C7566">
        <v>886.99777478655596</v>
      </c>
      <c r="D7566">
        <v>1083.3907310449999</v>
      </c>
      <c r="E7566">
        <f t="shared" si="118"/>
        <v>988.85042166261928</v>
      </c>
      <c r="F7566" t="s">
        <v>20040</v>
      </c>
      <c r="G7566">
        <f>PERCENTRANK(E$3:E$1048576,E7566)</f>
        <v>0.75700000000000001</v>
      </c>
    </row>
    <row r="7567" spans="1:7">
      <c r="A7567" t="s">
        <v>3230</v>
      </c>
      <c r="B7567">
        <v>867.55761987898097</v>
      </c>
      <c r="C7567">
        <v>1132.31711596939</v>
      </c>
      <c r="D7567">
        <v>966.26740876986401</v>
      </c>
      <c r="E7567">
        <f t="shared" si="118"/>
        <v>988.71404820607825</v>
      </c>
      <c r="F7567" t="s">
        <v>3231</v>
      </c>
      <c r="G7567">
        <f>PERCENTRANK(E$3:E$1048576,E7567)</f>
        <v>0.75700000000000001</v>
      </c>
    </row>
    <row r="7568" spans="1:7">
      <c r="A7568" t="s">
        <v>5769</v>
      </c>
      <c r="B7568">
        <v>1067.84431219612</v>
      </c>
      <c r="C7568">
        <v>954.34033903282398</v>
      </c>
      <c r="D7568">
        <v>943.26104189439104</v>
      </c>
      <c r="E7568">
        <f t="shared" si="118"/>
        <v>988.48189770777833</v>
      </c>
      <c r="F7568" t="s">
        <v>5770</v>
      </c>
      <c r="G7568">
        <f>PERCENTRANK(E$3:E$1048576,E7568)</f>
        <v>0.75700000000000001</v>
      </c>
    </row>
    <row r="7569" spans="1:7">
      <c r="A7569" t="s">
        <v>35934</v>
      </c>
      <c r="B7569">
        <v>956.10542069287396</v>
      </c>
      <c r="C7569">
        <v>1032.2653062320801</v>
      </c>
      <c r="D7569">
        <v>976.72484825871504</v>
      </c>
      <c r="E7569">
        <f t="shared" si="118"/>
        <v>988.36519172788974</v>
      </c>
      <c r="F7569" t="s">
        <v>35935</v>
      </c>
      <c r="G7569">
        <f>PERCENTRANK(E$3:E$1048576,E7569)</f>
        <v>0.75700000000000001</v>
      </c>
    </row>
    <row r="7570" spans="1:7">
      <c r="A7570" t="s">
        <v>20338</v>
      </c>
      <c r="B7570">
        <v>885.47800813893502</v>
      </c>
      <c r="C7570">
        <v>1124.6208229126701</v>
      </c>
      <c r="D7570">
        <v>954.76422533212701</v>
      </c>
      <c r="E7570">
        <f t="shared" si="118"/>
        <v>988.287685461244</v>
      </c>
      <c r="F7570" t="s">
        <v>20339</v>
      </c>
      <c r="G7570">
        <f>PERCENTRANK(E$3:E$1048576,E7570)</f>
        <v>0.75700000000000001</v>
      </c>
    </row>
    <row r="7571" spans="1:7">
      <c r="A7571" t="s">
        <v>35555</v>
      </c>
      <c r="B7571">
        <v>988.78377575514401</v>
      </c>
      <c r="C7571">
        <v>1027.4551230716299</v>
      </c>
      <c r="D7571">
        <v>947.44401768993202</v>
      </c>
      <c r="E7571">
        <f t="shared" si="118"/>
        <v>987.8943055055687</v>
      </c>
      <c r="F7571" t="s">
        <v>35556</v>
      </c>
      <c r="G7571">
        <f>PERCENTRANK(E$3:E$1048576,E7571)</f>
        <v>0.75700000000000001</v>
      </c>
    </row>
    <row r="7572" spans="1:7">
      <c r="A7572" t="s">
        <v>10705</v>
      </c>
      <c r="B7572">
        <v>910.77737980004804</v>
      </c>
      <c r="C7572">
        <v>1037.07548939252</v>
      </c>
      <c r="D7572">
        <v>1015.41737436747</v>
      </c>
      <c r="E7572">
        <f t="shared" si="118"/>
        <v>987.75674785334604</v>
      </c>
      <c r="F7572" t="s">
        <v>10706</v>
      </c>
      <c r="G7572">
        <f>PERCENTRANK(E$3:E$1048576,E7572)</f>
        <v>0.75700000000000001</v>
      </c>
    </row>
    <row r="7573" spans="1:7">
      <c r="A7573" t="s">
        <v>34921</v>
      </c>
      <c r="B7573">
        <v>1022.51627130329</v>
      </c>
      <c r="C7573">
        <v>1040.9236359208801</v>
      </c>
      <c r="D7573">
        <v>897.248308143445</v>
      </c>
      <c r="E7573">
        <f t="shared" si="118"/>
        <v>986.89607178920505</v>
      </c>
      <c r="F7573" t="s">
        <v>34922</v>
      </c>
      <c r="G7573">
        <f>PERCENTRANK(E$3:E$1048576,E7573)</f>
        <v>0.75600000000000001</v>
      </c>
    </row>
    <row r="7574" spans="1:7">
      <c r="A7574" t="s">
        <v>19065</v>
      </c>
      <c r="B7574">
        <v>953.99713972111499</v>
      </c>
      <c r="C7574">
        <v>987.04958452386802</v>
      </c>
      <c r="D7574">
        <v>1018.55460621412</v>
      </c>
      <c r="E7574">
        <f t="shared" si="118"/>
        <v>986.53377681970107</v>
      </c>
      <c r="F7574" t="s">
        <v>19066</v>
      </c>
      <c r="G7574">
        <f>PERCENTRANK(E$3:E$1048576,E7574)</f>
        <v>0.75600000000000001</v>
      </c>
    </row>
    <row r="7575" spans="1:7">
      <c r="A7575" t="s">
        <v>34234</v>
      </c>
      <c r="B7575">
        <v>1020.40799033154</v>
      </c>
      <c r="C7575">
        <v>882.18759162610797</v>
      </c>
      <c r="D7575">
        <v>1056.2013883739901</v>
      </c>
      <c r="E7575">
        <f t="shared" si="118"/>
        <v>986.26565677721271</v>
      </c>
      <c r="F7575" t="s">
        <v>34235</v>
      </c>
      <c r="G7575">
        <f>PERCENTRANK(E$3:E$1048576,E7575)</f>
        <v>0.75600000000000001</v>
      </c>
    </row>
    <row r="7576" spans="1:7">
      <c r="A7576" t="s">
        <v>23360</v>
      </c>
      <c r="B7576">
        <v>1103.6850887160299</v>
      </c>
      <c r="C7576">
        <v>596.46271189551499</v>
      </c>
      <c r="D7576">
        <v>1256.98422655993</v>
      </c>
      <c r="E7576">
        <f t="shared" si="118"/>
        <v>985.71067572382492</v>
      </c>
      <c r="F7576" t="s">
        <v>23361</v>
      </c>
      <c r="G7576">
        <f>PERCENTRANK(E$3:E$1048576,E7576)</f>
        <v>0.75600000000000001</v>
      </c>
    </row>
    <row r="7577" spans="1:7">
      <c r="A7577" t="s">
        <v>10068</v>
      </c>
      <c r="B7577">
        <v>941.347453890559</v>
      </c>
      <c r="C7577">
        <v>1034.18937949626</v>
      </c>
      <c r="D7577">
        <v>980.90782405425603</v>
      </c>
      <c r="E7577">
        <f t="shared" si="118"/>
        <v>985.48155248035835</v>
      </c>
      <c r="F7577" t="s">
        <v>10069</v>
      </c>
      <c r="G7577">
        <f>PERCENTRANK(E$3:E$1048576,E7577)</f>
        <v>0.75600000000000001</v>
      </c>
    </row>
    <row r="7578" spans="1:7">
      <c r="A7578" t="s">
        <v>11292</v>
      </c>
      <c r="B7578">
        <v>1018.29970935978</v>
      </c>
      <c r="C7578">
        <v>892.76999457909301</v>
      </c>
      <c r="D7578">
        <v>1044.69820493625</v>
      </c>
      <c r="E7578">
        <f t="shared" si="118"/>
        <v>985.25596962504096</v>
      </c>
      <c r="F7578" t="s">
        <v>11293</v>
      </c>
      <c r="G7578">
        <f>PERCENTRANK(E$3:E$1048576,E7578)</f>
        <v>0.75600000000000001</v>
      </c>
    </row>
    <row r="7579" spans="1:7">
      <c r="A7579" t="s">
        <v>943</v>
      </c>
      <c r="B7579">
        <v>984.56721381162595</v>
      </c>
      <c r="C7579">
        <v>988.97365778804703</v>
      </c>
      <c r="D7579">
        <v>981.95356800314096</v>
      </c>
      <c r="E7579">
        <f t="shared" si="118"/>
        <v>985.16481320093806</v>
      </c>
      <c r="F7579" t="s">
        <v>944</v>
      </c>
      <c r="G7579">
        <f>PERCENTRANK(E$3:E$1048576,E7579)</f>
        <v>0.75600000000000001</v>
      </c>
    </row>
    <row r="7580" spans="1:7">
      <c r="A7580" t="s">
        <v>9375</v>
      </c>
      <c r="B7580">
        <v>906.56081785652896</v>
      </c>
      <c r="C7580">
        <v>861.02278572013802</v>
      </c>
      <c r="D7580">
        <v>1186.91938198463</v>
      </c>
      <c r="E7580">
        <f t="shared" si="118"/>
        <v>984.83432852043234</v>
      </c>
      <c r="F7580" t="s">
        <v>9376</v>
      </c>
      <c r="G7580">
        <f>PERCENTRANK(E$3:E$1048576,E7580)</f>
        <v>0.75600000000000001</v>
      </c>
    </row>
    <row r="7581" spans="1:7">
      <c r="A7581" t="s">
        <v>2079</v>
      </c>
      <c r="B7581">
        <v>936.07675146116003</v>
      </c>
      <c r="C7581">
        <v>1023.60697654327</v>
      </c>
      <c r="D7581">
        <v>993.45675144087704</v>
      </c>
      <c r="E7581">
        <f t="shared" si="118"/>
        <v>984.3801598151025</v>
      </c>
      <c r="F7581" t="s">
        <v>2080</v>
      </c>
      <c r="G7581">
        <f>PERCENTRANK(E$3:E$1048576,E7581)</f>
        <v>0.75600000000000001</v>
      </c>
    </row>
    <row r="7582" spans="1:7">
      <c r="A7582" t="s">
        <v>1999</v>
      </c>
      <c r="B7582">
        <v>1140.58000572182</v>
      </c>
      <c r="C7582">
        <v>930.28942323058504</v>
      </c>
      <c r="D7582">
        <v>880.516404961283</v>
      </c>
      <c r="E7582">
        <f t="shared" si="118"/>
        <v>983.79527797122944</v>
      </c>
      <c r="F7582" t="s">
        <v>2000</v>
      </c>
      <c r="G7582">
        <f>PERCENTRANK(E$3:E$1048576,E7582)</f>
        <v>0.75600000000000001</v>
      </c>
    </row>
    <row r="7583" spans="1:7">
      <c r="A7583" t="s">
        <v>30674</v>
      </c>
      <c r="B7583">
        <v>905.50667737064896</v>
      </c>
      <c r="C7583">
        <v>1140.0134090260999</v>
      </c>
      <c r="D7583">
        <v>905.61425973452594</v>
      </c>
      <c r="E7583">
        <f t="shared" si="118"/>
        <v>983.71144871042497</v>
      </c>
      <c r="F7583" t="s">
        <v>30675</v>
      </c>
      <c r="G7583">
        <f>PERCENTRANK(E$3:E$1048576,E7583)</f>
        <v>0.75600000000000001</v>
      </c>
    </row>
    <row r="7584" spans="1:7">
      <c r="A7584" t="s">
        <v>29424</v>
      </c>
      <c r="B7584">
        <v>996.16275915630195</v>
      </c>
      <c r="C7584">
        <v>892.76999457909301</v>
      </c>
      <c r="D7584">
        <v>1061.4301081184101</v>
      </c>
      <c r="E7584">
        <f t="shared" si="118"/>
        <v>983.45428728460172</v>
      </c>
      <c r="F7584" t="s">
        <v>29425</v>
      </c>
      <c r="G7584">
        <f>PERCENTRANK(E$3:E$1048576,E7584)</f>
        <v>0.75600000000000001</v>
      </c>
    </row>
    <row r="7585" spans="1:7">
      <c r="A7585" t="s">
        <v>9155</v>
      </c>
      <c r="B7585">
        <v>949.78057777759602</v>
      </c>
      <c r="C7585">
        <v>949.53015587237599</v>
      </c>
      <c r="D7585">
        <v>1050.9726686295601</v>
      </c>
      <c r="E7585">
        <f t="shared" si="118"/>
        <v>983.4278007598441</v>
      </c>
      <c r="F7585" t="s">
        <v>9156</v>
      </c>
      <c r="G7585">
        <f>PERCENTRANK(E$3:E$1048576,E7585)</f>
        <v>0.75600000000000001</v>
      </c>
    </row>
    <row r="7586" spans="1:7">
      <c r="A7586" t="s">
        <v>15767</v>
      </c>
      <c r="B7586">
        <v>1135.3093032924201</v>
      </c>
      <c r="C7586">
        <v>718.64136417088605</v>
      </c>
      <c r="D7586">
        <v>1095.93965843162</v>
      </c>
      <c r="E7586">
        <f t="shared" si="118"/>
        <v>983.29677529830872</v>
      </c>
      <c r="F7586" t="s">
        <v>15768</v>
      </c>
      <c r="G7586">
        <f>PERCENTRANK(E$3:E$1048576,E7586)</f>
        <v>0.75600000000000001</v>
      </c>
    </row>
    <row r="7587" spans="1:7">
      <c r="A7587" t="s">
        <v>11900</v>
      </c>
      <c r="B7587">
        <v>1145.85070815122</v>
      </c>
      <c r="C7587">
        <v>809.07280758730303</v>
      </c>
      <c r="D7587">
        <v>994.502495389763</v>
      </c>
      <c r="E7587">
        <f t="shared" si="118"/>
        <v>983.14200370942865</v>
      </c>
      <c r="F7587" t="s">
        <v>11901</v>
      </c>
      <c r="G7587">
        <f>PERCENTRANK(E$3:E$1048576,E7587)</f>
        <v>0.75600000000000001</v>
      </c>
    </row>
    <row r="7588" spans="1:7">
      <c r="A7588" t="s">
        <v>2177</v>
      </c>
      <c r="B7588">
        <v>945.56401583407705</v>
      </c>
      <c r="C7588">
        <v>986.08754789177897</v>
      </c>
      <c r="D7588">
        <v>1017.5088622652401</v>
      </c>
      <c r="E7588">
        <f t="shared" si="118"/>
        <v>983.05347533036536</v>
      </c>
      <c r="F7588" t="s">
        <v>2178</v>
      </c>
      <c r="G7588">
        <f>PERCENTRANK(E$3:E$1048576,E7588)</f>
        <v>0.75600000000000001</v>
      </c>
    </row>
    <row r="7589" spans="1:7">
      <c r="A7589" t="s">
        <v>4238</v>
      </c>
      <c r="B7589">
        <v>991.946197212784</v>
      </c>
      <c r="C7589">
        <v>967.80885188207697</v>
      </c>
      <c r="D7589">
        <v>989.27377564533697</v>
      </c>
      <c r="E7589">
        <f t="shared" si="118"/>
        <v>983.00960824673268</v>
      </c>
      <c r="F7589" t="s">
        <v>4239</v>
      </c>
      <c r="G7589">
        <f>PERCENTRANK(E$3:E$1048576,E7589)</f>
        <v>0.75600000000000001</v>
      </c>
    </row>
    <row r="7590" spans="1:7">
      <c r="A7590" t="s">
        <v>10765</v>
      </c>
      <c r="B7590">
        <v>930.80604903176197</v>
      </c>
      <c r="C7590">
        <v>1062.0884418268499</v>
      </c>
      <c r="D7590">
        <v>955.80996928101297</v>
      </c>
      <c r="E7590">
        <f t="shared" si="118"/>
        <v>982.90148671320821</v>
      </c>
      <c r="F7590" t="s">
        <v>10766</v>
      </c>
      <c r="G7590">
        <f>PERCENTRANK(E$3:E$1048576,E7590)</f>
        <v>0.75600000000000001</v>
      </c>
    </row>
    <row r="7591" spans="1:7">
      <c r="A7591" t="s">
        <v>18031</v>
      </c>
      <c r="B7591">
        <v>1099.4685267725099</v>
      </c>
      <c r="C7591">
        <v>892.76999457909301</v>
      </c>
      <c r="D7591">
        <v>955.80996928101297</v>
      </c>
      <c r="E7591">
        <f t="shared" si="118"/>
        <v>982.682830210872</v>
      </c>
      <c r="F7591" t="s">
        <v>18032</v>
      </c>
      <c r="G7591">
        <f>PERCENTRANK(E$3:E$1048576,E7591)</f>
        <v>0.75600000000000001</v>
      </c>
    </row>
    <row r="7592" spans="1:7">
      <c r="A7592" t="s">
        <v>26392</v>
      </c>
      <c r="B7592">
        <v>967.70096603755098</v>
      </c>
      <c r="C7592">
        <v>981.27736473133098</v>
      </c>
      <c r="D7592">
        <v>997.63972723641803</v>
      </c>
      <c r="E7592">
        <f t="shared" si="118"/>
        <v>982.2060193351</v>
      </c>
      <c r="F7592" t="s">
        <v>26393</v>
      </c>
      <c r="G7592">
        <f>PERCENTRANK(E$3:E$1048576,E7592)</f>
        <v>0.75600000000000001</v>
      </c>
    </row>
    <row r="7593" spans="1:7">
      <c r="A7593" t="s">
        <v>11790</v>
      </c>
      <c r="B7593">
        <v>942.40159437643797</v>
      </c>
      <c r="C7593">
        <v>1065.93658835521</v>
      </c>
      <c r="D7593">
        <v>938.03232214996501</v>
      </c>
      <c r="E7593">
        <f t="shared" si="118"/>
        <v>982.12350162720429</v>
      </c>
      <c r="F7593" t="s">
        <v>11791</v>
      </c>
      <c r="G7593">
        <f>PERCENTRANK(E$3:E$1048576,E7593)</f>
        <v>0.75600000000000001</v>
      </c>
    </row>
    <row r="7594" spans="1:7">
      <c r="A7594" t="s">
        <v>1635</v>
      </c>
      <c r="B7594">
        <v>942.40159437643797</v>
      </c>
      <c r="C7594">
        <v>1024.5690131753599</v>
      </c>
      <c r="D7594">
        <v>974.63336036094495</v>
      </c>
      <c r="E7594">
        <f t="shared" si="118"/>
        <v>980.53465597091429</v>
      </c>
      <c r="F7594" t="s">
        <v>1636</v>
      </c>
      <c r="G7594">
        <f>PERCENTRANK(E$3:E$1048576,E7594)</f>
        <v>0.75600000000000001</v>
      </c>
    </row>
    <row r="7595" spans="1:7">
      <c r="A7595" t="s">
        <v>12007</v>
      </c>
      <c r="B7595">
        <v>1054.14048587969</v>
      </c>
      <c r="C7595">
        <v>914.89683711715304</v>
      </c>
      <c r="D7595">
        <v>972.54187246317497</v>
      </c>
      <c r="E7595">
        <f t="shared" si="118"/>
        <v>980.52639848667275</v>
      </c>
      <c r="F7595" t="s">
        <v>12008</v>
      </c>
      <c r="G7595">
        <f>PERCENTRANK(E$3:E$1048576,E7595)</f>
        <v>0.75600000000000001</v>
      </c>
    </row>
    <row r="7596" spans="1:7">
      <c r="A7596" t="s">
        <v>24307</v>
      </c>
      <c r="B7596">
        <v>907.61495834240895</v>
      </c>
      <c r="C7596">
        <v>1060.16436856267</v>
      </c>
      <c r="D7596">
        <v>973.58761641206002</v>
      </c>
      <c r="E7596">
        <f t="shared" si="118"/>
        <v>980.45564777237962</v>
      </c>
      <c r="F7596" t="s">
        <v>24308</v>
      </c>
      <c r="G7596">
        <f>PERCENTRANK(E$3:E$1048576,E7596)</f>
        <v>0.75600000000000001</v>
      </c>
    </row>
    <row r="7597" spans="1:7">
      <c r="A7597" t="s">
        <v>43450</v>
      </c>
      <c r="B7597">
        <v>1136.3634437783001</v>
      </c>
      <c r="C7597">
        <v>829.27557686118303</v>
      </c>
      <c r="D7597">
        <v>975.67910430983</v>
      </c>
      <c r="E7597">
        <f t="shared" si="118"/>
        <v>980.43937498310436</v>
      </c>
      <c r="F7597" t="s">
        <v>313</v>
      </c>
      <c r="G7597">
        <f>PERCENTRANK(E$3:E$1048576,E7597)</f>
        <v>0.75600000000000001</v>
      </c>
    </row>
    <row r="7598" spans="1:7">
      <c r="A7598" t="s">
        <v>22511</v>
      </c>
      <c r="B7598">
        <v>852.79965307666498</v>
      </c>
      <c r="C7598">
        <v>1058.2402952984901</v>
      </c>
      <c r="D7598">
        <v>1030.05778965186</v>
      </c>
      <c r="E7598">
        <f t="shared" si="118"/>
        <v>980.36591267567167</v>
      </c>
      <c r="F7598" t="s">
        <v>22512</v>
      </c>
      <c r="G7598">
        <f>PERCENTRANK(E$3:E$1048576,E7598)</f>
        <v>0.75600000000000001</v>
      </c>
    </row>
    <row r="7599" spans="1:7">
      <c r="A7599" t="s">
        <v>29936</v>
      </c>
      <c r="B7599">
        <v>967.70096603755098</v>
      </c>
      <c r="C7599">
        <v>1038.0375260246101</v>
      </c>
      <c r="D7599">
        <v>934.89509030330998</v>
      </c>
      <c r="E7599">
        <f t="shared" si="118"/>
        <v>980.21119412182372</v>
      </c>
      <c r="F7599" t="s">
        <v>29937</v>
      </c>
      <c r="G7599">
        <f>PERCENTRANK(E$3:E$1048576,E7599)</f>
        <v>0.75600000000000001</v>
      </c>
    </row>
    <row r="7600" spans="1:7">
      <c r="A7600" t="s">
        <v>20127</v>
      </c>
      <c r="B7600">
        <v>967.70096603755098</v>
      </c>
      <c r="C7600">
        <v>994.74587758058397</v>
      </c>
      <c r="D7600">
        <v>977.77059220759998</v>
      </c>
      <c r="E7600">
        <f t="shared" si="118"/>
        <v>980.07247860857842</v>
      </c>
      <c r="F7600" t="s">
        <v>20128</v>
      </c>
      <c r="G7600">
        <f>PERCENTRANK(E$3:E$1048576,E7600)</f>
        <v>0.75600000000000001</v>
      </c>
    </row>
    <row r="7601" spans="1:7">
      <c r="A7601" t="s">
        <v>18598</v>
      </c>
      <c r="B7601">
        <v>943.45573486231797</v>
      </c>
      <c r="C7601">
        <v>983.20143799550999</v>
      </c>
      <c r="D7601">
        <v>1013.32588646969</v>
      </c>
      <c r="E7601">
        <f t="shared" si="118"/>
        <v>979.99435310917261</v>
      </c>
      <c r="F7601" t="s">
        <v>18599</v>
      </c>
      <c r="G7601">
        <f>PERCENTRANK(E$3:E$1048576,E7601)</f>
        <v>0.75600000000000001</v>
      </c>
    </row>
    <row r="7602" spans="1:7">
      <c r="A7602" t="s">
        <v>7119</v>
      </c>
      <c r="B7602">
        <v>666.21678707596095</v>
      </c>
      <c r="C7602">
        <v>1179.4569109417801</v>
      </c>
      <c r="D7602">
        <v>1093.84817053385</v>
      </c>
      <c r="E7602">
        <f t="shared" si="118"/>
        <v>979.84062285053039</v>
      </c>
      <c r="F7602" t="s">
        <v>7120</v>
      </c>
      <c r="G7602">
        <f>PERCENTRANK(E$3:E$1048576,E7602)</f>
        <v>0.75600000000000001</v>
      </c>
    </row>
    <row r="7603" spans="1:7">
      <c r="A7603" t="s">
        <v>11716</v>
      </c>
      <c r="B7603">
        <v>914.99394174356701</v>
      </c>
      <c r="C7603">
        <v>967.80885188207697</v>
      </c>
      <c r="D7603">
        <v>1056.2013883739901</v>
      </c>
      <c r="E7603">
        <f t="shared" si="118"/>
        <v>979.66806066654465</v>
      </c>
      <c r="F7603" t="s">
        <v>11717</v>
      </c>
      <c r="G7603">
        <f>PERCENTRANK(E$3:E$1048576,E7603)</f>
        <v>0.75600000000000001</v>
      </c>
    </row>
    <row r="7604" spans="1:7">
      <c r="A7604" t="s">
        <v>22650</v>
      </c>
      <c r="B7604">
        <v>918.15636320120598</v>
      </c>
      <c r="C7604">
        <v>1077.48102794028</v>
      </c>
      <c r="D7604">
        <v>943.26104189439104</v>
      </c>
      <c r="E7604">
        <f t="shared" si="118"/>
        <v>979.63281101195901</v>
      </c>
      <c r="F7604" t="s">
        <v>22651</v>
      </c>
      <c r="G7604">
        <f>PERCENTRANK(E$3:E$1048576,E7604)</f>
        <v>0.755</v>
      </c>
    </row>
    <row r="7605" spans="1:7">
      <c r="A7605" t="s">
        <v>19869</v>
      </c>
      <c r="B7605">
        <v>944.50987534819797</v>
      </c>
      <c r="C7605">
        <v>1132.31711596939</v>
      </c>
      <c r="D7605">
        <v>860.64726993246495</v>
      </c>
      <c r="E7605">
        <f t="shared" si="118"/>
        <v>979.15808708335101</v>
      </c>
      <c r="F7605" t="s">
        <v>19870</v>
      </c>
      <c r="G7605">
        <f>PERCENTRANK(E$3:E$1048576,E7605)</f>
        <v>0.755</v>
      </c>
    </row>
    <row r="7606" spans="1:7">
      <c r="A7606" t="s">
        <v>12453</v>
      </c>
      <c r="B7606">
        <v>902.34425591300999</v>
      </c>
      <c r="C7606">
        <v>1039.96159928879</v>
      </c>
      <c r="D7606">
        <v>994.502495389763</v>
      </c>
      <c r="E7606">
        <f t="shared" si="118"/>
        <v>978.93611686385429</v>
      </c>
      <c r="F7606" t="s">
        <v>12454</v>
      </c>
      <c r="G7606">
        <f>PERCENTRANK(E$3:E$1048576,E7606)</f>
        <v>0.755</v>
      </c>
    </row>
    <row r="7607" spans="1:7">
      <c r="A7607" t="s">
        <v>3765</v>
      </c>
      <c r="B7607">
        <v>943.45573486231797</v>
      </c>
      <c r="C7607">
        <v>962.99866872163</v>
      </c>
      <c r="D7607">
        <v>1030.05778965186</v>
      </c>
      <c r="E7607">
        <f t="shared" si="118"/>
        <v>978.8373977452693</v>
      </c>
      <c r="F7607" t="s">
        <v>3766</v>
      </c>
      <c r="G7607">
        <f>PERCENTRANK(E$3:E$1048576,E7607)</f>
        <v>0.755</v>
      </c>
    </row>
    <row r="7608" spans="1:7">
      <c r="A7608" t="s">
        <v>9139</v>
      </c>
      <c r="B7608">
        <v>996.16275915630195</v>
      </c>
      <c r="C7608">
        <v>1002.4421706373</v>
      </c>
      <c r="D7608">
        <v>935.94083425219503</v>
      </c>
      <c r="E7608">
        <f t="shared" si="118"/>
        <v>978.18192134859908</v>
      </c>
      <c r="F7608" t="s">
        <v>9140</v>
      </c>
      <c r="G7608">
        <f>PERCENTRANK(E$3:E$1048576,E7608)</f>
        <v>0.755</v>
      </c>
    </row>
    <row r="7609" spans="1:7">
      <c r="A7609" t="s">
        <v>15008</v>
      </c>
      <c r="B7609">
        <v>1008.81244498686</v>
      </c>
      <c r="C7609">
        <v>1031.30326959999</v>
      </c>
      <c r="D7609">
        <v>894.11107629678997</v>
      </c>
      <c r="E7609">
        <f t="shared" si="118"/>
        <v>978.07559696121336</v>
      </c>
      <c r="F7609" t="s">
        <v>15009</v>
      </c>
      <c r="G7609">
        <f>PERCENTRANK(E$3:E$1048576,E7609)</f>
        <v>0.755</v>
      </c>
    </row>
    <row r="7610" spans="1:7">
      <c r="A7610" t="s">
        <v>27969</v>
      </c>
      <c r="B7610">
        <v>948.72643729171602</v>
      </c>
      <c r="C7610">
        <v>1018.7967933828201</v>
      </c>
      <c r="D7610">
        <v>965.22166482097896</v>
      </c>
      <c r="E7610">
        <f t="shared" si="118"/>
        <v>977.58163183183842</v>
      </c>
      <c r="F7610" t="s">
        <v>27970</v>
      </c>
      <c r="G7610">
        <f>PERCENTRANK(E$3:E$1048576,E7610)</f>
        <v>0.755</v>
      </c>
    </row>
    <row r="7611" spans="1:7">
      <c r="A7611" t="s">
        <v>20161</v>
      </c>
      <c r="B7611">
        <v>903.39839639888999</v>
      </c>
      <c r="C7611">
        <v>1064.0125150910301</v>
      </c>
      <c r="D7611">
        <v>964.17592087209403</v>
      </c>
      <c r="E7611">
        <f t="shared" si="118"/>
        <v>977.19561078733807</v>
      </c>
      <c r="F7611" t="s">
        <v>20162</v>
      </c>
      <c r="G7611">
        <f>PERCENTRANK(E$3:E$1048576,E7611)</f>
        <v>0.755</v>
      </c>
    </row>
    <row r="7612" spans="1:7">
      <c r="A7612" t="s">
        <v>5565</v>
      </c>
      <c r="B7612">
        <v>1010.92072595862</v>
      </c>
      <c r="C7612">
        <v>899.50425100372001</v>
      </c>
      <c r="D7612">
        <v>1020.64609411189</v>
      </c>
      <c r="E7612">
        <f t="shared" si="118"/>
        <v>977.02369035807669</v>
      </c>
      <c r="F7612" t="s">
        <v>5566</v>
      </c>
      <c r="G7612">
        <f>PERCENTRANK(E$3:E$1048576,E7612)</f>
        <v>0.755</v>
      </c>
    </row>
    <row r="7613" spans="1:7">
      <c r="A7613" t="s">
        <v>29272</v>
      </c>
      <c r="B7613">
        <v>1058.3570478232</v>
      </c>
      <c r="C7613">
        <v>953.37830240073401</v>
      </c>
      <c r="D7613">
        <v>919.20893107003303</v>
      </c>
      <c r="E7613">
        <f t="shared" si="118"/>
        <v>976.98142709798901</v>
      </c>
      <c r="F7613" t="s">
        <v>29273</v>
      </c>
      <c r="G7613">
        <f>PERCENTRANK(E$3:E$1048576,E7613)</f>
        <v>0.755</v>
      </c>
    </row>
    <row r="7614" spans="1:7">
      <c r="A7614" t="s">
        <v>14143</v>
      </c>
      <c r="B7614">
        <v>831.71684335907105</v>
      </c>
      <c r="C7614">
        <v>958.18848556118201</v>
      </c>
      <c r="D7614">
        <v>1140.90664823368</v>
      </c>
      <c r="E7614">
        <f t="shared" si="118"/>
        <v>976.93732571797773</v>
      </c>
      <c r="F7614" t="s">
        <v>14144</v>
      </c>
      <c r="G7614">
        <f>PERCENTRANK(E$3:E$1048576,E7614)</f>
        <v>0.755</v>
      </c>
    </row>
    <row r="7615" spans="1:7">
      <c r="A7615" t="s">
        <v>12763</v>
      </c>
      <c r="B7615">
        <v>1006.7041640151</v>
      </c>
      <c r="C7615">
        <v>960.11255882536102</v>
      </c>
      <c r="D7615">
        <v>963.13017692320898</v>
      </c>
      <c r="E7615">
        <f t="shared" si="118"/>
        <v>976.64896658788996</v>
      </c>
      <c r="F7615" t="s">
        <v>12764</v>
      </c>
      <c r="G7615">
        <f>PERCENTRANK(E$3:E$1048576,E7615)</f>
        <v>0.755</v>
      </c>
    </row>
    <row r="7616" spans="1:7">
      <c r="A7616" t="s">
        <v>3122</v>
      </c>
      <c r="B7616">
        <v>742.11490205929795</v>
      </c>
      <c r="C7616">
        <v>999.55606074103196</v>
      </c>
      <c r="D7616">
        <v>1187.9651259335101</v>
      </c>
      <c r="E7616">
        <f t="shared" si="118"/>
        <v>976.54536291127999</v>
      </c>
      <c r="F7616" t="s">
        <v>3123</v>
      </c>
      <c r="G7616">
        <f>PERCENTRANK(E$3:E$1048576,E7616)</f>
        <v>0.755</v>
      </c>
    </row>
    <row r="7617" spans="1:7">
      <c r="A7617" t="s">
        <v>26231</v>
      </c>
      <c r="B7617">
        <v>1114.2264935748301</v>
      </c>
      <c r="C7617">
        <v>856.21260255969105</v>
      </c>
      <c r="D7617">
        <v>958.947201127668</v>
      </c>
      <c r="E7617">
        <f t="shared" si="118"/>
        <v>976.46209908739638</v>
      </c>
      <c r="F7617" t="s">
        <v>26232</v>
      </c>
      <c r="G7617">
        <f>PERCENTRANK(E$3:E$1048576,E7617)</f>
        <v>0.755</v>
      </c>
    </row>
    <row r="7618" spans="1:7">
      <c r="A7618" t="s">
        <v>8844</v>
      </c>
      <c r="B7618">
        <v>925.53534660236301</v>
      </c>
      <c r="C7618">
        <v>1069.7847348835701</v>
      </c>
      <c r="D7618">
        <v>932.80360240554</v>
      </c>
      <c r="E7618">
        <f t="shared" si="118"/>
        <v>976.04122796382433</v>
      </c>
      <c r="F7618" t="s">
        <v>8845</v>
      </c>
      <c r="G7618">
        <f>PERCENTRANK(E$3:E$1048576,E7618)</f>
        <v>0.755</v>
      </c>
    </row>
    <row r="7619" spans="1:7">
      <c r="A7619" t="s">
        <v>1977</v>
      </c>
      <c r="B7619">
        <v>804.30919072619997</v>
      </c>
      <c r="C7619">
        <v>1149.633775347</v>
      </c>
      <c r="D7619">
        <v>972.54187246317497</v>
      </c>
      <c r="E7619">
        <f t="shared" ref="E7619:E7682" si="119">AVERAGE(B7619:D7619)</f>
        <v>975.49494617879157</v>
      </c>
      <c r="F7619" t="s">
        <v>1978</v>
      </c>
      <c r="G7619">
        <f>PERCENTRANK(E$3:E$1048576,E7619)</f>
        <v>0.755</v>
      </c>
    </row>
    <row r="7620" spans="1:7">
      <c r="A7620" t="s">
        <v>31799</v>
      </c>
      <c r="B7620">
        <v>1020.40799033154</v>
      </c>
      <c r="C7620">
        <v>875.45333520148097</v>
      </c>
      <c r="D7620">
        <v>1030.05778965186</v>
      </c>
      <c r="E7620">
        <f t="shared" si="119"/>
        <v>975.30637172829358</v>
      </c>
      <c r="F7620" t="s">
        <v>31800</v>
      </c>
      <c r="G7620">
        <f>PERCENTRANK(E$3:E$1048576,E7620)</f>
        <v>0.755</v>
      </c>
    </row>
    <row r="7621" spans="1:7">
      <c r="A7621" t="s">
        <v>21571</v>
      </c>
      <c r="B7621">
        <v>908.66909882828804</v>
      </c>
      <c r="C7621">
        <v>1095.7597239499901</v>
      </c>
      <c r="D7621">
        <v>920.25467501891796</v>
      </c>
      <c r="E7621">
        <f t="shared" si="119"/>
        <v>974.89449926573207</v>
      </c>
      <c r="F7621" t="s">
        <v>21572</v>
      </c>
      <c r="G7621">
        <f>PERCENTRANK(E$3:E$1048576,E7621)</f>
        <v>0.755</v>
      </c>
    </row>
    <row r="7622" spans="1:7">
      <c r="A7622" t="s">
        <v>771</v>
      </c>
      <c r="B7622">
        <v>1039.38251907737</v>
      </c>
      <c r="C7622">
        <v>851.40241939924294</v>
      </c>
      <c r="D7622">
        <v>1033.19502149851</v>
      </c>
      <c r="E7622">
        <f t="shared" si="119"/>
        <v>974.65998665837435</v>
      </c>
      <c r="F7622" t="s">
        <v>772</v>
      </c>
      <c r="G7622">
        <f>PERCENTRANK(E$3:E$1048576,E7622)</f>
        <v>0.755</v>
      </c>
    </row>
    <row r="7623" spans="1:7">
      <c r="A7623" t="s">
        <v>34604</v>
      </c>
      <c r="B7623">
        <v>957.15956117875396</v>
      </c>
      <c r="C7623">
        <v>858.13667582386995</v>
      </c>
      <c r="D7623">
        <v>1108.4885858182399</v>
      </c>
      <c r="E7623">
        <f t="shared" si="119"/>
        <v>974.59494094028798</v>
      </c>
      <c r="F7623" t="s">
        <v>34605</v>
      </c>
      <c r="G7623">
        <f>PERCENTRANK(E$3:E$1048576,E7623)</f>
        <v>0.755</v>
      </c>
    </row>
    <row r="7624" spans="1:7">
      <c r="A7624" t="s">
        <v>17513</v>
      </c>
      <c r="B7624">
        <v>901.29011542713101</v>
      </c>
      <c r="C7624">
        <v>1019.75883001491</v>
      </c>
      <c r="D7624">
        <v>1000.77695908307</v>
      </c>
      <c r="E7624">
        <f t="shared" si="119"/>
        <v>973.941968175037</v>
      </c>
      <c r="F7624" t="s">
        <v>17514</v>
      </c>
      <c r="G7624">
        <f>PERCENTRANK(E$3:E$1048576,E7624)</f>
        <v>0.755</v>
      </c>
    </row>
    <row r="7625" spans="1:7">
      <c r="A7625" t="s">
        <v>25651</v>
      </c>
      <c r="B7625">
        <v>845.42066967550704</v>
      </c>
      <c r="C7625">
        <v>1083.25324773282</v>
      </c>
      <c r="D7625">
        <v>992.411007491992</v>
      </c>
      <c r="E7625">
        <f t="shared" si="119"/>
        <v>973.69497496677297</v>
      </c>
      <c r="F7625" t="s">
        <v>25652</v>
      </c>
      <c r="G7625">
        <f>PERCENTRANK(E$3:E$1048576,E7625)</f>
        <v>0.755</v>
      </c>
    </row>
    <row r="7626" spans="1:7">
      <c r="A7626" t="s">
        <v>24962</v>
      </c>
      <c r="B7626">
        <v>896.01941299773205</v>
      </c>
      <c r="C7626">
        <v>958.18848556118201</v>
      </c>
      <c r="D7626">
        <v>1066.6588278628401</v>
      </c>
      <c r="E7626">
        <f t="shared" si="119"/>
        <v>973.62224214058472</v>
      </c>
      <c r="F7626" t="s">
        <v>24963</v>
      </c>
      <c r="G7626">
        <f>PERCENTRANK(E$3:E$1048576,E7626)</f>
        <v>0.755</v>
      </c>
    </row>
    <row r="7627" spans="1:7">
      <c r="A7627" t="s">
        <v>6236</v>
      </c>
      <c r="B7627">
        <v>963.48440409403202</v>
      </c>
      <c r="C7627">
        <v>970.69496177834606</v>
      </c>
      <c r="D7627">
        <v>986.13654379868103</v>
      </c>
      <c r="E7627">
        <f t="shared" si="119"/>
        <v>973.43863655701978</v>
      </c>
      <c r="F7627" t="s">
        <v>6237</v>
      </c>
      <c r="G7627">
        <f>PERCENTRANK(E$3:E$1048576,E7627)</f>
        <v>0.755</v>
      </c>
    </row>
    <row r="7628" spans="1:7">
      <c r="A7628" t="s">
        <v>12205</v>
      </c>
      <c r="B7628">
        <v>854.90793404842498</v>
      </c>
      <c r="C7628">
        <v>1022.64493991118</v>
      </c>
      <c r="D7628">
        <v>1042.6067170384799</v>
      </c>
      <c r="E7628">
        <f t="shared" si="119"/>
        <v>973.38653033269509</v>
      </c>
      <c r="F7628" t="s">
        <v>12206</v>
      </c>
      <c r="G7628">
        <f>PERCENTRANK(E$3:E$1048576,E7628)</f>
        <v>0.755</v>
      </c>
    </row>
    <row r="7629" spans="1:7">
      <c r="A7629" t="s">
        <v>12449</v>
      </c>
      <c r="B7629">
        <v>1269.18514499914</v>
      </c>
      <c r="C7629">
        <v>632.05806728282801</v>
      </c>
      <c r="D7629">
        <v>1018.55460621412</v>
      </c>
      <c r="E7629">
        <f t="shared" si="119"/>
        <v>973.26593949869596</v>
      </c>
      <c r="F7629" t="s">
        <v>12450</v>
      </c>
      <c r="G7629">
        <f>PERCENTRANK(E$3:E$1048576,E7629)</f>
        <v>0.755</v>
      </c>
    </row>
    <row r="7630" spans="1:7">
      <c r="A7630" t="s">
        <v>14217</v>
      </c>
      <c r="B7630">
        <v>975.07994943870904</v>
      </c>
      <c r="C7630">
        <v>943.75793607983906</v>
      </c>
      <c r="D7630">
        <v>1000.77695908307</v>
      </c>
      <c r="E7630">
        <f t="shared" si="119"/>
        <v>973.20494820053943</v>
      </c>
      <c r="F7630" t="s">
        <v>14218</v>
      </c>
      <c r="G7630">
        <f>PERCENTRANK(E$3:E$1048576,E7630)</f>
        <v>0.755</v>
      </c>
    </row>
    <row r="7631" spans="1:7">
      <c r="A7631" t="s">
        <v>5869</v>
      </c>
      <c r="B7631">
        <v>1075.22329559728</v>
      </c>
      <c r="C7631">
        <v>1031.30326959999</v>
      </c>
      <c r="D7631">
        <v>810.45156038597895</v>
      </c>
      <c r="E7631">
        <f t="shared" si="119"/>
        <v>972.32604186108301</v>
      </c>
      <c r="F7631" t="s">
        <v>5870</v>
      </c>
      <c r="G7631">
        <f>PERCENTRANK(E$3:E$1048576,E7631)</f>
        <v>0.755</v>
      </c>
    </row>
    <row r="7632" spans="1:7">
      <c r="A7632" t="s">
        <v>6631</v>
      </c>
      <c r="B7632">
        <v>912.88566077180701</v>
      </c>
      <c r="C7632">
        <v>975.50514493879405</v>
      </c>
      <c r="D7632">
        <v>1024.82906990743</v>
      </c>
      <c r="E7632">
        <f t="shared" si="119"/>
        <v>971.07329187267703</v>
      </c>
      <c r="F7632" t="s">
        <v>6632</v>
      </c>
      <c r="G7632">
        <f>PERCENTRANK(E$3:E$1048576,E7632)</f>
        <v>0.755</v>
      </c>
    </row>
    <row r="7633" spans="1:7">
      <c r="A7633" t="s">
        <v>31181</v>
      </c>
      <c r="B7633">
        <v>998.27104012806205</v>
      </c>
      <c r="C7633">
        <v>971.65699841043499</v>
      </c>
      <c r="D7633">
        <v>942.21529794550599</v>
      </c>
      <c r="E7633">
        <f t="shared" si="119"/>
        <v>970.71444549466776</v>
      </c>
      <c r="F7633" t="s">
        <v>31182</v>
      </c>
      <c r="G7633">
        <f>PERCENTRANK(E$3:E$1048576,E7633)</f>
        <v>0.755</v>
      </c>
    </row>
    <row r="7634" spans="1:7">
      <c r="A7634" t="s">
        <v>34989</v>
      </c>
      <c r="B7634">
        <v>886.53214862481502</v>
      </c>
      <c r="C7634">
        <v>1037.07548939252</v>
      </c>
      <c r="D7634">
        <v>987.18228774756699</v>
      </c>
      <c r="E7634">
        <f t="shared" si="119"/>
        <v>970.26330858830067</v>
      </c>
      <c r="F7634" t="s">
        <v>34990</v>
      </c>
      <c r="G7634">
        <f>PERCENTRANK(E$3:E$1048576,E7634)</f>
        <v>0.755</v>
      </c>
    </row>
    <row r="7635" spans="1:7">
      <c r="A7635" t="s">
        <v>20779</v>
      </c>
      <c r="B7635">
        <v>949.78057777759602</v>
      </c>
      <c r="C7635">
        <v>913.93480048506296</v>
      </c>
      <c r="D7635">
        <v>1046.7896928340199</v>
      </c>
      <c r="E7635">
        <f t="shared" si="119"/>
        <v>970.16835703222625</v>
      </c>
      <c r="F7635" t="s">
        <v>20780</v>
      </c>
      <c r="G7635">
        <f>PERCENTRANK(E$3:E$1048576,E7635)</f>
        <v>0.754</v>
      </c>
    </row>
    <row r="7636" spans="1:7">
      <c r="A7636" t="s">
        <v>4507</v>
      </c>
      <c r="B7636">
        <v>932.91433000352094</v>
      </c>
      <c r="C7636">
        <v>993.78384094849503</v>
      </c>
      <c r="D7636">
        <v>982.99931195202601</v>
      </c>
      <c r="E7636">
        <f t="shared" si="119"/>
        <v>969.89916096801392</v>
      </c>
      <c r="F7636" t="s">
        <v>4508</v>
      </c>
      <c r="G7636">
        <f>PERCENTRANK(E$3:E$1048576,E7636)</f>
        <v>0.754</v>
      </c>
    </row>
    <row r="7637" spans="1:7">
      <c r="A7637" t="s">
        <v>4966</v>
      </c>
      <c r="B7637">
        <v>960.32198263639305</v>
      </c>
      <c r="C7637">
        <v>964.92274198580901</v>
      </c>
      <c r="D7637">
        <v>984.04505590091105</v>
      </c>
      <c r="E7637">
        <f t="shared" si="119"/>
        <v>969.76326017437111</v>
      </c>
      <c r="F7637" t="s">
        <v>4967</v>
      </c>
      <c r="G7637">
        <f>PERCENTRANK(E$3:E$1048576,E7637)</f>
        <v>0.754</v>
      </c>
    </row>
    <row r="7638" spans="1:7">
      <c r="A7638" t="s">
        <v>24844</v>
      </c>
      <c r="B7638">
        <v>924.48120611648403</v>
      </c>
      <c r="C7638">
        <v>1011.10050032611</v>
      </c>
      <c r="D7638">
        <v>972.54187246317497</v>
      </c>
      <c r="E7638">
        <f t="shared" si="119"/>
        <v>969.37452630192308</v>
      </c>
      <c r="F7638" t="s">
        <v>24845</v>
      </c>
      <c r="G7638">
        <f>PERCENTRANK(E$3:E$1048576,E7638)</f>
        <v>0.754</v>
      </c>
    </row>
    <row r="7639" spans="1:7">
      <c r="A7639" t="s">
        <v>4331</v>
      </c>
      <c r="B7639">
        <v>989.837916241024</v>
      </c>
      <c r="C7639">
        <v>993.78384094849503</v>
      </c>
      <c r="D7639">
        <v>923.39190686557299</v>
      </c>
      <c r="E7639">
        <f t="shared" si="119"/>
        <v>969.0045546850306</v>
      </c>
      <c r="F7639" t="s">
        <v>4332</v>
      </c>
      <c r="G7639">
        <f>PERCENTRANK(E$3:E$1048576,E7639)</f>
        <v>0.754</v>
      </c>
    </row>
    <row r="7640" spans="1:7">
      <c r="A7640" t="s">
        <v>22146</v>
      </c>
      <c r="B7640">
        <v>929.75190854588197</v>
      </c>
      <c r="C7640">
        <v>994.74587758058397</v>
      </c>
      <c r="D7640">
        <v>981.95356800314096</v>
      </c>
      <c r="E7640">
        <f t="shared" si="119"/>
        <v>968.8171180432023</v>
      </c>
      <c r="F7640" t="s">
        <v>22147</v>
      </c>
      <c r="G7640">
        <f>PERCENTRANK(E$3:E$1048576,E7640)</f>
        <v>0.754</v>
      </c>
    </row>
    <row r="7641" spans="1:7">
      <c r="A7641" t="s">
        <v>21163</v>
      </c>
      <c r="B7641">
        <v>894.96527251185296</v>
      </c>
      <c r="C7641">
        <v>1057.2782586664</v>
      </c>
      <c r="D7641">
        <v>953.71848138324196</v>
      </c>
      <c r="E7641">
        <f t="shared" si="119"/>
        <v>968.6540041871649</v>
      </c>
      <c r="F7641" t="s">
        <v>21164</v>
      </c>
      <c r="G7641">
        <f>PERCENTRANK(E$3:E$1048576,E7641)</f>
        <v>0.754</v>
      </c>
    </row>
    <row r="7642" spans="1:7">
      <c r="A7642" t="s">
        <v>24147</v>
      </c>
      <c r="B7642">
        <v>950.83471826347602</v>
      </c>
      <c r="C7642">
        <v>1050.5440022417799</v>
      </c>
      <c r="D7642">
        <v>904.56851578564101</v>
      </c>
      <c r="E7642">
        <f t="shared" si="119"/>
        <v>968.64907876363225</v>
      </c>
      <c r="F7642" t="s">
        <v>24148</v>
      </c>
      <c r="G7642">
        <f>PERCENTRANK(E$3:E$1048576,E7642)</f>
        <v>0.754</v>
      </c>
    </row>
    <row r="7643" spans="1:7">
      <c r="A7643" t="s">
        <v>32303</v>
      </c>
      <c r="B7643">
        <v>2151.5007316804399</v>
      </c>
      <c r="C7643">
        <v>402.13131221342798</v>
      </c>
      <c r="D7643">
        <v>351.36996682540502</v>
      </c>
      <c r="E7643">
        <f t="shared" si="119"/>
        <v>968.33400357309085</v>
      </c>
      <c r="F7643" t="s">
        <v>32304</v>
      </c>
      <c r="G7643">
        <f>PERCENTRANK(E$3:E$1048576,E7643)</f>
        <v>0.754</v>
      </c>
    </row>
    <row r="7644" spans="1:7">
      <c r="A7644" t="s">
        <v>23544</v>
      </c>
      <c r="B7644">
        <v>916.04808222944598</v>
      </c>
      <c r="C7644">
        <v>976.46718157088299</v>
      </c>
      <c r="D7644">
        <v>1010.18865462304</v>
      </c>
      <c r="E7644">
        <f t="shared" si="119"/>
        <v>967.56797280778972</v>
      </c>
      <c r="F7644" t="s">
        <v>23545</v>
      </c>
      <c r="G7644">
        <f>PERCENTRANK(E$3:E$1048576,E7644)</f>
        <v>0.754</v>
      </c>
    </row>
    <row r="7645" spans="1:7">
      <c r="A7645" t="s">
        <v>18262</v>
      </c>
      <c r="B7645">
        <v>1005.65002352922</v>
      </c>
      <c r="C7645">
        <v>877.37740846566101</v>
      </c>
      <c r="D7645">
        <v>1019.60035016301</v>
      </c>
      <c r="E7645">
        <f t="shared" si="119"/>
        <v>967.54259405263031</v>
      </c>
      <c r="F7645" t="s">
        <v>18263</v>
      </c>
      <c r="G7645">
        <f>PERCENTRANK(E$3:E$1048576,E7645)</f>
        <v>0.754</v>
      </c>
    </row>
    <row r="7646" spans="1:7">
      <c r="A7646" t="s">
        <v>2547</v>
      </c>
      <c r="B7646">
        <v>882.31558668129605</v>
      </c>
      <c r="C7646">
        <v>1081.3291744686401</v>
      </c>
      <c r="D7646">
        <v>935.94083425219503</v>
      </c>
      <c r="E7646">
        <f t="shared" si="119"/>
        <v>966.52853180071043</v>
      </c>
      <c r="F7646" t="s">
        <v>2548</v>
      </c>
      <c r="G7646">
        <f>PERCENTRANK(E$3:E$1048576,E7646)</f>
        <v>0.754</v>
      </c>
    </row>
    <row r="7647" spans="1:7">
      <c r="A7647" t="s">
        <v>25073</v>
      </c>
      <c r="B7647">
        <v>984.56721381162595</v>
      </c>
      <c r="C7647">
        <v>924.517203438048</v>
      </c>
      <c r="D7647">
        <v>990.31951959422202</v>
      </c>
      <c r="E7647">
        <f t="shared" si="119"/>
        <v>966.46797894796543</v>
      </c>
      <c r="F7647" t="s">
        <v>25074</v>
      </c>
      <c r="G7647">
        <f>PERCENTRANK(E$3:E$1048576,E7647)</f>
        <v>0.754</v>
      </c>
    </row>
    <row r="7648" spans="1:7">
      <c r="A7648" t="s">
        <v>4869</v>
      </c>
      <c r="B7648">
        <v>880.20730570953697</v>
      </c>
      <c r="C7648">
        <v>1062.0884418268499</v>
      </c>
      <c r="D7648">
        <v>955.80996928101297</v>
      </c>
      <c r="E7648">
        <f t="shared" si="119"/>
        <v>966.03523893913325</v>
      </c>
      <c r="F7648" t="s">
        <v>4870</v>
      </c>
      <c r="G7648">
        <f>PERCENTRANK(E$3:E$1048576,E7648)</f>
        <v>0.754</v>
      </c>
    </row>
    <row r="7649" spans="1:7">
      <c r="A7649" t="s">
        <v>5482</v>
      </c>
      <c r="B7649">
        <v>931.86018951764197</v>
      </c>
      <c r="C7649">
        <v>1026.4930864395401</v>
      </c>
      <c r="D7649">
        <v>936.98657820107996</v>
      </c>
      <c r="E7649">
        <f t="shared" si="119"/>
        <v>965.11328471942068</v>
      </c>
      <c r="F7649" t="s">
        <v>5483</v>
      </c>
      <c r="G7649">
        <f>PERCENTRANK(E$3:E$1048576,E7649)</f>
        <v>0.754</v>
      </c>
    </row>
    <row r="7650" spans="1:7">
      <c r="A7650" t="s">
        <v>16505</v>
      </c>
      <c r="B7650">
        <v>933.96847048940106</v>
      </c>
      <c r="C7650">
        <v>1052.4680755059601</v>
      </c>
      <c r="D7650">
        <v>907.70574763229604</v>
      </c>
      <c r="E7650">
        <f t="shared" si="119"/>
        <v>964.71409787588573</v>
      </c>
      <c r="F7650" t="s">
        <v>16506</v>
      </c>
      <c r="G7650">
        <f>PERCENTRANK(E$3:E$1048576,E7650)</f>
        <v>0.754</v>
      </c>
    </row>
    <row r="7651" spans="1:7">
      <c r="A7651" t="s">
        <v>15122</v>
      </c>
      <c r="B7651">
        <v>985.62135429750504</v>
      </c>
      <c r="C7651">
        <v>1026.4930864395401</v>
      </c>
      <c r="D7651">
        <v>879.47066101239795</v>
      </c>
      <c r="E7651">
        <f t="shared" si="119"/>
        <v>963.86170058314781</v>
      </c>
      <c r="F7651" t="s">
        <v>15123</v>
      </c>
      <c r="G7651">
        <f>PERCENTRANK(E$3:E$1048576,E7651)</f>
        <v>0.754</v>
      </c>
    </row>
    <row r="7652" spans="1:7">
      <c r="A7652" t="s">
        <v>33572</v>
      </c>
      <c r="B7652">
        <v>565.01930043151106</v>
      </c>
      <c r="C7652">
        <v>1108.2662001671499</v>
      </c>
      <c r="D7652">
        <v>1218.2917004511801</v>
      </c>
      <c r="E7652">
        <f t="shared" si="119"/>
        <v>963.85906701661372</v>
      </c>
      <c r="F7652" t="s">
        <v>33573</v>
      </c>
      <c r="G7652">
        <f>PERCENTRANK(E$3:E$1048576,E7652)</f>
        <v>0.754</v>
      </c>
    </row>
    <row r="7653" spans="1:7">
      <c r="A7653" t="s">
        <v>23247</v>
      </c>
      <c r="B7653">
        <v>901.29011542713101</v>
      </c>
      <c r="C7653">
        <v>1024.5690131753599</v>
      </c>
      <c r="D7653">
        <v>963.13017692320898</v>
      </c>
      <c r="E7653">
        <f t="shared" si="119"/>
        <v>962.99643517523327</v>
      </c>
      <c r="F7653" t="s">
        <v>23248</v>
      </c>
      <c r="G7653">
        <f>PERCENTRANK(E$3:E$1048576,E7653)</f>
        <v>0.754</v>
      </c>
    </row>
    <row r="7654" spans="1:7">
      <c r="A7654" t="s">
        <v>19909</v>
      </c>
      <c r="B7654">
        <v>951.88885874935602</v>
      </c>
      <c r="C7654">
        <v>945.68200934401796</v>
      </c>
      <c r="D7654">
        <v>990.31951959422202</v>
      </c>
      <c r="E7654">
        <f t="shared" si="119"/>
        <v>962.6301292291987</v>
      </c>
      <c r="F7654" t="s">
        <v>19910</v>
      </c>
      <c r="G7654">
        <f>PERCENTRANK(E$3:E$1048576,E7654)</f>
        <v>0.754</v>
      </c>
    </row>
    <row r="7655" spans="1:7">
      <c r="A7655" t="s">
        <v>24898</v>
      </c>
      <c r="B7655">
        <v>890.74871056833399</v>
      </c>
      <c r="C7655">
        <v>1091.91157742163</v>
      </c>
      <c r="D7655">
        <v>904.56851578564101</v>
      </c>
      <c r="E7655">
        <f t="shared" si="119"/>
        <v>962.40960125853508</v>
      </c>
      <c r="F7655" t="s">
        <v>24899</v>
      </c>
      <c r="G7655">
        <f>PERCENTRANK(E$3:E$1048576,E7655)</f>
        <v>0.754</v>
      </c>
    </row>
    <row r="7656" spans="1:7">
      <c r="A7656" t="s">
        <v>19855</v>
      </c>
      <c r="B7656">
        <v>1106.8475101736699</v>
      </c>
      <c r="C7656">
        <v>682.08397215148398</v>
      </c>
      <c r="D7656">
        <v>1095.93965843162</v>
      </c>
      <c r="E7656">
        <f t="shared" si="119"/>
        <v>961.6237135855913</v>
      </c>
      <c r="F7656" t="s">
        <v>19856</v>
      </c>
      <c r="G7656">
        <f>PERCENTRANK(E$3:E$1048576,E7656)</f>
        <v>0.754</v>
      </c>
    </row>
    <row r="7657" spans="1:7">
      <c r="A7657" t="s">
        <v>11446</v>
      </c>
      <c r="B7657">
        <v>1040.43665956325</v>
      </c>
      <c r="C7657">
        <v>950.49219250446595</v>
      </c>
      <c r="D7657">
        <v>893.06533234790504</v>
      </c>
      <c r="E7657">
        <f t="shared" si="119"/>
        <v>961.33139480520697</v>
      </c>
      <c r="F7657" t="s">
        <v>11447</v>
      </c>
      <c r="G7657">
        <f>PERCENTRANK(E$3:E$1048576,E7657)</f>
        <v>0.754</v>
      </c>
    </row>
    <row r="7658" spans="1:7">
      <c r="A7658" t="s">
        <v>13682</v>
      </c>
      <c r="B7658">
        <v>588.21039112086396</v>
      </c>
      <c r="C7658">
        <v>1034.18937949626</v>
      </c>
      <c r="D7658">
        <v>1261.16720235547</v>
      </c>
      <c r="E7658">
        <f t="shared" si="119"/>
        <v>961.18899099086468</v>
      </c>
      <c r="F7658" t="s">
        <v>13683</v>
      </c>
      <c r="G7658">
        <f>PERCENTRANK(E$3:E$1048576,E7658)</f>
        <v>0.754</v>
      </c>
    </row>
    <row r="7659" spans="1:7">
      <c r="A7659" t="s">
        <v>7674</v>
      </c>
      <c r="B7659">
        <v>990.892056726904</v>
      </c>
      <c r="C7659">
        <v>896.61814110745104</v>
      </c>
      <c r="D7659">
        <v>995.54823933864805</v>
      </c>
      <c r="E7659">
        <f t="shared" si="119"/>
        <v>961.01947905766758</v>
      </c>
      <c r="F7659" t="s">
        <v>7675</v>
      </c>
      <c r="G7659">
        <f>PERCENTRANK(E$3:E$1048576,E7659)</f>
        <v>0.754</v>
      </c>
    </row>
    <row r="7660" spans="1:7">
      <c r="A7660" t="s">
        <v>13734</v>
      </c>
      <c r="B7660">
        <v>927.643627574123</v>
      </c>
      <c r="C7660">
        <v>1086.13935762909</v>
      </c>
      <c r="D7660">
        <v>867.96747757466096</v>
      </c>
      <c r="E7660">
        <f t="shared" si="119"/>
        <v>960.58348759262469</v>
      </c>
      <c r="F7660" t="s">
        <v>13735</v>
      </c>
      <c r="G7660">
        <f>PERCENTRANK(E$3:E$1048576,E7660)</f>
        <v>0.754</v>
      </c>
    </row>
    <row r="7661" spans="1:7">
      <c r="A7661" t="s">
        <v>14952</v>
      </c>
      <c r="B7661">
        <v>948.72643729171602</v>
      </c>
      <c r="C7661">
        <v>981.27736473133098</v>
      </c>
      <c r="D7661">
        <v>951.62699348547198</v>
      </c>
      <c r="E7661">
        <f t="shared" si="119"/>
        <v>960.5435985028397</v>
      </c>
      <c r="F7661" t="s">
        <v>14953</v>
      </c>
      <c r="G7661">
        <f>PERCENTRANK(E$3:E$1048576,E7661)</f>
        <v>0.754</v>
      </c>
    </row>
    <row r="7662" spans="1:7">
      <c r="A7662" t="s">
        <v>12625</v>
      </c>
      <c r="B7662">
        <v>996.16275915630195</v>
      </c>
      <c r="C7662">
        <v>974.54310830670397</v>
      </c>
      <c r="D7662">
        <v>910.84297947895197</v>
      </c>
      <c r="E7662">
        <f t="shared" si="119"/>
        <v>960.51628231398593</v>
      </c>
      <c r="F7662" t="s">
        <v>12626</v>
      </c>
      <c r="G7662">
        <f>PERCENTRANK(E$3:E$1048576,E7662)</f>
        <v>0.754</v>
      </c>
    </row>
    <row r="7663" spans="1:7">
      <c r="A7663" t="s">
        <v>9426</v>
      </c>
      <c r="B7663">
        <v>1007.75830450098</v>
      </c>
      <c r="C7663">
        <v>1044.7717824492399</v>
      </c>
      <c r="D7663">
        <v>828.229207517026</v>
      </c>
      <c r="E7663">
        <f t="shared" si="119"/>
        <v>960.25309815574872</v>
      </c>
      <c r="F7663" t="s">
        <v>9427</v>
      </c>
      <c r="G7663">
        <f>PERCENTRANK(E$3:E$1048576,E7663)</f>
        <v>0.754</v>
      </c>
    </row>
    <row r="7664" spans="1:7">
      <c r="A7664" t="s">
        <v>20856</v>
      </c>
      <c r="B7664">
        <v>913.93980125768701</v>
      </c>
      <c r="C7664">
        <v>979.35329146715196</v>
      </c>
      <c r="D7664">
        <v>986.13654379868103</v>
      </c>
      <c r="E7664">
        <f t="shared" si="119"/>
        <v>959.80987884117337</v>
      </c>
      <c r="F7664" t="s">
        <v>20857</v>
      </c>
      <c r="G7664">
        <f>PERCENTRANK(E$3:E$1048576,E7664)</f>
        <v>0.754</v>
      </c>
    </row>
    <row r="7665" spans="1:7">
      <c r="A7665" t="s">
        <v>2005</v>
      </c>
      <c r="B7665">
        <v>922.37292514472404</v>
      </c>
      <c r="C7665">
        <v>999.55606074103196</v>
      </c>
      <c r="D7665">
        <v>956.85571322989802</v>
      </c>
      <c r="E7665">
        <f t="shared" si="119"/>
        <v>959.59489970521793</v>
      </c>
      <c r="F7665" t="s">
        <v>2006</v>
      </c>
      <c r="G7665">
        <f>PERCENTRANK(E$3:E$1048576,E7665)</f>
        <v>0.754</v>
      </c>
    </row>
    <row r="7666" spans="1:7">
      <c r="A7666" t="s">
        <v>5853</v>
      </c>
      <c r="B7666">
        <v>921.31878465884495</v>
      </c>
      <c r="C7666">
        <v>1059.2023319305799</v>
      </c>
      <c r="D7666">
        <v>897.248308143445</v>
      </c>
      <c r="E7666">
        <f t="shared" si="119"/>
        <v>959.25647491095663</v>
      </c>
      <c r="F7666" t="s">
        <v>5854</v>
      </c>
      <c r="G7666">
        <f>PERCENTRANK(E$3:E$1048576,E7666)</f>
        <v>0.754</v>
      </c>
    </row>
    <row r="7667" spans="1:7">
      <c r="A7667" t="s">
        <v>29843</v>
      </c>
      <c r="B7667">
        <v>884.42386765305605</v>
      </c>
      <c r="C7667">
        <v>936.06164302312197</v>
      </c>
      <c r="D7667">
        <v>1057.2471323228699</v>
      </c>
      <c r="E7667">
        <f t="shared" si="119"/>
        <v>959.24421433301598</v>
      </c>
      <c r="F7667" t="s">
        <v>29844</v>
      </c>
      <c r="G7667">
        <f>PERCENTRANK(E$3:E$1048576,E7667)</f>
        <v>0.753</v>
      </c>
    </row>
    <row r="7668" spans="1:7">
      <c r="A7668" t="s">
        <v>8232</v>
      </c>
      <c r="B7668">
        <v>918.15636320120598</v>
      </c>
      <c r="C7668">
        <v>1037.07548939252</v>
      </c>
      <c r="D7668">
        <v>921.30041896780301</v>
      </c>
      <c r="E7668">
        <f t="shared" si="119"/>
        <v>958.84409052050967</v>
      </c>
      <c r="F7668" t="s">
        <v>8233</v>
      </c>
      <c r="G7668">
        <f>PERCENTRANK(E$3:E$1048576,E7668)</f>
        <v>0.753</v>
      </c>
    </row>
    <row r="7669" spans="1:7">
      <c r="A7669" t="s">
        <v>20757</v>
      </c>
      <c r="B7669">
        <v>1034.11181664797</v>
      </c>
      <c r="C7669">
        <v>766.74319577536301</v>
      </c>
      <c r="D7669">
        <v>1075.02477945392</v>
      </c>
      <c r="E7669">
        <f t="shared" si="119"/>
        <v>958.62659729241761</v>
      </c>
      <c r="F7669" t="s">
        <v>20758</v>
      </c>
      <c r="G7669">
        <f>PERCENTRANK(E$3:E$1048576,E7669)</f>
        <v>0.753</v>
      </c>
    </row>
    <row r="7670" spans="1:7">
      <c r="A7670" t="s">
        <v>8856</v>
      </c>
      <c r="B7670">
        <v>621.942886669014</v>
      </c>
      <c r="C7670">
        <v>937.98571628730201</v>
      </c>
      <c r="D7670">
        <v>1315.5458876974999</v>
      </c>
      <c r="E7670">
        <f t="shared" si="119"/>
        <v>958.49149688460523</v>
      </c>
      <c r="F7670" t="s">
        <v>8857</v>
      </c>
      <c r="G7670">
        <f>PERCENTRANK(E$3:E$1048576,E7670)</f>
        <v>0.753</v>
      </c>
    </row>
    <row r="7671" spans="1:7">
      <c r="A7671" t="s">
        <v>15573</v>
      </c>
      <c r="B7671">
        <v>945.56401583407705</v>
      </c>
      <c r="C7671">
        <v>978.391254835062</v>
      </c>
      <c r="D7671">
        <v>950.58124953658705</v>
      </c>
      <c r="E7671">
        <f t="shared" si="119"/>
        <v>958.17884006857537</v>
      </c>
      <c r="F7671" t="s">
        <v>15574</v>
      </c>
      <c r="G7671">
        <f>PERCENTRANK(E$3:E$1048576,E7671)</f>
        <v>0.753</v>
      </c>
    </row>
    <row r="7672" spans="1:7">
      <c r="A7672" t="s">
        <v>16963</v>
      </c>
      <c r="B7672">
        <v>941.347453890559</v>
      </c>
      <c r="C7672">
        <v>945.68200934401796</v>
      </c>
      <c r="D7672">
        <v>986.13654379868103</v>
      </c>
      <c r="E7672">
        <f t="shared" si="119"/>
        <v>957.72200234441937</v>
      </c>
      <c r="F7672" t="s">
        <v>16964</v>
      </c>
      <c r="G7672">
        <f>PERCENTRANK(E$3:E$1048576,E7672)</f>
        <v>0.753</v>
      </c>
    </row>
    <row r="7673" spans="1:7">
      <c r="A7673" t="s">
        <v>7252</v>
      </c>
      <c r="B7673">
        <v>978.24237089634801</v>
      </c>
      <c r="C7673">
        <v>884.11166489028699</v>
      </c>
      <c r="D7673">
        <v>1010.18865462304</v>
      </c>
      <c r="E7673">
        <f t="shared" si="119"/>
        <v>957.51423013655824</v>
      </c>
      <c r="F7673" t="s">
        <v>7253</v>
      </c>
      <c r="G7673">
        <f>PERCENTRANK(E$3:E$1048576,E7673)</f>
        <v>0.753</v>
      </c>
    </row>
    <row r="7674" spans="1:7">
      <c r="A7674" t="s">
        <v>10206</v>
      </c>
      <c r="B7674">
        <v>894.96527251185296</v>
      </c>
      <c r="C7674">
        <v>979.35329146715196</v>
      </c>
      <c r="D7674">
        <v>997.63972723641803</v>
      </c>
      <c r="E7674">
        <f t="shared" si="119"/>
        <v>957.31943040514091</v>
      </c>
      <c r="F7674" t="s">
        <v>10207</v>
      </c>
      <c r="G7674">
        <f>PERCENTRANK(E$3:E$1048576,E7674)</f>
        <v>0.753</v>
      </c>
    </row>
    <row r="7675" spans="1:7">
      <c r="A7675" t="s">
        <v>30267</v>
      </c>
      <c r="B7675">
        <v>985.62135429750504</v>
      </c>
      <c r="C7675">
        <v>920.66905690968997</v>
      </c>
      <c r="D7675">
        <v>965.22166482097896</v>
      </c>
      <c r="E7675">
        <f t="shared" si="119"/>
        <v>957.17069200939147</v>
      </c>
      <c r="F7675" t="s">
        <v>30268</v>
      </c>
      <c r="G7675">
        <f>PERCENTRANK(E$3:E$1048576,E7675)</f>
        <v>0.753</v>
      </c>
    </row>
    <row r="7676" spans="1:7">
      <c r="A7676" t="s">
        <v>2069</v>
      </c>
      <c r="B7676">
        <v>898.12769396949204</v>
      </c>
      <c r="C7676">
        <v>973.58107167461503</v>
      </c>
      <c r="D7676">
        <v>999.73121513418801</v>
      </c>
      <c r="E7676">
        <f t="shared" si="119"/>
        <v>957.14666025943177</v>
      </c>
      <c r="F7676" t="s">
        <v>2070</v>
      </c>
      <c r="G7676">
        <f>PERCENTRANK(E$3:E$1048576,E7676)</f>
        <v>0.753</v>
      </c>
    </row>
    <row r="7677" spans="1:7">
      <c r="A7677" t="s">
        <v>26937</v>
      </c>
      <c r="B7677">
        <v>764.25185226277199</v>
      </c>
      <c r="C7677">
        <v>999.55606074103196</v>
      </c>
      <c r="D7677">
        <v>1107.4428418693601</v>
      </c>
      <c r="E7677">
        <f t="shared" si="119"/>
        <v>957.08358495772143</v>
      </c>
      <c r="F7677" t="s">
        <v>26938</v>
      </c>
      <c r="G7677">
        <f>PERCENTRANK(E$3:E$1048576,E7677)</f>
        <v>0.753</v>
      </c>
    </row>
    <row r="7678" spans="1:7">
      <c r="A7678" t="s">
        <v>7483</v>
      </c>
      <c r="B7678">
        <v>945.56401583407705</v>
      </c>
      <c r="C7678">
        <v>1044.7717824492399</v>
      </c>
      <c r="D7678">
        <v>880.516404961283</v>
      </c>
      <c r="E7678">
        <f t="shared" si="119"/>
        <v>956.95073441486659</v>
      </c>
      <c r="F7678" t="s">
        <v>7484</v>
      </c>
      <c r="G7678">
        <f>PERCENTRANK(E$3:E$1048576,E7678)</f>
        <v>0.753</v>
      </c>
    </row>
    <row r="7679" spans="1:7">
      <c r="A7679" t="s">
        <v>9363</v>
      </c>
      <c r="B7679">
        <v>923.42706563060403</v>
      </c>
      <c r="C7679">
        <v>1022.64493991118</v>
      </c>
      <c r="D7679">
        <v>924.43765081445895</v>
      </c>
      <c r="E7679">
        <f t="shared" si="119"/>
        <v>956.83655211874759</v>
      </c>
      <c r="F7679" t="s">
        <v>9364</v>
      </c>
      <c r="G7679">
        <f>PERCENTRANK(E$3:E$1048576,E7679)</f>
        <v>0.753</v>
      </c>
    </row>
    <row r="7680" spans="1:7">
      <c r="A7680" t="s">
        <v>35877</v>
      </c>
      <c r="B7680">
        <v>1078.38571705492</v>
      </c>
      <c r="C7680">
        <v>996.669950844764</v>
      </c>
      <c r="D7680">
        <v>794.765401152702</v>
      </c>
      <c r="E7680">
        <f t="shared" si="119"/>
        <v>956.60702301746198</v>
      </c>
      <c r="F7680" t="s">
        <v>35878</v>
      </c>
      <c r="G7680">
        <f>PERCENTRANK(E$3:E$1048576,E7680)</f>
        <v>0.753</v>
      </c>
    </row>
    <row r="7681" spans="1:7">
      <c r="A7681" t="s">
        <v>19376</v>
      </c>
      <c r="B7681">
        <v>565.01930043151106</v>
      </c>
      <c r="C7681">
        <v>987.04958452386802</v>
      </c>
      <c r="D7681">
        <v>1317.63737559527</v>
      </c>
      <c r="E7681">
        <f t="shared" si="119"/>
        <v>956.56875351688302</v>
      </c>
      <c r="F7681" t="s">
        <v>19377</v>
      </c>
      <c r="G7681">
        <f>PERCENTRANK(E$3:E$1048576,E7681)</f>
        <v>0.753</v>
      </c>
    </row>
    <row r="7682" spans="1:7">
      <c r="A7682" t="s">
        <v>15591</v>
      </c>
      <c r="B7682">
        <v>907.61495834240895</v>
      </c>
      <c r="C7682">
        <v>985.12551125968901</v>
      </c>
      <c r="D7682">
        <v>976.72484825871504</v>
      </c>
      <c r="E7682">
        <f t="shared" si="119"/>
        <v>956.48843928693771</v>
      </c>
      <c r="F7682" t="s">
        <v>15592</v>
      </c>
      <c r="G7682">
        <f>PERCENTRANK(E$3:E$1048576,E7682)</f>
        <v>0.753</v>
      </c>
    </row>
    <row r="7683" spans="1:7">
      <c r="A7683" t="s">
        <v>13780</v>
      </c>
      <c r="B7683">
        <v>990.892056726904</v>
      </c>
      <c r="C7683">
        <v>1062.0884418268499</v>
      </c>
      <c r="D7683">
        <v>815.68028013040498</v>
      </c>
      <c r="E7683">
        <f t="shared" ref="E7683:E7746" si="120">AVERAGE(B7683:D7683)</f>
        <v>956.22025956138623</v>
      </c>
      <c r="F7683" t="s">
        <v>13781</v>
      </c>
      <c r="G7683">
        <f>PERCENTRANK(E$3:E$1048576,E7683)</f>
        <v>0.753</v>
      </c>
    </row>
    <row r="7684" spans="1:7">
      <c r="A7684" t="s">
        <v>5889</v>
      </c>
      <c r="B7684">
        <v>948.72643729171602</v>
      </c>
      <c r="C7684">
        <v>999.55606074103196</v>
      </c>
      <c r="D7684">
        <v>920.25467501891796</v>
      </c>
      <c r="E7684">
        <f t="shared" si="120"/>
        <v>956.17905768388857</v>
      </c>
      <c r="F7684" t="s">
        <v>5890</v>
      </c>
      <c r="G7684">
        <f>PERCENTRANK(E$3:E$1048576,E7684)</f>
        <v>0.753</v>
      </c>
    </row>
    <row r="7685" spans="1:7">
      <c r="A7685" t="s">
        <v>22272</v>
      </c>
      <c r="B7685">
        <v>921.31878465884495</v>
      </c>
      <c r="C7685">
        <v>1021.6829032790901</v>
      </c>
      <c r="D7685">
        <v>923.39190686557299</v>
      </c>
      <c r="E7685">
        <f t="shared" si="120"/>
        <v>955.46453160116926</v>
      </c>
      <c r="F7685" t="s">
        <v>22273</v>
      </c>
      <c r="G7685">
        <f>PERCENTRANK(E$3:E$1048576,E7685)</f>
        <v>0.753</v>
      </c>
    </row>
    <row r="7686" spans="1:7">
      <c r="A7686" t="s">
        <v>16280</v>
      </c>
      <c r="B7686">
        <v>1014.08314741626</v>
      </c>
      <c r="C7686">
        <v>887.95981141864502</v>
      </c>
      <c r="D7686">
        <v>964.17592087209403</v>
      </c>
      <c r="E7686">
        <f t="shared" si="120"/>
        <v>955.40629323566634</v>
      </c>
      <c r="F7686" t="s">
        <v>16281</v>
      </c>
      <c r="G7686">
        <f>PERCENTRANK(E$3:E$1048576,E7686)</f>
        <v>0.753</v>
      </c>
    </row>
    <row r="7687" spans="1:7">
      <c r="A7687" t="s">
        <v>41751</v>
      </c>
      <c r="B7687">
        <v>965.59268506579099</v>
      </c>
      <c r="C7687">
        <v>949.53015587237599</v>
      </c>
      <c r="D7687">
        <v>948.48976163881696</v>
      </c>
      <c r="E7687">
        <f t="shared" si="120"/>
        <v>954.53753419232805</v>
      </c>
      <c r="F7687" t="s">
        <v>41752</v>
      </c>
      <c r="G7687">
        <f>PERCENTRANK(E$3:E$1048576,E7687)</f>
        <v>0.753</v>
      </c>
    </row>
    <row r="7688" spans="1:7">
      <c r="A7688" t="s">
        <v>27640</v>
      </c>
      <c r="B7688">
        <v>950.83471826347602</v>
      </c>
      <c r="C7688">
        <v>976.46718157088299</v>
      </c>
      <c r="D7688">
        <v>932.80360240554</v>
      </c>
      <c r="E7688">
        <f t="shared" si="120"/>
        <v>953.368500746633</v>
      </c>
      <c r="F7688" t="s">
        <v>27641</v>
      </c>
      <c r="G7688">
        <f>PERCENTRANK(E$3:E$1048576,E7688)</f>
        <v>0.753</v>
      </c>
    </row>
    <row r="7689" spans="1:7">
      <c r="A7689" t="s">
        <v>4845</v>
      </c>
      <c r="B7689">
        <v>969.80924700930996</v>
      </c>
      <c r="C7689">
        <v>894.69406784327202</v>
      </c>
      <c r="D7689">
        <v>995.54823933864805</v>
      </c>
      <c r="E7689">
        <f t="shared" si="120"/>
        <v>953.35051806374338</v>
      </c>
      <c r="F7689" t="s">
        <v>4846</v>
      </c>
      <c r="G7689">
        <f>PERCENTRANK(E$3:E$1048576,E7689)</f>
        <v>0.753</v>
      </c>
    </row>
    <row r="7690" spans="1:7">
      <c r="A7690" t="s">
        <v>6317</v>
      </c>
      <c r="B7690">
        <v>919.21050368708495</v>
      </c>
      <c r="C7690">
        <v>891.80795794700396</v>
      </c>
      <c r="D7690">
        <v>1047.8354367828999</v>
      </c>
      <c r="E7690">
        <f t="shared" si="120"/>
        <v>952.95129947232965</v>
      </c>
      <c r="F7690" t="s">
        <v>6318</v>
      </c>
      <c r="G7690">
        <f>PERCENTRANK(E$3:E$1048576,E7690)</f>
        <v>0.753</v>
      </c>
    </row>
    <row r="7691" spans="1:7">
      <c r="A7691" t="s">
        <v>30842</v>
      </c>
      <c r="B7691">
        <v>949.78057777759602</v>
      </c>
      <c r="C7691">
        <v>912.972763852973</v>
      </c>
      <c r="D7691">
        <v>995.54823933864805</v>
      </c>
      <c r="E7691">
        <f t="shared" si="120"/>
        <v>952.76719365640565</v>
      </c>
      <c r="F7691" t="s">
        <v>30843</v>
      </c>
      <c r="G7691">
        <f>PERCENTRANK(E$3:E$1048576,E7691)</f>
        <v>0.753</v>
      </c>
    </row>
    <row r="7692" spans="1:7">
      <c r="A7692" t="s">
        <v>22314</v>
      </c>
      <c r="B7692">
        <v>885.47800813893502</v>
      </c>
      <c r="C7692">
        <v>1054.39214877014</v>
      </c>
      <c r="D7692">
        <v>917.11744317226305</v>
      </c>
      <c r="E7692">
        <f t="shared" si="120"/>
        <v>952.32920002711262</v>
      </c>
      <c r="F7692" t="s">
        <v>22315</v>
      </c>
      <c r="G7692">
        <f>PERCENTRANK(E$3:E$1048576,E7692)</f>
        <v>0.753</v>
      </c>
    </row>
    <row r="7693" spans="1:7">
      <c r="A7693" t="s">
        <v>6996</v>
      </c>
      <c r="B7693">
        <v>894.96527251185296</v>
      </c>
      <c r="C7693">
        <v>1005.32828053357</v>
      </c>
      <c r="D7693">
        <v>955.80996928101297</v>
      </c>
      <c r="E7693">
        <f t="shared" si="120"/>
        <v>952.03450744214524</v>
      </c>
      <c r="F7693" t="s">
        <v>6997</v>
      </c>
      <c r="G7693">
        <f>PERCENTRANK(E$3:E$1048576,E7693)</f>
        <v>0.753</v>
      </c>
    </row>
    <row r="7694" spans="1:7">
      <c r="A7694" t="s">
        <v>9265</v>
      </c>
      <c r="B7694">
        <v>1033.05767616209</v>
      </c>
      <c r="C7694">
        <v>966.84681524998803</v>
      </c>
      <c r="D7694">
        <v>855.41855018803994</v>
      </c>
      <c r="E7694">
        <f t="shared" si="120"/>
        <v>951.7743472000393</v>
      </c>
      <c r="F7694" t="s">
        <v>9266</v>
      </c>
      <c r="G7694">
        <f>PERCENTRANK(E$3:E$1048576,E7694)</f>
        <v>0.753</v>
      </c>
    </row>
    <row r="7695" spans="1:7">
      <c r="A7695" t="s">
        <v>8300</v>
      </c>
      <c r="B7695">
        <v>933.96847048940106</v>
      </c>
      <c r="C7695">
        <v>989.935694420137</v>
      </c>
      <c r="D7695">
        <v>930.712114507769</v>
      </c>
      <c r="E7695">
        <f t="shared" si="120"/>
        <v>951.53875980576902</v>
      </c>
      <c r="F7695" t="s">
        <v>8301</v>
      </c>
      <c r="G7695">
        <f>PERCENTRANK(E$3:E$1048576,E7695)</f>
        <v>0.753</v>
      </c>
    </row>
    <row r="7696" spans="1:7">
      <c r="A7696" t="s">
        <v>4155</v>
      </c>
      <c r="B7696">
        <v>945.56401583407705</v>
      </c>
      <c r="C7696">
        <v>1035.1514161283501</v>
      </c>
      <c r="D7696">
        <v>872.15045337020194</v>
      </c>
      <c r="E7696">
        <f t="shared" si="120"/>
        <v>950.95529511087636</v>
      </c>
      <c r="F7696" t="s">
        <v>4156</v>
      </c>
      <c r="G7696">
        <f>PERCENTRANK(E$3:E$1048576,E7696)</f>
        <v>0.753</v>
      </c>
    </row>
    <row r="7697" spans="1:7">
      <c r="A7697" t="s">
        <v>12643</v>
      </c>
      <c r="B7697">
        <v>916.04808222944598</v>
      </c>
      <c r="C7697">
        <v>1014.94864685446</v>
      </c>
      <c r="D7697">
        <v>921.30041896780301</v>
      </c>
      <c r="E7697">
        <f t="shared" si="120"/>
        <v>950.76571601723629</v>
      </c>
      <c r="F7697" t="s">
        <v>12644</v>
      </c>
      <c r="G7697">
        <f>PERCENTRANK(E$3:E$1048576,E7697)</f>
        <v>0.753</v>
      </c>
    </row>
    <row r="7698" spans="1:7">
      <c r="A7698" t="s">
        <v>2027</v>
      </c>
      <c r="B7698">
        <v>1088.9271219137099</v>
      </c>
      <c r="C7698">
        <v>856.21260255969105</v>
      </c>
      <c r="D7698">
        <v>906.66000368341099</v>
      </c>
      <c r="E7698">
        <f t="shared" si="120"/>
        <v>950.59990938560395</v>
      </c>
      <c r="F7698" t="s">
        <v>2028</v>
      </c>
      <c r="G7698">
        <f>PERCENTRANK(E$3:E$1048576,E7698)</f>
        <v>0.752</v>
      </c>
    </row>
    <row r="7699" spans="1:7">
      <c r="A7699" t="s">
        <v>26312</v>
      </c>
      <c r="B7699">
        <v>1038.32837859149</v>
      </c>
      <c r="C7699">
        <v>850.44038276715298</v>
      </c>
      <c r="D7699">
        <v>962.08443297432302</v>
      </c>
      <c r="E7699">
        <f t="shared" si="120"/>
        <v>950.28439811098872</v>
      </c>
      <c r="F7699" t="s">
        <v>26313</v>
      </c>
      <c r="G7699">
        <f>PERCENTRANK(E$3:E$1048576,E7699)</f>
        <v>0.752</v>
      </c>
    </row>
    <row r="7700" spans="1:7">
      <c r="A7700" t="s">
        <v>10007</v>
      </c>
      <c r="B7700">
        <v>951.88885874935602</v>
      </c>
      <c r="C7700">
        <v>941.83386281566004</v>
      </c>
      <c r="D7700">
        <v>956.85571322989802</v>
      </c>
      <c r="E7700">
        <f t="shared" si="120"/>
        <v>950.19281159830462</v>
      </c>
      <c r="F7700" t="s">
        <v>10008</v>
      </c>
      <c r="G7700">
        <f>PERCENTRANK(E$3:E$1048576,E7700)</f>
        <v>0.752</v>
      </c>
    </row>
    <row r="7701" spans="1:7">
      <c r="A7701" t="s">
        <v>18702</v>
      </c>
      <c r="B7701">
        <v>930.80604903176197</v>
      </c>
      <c r="C7701">
        <v>989.935694420137</v>
      </c>
      <c r="D7701">
        <v>928.62062660999902</v>
      </c>
      <c r="E7701">
        <f t="shared" si="120"/>
        <v>949.78745668729925</v>
      </c>
      <c r="F7701" t="s">
        <v>18703</v>
      </c>
      <c r="G7701">
        <f>PERCENTRANK(E$3:E$1048576,E7701)</f>
        <v>0.752</v>
      </c>
    </row>
    <row r="7702" spans="1:7">
      <c r="A7702" t="s">
        <v>8761</v>
      </c>
      <c r="B7702">
        <v>991.946197212784</v>
      </c>
      <c r="C7702">
        <v>892.76999457909301</v>
      </c>
      <c r="D7702">
        <v>963.13017692320898</v>
      </c>
      <c r="E7702">
        <f t="shared" si="120"/>
        <v>949.2821229050287</v>
      </c>
      <c r="F7702" t="s">
        <v>8762</v>
      </c>
      <c r="G7702">
        <f>PERCENTRANK(E$3:E$1048576,E7702)</f>
        <v>0.752</v>
      </c>
    </row>
    <row r="7703" spans="1:7">
      <c r="A7703" t="s">
        <v>6089</v>
      </c>
      <c r="B7703">
        <v>867.55761987898097</v>
      </c>
      <c r="C7703">
        <v>1019.75883001491</v>
      </c>
      <c r="D7703">
        <v>959.99294507655304</v>
      </c>
      <c r="E7703">
        <f t="shared" si="120"/>
        <v>949.10313165681464</v>
      </c>
      <c r="F7703" t="s">
        <v>6090</v>
      </c>
      <c r="G7703">
        <f>PERCENTRANK(E$3:E$1048576,E7703)</f>
        <v>0.752</v>
      </c>
    </row>
    <row r="7704" spans="1:7">
      <c r="A7704" t="s">
        <v>14333</v>
      </c>
      <c r="B7704">
        <v>890.74871056833399</v>
      </c>
      <c r="C7704">
        <v>1082.2912111007299</v>
      </c>
      <c r="D7704">
        <v>874.24194126797204</v>
      </c>
      <c r="E7704">
        <f t="shared" si="120"/>
        <v>949.09395431234532</v>
      </c>
      <c r="F7704" t="s">
        <v>14334</v>
      </c>
      <c r="G7704">
        <f>PERCENTRANK(E$3:E$1048576,E7704)</f>
        <v>0.752</v>
      </c>
    </row>
    <row r="7705" spans="1:7">
      <c r="A7705" t="s">
        <v>34060</v>
      </c>
      <c r="B7705">
        <v>991.946197212784</v>
      </c>
      <c r="C7705">
        <v>867.75704214476502</v>
      </c>
      <c r="D7705">
        <v>987.18228774756699</v>
      </c>
      <c r="E7705">
        <f t="shared" si="120"/>
        <v>948.961842368372</v>
      </c>
      <c r="F7705" t="s">
        <v>34061</v>
      </c>
      <c r="G7705">
        <f>PERCENTRANK(E$3:E$1048576,E7705)</f>
        <v>0.752</v>
      </c>
    </row>
    <row r="7706" spans="1:7">
      <c r="A7706" t="s">
        <v>208</v>
      </c>
      <c r="B7706">
        <v>923.42706563060403</v>
      </c>
      <c r="C7706">
        <v>738.84413344476695</v>
      </c>
      <c r="D7706">
        <v>1183.7821501379699</v>
      </c>
      <c r="E7706">
        <f t="shared" si="120"/>
        <v>948.68444973778026</v>
      </c>
      <c r="F7706" t="s">
        <v>209</v>
      </c>
      <c r="G7706">
        <f>PERCENTRANK(E$3:E$1048576,E7706)</f>
        <v>0.752</v>
      </c>
    </row>
    <row r="7707" spans="1:7">
      <c r="A7707" t="s">
        <v>18538</v>
      </c>
      <c r="B7707">
        <v>981.40479235398698</v>
      </c>
      <c r="C7707">
        <v>998.59402410894302</v>
      </c>
      <c r="D7707">
        <v>865.87598967689098</v>
      </c>
      <c r="E7707">
        <f t="shared" si="120"/>
        <v>948.62493537994033</v>
      </c>
      <c r="F7707" t="s">
        <v>18539</v>
      </c>
      <c r="G7707">
        <f>PERCENTRANK(E$3:E$1048576,E7707)</f>
        <v>0.752</v>
      </c>
    </row>
    <row r="7708" spans="1:7">
      <c r="A7708" t="s">
        <v>3466</v>
      </c>
      <c r="B7708">
        <v>969.80924700930996</v>
      </c>
      <c r="C7708">
        <v>813.88299074775102</v>
      </c>
      <c r="D7708">
        <v>1061.4301081184101</v>
      </c>
      <c r="E7708">
        <f t="shared" si="120"/>
        <v>948.37411529182373</v>
      </c>
      <c r="F7708" t="s">
        <v>3467</v>
      </c>
      <c r="G7708">
        <f>PERCENTRANK(E$3:E$1048576,E7708)</f>
        <v>0.752</v>
      </c>
    </row>
    <row r="7709" spans="1:7">
      <c r="A7709" t="s">
        <v>8923</v>
      </c>
      <c r="B7709">
        <v>933.96847048940106</v>
      </c>
      <c r="C7709">
        <v>918.74498364551096</v>
      </c>
      <c r="D7709">
        <v>991.36526354310695</v>
      </c>
      <c r="E7709">
        <f t="shared" si="120"/>
        <v>948.02623922600617</v>
      </c>
      <c r="F7709" t="s">
        <v>8924</v>
      </c>
      <c r="G7709">
        <f>PERCENTRANK(E$3:E$1048576,E7709)</f>
        <v>0.752</v>
      </c>
    </row>
    <row r="7710" spans="1:7">
      <c r="A7710" t="s">
        <v>26239</v>
      </c>
      <c r="B7710">
        <v>846.47481016138704</v>
      </c>
      <c r="C7710">
        <v>1007.2523537977499</v>
      </c>
      <c r="D7710">
        <v>990.31951959422202</v>
      </c>
      <c r="E7710">
        <f t="shared" si="120"/>
        <v>948.01556118445296</v>
      </c>
      <c r="F7710" t="s">
        <v>26240</v>
      </c>
      <c r="G7710">
        <f>PERCENTRANK(E$3:E$1048576,E7710)</f>
        <v>0.752</v>
      </c>
    </row>
    <row r="7711" spans="1:7">
      <c r="A7711" t="s">
        <v>13288</v>
      </c>
      <c r="B7711">
        <v>908.66909882828804</v>
      </c>
      <c r="C7711">
        <v>1005.32828053357</v>
      </c>
      <c r="D7711">
        <v>929.66637055888395</v>
      </c>
      <c r="E7711">
        <f t="shared" si="120"/>
        <v>947.88791664024723</v>
      </c>
      <c r="F7711" t="s">
        <v>13289</v>
      </c>
      <c r="G7711">
        <f>PERCENTRANK(E$3:E$1048576,E7711)</f>
        <v>0.752</v>
      </c>
    </row>
    <row r="7712" spans="1:7">
      <c r="A7712" t="s">
        <v>45163</v>
      </c>
      <c r="B7712">
        <v>937.13089194704003</v>
      </c>
      <c r="C7712">
        <v>1034.18937949626</v>
      </c>
      <c r="D7712">
        <v>872.15045337020194</v>
      </c>
      <c r="E7712">
        <f t="shared" si="120"/>
        <v>947.823574937834</v>
      </c>
      <c r="F7712" t="s">
        <v>45164</v>
      </c>
      <c r="G7712">
        <f>PERCENTRANK(E$3:E$1048576,E7712)</f>
        <v>0.752</v>
      </c>
    </row>
    <row r="7713" spans="1:7">
      <c r="A7713" t="s">
        <v>19885</v>
      </c>
      <c r="B7713">
        <v>849.63723161902601</v>
      </c>
      <c r="C7713">
        <v>1020.720866647</v>
      </c>
      <c r="D7713">
        <v>972.54187246317497</v>
      </c>
      <c r="E7713">
        <f t="shared" si="120"/>
        <v>947.63332357640036</v>
      </c>
      <c r="F7713" t="s">
        <v>19886</v>
      </c>
      <c r="G7713">
        <f>PERCENTRANK(E$3:E$1048576,E7713)</f>
        <v>0.752</v>
      </c>
    </row>
    <row r="7714" spans="1:7">
      <c r="A7714" t="s">
        <v>12387</v>
      </c>
      <c r="B7714">
        <v>1124.7678984336201</v>
      </c>
      <c r="C7714">
        <v>613.77937127312703</v>
      </c>
      <c r="D7714">
        <v>1103.2598660738199</v>
      </c>
      <c r="E7714">
        <f t="shared" si="120"/>
        <v>947.26904526018905</v>
      </c>
      <c r="F7714" t="s">
        <v>12388</v>
      </c>
      <c r="G7714">
        <f>PERCENTRANK(E$3:E$1048576,E7714)</f>
        <v>0.752</v>
      </c>
    </row>
    <row r="7715" spans="1:7">
      <c r="A7715" t="s">
        <v>23651</v>
      </c>
      <c r="B7715">
        <v>910.77737980004804</v>
      </c>
      <c r="C7715">
        <v>1108.2662001671499</v>
      </c>
      <c r="D7715">
        <v>821.95474382371503</v>
      </c>
      <c r="E7715">
        <f t="shared" si="120"/>
        <v>946.99944126363755</v>
      </c>
      <c r="F7715" t="s">
        <v>23652</v>
      </c>
      <c r="G7715">
        <f>PERCENTRANK(E$3:E$1048576,E7715)</f>
        <v>0.752</v>
      </c>
    </row>
    <row r="7716" spans="1:7">
      <c r="A7716" t="s">
        <v>17570</v>
      </c>
      <c r="B7716">
        <v>976.13408992458801</v>
      </c>
      <c r="C7716">
        <v>974.54310830670397</v>
      </c>
      <c r="D7716">
        <v>889.92810050124899</v>
      </c>
      <c r="E7716">
        <f t="shared" si="120"/>
        <v>946.86843291084699</v>
      </c>
      <c r="F7716" t="s">
        <v>17571</v>
      </c>
      <c r="G7716">
        <f>PERCENTRANK(E$3:E$1048576,E7716)</f>
        <v>0.752</v>
      </c>
    </row>
    <row r="7717" spans="1:7">
      <c r="A7717" t="s">
        <v>29290</v>
      </c>
      <c r="B7717">
        <v>664.10850610420198</v>
      </c>
      <c r="C7717">
        <v>1013.0245735902899</v>
      </c>
      <c r="D7717">
        <v>1162.8672711602701</v>
      </c>
      <c r="E7717">
        <f t="shared" si="120"/>
        <v>946.66678361825404</v>
      </c>
      <c r="F7717" t="s">
        <v>29291</v>
      </c>
      <c r="G7717">
        <f>PERCENTRANK(E$3:E$1048576,E7717)</f>
        <v>0.752</v>
      </c>
    </row>
    <row r="7718" spans="1:7">
      <c r="A7718" t="s">
        <v>21272</v>
      </c>
      <c r="B7718">
        <v>979.29651138222698</v>
      </c>
      <c r="C7718">
        <v>939.90978955148103</v>
      </c>
      <c r="D7718">
        <v>920.25467501891796</v>
      </c>
      <c r="E7718">
        <f t="shared" si="120"/>
        <v>946.48699198420866</v>
      </c>
      <c r="F7718" t="s">
        <v>21273</v>
      </c>
      <c r="G7718">
        <f>PERCENTRANK(E$3:E$1048576,E7718)</f>
        <v>0.752</v>
      </c>
    </row>
    <row r="7719" spans="1:7">
      <c r="A7719" t="s">
        <v>31995</v>
      </c>
      <c r="B7719">
        <v>865.44933890722098</v>
      </c>
      <c r="C7719">
        <v>993.78384094849503</v>
      </c>
      <c r="D7719">
        <v>979.86208010537098</v>
      </c>
      <c r="E7719">
        <f t="shared" si="120"/>
        <v>946.36508665369581</v>
      </c>
      <c r="F7719" t="s">
        <v>31996</v>
      </c>
      <c r="G7719">
        <f>PERCENTRANK(E$3:E$1048576,E7719)</f>
        <v>0.752</v>
      </c>
    </row>
    <row r="7720" spans="1:7">
      <c r="A7720" t="s">
        <v>27782</v>
      </c>
      <c r="B7720">
        <v>1055.19462636556</v>
      </c>
      <c r="C7720">
        <v>940.87182618356996</v>
      </c>
      <c r="D7720">
        <v>842.86962280141802</v>
      </c>
      <c r="E7720">
        <f t="shared" si="120"/>
        <v>946.31202511684933</v>
      </c>
      <c r="F7720" t="s">
        <v>27783</v>
      </c>
      <c r="G7720">
        <f>PERCENTRANK(E$3:E$1048576,E7720)</f>
        <v>0.752</v>
      </c>
    </row>
    <row r="7721" spans="1:7">
      <c r="A7721" t="s">
        <v>32080</v>
      </c>
      <c r="B7721">
        <v>580.83140771970602</v>
      </c>
      <c r="C7721">
        <v>1421.89014222834</v>
      </c>
      <c r="D7721">
        <v>835.54941515922201</v>
      </c>
      <c r="E7721">
        <f t="shared" si="120"/>
        <v>946.09032170242278</v>
      </c>
      <c r="F7721" t="s">
        <v>32081</v>
      </c>
      <c r="G7721">
        <f>PERCENTRANK(E$3:E$1048576,E7721)</f>
        <v>0.752</v>
      </c>
    </row>
    <row r="7722" spans="1:7">
      <c r="A7722" t="s">
        <v>33106</v>
      </c>
      <c r="B7722">
        <v>981.40479235398698</v>
      </c>
      <c r="C7722">
        <v>1012.0625369582</v>
      </c>
      <c r="D7722">
        <v>842.86962280141802</v>
      </c>
      <c r="E7722">
        <f t="shared" si="120"/>
        <v>945.44565070453484</v>
      </c>
      <c r="F7722" t="s">
        <v>33107</v>
      </c>
      <c r="G7722">
        <f>PERCENTRANK(E$3:E$1048576,E7722)</f>
        <v>0.752</v>
      </c>
    </row>
    <row r="7723" spans="1:7">
      <c r="A7723" t="s">
        <v>7451</v>
      </c>
      <c r="B7723">
        <v>960.32198263639305</v>
      </c>
      <c r="C7723">
        <v>1013.98661022238</v>
      </c>
      <c r="D7723">
        <v>861.69301388135102</v>
      </c>
      <c r="E7723">
        <f t="shared" si="120"/>
        <v>945.33386891337466</v>
      </c>
      <c r="F7723" t="s">
        <v>7452</v>
      </c>
      <c r="G7723">
        <f>PERCENTRANK(E$3:E$1048576,E7723)</f>
        <v>0.752</v>
      </c>
    </row>
    <row r="7724" spans="1:7">
      <c r="A7724" t="s">
        <v>26894</v>
      </c>
      <c r="B7724">
        <v>998.27104012806205</v>
      </c>
      <c r="C7724">
        <v>844.66816297461605</v>
      </c>
      <c r="D7724">
        <v>991.36526354310695</v>
      </c>
      <c r="E7724">
        <f t="shared" si="120"/>
        <v>944.76815554859513</v>
      </c>
      <c r="F7724" t="s">
        <v>26895</v>
      </c>
      <c r="G7724">
        <f>PERCENTRANK(E$3:E$1048576,E7724)</f>
        <v>0.752</v>
      </c>
    </row>
    <row r="7725" spans="1:7">
      <c r="A7725" t="s">
        <v>5217</v>
      </c>
      <c r="B7725">
        <v>902.34425591300999</v>
      </c>
      <c r="C7725">
        <v>934.13756975894296</v>
      </c>
      <c r="D7725">
        <v>997.63972723641803</v>
      </c>
      <c r="E7725">
        <f t="shared" si="120"/>
        <v>944.70718430279032</v>
      </c>
      <c r="F7725" t="s">
        <v>5218</v>
      </c>
      <c r="G7725">
        <f>PERCENTRANK(E$3:E$1048576,E7725)</f>
        <v>0.752</v>
      </c>
    </row>
    <row r="7726" spans="1:7">
      <c r="A7726" t="s">
        <v>32963</v>
      </c>
      <c r="B7726">
        <v>875.990743766018</v>
      </c>
      <c r="C7726">
        <v>974.54310830670397</v>
      </c>
      <c r="D7726">
        <v>982.99931195202601</v>
      </c>
      <c r="E7726">
        <f t="shared" si="120"/>
        <v>944.51105467491595</v>
      </c>
      <c r="F7726" t="s">
        <v>32964</v>
      </c>
      <c r="G7726">
        <f>PERCENTRANK(E$3:E$1048576,E7726)</f>
        <v>0.752</v>
      </c>
    </row>
    <row r="7727" spans="1:7">
      <c r="A7727" t="s">
        <v>22372</v>
      </c>
      <c r="B7727">
        <v>940.293313404679</v>
      </c>
      <c r="C7727">
        <v>943.75793607983906</v>
      </c>
      <c r="D7727">
        <v>947.44401768993202</v>
      </c>
      <c r="E7727">
        <f t="shared" si="120"/>
        <v>943.83175572481662</v>
      </c>
      <c r="F7727" t="s">
        <v>22373</v>
      </c>
      <c r="G7727">
        <f>PERCENTRANK(E$3:E$1048576,E7727)</f>
        <v>0.752</v>
      </c>
    </row>
    <row r="7728" spans="1:7">
      <c r="A7728" t="s">
        <v>304</v>
      </c>
      <c r="B7728">
        <v>903.39839639888999</v>
      </c>
      <c r="C7728">
        <v>952.41626576864496</v>
      </c>
      <c r="D7728">
        <v>975.67910430983</v>
      </c>
      <c r="E7728">
        <f t="shared" si="120"/>
        <v>943.83125549245506</v>
      </c>
      <c r="F7728" t="s">
        <v>305</v>
      </c>
      <c r="G7728">
        <f>PERCENTRANK(E$3:E$1048576,E7728)</f>
        <v>0.752</v>
      </c>
    </row>
    <row r="7729" spans="1:7">
      <c r="A7729" t="s">
        <v>16414</v>
      </c>
      <c r="B7729">
        <v>935.02261097528105</v>
      </c>
      <c r="C7729">
        <v>1005.32828053357</v>
      </c>
      <c r="D7729">
        <v>890.97384445013404</v>
      </c>
      <c r="E7729">
        <f t="shared" si="120"/>
        <v>943.77491198632833</v>
      </c>
      <c r="F7729" t="s">
        <v>16415</v>
      </c>
      <c r="G7729">
        <f>PERCENTRANK(E$3:E$1048576,E7729)</f>
        <v>0.751</v>
      </c>
    </row>
    <row r="7730" spans="1:7">
      <c r="A7730" t="s">
        <v>16185</v>
      </c>
      <c r="B7730">
        <v>868.61176036485995</v>
      </c>
      <c r="C7730">
        <v>924.517203438048</v>
      </c>
      <c r="D7730">
        <v>1037.3779972940499</v>
      </c>
      <c r="E7730">
        <f t="shared" si="120"/>
        <v>943.50232036565251</v>
      </c>
      <c r="F7730" t="s">
        <v>16186</v>
      </c>
      <c r="G7730">
        <f>PERCENTRANK(E$3:E$1048576,E7730)</f>
        <v>0.751</v>
      </c>
    </row>
    <row r="7731" spans="1:7">
      <c r="A7731" t="s">
        <v>34906</v>
      </c>
      <c r="B7731">
        <v>689.40787776531397</v>
      </c>
      <c r="C7731">
        <v>974.54310830670397</v>
      </c>
      <c r="D7731">
        <v>1166.00450300692</v>
      </c>
      <c r="E7731">
        <f t="shared" si="120"/>
        <v>943.31849635964591</v>
      </c>
      <c r="F7731" t="s">
        <v>34907</v>
      </c>
      <c r="G7731">
        <f>PERCENTRANK(E$3:E$1048576,E7731)</f>
        <v>0.751</v>
      </c>
    </row>
    <row r="7732" spans="1:7">
      <c r="A7732" t="s">
        <v>10250</v>
      </c>
      <c r="B7732">
        <v>1037.27423810561</v>
      </c>
      <c r="C7732">
        <v>919.70702027760001</v>
      </c>
      <c r="D7732">
        <v>871.10470942131701</v>
      </c>
      <c r="E7732">
        <f t="shared" si="120"/>
        <v>942.69532260150902</v>
      </c>
      <c r="F7732" t="s">
        <v>10251</v>
      </c>
      <c r="G7732">
        <f>PERCENTRANK(E$3:E$1048576,E7732)</f>
        <v>0.751</v>
      </c>
    </row>
    <row r="7733" spans="1:7">
      <c r="A7733" t="s">
        <v>3801</v>
      </c>
      <c r="B7733">
        <v>979.29651138222698</v>
      </c>
      <c r="C7733">
        <v>848.51630950297397</v>
      </c>
      <c r="D7733">
        <v>999.73121513418801</v>
      </c>
      <c r="E7733">
        <f t="shared" si="120"/>
        <v>942.51467867312965</v>
      </c>
      <c r="F7733" t="s">
        <v>3802</v>
      </c>
      <c r="G7733">
        <f>PERCENTRANK(E$3:E$1048576,E7733)</f>
        <v>0.751</v>
      </c>
    </row>
    <row r="7734" spans="1:7">
      <c r="A7734" t="s">
        <v>22937</v>
      </c>
      <c r="B7734">
        <v>575.56070529030796</v>
      </c>
      <c r="C7734">
        <v>1317.0281493305799</v>
      </c>
      <c r="D7734">
        <v>933.84934635442505</v>
      </c>
      <c r="E7734">
        <f t="shared" si="120"/>
        <v>942.14606699177102</v>
      </c>
      <c r="F7734" t="s">
        <v>22938</v>
      </c>
      <c r="G7734">
        <f>PERCENTRANK(E$3:E$1048576,E7734)</f>
        <v>0.751</v>
      </c>
    </row>
    <row r="7735" spans="1:7">
      <c r="A7735" t="s">
        <v>21057</v>
      </c>
      <c r="B7735">
        <v>1132.1468818347801</v>
      </c>
      <c r="C7735">
        <v>829.27557686118303</v>
      </c>
      <c r="D7735">
        <v>862.73875783023595</v>
      </c>
      <c r="E7735">
        <f t="shared" si="120"/>
        <v>941.38707217539968</v>
      </c>
      <c r="F7735" t="s">
        <v>21058</v>
      </c>
      <c r="G7735">
        <f>PERCENTRANK(E$3:E$1048576,E7735)</f>
        <v>0.751</v>
      </c>
    </row>
    <row r="7736" spans="1:7">
      <c r="A7736" t="s">
        <v>31733</v>
      </c>
      <c r="B7736">
        <v>963.48440409403202</v>
      </c>
      <c r="C7736">
        <v>982.23940136342003</v>
      </c>
      <c r="D7736">
        <v>878.42491706351302</v>
      </c>
      <c r="E7736">
        <f t="shared" si="120"/>
        <v>941.38290750698832</v>
      </c>
      <c r="F7736" t="s">
        <v>31734</v>
      </c>
      <c r="G7736">
        <f>PERCENTRANK(E$3:E$1048576,E7736)</f>
        <v>0.751</v>
      </c>
    </row>
    <row r="7737" spans="1:7">
      <c r="A7737" t="s">
        <v>12953</v>
      </c>
      <c r="B7737">
        <v>936.07675146116003</v>
      </c>
      <c r="C7737">
        <v>1022.64493991118</v>
      </c>
      <c r="D7737">
        <v>864.83024572800605</v>
      </c>
      <c r="E7737">
        <f t="shared" si="120"/>
        <v>941.18397903344874</v>
      </c>
      <c r="F7737" t="s">
        <v>12954</v>
      </c>
      <c r="G7737">
        <f>PERCENTRANK(E$3:E$1048576,E7737)</f>
        <v>0.751</v>
      </c>
    </row>
    <row r="7738" spans="1:7">
      <c r="A7738" t="s">
        <v>19957</v>
      </c>
      <c r="B7738">
        <v>1003.54174255746</v>
      </c>
      <c r="C7738">
        <v>854.28852929551203</v>
      </c>
      <c r="D7738">
        <v>965.22166482097896</v>
      </c>
      <c r="E7738">
        <f t="shared" si="120"/>
        <v>941.01731222465025</v>
      </c>
      <c r="F7738" t="s">
        <v>19958</v>
      </c>
      <c r="G7738">
        <f>PERCENTRANK(E$3:E$1048576,E7738)</f>
        <v>0.751</v>
      </c>
    </row>
    <row r="7739" spans="1:7">
      <c r="A7739" t="s">
        <v>15523</v>
      </c>
      <c r="B7739">
        <v>970.86338749518995</v>
      </c>
      <c r="C7739">
        <v>861.02278572013802</v>
      </c>
      <c r="D7739">
        <v>990.31951959422202</v>
      </c>
      <c r="E7739">
        <f t="shared" si="120"/>
        <v>940.73523093651659</v>
      </c>
      <c r="F7739" t="s">
        <v>15524</v>
      </c>
      <c r="G7739">
        <f>PERCENTRANK(E$3:E$1048576,E7739)</f>
        <v>0.751</v>
      </c>
    </row>
    <row r="7740" spans="1:7">
      <c r="A7740" t="s">
        <v>6994</v>
      </c>
      <c r="B7740">
        <v>1007.75830450098</v>
      </c>
      <c r="C7740">
        <v>914.89683711715304</v>
      </c>
      <c r="D7740">
        <v>899.33979604121498</v>
      </c>
      <c r="E7740">
        <f t="shared" si="120"/>
        <v>940.66497921978271</v>
      </c>
      <c r="F7740" t="s">
        <v>6995</v>
      </c>
      <c r="G7740">
        <f>PERCENTRANK(E$3:E$1048576,E7740)</f>
        <v>0.751</v>
      </c>
    </row>
    <row r="7741" spans="1:7">
      <c r="A7741" t="s">
        <v>28067</v>
      </c>
      <c r="B7741">
        <v>959.26784215051305</v>
      </c>
      <c r="C7741">
        <v>928.36534996640603</v>
      </c>
      <c r="D7741">
        <v>933.84934635442505</v>
      </c>
      <c r="E7741">
        <f t="shared" si="120"/>
        <v>940.494179490448</v>
      </c>
      <c r="F7741" t="s">
        <v>28068</v>
      </c>
      <c r="G7741">
        <f>PERCENTRANK(E$3:E$1048576,E7741)</f>
        <v>0.751</v>
      </c>
    </row>
    <row r="7742" spans="1:7">
      <c r="A7742" t="s">
        <v>28600</v>
      </c>
      <c r="B7742">
        <v>902.34425591300999</v>
      </c>
      <c r="C7742">
        <v>1034.18937949626</v>
      </c>
      <c r="D7742">
        <v>884.69938075682398</v>
      </c>
      <c r="E7742">
        <f t="shared" si="120"/>
        <v>940.41100538869796</v>
      </c>
      <c r="F7742" t="s">
        <v>28601</v>
      </c>
      <c r="G7742">
        <f>PERCENTRANK(E$3:E$1048576,E7742)</f>
        <v>0.751</v>
      </c>
    </row>
    <row r="7743" spans="1:7">
      <c r="A7743" t="s">
        <v>13132</v>
      </c>
      <c r="B7743">
        <v>968.75510652343098</v>
      </c>
      <c r="C7743">
        <v>911.04869058879399</v>
      </c>
      <c r="D7743">
        <v>941.16955399662095</v>
      </c>
      <c r="E7743">
        <f t="shared" si="120"/>
        <v>940.32445036961519</v>
      </c>
      <c r="F7743" t="s">
        <v>13133</v>
      </c>
      <c r="G7743">
        <f>PERCENTRANK(E$3:E$1048576,E7743)</f>
        <v>0.751</v>
      </c>
    </row>
    <row r="7744" spans="1:7">
      <c r="A7744" t="s">
        <v>27128</v>
      </c>
      <c r="B7744">
        <v>979.29651138222698</v>
      </c>
      <c r="C7744">
        <v>908.16258069252603</v>
      </c>
      <c r="D7744">
        <v>932.80360240554</v>
      </c>
      <c r="E7744">
        <f t="shared" si="120"/>
        <v>940.08756482676438</v>
      </c>
      <c r="F7744" t="s">
        <v>27129</v>
      </c>
      <c r="G7744">
        <f>PERCENTRANK(E$3:E$1048576,E7744)</f>
        <v>0.751</v>
      </c>
    </row>
    <row r="7745" spans="1:7">
      <c r="A7745" t="s">
        <v>5466</v>
      </c>
      <c r="B7745">
        <v>962.43026360815202</v>
      </c>
      <c r="C7745">
        <v>947.60608260819697</v>
      </c>
      <c r="D7745">
        <v>909.79723553006704</v>
      </c>
      <c r="E7745">
        <f t="shared" si="120"/>
        <v>939.94452724880546</v>
      </c>
      <c r="F7745" t="s">
        <v>5467</v>
      </c>
      <c r="G7745">
        <f>PERCENTRANK(E$3:E$1048576,E7745)</f>
        <v>0.751</v>
      </c>
    </row>
    <row r="7746" spans="1:7">
      <c r="A7746" t="s">
        <v>13937</v>
      </c>
      <c r="B7746">
        <v>841.20410773198898</v>
      </c>
      <c r="C7746">
        <v>1083.25324773282</v>
      </c>
      <c r="D7746">
        <v>895.15682024567502</v>
      </c>
      <c r="E7746">
        <f t="shared" si="120"/>
        <v>939.87139190349478</v>
      </c>
      <c r="F7746" t="s">
        <v>13938</v>
      </c>
      <c r="G7746">
        <f>PERCENTRANK(E$3:E$1048576,E7746)</f>
        <v>0.751</v>
      </c>
    </row>
    <row r="7747" spans="1:7">
      <c r="A7747" t="s">
        <v>13941</v>
      </c>
      <c r="B7747">
        <v>979.29651138222698</v>
      </c>
      <c r="C7747">
        <v>904.31443416416801</v>
      </c>
      <c r="D7747">
        <v>935.94083425219503</v>
      </c>
      <c r="E7747">
        <f t="shared" ref="E7747:E7810" si="121">AVERAGE(B7747:D7747)</f>
        <v>939.8505932661966</v>
      </c>
      <c r="F7747" t="s">
        <v>13942</v>
      </c>
      <c r="G7747">
        <f>PERCENTRANK(E$3:E$1048576,E7747)</f>
        <v>0.751</v>
      </c>
    </row>
    <row r="7748" spans="1:7">
      <c r="A7748" t="s">
        <v>1933</v>
      </c>
      <c r="B7748">
        <v>939.239172918799</v>
      </c>
      <c r="C7748">
        <v>992.82180431640495</v>
      </c>
      <c r="D7748">
        <v>886.79086865459396</v>
      </c>
      <c r="E7748">
        <f t="shared" si="121"/>
        <v>939.61728196326601</v>
      </c>
      <c r="F7748" t="s">
        <v>1934</v>
      </c>
      <c r="G7748">
        <f>PERCENTRANK(E$3:E$1048576,E7748)</f>
        <v>0.751</v>
      </c>
    </row>
    <row r="7749" spans="1:7">
      <c r="A7749" t="s">
        <v>3388</v>
      </c>
      <c r="B7749">
        <v>938.18503243292002</v>
      </c>
      <c r="C7749">
        <v>968.77088851416704</v>
      </c>
      <c r="D7749">
        <v>911.88872342783702</v>
      </c>
      <c r="E7749">
        <f t="shared" si="121"/>
        <v>939.6148814583081</v>
      </c>
      <c r="F7749" t="s">
        <v>3389</v>
      </c>
      <c r="G7749">
        <f>PERCENTRANK(E$3:E$1048576,E7749)</f>
        <v>0.751</v>
      </c>
    </row>
    <row r="7750" spans="1:7">
      <c r="A7750" t="s">
        <v>6208</v>
      </c>
      <c r="B7750">
        <v>958.21370166463396</v>
      </c>
      <c r="C7750">
        <v>984.16347462759904</v>
      </c>
      <c r="D7750">
        <v>875.28768521685697</v>
      </c>
      <c r="E7750">
        <f t="shared" si="121"/>
        <v>939.22162050302995</v>
      </c>
      <c r="F7750" t="s">
        <v>6209</v>
      </c>
      <c r="G7750">
        <f>PERCENTRANK(E$3:E$1048576,E7750)</f>
        <v>0.751</v>
      </c>
    </row>
    <row r="7751" spans="1:7">
      <c r="A7751" t="s">
        <v>20898</v>
      </c>
      <c r="B7751">
        <v>948.72643729171602</v>
      </c>
      <c r="C7751">
        <v>964.92274198580901</v>
      </c>
      <c r="D7751">
        <v>903.52277183675596</v>
      </c>
      <c r="E7751">
        <f t="shared" si="121"/>
        <v>939.05731703809363</v>
      </c>
      <c r="F7751" t="s">
        <v>20899</v>
      </c>
      <c r="G7751">
        <f>PERCENTRANK(E$3:E$1048576,E7751)</f>
        <v>0.751</v>
      </c>
    </row>
    <row r="7752" spans="1:7">
      <c r="A7752" t="s">
        <v>17726</v>
      </c>
      <c r="B7752">
        <v>870.72004133662006</v>
      </c>
      <c r="C7752">
        <v>1031.30326959999</v>
      </c>
      <c r="D7752">
        <v>915.02595527449205</v>
      </c>
      <c r="E7752">
        <f t="shared" si="121"/>
        <v>939.0164220703673</v>
      </c>
      <c r="F7752" t="s">
        <v>17727</v>
      </c>
      <c r="G7752">
        <f>PERCENTRANK(E$3:E$1048576,E7752)</f>
        <v>0.751</v>
      </c>
    </row>
    <row r="7753" spans="1:7">
      <c r="A7753" t="s">
        <v>4972</v>
      </c>
      <c r="B7753">
        <v>1177.47492272761</v>
      </c>
      <c r="C7753">
        <v>734.99598691640904</v>
      </c>
      <c r="D7753">
        <v>903.52277183675596</v>
      </c>
      <c r="E7753">
        <f t="shared" si="121"/>
        <v>938.66456049359169</v>
      </c>
      <c r="F7753" t="s">
        <v>4973</v>
      </c>
      <c r="G7753">
        <f>PERCENTRANK(E$3:E$1048576,E7753)</f>
        <v>0.751</v>
      </c>
    </row>
    <row r="7754" spans="1:7">
      <c r="A7754" t="s">
        <v>7125</v>
      </c>
      <c r="B7754">
        <v>893.91113202597296</v>
      </c>
      <c r="C7754">
        <v>883.14962825819805</v>
      </c>
      <c r="D7754">
        <v>1038.42374124294</v>
      </c>
      <c r="E7754">
        <f t="shared" si="121"/>
        <v>938.49483384237044</v>
      </c>
      <c r="F7754" t="s">
        <v>7126</v>
      </c>
      <c r="G7754">
        <f>PERCENTRANK(E$3:E$1048576,E7754)</f>
        <v>0.751</v>
      </c>
    </row>
    <row r="7755" spans="1:7">
      <c r="A7755" t="s">
        <v>21919</v>
      </c>
      <c r="B7755">
        <v>977.18823041046801</v>
      </c>
      <c r="C7755">
        <v>890.84592131491399</v>
      </c>
      <c r="D7755">
        <v>947.44401768993202</v>
      </c>
      <c r="E7755">
        <f t="shared" si="121"/>
        <v>938.49272313843801</v>
      </c>
      <c r="F7755" t="s">
        <v>21920</v>
      </c>
      <c r="G7755">
        <f>PERCENTRANK(E$3:E$1048576,E7755)</f>
        <v>0.751</v>
      </c>
    </row>
    <row r="7756" spans="1:7">
      <c r="A7756" t="s">
        <v>13078</v>
      </c>
      <c r="B7756">
        <v>904.45253688476998</v>
      </c>
      <c r="C7756">
        <v>934.13756975894296</v>
      </c>
      <c r="D7756">
        <v>976.72484825871504</v>
      </c>
      <c r="E7756">
        <f t="shared" si="121"/>
        <v>938.43831830080933</v>
      </c>
      <c r="F7756" t="s">
        <v>13079</v>
      </c>
      <c r="G7756">
        <f>PERCENTRANK(E$3:E$1048576,E7756)</f>
        <v>0.751</v>
      </c>
    </row>
    <row r="7757" spans="1:7">
      <c r="A7757" t="s">
        <v>13947</v>
      </c>
      <c r="B7757">
        <v>1058.3570478232</v>
      </c>
      <c r="C7757">
        <v>823.50335706864598</v>
      </c>
      <c r="D7757">
        <v>932.80360240554</v>
      </c>
      <c r="E7757">
        <f t="shared" si="121"/>
        <v>938.22133576579529</v>
      </c>
      <c r="F7757" t="s">
        <v>13948</v>
      </c>
      <c r="G7757">
        <f>PERCENTRANK(E$3:E$1048576,E7757)</f>
        <v>0.751</v>
      </c>
    </row>
    <row r="7758" spans="1:7">
      <c r="A7758" t="s">
        <v>1103</v>
      </c>
      <c r="B7758">
        <v>951.88885874935602</v>
      </c>
      <c r="C7758">
        <v>994.74587758058397</v>
      </c>
      <c r="D7758">
        <v>867.96747757466096</v>
      </c>
      <c r="E7758">
        <f t="shared" si="121"/>
        <v>938.20073796820031</v>
      </c>
      <c r="F7758" t="s">
        <v>1104</v>
      </c>
      <c r="G7758">
        <f>PERCENTRANK(E$3:E$1048576,E7758)</f>
        <v>0.751</v>
      </c>
    </row>
    <row r="7759" spans="1:7">
      <c r="A7759" t="s">
        <v>20282</v>
      </c>
      <c r="B7759">
        <v>943.45573486231797</v>
      </c>
      <c r="C7759">
        <v>927.40331333431698</v>
      </c>
      <c r="D7759">
        <v>942.21529794550599</v>
      </c>
      <c r="E7759">
        <f t="shared" si="121"/>
        <v>937.69144871404694</v>
      </c>
      <c r="F7759" t="s">
        <v>20283</v>
      </c>
      <c r="G7759">
        <f>PERCENTRANK(E$3:E$1048576,E7759)</f>
        <v>0.751</v>
      </c>
    </row>
    <row r="7760" spans="1:7">
      <c r="A7760" t="s">
        <v>38733</v>
      </c>
      <c r="B7760">
        <v>950.83471826347602</v>
      </c>
      <c r="C7760">
        <v>838.89594318207901</v>
      </c>
      <c r="D7760">
        <v>1021.69183806078</v>
      </c>
      <c r="E7760">
        <f t="shared" si="121"/>
        <v>937.14083316877839</v>
      </c>
      <c r="F7760" t="s">
        <v>313</v>
      </c>
      <c r="G7760">
        <f>PERCENTRANK(E$3:E$1048576,E7760)</f>
        <v>0.75</v>
      </c>
    </row>
    <row r="7761" spans="1:7">
      <c r="A7761" t="s">
        <v>23693</v>
      </c>
      <c r="B7761">
        <v>1106.8475101736699</v>
      </c>
      <c r="C7761">
        <v>829.27557686118303</v>
      </c>
      <c r="D7761">
        <v>873.19619731908699</v>
      </c>
      <c r="E7761">
        <f t="shared" si="121"/>
        <v>936.4397614513133</v>
      </c>
      <c r="F7761" t="s">
        <v>23694</v>
      </c>
      <c r="G7761">
        <f>PERCENTRANK(E$3:E$1048576,E7761)</f>
        <v>0.75</v>
      </c>
    </row>
    <row r="7762" spans="1:7">
      <c r="A7762" t="s">
        <v>24678</v>
      </c>
      <c r="B7762">
        <v>1008.81244498686</v>
      </c>
      <c r="C7762">
        <v>922.59313017386899</v>
      </c>
      <c r="D7762">
        <v>877.37917311462797</v>
      </c>
      <c r="E7762">
        <f t="shared" si="121"/>
        <v>936.26158275845228</v>
      </c>
      <c r="F7762" t="s">
        <v>24679</v>
      </c>
      <c r="G7762">
        <f>PERCENTRANK(E$3:E$1048576,E7762)</f>
        <v>0.75</v>
      </c>
    </row>
    <row r="7763" spans="1:7">
      <c r="A7763" t="s">
        <v>34161</v>
      </c>
      <c r="B7763">
        <v>949.78057777759602</v>
      </c>
      <c r="C7763">
        <v>948.56811924028602</v>
      </c>
      <c r="D7763">
        <v>909.79723553006704</v>
      </c>
      <c r="E7763">
        <f t="shared" si="121"/>
        <v>936.0486441826497</v>
      </c>
      <c r="F7763" t="s">
        <v>34162</v>
      </c>
      <c r="G7763">
        <f>PERCENTRANK(E$3:E$1048576,E7763)</f>
        <v>0.75</v>
      </c>
    </row>
    <row r="7764" spans="1:7">
      <c r="A7764" t="s">
        <v>25726</v>
      </c>
      <c r="B7764">
        <v>783.22638100860604</v>
      </c>
      <c r="C7764">
        <v>1020.720866647</v>
      </c>
      <c r="D7764">
        <v>1002.86844698084</v>
      </c>
      <c r="E7764">
        <f t="shared" si="121"/>
        <v>935.60523154548207</v>
      </c>
      <c r="F7764" t="s">
        <v>25727</v>
      </c>
      <c r="G7764">
        <f>PERCENTRANK(E$3:E$1048576,E7764)</f>
        <v>0.75</v>
      </c>
    </row>
    <row r="7765" spans="1:7">
      <c r="A7765" t="s">
        <v>13764</v>
      </c>
      <c r="B7765">
        <v>957.15956117875396</v>
      </c>
      <c r="C7765">
        <v>898.54221437163005</v>
      </c>
      <c r="D7765">
        <v>950.58124953658705</v>
      </c>
      <c r="E7765">
        <f t="shared" si="121"/>
        <v>935.42767502899039</v>
      </c>
      <c r="F7765" t="s">
        <v>13765</v>
      </c>
      <c r="G7765">
        <f>PERCENTRANK(E$3:E$1048576,E7765)</f>
        <v>0.75</v>
      </c>
    </row>
    <row r="7766" spans="1:7">
      <c r="A7766" t="s">
        <v>11366</v>
      </c>
      <c r="B7766">
        <v>1013.02900693038</v>
      </c>
      <c r="C7766">
        <v>916.82091038133206</v>
      </c>
      <c r="D7766">
        <v>876.33342916574202</v>
      </c>
      <c r="E7766">
        <f t="shared" si="121"/>
        <v>935.39444882581802</v>
      </c>
      <c r="F7766" t="s">
        <v>11367</v>
      </c>
      <c r="G7766">
        <f>PERCENTRANK(E$3:E$1048576,E7766)</f>
        <v>0.75</v>
      </c>
    </row>
    <row r="7767" spans="1:7">
      <c r="A7767" t="s">
        <v>17830</v>
      </c>
      <c r="B7767">
        <v>883.36972716717605</v>
      </c>
      <c r="C7767">
        <v>996.669950844764</v>
      </c>
      <c r="D7767">
        <v>925.48339476334399</v>
      </c>
      <c r="E7767">
        <f t="shared" si="121"/>
        <v>935.17435759176135</v>
      </c>
      <c r="F7767" t="s">
        <v>17831</v>
      </c>
      <c r="G7767">
        <f>PERCENTRANK(E$3:E$1048576,E7767)</f>
        <v>0.75</v>
      </c>
    </row>
    <row r="7768" spans="1:7">
      <c r="A7768" t="s">
        <v>33996</v>
      </c>
      <c r="B7768">
        <v>883.36972716717605</v>
      </c>
      <c r="C7768">
        <v>975.50514493879405</v>
      </c>
      <c r="D7768">
        <v>946.39827374104595</v>
      </c>
      <c r="E7768">
        <f t="shared" si="121"/>
        <v>935.09104861567209</v>
      </c>
      <c r="F7768" t="s">
        <v>33997</v>
      </c>
      <c r="G7768">
        <f>PERCENTRANK(E$3:E$1048576,E7768)</f>
        <v>0.75</v>
      </c>
    </row>
    <row r="7769" spans="1:7">
      <c r="A7769" t="s">
        <v>13284</v>
      </c>
      <c r="B7769">
        <v>1178.52906321349</v>
      </c>
      <c r="C7769">
        <v>529.12014764924697</v>
      </c>
      <c r="D7769">
        <v>1096.9854023805101</v>
      </c>
      <c r="E7769">
        <f t="shared" si="121"/>
        <v>934.87820441441579</v>
      </c>
      <c r="F7769" t="s">
        <v>13285</v>
      </c>
      <c r="G7769">
        <f>PERCENTRANK(E$3:E$1048576,E7769)</f>
        <v>0.75</v>
      </c>
    </row>
    <row r="7770" spans="1:7">
      <c r="A7770" t="s">
        <v>13544</v>
      </c>
      <c r="B7770">
        <v>651.45882027364496</v>
      </c>
      <c r="C7770">
        <v>1287.2050137358001</v>
      </c>
      <c r="D7770">
        <v>865.87598967689098</v>
      </c>
      <c r="E7770">
        <f t="shared" si="121"/>
        <v>934.84660789544535</v>
      </c>
      <c r="F7770" t="s">
        <v>13545</v>
      </c>
      <c r="G7770">
        <f>PERCENTRANK(E$3:E$1048576,E7770)</f>
        <v>0.75</v>
      </c>
    </row>
    <row r="7771" spans="1:7">
      <c r="A7771" t="s">
        <v>41839</v>
      </c>
      <c r="B7771">
        <v>916.04808222944598</v>
      </c>
      <c r="C7771">
        <v>860.06074908804896</v>
      </c>
      <c r="D7771">
        <v>1027.96630175409</v>
      </c>
      <c r="E7771">
        <f t="shared" si="121"/>
        <v>934.69171102386156</v>
      </c>
      <c r="F7771" t="s">
        <v>41840</v>
      </c>
      <c r="G7771">
        <f>PERCENTRANK(E$3:E$1048576,E7771)</f>
        <v>0.75</v>
      </c>
    </row>
    <row r="7772" spans="1:7">
      <c r="A7772" t="s">
        <v>4035</v>
      </c>
      <c r="B7772">
        <v>972.97166846694904</v>
      </c>
      <c r="C7772">
        <v>795.60429473805004</v>
      </c>
      <c r="D7772">
        <v>1035.2865093962801</v>
      </c>
      <c r="E7772">
        <f t="shared" si="121"/>
        <v>934.62082420042634</v>
      </c>
      <c r="F7772" t="s">
        <v>4036</v>
      </c>
      <c r="G7772">
        <f>PERCENTRANK(E$3:E$1048576,E7772)</f>
        <v>0.75</v>
      </c>
    </row>
    <row r="7773" spans="1:7">
      <c r="A7773" t="s">
        <v>18588</v>
      </c>
      <c r="B7773">
        <v>632.48429152781102</v>
      </c>
      <c r="C7773">
        <v>1246.7994751880401</v>
      </c>
      <c r="D7773">
        <v>924.43765081445895</v>
      </c>
      <c r="E7773">
        <f t="shared" si="121"/>
        <v>934.57380584343662</v>
      </c>
      <c r="F7773" t="s">
        <v>18589</v>
      </c>
      <c r="G7773">
        <f>PERCENTRANK(E$3:E$1048576,E7773)</f>
        <v>0.75</v>
      </c>
    </row>
    <row r="7774" spans="1:7">
      <c r="A7774" t="s">
        <v>28030</v>
      </c>
      <c r="B7774">
        <v>912.88566077180701</v>
      </c>
      <c r="C7774">
        <v>1001.4801340052099</v>
      </c>
      <c r="D7774">
        <v>888.88235655236394</v>
      </c>
      <c r="E7774">
        <f t="shared" si="121"/>
        <v>934.41605044312701</v>
      </c>
      <c r="F7774" t="s">
        <v>28031</v>
      </c>
      <c r="G7774">
        <f>PERCENTRANK(E$3:E$1048576,E7774)</f>
        <v>0.75</v>
      </c>
    </row>
    <row r="7775" spans="1:7">
      <c r="A7775" t="s">
        <v>16346</v>
      </c>
      <c r="B7775">
        <v>872.82832230837903</v>
      </c>
      <c r="C7775">
        <v>994.74587758058397</v>
      </c>
      <c r="D7775">
        <v>934.89509030330998</v>
      </c>
      <c r="E7775">
        <f t="shared" si="121"/>
        <v>934.15643006409107</v>
      </c>
      <c r="F7775" t="s">
        <v>16347</v>
      </c>
      <c r="G7775">
        <f>PERCENTRANK(E$3:E$1048576,E7775)</f>
        <v>0.75</v>
      </c>
    </row>
    <row r="7776" spans="1:7">
      <c r="A7776" t="s">
        <v>22253</v>
      </c>
      <c r="B7776">
        <v>1022.51627130329</v>
      </c>
      <c r="C7776">
        <v>876.41537183357104</v>
      </c>
      <c r="D7776">
        <v>902.47702788787103</v>
      </c>
      <c r="E7776">
        <f t="shared" si="121"/>
        <v>933.80289034157738</v>
      </c>
      <c r="F7776" t="s">
        <v>22254</v>
      </c>
      <c r="G7776">
        <f>PERCENTRANK(E$3:E$1048576,E7776)</f>
        <v>0.75</v>
      </c>
    </row>
    <row r="7777" spans="1:7">
      <c r="A7777" t="s">
        <v>34890</v>
      </c>
      <c r="B7777">
        <v>909.72323931416804</v>
      </c>
      <c r="C7777">
        <v>953.37830240073401</v>
      </c>
      <c r="D7777">
        <v>938.03232214996501</v>
      </c>
      <c r="E7777">
        <f t="shared" si="121"/>
        <v>933.71128795495554</v>
      </c>
      <c r="F7777" t="s">
        <v>34891</v>
      </c>
      <c r="G7777">
        <f>PERCENTRANK(E$3:E$1048576,E7777)</f>
        <v>0.75</v>
      </c>
    </row>
    <row r="7778" spans="1:7">
      <c r="A7778" t="s">
        <v>31549</v>
      </c>
      <c r="B7778">
        <v>868.61176036485995</v>
      </c>
      <c r="C7778">
        <v>992.82180431640495</v>
      </c>
      <c r="D7778">
        <v>938.03232214996501</v>
      </c>
      <c r="E7778">
        <f t="shared" si="121"/>
        <v>933.15529561041001</v>
      </c>
      <c r="F7778" t="s">
        <v>31550</v>
      </c>
      <c r="G7778">
        <f>PERCENTRANK(E$3:E$1048576,E7778)</f>
        <v>0.75</v>
      </c>
    </row>
    <row r="7779" spans="1:7">
      <c r="A7779" t="s">
        <v>40130</v>
      </c>
      <c r="B7779">
        <v>1050.97806442205</v>
      </c>
      <c r="C7779">
        <v>805.224661058945</v>
      </c>
      <c r="D7779">
        <v>943.26104189439104</v>
      </c>
      <c r="E7779">
        <f t="shared" si="121"/>
        <v>933.15458912512861</v>
      </c>
      <c r="F7779" t="s">
        <v>40131</v>
      </c>
      <c r="G7779">
        <f>PERCENTRANK(E$3:E$1048576,E7779)</f>
        <v>0.75</v>
      </c>
    </row>
    <row r="7780" spans="1:7">
      <c r="A7780" t="s">
        <v>17662</v>
      </c>
      <c r="B7780">
        <v>951.88885874935602</v>
      </c>
      <c r="C7780">
        <v>907.20054406043596</v>
      </c>
      <c r="D7780">
        <v>939.07806609885097</v>
      </c>
      <c r="E7780">
        <f t="shared" si="121"/>
        <v>932.72248963621439</v>
      </c>
      <c r="F7780" t="s">
        <v>17663</v>
      </c>
      <c r="G7780">
        <f>PERCENTRANK(E$3:E$1048576,E7780)</f>
        <v>0.75</v>
      </c>
    </row>
    <row r="7781" spans="1:7">
      <c r="A7781" t="s">
        <v>30281</v>
      </c>
      <c r="B7781">
        <v>1043.59908102089</v>
      </c>
      <c r="C7781">
        <v>564.71550303655999</v>
      </c>
      <c r="D7781">
        <v>1184.8278940868599</v>
      </c>
      <c r="E7781">
        <f t="shared" si="121"/>
        <v>931.0474927147701</v>
      </c>
      <c r="F7781" t="s">
        <v>30282</v>
      </c>
      <c r="G7781">
        <f>PERCENTRANK(E$3:E$1048576,E7781)</f>
        <v>0.75</v>
      </c>
    </row>
    <row r="7782" spans="1:7">
      <c r="A7782" t="s">
        <v>25959</v>
      </c>
      <c r="B7782">
        <v>801.146769268561</v>
      </c>
      <c r="C7782">
        <v>1045.73381908133</v>
      </c>
      <c r="D7782">
        <v>944.30678584327597</v>
      </c>
      <c r="E7782">
        <f t="shared" si="121"/>
        <v>930.39579139772229</v>
      </c>
      <c r="F7782" t="s">
        <v>25960</v>
      </c>
      <c r="G7782">
        <f>PERCENTRANK(E$3:E$1048576,E7782)</f>
        <v>0.75</v>
      </c>
    </row>
    <row r="7783" spans="1:7">
      <c r="A7783" t="s">
        <v>13030</v>
      </c>
      <c r="B7783">
        <v>995.10861867042297</v>
      </c>
      <c r="C7783">
        <v>858.13667582386995</v>
      </c>
      <c r="D7783">
        <v>936.98657820107996</v>
      </c>
      <c r="E7783">
        <f t="shared" si="121"/>
        <v>930.07729089845759</v>
      </c>
      <c r="F7783" t="s">
        <v>13031</v>
      </c>
      <c r="G7783">
        <f>PERCENTRANK(E$3:E$1048576,E7783)</f>
        <v>0.75</v>
      </c>
    </row>
    <row r="7784" spans="1:7">
      <c r="A7784" t="s">
        <v>19683</v>
      </c>
      <c r="B7784">
        <v>960.32198263639305</v>
      </c>
      <c r="C7784">
        <v>915.85887374924198</v>
      </c>
      <c r="D7784">
        <v>913.980211325607</v>
      </c>
      <c r="E7784">
        <f t="shared" si="121"/>
        <v>930.05368923708068</v>
      </c>
      <c r="F7784" t="s">
        <v>19684</v>
      </c>
      <c r="G7784">
        <f>PERCENTRANK(E$3:E$1048576,E7784)</f>
        <v>0.75</v>
      </c>
    </row>
    <row r="7785" spans="1:7">
      <c r="A7785" t="s">
        <v>25275</v>
      </c>
      <c r="B7785">
        <v>1010.92072595862</v>
      </c>
      <c r="C7785">
        <v>911.04869058879399</v>
      </c>
      <c r="D7785">
        <v>867.96747757466096</v>
      </c>
      <c r="E7785">
        <f t="shared" si="121"/>
        <v>929.97896470735816</v>
      </c>
      <c r="F7785" t="s">
        <v>25276</v>
      </c>
      <c r="G7785">
        <f>PERCENTRANK(E$3:E$1048576,E7785)</f>
        <v>0.75</v>
      </c>
    </row>
    <row r="7786" spans="1:7">
      <c r="A7786" t="s">
        <v>6262</v>
      </c>
      <c r="B7786">
        <v>634.59257249957</v>
      </c>
      <c r="C7786">
        <v>1181.38098420596</v>
      </c>
      <c r="D7786">
        <v>969.40464061651903</v>
      </c>
      <c r="E7786">
        <f t="shared" si="121"/>
        <v>928.45939910734967</v>
      </c>
      <c r="F7786" t="s">
        <v>6263</v>
      </c>
      <c r="G7786">
        <f>PERCENTRANK(E$3:E$1048576,E7786)</f>
        <v>0.75</v>
      </c>
    </row>
    <row r="7787" spans="1:7">
      <c r="A7787" t="s">
        <v>20284</v>
      </c>
      <c r="B7787">
        <v>707.32826602526904</v>
      </c>
      <c r="C7787">
        <v>944.71997271192799</v>
      </c>
      <c r="D7787">
        <v>1132.5406966426001</v>
      </c>
      <c r="E7787">
        <f t="shared" si="121"/>
        <v>928.19631179326586</v>
      </c>
      <c r="F7787" t="s">
        <v>20285</v>
      </c>
      <c r="G7787">
        <f>PERCENTRANK(E$3:E$1048576,E7787)</f>
        <v>0.75</v>
      </c>
    </row>
    <row r="7788" spans="1:7">
      <c r="A7788" t="s">
        <v>2636</v>
      </c>
      <c r="B7788">
        <v>1085.7647004560799</v>
      </c>
      <c r="C7788">
        <v>788.87003831342304</v>
      </c>
      <c r="D7788">
        <v>909.79723553006704</v>
      </c>
      <c r="E7788">
        <f t="shared" si="121"/>
        <v>928.14399143318997</v>
      </c>
      <c r="F7788" t="s">
        <v>2637</v>
      </c>
      <c r="G7788">
        <f>PERCENTRANK(E$3:E$1048576,E7788)</f>
        <v>0.75</v>
      </c>
    </row>
    <row r="7789" spans="1:7">
      <c r="A7789" t="s">
        <v>18138</v>
      </c>
      <c r="B7789">
        <v>851.74551259078498</v>
      </c>
      <c r="C7789">
        <v>1059.2023319305799</v>
      </c>
      <c r="D7789">
        <v>873.19619731908699</v>
      </c>
      <c r="E7789">
        <f t="shared" si="121"/>
        <v>928.04801394681726</v>
      </c>
      <c r="F7789" t="s">
        <v>18139</v>
      </c>
      <c r="G7789">
        <f>PERCENTRANK(E$3:E$1048576,E7789)</f>
        <v>0.75</v>
      </c>
    </row>
    <row r="7790" spans="1:7">
      <c r="A7790" t="s">
        <v>9069</v>
      </c>
      <c r="B7790">
        <v>873.88246279425903</v>
      </c>
      <c r="C7790">
        <v>1039.96159928879</v>
      </c>
      <c r="D7790">
        <v>870.05896547243196</v>
      </c>
      <c r="E7790">
        <f t="shared" si="121"/>
        <v>927.96767585182704</v>
      </c>
      <c r="F7790" t="s">
        <v>9070</v>
      </c>
      <c r="G7790">
        <f>PERCENTRANK(E$3:E$1048576,E7790)</f>
        <v>0.75</v>
      </c>
    </row>
    <row r="7791" spans="1:7">
      <c r="A7791" t="s">
        <v>24623</v>
      </c>
      <c r="B7791">
        <v>949.78057777759602</v>
      </c>
      <c r="C7791">
        <v>961.07459545745098</v>
      </c>
      <c r="D7791">
        <v>872.15045337020194</v>
      </c>
      <c r="E7791">
        <f t="shared" si="121"/>
        <v>927.66854220174957</v>
      </c>
      <c r="F7791" t="s">
        <v>24624</v>
      </c>
      <c r="G7791">
        <f>PERCENTRANK(E$3:E$1048576,E7791)</f>
        <v>0.749</v>
      </c>
    </row>
    <row r="7792" spans="1:7">
      <c r="A7792" t="s">
        <v>19619</v>
      </c>
      <c r="B7792">
        <v>927.643627574123</v>
      </c>
      <c r="C7792">
        <v>918.74498364551096</v>
      </c>
      <c r="D7792">
        <v>935.94083425219503</v>
      </c>
      <c r="E7792">
        <f t="shared" si="121"/>
        <v>927.44314849060959</v>
      </c>
      <c r="F7792" t="s">
        <v>19620</v>
      </c>
      <c r="G7792">
        <f>PERCENTRANK(E$3:E$1048576,E7792)</f>
        <v>0.749</v>
      </c>
    </row>
    <row r="7793" spans="1:7">
      <c r="A7793" t="s">
        <v>25110</v>
      </c>
      <c r="B7793">
        <v>874.93660328013902</v>
      </c>
      <c r="C7793">
        <v>1086.13935762909</v>
      </c>
      <c r="D7793">
        <v>819.86325592594505</v>
      </c>
      <c r="E7793">
        <f t="shared" si="121"/>
        <v>926.9797389450581</v>
      </c>
      <c r="F7793" t="s">
        <v>25111</v>
      </c>
      <c r="G7793">
        <f>PERCENTRANK(E$3:E$1048576,E7793)</f>
        <v>0.749</v>
      </c>
    </row>
    <row r="7794" spans="1:7">
      <c r="A7794" t="s">
        <v>23797</v>
      </c>
      <c r="B7794">
        <v>910.77737980004804</v>
      </c>
      <c r="C7794">
        <v>921.63109354177902</v>
      </c>
      <c r="D7794">
        <v>947.44401768993202</v>
      </c>
      <c r="E7794">
        <f t="shared" si="121"/>
        <v>926.61749701058636</v>
      </c>
      <c r="F7794" t="s">
        <v>23798</v>
      </c>
      <c r="G7794">
        <f>PERCENTRANK(E$3:E$1048576,E7794)</f>
        <v>0.749</v>
      </c>
    </row>
    <row r="7795" spans="1:7">
      <c r="A7795" t="s">
        <v>6595</v>
      </c>
      <c r="B7795">
        <v>1028.8411142185701</v>
      </c>
      <c r="C7795">
        <v>784.05985515297505</v>
      </c>
      <c r="D7795">
        <v>966.26740876986401</v>
      </c>
      <c r="E7795">
        <f t="shared" si="121"/>
        <v>926.38945938046982</v>
      </c>
      <c r="F7795" t="s">
        <v>6596</v>
      </c>
      <c r="G7795">
        <f>PERCENTRANK(E$3:E$1048576,E7795)</f>
        <v>0.749</v>
      </c>
    </row>
    <row r="7796" spans="1:7">
      <c r="A7796" t="s">
        <v>13356</v>
      </c>
      <c r="B7796">
        <v>913.93980125768701</v>
      </c>
      <c r="C7796">
        <v>991.85976768431601</v>
      </c>
      <c r="D7796">
        <v>871.10470942131701</v>
      </c>
      <c r="E7796">
        <f t="shared" si="121"/>
        <v>925.63475945444009</v>
      </c>
      <c r="F7796" t="s">
        <v>13357</v>
      </c>
      <c r="G7796">
        <f>PERCENTRANK(E$3:E$1048576,E7796)</f>
        <v>0.749</v>
      </c>
    </row>
    <row r="7797" spans="1:7">
      <c r="A7797" t="s">
        <v>4555</v>
      </c>
      <c r="B7797">
        <v>924.48120611648403</v>
      </c>
      <c r="C7797">
        <v>970.69496177834606</v>
      </c>
      <c r="D7797">
        <v>880.516404961283</v>
      </c>
      <c r="E7797">
        <f t="shared" si="121"/>
        <v>925.23085761870436</v>
      </c>
      <c r="F7797" t="s">
        <v>4556</v>
      </c>
      <c r="G7797">
        <f>PERCENTRANK(E$3:E$1048576,E7797)</f>
        <v>0.749</v>
      </c>
    </row>
    <row r="7798" spans="1:7">
      <c r="A7798" t="s">
        <v>23177</v>
      </c>
      <c r="B7798">
        <v>978.24237089634801</v>
      </c>
      <c r="C7798">
        <v>833.12372338954196</v>
      </c>
      <c r="D7798">
        <v>964.17592087209403</v>
      </c>
      <c r="E7798">
        <f t="shared" si="121"/>
        <v>925.18067171932807</v>
      </c>
      <c r="F7798" t="s">
        <v>23178</v>
      </c>
      <c r="G7798">
        <f>PERCENTRANK(E$3:E$1048576,E7798)</f>
        <v>0.749</v>
      </c>
    </row>
    <row r="7799" spans="1:7">
      <c r="A7799" t="s">
        <v>33361</v>
      </c>
      <c r="B7799">
        <v>927.643627574123</v>
      </c>
      <c r="C7799">
        <v>1045.73381908133</v>
      </c>
      <c r="D7799">
        <v>802.08560879489801</v>
      </c>
      <c r="E7799">
        <f t="shared" si="121"/>
        <v>925.15435181678367</v>
      </c>
      <c r="F7799" t="s">
        <v>33362</v>
      </c>
      <c r="G7799">
        <f>PERCENTRANK(E$3:E$1048576,E7799)</f>
        <v>0.749</v>
      </c>
    </row>
    <row r="7800" spans="1:7">
      <c r="A7800" t="s">
        <v>14600</v>
      </c>
      <c r="B7800">
        <v>857.01621502018395</v>
      </c>
      <c r="C7800">
        <v>783.09781852088599</v>
      </c>
      <c r="D7800">
        <v>1134.63218454037</v>
      </c>
      <c r="E7800">
        <f t="shared" si="121"/>
        <v>924.91540602714667</v>
      </c>
      <c r="F7800" t="s">
        <v>14601</v>
      </c>
      <c r="G7800">
        <f>PERCENTRANK(E$3:E$1048576,E7800)</f>
        <v>0.749</v>
      </c>
    </row>
    <row r="7801" spans="1:7">
      <c r="A7801" t="s">
        <v>18292</v>
      </c>
      <c r="B7801">
        <v>561.85687897387197</v>
      </c>
      <c r="C7801">
        <v>1257.38187814103</v>
      </c>
      <c r="D7801">
        <v>954.76422533212701</v>
      </c>
      <c r="E7801">
        <f t="shared" si="121"/>
        <v>924.6676608156763</v>
      </c>
      <c r="F7801" t="s">
        <v>18293</v>
      </c>
      <c r="G7801">
        <f>PERCENTRANK(E$3:E$1048576,E7801)</f>
        <v>0.749</v>
      </c>
    </row>
    <row r="7802" spans="1:7">
      <c r="A7802" t="s">
        <v>42420</v>
      </c>
      <c r="B7802">
        <v>1049.92392393617</v>
      </c>
      <c r="C7802">
        <v>780.21170862461702</v>
      </c>
      <c r="D7802">
        <v>943.26104189439104</v>
      </c>
      <c r="E7802">
        <f t="shared" si="121"/>
        <v>924.46555815172599</v>
      </c>
      <c r="F7802" t="s">
        <v>42421</v>
      </c>
      <c r="G7802">
        <f>PERCENTRANK(E$3:E$1048576,E7802)</f>
        <v>0.749</v>
      </c>
    </row>
    <row r="7803" spans="1:7">
      <c r="A7803" t="s">
        <v>7355</v>
      </c>
      <c r="B7803">
        <v>1027.7869737326901</v>
      </c>
      <c r="C7803">
        <v>849.47834613506404</v>
      </c>
      <c r="D7803">
        <v>895.15682024567502</v>
      </c>
      <c r="E7803">
        <f t="shared" si="121"/>
        <v>924.14071337114308</v>
      </c>
      <c r="F7803" t="s">
        <v>7356</v>
      </c>
      <c r="G7803">
        <f>PERCENTRANK(E$3:E$1048576,E7803)</f>
        <v>0.749</v>
      </c>
    </row>
    <row r="7804" spans="1:7">
      <c r="A7804" t="s">
        <v>7945</v>
      </c>
      <c r="B7804">
        <v>887.58628911069502</v>
      </c>
      <c r="C7804">
        <v>942.79589944774898</v>
      </c>
      <c r="D7804">
        <v>940.12381004773601</v>
      </c>
      <c r="E7804">
        <f t="shared" si="121"/>
        <v>923.50199953539322</v>
      </c>
      <c r="F7804" t="s">
        <v>7946</v>
      </c>
      <c r="G7804">
        <f>PERCENTRANK(E$3:E$1048576,E7804)</f>
        <v>0.749</v>
      </c>
    </row>
    <row r="7805" spans="1:7">
      <c r="A7805" t="s">
        <v>2890</v>
      </c>
      <c r="B7805">
        <v>902.34425591300999</v>
      </c>
      <c r="C7805">
        <v>923.55516680595804</v>
      </c>
      <c r="D7805">
        <v>943.26104189439104</v>
      </c>
      <c r="E7805">
        <f t="shared" si="121"/>
        <v>923.05348820445306</v>
      </c>
      <c r="F7805" t="s">
        <v>2891</v>
      </c>
      <c r="G7805">
        <f>PERCENTRANK(E$3:E$1048576,E7805)</f>
        <v>0.749</v>
      </c>
    </row>
    <row r="7806" spans="1:7">
      <c r="A7806" t="s">
        <v>26799</v>
      </c>
      <c r="B7806">
        <v>951.88885874935602</v>
      </c>
      <c r="C7806">
        <v>891.80795794700396</v>
      </c>
      <c r="D7806">
        <v>924.43765081445895</v>
      </c>
      <c r="E7806">
        <f t="shared" si="121"/>
        <v>922.71148917027301</v>
      </c>
      <c r="F7806" t="s">
        <v>26800</v>
      </c>
      <c r="G7806">
        <f>PERCENTRANK(E$3:E$1048576,E7806)</f>
        <v>0.749</v>
      </c>
    </row>
    <row r="7807" spans="1:7">
      <c r="A7807" t="s">
        <v>17162</v>
      </c>
      <c r="B7807">
        <v>878.099024737778</v>
      </c>
      <c r="C7807">
        <v>1043.8097458171501</v>
      </c>
      <c r="D7807">
        <v>846.00685464807304</v>
      </c>
      <c r="E7807">
        <f t="shared" si="121"/>
        <v>922.63854173433367</v>
      </c>
      <c r="F7807" t="s">
        <v>17163</v>
      </c>
      <c r="G7807">
        <f>PERCENTRANK(E$3:E$1048576,E7807)</f>
        <v>0.749</v>
      </c>
    </row>
    <row r="7808" spans="1:7">
      <c r="A7808" t="s">
        <v>12915</v>
      </c>
      <c r="B7808">
        <v>815.90473607087597</v>
      </c>
      <c r="C7808">
        <v>980.31532809924101</v>
      </c>
      <c r="D7808">
        <v>969.40464061651903</v>
      </c>
      <c r="E7808">
        <f t="shared" si="121"/>
        <v>921.87490159554534</v>
      </c>
      <c r="F7808" t="s">
        <v>12916</v>
      </c>
      <c r="G7808">
        <f>PERCENTRANK(E$3:E$1048576,E7808)</f>
        <v>0.749</v>
      </c>
    </row>
    <row r="7809" spans="1:7">
      <c r="A7809" t="s">
        <v>28734</v>
      </c>
      <c r="B7809">
        <v>930.80604903176197</v>
      </c>
      <c r="C7809">
        <v>872.56722530521301</v>
      </c>
      <c r="D7809">
        <v>962.08443297432302</v>
      </c>
      <c r="E7809">
        <f t="shared" si="121"/>
        <v>921.81923577043278</v>
      </c>
      <c r="F7809" t="s">
        <v>28735</v>
      </c>
      <c r="G7809">
        <f>PERCENTRANK(E$3:E$1048576,E7809)</f>
        <v>0.749</v>
      </c>
    </row>
    <row r="7810" spans="1:7">
      <c r="A7810" t="s">
        <v>9544</v>
      </c>
      <c r="B7810">
        <v>735.79005914402001</v>
      </c>
      <c r="C7810">
        <v>932.21349649476394</v>
      </c>
      <c r="D7810">
        <v>1096.9854023805101</v>
      </c>
      <c r="E7810">
        <f t="shared" si="121"/>
        <v>921.66298600643131</v>
      </c>
      <c r="F7810" t="s">
        <v>9545</v>
      </c>
      <c r="G7810">
        <f>PERCENTRANK(E$3:E$1048576,E7810)</f>
        <v>0.749</v>
      </c>
    </row>
    <row r="7811" spans="1:7">
      <c r="A7811" t="s">
        <v>17264</v>
      </c>
      <c r="B7811">
        <v>868.61176036485995</v>
      </c>
      <c r="C7811">
        <v>969.73292514625598</v>
      </c>
      <c r="D7811">
        <v>925.48339476334399</v>
      </c>
      <c r="E7811">
        <f t="shared" ref="E7811:E7874" si="122">AVERAGE(B7811:D7811)</f>
        <v>921.27602675815342</v>
      </c>
      <c r="F7811" t="s">
        <v>17265</v>
      </c>
      <c r="G7811">
        <f>PERCENTRANK(E$3:E$1048576,E7811)</f>
        <v>0.749</v>
      </c>
    </row>
    <row r="7812" spans="1:7">
      <c r="A7812" t="s">
        <v>1463</v>
      </c>
      <c r="B7812">
        <v>879.15316522365697</v>
      </c>
      <c r="C7812">
        <v>951.454229136555</v>
      </c>
      <c r="D7812">
        <v>932.80360240554</v>
      </c>
      <c r="E7812">
        <f t="shared" si="122"/>
        <v>921.13699892191732</v>
      </c>
      <c r="F7812" t="s">
        <v>1464</v>
      </c>
      <c r="G7812">
        <f>PERCENTRANK(E$3:E$1048576,E7812)</f>
        <v>0.749</v>
      </c>
    </row>
    <row r="7813" spans="1:7">
      <c r="A7813" t="s">
        <v>16191</v>
      </c>
      <c r="B7813">
        <v>841.20410773198898</v>
      </c>
      <c r="C7813">
        <v>1062.0884418268499</v>
      </c>
      <c r="D7813">
        <v>859.60152598358002</v>
      </c>
      <c r="E7813">
        <f t="shared" si="122"/>
        <v>920.96469184747286</v>
      </c>
      <c r="F7813" t="s">
        <v>16192</v>
      </c>
      <c r="G7813">
        <f>PERCENTRANK(E$3:E$1048576,E7813)</f>
        <v>0.749</v>
      </c>
    </row>
    <row r="7814" spans="1:7">
      <c r="A7814" t="s">
        <v>7413</v>
      </c>
      <c r="B7814">
        <v>977.18823041046801</v>
      </c>
      <c r="C7814">
        <v>856.21260255969105</v>
      </c>
      <c r="D7814">
        <v>928.62062660999902</v>
      </c>
      <c r="E7814">
        <f t="shared" si="122"/>
        <v>920.67381986005273</v>
      </c>
      <c r="F7814" t="s">
        <v>7414</v>
      </c>
      <c r="G7814">
        <f>PERCENTRANK(E$3:E$1048576,E7814)</f>
        <v>0.749</v>
      </c>
    </row>
    <row r="7815" spans="1:7">
      <c r="A7815" t="s">
        <v>10158</v>
      </c>
      <c r="B7815">
        <v>946.61815631995705</v>
      </c>
      <c r="C7815">
        <v>916.82091038133206</v>
      </c>
      <c r="D7815">
        <v>898.29405209233005</v>
      </c>
      <c r="E7815">
        <f t="shared" si="122"/>
        <v>920.57770626453964</v>
      </c>
      <c r="F7815" t="s">
        <v>10159</v>
      </c>
      <c r="G7815">
        <f>PERCENTRANK(E$3:E$1048576,E7815)</f>
        <v>0.749</v>
      </c>
    </row>
    <row r="7816" spans="1:7">
      <c r="A7816" t="s">
        <v>12951</v>
      </c>
      <c r="B7816">
        <v>789.55122392388398</v>
      </c>
      <c r="C7816">
        <v>992.82180431640495</v>
      </c>
      <c r="D7816">
        <v>978.81633615648605</v>
      </c>
      <c r="E7816">
        <f t="shared" si="122"/>
        <v>920.39645479892499</v>
      </c>
      <c r="F7816" t="s">
        <v>12952</v>
      </c>
      <c r="G7816">
        <f>PERCENTRANK(E$3:E$1048576,E7816)</f>
        <v>0.749</v>
      </c>
    </row>
    <row r="7817" spans="1:7">
      <c r="A7817" t="s">
        <v>16131</v>
      </c>
      <c r="B7817">
        <v>878.099024737778</v>
      </c>
      <c r="C7817">
        <v>994.74587758058397</v>
      </c>
      <c r="D7817">
        <v>887.83661260347901</v>
      </c>
      <c r="E7817">
        <f t="shared" si="122"/>
        <v>920.22717164061362</v>
      </c>
      <c r="F7817" t="s">
        <v>16132</v>
      </c>
      <c r="G7817">
        <f>PERCENTRANK(E$3:E$1048576,E7817)</f>
        <v>0.749</v>
      </c>
    </row>
    <row r="7818" spans="1:7">
      <c r="A7818" t="s">
        <v>11448</v>
      </c>
      <c r="B7818">
        <v>744.22318303105806</v>
      </c>
      <c r="C7818">
        <v>900.46628763580998</v>
      </c>
      <c r="D7818">
        <v>1115.80879346044</v>
      </c>
      <c r="E7818">
        <f t="shared" si="122"/>
        <v>920.16608804243606</v>
      </c>
      <c r="F7818" t="s">
        <v>11449</v>
      </c>
      <c r="G7818">
        <f>PERCENTRANK(E$3:E$1048576,E7818)</f>
        <v>0.749</v>
      </c>
    </row>
    <row r="7819" spans="1:7">
      <c r="A7819" t="s">
        <v>11532</v>
      </c>
      <c r="B7819">
        <v>872.82832230837903</v>
      </c>
      <c r="C7819">
        <v>1003.40420726939</v>
      </c>
      <c r="D7819">
        <v>883.65363680793803</v>
      </c>
      <c r="E7819">
        <f t="shared" si="122"/>
        <v>919.96205546190231</v>
      </c>
      <c r="F7819" t="s">
        <v>11533</v>
      </c>
      <c r="G7819">
        <f>PERCENTRANK(E$3:E$1048576,E7819)</f>
        <v>0.749</v>
      </c>
    </row>
    <row r="7820" spans="1:7">
      <c r="A7820" t="s">
        <v>1299</v>
      </c>
      <c r="B7820">
        <v>845.42066967550704</v>
      </c>
      <c r="C7820">
        <v>1005.32828053357</v>
      </c>
      <c r="D7820">
        <v>907.70574763229604</v>
      </c>
      <c r="E7820">
        <f t="shared" si="122"/>
        <v>919.48489928045774</v>
      </c>
      <c r="F7820" t="s">
        <v>1300</v>
      </c>
      <c r="G7820">
        <f>PERCENTRANK(E$3:E$1048576,E7820)</f>
        <v>0.749</v>
      </c>
    </row>
    <row r="7821" spans="1:7">
      <c r="A7821" t="s">
        <v>28636</v>
      </c>
      <c r="B7821">
        <v>821.17543850027505</v>
      </c>
      <c r="C7821">
        <v>949.53015587237599</v>
      </c>
      <c r="D7821">
        <v>987.18228774756699</v>
      </c>
      <c r="E7821">
        <f t="shared" si="122"/>
        <v>919.29596070673927</v>
      </c>
      <c r="F7821" t="s">
        <v>28637</v>
      </c>
      <c r="G7821">
        <f>PERCENTRANK(E$3:E$1048576,E7821)</f>
        <v>0.749</v>
      </c>
    </row>
    <row r="7822" spans="1:7">
      <c r="A7822" t="s">
        <v>8081</v>
      </c>
      <c r="B7822">
        <v>617.72632472549503</v>
      </c>
      <c r="C7822">
        <v>1241.9892920276</v>
      </c>
      <c r="D7822">
        <v>897.248308143445</v>
      </c>
      <c r="E7822">
        <f t="shared" si="122"/>
        <v>918.98797496551333</v>
      </c>
      <c r="F7822" t="s">
        <v>8082</v>
      </c>
      <c r="G7822">
        <f>PERCENTRANK(E$3:E$1048576,E7822)</f>
        <v>0.748</v>
      </c>
    </row>
    <row r="7823" spans="1:7">
      <c r="A7823" t="s">
        <v>22320</v>
      </c>
      <c r="B7823">
        <v>919.21050368708495</v>
      </c>
      <c r="C7823">
        <v>937.02367965521205</v>
      </c>
      <c r="D7823">
        <v>900.38553999010003</v>
      </c>
      <c r="E7823">
        <f t="shared" si="122"/>
        <v>918.87324111079897</v>
      </c>
      <c r="F7823" t="s">
        <v>22321</v>
      </c>
      <c r="G7823">
        <f>PERCENTRANK(E$3:E$1048576,E7823)</f>
        <v>0.748</v>
      </c>
    </row>
    <row r="7824" spans="1:7">
      <c r="A7824" t="s">
        <v>29036</v>
      </c>
      <c r="B7824">
        <v>1093.1436838572299</v>
      </c>
      <c r="C7824">
        <v>667.65342267014103</v>
      </c>
      <c r="D7824">
        <v>995.54823933864805</v>
      </c>
      <c r="E7824">
        <f t="shared" si="122"/>
        <v>918.78178195533962</v>
      </c>
      <c r="F7824" t="s">
        <v>29037</v>
      </c>
      <c r="G7824">
        <f>PERCENTRANK(E$3:E$1048576,E7824)</f>
        <v>0.748</v>
      </c>
    </row>
    <row r="7825" spans="1:7">
      <c r="A7825" t="s">
        <v>10611</v>
      </c>
      <c r="B7825">
        <v>821.17543850027505</v>
      </c>
      <c r="C7825">
        <v>799.45244126640796</v>
      </c>
      <c r="D7825">
        <v>1135.67792848926</v>
      </c>
      <c r="E7825">
        <f t="shared" si="122"/>
        <v>918.76860275198089</v>
      </c>
      <c r="F7825" t="s">
        <v>10612</v>
      </c>
      <c r="G7825">
        <f>PERCENTRANK(E$3:E$1048576,E7825)</f>
        <v>0.748</v>
      </c>
    </row>
    <row r="7826" spans="1:7">
      <c r="A7826" t="s">
        <v>4301</v>
      </c>
      <c r="B7826">
        <v>918.15636320120598</v>
      </c>
      <c r="C7826">
        <v>943.75793607983906</v>
      </c>
      <c r="D7826">
        <v>892.01958839901897</v>
      </c>
      <c r="E7826">
        <f t="shared" si="122"/>
        <v>917.9779625600213</v>
      </c>
      <c r="F7826" t="s">
        <v>4302</v>
      </c>
      <c r="G7826">
        <f>PERCENTRANK(E$3:E$1048576,E7826)</f>
        <v>0.748</v>
      </c>
    </row>
    <row r="7827" spans="1:7">
      <c r="A7827" t="s">
        <v>15485</v>
      </c>
      <c r="B7827">
        <v>670.43334901948003</v>
      </c>
      <c r="C7827">
        <v>1071.70880814775</v>
      </c>
      <c r="D7827">
        <v>1011.23439857192</v>
      </c>
      <c r="E7827">
        <f t="shared" si="122"/>
        <v>917.79218524638327</v>
      </c>
      <c r="F7827" t="s">
        <v>15486</v>
      </c>
      <c r="G7827">
        <f>PERCENTRANK(E$3:E$1048576,E7827)</f>
        <v>0.748</v>
      </c>
    </row>
    <row r="7828" spans="1:7">
      <c r="A7828" t="s">
        <v>7864</v>
      </c>
      <c r="B7828">
        <v>828.55442190143197</v>
      </c>
      <c r="C7828">
        <v>971.65699841043499</v>
      </c>
      <c r="D7828">
        <v>952.67273743435703</v>
      </c>
      <c r="E7828">
        <f t="shared" si="122"/>
        <v>917.6280525820747</v>
      </c>
      <c r="F7828" t="s">
        <v>7865</v>
      </c>
      <c r="G7828">
        <f>PERCENTRANK(E$3:E$1048576,E7828)</f>
        <v>0.748</v>
      </c>
    </row>
    <row r="7829" spans="1:7">
      <c r="A7829" t="s">
        <v>11810</v>
      </c>
      <c r="B7829">
        <v>828.55442190143197</v>
      </c>
      <c r="C7829">
        <v>843.706126342527</v>
      </c>
      <c r="D7829">
        <v>1080.25349919834</v>
      </c>
      <c r="E7829">
        <f t="shared" si="122"/>
        <v>917.50468248076629</v>
      </c>
      <c r="F7829" t="s">
        <v>11811</v>
      </c>
      <c r="G7829">
        <f>PERCENTRANK(E$3:E$1048576,E7829)</f>
        <v>0.748</v>
      </c>
    </row>
    <row r="7830" spans="1:7">
      <c r="A7830" t="s">
        <v>29641</v>
      </c>
      <c r="B7830">
        <v>939.239172918799</v>
      </c>
      <c r="C7830">
        <v>937.98571628730201</v>
      </c>
      <c r="D7830">
        <v>875.28768521685697</v>
      </c>
      <c r="E7830">
        <f t="shared" si="122"/>
        <v>917.50419147431933</v>
      </c>
      <c r="F7830" t="s">
        <v>29642</v>
      </c>
      <c r="G7830">
        <f>PERCENTRANK(E$3:E$1048576,E7830)</f>
        <v>0.748</v>
      </c>
    </row>
    <row r="7831" spans="1:7">
      <c r="A7831" t="s">
        <v>28502</v>
      </c>
      <c r="B7831">
        <v>901.29011542713101</v>
      </c>
      <c r="C7831">
        <v>939.90978955148103</v>
      </c>
      <c r="D7831">
        <v>909.79723553006704</v>
      </c>
      <c r="E7831">
        <f t="shared" si="122"/>
        <v>916.99904683622628</v>
      </c>
      <c r="F7831" t="s">
        <v>28503</v>
      </c>
      <c r="G7831">
        <f>PERCENTRANK(E$3:E$1048576,E7831)</f>
        <v>0.748</v>
      </c>
    </row>
    <row r="7832" spans="1:7">
      <c r="A7832" t="s">
        <v>23592</v>
      </c>
      <c r="B7832">
        <v>1020.40799033154</v>
      </c>
      <c r="C7832">
        <v>905.27647079625694</v>
      </c>
      <c r="D7832">
        <v>825.09197567037097</v>
      </c>
      <c r="E7832">
        <f t="shared" si="122"/>
        <v>916.92547893272274</v>
      </c>
      <c r="F7832" t="s">
        <v>23593</v>
      </c>
      <c r="G7832">
        <f>PERCENTRANK(E$3:E$1048576,E7832)</f>
        <v>0.748</v>
      </c>
    </row>
    <row r="7833" spans="1:7">
      <c r="A7833" t="s">
        <v>11017</v>
      </c>
      <c r="B7833">
        <v>732.62763768638104</v>
      </c>
      <c r="C7833">
        <v>856.21260255969105</v>
      </c>
      <c r="D7833">
        <v>1161.82152721138</v>
      </c>
      <c r="E7833">
        <f t="shared" si="122"/>
        <v>916.8872558191506</v>
      </c>
      <c r="F7833" t="s">
        <v>11018</v>
      </c>
      <c r="G7833">
        <f>PERCENTRANK(E$3:E$1048576,E7833)</f>
        <v>0.748</v>
      </c>
    </row>
    <row r="7834" spans="1:7">
      <c r="A7834" t="s">
        <v>18700</v>
      </c>
      <c r="B7834">
        <v>907.61495834240895</v>
      </c>
      <c r="C7834">
        <v>878.33944509774994</v>
      </c>
      <c r="D7834">
        <v>964.17592087209403</v>
      </c>
      <c r="E7834">
        <f t="shared" si="122"/>
        <v>916.71010810408427</v>
      </c>
      <c r="F7834" t="s">
        <v>18701</v>
      </c>
      <c r="G7834">
        <f>PERCENTRANK(E$3:E$1048576,E7834)</f>
        <v>0.748</v>
      </c>
    </row>
    <row r="7835" spans="1:7">
      <c r="A7835" t="s">
        <v>14099</v>
      </c>
      <c r="B7835">
        <v>1007.75830450098</v>
      </c>
      <c r="C7835">
        <v>853.32649266342196</v>
      </c>
      <c r="D7835">
        <v>888.88235655236394</v>
      </c>
      <c r="E7835">
        <f t="shared" si="122"/>
        <v>916.65571790558863</v>
      </c>
      <c r="F7835" t="s">
        <v>14100</v>
      </c>
      <c r="G7835">
        <f>PERCENTRANK(E$3:E$1048576,E7835)</f>
        <v>0.748</v>
      </c>
    </row>
    <row r="7836" spans="1:7">
      <c r="A7836" t="s">
        <v>30382</v>
      </c>
      <c r="B7836">
        <v>946.61815631995705</v>
      </c>
      <c r="C7836">
        <v>943.75793607983906</v>
      </c>
      <c r="D7836">
        <v>856.46429413692499</v>
      </c>
      <c r="E7836">
        <f t="shared" si="122"/>
        <v>915.61346217890696</v>
      </c>
      <c r="F7836" t="s">
        <v>30383</v>
      </c>
      <c r="G7836">
        <f>PERCENTRANK(E$3:E$1048576,E7836)</f>
        <v>0.748</v>
      </c>
    </row>
    <row r="7837" spans="1:7">
      <c r="A7837" t="s">
        <v>4613</v>
      </c>
      <c r="B7837">
        <v>861.23277696370303</v>
      </c>
      <c r="C7837">
        <v>919.70702027760001</v>
      </c>
      <c r="D7837">
        <v>965.22166482097896</v>
      </c>
      <c r="E7837">
        <f t="shared" si="122"/>
        <v>915.3871540207607</v>
      </c>
      <c r="F7837" t="s">
        <v>4614</v>
      </c>
      <c r="G7837">
        <f>PERCENTRANK(E$3:E$1048576,E7837)</f>
        <v>0.748</v>
      </c>
    </row>
    <row r="7838" spans="1:7">
      <c r="A7838" t="s">
        <v>43374</v>
      </c>
      <c r="B7838">
        <v>926.589487088243</v>
      </c>
      <c r="C7838">
        <v>930.28942323058504</v>
      </c>
      <c r="D7838">
        <v>888.88235655236394</v>
      </c>
      <c r="E7838">
        <f t="shared" si="122"/>
        <v>915.25375562373063</v>
      </c>
      <c r="F7838" t="s">
        <v>313</v>
      </c>
      <c r="G7838">
        <f>PERCENTRANK(E$3:E$1048576,E7838)</f>
        <v>0.748</v>
      </c>
    </row>
    <row r="7839" spans="1:7">
      <c r="A7839" t="s">
        <v>13308</v>
      </c>
      <c r="B7839">
        <v>1178.52906321349</v>
      </c>
      <c r="C7839">
        <v>607.04511484850002</v>
      </c>
      <c r="D7839">
        <v>959.99294507655304</v>
      </c>
      <c r="E7839">
        <f t="shared" si="122"/>
        <v>915.18904104618105</v>
      </c>
      <c r="F7839" t="s">
        <v>13309</v>
      </c>
      <c r="G7839">
        <f>PERCENTRANK(E$3:E$1048576,E7839)</f>
        <v>0.748</v>
      </c>
    </row>
    <row r="7840" spans="1:7">
      <c r="A7840" t="s">
        <v>22807</v>
      </c>
      <c r="B7840">
        <v>917.10222271532598</v>
      </c>
      <c r="C7840">
        <v>921.63109354177902</v>
      </c>
      <c r="D7840">
        <v>904.56851578564101</v>
      </c>
      <c r="E7840">
        <f t="shared" si="122"/>
        <v>914.4339440142486</v>
      </c>
      <c r="F7840" t="s">
        <v>22808</v>
      </c>
      <c r="G7840">
        <f>PERCENTRANK(E$3:E$1048576,E7840)</f>
        <v>0.748</v>
      </c>
    </row>
    <row r="7841" spans="1:7">
      <c r="A7841" t="s">
        <v>4795</v>
      </c>
      <c r="B7841">
        <v>871.77418182249903</v>
      </c>
      <c r="C7841">
        <v>980.31532809924101</v>
      </c>
      <c r="D7841">
        <v>890.97384445013404</v>
      </c>
      <c r="E7841">
        <f t="shared" si="122"/>
        <v>914.35445145729136</v>
      </c>
      <c r="F7841" t="s">
        <v>4796</v>
      </c>
      <c r="G7841">
        <f>PERCENTRANK(E$3:E$1048576,E7841)</f>
        <v>0.748</v>
      </c>
    </row>
    <row r="7842" spans="1:7">
      <c r="A7842" t="s">
        <v>21774</v>
      </c>
      <c r="B7842">
        <v>918.15636320120598</v>
      </c>
      <c r="C7842">
        <v>977.42921820297295</v>
      </c>
      <c r="D7842">
        <v>846.00685464807304</v>
      </c>
      <c r="E7842">
        <f t="shared" si="122"/>
        <v>913.86414535075062</v>
      </c>
      <c r="F7842" t="s">
        <v>21775</v>
      </c>
      <c r="G7842">
        <f>PERCENTRANK(E$3:E$1048576,E7842)</f>
        <v>0.748</v>
      </c>
    </row>
    <row r="7843" spans="1:7">
      <c r="A7843" t="s">
        <v>33152</v>
      </c>
      <c r="B7843">
        <v>873.88246279425903</v>
      </c>
      <c r="C7843">
        <v>872.56722530521301</v>
      </c>
      <c r="D7843">
        <v>994.502495389763</v>
      </c>
      <c r="E7843">
        <f t="shared" si="122"/>
        <v>913.65072782974494</v>
      </c>
      <c r="F7843" t="s">
        <v>33153</v>
      </c>
      <c r="G7843">
        <f>PERCENTRANK(E$3:E$1048576,E7843)</f>
        <v>0.748</v>
      </c>
    </row>
    <row r="7844" spans="1:7">
      <c r="A7844" t="s">
        <v>10366</v>
      </c>
      <c r="B7844">
        <v>943.45573486231797</v>
      </c>
      <c r="C7844">
        <v>940.87182618356996</v>
      </c>
      <c r="D7844">
        <v>855.41855018803994</v>
      </c>
      <c r="E7844">
        <f t="shared" si="122"/>
        <v>913.24870374464263</v>
      </c>
      <c r="F7844" t="s">
        <v>10367</v>
      </c>
      <c r="G7844">
        <f>PERCENTRANK(E$3:E$1048576,E7844)</f>
        <v>0.748</v>
      </c>
    </row>
    <row r="7845" spans="1:7">
      <c r="A7845" t="s">
        <v>6468</v>
      </c>
      <c r="B7845">
        <v>503.87915225048903</v>
      </c>
      <c r="C7845">
        <v>1091.91157742163</v>
      </c>
      <c r="D7845">
        <v>1142.9981361314501</v>
      </c>
      <c r="E7845">
        <f t="shared" si="122"/>
        <v>912.92962193452297</v>
      </c>
      <c r="F7845" t="s">
        <v>6469</v>
      </c>
      <c r="G7845">
        <f>PERCENTRANK(E$3:E$1048576,E7845)</f>
        <v>0.748</v>
      </c>
    </row>
    <row r="7846" spans="1:7">
      <c r="A7846" t="s">
        <v>27268</v>
      </c>
      <c r="B7846">
        <v>953.99713972111499</v>
      </c>
      <c r="C7846">
        <v>980.31532809924101</v>
      </c>
      <c r="D7846">
        <v>803.13135274378305</v>
      </c>
      <c r="E7846">
        <f t="shared" si="122"/>
        <v>912.48127352137965</v>
      </c>
      <c r="F7846" t="s">
        <v>27269</v>
      </c>
      <c r="G7846">
        <f>PERCENTRANK(E$3:E$1048576,E7846)</f>
        <v>0.748</v>
      </c>
    </row>
    <row r="7847" spans="1:7">
      <c r="A7847" t="s">
        <v>34157</v>
      </c>
      <c r="B7847">
        <v>952.94299923523499</v>
      </c>
      <c r="C7847">
        <v>921.63109354177902</v>
      </c>
      <c r="D7847">
        <v>862.73875783023595</v>
      </c>
      <c r="E7847">
        <f t="shared" si="122"/>
        <v>912.43761686908329</v>
      </c>
      <c r="F7847" t="s">
        <v>34158</v>
      </c>
      <c r="G7847">
        <f>PERCENTRANK(E$3:E$1048576,E7847)</f>
        <v>0.748</v>
      </c>
    </row>
    <row r="7848" spans="1:7">
      <c r="A7848" t="s">
        <v>12823</v>
      </c>
      <c r="B7848">
        <v>862.28691744958201</v>
      </c>
      <c r="C7848">
        <v>926.44127670222701</v>
      </c>
      <c r="D7848">
        <v>948.48976163881696</v>
      </c>
      <c r="E7848">
        <f t="shared" si="122"/>
        <v>912.40598526354199</v>
      </c>
      <c r="F7848" t="s">
        <v>12824</v>
      </c>
      <c r="G7848">
        <f>PERCENTRANK(E$3:E$1048576,E7848)</f>
        <v>0.748</v>
      </c>
    </row>
    <row r="7849" spans="1:7">
      <c r="A7849" t="s">
        <v>15365</v>
      </c>
      <c r="B7849">
        <v>956.10542069287396</v>
      </c>
      <c r="C7849">
        <v>887.95981141864502</v>
      </c>
      <c r="D7849">
        <v>893.06533234790504</v>
      </c>
      <c r="E7849">
        <f t="shared" si="122"/>
        <v>912.37685481980805</v>
      </c>
      <c r="F7849" t="s">
        <v>15366</v>
      </c>
      <c r="G7849">
        <f>PERCENTRANK(E$3:E$1048576,E7849)</f>
        <v>0.748</v>
      </c>
    </row>
    <row r="7850" spans="1:7">
      <c r="A7850" t="s">
        <v>10150</v>
      </c>
      <c r="B7850">
        <v>1140.58000572182</v>
      </c>
      <c r="C7850">
        <v>712.86914437834901</v>
      </c>
      <c r="D7850">
        <v>883.65363680793803</v>
      </c>
      <c r="E7850">
        <f t="shared" si="122"/>
        <v>912.36759563603573</v>
      </c>
      <c r="F7850" t="s">
        <v>10151</v>
      </c>
      <c r="G7850">
        <f>PERCENTRANK(E$3:E$1048576,E7850)</f>
        <v>0.748</v>
      </c>
    </row>
    <row r="7851" spans="1:7">
      <c r="A7851" t="s">
        <v>11235</v>
      </c>
      <c r="B7851">
        <v>970.86338749518995</v>
      </c>
      <c r="C7851">
        <v>869.68111540894404</v>
      </c>
      <c r="D7851">
        <v>896.20256419455995</v>
      </c>
      <c r="E7851">
        <f t="shared" si="122"/>
        <v>912.24902236623132</v>
      </c>
      <c r="F7851" t="s">
        <v>11236</v>
      </c>
      <c r="G7851">
        <f>PERCENTRANK(E$3:E$1048576,E7851)</f>
        <v>0.748</v>
      </c>
    </row>
    <row r="7852" spans="1:7">
      <c r="A7852" t="s">
        <v>7008</v>
      </c>
      <c r="B7852">
        <v>920.26464417296495</v>
      </c>
      <c r="C7852">
        <v>1000.51809737312</v>
      </c>
      <c r="D7852">
        <v>815.68028013040498</v>
      </c>
      <c r="E7852">
        <f t="shared" si="122"/>
        <v>912.15434055882997</v>
      </c>
      <c r="F7852" t="s">
        <v>7009</v>
      </c>
      <c r="G7852">
        <f>PERCENTRANK(E$3:E$1048576,E7852)</f>
        <v>0.748</v>
      </c>
    </row>
    <row r="7853" spans="1:7">
      <c r="A7853" t="s">
        <v>5831</v>
      </c>
      <c r="B7853">
        <v>935.02261097528105</v>
      </c>
      <c r="C7853">
        <v>923.55516680595804</v>
      </c>
      <c r="D7853">
        <v>876.33342916574202</v>
      </c>
      <c r="E7853">
        <f t="shared" si="122"/>
        <v>911.63706898232704</v>
      </c>
      <c r="F7853" t="s">
        <v>5832</v>
      </c>
      <c r="G7853">
        <f>PERCENTRANK(E$3:E$1048576,E7853)</f>
        <v>0.748</v>
      </c>
    </row>
    <row r="7854" spans="1:7">
      <c r="A7854" t="s">
        <v>6057</v>
      </c>
      <c r="B7854">
        <v>926.589487088243</v>
      </c>
      <c r="C7854">
        <v>857.17463919177999</v>
      </c>
      <c r="D7854">
        <v>950.58124953658705</v>
      </c>
      <c r="E7854">
        <f t="shared" si="122"/>
        <v>911.44845860553676</v>
      </c>
      <c r="F7854" t="s">
        <v>6058</v>
      </c>
      <c r="G7854">
        <f>PERCENTRANK(E$3:E$1048576,E7854)</f>
        <v>0.747</v>
      </c>
    </row>
    <row r="7855" spans="1:7">
      <c r="A7855" t="s">
        <v>30628</v>
      </c>
      <c r="B7855">
        <v>859.12449599194304</v>
      </c>
      <c r="C7855">
        <v>998.59402410894302</v>
      </c>
      <c r="D7855">
        <v>876.33342916574202</v>
      </c>
      <c r="E7855">
        <f t="shared" si="122"/>
        <v>911.35064975554269</v>
      </c>
      <c r="F7855" t="s">
        <v>30629</v>
      </c>
      <c r="G7855">
        <f>PERCENTRANK(E$3:E$1048576,E7855)</f>
        <v>0.747</v>
      </c>
    </row>
    <row r="7856" spans="1:7">
      <c r="A7856" t="s">
        <v>6133</v>
      </c>
      <c r="B7856">
        <v>832.77098384495105</v>
      </c>
      <c r="C7856">
        <v>912.972763852973</v>
      </c>
      <c r="D7856">
        <v>988.22803169645204</v>
      </c>
      <c r="E7856">
        <f t="shared" si="122"/>
        <v>911.32392646479195</v>
      </c>
      <c r="F7856" t="s">
        <v>6134</v>
      </c>
      <c r="G7856">
        <f>PERCENTRANK(E$3:E$1048576,E7856)</f>
        <v>0.747</v>
      </c>
    </row>
    <row r="7857" spans="1:7">
      <c r="A7857" t="s">
        <v>26670</v>
      </c>
      <c r="B7857">
        <v>970.86338749518995</v>
      </c>
      <c r="C7857">
        <v>951.454229136555</v>
      </c>
      <c r="D7857">
        <v>809.40581643709402</v>
      </c>
      <c r="E7857">
        <f t="shared" si="122"/>
        <v>910.57447768961299</v>
      </c>
      <c r="F7857" t="s">
        <v>26671</v>
      </c>
      <c r="G7857">
        <f>PERCENTRANK(E$3:E$1048576,E7857)</f>
        <v>0.747</v>
      </c>
    </row>
    <row r="7858" spans="1:7">
      <c r="A7858" t="s">
        <v>29532</v>
      </c>
      <c r="B7858">
        <v>824.33785995791402</v>
      </c>
      <c r="C7858">
        <v>990.89773105222605</v>
      </c>
      <c r="D7858">
        <v>916.071699223378</v>
      </c>
      <c r="E7858">
        <f t="shared" si="122"/>
        <v>910.43576341117262</v>
      </c>
      <c r="F7858" t="s">
        <v>29533</v>
      </c>
      <c r="G7858">
        <f>PERCENTRANK(E$3:E$1048576,E7858)</f>
        <v>0.747</v>
      </c>
    </row>
    <row r="7859" spans="1:7">
      <c r="A7859" t="s">
        <v>4001</v>
      </c>
      <c r="B7859">
        <v>875.990743766018</v>
      </c>
      <c r="C7859">
        <v>913.93480048506296</v>
      </c>
      <c r="D7859">
        <v>940.12381004773601</v>
      </c>
      <c r="E7859">
        <f t="shared" si="122"/>
        <v>910.01645143293899</v>
      </c>
      <c r="F7859" t="s">
        <v>4002</v>
      </c>
      <c r="G7859">
        <f>PERCENTRANK(E$3:E$1048576,E7859)</f>
        <v>0.747</v>
      </c>
    </row>
    <row r="7860" spans="1:7">
      <c r="A7860" t="s">
        <v>11502</v>
      </c>
      <c r="B7860">
        <v>730.51935671462195</v>
      </c>
      <c r="C7860">
        <v>944.71997271192799</v>
      </c>
      <c r="D7860">
        <v>1053.0641565273299</v>
      </c>
      <c r="E7860">
        <f t="shared" si="122"/>
        <v>909.43449531795989</v>
      </c>
      <c r="F7860" t="s">
        <v>11503</v>
      </c>
      <c r="G7860">
        <f>PERCENTRANK(E$3:E$1048576,E7860)</f>
        <v>0.747</v>
      </c>
    </row>
    <row r="7861" spans="1:7">
      <c r="A7861" t="s">
        <v>4277</v>
      </c>
      <c r="B7861">
        <v>911.83152028592701</v>
      </c>
      <c r="C7861">
        <v>861.98482235222798</v>
      </c>
      <c r="D7861">
        <v>952.67273743435703</v>
      </c>
      <c r="E7861">
        <f t="shared" si="122"/>
        <v>908.82969335750397</v>
      </c>
      <c r="F7861" t="s">
        <v>4278</v>
      </c>
      <c r="G7861">
        <f>PERCENTRANK(E$3:E$1048576,E7861)</f>
        <v>0.747</v>
      </c>
    </row>
    <row r="7862" spans="1:7">
      <c r="A7862" t="s">
        <v>10448</v>
      </c>
      <c r="B7862">
        <v>886.53214862481502</v>
      </c>
      <c r="C7862">
        <v>921.63109354177902</v>
      </c>
      <c r="D7862">
        <v>918.16318712114798</v>
      </c>
      <c r="E7862">
        <f t="shared" si="122"/>
        <v>908.77547642924731</v>
      </c>
      <c r="F7862" t="s">
        <v>10449</v>
      </c>
      <c r="G7862">
        <f>PERCENTRANK(E$3:E$1048576,E7862)</f>
        <v>0.747</v>
      </c>
    </row>
    <row r="7863" spans="1:7">
      <c r="A7863" t="s">
        <v>33687</v>
      </c>
      <c r="B7863">
        <v>892.85699154009296</v>
      </c>
      <c r="C7863">
        <v>1001.4801340052099</v>
      </c>
      <c r="D7863">
        <v>831.36643936368205</v>
      </c>
      <c r="E7863">
        <f t="shared" si="122"/>
        <v>908.56785496966165</v>
      </c>
      <c r="F7863" t="s">
        <v>33688</v>
      </c>
      <c r="G7863">
        <f>PERCENTRANK(E$3:E$1048576,E7863)</f>
        <v>0.747</v>
      </c>
    </row>
    <row r="7864" spans="1:7">
      <c r="A7864" t="s">
        <v>3576</v>
      </c>
      <c r="B7864">
        <v>868.61176036485995</v>
      </c>
      <c r="C7864">
        <v>990.89773105222605</v>
      </c>
      <c r="D7864">
        <v>865.87598967689098</v>
      </c>
      <c r="E7864">
        <f t="shared" si="122"/>
        <v>908.4618270313257</v>
      </c>
      <c r="F7864" t="s">
        <v>3577</v>
      </c>
      <c r="G7864">
        <f>PERCENTRANK(E$3:E$1048576,E7864)</f>
        <v>0.747</v>
      </c>
    </row>
    <row r="7865" spans="1:7">
      <c r="A7865" t="s">
        <v>25852</v>
      </c>
      <c r="B7865">
        <v>914.99394174356701</v>
      </c>
      <c r="C7865">
        <v>882.18759162610797</v>
      </c>
      <c r="D7865">
        <v>927.57488266111397</v>
      </c>
      <c r="E7865">
        <f t="shared" si="122"/>
        <v>908.25213867692958</v>
      </c>
      <c r="F7865" t="s">
        <v>25853</v>
      </c>
      <c r="G7865">
        <f>PERCENTRANK(E$3:E$1048576,E7865)</f>
        <v>0.747</v>
      </c>
    </row>
    <row r="7866" spans="1:7">
      <c r="A7866" t="s">
        <v>9985</v>
      </c>
      <c r="B7866">
        <v>833.82512433083104</v>
      </c>
      <c r="C7866">
        <v>1014.94864685446</v>
      </c>
      <c r="D7866">
        <v>875.28768521685697</v>
      </c>
      <c r="E7866">
        <f t="shared" si="122"/>
        <v>908.02048546738263</v>
      </c>
      <c r="F7866" t="s">
        <v>9986</v>
      </c>
      <c r="G7866">
        <f>PERCENTRANK(E$3:E$1048576,E7866)</f>
        <v>0.747</v>
      </c>
    </row>
    <row r="7867" spans="1:7">
      <c r="A7867" t="s">
        <v>11950</v>
      </c>
      <c r="B7867">
        <v>1190.1246085581599</v>
      </c>
      <c r="C7867">
        <v>606.08307821640994</v>
      </c>
      <c r="D7867">
        <v>926.52913871222904</v>
      </c>
      <c r="E7867">
        <f t="shared" si="122"/>
        <v>907.5789418289329</v>
      </c>
      <c r="F7867" t="s">
        <v>11951</v>
      </c>
      <c r="G7867">
        <f>PERCENTRANK(E$3:E$1048576,E7867)</f>
        <v>0.747</v>
      </c>
    </row>
    <row r="7868" spans="1:7">
      <c r="A7868" t="s">
        <v>16242</v>
      </c>
      <c r="B7868">
        <v>908.66909882828804</v>
      </c>
      <c r="C7868">
        <v>906.23850742834702</v>
      </c>
      <c r="D7868">
        <v>907.70574763229604</v>
      </c>
      <c r="E7868">
        <f t="shared" si="122"/>
        <v>907.53778462964374</v>
      </c>
      <c r="F7868" t="s">
        <v>16243</v>
      </c>
      <c r="G7868">
        <f>PERCENTRANK(E$3:E$1048576,E7868)</f>
        <v>0.747</v>
      </c>
    </row>
    <row r="7869" spans="1:7">
      <c r="A7869" t="s">
        <v>4153</v>
      </c>
      <c r="B7869">
        <v>953.99713972111499</v>
      </c>
      <c r="C7869">
        <v>864.87093224849696</v>
      </c>
      <c r="D7869">
        <v>903.52277183675596</v>
      </c>
      <c r="E7869">
        <f t="shared" si="122"/>
        <v>907.46361460212268</v>
      </c>
      <c r="F7869" t="s">
        <v>4154</v>
      </c>
      <c r="G7869">
        <f>PERCENTRANK(E$3:E$1048576,E7869)</f>
        <v>0.747</v>
      </c>
    </row>
    <row r="7870" spans="1:7">
      <c r="A7870" t="s">
        <v>9979</v>
      </c>
      <c r="B7870">
        <v>922.37292514472404</v>
      </c>
      <c r="C7870">
        <v>886.035738154466</v>
      </c>
      <c r="D7870">
        <v>912.93446737672195</v>
      </c>
      <c r="E7870">
        <f t="shared" si="122"/>
        <v>907.11437689197066</v>
      </c>
      <c r="F7870" t="s">
        <v>9980</v>
      </c>
      <c r="G7870">
        <f>PERCENTRANK(E$3:E$1048576,E7870)</f>
        <v>0.747</v>
      </c>
    </row>
    <row r="7871" spans="1:7">
      <c r="A7871" t="s">
        <v>20531</v>
      </c>
      <c r="B7871">
        <v>886.53214862481502</v>
      </c>
      <c r="C7871">
        <v>903.35239753207804</v>
      </c>
      <c r="D7871">
        <v>930.712114507769</v>
      </c>
      <c r="E7871">
        <f t="shared" si="122"/>
        <v>906.86555355488736</v>
      </c>
      <c r="F7871" t="s">
        <v>20532</v>
      </c>
      <c r="G7871">
        <f>PERCENTRANK(E$3:E$1048576,E7871)</f>
        <v>0.747</v>
      </c>
    </row>
    <row r="7872" spans="1:7">
      <c r="A7872" t="s">
        <v>30045</v>
      </c>
      <c r="B7872">
        <v>989.837916241024</v>
      </c>
      <c r="C7872">
        <v>911.04869058879399</v>
      </c>
      <c r="D7872">
        <v>818.81751197706001</v>
      </c>
      <c r="E7872">
        <f t="shared" si="122"/>
        <v>906.56803960229263</v>
      </c>
      <c r="F7872" t="s">
        <v>30046</v>
      </c>
      <c r="G7872">
        <f>PERCENTRANK(E$3:E$1048576,E7872)</f>
        <v>0.747</v>
      </c>
    </row>
    <row r="7873" spans="1:7">
      <c r="A7873" t="s">
        <v>4333</v>
      </c>
      <c r="B7873">
        <v>607.18491986669903</v>
      </c>
      <c r="C7873">
        <v>1307.4077830096801</v>
      </c>
      <c r="D7873">
        <v>803.13135274378305</v>
      </c>
      <c r="E7873">
        <f t="shared" si="122"/>
        <v>905.90801854005406</v>
      </c>
      <c r="F7873" t="s">
        <v>4334</v>
      </c>
      <c r="G7873">
        <f>PERCENTRANK(E$3:E$1048576,E7873)</f>
        <v>0.747</v>
      </c>
    </row>
    <row r="7874" spans="1:7">
      <c r="A7874" t="s">
        <v>3216</v>
      </c>
      <c r="B7874">
        <v>961.37612312227304</v>
      </c>
      <c r="C7874">
        <v>853.32649266342196</v>
      </c>
      <c r="D7874">
        <v>901.43128393898598</v>
      </c>
      <c r="E7874">
        <f t="shared" si="122"/>
        <v>905.37796657489355</v>
      </c>
      <c r="F7874" t="s">
        <v>3217</v>
      </c>
      <c r="G7874">
        <f>PERCENTRANK(E$3:E$1048576,E7874)</f>
        <v>0.747</v>
      </c>
    </row>
    <row r="7875" spans="1:7">
      <c r="A7875" t="s">
        <v>20698</v>
      </c>
      <c r="B7875">
        <v>833.82512433083104</v>
      </c>
      <c r="C7875">
        <v>871.60518867312305</v>
      </c>
      <c r="D7875">
        <v>1008.09716672527</v>
      </c>
      <c r="E7875">
        <f t="shared" ref="E7875:E7938" si="123">AVERAGE(B7875:D7875)</f>
        <v>904.50915990974136</v>
      </c>
      <c r="F7875" t="s">
        <v>20699</v>
      </c>
      <c r="G7875">
        <f>PERCENTRANK(E$3:E$1048576,E7875)</f>
        <v>0.747</v>
      </c>
    </row>
    <row r="7876" spans="1:7">
      <c r="A7876" t="s">
        <v>20751</v>
      </c>
      <c r="B7876">
        <v>807.47161218383906</v>
      </c>
      <c r="C7876">
        <v>683.04600878357303</v>
      </c>
      <c r="D7876">
        <v>1222.47467624672</v>
      </c>
      <c r="E7876">
        <f t="shared" si="123"/>
        <v>904.33076573804408</v>
      </c>
      <c r="F7876" t="s">
        <v>20752</v>
      </c>
      <c r="G7876">
        <f>PERCENTRANK(E$3:E$1048576,E7876)</f>
        <v>0.747</v>
      </c>
    </row>
    <row r="7877" spans="1:7">
      <c r="A7877" t="s">
        <v>6677</v>
      </c>
      <c r="B7877">
        <v>768.46841420629005</v>
      </c>
      <c r="C7877">
        <v>993.78384094849503</v>
      </c>
      <c r="D7877">
        <v>949.535505587702</v>
      </c>
      <c r="E7877">
        <f t="shared" si="123"/>
        <v>903.92925358082903</v>
      </c>
      <c r="F7877" t="s">
        <v>6678</v>
      </c>
      <c r="G7877">
        <f>PERCENTRANK(E$3:E$1048576,E7877)</f>
        <v>0.747</v>
      </c>
    </row>
    <row r="7878" spans="1:7">
      <c r="A7878" t="s">
        <v>9401</v>
      </c>
      <c r="B7878">
        <v>938.18503243292002</v>
      </c>
      <c r="C7878">
        <v>939.90978955148103</v>
      </c>
      <c r="D7878">
        <v>833.45792726145203</v>
      </c>
      <c r="E7878">
        <f t="shared" si="123"/>
        <v>903.85091641528436</v>
      </c>
      <c r="F7878" t="s">
        <v>9402</v>
      </c>
      <c r="G7878">
        <f>PERCENTRANK(E$3:E$1048576,E7878)</f>
        <v>0.747</v>
      </c>
    </row>
    <row r="7879" spans="1:7">
      <c r="A7879" t="s">
        <v>4597</v>
      </c>
      <c r="B7879">
        <v>940.293313404679</v>
      </c>
      <c r="C7879">
        <v>836.00983328581003</v>
      </c>
      <c r="D7879">
        <v>934.89509030330998</v>
      </c>
      <c r="E7879">
        <f t="shared" si="123"/>
        <v>903.73274566459975</v>
      </c>
      <c r="F7879" t="s">
        <v>4598</v>
      </c>
      <c r="G7879">
        <f>PERCENTRANK(E$3:E$1048576,E7879)</f>
        <v>0.747</v>
      </c>
    </row>
    <row r="7880" spans="1:7">
      <c r="A7880" t="s">
        <v>24380</v>
      </c>
      <c r="B7880">
        <v>899.18183445537102</v>
      </c>
      <c r="C7880">
        <v>896.61814110745104</v>
      </c>
      <c r="D7880">
        <v>915.02595527449205</v>
      </c>
      <c r="E7880">
        <f t="shared" si="123"/>
        <v>903.60864361243796</v>
      </c>
      <c r="F7880" t="s">
        <v>24381</v>
      </c>
      <c r="G7880">
        <f>PERCENTRANK(E$3:E$1048576,E7880)</f>
        <v>0.747</v>
      </c>
    </row>
    <row r="7881" spans="1:7">
      <c r="A7881" t="s">
        <v>19298</v>
      </c>
      <c r="B7881">
        <v>1079.4398575407999</v>
      </c>
      <c r="C7881">
        <v>795.60429473805004</v>
      </c>
      <c r="D7881">
        <v>835.54941515922201</v>
      </c>
      <c r="E7881">
        <f t="shared" si="123"/>
        <v>903.53118914602408</v>
      </c>
      <c r="F7881" t="s">
        <v>19299</v>
      </c>
      <c r="G7881">
        <f>PERCENTRANK(E$3:E$1048576,E7881)</f>
        <v>0.747</v>
      </c>
    </row>
    <row r="7882" spans="1:7">
      <c r="A7882" t="s">
        <v>16434</v>
      </c>
      <c r="B7882">
        <v>863.341057935462</v>
      </c>
      <c r="C7882">
        <v>1032.2653062320801</v>
      </c>
      <c r="D7882">
        <v>814.63453618151902</v>
      </c>
      <c r="E7882">
        <f t="shared" si="123"/>
        <v>903.41363344968704</v>
      </c>
      <c r="F7882" t="s">
        <v>16435</v>
      </c>
      <c r="G7882">
        <f>PERCENTRANK(E$3:E$1048576,E7882)</f>
        <v>0.747</v>
      </c>
    </row>
    <row r="7883" spans="1:7">
      <c r="A7883" t="s">
        <v>9249</v>
      </c>
      <c r="B7883">
        <v>848.58309113314601</v>
      </c>
      <c r="C7883">
        <v>899.50425100372001</v>
      </c>
      <c r="D7883">
        <v>961.03868902543798</v>
      </c>
      <c r="E7883">
        <f t="shared" si="123"/>
        <v>903.04201038743474</v>
      </c>
      <c r="F7883" t="s">
        <v>9250</v>
      </c>
      <c r="G7883">
        <f>PERCENTRANK(E$3:E$1048576,E7883)</f>
        <v>0.747</v>
      </c>
    </row>
    <row r="7884" spans="1:7">
      <c r="A7884" t="s">
        <v>24025</v>
      </c>
      <c r="B7884">
        <v>910.77737980004804</v>
      </c>
      <c r="C7884">
        <v>884.11166489028699</v>
      </c>
      <c r="D7884">
        <v>913.980211325607</v>
      </c>
      <c r="E7884">
        <f t="shared" si="123"/>
        <v>902.95641867198071</v>
      </c>
      <c r="F7884" t="s">
        <v>24026</v>
      </c>
      <c r="G7884">
        <f>PERCENTRANK(E$3:E$1048576,E7884)</f>
        <v>0.747</v>
      </c>
    </row>
    <row r="7885" spans="1:7">
      <c r="A7885" t="s">
        <v>1499</v>
      </c>
      <c r="B7885">
        <v>662.00022513244198</v>
      </c>
      <c r="C7885">
        <v>800.41447789849701</v>
      </c>
      <c r="D7885">
        <v>1245.4810431221899</v>
      </c>
      <c r="E7885">
        <f t="shared" si="123"/>
        <v>902.63191538437638</v>
      </c>
      <c r="F7885" t="s">
        <v>1500</v>
      </c>
      <c r="G7885">
        <f>PERCENTRANK(E$3:E$1048576,E7885)</f>
        <v>0.746</v>
      </c>
    </row>
    <row r="7886" spans="1:7">
      <c r="A7886" t="s">
        <v>1567</v>
      </c>
      <c r="B7886">
        <v>861.23277696370303</v>
      </c>
      <c r="C7886">
        <v>1046.6958557134201</v>
      </c>
      <c r="D7886">
        <v>797.90263299935702</v>
      </c>
      <c r="E7886">
        <f t="shared" si="123"/>
        <v>901.94375522549342</v>
      </c>
      <c r="F7886" t="s">
        <v>1568</v>
      </c>
      <c r="G7886">
        <f>PERCENTRANK(E$3:E$1048576,E7886)</f>
        <v>0.746</v>
      </c>
    </row>
    <row r="7887" spans="1:7">
      <c r="A7887" t="s">
        <v>5537</v>
      </c>
      <c r="B7887">
        <v>905.50667737064896</v>
      </c>
      <c r="C7887">
        <v>910.08665395670505</v>
      </c>
      <c r="D7887">
        <v>887.83661260347901</v>
      </c>
      <c r="E7887">
        <f t="shared" si="123"/>
        <v>901.14331464361101</v>
      </c>
      <c r="F7887" t="s">
        <v>5538</v>
      </c>
      <c r="G7887">
        <f>PERCENTRANK(E$3:E$1048576,E7887)</f>
        <v>0.746</v>
      </c>
    </row>
    <row r="7888" spans="1:7">
      <c r="A7888" t="s">
        <v>29561</v>
      </c>
      <c r="B7888">
        <v>734.73591865814001</v>
      </c>
      <c r="C7888">
        <v>848.51630950297397</v>
      </c>
      <c r="D7888">
        <v>1119.99176925598</v>
      </c>
      <c r="E7888">
        <f t="shared" si="123"/>
        <v>901.08133247236458</v>
      </c>
      <c r="F7888" t="s">
        <v>29562</v>
      </c>
      <c r="G7888">
        <f>PERCENTRANK(E$3:E$1048576,E7888)</f>
        <v>0.746</v>
      </c>
    </row>
    <row r="7889" spans="1:7">
      <c r="A7889" t="s">
        <v>21579</v>
      </c>
      <c r="B7889">
        <v>906.56081785652896</v>
      </c>
      <c r="C7889">
        <v>937.02367965521205</v>
      </c>
      <c r="D7889">
        <v>859.60152598358002</v>
      </c>
      <c r="E7889">
        <f t="shared" si="123"/>
        <v>901.06200783177371</v>
      </c>
      <c r="F7889" t="s">
        <v>21580</v>
      </c>
      <c r="G7889">
        <f>PERCENTRANK(E$3:E$1048576,E7889)</f>
        <v>0.746</v>
      </c>
    </row>
    <row r="7890" spans="1:7">
      <c r="A7890" t="s">
        <v>33926</v>
      </c>
      <c r="B7890">
        <v>685.191315821795</v>
      </c>
      <c r="C7890">
        <v>1112.11434669551</v>
      </c>
      <c r="D7890">
        <v>905.61425973452594</v>
      </c>
      <c r="E7890">
        <f t="shared" si="123"/>
        <v>900.97330741727694</v>
      </c>
      <c r="F7890" t="s">
        <v>33927</v>
      </c>
      <c r="G7890">
        <f>PERCENTRANK(E$3:E$1048576,E7890)</f>
        <v>0.746</v>
      </c>
    </row>
    <row r="7891" spans="1:7">
      <c r="A7891" t="s">
        <v>11958</v>
      </c>
      <c r="B7891">
        <v>693.62443970883305</v>
      </c>
      <c r="C7891">
        <v>905.27647079625694</v>
      </c>
      <c r="D7891">
        <v>1103.2598660738199</v>
      </c>
      <c r="E7891">
        <f t="shared" si="123"/>
        <v>900.7202588596366</v>
      </c>
      <c r="F7891" t="s">
        <v>11959</v>
      </c>
      <c r="G7891">
        <f>PERCENTRANK(E$3:E$1048576,E7891)</f>
        <v>0.746</v>
      </c>
    </row>
    <row r="7892" spans="1:7">
      <c r="A7892" t="s">
        <v>30840</v>
      </c>
      <c r="B7892">
        <v>930.80604903176197</v>
      </c>
      <c r="C7892">
        <v>922.59313017386899</v>
      </c>
      <c r="D7892">
        <v>848.09834254584405</v>
      </c>
      <c r="E7892">
        <f t="shared" si="123"/>
        <v>900.49917391715826</v>
      </c>
      <c r="F7892" t="s">
        <v>30841</v>
      </c>
      <c r="G7892">
        <f>PERCENTRANK(E$3:E$1048576,E7892)</f>
        <v>0.746</v>
      </c>
    </row>
    <row r="7893" spans="1:7">
      <c r="A7893" t="s">
        <v>22519</v>
      </c>
      <c r="B7893">
        <v>931.86018951764197</v>
      </c>
      <c r="C7893">
        <v>944.71997271192799</v>
      </c>
      <c r="D7893">
        <v>824.04623172148604</v>
      </c>
      <c r="E7893">
        <f t="shared" si="123"/>
        <v>900.20879798368526</v>
      </c>
      <c r="F7893" t="s">
        <v>22520</v>
      </c>
      <c r="G7893">
        <f>PERCENTRANK(E$3:E$1048576,E7893)</f>
        <v>0.746</v>
      </c>
    </row>
    <row r="7894" spans="1:7">
      <c r="A7894" t="s">
        <v>9772</v>
      </c>
      <c r="B7894">
        <v>848.58309113314601</v>
      </c>
      <c r="C7894">
        <v>1046.6958557134201</v>
      </c>
      <c r="D7894">
        <v>804.17709669266799</v>
      </c>
      <c r="E7894">
        <f t="shared" si="123"/>
        <v>899.81868117974466</v>
      </c>
      <c r="F7894" t="s">
        <v>9773</v>
      </c>
      <c r="G7894">
        <f>PERCENTRANK(E$3:E$1048576,E7894)</f>
        <v>0.746</v>
      </c>
    </row>
    <row r="7895" spans="1:7">
      <c r="A7895" t="s">
        <v>17160</v>
      </c>
      <c r="B7895">
        <v>878.099024737778</v>
      </c>
      <c r="C7895">
        <v>1024.5690131753599</v>
      </c>
      <c r="D7895">
        <v>795.81114510158704</v>
      </c>
      <c r="E7895">
        <f t="shared" si="123"/>
        <v>899.49306100490833</v>
      </c>
      <c r="F7895" t="s">
        <v>17161</v>
      </c>
      <c r="G7895">
        <f>PERCENTRANK(E$3:E$1048576,E7895)</f>
        <v>0.746</v>
      </c>
    </row>
    <row r="7896" spans="1:7">
      <c r="A7896" t="s">
        <v>14571</v>
      </c>
      <c r="B7896">
        <v>818.01301704263597</v>
      </c>
      <c r="C7896">
        <v>945.68200934401796</v>
      </c>
      <c r="D7896">
        <v>933.84934635442505</v>
      </c>
      <c r="E7896">
        <f t="shared" si="123"/>
        <v>899.18145758035962</v>
      </c>
      <c r="F7896" t="s">
        <v>14572</v>
      </c>
      <c r="G7896">
        <f>PERCENTRANK(E$3:E$1048576,E7896)</f>
        <v>0.746</v>
      </c>
    </row>
    <row r="7897" spans="1:7">
      <c r="A7897" t="s">
        <v>17395</v>
      </c>
      <c r="B7897">
        <v>695.73272068059202</v>
      </c>
      <c r="C7897">
        <v>1273.7365008865499</v>
      </c>
      <c r="D7897">
        <v>727.83778842405297</v>
      </c>
      <c r="E7897">
        <f t="shared" si="123"/>
        <v>899.10233666373176</v>
      </c>
      <c r="F7897" t="s">
        <v>17396</v>
      </c>
      <c r="G7897">
        <f>PERCENTRANK(E$3:E$1048576,E7897)</f>
        <v>0.746</v>
      </c>
    </row>
    <row r="7898" spans="1:7">
      <c r="A7898" t="s">
        <v>9594</v>
      </c>
      <c r="B7898">
        <v>816.95887655675597</v>
      </c>
      <c r="C7898">
        <v>997.63198747685306</v>
      </c>
      <c r="D7898">
        <v>881.56214891016805</v>
      </c>
      <c r="E7898">
        <f t="shared" si="123"/>
        <v>898.71767098125895</v>
      </c>
      <c r="F7898" t="s">
        <v>9595</v>
      </c>
      <c r="G7898">
        <f>PERCENTRANK(E$3:E$1048576,E7898)</f>
        <v>0.746</v>
      </c>
    </row>
    <row r="7899" spans="1:7">
      <c r="A7899" t="s">
        <v>5803</v>
      </c>
      <c r="B7899">
        <v>965.59268506579099</v>
      </c>
      <c r="C7899">
        <v>855.25056592760097</v>
      </c>
      <c r="D7899">
        <v>875.28768521685697</v>
      </c>
      <c r="E7899">
        <f t="shared" si="123"/>
        <v>898.71031207008298</v>
      </c>
      <c r="F7899" t="s">
        <v>5804</v>
      </c>
      <c r="G7899">
        <f>PERCENTRANK(E$3:E$1048576,E7899)</f>
        <v>0.746</v>
      </c>
    </row>
    <row r="7900" spans="1:7">
      <c r="A7900" t="s">
        <v>20061</v>
      </c>
      <c r="B7900">
        <v>870.72004133662006</v>
      </c>
      <c r="C7900">
        <v>984.16347462759904</v>
      </c>
      <c r="D7900">
        <v>840.77813490364804</v>
      </c>
      <c r="E7900">
        <f t="shared" si="123"/>
        <v>898.55388362262238</v>
      </c>
      <c r="F7900" t="s">
        <v>20062</v>
      </c>
      <c r="G7900">
        <f>PERCENTRANK(E$3:E$1048576,E7900)</f>
        <v>0.746</v>
      </c>
    </row>
    <row r="7901" spans="1:7">
      <c r="A7901" t="s">
        <v>13014</v>
      </c>
      <c r="B7901">
        <v>875.990743766018</v>
      </c>
      <c r="C7901">
        <v>945.68200934401796</v>
      </c>
      <c r="D7901">
        <v>873.19619731908699</v>
      </c>
      <c r="E7901">
        <f t="shared" si="123"/>
        <v>898.28965014304094</v>
      </c>
      <c r="F7901" t="s">
        <v>13015</v>
      </c>
      <c r="G7901">
        <f>PERCENTRANK(E$3:E$1048576,E7901)</f>
        <v>0.746</v>
      </c>
    </row>
    <row r="7902" spans="1:7">
      <c r="A7902" t="s">
        <v>31191</v>
      </c>
      <c r="B7902">
        <v>931.86018951764197</v>
      </c>
      <c r="C7902">
        <v>912.01072722088395</v>
      </c>
      <c r="D7902">
        <v>847.052598596959</v>
      </c>
      <c r="E7902">
        <f t="shared" si="123"/>
        <v>896.97450511182831</v>
      </c>
      <c r="F7902" t="s">
        <v>31192</v>
      </c>
      <c r="G7902">
        <f>PERCENTRANK(E$3:E$1048576,E7902)</f>
        <v>0.746</v>
      </c>
    </row>
    <row r="7903" spans="1:7">
      <c r="A7903" t="s">
        <v>186</v>
      </c>
      <c r="B7903">
        <v>1016.19142838802</v>
      </c>
      <c r="C7903">
        <v>850.44038276715298</v>
      </c>
      <c r="D7903">
        <v>824.04623172148604</v>
      </c>
      <c r="E7903">
        <f t="shared" si="123"/>
        <v>896.89268095888622</v>
      </c>
      <c r="F7903" t="s">
        <v>187</v>
      </c>
      <c r="G7903">
        <f>PERCENTRANK(E$3:E$1048576,E7903)</f>
        <v>0.746</v>
      </c>
    </row>
    <row r="7904" spans="1:7">
      <c r="A7904" t="s">
        <v>19647</v>
      </c>
      <c r="B7904">
        <v>946.61815631995705</v>
      </c>
      <c r="C7904">
        <v>767.70523240745297</v>
      </c>
      <c r="D7904">
        <v>975.67910430983</v>
      </c>
      <c r="E7904">
        <f t="shared" si="123"/>
        <v>896.66749767908004</v>
      </c>
      <c r="F7904" t="s">
        <v>19648</v>
      </c>
      <c r="G7904">
        <f>PERCENTRANK(E$3:E$1048576,E7904)</f>
        <v>0.746</v>
      </c>
    </row>
    <row r="7905" spans="1:7">
      <c r="A7905" t="s">
        <v>30178</v>
      </c>
      <c r="B7905">
        <v>936.07675146116003</v>
      </c>
      <c r="C7905">
        <v>899.50425100372001</v>
      </c>
      <c r="D7905">
        <v>853.32706229026996</v>
      </c>
      <c r="E7905">
        <f t="shared" si="123"/>
        <v>896.30268825171663</v>
      </c>
      <c r="F7905" t="s">
        <v>30179</v>
      </c>
      <c r="G7905">
        <f>PERCENTRANK(E$3:E$1048576,E7905)</f>
        <v>0.746</v>
      </c>
    </row>
    <row r="7906" spans="1:7">
      <c r="A7906" t="s">
        <v>11119</v>
      </c>
      <c r="B7906">
        <v>945.56401583407705</v>
      </c>
      <c r="C7906">
        <v>932.21349649476394</v>
      </c>
      <c r="D7906">
        <v>809.40581643709402</v>
      </c>
      <c r="E7906">
        <f t="shared" si="123"/>
        <v>895.72777625531171</v>
      </c>
      <c r="F7906" t="s">
        <v>11120</v>
      </c>
      <c r="G7906">
        <f>PERCENTRANK(E$3:E$1048576,E7906)</f>
        <v>0.746</v>
      </c>
    </row>
    <row r="7907" spans="1:7">
      <c r="A7907" t="s">
        <v>10689</v>
      </c>
      <c r="B7907">
        <v>903.39839639888999</v>
      </c>
      <c r="C7907">
        <v>929.32738659849599</v>
      </c>
      <c r="D7907">
        <v>854.37280623915501</v>
      </c>
      <c r="E7907">
        <f t="shared" si="123"/>
        <v>895.6995297455137</v>
      </c>
      <c r="F7907" t="s">
        <v>10690</v>
      </c>
      <c r="G7907">
        <f>PERCENTRANK(E$3:E$1048576,E7907)</f>
        <v>0.746</v>
      </c>
    </row>
    <row r="7908" spans="1:7">
      <c r="A7908" t="s">
        <v>17878</v>
      </c>
      <c r="B7908">
        <v>892.85699154009296</v>
      </c>
      <c r="C7908">
        <v>952.41626576864496</v>
      </c>
      <c r="D7908">
        <v>840.77813490364804</v>
      </c>
      <c r="E7908">
        <f t="shared" si="123"/>
        <v>895.35046407079528</v>
      </c>
      <c r="F7908" t="s">
        <v>17879</v>
      </c>
      <c r="G7908">
        <f>PERCENTRANK(E$3:E$1048576,E7908)</f>
        <v>0.746</v>
      </c>
    </row>
    <row r="7909" spans="1:7">
      <c r="A7909" t="s">
        <v>25675</v>
      </c>
      <c r="B7909">
        <v>909.72323931416804</v>
      </c>
      <c r="C7909">
        <v>976.46718157088299</v>
      </c>
      <c r="D7909">
        <v>798.94837694824298</v>
      </c>
      <c r="E7909">
        <f t="shared" si="123"/>
        <v>895.04626594443141</v>
      </c>
      <c r="F7909" t="s">
        <v>25676</v>
      </c>
      <c r="G7909">
        <f>PERCENTRANK(E$3:E$1048576,E7909)</f>
        <v>0.746</v>
      </c>
    </row>
    <row r="7910" spans="1:7">
      <c r="A7910" t="s">
        <v>5486</v>
      </c>
      <c r="B7910">
        <v>887.58628911069502</v>
      </c>
      <c r="C7910">
        <v>920.66905690968997</v>
      </c>
      <c r="D7910">
        <v>876.33342916574202</v>
      </c>
      <c r="E7910">
        <f t="shared" si="123"/>
        <v>894.86292506204234</v>
      </c>
      <c r="F7910" t="s">
        <v>5487</v>
      </c>
      <c r="G7910">
        <f>PERCENTRANK(E$3:E$1048576,E7910)</f>
        <v>0.746</v>
      </c>
    </row>
    <row r="7911" spans="1:7">
      <c r="A7911" t="s">
        <v>13688</v>
      </c>
      <c r="B7911">
        <v>905.50667737064896</v>
      </c>
      <c r="C7911">
        <v>901.42832426789903</v>
      </c>
      <c r="D7911">
        <v>877.37917311462797</v>
      </c>
      <c r="E7911">
        <f t="shared" si="123"/>
        <v>894.77139158439195</v>
      </c>
      <c r="F7911" t="s">
        <v>13689</v>
      </c>
      <c r="G7911">
        <f>PERCENTRANK(E$3:E$1048576,E7911)</f>
        <v>0.746</v>
      </c>
    </row>
    <row r="7912" spans="1:7">
      <c r="A7912" t="s">
        <v>12255</v>
      </c>
      <c r="B7912">
        <v>626.15944861253297</v>
      </c>
      <c r="C7912">
        <v>999.55606074103196</v>
      </c>
      <c r="D7912">
        <v>1058.29287627176</v>
      </c>
      <c r="E7912">
        <f t="shared" si="123"/>
        <v>894.66946187510837</v>
      </c>
      <c r="F7912" t="s">
        <v>12256</v>
      </c>
      <c r="G7912">
        <f>PERCENTRANK(E$3:E$1048576,E7912)</f>
        <v>0.746</v>
      </c>
    </row>
    <row r="7913" spans="1:7">
      <c r="A7913" t="s">
        <v>14928</v>
      </c>
      <c r="B7913">
        <v>944.50987534819797</v>
      </c>
      <c r="C7913">
        <v>808.11077095521398</v>
      </c>
      <c r="D7913">
        <v>930.712114507769</v>
      </c>
      <c r="E7913">
        <f t="shared" si="123"/>
        <v>894.44425360372691</v>
      </c>
      <c r="F7913" t="s">
        <v>14929</v>
      </c>
      <c r="G7913">
        <f>PERCENTRANK(E$3:E$1048576,E7913)</f>
        <v>0.746</v>
      </c>
    </row>
    <row r="7914" spans="1:7">
      <c r="A7914" t="s">
        <v>16386</v>
      </c>
      <c r="B7914">
        <v>854.90793404842498</v>
      </c>
      <c r="C7914">
        <v>935.09960639103303</v>
      </c>
      <c r="D7914">
        <v>893.06533234790504</v>
      </c>
      <c r="E7914">
        <f t="shared" si="123"/>
        <v>894.35762426245435</v>
      </c>
      <c r="F7914" t="s">
        <v>16387</v>
      </c>
      <c r="G7914">
        <f>PERCENTRANK(E$3:E$1048576,E7914)</f>
        <v>0.746</v>
      </c>
    </row>
    <row r="7915" spans="1:7">
      <c r="A7915" t="s">
        <v>28819</v>
      </c>
      <c r="B7915">
        <v>867.55761987898097</v>
      </c>
      <c r="C7915">
        <v>907.20054406043596</v>
      </c>
      <c r="D7915">
        <v>907.70574763229604</v>
      </c>
      <c r="E7915">
        <f t="shared" si="123"/>
        <v>894.15463719057107</v>
      </c>
      <c r="F7915" t="s">
        <v>28820</v>
      </c>
      <c r="G7915">
        <f>PERCENTRANK(E$3:E$1048576,E7915)</f>
        <v>0.746</v>
      </c>
    </row>
    <row r="7916" spans="1:7">
      <c r="A7916" t="s">
        <v>13060</v>
      </c>
      <c r="B7916">
        <v>823.28371947203402</v>
      </c>
      <c r="C7916">
        <v>963.96070535371905</v>
      </c>
      <c r="D7916">
        <v>895.15682024567502</v>
      </c>
      <c r="E7916">
        <f t="shared" si="123"/>
        <v>894.13374835714274</v>
      </c>
      <c r="F7916" t="s">
        <v>13061</v>
      </c>
      <c r="G7916">
        <f>PERCENTRANK(E$3:E$1048576,E7916)</f>
        <v>0.745</v>
      </c>
    </row>
    <row r="7917" spans="1:7">
      <c r="A7917" t="s">
        <v>27272</v>
      </c>
      <c r="B7917">
        <v>926.589487088243</v>
      </c>
      <c r="C7917">
        <v>920.66905690968997</v>
      </c>
      <c r="D7917">
        <v>834.50367121033696</v>
      </c>
      <c r="E7917">
        <f t="shared" si="123"/>
        <v>893.92073840275668</v>
      </c>
      <c r="F7917" t="s">
        <v>27273</v>
      </c>
      <c r="G7917">
        <f>PERCENTRANK(E$3:E$1048576,E7917)</f>
        <v>0.745</v>
      </c>
    </row>
    <row r="7918" spans="1:7">
      <c r="A7918" t="s">
        <v>24641</v>
      </c>
      <c r="B7918">
        <v>1017.2455688739</v>
      </c>
      <c r="C7918">
        <v>848.51630950297397</v>
      </c>
      <c r="D7918">
        <v>815.68028013040498</v>
      </c>
      <c r="E7918">
        <f t="shared" si="123"/>
        <v>893.81405283575953</v>
      </c>
      <c r="F7918" t="s">
        <v>24642</v>
      </c>
      <c r="G7918">
        <f>PERCENTRANK(E$3:E$1048576,E7918)</f>
        <v>0.745</v>
      </c>
    </row>
    <row r="7919" spans="1:7">
      <c r="A7919" t="s">
        <v>8817</v>
      </c>
      <c r="B7919">
        <v>855.96207453430395</v>
      </c>
      <c r="C7919">
        <v>968.77088851416704</v>
      </c>
      <c r="D7919">
        <v>854.37280623915501</v>
      </c>
      <c r="E7919">
        <f t="shared" si="123"/>
        <v>893.03525642920874</v>
      </c>
      <c r="F7919" t="s">
        <v>8818</v>
      </c>
      <c r="G7919">
        <f>PERCENTRANK(E$3:E$1048576,E7919)</f>
        <v>0.745</v>
      </c>
    </row>
    <row r="7920" spans="1:7">
      <c r="A7920" t="s">
        <v>11352</v>
      </c>
      <c r="B7920">
        <v>713.65310894054699</v>
      </c>
      <c r="C7920">
        <v>1041.8856725529699</v>
      </c>
      <c r="D7920">
        <v>923.39190686557299</v>
      </c>
      <c r="E7920">
        <f t="shared" si="123"/>
        <v>892.97689611969656</v>
      </c>
      <c r="F7920" t="s">
        <v>11353</v>
      </c>
      <c r="G7920">
        <f>PERCENTRANK(E$3:E$1048576,E7920)</f>
        <v>0.745</v>
      </c>
    </row>
    <row r="7921" spans="1:7">
      <c r="A7921" t="s">
        <v>16362</v>
      </c>
      <c r="B7921">
        <v>745.27732351693703</v>
      </c>
      <c r="C7921">
        <v>738.84413344476695</v>
      </c>
      <c r="D7921">
        <v>1194.2395896268199</v>
      </c>
      <c r="E7921">
        <f t="shared" si="123"/>
        <v>892.78701552950804</v>
      </c>
      <c r="F7921" t="s">
        <v>16363</v>
      </c>
      <c r="G7921">
        <f>PERCENTRANK(E$3:E$1048576,E7921)</f>
        <v>0.745</v>
      </c>
    </row>
    <row r="7922" spans="1:7">
      <c r="A7922" t="s">
        <v>10919</v>
      </c>
      <c r="B7922">
        <v>1057.30290733732</v>
      </c>
      <c r="C7922">
        <v>759.04690271864695</v>
      </c>
      <c r="D7922">
        <v>861.69301388135102</v>
      </c>
      <c r="E7922">
        <f t="shared" si="123"/>
        <v>892.68094131243924</v>
      </c>
      <c r="F7922" t="s">
        <v>10920</v>
      </c>
      <c r="G7922">
        <f>PERCENTRANK(E$3:E$1048576,E7922)</f>
        <v>0.745</v>
      </c>
    </row>
    <row r="7923" spans="1:7">
      <c r="A7923" t="s">
        <v>31476</v>
      </c>
      <c r="B7923">
        <v>816.95887655675597</v>
      </c>
      <c r="C7923">
        <v>944.71997271192799</v>
      </c>
      <c r="D7923">
        <v>916.071699223378</v>
      </c>
      <c r="E7923">
        <f t="shared" si="123"/>
        <v>892.58351616402069</v>
      </c>
      <c r="F7923" t="s">
        <v>31477</v>
      </c>
      <c r="G7923">
        <f>PERCENTRANK(E$3:E$1048576,E7923)</f>
        <v>0.745</v>
      </c>
    </row>
    <row r="7924" spans="1:7">
      <c r="A7924" t="s">
        <v>21171</v>
      </c>
      <c r="B7924">
        <v>665.16264659008095</v>
      </c>
      <c r="C7924">
        <v>1094.7976873179</v>
      </c>
      <c r="D7924">
        <v>917.11744317226305</v>
      </c>
      <c r="E7924">
        <f t="shared" si="123"/>
        <v>892.35925902674796</v>
      </c>
      <c r="F7924" t="s">
        <v>21172</v>
      </c>
      <c r="G7924">
        <f>PERCENTRANK(E$3:E$1048576,E7924)</f>
        <v>0.745</v>
      </c>
    </row>
    <row r="7925" spans="1:7">
      <c r="A7925" t="s">
        <v>28714</v>
      </c>
      <c r="B7925">
        <v>806.41747169795894</v>
      </c>
      <c r="C7925">
        <v>1036.1134527604299</v>
      </c>
      <c r="D7925">
        <v>834.50367121033696</v>
      </c>
      <c r="E7925">
        <f t="shared" si="123"/>
        <v>892.34486522290865</v>
      </c>
      <c r="F7925" t="s">
        <v>28715</v>
      </c>
      <c r="G7925">
        <f>PERCENTRANK(E$3:E$1048576,E7925)</f>
        <v>0.745</v>
      </c>
    </row>
    <row r="7926" spans="1:7">
      <c r="A7926" t="s">
        <v>13374</v>
      </c>
      <c r="B7926">
        <v>853.85379356254498</v>
      </c>
      <c r="C7926">
        <v>999.55606074103196</v>
      </c>
      <c r="D7926">
        <v>823.00048777260099</v>
      </c>
      <c r="E7926">
        <f t="shared" si="123"/>
        <v>892.13678069205935</v>
      </c>
      <c r="F7926" t="s">
        <v>13375</v>
      </c>
      <c r="G7926">
        <f>PERCENTRANK(E$3:E$1048576,E7926)</f>
        <v>0.745</v>
      </c>
    </row>
    <row r="7927" spans="1:7">
      <c r="A7927" t="s">
        <v>34724</v>
      </c>
      <c r="B7927">
        <v>909.72323931416804</v>
      </c>
      <c r="C7927">
        <v>960.11255882536102</v>
      </c>
      <c r="D7927">
        <v>806.26858459043797</v>
      </c>
      <c r="E7927">
        <f t="shared" si="123"/>
        <v>892.03479424332238</v>
      </c>
      <c r="F7927" t="s">
        <v>34725</v>
      </c>
      <c r="G7927">
        <f>PERCENTRANK(E$3:E$1048576,E7927)</f>
        <v>0.745</v>
      </c>
    </row>
    <row r="7928" spans="1:7">
      <c r="A7928" t="s">
        <v>34880</v>
      </c>
      <c r="B7928">
        <v>847.52895064726704</v>
      </c>
      <c r="C7928">
        <v>933.17553312685402</v>
      </c>
      <c r="D7928">
        <v>894.11107629678997</v>
      </c>
      <c r="E7928">
        <f t="shared" si="123"/>
        <v>891.60518669030364</v>
      </c>
      <c r="F7928" t="s">
        <v>34881</v>
      </c>
      <c r="G7928">
        <f>PERCENTRANK(E$3:E$1048576,E7928)</f>
        <v>0.745</v>
      </c>
    </row>
    <row r="7929" spans="1:7">
      <c r="A7929" t="s">
        <v>39966</v>
      </c>
      <c r="B7929">
        <v>906.56081785652896</v>
      </c>
      <c r="C7929">
        <v>891.80795794700396</v>
      </c>
      <c r="D7929">
        <v>876.33342916574202</v>
      </c>
      <c r="E7929">
        <f t="shared" si="123"/>
        <v>891.56740165642498</v>
      </c>
      <c r="F7929" t="s">
        <v>39967</v>
      </c>
      <c r="G7929">
        <f>PERCENTRANK(E$3:E$1048576,E7929)</f>
        <v>0.745</v>
      </c>
    </row>
    <row r="7930" spans="1:7">
      <c r="A7930" t="s">
        <v>23486</v>
      </c>
      <c r="B7930">
        <v>914.99394174356701</v>
      </c>
      <c r="C7930">
        <v>954.34033903282398</v>
      </c>
      <c r="D7930">
        <v>804.17709669266799</v>
      </c>
      <c r="E7930">
        <f t="shared" si="123"/>
        <v>891.17045915635299</v>
      </c>
      <c r="F7930" t="s">
        <v>23487</v>
      </c>
      <c r="G7930">
        <f>PERCENTRANK(E$3:E$1048576,E7930)</f>
        <v>0.745</v>
      </c>
    </row>
    <row r="7931" spans="1:7">
      <c r="A7931" t="s">
        <v>33457</v>
      </c>
      <c r="B7931">
        <v>1122.6596174618601</v>
      </c>
      <c r="C7931">
        <v>642.64047023581304</v>
      </c>
      <c r="D7931">
        <v>907.70574763229604</v>
      </c>
      <c r="E7931">
        <f t="shared" si="123"/>
        <v>891.00194510998972</v>
      </c>
      <c r="F7931" t="s">
        <v>33458</v>
      </c>
      <c r="G7931">
        <f>PERCENTRANK(E$3:E$1048576,E7931)</f>
        <v>0.745</v>
      </c>
    </row>
    <row r="7932" spans="1:7">
      <c r="A7932" t="s">
        <v>16707</v>
      </c>
      <c r="B7932">
        <v>829.60856238731196</v>
      </c>
      <c r="C7932">
        <v>933.17553312685402</v>
      </c>
      <c r="D7932">
        <v>909.79723553006704</v>
      </c>
      <c r="E7932">
        <f t="shared" si="123"/>
        <v>890.86044368141108</v>
      </c>
      <c r="F7932" t="s">
        <v>16708</v>
      </c>
      <c r="G7932">
        <f>PERCENTRANK(E$3:E$1048576,E7932)</f>
        <v>0.745</v>
      </c>
    </row>
    <row r="7933" spans="1:7">
      <c r="A7933" t="s">
        <v>19472</v>
      </c>
      <c r="B7933">
        <v>865.44933890722098</v>
      </c>
      <c r="C7933">
        <v>912.01072722088395</v>
      </c>
      <c r="D7933">
        <v>894.11107629678997</v>
      </c>
      <c r="E7933">
        <f t="shared" si="123"/>
        <v>890.52371414163156</v>
      </c>
      <c r="F7933" t="s">
        <v>19473</v>
      </c>
      <c r="G7933">
        <f>PERCENTRANK(E$3:E$1048576,E7933)</f>
        <v>0.745</v>
      </c>
    </row>
    <row r="7934" spans="1:7">
      <c r="A7934" t="s">
        <v>25192</v>
      </c>
      <c r="B7934">
        <v>972.97166846694904</v>
      </c>
      <c r="C7934">
        <v>854.28852929551203</v>
      </c>
      <c r="D7934">
        <v>843.91536675030295</v>
      </c>
      <c r="E7934">
        <f t="shared" si="123"/>
        <v>890.39185483758808</v>
      </c>
      <c r="F7934" t="s">
        <v>25193</v>
      </c>
      <c r="G7934">
        <f>PERCENTRANK(E$3:E$1048576,E7934)</f>
        <v>0.745</v>
      </c>
    </row>
    <row r="7935" spans="1:7">
      <c r="A7935" t="s">
        <v>18533</v>
      </c>
      <c r="B7935">
        <v>683.08303485003603</v>
      </c>
      <c r="C7935">
        <v>929.32738659849599</v>
      </c>
      <c r="D7935">
        <v>1058.29287627176</v>
      </c>
      <c r="E7935">
        <f t="shared" si="123"/>
        <v>890.23443257343058</v>
      </c>
      <c r="F7935" t="s">
        <v>18534</v>
      </c>
      <c r="G7935">
        <f>PERCENTRANK(E$3:E$1048576,E7935)</f>
        <v>0.745</v>
      </c>
    </row>
    <row r="7936" spans="1:7">
      <c r="A7936" t="s">
        <v>30817</v>
      </c>
      <c r="B7936">
        <v>947.67229680583705</v>
      </c>
      <c r="C7936">
        <v>861.98482235222798</v>
      </c>
      <c r="D7936">
        <v>860.64726993246495</v>
      </c>
      <c r="E7936">
        <f t="shared" si="123"/>
        <v>890.10146303017666</v>
      </c>
      <c r="F7936" t="s">
        <v>30818</v>
      </c>
      <c r="G7936">
        <f>PERCENTRANK(E$3:E$1048576,E7936)</f>
        <v>0.745</v>
      </c>
    </row>
    <row r="7937" spans="1:7">
      <c r="A7937" t="s">
        <v>30798</v>
      </c>
      <c r="B7937">
        <v>926.589487088243</v>
      </c>
      <c r="C7937">
        <v>873.52926193730195</v>
      </c>
      <c r="D7937">
        <v>869.01322152354601</v>
      </c>
      <c r="E7937">
        <f t="shared" si="123"/>
        <v>889.71065684969699</v>
      </c>
      <c r="F7937" t="s">
        <v>30799</v>
      </c>
      <c r="G7937">
        <f>PERCENTRANK(E$3:E$1048576,E7937)</f>
        <v>0.745</v>
      </c>
    </row>
    <row r="7938" spans="1:7">
      <c r="A7938" t="s">
        <v>288</v>
      </c>
      <c r="B7938">
        <v>908.66909882828804</v>
      </c>
      <c r="C7938">
        <v>855.25056592760097</v>
      </c>
      <c r="D7938">
        <v>904.56851578564101</v>
      </c>
      <c r="E7938">
        <f t="shared" si="123"/>
        <v>889.49606018050997</v>
      </c>
      <c r="F7938" t="s">
        <v>289</v>
      </c>
      <c r="G7938">
        <f>PERCENTRANK(E$3:E$1048576,E7938)</f>
        <v>0.745</v>
      </c>
    </row>
    <row r="7939" spans="1:7">
      <c r="A7939" t="s">
        <v>29503</v>
      </c>
      <c r="B7939">
        <v>831.71684335907105</v>
      </c>
      <c r="C7939">
        <v>897.580177739541</v>
      </c>
      <c r="D7939">
        <v>939.07806609885097</v>
      </c>
      <c r="E7939">
        <f t="shared" ref="E7939:E8002" si="124">AVERAGE(B7939:D7939)</f>
        <v>889.45836239915434</v>
      </c>
      <c r="F7939" t="s">
        <v>29504</v>
      </c>
      <c r="G7939">
        <f>PERCENTRANK(E$3:E$1048576,E7939)</f>
        <v>0.745</v>
      </c>
    </row>
    <row r="7940" spans="1:7">
      <c r="A7940" t="s">
        <v>20055</v>
      </c>
      <c r="B7940">
        <v>855.96207453430395</v>
      </c>
      <c r="C7940">
        <v>927.40331333431698</v>
      </c>
      <c r="D7940">
        <v>884.69938075682398</v>
      </c>
      <c r="E7940">
        <f t="shared" si="124"/>
        <v>889.35492287514842</v>
      </c>
      <c r="F7940" t="s">
        <v>20056</v>
      </c>
      <c r="G7940">
        <f>PERCENTRANK(E$3:E$1048576,E7940)</f>
        <v>0.745</v>
      </c>
    </row>
    <row r="7941" spans="1:7">
      <c r="A7941" t="s">
        <v>25583</v>
      </c>
      <c r="B7941">
        <v>899.18183445537102</v>
      </c>
      <c r="C7941">
        <v>847.55427287088503</v>
      </c>
      <c r="D7941">
        <v>921.30041896780301</v>
      </c>
      <c r="E7941">
        <f t="shared" si="124"/>
        <v>889.34550876468631</v>
      </c>
      <c r="F7941" t="s">
        <v>25584</v>
      </c>
      <c r="G7941">
        <f>PERCENTRANK(E$3:E$1048576,E7941)</f>
        <v>0.745</v>
      </c>
    </row>
    <row r="7942" spans="1:7">
      <c r="A7942" t="s">
        <v>13636</v>
      </c>
      <c r="B7942">
        <v>848.58309113314601</v>
      </c>
      <c r="C7942">
        <v>983.20143799550999</v>
      </c>
      <c r="D7942">
        <v>835.54941515922201</v>
      </c>
      <c r="E7942">
        <f t="shared" si="124"/>
        <v>889.11131476262597</v>
      </c>
      <c r="F7942" t="s">
        <v>13637</v>
      </c>
      <c r="G7942">
        <f>PERCENTRANK(E$3:E$1048576,E7942)</f>
        <v>0.745</v>
      </c>
    </row>
    <row r="7943" spans="1:7">
      <c r="A7943" t="s">
        <v>15681</v>
      </c>
      <c r="B7943">
        <v>821.17543850027505</v>
      </c>
      <c r="C7943">
        <v>920.66905690968997</v>
      </c>
      <c r="D7943">
        <v>924.43765081445895</v>
      </c>
      <c r="E7943">
        <f t="shared" si="124"/>
        <v>888.76071540814121</v>
      </c>
      <c r="F7943" t="s">
        <v>15682</v>
      </c>
      <c r="G7943">
        <f>PERCENTRANK(E$3:E$1048576,E7943)</f>
        <v>0.745</v>
      </c>
    </row>
    <row r="7944" spans="1:7">
      <c r="A7944" t="s">
        <v>568</v>
      </c>
      <c r="B7944">
        <v>1049.92392393617</v>
      </c>
      <c r="C7944">
        <v>814.84502737983996</v>
      </c>
      <c r="D7944">
        <v>801.03986484601296</v>
      </c>
      <c r="E7944">
        <f t="shared" si="124"/>
        <v>888.60293872067416</v>
      </c>
      <c r="F7944" t="s">
        <v>569</v>
      </c>
      <c r="G7944">
        <f>PERCENTRANK(E$3:E$1048576,E7944)</f>
        <v>0.745</v>
      </c>
    </row>
    <row r="7945" spans="1:7">
      <c r="A7945" t="s">
        <v>29004</v>
      </c>
      <c r="B7945">
        <v>531.28680488336101</v>
      </c>
      <c r="C7945">
        <v>1321.8383324910301</v>
      </c>
      <c r="D7945">
        <v>812.54304828374904</v>
      </c>
      <c r="E7945">
        <f t="shared" si="124"/>
        <v>888.55606188604679</v>
      </c>
      <c r="F7945" t="s">
        <v>29005</v>
      </c>
      <c r="G7945">
        <f>PERCENTRANK(E$3:E$1048576,E7945)</f>
        <v>0.745</v>
      </c>
    </row>
    <row r="7946" spans="1:7">
      <c r="A7946" t="s">
        <v>4387</v>
      </c>
      <c r="B7946">
        <v>885.47800813893502</v>
      </c>
      <c r="C7946">
        <v>939.90978955148103</v>
      </c>
      <c r="D7946">
        <v>838.68664700587794</v>
      </c>
      <c r="E7946">
        <f t="shared" si="124"/>
        <v>888.0248148987647</v>
      </c>
      <c r="F7946" t="s">
        <v>4388</v>
      </c>
      <c r="G7946">
        <f>PERCENTRANK(E$3:E$1048576,E7946)</f>
        <v>0.745</v>
      </c>
    </row>
    <row r="7947" spans="1:7">
      <c r="A7947" t="s">
        <v>8085</v>
      </c>
      <c r="B7947">
        <v>747.38560448869703</v>
      </c>
      <c r="C7947">
        <v>1052.4680755059601</v>
      </c>
      <c r="D7947">
        <v>863.784501779121</v>
      </c>
      <c r="E7947">
        <f t="shared" si="124"/>
        <v>887.87939392459282</v>
      </c>
      <c r="F7947" t="s">
        <v>8086</v>
      </c>
      <c r="G7947">
        <f>PERCENTRANK(E$3:E$1048576,E7947)</f>
        <v>0.74399999999999999</v>
      </c>
    </row>
    <row r="7948" spans="1:7">
      <c r="A7948" t="s">
        <v>17288</v>
      </c>
      <c r="B7948">
        <v>900.23597494125102</v>
      </c>
      <c r="C7948">
        <v>890.84592131491399</v>
      </c>
      <c r="D7948">
        <v>872.15045337020194</v>
      </c>
      <c r="E7948">
        <f t="shared" si="124"/>
        <v>887.74411654212236</v>
      </c>
      <c r="F7948" t="s">
        <v>17289</v>
      </c>
      <c r="G7948">
        <f>PERCENTRANK(E$3:E$1048576,E7948)</f>
        <v>0.74399999999999999</v>
      </c>
    </row>
    <row r="7949" spans="1:7">
      <c r="A7949" t="s">
        <v>9620</v>
      </c>
      <c r="B7949">
        <v>921.31878465884495</v>
      </c>
      <c r="C7949">
        <v>865.83296888058601</v>
      </c>
      <c r="D7949">
        <v>875.28768521685697</v>
      </c>
      <c r="E7949">
        <f t="shared" si="124"/>
        <v>887.4798129187626</v>
      </c>
      <c r="F7949" t="s">
        <v>9621</v>
      </c>
      <c r="G7949">
        <f>PERCENTRANK(E$3:E$1048576,E7949)</f>
        <v>0.74399999999999999</v>
      </c>
    </row>
    <row r="7950" spans="1:7">
      <c r="A7950" t="s">
        <v>10092</v>
      </c>
      <c r="B7950">
        <v>836.98754578847002</v>
      </c>
      <c r="C7950">
        <v>898.54221437163005</v>
      </c>
      <c r="D7950">
        <v>925.48339476334399</v>
      </c>
      <c r="E7950">
        <f t="shared" si="124"/>
        <v>887.00438497448124</v>
      </c>
      <c r="F7950" t="s">
        <v>10093</v>
      </c>
      <c r="G7950">
        <f>PERCENTRANK(E$3:E$1048576,E7950)</f>
        <v>0.74399999999999999</v>
      </c>
    </row>
    <row r="7951" spans="1:7">
      <c r="A7951" t="s">
        <v>36009</v>
      </c>
      <c r="B7951">
        <v>893.91113202597296</v>
      </c>
      <c r="C7951">
        <v>915.85887374924198</v>
      </c>
      <c r="D7951">
        <v>851.23557439249896</v>
      </c>
      <c r="E7951">
        <f t="shared" si="124"/>
        <v>887.00186005590467</v>
      </c>
      <c r="F7951" t="s">
        <v>36010</v>
      </c>
      <c r="G7951">
        <f>PERCENTRANK(E$3:E$1048576,E7951)</f>
        <v>0.74399999999999999</v>
      </c>
    </row>
    <row r="7952" spans="1:7">
      <c r="A7952" t="s">
        <v>43536</v>
      </c>
      <c r="B7952">
        <v>1000.37932109982</v>
      </c>
      <c r="C7952">
        <v>793.68022147387103</v>
      </c>
      <c r="D7952">
        <v>866.92173362577603</v>
      </c>
      <c r="E7952">
        <f t="shared" si="124"/>
        <v>886.99375873315569</v>
      </c>
      <c r="F7952" t="s">
        <v>313</v>
      </c>
      <c r="G7952">
        <f>PERCENTRANK(E$3:E$1048576,E7952)</f>
        <v>0.74399999999999999</v>
      </c>
    </row>
    <row r="7953" spans="1:7">
      <c r="A7953" t="s">
        <v>16230</v>
      </c>
      <c r="B7953">
        <v>891.80285105421399</v>
      </c>
      <c r="C7953">
        <v>920.66905690968997</v>
      </c>
      <c r="D7953">
        <v>847.052598596959</v>
      </c>
      <c r="E7953">
        <f t="shared" si="124"/>
        <v>886.50816885362099</v>
      </c>
      <c r="F7953" t="s">
        <v>16231</v>
      </c>
      <c r="G7953">
        <f>PERCENTRANK(E$3:E$1048576,E7953)</f>
        <v>0.74399999999999999</v>
      </c>
    </row>
    <row r="7954" spans="1:7">
      <c r="A7954" t="s">
        <v>5337</v>
      </c>
      <c r="B7954">
        <v>782.17224052272604</v>
      </c>
      <c r="C7954">
        <v>978.391254835062</v>
      </c>
      <c r="D7954">
        <v>898.29405209233005</v>
      </c>
      <c r="E7954">
        <f t="shared" si="124"/>
        <v>886.28584915003933</v>
      </c>
      <c r="F7954" t="s">
        <v>5338</v>
      </c>
      <c r="G7954">
        <f>PERCENTRANK(E$3:E$1048576,E7954)</f>
        <v>0.74399999999999999</v>
      </c>
    </row>
    <row r="7955" spans="1:7">
      <c r="A7955" t="s">
        <v>23153</v>
      </c>
      <c r="B7955">
        <v>818.01301704263597</v>
      </c>
      <c r="C7955">
        <v>930.28942323058504</v>
      </c>
      <c r="D7955">
        <v>909.79723553006704</v>
      </c>
      <c r="E7955">
        <f t="shared" si="124"/>
        <v>886.03322526776265</v>
      </c>
      <c r="F7955" t="s">
        <v>23154</v>
      </c>
      <c r="G7955">
        <f>PERCENTRANK(E$3:E$1048576,E7955)</f>
        <v>0.74399999999999999</v>
      </c>
    </row>
    <row r="7956" spans="1:7">
      <c r="A7956" t="s">
        <v>19689</v>
      </c>
      <c r="B7956">
        <v>858.07035550606395</v>
      </c>
      <c r="C7956">
        <v>937.98571628730201</v>
      </c>
      <c r="D7956">
        <v>861.69301388135102</v>
      </c>
      <c r="E7956">
        <f t="shared" si="124"/>
        <v>885.91636189157225</v>
      </c>
      <c r="F7956" t="s">
        <v>19690</v>
      </c>
      <c r="G7956">
        <f>PERCENTRANK(E$3:E$1048576,E7956)</f>
        <v>0.74399999999999999</v>
      </c>
    </row>
    <row r="7957" spans="1:7">
      <c r="A7957" t="s">
        <v>5647</v>
      </c>
      <c r="B7957">
        <v>940.293313404679</v>
      </c>
      <c r="C7957">
        <v>906.23850742834702</v>
      </c>
      <c r="D7957">
        <v>810.45156038597895</v>
      </c>
      <c r="E7957">
        <f t="shared" si="124"/>
        <v>885.66112707300169</v>
      </c>
      <c r="F7957" t="s">
        <v>5648</v>
      </c>
      <c r="G7957">
        <f>PERCENTRANK(E$3:E$1048576,E7957)</f>
        <v>0.74399999999999999</v>
      </c>
    </row>
    <row r="7958" spans="1:7">
      <c r="A7958" t="s">
        <v>21973</v>
      </c>
      <c r="B7958">
        <v>911.83152028592701</v>
      </c>
      <c r="C7958">
        <v>847.55427287088503</v>
      </c>
      <c r="D7958">
        <v>897.248308143445</v>
      </c>
      <c r="E7958">
        <f t="shared" si="124"/>
        <v>885.54470043341905</v>
      </c>
      <c r="F7958" t="s">
        <v>21974</v>
      </c>
      <c r="G7958">
        <f>PERCENTRANK(E$3:E$1048576,E7958)</f>
        <v>0.74399999999999999</v>
      </c>
    </row>
    <row r="7959" spans="1:7">
      <c r="A7959" t="s">
        <v>15419</v>
      </c>
      <c r="B7959">
        <v>492.28360690581297</v>
      </c>
      <c r="C7959">
        <v>1306.4457463776</v>
      </c>
      <c r="D7959">
        <v>857.51003808581004</v>
      </c>
      <c r="E7959">
        <f t="shared" si="124"/>
        <v>885.41313045640766</v>
      </c>
      <c r="F7959" t="s">
        <v>15420</v>
      </c>
      <c r="G7959">
        <f>PERCENTRANK(E$3:E$1048576,E7959)</f>
        <v>0.74399999999999999</v>
      </c>
    </row>
    <row r="7960" spans="1:7">
      <c r="A7960" t="s">
        <v>16517</v>
      </c>
      <c r="B7960">
        <v>814.850595584997</v>
      </c>
      <c r="C7960">
        <v>955.30237566491303</v>
      </c>
      <c r="D7960">
        <v>885.74512470570903</v>
      </c>
      <c r="E7960">
        <f t="shared" si="124"/>
        <v>885.2993653185398</v>
      </c>
      <c r="F7960" t="s">
        <v>16518</v>
      </c>
      <c r="G7960">
        <f>PERCENTRANK(E$3:E$1048576,E7960)</f>
        <v>0.74399999999999999</v>
      </c>
    </row>
    <row r="7961" spans="1:7">
      <c r="A7961" t="s">
        <v>12489</v>
      </c>
      <c r="B7961">
        <v>979.29651138222698</v>
      </c>
      <c r="C7961">
        <v>707.09692458581196</v>
      </c>
      <c r="D7961">
        <v>969.40464061651903</v>
      </c>
      <c r="E7961">
        <f t="shared" si="124"/>
        <v>885.26602552818588</v>
      </c>
      <c r="F7961" t="s">
        <v>12490</v>
      </c>
      <c r="G7961">
        <f>PERCENTRANK(E$3:E$1048576,E7961)</f>
        <v>0.74399999999999999</v>
      </c>
    </row>
    <row r="7962" spans="1:7">
      <c r="A7962" t="s">
        <v>27967</v>
      </c>
      <c r="B7962">
        <v>842.25824821786796</v>
      </c>
      <c r="C7962">
        <v>927.40331333431698</v>
      </c>
      <c r="D7962">
        <v>885.74512470570903</v>
      </c>
      <c r="E7962">
        <f t="shared" si="124"/>
        <v>885.13556208596458</v>
      </c>
      <c r="F7962" t="s">
        <v>27968</v>
      </c>
      <c r="G7962">
        <f>PERCENTRANK(E$3:E$1048576,E7962)</f>
        <v>0.74399999999999999</v>
      </c>
    </row>
    <row r="7963" spans="1:7">
      <c r="A7963" t="s">
        <v>6331</v>
      </c>
      <c r="B7963">
        <v>844.36652918962795</v>
      </c>
      <c r="C7963">
        <v>835.04779665372098</v>
      </c>
      <c r="D7963">
        <v>975.67910430983</v>
      </c>
      <c r="E7963">
        <f t="shared" si="124"/>
        <v>885.03114338439298</v>
      </c>
      <c r="F7963" t="s">
        <v>6332</v>
      </c>
      <c r="G7963">
        <f>PERCENTRANK(E$3:E$1048576,E7963)</f>
        <v>0.74399999999999999</v>
      </c>
    </row>
    <row r="7964" spans="1:7">
      <c r="A7964" t="s">
        <v>13098</v>
      </c>
      <c r="B7964">
        <v>1015.13728790214</v>
      </c>
      <c r="C7964">
        <v>838.89594318207901</v>
      </c>
      <c r="D7964">
        <v>801.03986484601296</v>
      </c>
      <c r="E7964">
        <f t="shared" si="124"/>
        <v>885.02436531007731</v>
      </c>
      <c r="F7964" t="s">
        <v>13099</v>
      </c>
      <c r="G7964">
        <f>PERCENTRANK(E$3:E$1048576,E7964)</f>
        <v>0.74399999999999999</v>
      </c>
    </row>
    <row r="7965" spans="1:7">
      <c r="A7965" t="s">
        <v>6661</v>
      </c>
      <c r="B7965">
        <v>812.742314613237</v>
      </c>
      <c r="C7965">
        <v>965.88477861789795</v>
      </c>
      <c r="D7965">
        <v>876.33342916574202</v>
      </c>
      <c r="E7965">
        <f t="shared" si="124"/>
        <v>884.98684079895895</v>
      </c>
      <c r="F7965" t="s">
        <v>6662</v>
      </c>
      <c r="G7965">
        <f>PERCENTRANK(E$3:E$1048576,E7965)</f>
        <v>0.74399999999999999</v>
      </c>
    </row>
    <row r="7966" spans="1:7">
      <c r="A7966" t="s">
        <v>40356</v>
      </c>
      <c r="B7966">
        <v>848.58309113314601</v>
      </c>
      <c r="C7966">
        <v>911.04869058879399</v>
      </c>
      <c r="D7966">
        <v>895.15682024567502</v>
      </c>
      <c r="E7966">
        <f t="shared" si="124"/>
        <v>884.92953398920508</v>
      </c>
      <c r="F7966" t="s">
        <v>40357</v>
      </c>
      <c r="G7966">
        <f>PERCENTRANK(E$3:E$1048576,E7966)</f>
        <v>0.74399999999999999</v>
      </c>
    </row>
    <row r="7967" spans="1:7">
      <c r="A7967" t="s">
        <v>25815</v>
      </c>
      <c r="B7967">
        <v>757.92700934749303</v>
      </c>
      <c r="C7967">
        <v>988.97365778804703</v>
      </c>
      <c r="D7967">
        <v>907.70574763229604</v>
      </c>
      <c r="E7967">
        <f t="shared" si="124"/>
        <v>884.86880492261207</v>
      </c>
      <c r="F7967" t="s">
        <v>25816</v>
      </c>
      <c r="G7967">
        <f>PERCENTRANK(E$3:E$1048576,E7967)</f>
        <v>0.74399999999999999</v>
      </c>
    </row>
    <row r="7968" spans="1:7">
      <c r="A7968" t="s">
        <v>23554</v>
      </c>
      <c r="B7968">
        <v>889.69457008245399</v>
      </c>
      <c r="C7968">
        <v>825.427430332825</v>
      </c>
      <c r="D7968">
        <v>936.98657820107996</v>
      </c>
      <c r="E7968">
        <f t="shared" si="124"/>
        <v>884.03619287211961</v>
      </c>
      <c r="F7968" t="s">
        <v>23555</v>
      </c>
      <c r="G7968">
        <f>PERCENTRANK(E$3:E$1048576,E7968)</f>
        <v>0.74399999999999999</v>
      </c>
    </row>
    <row r="7969" spans="1:7">
      <c r="A7969" t="s">
        <v>10422</v>
      </c>
      <c r="B7969">
        <v>872.82832230837903</v>
      </c>
      <c r="C7969">
        <v>947.60608260819697</v>
      </c>
      <c r="D7969">
        <v>831.36643936368205</v>
      </c>
      <c r="E7969">
        <f t="shared" si="124"/>
        <v>883.93361476008613</v>
      </c>
      <c r="F7969" t="s">
        <v>10423</v>
      </c>
      <c r="G7969">
        <f>PERCENTRANK(E$3:E$1048576,E7969)</f>
        <v>0.74399999999999999</v>
      </c>
    </row>
    <row r="7970" spans="1:7">
      <c r="A7970" t="s">
        <v>12099</v>
      </c>
      <c r="B7970">
        <v>894.96527251185296</v>
      </c>
      <c r="C7970">
        <v>747.50246313357297</v>
      </c>
      <c r="D7970">
        <v>1009.14291067415</v>
      </c>
      <c r="E7970">
        <f t="shared" si="124"/>
        <v>883.8702154398585</v>
      </c>
      <c r="F7970" t="s">
        <v>12100</v>
      </c>
      <c r="G7970">
        <f>PERCENTRANK(E$3:E$1048576,E7970)</f>
        <v>0.74399999999999999</v>
      </c>
    </row>
    <row r="7971" spans="1:7">
      <c r="A7971" t="s">
        <v>35527</v>
      </c>
      <c r="B7971">
        <v>906.56081785652896</v>
      </c>
      <c r="C7971">
        <v>877.37740846566101</v>
      </c>
      <c r="D7971">
        <v>866.92173362577603</v>
      </c>
      <c r="E7971">
        <f t="shared" si="124"/>
        <v>883.61998664932207</v>
      </c>
      <c r="F7971" t="s">
        <v>35528</v>
      </c>
      <c r="G7971">
        <f>PERCENTRANK(E$3:E$1048576,E7971)</f>
        <v>0.74399999999999999</v>
      </c>
    </row>
    <row r="7972" spans="1:7">
      <c r="A7972" t="s">
        <v>17489</v>
      </c>
      <c r="B7972">
        <v>848.58309113314601</v>
      </c>
      <c r="C7972">
        <v>910.08665395670505</v>
      </c>
      <c r="D7972">
        <v>892.01958839901897</v>
      </c>
      <c r="E7972">
        <f t="shared" si="124"/>
        <v>883.56311116295672</v>
      </c>
      <c r="F7972" t="s">
        <v>17490</v>
      </c>
      <c r="G7972">
        <f>PERCENTRANK(E$3:E$1048576,E7972)</f>
        <v>0.74399999999999999</v>
      </c>
    </row>
    <row r="7973" spans="1:7">
      <c r="A7973" t="s">
        <v>20918</v>
      </c>
      <c r="B7973">
        <v>1118.4430555183501</v>
      </c>
      <c r="C7973">
        <v>594.53863863133597</v>
      </c>
      <c r="D7973">
        <v>935.94083425219503</v>
      </c>
      <c r="E7973">
        <f t="shared" si="124"/>
        <v>882.97417613396044</v>
      </c>
      <c r="F7973" t="s">
        <v>20919</v>
      </c>
      <c r="G7973">
        <f>PERCENTRANK(E$3:E$1048576,E7973)</f>
        <v>0.74399999999999999</v>
      </c>
    </row>
    <row r="7974" spans="1:7">
      <c r="A7974" t="s">
        <v>45867</v>
      </c>
      <c r="B7974">
        <v>726.30279477110298</v>
      </c>
      <c r="C7974">
        <v>611.85529800894699</v>
      </c>
      <c r="D7974">
        <v>1310.3171679530701</v>
      </c>
      <c r="E7974">
        <f t="shared" si="124"/>
        <v>882.8250869110401</v>
      </c>
      <c r="F7974" t="s">
        <v>313</v>
      </c>
      <c r="G7974">
        <f>PERCENTRANK(E$3:E$1048576,E7974)</f>
        <v>0.74399999999999999</v>
      </c>
    </row>
    <row r="7975" spans="1:7">
      <c r="A7975" t="s">
        <v>16127</v>
      </c>
      <c r="B7975">
        <v>831.71684335907105</v>
      </c>
      <c r="C7975">
        <v>866.79500551267597</v>
      </c>
      <c r="D7975">
        <v>949.535505587702</v>
      </c>
      <c r="E7975">
        <f t="shared" si="124"/>
        <v>882.68245148648305</v>
      </c>
      <c r="F7975" t="s">
        <v>16128</v>
      </c>
      <c r="G7975">
        <f>PERCENTRANK(E$3:E$1048576,E7975)</f>
        <v>0.74399999999999999</v>
      </c>
    </row>
    <row r="7976" spans="1:7">
      <c r="A7976" t="s">
        <v>22921</v>
      </c>
      <c r="B7976">
        <v>871.77418182249903</v>
      </c>
      <c r="C7976">
        <v>897.580177739541</v>
      </c>
      <c r="D7976">
        <v>878.42491706351302</v>
      </c>
      <c r="E7976">
        <f t="shared" si="124"/>
        <v>882.59309220851765</v>
      </c>
      <c r="F7976" t="s">
        <v>22922</v>
      </c>
      <c r="G7976">
        <f>PERCENTRANK(E$3:E$1048576,E7976)</f>
        <v>0.74399999999999999</v>
      </c>
    </row>
    <row r="7977" spans="1:7">
      <c r="A7977" t="s">
        <v>2151</v>
      </c>
      <c r="B7977">
        <v>871.77418182249903</v>
      </c>
      <c r="C7977">
        <v>922.59313017386899</v>
      </c>
      <c r="D7977">
        <v>852.28131834138401</v>
      </c>
      <c r="E7977">
        <f t="shared" si="124"/>
        <v>882.21621011258401</v>
      </c>
      <c r="F7977" t="s">
        <v>2152</v>
      </c>
      <c r="G7977">
        <f>PERCENTRANK(E$3:E$1048576,E7977)</f>
        <v>0.74399999999999999</v>
      </c>
    </row>
    <row r="7978" spans="1:7">
      <c r="A7978" t="s">
        <v>8830</v>
      </c>
      <c r="B7978">
        <v>913.93980125768701</v>
      </c>
      <c r="C7978">
        <v>765.78115914327395</v>
      </c>
      <c r="D7978">
        <v>965.22166482097896</v>
      </c>
      <c r="E7978">
        <f t="shared" si="124"/>
        <v>881.64754174064672</v>
      </c>
      <c r="F7978" t="s">
        <v>8831</v>
      </c>
      <c r="G7978">
        <f>PERCENTRANK(E$3:E$1048576,E7978)</f>
        <v>0.74299999999999999</v>
      </c>
    </row>
    <row r="7979" spans="1:7">
      <c r="A7979" t="s">
        <v>35859</v>
      </c>
      <c r="B7979">
        <v>1120.5513364901101</v>
      </c>
      <c r="C7979">
        <v>616.66548116939498</v>
      </c>
      <c r="D7979">
        <v>906.66000368341099</v>
      </c>
      <c r="E7979">
        <f t="shared" si="124"/>
        <v>881.2922737809721</v>
      </c>
      <c r="F7979" t="s">
        <v>35860</v>
      </c>
      <c r="G7979">
        <f>PERCENTRANK(E$3:E$1048576,E7979)</f>
        <v>0.74299999999999999</v>
      </c>
    </row>
    <row r="7980" spans="1:7">
      <c r="A7980" t="s">
        <v>30788</v>
      </c>
      <c r="B7980">
        <v>870.72004133662006</v>
      </c>
      <c r="C7980">
        <v>927.40331333431698</v>
      </c>
      <c r="D7980">
        <v>844.961110699188</v>
      </c>
      <c r="E7980">
        <f t="shared" si="124"/>
        <v>881.02815512337509</v>
      </c>
      <c r="F7980" t="s">
        <v>30789</v>
      </c>
      <c r="G7980">
        <f>PERCENTRANK(E$3:E$1048576,E7980)</f>
        <v>0.74299999999999999</v>
      </c>
    </row>
    <row r="7981" spans="1:7">
      <c r="A7981" t="s">
        <v>14479</v>
      </c>
      <c r="B7981">
        <v>838.04168627435001</v>
      </c>
      <c r="C7981">
        <v>867.75704214476502</v>
      </c>
      <c r="D7981">
        <v>935.94083425219503</v>
      </c>
      <c r="E7981">
        <f t="shared" si="124"/>
        <v>880.57985422376998</v>
      </c>
      <c r="F7981" t="s">
        <v>14480</v>
      </c>
      <c r="G7981">
        <f>PERCENTRANK(E$3:E$1048576,E7981)</f>
        <v>0.74299999999999999</v>
      </c>
    </row>
    <row r="7982" spans="1:7">
      <c r="A7982" t="s">
        <v>30708</v>
      </c>
      <c r="B7982">
        <v>949.78057777759602</v>
      </c>
      <c r="C7982">
        <v>860.06074908804896</v>
      </c>
      <c r="D7982">
        <v>831.36643936368205</v>
      </c>
      <c r="E7982">
        <f t="shared" si="124"/>
        <v>880.40258874310894</v>
      </c>
      <c r="F7982" t="s">
        <v>30709</v>
      </c>
      <c r="G7982">
        <f>PERCENTRANK(E$3:E$1048576,E7982)</f>
        <v>0.74299999999999999</v>
      </c>
    </row>
    <row r="7983" spans="1:7">
      <c r="A7983" t="s">
        <v>1543</v>
      </c>
      <c r="B7983">
        <v>823.28371947203402</v>
      </c>
      <c r="C7983">
        <v>934.13756975894296</v>
      </c>
      <c r="D7983">
        <v>883.65363680793803</v>
      </c>
      <c r="E7983">
        <f t="shared" si="124"/>
        <v>880.3583086796383</v>
      </c>
      <c r="F7983" t="s">
        <v>1544</v>
      </c>
      <c r="G7983">
        <f>PERCENTRANK(E$3:E$1048576,E7983)</f>
        <v>0.74299999999999999</v>
      </c>
    </row>
    <row r="7984" spans="1:7">
      <c r="A7984" t="s">
        <v>21819</v>
      </c>
      <c r="B7984">
        <v>851.74551259078498</v>
      </c>
      <c r="C7984">
        <v>925.47924007013796</v>
      </c>
      <c r="D7984">
        <v>863.784501779121</v>
      </c>
      <c r="E7984">
        <f t="shared" si="124"/>
        <v>880.33641814668135</v>
      </c>
      <c r="F7984" t="s">
        <v>21820</v>
      </c>
      <c r="G7984">
        <f>PERCENTRANK(E$3:E$1048576,E7984)</f>
        <v>0.74299999999999999</v>
      </c>
    </row>
    <row r="7985" spans="1:7">
      <c r="A7985" t="s">
        <v>4123</v>
      </c>
      <c r="B7985">
        <v>802.20090975443998</v>
      </c>
      <c r="C7985">
        <v>982.23940136342003</v>
      </c>
      <c r="D7985">
        <v>856.46429413692499</v>
      </c>
      <c r="E7985">
        <f t="shared" si="124"/>
        <v>880.30153508492822</v>
      </c>
      <c r="F7985" t="s">
        <v>4124</v>
      </c>
      <c r="G7985">
        <f>PERCENTRANK(E$3:E$1048576,E7985)</f>
        <v>0.74299999999999999</v>
      </c>
    </row>
    <row r="7986" spans="1:7">
      <c r="A7986" t="s">
        <v>23807</v>
      </c>
      <c r="B7986">
        <v>970.86338749518995</v>
      </c>
      <c r="C7986">
        <v>797.52836800222894</v>
      </c>
      <c r="D7986">
        <v>872.15045337020194</v>
      </c>
      <c r="E7986">
        <f t="shared" si="124"/>
        <v>880.18073628920695</v>
      </c>
      <c r="F7986" t="s">
        <v>23808</v>
      </c>
      <c r="G7986">
        <f>PERCENTRANK(E$3:E$1048576,E7986)</f>
        <v>0.74299999999999999</v>
      </c>
    </row>
    <row r="7987" spans="1:7">
      <c r="A7987" t="s">
        <v>13024</v>
      </c>
      <c r="B7987">
        <v>921.31878465884495</v>
      </c>
      <c r="C7987">
        <v>908.16258069252603</v>
      </c>
      <c r="D7987">
        <v>809.40581643709402</v>
      </c>
      <c r="E7987">
        <f t="shared" si="124"/>
        <v>879.629060596155</v>
      </c>
      <c r="F7987" t="s">
        <v>13025</v>
      </c>
      <c r="G7987">
        <f>PERCENTRANK(E$3:E$1048576,E7987)</f>
        <v>0.74299999999999999</v>
      </c>
    </row>
    <row r="7988" spans="1:7">
      <c r="A7988" t="s">
        <v>7515</v>
      </c>
      <c r="B7988">
        <v>851.74551259078498</v>
      </c>
      <c r="C7988">
        <v>893.73203121118297</v>
      </c>
      <c r="D7988">
        <v>893.06533234790504</v>
      </c>
      <c r="E7988">
        <f t="shared" si="124"/>
        <v>879.51429204995759</v>
      </c>
      <c r="F7988" t="s">
        <v>7516</v>
      </c>
      <c r="G7988">
        <f>PERCENTRANK(E$3:E$1048576,E7988)</f>
        <v>0.74299999999999999</v>
      </c>
    </row>
    <row r="7989" spans="1:7">
      <c r="A7989" t="s">
        <v>29613</v>
      </c>
      <c r="B7989">
        <v>769.52255469217005</v>
      </c>
      <c r="C7989">
        <v>921.63109354177902</v>
      </c>
      <c r="D7989">
        <v>946.39827374104595</v>
      </c>
      <c r="E7989">
        <f t="shared" si="124"/>
        <v>879.18397399166497</v>
      </c>
      <c r="F7989" t="s">
        <v>29614</v>
      </c>
      <c r="G7989">
        <f>PERCENTRANK(E$3:E$1048576,E7989)</f>
        <v>0.74299999999999999</v>
      </c>
    </row>
    <row r="7990" spans="1:7">
      <c r="A7990" t="s">
        <v>5077</v>
      </c>
      <c r="B7990">
        <v>901.29011542713101</v>
      </c>
      <c r="C7990">
        <v>910.08665395670505</v>
      </c>
      <c r="D7990">
        <v>826.13771961925602</v>
      </c>
      <c r="E7990">
        <f t="shared" si="124"/>
        <v>879.17149633436395</v>
      </c>
      <c r="F7990" t="s">
        <v>5078</v>
      </c>
      <c r="G7990">
        <f>PERCENTRANK(E$3:E$1048576,E7990)</f>
        <v>0.74299999999999999</v>
      </c>
    </row>
    <row r="7991" spans="1:7">
      <c r="A7991" t="s">
        <v>224</v>
      </c>
      <c r="B7991">
        <v>784.28052149448604</v>
      </c>
      <c r="C7991">
        <v>992.82180431640495</v>
      </c>
      <c r="D7991">
        <v>859.60152598358002</v>
      </c>
      <c r="E7991">
        <f t="shared" si="124"/>
        <v>878.90128393149041</v>
      </c>
      <c r="F7991" t="s">
        <v>225</v>
      </c>
      <c r="G7991">
        <f>PERCENTRANK(E$3:E$1048576,E7991)</f>
        <v>0.74299999999999999</v>
      </c>
    </row>
    <row r="7992" spans="1:7">
      <c r="A7992" t="s">
        <v>43451</v>
      </c>
      <c r="B7992">
        <v>796.93020732504203</v>
      </c>
      <c r="C7992">
        <v>1020.720866647</v>
      </c>
      <c r="D7992">
        <v>818.81751197706001</v>
      </c>
      <c r="E7992">
        <f t="shared" si="124"/>
        <v>878.82286198303393</v>
      </c>
      <c r="F7992" t="s">
        <v>43452</v>
      </c>
      <c r="G7992">
        <f>PERCENTRANK(E$3:E$1048576,E7992)</f>
        <v>0.74299999999999999</v>
      </c>
    </row>
    <row r="7993" spans="1:7">
      <c r="A7993" t="s">
        <v>14948</v>
      </c>
      <c r="B7993">
        <v>830.66270287319196</v>
      </c>
      <c r="C7993">
        <v>919.70702027760001</v>
      </c>
      <c r="D7993">
        <v>883.65363680793803</v>
      </c>
      <c r="E7993">
        <f t="shared" si="124"/>
        <v>878.00778665291</v>
      </c>
      <c r="F7993" t="s">
        <v>14949</v>
      </c>
      <c r="G7993">
        <f>PERCENTRANK(E$3:E$1048576,E7993)</f>
        <v>0.74299999999999999</v>
      </c>
    </row>
    <row r="7994" spans="1:7">
      <c r="A7994" t="s">
        <v>22023</v>
      </c>
      <c r="B7994">
        <v>791.65950489564295</v>
      </c>
      <c r="C7994">
        <v>956.26441229700299</v>
      </c>
      <c r="D7994">
        <v>885.74512470570903</v>
      </c>
      <c r="E7994">
        <f t="shared" si="124"/>
        <v>877.88968063278514</v>
      </c>
      <c r="F7994" t="s">
        <v>22024</v>
      </c>
      <c r="G7994">
        <f>PERCENTRANK(E$3:E$1048576,E7994)</f>
        <v>0.74299999999999999</v>
      </c>
    </row>
    <row r="7995" spans="1:7">
      <c r="A7995" t="s">
        <v>5089</v>
      </c>
      <c r="B7995">
        <v>703.11170408174996</v>
      </c>
      <c r="C7995">
        <v>986.08754789177897</v>
      </c>
      <c r="D7995">
        <v>944.30678584327597</v>
      </c>
      <c r="E7995">
        <f t="shared" si="124"/>
        <v>877.83534593893501</v>
      </c>
      <c r="F7995" t="s">
        <v>5090</v>
      </c>
      <c r="G7995">
        <f>PERCENTRANK(E$3:E$1048576,E7995)</f>
        <v>0.74299999999999999</v>
      </c>
    </row>
    <row r="7996" spans="1:7">
      <c r="A7996" t="s">
        <v>16929</v>
      </c>
      <c r="B7996">
        <v>691.51615873707306</v>
      </c>
      <c r="C7996">
        <v>940.87182618356996</v>
      </c>
      <c r="D7996">
        <v>1000.77695908307</v>
      </c>
      <c r="E7996">
        <f t="shared" si="124"/>
        <v>877.72164800123767</v>
      </c>
      <c r="F7996" t="s">
        <v>16930</v>
      </c>
      <c r="G7996">
        <f>PERCENTRANK(E$3:E$1048576,E7996)</f>
        <v>0.74299999999999999</v>
      </c>
    </row>
    <row r="7997" spans="1:7">
      <c r="A7997" t="s">
        <v>25600</v>
      </c>
      <c r="B7997">
        <v>828.55442190143197</v>
      </c>
      <c r="C7997">
        <v>930.28942323058504</v>
      </c>
      <c r="D7997">
        <v>873.19619731908699</v>
      </c>
      <c r="E7997">
        <f t="shared" si="124"/>
        <v>877.34668081703467</v>
      </c>
      <c r="F7997" t="s">
        <v>25601</v>
      </c>
      <c r="G7997">
        <f>PERCENTRANK(E$3:E$1048576,E7997)</f>
        <v>0.74299999999999999</v>
      </c>
    </row>
    <row r="7998" spans="1:7">
      <c r="A7998" t="s">
        <v>10264</v>
      </c>
      <c r="B7998">
        <v>834.87926481671002</v>
      </c>
      <c r="C7998">
        <v>900.46628763580998</v>
      </c>
      <c r="D7998">
        <v>896.20256419455995</v>
      </c>
      <c r="E7998">
        <f t="shared" si="124"/>
        <v>877.18270554902665</v>
      </c>
      <c r="F7998" t="s">
        <v>10265</v>
      </c>
      <c r="G7998">
        <f>PERCENTRANK(E$3:E$1048576,E7998)</f>
        <v>0.74299999999999999</v>
      </c>
    </row>
    <row r="7999" spans="1:7">
      <c r="A7999" t="s">
        <v>20234</v>
      </c>
      <c r="B7999">
        <v>816.95887655675597</v>
      </c>
      <c r="C7999">
        <v>907.20054406043596</v>
      </c>
      <c r="D7999">
        <v>906.66000368341099</v>
      </c>
      <c r="E7999">
        <f t="shared" si="124"/>
        <v>876.93980810020093</v>
      </c>
      <c r="F7999" t="s">
        <v>20235</v>
      </c>
      <c r="G7999">
        <f>PERCENTRANK(E$3:E$1048576,E7999)</f>
        <v>0.74299999999999999</v>
      </c>
    </row>
    <row r="8000" spans="1:7">
      <c r="A8000" t="s">
        <v>5119</v>
      </c>
      <c r="B8000">
        <v>1170.09593932645</v>
      </c>
      <c r="C8000">
        <v>545.47477039476905</v>
      </c>
      <c r="D8000">
        <v>915.02595527449205</v>
      </c>
      <c r="E8000">
        <f t="shared" si="124"/>
        <v>876.86555499857025</v>
      </c>
      <c r="F8000" t="s">
        <v>5120</v>
      </c>
      <c r="G8000">
        <f>PERCENTRANK(E$3:E$1048576,E8000)</f>
        <v>0.74299999999999999</v>
      </c>
    </row>
    <row r="8001" spans="1:7">
      <c r="A8001" t="s">
        <v>31728</v>
      </c>
      <c r="B8001">
        <v>839.09582676022899</v>
      </c>
      <c r="C8001">
        <v>951.454229136555</v>
      </c>
      <c r="D8001">
        <v>839.73239095476299</v>
      </c>
      <c r="E8001">
        <f t="shared" si="124"/>
        <v>876.76081561718229</v>
      </c>
      <c r="F8001" t="s">
        <v>31729</v>
      </c>
      <c r="G8001">
        <f>PERCENTRANK(E$3:E$1048576,E8001)</f>
        <v>0.74299999999999999</v>
      </c>
    </row>
    <row r="8002" spans="1:7">
      <c r="A8002" t="s">
        <v>32011</v>
      </c>
      <c r="B8002">
        <v>878.099024737778</v>
      </c>
      <c r="C8002">
        <v>861.02278572013802</v>
      </c>
      <c r="D8002">
        <v>890.97384445013404</v>
      </c>
      <c r="E8002">
        <f t="shared" si="124"/>
        <v>876.69855163601676</v>
      </c>
      <c r="F8002" t="s">
        <v>32012</v>
      </c>
      <c r="G8002">
        <f>PERCENTRANK(E$3:E$1048576,E8002)</f>
        <v>0.74299999999999999</v>
      </c>
    </row>
    <row r="8003" spans="1:7">
      <c r="A8003" t="s">
        <v>18875</v>
      </c>
      <c r="B8003">
        <v>875.990743766018</v>
      </c>
      <c r="C8003">
        <v>874.49129856939203</v>
      </c>
      <c r="D8003">
        <v>879.47066101239795</v>
      </c>
      <c r="E8003">
        <f t="shared" ref="E8003:E8066" si="125">AVERAGE(B8003:D8003)</f>
        <v>876.65090111593599</v>
      </c>
      <c r="F8003" t="s">
        <v>18876</v>
      </c>
      <c r="G8003">
        <f>PERCENTRANK(E$3:E$1048576,E8003)</f>
        <v>0.74299999999999999</v>
      </c>
    </row>
    <row r="8004" spans="1:7">
      <c r="A8004" t="s">
        <v>1023</v>
      </c>
      <c r="B8004">
        <v>827.50028141555299</v>
      </c>
      <c r="C8004">
        <v>870.643152041034</v>
      </c>
      <c r="D8004">
        <v>931.75785845665496</v>
      </c>
      <c r="E8004">
        <f t="shared" si="125"/>
        <v>876.63376397108061</v>
      </c>
      <c r="F8004" t="s">
        <v>1024</v>
      </c>
      <c r="G8004">
        <f>PERCENTRANK(E$3:E$1048576,E8004)</f>
        <v>0.74299999999999999</v>
      </c>
    </row>
    <row r="8005" spans="1:7">
      <c r="A8005" t="s">
        <v>16519</v>
      </c>
      <c r="B8005">
        <v>838.04168627435001</v>
      </c>
      <c r="C8005">
        <v>984.16347462759904</v>
      </c>
      <c r="D8005">
        <v>807.31432853932404</v>
      </c>
      <c r="E8005">
        <f t="shared" si="125"/>
        <v>876.50649648042429</v>
      </c>
      <c r="F8005" t="s">
        <v>16520</v>
      </c>
      <c r="G8005">
        <f>PERCENTRANK(E$3:E$1048576,E8005)</f>
        <v>0.74299999999999999</v>
      </c>
    </row>
    <row r="8006" spans="1:7">
      <c r="A8006" t="s">
        <v>895</v>
      </c>
      <c r="B8006">
        <v>791.65950489564295</v>
      </c>
      <c r="C8006">
        <v>972.61903504252496</v>
      </c>
      <c r="D8006">
        <v>864.83024572800605</v>
      </c>
      <c r="E8006">
        <f t="shared" si="125"/>
        <v>876.36959522205791</v>
      </c>
      <c r="F8006" t="s">
        <v>896</v>
      </c>
      <c r="G8006">
        <f>PERCENTRANK(E$3:E$1048576,E8006)</f>
        <v>0.74299999999999999</v>
      </c>
    </row>
    <row r="8007" spans="1:7">
      <c r="A8007" t="s">
        <v>18606</v>
      </c>
      <c r="B8007">
        <v>710.49068748290802</v>
      </c>
      <c r="C8007">
        <v>788.87003831342304</v>
      </c>
      <c r="D8007">
        <v>1129.40346479594</v>
      </c>
      <c r="E8007">
        <f t="shared" si="125"/>
        <v>876.25473019742367</v>
      </c>
      <c r="F8007" t="s">
        <v>18607</v>
      </c>
      <c r="G8007">
        <f>PERCENTRANK(E$3:E$1048576,E8007)</f>
        <v>0.74299999999999999</v>
      </c>
    </row>
    <row r="8008" spans="1:7">
      <c r="A8008" t="s">
        <v>13370</v>
      </c>
      <c r="B8008">
        <v>833.82512433083104</v>
      </c>
      <c r="C8008">
        <v>878.33944509774994</v>
      </c>
      <c r="D8008">
        <v>916.071699223378</v>
      </c>
      <c r="E8008">
        <f t="shared" si="125"/>
        <v>876.07875621731966</v>
      </c>
      <c r="F8008" t="s">
        <v>13371</v>
      </c>
      <c r="G8008">
        <f>PERCENTRANK(E$3:E$1048576,E8008)</f>
        <v>0.74299999999999999</v>
      </c>
    </row>
    <row r="8009" spans="1:7">
      <c r="A8009" t="s">
        <v>29229</v>
      </c>
      <c r="B8009">
        <v>882.31558668129605</v>
      </c>
      <c r="C8009">
        <v>908.16258069252603</v>
      </c>
      <c r="D8009">
        <v>836.59515910810705</v>
      </c>
      <c r="E8009">
        <f t="shared" si="125"/>
        <v>875.69110882730968</v>
      </c>
      <c r="F8009" t="s">
        <v>29230</v>
      </c>
      <c r="G8009">
        <f>PERCENTRANK(E$3:E$1048576,E8009)</f>
        <v>0.74199999999999999</v>
      </c>
    </row>
    <row r="8010" spans="1:7">
      <c r="A8010" t="s">
        <v>2503</v>
      </c>
      <c r="B8010">
        <v>866.50347939310097</v>
      </c>
      <c r="C8010">
        <v>897.580177739541</v>
      </c>
      <c r="D8010">
        <v>862.73875783023595</v>
      </c>
      <c r="E8010">
        <f t="shared" si="125"/>
        <v>875.60747165429257</v>
      </c>
      <c r="F8010" t="s">
        <v>2504</v>
      </c>
      <c r="G8010">
        <f>PERCENTRANK(E$3:E$1048576,E8010)</f>
        <v>0.74199999999999999</v>
      </c>
    </row>
    <row r="8011" spans="1:7">
      <c r="A8011" t="s">
        <v>356</v>
      </c>
      <c r="B8011">
        <v>932.91433000352094</v>
      </c>
      <c r="C8011">
        <v>872.56722530521301</v>
      </c>
      <c r="D8011">
        <v>820.90899987482999</v>
      </c>
      <c r="E8011">
        <f t="shared" si="125"/>
        <v>875.46351839452143</v>
      </c>
      <c r="F8011" t="s">
        <v>357</v>
      </c>
      <c r="G8011">
        <f>PERCENTRANK(E$3:E$1048576,E8011)</f>
        <v>0.74199999999999999</v>
      </c>
    </row>
    <row r="8012" spans="1:7">
      <c r="A8012" t="s">
        <v>618</v>
      </c>
      <c r="B8012">
        <v>767.41427372041096</v>
      </c>
      <c r="C8012">
        <v>939.90978955148103</v>
      </c>
      <c r="D8012">
        <v>918.16318712114798</v>
      </c>
      <c r="E8012">
        <f t="shared" si="125"/>
        <v>875.16241679768007</v>
      </c>
      <c r="F8012" t="s">
        <v>619</v>
      </c>
      <c r="G8012">
        <f>PERCENTRANK(E$3:E$1048576,E8012)</f>
        <v>0.74199999999999999</v>
      </c>
    </row>
    <row r="8013" spans="1:7">
      <c r="A8013" t="s">
        <v>10637</v>
      </c>
      <c r="B8013">
        <v>673.595770477119</v>
      </c>
      <c r="C8013">
        <v>987.04958452386802</v>
      </c>
      <c r="D8013">
        <v>964.17592087209403</v>
      </c>
      <c r="E8013">
        <f t="shared" si="125"/>
        <v>874.94042529102705</v>
      </c>
      <c r="F8013" t="s">
        <v>10638</v>
      </c>
      <c r="G8013">
        <f>PERCENTRANK(E$3:E$1048576,E8013)</f>
        <v>0.74199999999999999</v>
      </c>
    </row>
    <row r="8014" spans="1:7">
      <c r="A8014" t="s">
        <v>7939</v>
      </c>
      <c r="B8014">
        <v>854.90793404842498</v>
      </c>
      <c r="C8014">
        <v>913.93480048506296</v>
      </c>
      <c r="D8014">
        <v>855.41855018803994</v>
      </c>
      <c r="E8014">
        <f t="shared" si="125"/>
        <v>874.75376157384255</v>
      </c>
      <c r="F8014" t="s">
        <v>7940</v>
      </c>
      <c r="G8014">
        <f>PERCENTRANK(E$3:E$1048576,E8014)</f>
        <v>0.74199999999999999</v>
      </c>
    </row>
    <row r="8015" spans="1:7">
      <c r="A8015" t="s">
        <v>26901</v>
      </c>
      <c r="B8015">
        <v>822.22957898615402</v>
      </c>
      <c r="C8015">
        <v>972.61903504252496</v>
      </c>
      <c r="D8015">
        <v>829.27495146591104</v>
      </c>
      <c r="E8015">
        <f t="shared" si="125"/>
        <v>874.70785516486342</v>
      </c>
      <c r="F8015" t="s">
        <v>26902</v>
      </c>
      <c r="G8015">
        <f>PERCENTRANK(E$3:E$1048576,E8015)</f>
        <v>0.74199999999999999</v>
      </c>
    </row>
    <row r="8016" spans="1:7">
      <c r="A8016" t="s">
        <v>5787</v>
      </c>
      <c r="B8016">
        <v>932.91433000352094</v>
      </c>
      <c r="C8016">
        <v>865.83296888058601</v>
      </c>
      <c r="D8016">
        <v>824.04623172148604</v>
      </c>
      <c r="E8016">
        <f t="shared" si="125"/>
        <v>874.26451020186425</v>
      </c>
      <c r="F8016" t="s">
        <v>5788</v>
      </c>
      <c r="G8016">
        <f>PERCENTRANK(E$3:E$1048576,E8016)</f>
        <v>0.74199999999999999</v>
      </c>
    </row>
    <row r="8017" spans="1:7">
      <c r="A8017" t="s">
        <v>25585</v>
      </c>
      <c r="B8017">
        <v>829.60856238731196</v>
      </c>
      <c r="C8017">
        <v>1006.29031716566</v>
      </c>
      <c r="D8017">
        <v>785.35370561273601</v>
      </c>
      <c r="E8017">
        <f t="shared" si="125"/>
        <v>873.75086172190265</v>
      </c>
      <c r="F8017" t="s">
        <v>25586</v>
      </c>
      <c r="G8017">
        <f>PERCENTRANK(E$3:E$1048576,E8017)</f>
        <v>0.74199999999999999</v>
      </c>
    </row>
    <row r="8018" spans="1:7">
      <c r="A8018" t="s">
        <v>50843</v>
      </c>
      <c r="B8018">
        <v>773.73911663568902</v>
      </c>
      <c r="C8018">
        <v>937.98571628730201</v>
      </c>
      <c r="D8018">
        <v>908.75149158118199</v>
      </c>
      <c r="E8018">
        <f t="shared" si="125"/>
        <v>873.49210816805771</v>
      </c>
      <c r="F8018" t="s">
        <v>313</v>
      </c>
      <c r="G8018">
        <f>PERCENTRANK(E$3:E$1048576,E8018)</f>
        <v>0.74199999999999999</v>
      </c>
    </row>
    <row r="8019" spans="1:7">
      <c r="A8019" t="s">
        <v>2998</v>
      </c>
      <c r="B8019">
        <v>606.13077938081904</v>
      </c>
      <c r="C8019">
        <v>1363.2059076708799</v>
      </c>
      <c r="D8019">
        <v>650.45273620655303</v>
      </c>
      <c r="E8019">
        <f t="shared" si="125"/>
        <v>873.26314108608403</v>
      </c>
      <c r="F8019" t="s">
        <v>2999</v>
      </c>
      <c r="G8019">
        <f>PERCENTRANK(E$3:E$1048576,E8019)</f>
        <v>0.74199999999999999</v>
      </c>
    </row>
    <row r="8020" spans="1:7">
      <c r="A8020" t="s">
        <v>32150</v>
      </c>
      <c r="B8020">
        <v>976.13408992458801</v>
      </c>
      <c r="C8020">
        <v>817.73113727610905</v>
      </c>
      <c r="D8020">
        <v>824.04623172148604</v>
      </c>
      <c r="E8020">
        <f t="shared" si="125"/>
        <v>872.637152974061</v>
      </c>
      <c r="F8020" t="s">
        <v>313</v>
      </c>
      <c r="G8020">
        <f>PERCENTRANK(E$3:E$1048576,E8020)</f>
        <v>0.74199999999999999</v>
      </c>
    </row>
    <row r="8021" spans="1:7">
      <c r="A8021" t="s">
        <v>22013</v>
      </c>
      <c r="B8021">
        <v>804.30919072619997</v>
      </c>
      <c r="C8021">
        <v>879.30148172984002</v>
      </c>
      <c r="D8021">
        <v>933.84934635442505</v>
      </c>
      <c r="E8021">
        <f t="shared" si="125"/>
        <v>872.48667293682172</v>
      </c>
      <c r="F8021" t="s">
        <v>22014</v>
      </c>
      <c r="G8021">
        <f>PERCENTRANK(E$3:E$1048576,E8021)</f>
        <v>0.74199999999999999</v>
      </c>
    </row>
    <row r="8022" spans="1:7">
      <c r="A8022" t="s">
        <v>14822</v>
      </c>
      <c r="B8022">
        <v>727.35693525698298</v>
      </c>
      <c r="C8022">
        <v>932.21349649476394</v>
      </c>
      <c r="D8022">
        <v>955.80996928101297</v>
      </c>
      <c r="E8022">
        <f t="shared" si="125"/>
        <v>871.79346701091993</v>
      </c>
      <c r="F8022" t="s">
        <v>14823</v>
      </c>
      <c r="G8022">
        <f>PERCENTRANK(E$3:E$1048576,E8022)</f>
        <v>0.74199999999999999</v>
      </c>
    </row>
    <row r="8023" spans="1:7">
      <c r="A8023" t="s">
        <v>27068</v>
      </c>
      <c r="B8023">
        <v>850.69137210490601</v>
      </c>
      <c r="C8023">
        <v>884.11166489028699</v>
      </c>
      <c r="D8023">
        <v>880.516404961283</v>
      </c>
      <c r="E8023">
        <f t="shared" si="125"/>
        <v>871.77314731882541</v>
      </c>
      <c r="F8023" t="s">
        <v>27069</v>
      </c>
      <c r="G8023">
        <f>PERCENTRANK(E$3:E$1048576,E8023)</f>
        <v>0.74199999999999999</v>
      </c>
    </row>
    <row r="8024" spans="1:7">
      <c r="A8024" t="s">
        <v>43501</v>
      </c>
      <c r="B8024">
        <v>868.61176036485995</v>
      </c>
      <c r="C8024">
        <v>843.706126342527</v>
      </c>
      <c r="D8024">
        <v>902.47702788787103</v>
      </c>
      <c r="E8024">
        <f t="shared" si="125"/>
        <v>871.59830486508599</v>
      </c>
      <c r="F8024" t="s">
        <v>43502</v>
      </c>
      <c r="G8024">
        <f>PERCENTRANK(E$3:E$1048576,E8024)</f>
        <v>0.74199999999999999</v>
      </c>
    </row>
    <row r="8025" spans="1:7">
      <c r="A8025" t="s">
        <v>9741</v>
      </c>
      <c r="B8025">
        <v>1000.37932109982</v>
      </c>
      <c r="C8025">
        <v>632.05806728282801</v>
      </c>
      <c r="D8025">
        <v>980.90782405425603</v>
      </c>
      <c r="E8025">
        <f t="shared" si="125"/>
        <v>871.11507081230138</v>
      </c>
      <c r="F8025" t="s">
        <v>9742</v>
      </c>
      <c r="G8025">
        <f>PERCENTRANK(E$3:E$1048576,E8025)</f>
        <v>0.74199999999999999</v>
      </c>
    </row>
    <row r="8026" spans="1:7">
      <c r="A8026" t="s">
        <v>34196</v>
      </c>
      <c r="B8026">
        <v>910.77737980004804</v>
      </c>
      <c r="C8026">
        <v>844.66816297461605</v>
      </c>
      <c r="D8026">
        <v>857.51003808581004</v>
      </c>
      <c r="E8026">
        <f t="shared" si="125"/>
        <v>870.98519362015804</v>
      </c>
      <c r="F8026" t="s">
        <v>34197</v>
      </c>
      <c r="G8026">
        <f>PERCENTRANK(E$3:E$1048576,E8026)</f>
        <v>0.74199999999999999</v>
      </c>
    </row>
    <row r="8027" spans="1:7">
      <c r="A8027" t="s">
        <v>22994</v>
      </c>
      <c r="B8027">
        <v>774.79325712156799</v>
      </c>
      <c r="C8027">
        <v>973.58107167461503</v>
      </c>
      <c r="D8027">
        <v>863.784501779121</v>
      </c>
      <c r="E8027">
        <f t="shared" si="125"/>
        <v>870.71961019176797</v>
      </c>
      <c r="F8027" t="s">
        <v>22995</v>
      </c>
      <c r="G8027">
        <f>PERCENTRANK(E$3:E$1048576,E8027)</f>
        <v>0.74199999999999999</v>
      </c>
    </row>
    <row r="8028" spans="1:7">
      <c r="A8028" t="s">
        <v>24455</v>
      </c>
      <c r="B8028">
        <v>1315.5673263778499</v>
      </c>
      <c r="C8028">
        <v>555.09513671566503</v>
      </c>
      <c r="D8028">
        <v>741.43245975955995</v>
      </c>
      <c r="E8028">
        <f t="shared" si="125"/>
        <v>870.69830761769163</v>
      </c>
      <c r="F8028" t="s">
        <v>24456</v>
      </c>
      <c r="G8028">
        <f>PERCENTRANK(E$3:E$1048576,E8028)</f>
        <v>0.74199999999999999</v>
      </c>
    </row>
    <row r="8029" spans="1:7">
      <c r="A8029" t="s">
        <v>34006</v>
      </c>
      <c r="B8029">
        <v>919.21050368708495</v>
      </c>
      <c r="C8029">
        <v>823.50335706864598</v>
      </c>
      <c r="D8029">
        <v>869.01322152354601</v>
      </c>
      <c r="E8029">
        <f t="shared" si="125"/>
        <v>870.57569409309235</v>
      </c>
      <c r="F8029" t="s">
        <v>34007</v>
      </c>
      <c r="G8029">
        <f>PERCENTRANK(E$3:E$1048576,E8029)</f>
        <v>0.74199999999999999</v>
      </c>
    </row>
    <row r="8030" spans="1:7">
      <c r="A8030" t="s">
        <v>43751</v>
      </c>
      <c r="B8030">
        <v>960.32198263639305</v>
      </c>
      <c r="C8030">
        <v>625.323810858201</v>
      </c>
      <c r="D8030">
        <v>1025.8748138563201</v>
      </c>
      <c r="E8030">
        <f t="shared" si="125"/>
        <v>870.50686911697142</v>
      </c>
      <c r="F8030" t="s">
        <v>313</v>
      </c>
      <c r="G8030">
        <f>PERCENTRANK(E$3:E$1048576,E8030)</f>
        <v>0.74199999999999999</v>
      </c>
    </row>
    <row r="8031" spans="1:7">
      <c r="A8031" t="s">
        <v>2067</v>
      </c>
      <c r="B8031">
        <v>845.42066967550704</v>
      </c>
      <c r="C8031">
        <v>863.90889561640699</v>
      </c>
      <c r="D8031">
        <v>901.43128393898598</v>
      </c>
      <c r="E8031">
        <f t="shared" si="125"/>
        <v>870.25361641029997</v>
      </c>
      <c r="F8031" t="s">
        <v>2068</v>
      </c>
      <c r="G8031">
        <f>PERCENTRANK(E$3:E$1048576,E8031)</f>
        <v>0.74199999999999999</v>
      </c>
    </row>
    <row r="8032" spans="1:7">
      <c r="A8032" t="s">
        <v>20637</v>
      </c>
      <c r="B8032">
        <v>878.099024737778</v>
      </c>
      <c r="C8032">
        <v>870.643152041034</v>
      </c>
      <c r="D8032">
        <v>861.69301388135102</v>
      </c>
      <c r="E8032">
        <f t="shared" si="125"/>
        <v>870.14506355338756</v>
      </c>
      <c r="F8032" t="s">
        <v>20638</v>
      </c>
      <c r="G8032">
        <f>PERCENTRANK(E$3:E$1048576,E8032)</f>
        <v>0.74199999999999999</v>
      </c>
    </row>
    <row r="8033" spans="1:7">
      <c r="A8033" t="s">
        <v>20328</v>
      </c>
      <c r="B8033">
        <v>866.50347939310097</v>
      </c>
      <c r="C8033">
        <v>855.25056592760097</v>
      </c>
      <c r="D8033">
        <v>886.79086865459396</v>
      </c>
      <c r="E8033">
        <f t="shared" si="125"/>
        <v>869.5149713250986</v>
      </c>
      <c r="F8033" t="s">
        <v>20329</v>
      </c>
      <c r="G8033">
        <f>PERCENTRANK(E$3:E$1048576,E8033)</f>
        <v>0.74199999999999999</v>
      </c>
    </row>
    <row r="8034" spans="1:7">
      <c r="A8034" t="s">
        <v>29980</v>
      </c>
      <c r="B8034">
        <v>878.099024737778</v>
      </c>
      <c r="C8034">
        <v>845.63019960670601</v>
      </c>
      <c r="D8034">
        <v>884.69938075682398</v>
      </c>
      <c r="E8034">
        <f t="shared" si="125"/>
        <v>869.47620170043592</v>
      </c>
      <c r="F8034" t="s">
        <v>29981</v>
      </c>
      <c r="G8034">
        <f>PERCENTRANK(E$3:E$1048576,E8034)</f>
        <v>0.74199999999999999</v>
      </c>
    </row>
    <row r="8035" spans="1:7">
      <c r="A8035" t="s">
        <v>10691</v>
      </c>
      <c r="B8035">
        <v>726.30279477110298</v>
      </c>
      <c r="C8035">
        <v>1027.4551230716299</v>
      </c>
      <c r="D8035">
        <v>853.32706229026996</v>
      </c>
      <c r="E8035">
        <f t="shared" si="125"/>
        <v>869.02832671100089</v>
      </c>
      <c r="F8035" t="s">
        <v>10692</v>
      </c>
      <c r="G8035">
        <f>PERCENTRANK(E$3:E$1048576,E8035)</f>
        <v>0.74199999999999999</v>
      </c>
    </row>
    <row r="8036" spans="1:7">
      <c r="A8036" t="s">
        <v>33363</v>
      </c>
      <c r="B8036">
        <v>780.06395955096696</v>
      </c>
      <c r="C8036">
        <v>813.88299074775102</v>
      </c>
      <c r="D8036">
        <v>1012.28014252081</v>
      </c>
      <c r="E8036">
        <f t="shared" si="125"/>
        <v>868.74236427317601</v>
      </c>
      <c r="F8036" t="s">
        <v>33364</v>
      </c>
      <c r="G8036">
        <f>PERCENTRANK(E$3:E$1048576,E8036)</f>
        <v>0.74199999999999999</v>
      </c>
    </row>
    <row r="8037" spans="1:7">
      <c r="A8037" t="s">
        <v>25051</v>
      </c>
      <c r="B8037">
        <v>946.61815631995705</v>
      </c>
      <c r="C8037">
        <v>907.20054406043596</v>
      </c>
      <c r="D8037">
        <v>751.88989924841098</v>
      </c>
      <c r="E8037">
        <f t="shared" si="125"/>
        <v>868.56953320960145</v>
      </c>
      <c r="F8037" t="s">
        <v>25052</v>
      </c>
      <c r="G8037">
        <f>PERCENTRANK(E$3:E$1048576,E8037)</f>
        <v>0.74199999999999999</v>
      </c>
    </row>
    <row r="8038" spans="1:7">
      <c r="A8038" t="s">
        <v>22140</v>
      </c>
      <c r="B8038">
        <v>872.82832230837903</v>
      </c>
      <c r="C8038">
        <v>893.73203121118297</v>
      </c>
      <c r="D8038">
        <v>838.68664700587794</v>
      </c>
      <c r="E8038">
        <f t="shared" si="125"/>
        <v>868.41566684181328</v>
      </c>
      <c r="F8038" t="s">
        <v>22141</v>
      </c>
      <c r="G8038">
        <f>PERCENTRANK(E$3:E$1048576,E8038)</f>
        <v>0.74199999999999999</v>
      </c>
    </row>
    <row r="8039" spans="1:7">
      <c r="A8039" t="s">
        <v>24097</v>
      </c>
      <c r="B8039">
        <v>900.23597494125102</v>
      </c>
      <c r="C8039">
        <v>878.33944509774994</v>
      </c>
      <c r="D8039">
        <v>826.13771961925602</v>
      </c>
      <c r="E8039">
        <f t="shared" si="125"/>
        <v>868.23771321941911</v>
      </c>
      <c r="F8039" t="s">
        <v>24098</v>
      </c>
      <c r="G8039">
        <f>PERCENTRANK(E$3:E$1048576,E8039)</f>
        <v>0.74199999999999999</v>
      </c>
    </row>
    <row r="8040" spans="1:7">
      <c r="A8040" t="s">
        <v>12749</v>
      </c>
      <c r="B8040">
        <v>979.29651138222698</v>
      </c>
      <c r="C8040">
        <v>848.51630950297397</v>
      </c>
      <c r="D8040">
        <v>775.94201007277002</v>
      </c>
      <c r="E8040">
        <f t="shared" si="125"/>
        <v>867.91827698599025</v>
      </c>
      <c r="F8040" t="s">
        <v>12750</v>
      </c>
      <c r="G8040">
        <f>PERCENTRANK(E$3:E$1048576,E8040)</f>
        <v>0.74099999999999999</v>
      </c>
    </row>
    <row r="8041" spans="1:7">
      <c r="A8041" t="s">
        <v>7983</v>
      </c>
      <c r="B8041">
        <v>885.47800813893502</v>
      </c>
      <c r="C8041">
        <v>908.16258069252603</v>
      </c>
      <c r="D8041">
        <v>809.40581643709402</v>
      </c>
      <c r="E8041">
        <f t="shared" si="125"/>
        <v>867.6821350895184</v>
      </c>
      <c r="F8041" t="s">
        <v>7984</v>
      </c>
      <c r="G8041">
        <f>PERCENTRANK(E$3:E$1048576,E8041)</f>
        <v>0.74099999999999999</v>
      </c>
    </row>
    <row r="8042" spans="1:7">
      <c r="A8042" t="s">
        <v>30343</v>
      </c>
      <c r="B8042">
        <v>815.90473607087597</v>
      </c>
      <c r="C8042">
        <v>818.69317390819901</v>
      </c>
      <c r="D8042">
        <v>968.35889666763399</v>
      </c>
      <c r="E8042">
        <f t="shared" si="125"/>
        <v>867.6522688822364</v>
      </c>
      <c r="F8042" t="s">
        <v>30344</v>
      </c>
      <c r="G8042">
        <f>PERCENTRANK(E$3:E$1048576,E8042)</f>
        <v>0.74099999999999999</v>
      </c>
    </row>
    <row r="8043" spans="1:7">
      <c r="A8043" t="s">
        <v>23887</v>
      </c>
      <c r="B8043">
        <v>874.93660328013902</v>
      </c>
      <c r="C8043">
        <v>854.28852929551203</v>
      </c>
      <c r="D8043">
        <v>873.19619731908699</v>
      </c>
      <c r="E8043">
        <f t="shared" si="125"/>
        <v>867.47377663157931</v>
      </c>
      <c r="F8043" t="s">
        <v>23888</v>
      </c>
      <c r="G8043">
        <f>PERCENTRANK(E$3:E$1048576,E8043)</f>
        <v>0.74099999999999999</v>
      </c>
    </row>
    <row r="8044" spans="1:7">
      <c r="A8044" t="s">
        <v>1903</v>
      </c>
      <c r="B8044">
        <v>843.31238870374796</v>
      </c>
      <c r="C8044">
        <v>889.88388468282506</v>
      </c>
      <c r="D8044">
        <v>866.92173362577603</v>
      </c>
      <c r="E8044">
        <f t="shared" si="125"/>
        <v>866.70600233744972</v>
      </c>
      <c r="F8044" t="s">
        <v>1904</v>
      </c>
      <c r="G8044">
        <f>PERCENTRANK(E$3:E$1048576,E8044)</f>
        <v>0.74099999999999999</v>
      </c>
    </row>
    <row r="8045" spans="1:7">
      <c r="A8045" t="s">
        <v>12569</v>
      </c>
      <c r="B8045">
        <v>815.90473607087597</v>
      </c>
      <c r="C8045">
        <v>1013.0245735902899</v>
      </c>
      <c r="D8045">
        <v>770.71329032834399</v>
      </c>
      <c r="E8045">
        <f t="shared" si="125"/>
        <v>866.54753332983671</v>
      </c>
      <c r="F8045" t="s">
        <v>12570</v>
      </c>
      <c r="G8045">
        <f>PERCENTRANK(E$3:E$1048576,E8045)</f>
        <v>0.74099999999999999</v>
      </c>
    </row>
    <row r="8046" spans="1:7">
      <c r="A8046" t="s">
        <v>23556</v>
      </c>
      <c r="B8046">
        <v>814.850595584997</v>
      </c>
      <c r="C8046">
        <v>885.07370152237695</v>
      </c>
      <c r="D8046">
        <v>899.33979604121498</v>
      </c>
      <c r="E8046">
        <f t="shared" si="125"/>
        <v>866.42136438286298</v>
      </c>
      <c r="F8046" t="s">
        <v>23557</v>
      </c>
      <c r="G8046">
        <f>PERCENTRANK(E$3:E$1048576,E8046)</f>
        <v>0.74099999999999999</v>
      </c>
    </row>
    <row r="8047" spans="1:7">
      <c r="A8047" t="s">
        <v>32005</v>
      </c>
      <c r="B8047">
        <v>914.99394174356701</v>
      </c>
      <c r="C8047">
        <v>872.56722530521301</v>
      </c>
      <c r="D8047">
        <v>810.45156038597895</v>
      </c>
      <c r="E8047">
        <f t="shared" si="125"/>
        <v>866.0042424782531</v>
      </c>
      <c r="F8047" t="s">
        <v>32006</v>
      </c>
      <c r="G8047">
        <f>PERCENTRANK(E$3:E$1048576,E8047)</f>
        <v>0.74099999999999999</v>
      </c>
    </row>
    <row r="8048" spans="1:7">
      <c r="A8048" t="s">
        <v>1641</v>
      </c>
      <c r="B8048">
        <v>920.26464417296495</v>
      </c>
      <c r="C8048">
        <v>820.61724717237803</v>
      </c>
      <c r="D8048">
        <v>856.46429413692499</v>
      </c>
      <c r="E8048">
        <f t="shared" si="125"/>
        <v>865.78206182742269</v>
      </c>
      <c r="F8048" t="s">
        <v>1642</v>
      </c>
      <c r="G8048">
        <f>PERCENTRANK(E$3:E$1048576,E8048)</f>
        <v>0.74099999999999999</v>
      </c>
    </row>
    <row r="8049" spans="1:7">
      <c r="A8049" t="s">
        <v>7026</v>
      </c>
      <c r="B8049">
        <v>804.30919072619997</v>
      </c>
      <c r="C8049">
        <v>924.517203438048</v>
      </c>
      <c r="D8049">
        <v>867.96747757466096</v>
      </c>
      <c r="E8049">
        <f t="shared" si="125"/>
        <v>865.59795724630294</v>
      </c>
      <c r="F8049" t="s">
        <v>7027</v>
      </c>
      <c r="G8049">
        <f>PERCENTRANK(E$3:E$1048576,E8049)</f>
        <v>0.74099999999999999</v>
      </c>
    </row>
    <row r="8050" spans="1:7">
      <c r="A8050" t="s">
        <v>16927</v>
      </c>
      <c r="B8050">
        <v>857.01621502018395</v>
      </c>
      <c r="C8050">
        <v>1016.87272011864</v>
      </c>
      <c r="D8050">
        <v>722.60906867962797</v>
      </c>
      <c r="E8050">
        <f t="shared" si="125"/>
        <v>865.49933460615057</v>
      </c>
      <c r="F8050" t="s">
        <v>16928</v>
      </c>
      <c r="G8050">
        <f>PERCENTRANK(E$3:E$1048576,E8050)</f>
        <v>0.74099999999999999</v>
      </c>
    </row>
    <row r="8051" spans="1:7">
      <c r="A8051" t="s">
        <v>26429</v>
      </c>
      <c r="B8051">
        <v>958.21370166463396</v>
      </c>
      <c r="C8051">
        <v>846.59223623879495</v>
      </c>
      <c r="D8051">
        <v>791.62816930604697</v>
      </c>
      <c r="E8051">
        <f t="shared" si="125"/>
        <v>865.47803573649196</v>
      </c>
      <c r="F8051" t="s">
        <v>26430</v>
      </c>
      <c r="G8051">
        <f>PERCENTRANK(E$3:E$1048576,E8051)</f>
        <v>0.74099999999999999</v>
      </c>
    </row>
    <row r="8052" spans="1:7">
      <c r="A8052" t="s">
        <v>18859</v>
      </c>
      <c r="B8052">
        <v>725.24865428522298</v>
      </c>
      <c r="C8052">
        <v>864.87093224849696</v>
      </c>
      <c r="D8052">
        <v>1006.0056788275</v>
      </c>
      <c r="E8052">
        <f t="shared" si="125"/>
        <v>865.37508845373998</v>
      </c>
      <c r="F8052" t="s">
        <v>18860</v>
      </c>
      <c r="G8052">
        <f>PERCENTRANK(E$3:E$1048576,E8052)</f>
        <v>0.74099999999999999</v>
      </c>
    </row>
    <row r="8053" spans="1:7">
      <c r="A8053" t="s">
        <v>10781</v>
      </c>
      <c r="B8053">
        <v>459.60525184354299</v>
      </c>
      <c r="C8053">
        <v>1145.7856288186399</v>
      </c>
      <c r="D8053">
        <v>990.31951959422202</v>
      </c>
      <c r="E8053">
        <f t="shared" si="125"/>
        <v>865.23680008546842</v>
      </c>
      <c r="F8053" t="s">
        <v>10782</v>
      </c>
      <c r="G8053">
        <f>PERCENTRANK(E$3:E$1048576,E8053)</f>
        <v>0.74099999999999999</v>
      </c>
    </row>
    <row r="8054" spans="1:7">
      <c r="A8054" t="s">
        <v>20205</v>
      </c>
      <c r="B8054">
        <v>399.51924414840101</v>
      </c>
      <c r="C8054">
        <v>1276.6226107828199</v>
      </c>
      <c r="D8054">
        <v>919.20893107003303</v>
      </c>
      <c r="E8054">
        <f t="shared" si="125"/>
        <v>865.11692866708472</v>
      </c>
      <c r="F8054" t="s">
        <v>20206</v>
      </c>
      <c r="G8054">
        <f>PERCENTRANK(E$3:E$1048576,E8054)</f>
        <v>0.74099999999999999</v>
      </c>
    </row>
    <row r="8055" spans="1:7">
      <c r="A8055" t="s">
        <v>27456</v>
      </c>
      <c r="B8055">
        <v>828.55442190143197</v>
      </c>
      <c r="C8055">
        <v>943.75793607983906</v>
      </c>
      <c r="D8055">
        <v>820.90899987482999</v>
      </c>
      <c r="E8055">
        <f t="shared" si="125"/>
        <v>864.407119285367</v>
      </c>
      <c r="F8055" t="s">
        <v>27457</v>
      </c>
      <c r="G8055">
        <f>PERCENTRANK(E$3:E$1048576,E8055)</f>
        <v>0.74099999999999999</v>
      </c>
    </row>
    <row r="8056" spans="1:7">
      <c r="A8056" t="s">
        <v>10244</v>
      </c>
      <c r="B8056">
        <v>827.50028141555299</v>
      </c>
      <c r="C8056">
        <v>945.68200934401796</v>
      </c>
      <c r="D8056">
        <v>819.86325592594505</v>
      </c>
      <c r="E8056">
        <f t="shared" si="125"/>
        <v>864.34851556183867</v>
      </c>
      <c r="F8056" t="s">
        <v>10245</v>
      </c>
      <c r="G8056">
        <f>PERCENTRANK(E$3:E$1048576,E8056)</f>
        <v>0.74099999999999999</v>
      </c>
    </row>
    <row r="8057" spans="1:7">
      <c r="A8057" t="s">
        <v>14838</v>
      </c>
      <c r="B8057">
        <v>1319.7838883213699</v>
      </c>
      <c r="C8057">
        <v>510.84145163954599</v>
      </c>
      <c r="D8057">
        <v>762.34733873726304</v>
      </c>
      <c r="E8057">
        <f t="shared" si="125"/>
        <v>864.32422623272635</v>
      </c>
      <c r="F8057" t="s">
        <v>14839</v>
      </c>
      <c r="G8057">
        <f>PERCENTRANK(E$3:E$1048576,E8057)</f>
        <v>0.74099999999999999</v>
      </c>
    </row>
    <row r="8058" spans="1:7">
      <c r="A8058" t="s">
        <v>12917</v>
      </c>
      <c r="B8058">
        <v>743.16904254517794</v>
      </c>
      <c r="C8058">
        <v>976.46718157088299</v>
      </c>
      <c r="D8058">
        <v>873.19619731908699</v>
      </c>
      <c r="E8058">
        <f t="shared" si="125"/>
        <v>864.27747381171594</v>
      </c>
      <c r="F8058" t="s">
        <v>12918</v>
      </c>
      <c r="G8058">
        <f>PERCENTRANK(E$3:E$1048576,E8058)</f>
        <v>0.74099999999999999</v>
      </c>
    </row>
    <row r="8059" spans="1:7">
      <c r="A8059" t="s">
        <v>12813</v>
      </c>
      <c r="B8059">
        <v>839.09582676022899</v>
      </c>
      <c r="C8059">
        <v>908.16258069252603</v>
      </c>
      <c r="D8059">
        <v>843.91536675030295</v>
      </c>
      <c r="E8059">
        <f t="shared" si="125"/>
        <v>863.72459140101921</v>
      </c>
      <c r="F8059" t="s">
        <v>12814</v>
      </c>
      <c r="G8059">
        <f>PERCENTRANK(E$3:E$1048576,E8059)</f>
        <v>0.74099999999999999</v>
      </c>
    </row>
    <row r="8060" spans="1:7">
      <c r="A8060" t="s">
        <v>31156</v>
      </c>
      <c r="B8060">
        <v>831.71684335907105</v>
      </c>
      <c r="C8060">
        <v>885.07370152237695</v>
      </c>
      <c r="D8060">
        <v>874.24194126797204</v>
      </c>
      <c r="E8060">
        <f t="shared" si="125"/>
        <v>863.67749538314001</v>
      </c>
      <c r="F8060" t="s">
        <v>31157</v>
      </c>
      <c r="G8060">
        <f>PERCENTRANK(E$3:E$1048576,E8060)</f>
        <v>0.74099999999999999</v>
      </c>
    </row>
    <row r="8061" spans="1:7">
      <c r="A8061" t="s">
        <v>4988</v>
      </c>
      <c r="B8061">
        <v>816.95887655675597</v>
      </c>
      <c r="C8061">
        <v>860.06074908804896</v>
      </c>
      <c r="D8061">
        <v>913.980211325607</v>
      </c>
      <c r="E8061">
        <f t="shared" si="125"/>
        <v>863.66661232347053</v>
      </c>
      <c r="F8061" t="s">
        <v>4989</v>
      </c>
      <c r="G8061">
        <f>PERCENTRANK(E$3:E$1048576,E8061)</f>
        <v>0.74099999999999999</v>
      </c>
    </row>
    <row r="8062" spans="1:7">
      <c r="A8062" t="s">
        <v>22992</v>
      </c>
      <c r="B8062">
        <v>944.50987534819797</v>
      </c>
      <c r="C8062">
        <v>829.27557686118303</v>
      </c>
      <c r="D8062">
        <v>814.63453618151902</v>
      </c>
      <c r="E8062">
        <f t="shared" si="125"/>
        <v>862.80666279696663</v>
      </c>
      <c r="F8062" t="s">
        <v>22993</v>
      </c>
      <c r="G8062">
        <f>PERCENTRANK(E$3:E$1048576,E8062)</f>
        <v>0.74099999999999999</v>
      </c>
    </row>
    <row r="8063" spans="1:7">
      <c r="A8063" t="s">
        <v>20811</v>
      </c>
      <c r="B8063">
        <v>819.06715752851505</v>
      </c>
      <c r="C8063">
        <v>928.36534996640603</v>
      </c>
      <c r="D8063">
        <v>840.77813490364804</v>
      </c>
      <c r="E8063">
        <f t="shared" si="125"/>
        <v>862.73688079952308</v>
      </c>
      <c r="F8063" t="s">
        <v>20812</v>
      </c>
      <c r="G8063">
        <f>PERCENTRANK(E$3:E$1048576,E8063)</f>
        <v>0.74099999999999999</v>
      </c>
    </row>
    <row r="8064" spans="1:7">
      <c r="A8064" t="s">
        <v>17628</v>
      </c>
      <c r="B8064">
        <v>812.742314613237</v>
      </c>
      <c r="C8064">
        <v>843.706126342527</v>
      </c>
      <c r="D8064">
        <v>931.75785845665496</v>
      </c>
      <c r="E8064">
        <f t="shared" si="125"/>
        <v>862.73543313747302</v>
      </c>
      <c r="F8064" t="s">
        <v>17629</v>
      </c>
      <c r="G8064">
        <f>PERCENTRANK(E$3:E$1048576,E8064)</f>
        <v>0.74099999999999999</v>
      </c>
    </row>
    <row r="8065" spans="1:7">
      <c r="A8065" t="s">
        <v>36332</v>
      </c>
      <c r="B8065">
        <v>893.91113202597296</v>
      </c>
      <c r="C8065">
        <v>807.14873432312402</v>
      </c>
      <c r="D8065">
        <v>884.69938075682398</v>
      </c>
      <c r="E8065">
        <f t="shared" si="125"/>
        <v>861.91974903530684</v>
      </c>
      <c r="F8065" t="s">
        <v>36333</v>
      </c>
      <c r="G8065">
        <f>PERCENTRANK(E$3:E$1048576,E8065)</f>
        <v>0.74099999999999999</v>
      </c>
    </row>
    <row r="8066" spans="1:7">
      <c r="A8066" t="s">
        <v>13846</v>
      </c>
      <c r="B8066">
        <v>999.32518061394103</v>
      </c>
      <c r="C8066">
        <v>762.89504924700498</v>
      </c>
      <c r="D8066">
        <v>823.00048777260099</v>
      </c>
      <c r="E8066">
        <f t="shared" si="125"/>
        <v>861.74023921118226</v>
      </c>
      <c r="F8066" t="s">
        <v>13847</v>
      </c>
      <c r="G8066">
        <f>PERCENTRANK(E$3:E$1048576,E8066)</f>
        <v>0.74099999999999999</v>
      </c>
    </row>
    <row r="8067" spans="1:7">
      <c r="A8067" t="s">
        <v>21725</v>
      </c>
      <c r="B8067">
        <v>839.09582676022899</v>
      </c>
      <c r="C8067">
        <v>850.44038276715298</v>
      </c>
      <c r="D8067">
        <v>894.11107629678997</v>
      </c>
      <c r="E8067">
        <f t="shared" ref="E8067:E8130" si="126">AVERAGE(B8067:D8067)</f>
        <v>861.21576194139061</v>
      </c>
      <c r="F8067" t="s">
        <v>21726</v>
      </c>
      <c r="G8067">
        <f>PERCENTRANK(E$3:E$1048576,E8067)</f>
        <v>0.74099999999999999</v>
      </c>
    </row>
    <row r="8068" spans="1:7">
      <c r="A8068" t="s">
        <v>3294</v>
      </c>
      <c r="B8068">
        <v>910.77737980004804</v>
      </c>
      <c r="C8068">
        <v>836.00983328581003</v>
      </c>
      <c r="D8068">
        <v>836.59515910810705</v>
      </c>
      <c r="E8068">
        <f t="shared" si="126"/>
        <v>861.12745739798845</v>
      </c>
      <c r="F8068" t="s">
        <v>3295</v>
      </c>
      <c r="G8068">
        <f>PERCENTRANK(E$3:E$1048576,E8068)</f>
        <v>0.74099999999999999</v>
      </c>
    </row>
    <row r="8069" spans="1:7">
      <c r="A8069" t="s">
        <v>15156</v>
      </c>
      <c r="B8069">
        <v>725.24865428522298</v>
      </c>
      <c r="C8069">
        <v>939.90978955148103</v>
      </c>
      <c r="D8069">
        <v>918.16318712114798</v>
      </c>
      <c r="E8069">
        <f t="shared" si="126"/>
        <v>861.10721031928404</v>
      </c>
      <c r="F8069" t="s">
        <v>15157</v>
      </c>
      <c r="G8069">
        <f>PERCENTRANK(E$3:E$1048576,E8069)</f>
        <v>0.74099999999999999</v>
      </c>
    </row>
    <row r="8070" spans="1:7">
      <c r="A8070" t="s">
        <v>22913</v>
      </c>
      <c r="B8070">
        <v>1154.28383203826</v>
      </c>
      <c r="C8070">
        <v>560.86735650820196</v>
      </c>
      <c r="D8070">
        <v>867.96747757466096</v>
      </c>
      <c r="E8070">
        <f t="shared" si="126"/>
        <v>861.03955537370769</v>
      </c>
      <c r="F8070" t="s">
        <v>22914</v>
      </c>
      <c r="G8070">
        <f>PERCENTRANK(E$3:E$1048576,E8070)</f>
        <v>0.74099999999999999</v>
      </c>
    </row>
    <row r="8071" spans="1:7">
      <c r="A8071" t="s">
        <v>9600</v>
      </c>
      <c r="B8071">
        <v>838.04168627435001</v>
      </c>
      <c r="C8071">
        <v>919.70702027760001</v>
      </c>
      <c r="D8071">
        <v>825.09197567037097</v>
      </c>
      <c r="E8071">
        <f t="shared" si="126"/>
        <v>860.94689407410704</v>
      </c>
      <c r="F8071" t="s">
        <v>9601</v>
      </c>
      <c r="G8071">
        <f>PERCENTRANK(E$3:E$1048576,E8071)</f>
        <v>0.74099999999999999</v>
      </c>
    </row>
    <row r="8072" spans="1:7">
      <c r="A8072" t="s">
        <v>7208</v>
      </c>
      <c r="B8072">
        <v>751.60216643221497</v>
      </c>
      <c r="C8072">
        <v>879.30148172984002</v>
      </c>
      <c r="D8072">
        <v>951.62699348547198</v>
      </c>
      <c r="E8072">
        <f t="shared" si="126"/>
        <v>860.84354721584225</v>
      </c>
      <c r="F8072" t="s">
        <v>7209</v>
      </c>
      <c r="G8072">
        <f>PERCENTRANK(E$3:E$1048576,E8072)</f>
        <v>0.74</v>
      </c>
    </row>
    <row r="8073" spans="1:7">
      <c r="A8073" t="s">
        <v>33681</v>
      </c>
      <c r="B8073">
        <v>773.73911663568902</v>
      </c>
      <c r="C8073">
        <v>969.73292514625598</v>
      </c>
      <c r="D8073">
        <v>838.68664700587794</v>
      </c>
      <c r="E8073">
        <f t="shared" si="126"/>
        <v>860.71956292927428</v>
      </c>
      <c r="F8073" t="s">
        <v>33682</v>
      </c>
      <c r="G8073">
        <f>PERCENTRANK(E$3:E$1048576,E8073)</f>
        <v>0.74</v>
      </c>
    </row>
    <row r="8074" spans="1:7">
      <c r="A8074" t="s">
        <v>2966</v>
      </c>
      <c r="B8074">
        <v>827.50028141555299</v>
      </c>
      <c r="C8074">
        <v>890.84592131491399</v>
      </c>
      <c r="D8074">
        <v>863.784501779121</v>
      </c>
      <c r="E8074">
        <f t="shared" si="126"/>
        <v>860.71023483652937</v>
      </c>
      <c r="F8074" t="s">
        <v>2967</v>
      </c>
      <c r="G8074">
        <f>PERCENTRANK(E$3:E$1048576,E8074)</f>
        <v>0.74</v>
      </c>
    </row>
    <row r="8075" spans="1:7">
      <c r="A8075" t="s">
        <v>17037</v>
      </c>
      <c r="B8075">
        <v>935.02261097528105</v>
      </c>
      <c r="C8075">
        <v>698.43859489700606</v>
      </c>
      <c r="D8075">
        <v>948.48976163881696</v>
      </c>
      <c r="E8075">
        <f t="shared" si="126"/>
        <v>860.65032250370132</v>
      </c>
      <c r="F8075" t="s">
        <v>17038</v>
      </c>
      <c r="G8075">
        <f>PERCENTRANK(E$3:E$1048576,E8075)</f>
        <v>0.74</v>
      </c>
    </row>
    <row r="8076" spans="1:7">
      <c r="A8076" t="s">
        <v>16119</v>
      </c>
      <c r="B8076">
        <v>810.63403364147803</v>
      </c>
      <c r="C8076">
        <v>941.83386281566004</v>
      </c>
      <c r="D8076">
        <v>829.27495146591104</v>
      </c>
      <c r="E8076">
        <f t="shared" si="126"/>
        <v>860.58094930768311</v>
      </c>
      <c r="F8076" t="s">
        <v>16120</v>
      </c>
      <c r="G8076">
        <f>PERCENTRANK(E$3:E$1048576,E8076)</f>
        <v>0.74</v>
      </c>
    </row>
    <row r="8077" spans="1:7">
      <c r="A8077" t="s">
        <v>919</v>
      </c>
      <c r="B8077">
        <v>845.42066967550704</v>
      </c>
      <c r="C8077">
        <v>867.75704214476502</v>
      </c>
      <c r="D8077">
        <v>867.96747757466096</v>
      </c>
      <c r="E8077">
        <f t="shared" si="126"/>
        <v>860.38172979831108</v>
      </c>
      <c r="F8077" t="s">
        <v>920</v>
      </c>
      <c r="G8077">
        <f>PERCENTRANK(E$3:E$1048576,E8077)</f>
        <v>0.74</v>
      </c>
    </row>
    <row r="8078" spans="1:7">
      <c r="A8078" t="s">
        <v>47265</v>
      </c>
      <c r="B8078">
        <v>799.03848829680101</v>
      </c>
      <c r="C8078">
        <v>855.25056592760097</v>
      </c>
      <c r="D8078">
        <v>926.52913871222904</v>
      </c>
      <c r="E8078">
        <f t="shared" si="126"/>
        <v>860.27273097887701</v>
      </c>
      <c r="F8078" t="s">
        <v>47266</v>
      </c>
      <c r="G8078">
        <f>PERCENTRANK(E$3:E$1048576,E8078)</f>
        <v>0.74</v>
      </c>
    </row>
    <row r="8079" spans="1:7">
      <c r="A8079" t="s">
        <v>16240</v>
      </c>
      <c r="B8079">
        <v>786.38880246624501</v>
      </c>
      <c r="C8079">
        <v>939.90978955148103</v>
      </c>
      <c r="D8079">
        <v>854.37280623915501</v>
      </c>
      <c r="E8079">
        <f t="shared" si="126"/>
        <v>860.22379941896043</v>
      </c>
      <c r="F8079" t="s">
        <v>16241</v>
      </c>
      <c r="G8079">
        <f>PERCENTRANK(E$3:E$1048576,E8079)</f>
        <v>0.74</v>
      </c>
    </row>
    <row r="8080" spans="1:7">
      <c r="A8080" t="s">
        <v>43889</v>
      </c>
      <c r="B8080">
        <v>943.45573486231797</v>
      </c>
      <c r="C8080">
        <v>827.35150359700401</v>
      </c>
      <c r="D8080">
        <v>809.40581643709402</v>
      </c>
      <c r="E8080">
        <f t="shared" si="126"/>
        <v>860.07101829880537</v>
      </c>
      <c r="F8080" t="s">
        <v>43890</v>
      </c>
      <c r="G8080">
        <f>PERCENTRANK(E$3:E$1048576,E8080)</f>
        <v>0.74</v>
      </c>
    </row>
    <row r="8081" spans="1:7">
      <c r="A8081" t="s">
        <v>24177</v>
      </c>
      <c r="B8081">
        <v>725.24865428522298</v>
      </c>
      <c r="C8081">
        <v>929.32738659849599</v>
      </c>
      <c r="D8081">
        <v>925.48339476334399</v>
      </c>
      <c r="E8081">
        <f t="shared" si="126"/>
        <v>860.01981188235425</v>
      </c>
      <c r="F8081" t="s">
        <v>24178</v>
      </c>
      <c r="G8081">
        <f>PERCENTRANK(E$3:E$1048576,E8081)</f>
        <v>0.74</v>
      </c>
    </row>
    <row r="8082" spans="1:7">
      <c r="A8082" t="s">
        <v>15843</v>
      </c>
      <c r="B8082">
        <v>1019.35384984566</v>
      </c>
      <c r="C8082">
        <v>566.63957630073901</v>
      </c>
      <c r="D8082">
        <v>993.45675144087704</v>
      </c>
      <c r="E8082">
        <f t="shared" si="126"/>
        <v>859.8167258624253</v>
      </c>
      <c r="F8082" t="s">
        <v>15844</v>
      </c>
      <c r="G8082">
        <f>PERCENTRANK(E$3:E$1048576,E8082)</f>
        <v>0.74</v>
      </c>
    </row>
    <row r="8083" spans="1:7">
      <c r="A8083" t="s">
        <v>13008</v>
      </c>
      <c r="B8083">
        <v>935.02261097528105</v>
      </c>
      <c r="C8083">
        <v>873.52926193730195</v>
      </c>
      <c r="D8083">
        <v>770.71329032834399</v>
      </c>
      <c r="E8083">
        <f t="shared" si="126"/>
        <v>859.75505441364237</v>
      </c>
      <c r="F8083" t="s">
        <v>13009</v>
      </c>
      <c r="G8083">
        <f>PERCENTRANK(E$3:E$1048576,E8083)</f>
        <v>0.74</v>
      </c>
    </row>
    <row r="8084" spans="1:7">
      <c r="A8084" t="s">
        <v>27266</v>
      </c>
      <c r="B8084">
        <v>919.21050368708495</v>
      </c>
      <c r="C8084">
        <v>793.68022147387103</v>
      </c>
      <c r="D8084">
        <v>864.83024572800605</v>
      </c>
      <c r="E8084">
        <f t="shared" si="126"/>
        <v>859.24032362965409</v>
      </c>
      <c r="F8084" t="s">
        <v>27267</v>
      </c>
      <c r="G8084">
        <f>PERCENTRANK(E$3:E$1048576,E8084)</f>
        <v>0.74</v>
      </c>
    </row>
    <row r="8085" spans="1:7">
      <c r="A8085" t="s">
        <v>14155</v>
      </c>
      <c r="B8085">
        <v>904.45253688476998</v>
      </c>
      <c r="C8085">
        <v>915.85887374924198</v>
      </c>
      <c r="D8085">
        <v>757.11861899283701</v>
      </c>
      <c r="E8085">
        <f t="shared" si="126"/>
        <v>859.14334320894966</v>
      </c>
      <c r="F8085" t="s">
        <v>14156</v>
      </c>
      <c r="G8085">
        <f>PERCENTRANK(E$3:E$1048576,E8085)</f>
        <v>0.74</v>
      </c>
    </row>
    <row r="8086" spans="1:7">
      <c r="A8086" t="s">
        <v>25530</v>
      </c>
      <c r="B8086">
        <v>660.94608464656199</v>
      </c>
      <c r="C8086">
        <v>1038.9995626566999</v>
      </c>
      <c r="D8086">
        <v>877.37917311462797</v>
      </c>
      <c r="E8086">
        <f t="shared" si="126"/>
        <v>859.10827347263</v>
      </c>
      <c r="F8086" t="s">
        <v>25531</v>
      </c>
      <c r="G8086">
        <f>PERCENTRANK(E$3:E$1048576,E8086)</f>
        <v>0.74</v>
      </c>
    </row>
    <row r="8087" spans="1:7">
      <c r="A8087" t="s">
        <v>440</v>
      </c>
      <c r="B8087">
        <v>807.47161218383906</v>
      </c>
      <c r="C8087">
        <v>933.17553312685402</v>
      </c>
      <c r="D8087">
        <v>836.59515910810705</v>
      </c>
      <c r="E8087">
        <f t="shared" si="126"/>
        <v>859.08076813959997</v>
      </c>
      <c r="F8087" t="s">
        <v>441</v>
      </c>
      <c r="G8087">
        <f>PERCENTRANK(E$3:E$1048576,E8087)</f>
        <v>0.74</v>
      </c>
    </row>
    <row r="8088" spans="1:7">
      <c r="A8088" t="s">
        <v>2976</v>
      </c>
      <c r="B8088">
        <v>932.91433000352094</v>
      </c>
      <c r="C8088">
        <v>851.40241939924294</v>
      </c>
      <c r="D8088">
        <v>792.67391325493202</v>
      </c>
      <c r="E8088">
        <f t="shared" si="126"/>
        <v>858.99688755256523</v>
      </c>
      <c r="F8088" t="s">
        <v>2977</v>
      </c>
      <c r="G8088">
        <f>PERCENTRANK(E$3:E$1048576,E8088)</f>
        <v>0.74</v>
      </c>
    </row>
    <row r="8089" spans="1:7">
      <c r="A8089" t="s">
        <v>30726</v>
      </c>
      <c r="B8089">
        <v>768.46841420629005</v>
      </c>
      <c r="C8089">
        <v>913.93480048506296</v>
      </c>
      <c r="D8089">
        <v>894.11107629678997</v>
      </c>
      <c r="E8089">
        <f t="shared" si="126"/>
        <v>858.83809699604762</v>
      </c>
      <c r="F8089" t="s">
        <v>30727</v>
      </c>
      <c r="G8089">
        <f>PERCENTRANK(E$3:E$1048576,E8089)</f>
        <v>0.74</v>
      </c>
    </row>
    <row r="8090" spans="1:7">
      <c r="A8090" t="s">
        <v>12819</v>
      </c>
      <c r="B8090">
        <v>833.82512433083104</v>
      </c>
      <c r="C8090">
        <v>885.07370152237695</v>
      </c>
      <c r="D8090">
        <v>857.51003808581004</v>
      </c>
      <c r="E8090">
        <f t="shared" si="126"/>
        <v>858.80295464633946</v>
      </c>
      <c r="F8090" t="s">
        <v>12820</v>
      </c>
      <c r="G8090">
        <f>PERCENTRANK(E$3:E$1048576,E8090)</f>
        <v>0.74</v>
      </c>
    </row>
    <row r="8091" spans="1:7">
      <c r="A8091" t="s">
        <v>15395</v>
      </c>
      <c r="B8091">
        <v>861.23277696370303</v>
      </c>
      <c r="C8091">
        <v>970.69496177834606</v>
      </c>
      <c r="D8091">
        <v>741.43245975955995</v>
      </c>
      <c r="E8091">
        <f t="shared" si="126"/>
        <v>857.78673283386968</v>
      </c>
      <c r="F8091" t="s">
        <v>15396</v>
      </c>
      <c r="G8091">
        <f>PERCENTRANK(E$3:E$1048576,E8091)</f>
        <v>0.74</v>
      </c>
    </row>
    <row r="8092" spans="1:7">
      <c r="A8092" t="s">
        <v>29180</v>
      </c>
      <c r="B8092">
        <v>799.03848829680101</v>
      </c>
      <c r="C8092">
        <v>925.47924007013796</v>
      </c>
      <c r="D8092">
        <v>847.052598596959</v>
      </c>
      <c r="E8092">
        <f t="shared" si="126"/>
        <v>857.19010898796603</v>
      </c>
      <c r="F8092" t="s">
        <v>29181</v>
      </c>
      <c r="G8092">
        <f>PERCENTRANK(E$3:E$1048576,E8092)</f>
        <v>0.74</v>
      </c>
    </row>
    <row r="8093" spans="1:7">
      <c r="A8093" t="s">
        <v>23901</v>
      </c>
      <c r="B8093">
        <v>956.10542069287396</v>
      </c>
      <c r="C8093">
        <v>903.35239753207804</v>
      </c>
      <c r="D8093">
        <v>711.10588524189097</v>
      </c>
      <c r="E8093">
        <f t="shared" si="126"/>
        <v>856.85456782228096</v>
      </c>
      <c r="F8093" t="s">
        <v>23902</v>
      </c>
      <c r="G8093">
        <f>PERCENTRANK(E$3:E$1048576,E8093)</f>
        <v>0.74</v>
      </c>
    </row>
    <row r="8094" spans="1:7">
      <c r="A8094" t="s">
        <v>6095</v>
      </c>
      <c r="B8094">
        <v>758.98114983337302</v>
      </c>
      <c r="C8094">
        <v>994.74587758058397</v>
      </c>
      <c r="D8094">
        <v>816.72602407929003</v>
      </c>
      <c r="E8094">
        <f t="shared" si="126"/>
        <v>856.81768383108226</v>
      </c>
      <c r="F8094" t="s">
        <v>6096</v>
      </c>
      <c r="G8094">
        <f>PERCENTRANK(E$3:E$1048576,E8094)</f>
        <v>0.74</v>
      </c>
    </row>
    <row r="8095" spans="1:7">
      <c r="A8095" t="s">
        <v>10041</v>
      </c>
      <c r="B8095">
        <v>834.87926481671002</v>
      </c>
      <c r="C8095">
        <v>896.61814110745104</v>
      </c>
      <c r="D8095">
        <v>838.68664700587794</v>
      </c>
      <c r="E8095">
        <f t="shared" si="126"/>
        <v>856.72801764334633</v>
      </c>
      <c r="F8095" t="s">
        <v>10042</v>
      </c>
      <c r="G8095">
        <f>PERCENTRANK(E$3:E$1048576,E8095)</f>
        <v>0.74</v>
      </c>
    </row>
    <row r="8096" spans="1:7">
      <c r="A8096" t="s">
        <v>22334</v>
      </c>
      <c r="B8096">
        <v>898.12769396949204</v>
      </c>
      <c r="C8096">
        <v>857.17463919177999</v>
      </c>
      <c r="D8096">
        <v>814.63453618151902</v>
      </c>
      <c r="E8096">
        <f t="shared" si="126"/>
        <v>856.6456231142638</v>
      </c>
      <c r="F8096" t="s">
        <v>22335</v>
      </c>
      <c r="G8096">
        <f>PERCENTRANK(E$3:E$1048576,E8096)</f>
        <v>0.74</v>
      </c>
    </row>
    <row r="8097" spans="1:7">
      <c r="A8097" t="s">
        <v>21589</v>
      </c>
      <c r="B8097">
        <v>822.22957898615402</v>
      </c>
      <c r="C8097">
        <v>924.517203438048</v>
      </c>
      <c r="D8097">
        <v>820.90899987482999</v>
      </c>
      <c r="E8097">
        <f t="shared" si="126"/>
        <v>855.885260766344</v>
      </c>
      <c r="F8097" t="s">
        <v>21590</v>
      </c>
      <c r="G8097">
        <f>PERCENTRANK(E$3:E$1048576,E8097)</f>
        <v>0.74</v>
      </c>
    </row>
    <row r="8098" spans="1:7">
      <c r="A8098" t="s">
        <v>33638</v>
      </c>
      <c r="B8098">
        <v>794.82192635328204</v>
      </c>
      <c r="C8098">
        <v>898.54221437163005</v>
      </c>
      <c r="D8098">
        <v>874.24194126797204</v>
      </c>
      <c r="E8098">
        <f t="shared" si="126"/>
        <v>855.86869399762793</v>
      </c>
      <c r="F8098" t="s">
        <v>33639</v>
      </c>
      <c r="G8098">
        <f>PERCENTRANK(E$3:E$1048576,E8098)</f>
        <v>0.74</v>
      </c>
    </row>
    <row r="8099" spans="1:7">
      <c r="A8099" t="s">
        <v>43917</v>
      </c>
      <c r="B8099">
        <v>884.42386765305605</v>
      </c>
      <c r="C8099">
        <v>835.04779665372098</v>
      </c>
      <c r="D8099">
        <v>847.052598596959</v>
      </c>
      <c r="E8099">
        <f t="shared" si="126"/>
        <v>855.50808763457871</v>
      </c>
      <c r="F8099" t="s">
        <v>313</v>
      </c>
      <c r="G8099">
        <f>PERCENTRANK(E$3:E$1048576,E8099)</f>
        <v>0.74</v>
      </c>
    </row>
    <row r="8100" spans="1:7">
      <c r="A8100" t="s">
        <v>43358</v>
      </c>
      <c r="B8100">
        <v>796.93020732504203</v>
      </c>
      <c r="C8100">
        <v>891.80795794700396</v>
      </c>
      <c r="D8100">
        <v>877.37917311462797</v>
      </c>
      <c r="E8100">
        <f t="shared" si="126"/>
        <v>855.37244612889128</v>
      </c>
      <c r="F8100" t="s">
        <v>43359</v>
      </c>
      <c r="G8100">
        <f>PERCENTRANK(E$3:E$1048576,E8100)</f>
        <v>0.74</v>
      </c>
    </row>
    <row r="8101" spans="1:7">
      <c r="A8101" t="s">
        <v>3508</v>
      </c>
      <c r="B8101">
        <v>1069.95259316788</v>
      </c>
      <c r="C8101">
        <v>548.36088029103803</v>
      </c>
      <c r="D8101">
        <v>946.39827374104595</v>
      </c>
      <c r="E8101">
        <f t="shared" si="126"/>
        <v>854.90391573332136</v>
      </c>
      <c r="F8101" t="s">
        <v>3509</v>
      </c>
      <c r="G8101">
        <f>PERCENTRANK(E$3:E$1048576,E8101)</f>
        <v>0.74</v>
      </c>
    </row>
    <row r="8102" spans="1:7">
      <c r="A8102" t="s">
        <v>3546</v>
      </c>
      <c r="B8102">
        <v>1034.11181664797</v>
      </c>
      <c r="C8102">
        <v>773.47745219999001</v>
      </c>
      <c r="D8102">
        <v>756.07287504395197</v>
      </c>
      <c r="E8102">
        <f t="shared" si="126"/>
        <v>854.55404796397067</v>
      </c>
      <c r="F8102" t="s">
        <v>3547</v>
      </c>
      <c r="G8102">
        <f>PERCENTRANK(E$3:E$1048576,E8102)</f>
        <v>0.74</v>
      </c>
    </row>
    <row r="8103" spans="1:7">
      <c r="A8103" t="s">
        <v>4557</v>
      </c>
      <c r="B8103">
        <v>855.96207453430395</v>
      </c>
      <c r="C8103">
        <v>831.19965012536295</v>
      </c>
      <c r="D8103">
        <v>876.33342916574202</v>
      </c>
      <c r="E8103">
        <f t="shared" si="126"/>
        <v>854.49838460846968</v>
      </c>
      <c r="F8103" t="s">
        <v>4558</v>
      </c>
      <c r="G8103">
        <f>PERCENTRANK(E$3:E$1048576,E8103)</f>
        <v>0.73899999999999999</v>
      </c>
    </row>
    <row r="8104" spans="1:7">
      <c r="A8104" t="s">
        <v>1527</v>
      </c>
      <c r="B8104">
        <v>814.850595584997</v>
      </c>
      <c r="C8104">
        <v>879.30148172984002</v>
      </c>
      <c r="D8104">
        <v>869.01322152354601</v>
      </c>
      <c r="E8104">
        <f t="shared" si="126"/>
        <v>854.38843294612764</v>
      </c>
      <c r="F8104" t="s">
        <v>1528</v>
      </c>
      <c r="G8104">
        <f>PERCENTRANK(E$3:E$1048576,E8104)</f>
        <v>0.73899999999999999</v>
      </c>
    </row>
    <row r="8105" spans="1:7">
      <c r="A8105" t="s">
        <v>5167</v>
      </c>
      <c r="B8105">
        <v>827.50028141555299</v>
      </c>
      <c r="C8105">
        <v>886.035738154466</v>
      </c>
      <c r="D8105">
        <v>848.09834254584405</v>
      </c>
      <c r="E8105">
        <f t="shared" si="126"/>
        <v>853.87812070528764</v>
      </c>
      <c r="F8105" t="s">
        <v>5168</v>
      </c>
      <c r="G8105">
        <f>PERCENTRANK(E$3:E$1048576,E8105)</f>
        <v>0.73899999999999999</v>
      </c>
    </row>
    <row r="8106" spans="1:7">
      <c r="A8106" t="s">
        <v>31212</v>
      </c>
      <c r="B8106">
        <v>926.589487088243</v>
      </c>
      <c r="C8106">
        <v>848.51630950297397</v>
      </c>
      <c r="D8106">
        <v>784.30796166385096</v>
      </c>
      <c r="E8106">
        <f t="shared" si="126"/>
        <v>853.13791941835598</v>
      </c>
      <c r="F8106" t="s">
        <v>31213</v>
      </c>
      <c r="G8106">
        <f>PERCENTRANK(E$3:E$1048576,E8106)</f>
        <v>0.73899999999999999</v>
      </c>
    </row>
    <row r="8107" spans="1:7">
      <c r="A8107" t="s">
        <v>24384</v>
      </c>
      <c r="B8107">
        <v>839.09582676022899</v>
      </c>
      <c r="C8107">
        <v>848.51630950297397</v>
      </c>
      <c r="D8107">
        <v>871.10470942131701</v>
      </c>
      <c r="E8107">
        <f t="shared" si="126"/>
        <v>852.90561522817336</v>
      </c>
      <c r="F8107" t="s">
        <v>24385</v>
      </c>
      <c r="G8107">
        <f>PERCENTRANK(E$3:E$1048576,E8107)</f>
        <v>0.73899999999999999</v>
      </c>
    </row>
    <row r="8108" spans="1:7">
      <c r="A8108" t="s">
        <v>14501</v>
      </c>
      <c r="B8108">
        <v>760.03529031925302</v>
      </c>
      <c r="C8108">
        <v>950.49219250446595</v>
      </c>
      <c r="D8108">
        <v>848.09834254584405</v>
      </c>
      <c r="E8108">
        <f t="shared" si="126"/>
        <v>852.87527512318763</v>
      </c>
      <c r="F8108" t="s">
        <v>14502</v>
      </c>
      <c r="G8108">
        <f>PERCENTRANK(E$3:E$1048576,E8108)</f>
        <v>0.73899999999999999</v>
      </c>
    </row>
    <row r="8109" spans="1:7">
      <c r="A8109" t="s">
        <v>28211</v>
      </c>
      <c r="B8109">
        <v>930.80604903176197</v>
      </c>
      <c r="C8109">
        <v>849.47834613506404</v>
      </c>
      <c r="D8109">
        <v>776.98775402165495</v>
      </c>
      <c r="E8109">
        <f t="shared" si="126"/>
        <v>852.42404972949362</v>
      </c>
      <c r="F8109" t="s">
        <v>28212</v>
      </c>
      <c r="G8109">
        <f>PERCENTRANK(E$3:E$1048576,E8109)</f>
        <v>0.73899999999999999</v>
      </c>
    </row>
    <row r="8110" spans="1:7">
      <c r="A8110" t="s">
        <v>17373</v>
      </c>
      <c r="B8110">
        <v>844.36652918962795</v>
      </c>
      <c r="C8110">
        <v>768.66726903954202</v>
      </c>
      <c r="D8110">
        <v>943.26104189439104</v>
      </c>
      <c r="E8110">
        <f t="shared" si="126"/>
        <v>852.09828004118697</v>
      </c>
      <c r="F8110" t="s">
        <v>17374</v>
      </c>
      <c r="G8110">
        <f>PERCENTRANK(E$3:E$1048576,E8110)</f>
        <v>0.73899999999999999</v>
      </c>
    </row>
    <row r="8111" spans="1:7">
      <c r="A8111" t="s">
        <v>5049</v>
      </c>
      <c r="B8111">
        <v>1319.7838883213699</v>
      </c>
      <c r="C8111">
        <v>446.38499728954702</v>
      </c>
      <c r="D8111">
        <v>789.53668140827597</v>
      </c>
      <c r="E8111">
        <f t="shared" si="126"/>
        <v>851.90185567306435</v>
      </c>
      <c r="F8111" t="s">
        <v>5050</v>
      </c>
      <c r="G8111">
        <f>PERCENTRANK(E$3:E$1048576,E8111)</f>
        <v>0.73899999999999999</v>
      </c>
    </row>
    <row r="8112" spans="1:7">
      <c r="A8112" t="s">
        <v>29329</v>
      </c>
      <c r="B8112">
        <v>741.06076157341897</v>
      </c>
      <c r="C8112">
        <v>941.83386281566004</v>
      </c>
      <c r="D8112">
        <v>872.15045337020194</v>
      </c>
      <c r="E8112">
        <f t="shared" si="126"/>
        <v>851.68169258642695</v>
      </c>
      <c r="F8112" t="s">
        <v>29330</v>
      </c>
      <c r="G8112">
        <f>PERCENTRANK(E$3:E$1048576,E8112)</f>
        <v>0.73899999999999999</v>
      </c>
    </row>
    <row r="8113" spans="1:7">
      <c r="A8113" t="s">
        <v>34168</v>
      </c>
      <c r="B8113">
        <v>920.26464417296495</v>
      </c>
      <c r="C8113">
        <v>840.82001644625802</v>
      </c>
      <c r="D8113">
        <v>792.67391325493202</v>
      </c>
      <c r="E8113">
        <f t="shared" si="126"/>
        <v>851.25285795805166</v>
      </c>
      <c r="F8113" t="s">
        <v>34169</v>
      </c>
      <c r="G8113">
        <f>PERCENTRANK(E$3:E$1048576,E8113)</f>
        <v>0.73899999999999999</v>
      </c>
    </row>
    <row r="8114" spans="1:7">
      <c r="A8114" t="s">
        <v>26672</v>
      </c>
      <c r="B8114">
        <v>1215.4239802192801</v>
      </c>
      <c r="C8114">
        <v>332.86467470298101</v>
      </c>
      <c r="D8114">
        <v>1004.9599348786101</v>
      </c>
      <c r="E8114">
        <f t="shared" si="126"/>
        <v>851.08286326695713</v>
      </c>
      <c r="F8114" t="s">
        <v>26673</v>
      </c>
      <c r="G8114">
        <f>PERCENTRANK(E$3:E$1048576,E8114)</f>
        <v>0.73899999999999999</v>
      </c>
    </row>
    <row r="8115" spans="1:7">
      <c r="A8115" t="s">
        <v>24721</v>
      </c>
      <c r="B8115">
        <v>851.74551259078498</v>
      </c>
      <c r="C8115">
        <v>881.22555499401903</v>
      </c>
      <c r="D8115">
        <v>818.81751197706001</v>
      </c>
      <c r="E8115">
        <f t="shared" si="126"/>
        <v>850.59619318728801</v>
      </c>
      <c r="F8115" t="s">
        <v>24722</v>
      </c>
      <c r="G8115">
        <f>PERCENTRANK(E$3:E$1048576,E8115)</f>
        <v>0.73899999999999999</v>
      </c>
    </row>
    <row r="8116" spans="1:7">
      <c r="A8116" t="s">
        <v>8485</v>
      </c>
      <c r="B8116">
        <v>804.30919072619997</v>
      </c>
      <c r="C8116">
        <v>912.972763852973</v>
      </c>
      <c r="D8116">
        <v>834.50367121033696</v>
      </c>
      <c r="E8116">
        <f t="shared" si="126"/>
        <v>850.59520859650331</v>
      </c>
      <c r="F8116" t="s">
        <v>8486</v>
      </c>
      <c r="G8116">
        <f>PERCENTRANK(E$3:E$1048576,E8116)</f>
        <v>0.73899999999999999</v>
      </c>
    </row>
    <row r="8117" spans="1:7">
      <c r="A8117" t="s">
        <v>26935</v>
      </c>
      <c r="B8117">
        <v>805.36333121207895</v>
      </c>
      <c r="C8117">
        <v>905.27647079625694</v>
      </c>
      <c r="D8117">
        <v>840.77813490364804</v>
      </c>
      <c r="E8117">
        <f t="shared" si="126"/>
        <v>850.4726456373279</v>
      </c>
      <c r="F8117" t="s">
        <v>26936</v>
      </c>
      <c r="G8117">
        <f>PERCENTRANK(E$3:E$1048576,E8117)</f>
        <v>0.73899999999999999</v>
      </c>
    </row>
    <row r="8118" spans="1:7">
      <c r="A8118" t="s">
        <v>25203</v>
      </c>
      <c r="B8118">
        <v>833.82512433083104</v>
      </c>
      <c r="C8118">
        <v>921.63109354177902</v>
      </c>
      <c r="D8118">
        <v>795.81114510158704</v>
      </c>
      <c r="E8118">
        <f t="shared" si="126"/>
        <v>850.42245432473237</v>
      </c>
      <c r="F8118" t="s">
        <v>25204</v>
      </c>
      <c r="G8118">
        <f>PERCENTRANK(E$3:E$1048576,E8118)</f>
        <v>0.73899999999999999</v>
      </c>
    </row>
    <row r="8119" spans="1:7">
      <c r="A8119" t="s">
        <v>14369</v>
      </c>
      <c r="B8119">
        <v>864.395198421342</v>
      </c>
      <c r="C8119">
        <v>776.36356209625899</v>
      </c>
      <c r="D8119">
        <v>909.79723553006704</v>
      </c>
      <c r="E8119">
        <f t="shared" si="126"/>
        <v>850.18533201588934</v>
      </c>
      <c r="F8119" t="s">
        <v>14370</v>
      </c>
      <c r="G8119">
        <f>PERCENTRANK(E$3:E$1048576,E8119)</f>
        <v>0.73899999999999999</v>
      </c>
    </row>
    <row r="8120" spans="1:7">
      <c r="A8120" t="s">
        <v>35892</v>
      </c>
      <c r="B8120">
        <v>950.83471826347602</v>
      </c>
      <c r="C8120">
        <v>779.24967199252706</v>
      </c>
      <c r="D8120">
        <v>819.86325592594505</v>
      </c>
      <c r="E8120">
        <f t="shared" si="126"/>
        <v>849.98254872731604</v>
      </c>
      <c r="F8120" t="s">
        <v>35893</v>
      </c>
      <c r="G8120">
        <f>PERCENTRANK(E$3:E$1048576,E8120)</f>
        <v>0.73899999999999999</v>
      </c>
    </row>
    <row r="8121" spans="1:7">
      <c r="A8121" t="s">
        <v>6450</v>
      </c>
      <c r="B8121">
        <v>869.66590085073994</v>
      </c>
      <c r="C8121">
        <v>844.66816297461605</v>
      </c>
      <c r="D8121">
        <v>835.54941515922201</v>
      </c>
      <c r="E8121">
        <f t="shared" si="126"/>
        <v>849.96115966152593</v>
      </c>
      <c r="F8121" t="s">
        <v>6451</v>
      </c>
      <c r="G8121">
        <f>PERCENTRANK(E$3:E$1048576,E8121)</f>
        <v>0.73899999999999999</v>
      </c>
    </row>
    <row r="8122" spans="1:7">
      <c r="A8122" t="s">
        <v>3116</v>
      </c>
      <c r="B8122">
        <v>1021.46213081741</v>
      </c>
      <c r="C8122">
        <v>602.23493168805203</v>
      </c>
      <c r="D8122">
        <v>923.39190686557299</v>
      </c>
      <c r="E8122">
        <f t="shared" si="126"/>
        <v>849.0296564570117</v>
      </c>
      <c r="F8122" t="s">
        <v>3117</v>
      </c>
      <c r="G8122">
        <f>PERCENTRANK(E$3:E$1048576,E8122)</f>
        <v>0.73899999999999999</v>
      </c>
    </row>
    <row r="8123" spans="1:7">
      <c r="A8123" t="s">
        <v>448</v>
      </c>
      <c r="B8123">
        <v>815.90473607087597</v>
      </c>
      <c r="C8123">
        <v>884.11166489028699</v>
      </c>
      <c r="D8123">
        <v>847.052598596959</v>
      </c>
      <c r="E8123">
        <f t="shared" si="126"/>
        <v>849.02299985270736</v>
      </c>
      <c r="F8123" t="s">
        <v>449</v>
      </c>
      <c r="G8123">
        <f>PERCENTRANK(E$3:E$1048576,E8123)</f>
        <v>0.73899999999999999</v>
      </c>
    </row>
    <row r="8124" spans="1:7">
      <c r="A8124" t="s">
        <v>9209</v>
      </c>
      <c r="B8124">
        <v>744.22318303105806</v>
      </c>
      <c r="C8124">
        <v>870.643152041034</v>
      </c>
      <c r="D8124">
        <v>931.75785845665496</v>
      </c>
      <c r="E8124">
        <f t="shared" si="126"/>
        <v>848.87473117624904</v>
      </c>
      <c r="F8124" t="s">
        <v>9210</v>
      </c>
      <c r="G8124">
        <f>PERCENTRANK(E$3:E$1048576,E8124)</f>
        <v>0.73899999999999999</v>
      </c>
    </row>
    <row r="8125" spans="1:7">
      <c r="A8125" t="s">
        <v>14145</v>
      </c>
      <c r="B8125">
        <v>754.76458788985406</v>
      </c>
      <c r="C8125">
        <v>960.11255882536102</v>
      </c>
      <c r="D8125">
        <v>831.36643936368205</v>
      </c>
      <c r="E8125">
        <f t="shared" si="126"/>
        <v>848.74786202629912</v>
      </c>
      <c r="F8125" t="s">
        <v>14146</v>
      </c>
      <c r="G8125">
        <f>PERCENTRANK(E$3:E$1048576,E8125)</f>
        <v>0.73899999999999999</v>
      </c>
    </row>
    <row r="8126" spans="1:7">
      <c r="A8126" t="s">
        <v>13526</v>
      </c>
      <c r="B8126">
        <v>958.21370166463396</v>
      </c>
      <c r="C8126">
        <v>647.45065339626001</v>
      </c>
      <c r="D8126">
        <v>940.12381004773601</v>
      </c>
      <c r="E8126">
        <f t="shared" si="126"/>
        <v>848.59605503621003</v>
      </c>
      <c r="F8126" t="s">
        <v>13527</v>
      </c>
      <c r="G8126">
        <f>PERCENTRANK(E$3:E$1048576,E8126)</f>
        <v>0.73899999999999999</v>
      </c>
    </row>
    <row r="8127" spans="1:7">
      <c r="A8127" t="s">
        <v>22109</v>
      </c>
      <c r="B8127">
        <v>872.82832230837903</v>
      </c>
      <c r="C8127">
        <v>884.11166489028699</v>
      </c>
      <c r="D8127">
        <v>787.44519351050599</v>
      </c>
      <c r="E8127">
        <f t="shared" si="126"/>
        <v>848.12839356972415</v>
      </c>
      <c r="F8127" t="s">
        <v>22110</v>
      </c>
      <c r="G8127">
        <f>PERCENTRANK(E$3:E$1048576,E8127)</f>
        <v>0.73899999999999999</v>
      </c>
    </row>
    <row r="8128" spans="1:7">
      <c r="A8128" t="s">
        <v>4105</v>
      </c>
      <c r="B8128">
        <v>858.07035550606395</v>
      </c>
      <c r="C8128">
        <v>790.79411157760205</v>
      </c>
      <c r="D8128">
        <v>894.11107629678997</v>
      </c>
      <c r="E8128">
        <f t="shared" si="126"/>
        <v>847.65851446015211</v>
      </c>
      <c r="F8128" t="s">
        <v>4106</v>
      </c>
      <c r="G8128">
        <f>PERCENTRANK(E$3:E$1048576,E8128)</f>
        <v>0.73899999999999999</v>
      </c>
    </row>
    <row r="8129" spans="1:7">
      <c r="A8129" t="s">
        <v>8955</v>
      </c>
      <c r="B8129">
        <v>833.82512433083104</v>
      </c>
      <c r="C8129">
        <v>887.95981141864502</v>
      </c>
      <c r="D8129">
        <v>820.90899987482999</v>
      </c>
      <c r="E8129">
        <f t="shared" si="126"/>
        <v>847.56464520810198</v>
      </c>
      <c r="F8129" t="s">
        <v>8956</v>
      </c>
      <c r="G8129">
        <f>PERCENTRANK(E$3:E$1048576,E8129)</f>
        <v>0.73899999999999999</v>
      </c>
    </row>
    <row r="8130" spans="1:7">
      <c r="A8130" t="s">
        <v>19989</v>
      </c>
      <c r="B8130">
        <v>762.14357129101199</v>
      </c>
      <c r="C8130">
        <v>930.28942323058504</v>
      </c>
      <c r="D8130">
        <v>850.18983044361403</v>
      </c>
      <c r="E8130">
        <f t="shared" si="126"/>
        <v>847.54094165507047</v>
      </c>
      <c r="F8130" t="s">
        <v>19990</v>
      </c>
      <c r="G8130">
        <f>PERCENTRANK(E$3:E$1048576,E8130)</f>
        <v>0.73899999999999999</v>
      </c>
    </row>
    <row r="8131" spans="1:7">
      <c r="A8131" t="s">
        <v>7545</v>
      </c>
      <c r="B8131">
        <v>835.93340530259002</v>
      </c>
      <c r="C8131">
        <v>820.61724717237803</v>
      </c>
      <c r="D8131">
        <v>885.74512470570903</v>
      </c>
      <c r="E8131">
        <f t="shared" ref="E8131:E8194" si="127">AVERAGE(B8131:D8131)</f>
        <v>847.43192572689225</v>
      </c>
      <c r="F8131" t="s">
        <v>7546</v>
      </c>
      <c r="G8131">
        <f>PERCENTRANK(E$3:E$1048576,E8131)</f>
        <v>0.73899999999999999</v>
      </c>
    </row>
    <row r="8132" spans="1:7">
      <c r="A8132" t="s">
        <v>6178</v>
      </c>
      <c r="B8132">
        <v>794.82192635328204</v>
      </c>
      <c r="C8132">
        <v>926.44127670222701</v>
      </c>
      <c r="D8132">
        <v>820.90899987482999</v>
      </c>
      <c r="E8132">
        <f t="shared" si="127"/>
        <v>847.39073431011309</v>
      </c>
      <c r="F8132" t="s">
        <v>6179</v>
      </c>
      <c r="G8132">
        <f>PERCENTRANK(E$3:E$1048576,E8132)</f>
        <v>0.73899999999999999</v>
      </c>
    </row>
    <row r="8133" spans="1:7">
      <c r="A8133" t="s">
        <v>11350</v>
      </c>
      <c r="B8133">
        <v>835.93340530259002</v>
      </c>
      <c r="C8133">
        <v>767.70523240745297</v>
      </c>
      <c r="D8133">
        <v>938.03232214996501</v>
      </c>
      <c r="E8133">
        <f t="shared" si="127"/>
        <v>847.22365328666945</v>
      </c>
      <c r="F8133" t="s">
        <v>11351</v>
      </c>
      <c r="G8133">
        <f>PERCENTRANK(E$3:E$1048576,E8133)</f>
        <v>0.73899999999999999</v>
      </c>
    </row>
    <row r="8134" spans="1:7">
      <c r="A8134" t="s">
        <v>7816</v>
      </c>
      <c r="B8134">
        <v>1029.8952547044501</v>
      </c>
      <c r="C8134">
        <v>587.80438220670896</v>
      </c>
      <c r="D8134">
        <v>922.34616291668794</v>
      </c>
      <c r="E8134">
        <f t="shared" si="127"/>
        <v>846.68193327594906</v>
      </c>
      <c r="F8134" t="s">
        <v>7817</v>
      </c>
      <c r="G8134">
        <f>PERCENTRANK(E$3:E$1048576,E8134)</f>
        <v>0.73799999999999999</v>
      </c>
    </row>
    <row r="8135" spans="1:7">
      <c r="A8135" t="s">
        <v>31409</v>
      </c>
      <c r="B8135">
        <v>845.42066967550704</v>
      </c>
      <c r="C8135">
        <v>775.40152546416903</v>
      </c>
      <c r="D8135">
        <v>919.20893107003303</v>
      </c>
      <c r="E8135">
        <f t="shared" si="127"/>
        <v>846.67704206990311</v>
      </c>
      <c r="F8135" t="s">
        <v>31410</v>
      </c>
      <c r="G8135">
        <f>PERCENTRANK(E$3:E$1048576,E8135)</f>
        <v>0.73799999999999999</v>
      </c>
    </row>
    <row r="8136" spans="1:7">
      <c r="A8136" t="s">
        <v>7804</v>
      </c>
      <c r="B8136">
        <v>863.341057935462</v>
      </c>
      <c r="C8136">
        <v>883.14962825819805</v>
      </c>
      <c r="D8136">
        <v>790.58242535716101</v>
      </c>
      <c r="E8136">
        <f t="shared" si="127"/>
        <v>845.69103718360702</v>
      </c>
      <c r="F8136" t="s">
        <v>7805</v>
      </c>
      <c r="G8136">
        <f>PERCENTRANK(E$3:E$1048576,E8136)</f>
        <v>0.73799999999999999</v>
      </c>
    </row>
    <row r="8137" spans="1:7">
      <c r="A8137" t="s">
        <v>133</v>
      </c>
      <c r="B8137">
        <v>776.90153809332799</v>
      </c>
      <c r="C8137">
        <v>867.75704214476502</v>
      </c>
      <c r="D8137">
        <v>892.01958839901897</v>
      </c>
      <c r="E8137">
        <f t="shared" si="127"/>
        <v>845.55938954570399</v>
      </c>
      <c r="F8137" t="s">
        <v>134</v>
      </c>
      <c r="G8137">
        <f>PERCENTRANK(E$3:E$1048576,E8137)</f>
        <v>0.73799999999999999</v>
      </c>
    </row>
    <row r="8138" spans="1:7">
      <c r="A8138" t="s">
        <v>6485</v>
      </c>
      <c r="B8138">
        <v>866.50347939310097</v>
      </c>
      <c r="C8138">
        <v>842.74408971043704</v>
      </c>
      <c r="D8138">
        <v>827.18346356814095</v>
      </c>
      <c r="E8138">
        <f t="shared" si="127"/>
        <v>845.47701089055954</v>
      </c>
      <c r="F8138" t="s">
        <v>6486</v>
      </c>
      <c r="G8138">
        <f>PERCENTRANK(E$3:E$1048576,E8138)</f>
        <v>0.73799999999999999</v>
      </c>
    </row>
    <row r="8139" spans="1:7">
      <c r="A8139" t="s">
        <v>29089</v>
      </c>
      <c r="B8139">
        <v>538.66578828451895</v>
      </c>
      <c r="C8139">
        <v>1142.8995189223699</v>
      </c>
      <c r="D8139">
        <v>854.37280623915501</v>
      </c>
      <c r="E8139">
        <f t="shared" si="127"/>
        <v>845.31270448201474</v>
      </c>
      <c r="F8139" t="s">
        <v>29090</v>
      </c>
      <c r="G8139">
        <f>PERCENTRANK(E$3:E$1048576,E8139)</f>
        <v>0.73799999999999999</v>
      </c>
    </row>
    <row r="8140" spans="1:7">
      <c r="A8140" t="s">
        <v>15867</v>
      </c>
      <c r="B8140">
        <v>773.73911663568902</v>
      </c>
      <c r="C8140">
        <v>940.87182618356996</v>
      </c>
      <c r="D8140">
        <v>820.90899987482999</v>
      </c>
      <c r="E8140">
        <f t="shared" si="127"/>
        <v>845.17331423136295</v>
      </c>
      <c r="F8140" t="s">
        <v>15868</v>
      </c>
      <c r="G8140">
        <f>PERCENTRANK(E$3:E$1048576,E8140)</f>
        <v>0.73799999999999999</v>
      </c>
    </row>
    <row r="8141" spans="1:7">
      <c r="A8141" t="s">
        <v>41758</v>
      </c>
      <c r="B8141">
        <v>859.12449599194304</v>
      </c>
      <c r="C8141">
        <v>842.74408971043704</v>
      </c>
      <c r="D8141">
        <v>833.45792726145203</v>
      </c>
      <c r="E8141">
        <f t="shared" si="127"/>
        <v>845.10883765461074</v>
      </c>
      <c r="F8141" t="s">
        <v>41759</v>
      </c>
      <c r="G8141">
        <f>PERCENTRANK(E$3:E$1048576,E8141)</f>
        <v>0.73799999999999999</v>
      </c>
    </row>
    <row r="8142" spans="1:7">
      <c r="A8142" t="s">
        <v>15078</v>
      </c>
      <c r="B8142">
        <v>943.45573486231797</v>
      </c>
      <c r="C8142">
        <v>926.44127670222701</v>
      </c>
      <c r="D8142">
        <v>665.09315149094505</v>
      </c>
      <c r="E8142">
        <f t="shared" si="127"/>
        <v>844.99672101849671</v>
      </c>
      <c r="F8142" t="s">
        <v>15079</v>
      </c>
      <c r="G8142">
        <f>PERCENTRANK(E$3:E$1048576,E8142)</f>
        <v>0.73799999999999999</v>
      </c>
    </row>
    <row r="8143" spans="1:7">
      <c r="A8143" t="s">
        <v>13100</v>
      </c>
      <c r="B8143">
        <v>843.31238870374796</v>
      </c>
      <c r="C8143">
        <v>906.23850742834702</v>
      </c>
      <c r="D8143">
        <v>785.35370561273601</v>
      </c>
      <c r="E8143">
        <f t="shared" si="127"/>
        <v>844.96820058161029</v>
      </c>
      <c r="F8143" t="s">
        <v>13101</v>
      </c>
      <c r="G8143">
        <f>PERCENTRANK(E$3:E$1048576,E8143)</f>
        <v>0.73799999999999999</v>
      </c>
    </row>
    <row r="8144" spans="1:7">
      <c r="A8144" t="s">
        <v>27533</v>
      </c>
      <c r="B8144">
        <v>941.347453890559</v>
      </c>
      <c r="C8144">
        <v>810.99688085148205</v>
      </c>
      <c r="D8144">
        <v>781.17072981719502</v>
      </c>
      <c r="E8144">
        <f t="shared" si="127"/>
        <v>844.50502151974536</v>
      </c>
      <c r="F8144" t="s">
        <v>27534</v>
      </c>
      <c r="G8144">
        <f>PERCENTRANK(E$3:E$1048576,E8144)</f>
        <v>0.73799999999999999</v>
      </c>
    </row>
    <row r="8145" spans="1:7">
      <c r="A8145" t="s">
        <v>1387</v>
      </c>
      <c r="B8145">
        <v>800.092628782681</v>
      </c>
      <c r="C8145">
        <v>969.73292514625598</v>
      </c>
      <c r="D8145">
        <v>763.39308268614798</v>
      </c>
      <c r="E8145">
        <f t="shared" si="127"/>
        <v>844.40621220502828</v>
      </c>
      <c r="F8145" t="s">
        <v>1388</v>
      </c>
      <c r="G8145">
        <f>PERCENTRANK(E$3:E$1048576,E8145)</f>
        <v>0.73799999999999999</v>
      </c>
    </row>
    <row r="8146" spans="1:7">
      <c r="A8146" t="s">
        <v>10852</v>
      </c>
      <c r="B8146">
        <v>844.36652918962795</v>
      </c>
      <c r="C8146">
        <v>862.94685898431703</v>
      </c>
      <c r="D8146">
        <v>825.09197567037097</v>
      </c>
      <c r="E8146">
        <f t="shared" si="127"/>
        <v>844.13512128143873</v>
      </c>
      <c r="F8146" t="s">
        <v>313</v>
      </c>
      <c r="G8146">
        <f>PERCENTRANK(E$3:E$1048576,E8146)</f>
        <v>0.73799999999999999</v>
      </c>
    </row>
    <row r="8147" spans="1:7">
      <c r="A8147" t="s">
        <v>3875</v>
      </c>
      <c r="B8147">
        <v>967.70096603755098</v>
      </c>
      <c r="C8147">
        <v>683.04600878357303</v>
      </c>
      <c r="D8147">
        <v>881.56214891016805</v>
      </c>
      <c r="E8147">
        <f t="shared" si="127"/>
        <v>844.10304124376398</v>
      </c>
      <c r="F8147" t="s">
        <v>3876</v>
      </c>
      <c r="G8147">
        <f>PERCENTRANK(E$3:E$1048576,E8147)</f>
        <v>0.73799999999999999</v>
      </c>
    </row>
    <row r="8148" spans="1:7">
      <c r="A8148" t="s">
        <v>6200</v>
      </c>
      <c r="B8148">
        <v>883.36972716717605</v>
      </c>
      <c r="C8148">
        <v>861.02278572013802</v>
      </c>
      <c r="D8148">
        <v>786.39944956162105</v>
      </c>
      <c r="E8148">
        <f t="shared" si="127"/>
        <v>843.59732081631171</v>
      </c>
      <c r="F8148" t="s">
        <v>6201</v>
      </c>
      <c r="G8148">
        <f>PERCENTRANK(E$3:E$1048576,E8148)</f>
        <v>0.73799999999999999</v>
      </c>
    </row>
    <row r="8149" spans="1:7">
      <c r="A8149" t="s">
        <v>22817</v>
      </c>
      <c r="B8149">
        <v>833.82512433083104</v>
      </c>
      <c r="C8149">
        <v>886.035738154466</v>
      </c>
      <c r="D8149">
        <v>808.36007248820897</v>
      </c>
      <c r="E8149">
        <f t="shared" si="127"/>
        <v>842.74031165783526</v>
      </c>
      <c r="F8149" t="s">
        <v>22818</v>
      </c>
      <c r="G8149">
        <f>PERCENTRANK(E$3:E$1048576,E8149)</f>
        <v>0.73799999999999999</v>
      </c>
    </row>
    <row r="8150" spans="1:7">
      <c r="A8150" t="s">
        <v>5117</v>
      </c>
      <c r="B8150">
        <v>885.47800813893502</v>
      </c>
      <c r="C8150">
        <v>759.04690271864695</v>
      </c>
      <c r="D8150">
        <v>883.65363680793803</v>
      </c>
      <c r="E8150">
        <f t="shared" si="127"/>
        <v>842.7261825551733</v>
      </c>
      <c r="F8150" t="s">
        <v>5118</v>
      </c>
      <c r="G8150">
        <f>PERCENTRANK(E$3:E$1048576,E8150)</f>
        <v>0.73799999999999999</v>
      </c>
    </row>
    <row r="8151" spans="1:7">
      <c r="A8151" t="s">
        <v>9689</v>
      </c>
      <c r="B8151">
        <v>818.01301704263597</v>
      </c>
      <c r="C8151">
        <v>835.04779665372098</v>
      </c>
      <c r="D8151">
        <v>874.24194126797204</v>
      </c>
      <c r="E8151">
        <f t="shared" si="127"/>
        <v>842.43425165477629</v>
      </c>
      <c r="F8151" t="s">
        <v>9690</v>
      </c>
      <c r="G8151">
        <f>PERCENTRANK(E$3:E$1048576,E8151)</f>
        <v>0.73799999999999999</v>
      </c>
    </row>
    <row r="8152" spans="1:7">
      <c r="A8152" t="s">
        <v>7248</v>
      </c>
      <c r="B8152">
        <v>874.93660328013902</v>
      </c>
      <c r="C8152">
        <v>873.52926193730195</v>
      </c>
      <c r="D8152">
        <v>778.03349797054</v>
      </c>
      <c r="E8152">
        <f t="shared" si="127"/>
        <v>842.1664543959937</v>
      </c>
      <c r="F8152" t="s">
        <v>7249</v>
      </c>
      <c r="G8152">
        <f>PERCENTRANK(E$3:E$1048576,E8152)</f>
        <v>0.73799999999999999</v>
      </c>
    </row>
    <row r="8153" spans="1:7">
      <c r="A8153" t="s">
        <v>2443</v>
      </c>
      <c r="B8153">
        <v>791.65950489564295</v>
      </c>
      <c r="C8153">
        <v>893.73203121118297</v>
      </c>
      <c r="D8153">
        <v>840.77813490364804</v>
      </c>
      <c r="E8153">
        <f t="shared" si="127"/>
        <v>842.05655700349132</v>
      </c>
      <c r="F8153" t="s">
        <v>2444</v>
      </c>
      <c r="G8153">
        <f>PERCENTRANK(E$3:E$1048576,E8153)</f>
        <v>0.73799999999999999</v>
      </c>
    </row>
    <row r="8154" spans="1:7">
      <c r="A8154" t="s">
        <v>8367</v>
      </c>
      <c r="B8154">
        <v>745.27732351693703</v>
      </c>
      <c r="C8154">
        <v>904.31443416416801</v>
      </c>
      <c r="D8154">
        <v>876.33342916574202</v>
      </c>
      <c r="E8154">
        <f t="shared" si="127"/>
        <v>841.97506228228247</v>
      </c>
      <c r="F8154" t="s">
        <v>8368</v>
      </c>
      <c r="G8154">
        <f>PERCENTRANK(E$3:E$1048576,E8154)</f>
        <v>0.73799999999999999</v>
      </c>
    </row>
    <row r="8155" spans="1:7">
      <c r="A8155" t="s">
        <v>9604</v>
      </c>
      <c r="B8155">
        <v>850.69137210490601</v>
      </c>
      <c r="C8155">
        <v>834.08576002163102</v>
      </c>
      <c r="D8155">
        <v>840.77813490364804</v>
      </c>
      <c r="E8155">
        <f t="shared" si="127"/>
        <v>841.85175567672832</v>
      </c>
      <c r="F8155" t="s">
        <v>9605</v>
      </c>
      <c r="G8155">
        <f>PERCENTRANK(E$3:E$1048576,E8155)</f>
        <v>0.73799999999999999</v>
      </c>
    </row>
    <row r="8156" spans="1:7">
      <c r="A8156" t="s">
        <v>5341</v>
      </c>
      <c r="B8156">
        <v>518.63711905280502</v>
      </c>
      <c r="C8156">
        <v>1225.63466928207</v>
      </c>
      <c r="D8156">
        <v>781.17072981719502</v>
      </c>
      <c r="E8156">
        <f t="shared" si="127"/>
        <v>841.81417271735666</v>
      </c>
      <c r="F8156" t="s">
        <v>5342</v>
      </c>
      <c r="G8156">
        <f>PERCENTRANK(E$3:E$1048576,E8156)</f>
        <v>0.73799999999999999</v>
      </c>
    </row>
    <row r="8157" spans="1:7">
      <c r="A8157" t="s">
        <v>16248</v>
      </c>
      <c r="B8157">
        <v>842.25824821786796</v>
      </c>
      <c r="C8157">
        <v>838.89594318207901</v>
      </c>
      <c r="D8157">
        <v>842.86962280141802</v>
      </c>
      <c r="E8157">
        <f t="shared" si="127"/>
        <v>841.34127140045496</v>
      </c>
      <c r="F8157" t="s">
        <v>16249</v>
      </c>
      <c r="G8157">
        <f>PERCENTRANK(E$3:E$1048576,E8157)</f>
        <v>0.73799999999999999</v>
      </c>
    </row>
    <row r="8158" spans="1:7">
      <c r="A8158" t="s">
        <v>18156</v>
      </c>
      <c r="B8158">
        <v>882.31558668129605</v>
      </c>
      <c r="C8158">
        <v>795.60429473805004</v>
      </c>
      <c r="D8158">
        <v>844.961110699188</v>
      </c>
      <c r="E8158">
        <f t="shared" si="127"/>
        <v>840.96033070617796</v>
      </c>
      <c r="F8158" t="s">
        <v>18157</v>
      </c>
      <c r="G8158">
        <f>PERCENTRANK(E$3:E$1048576,E8158)</f>
        <v>0.73799999999999999</v>
      </c>
    </row>
    <row r="8159" spans="1:7">
      <c r="A8159" t="s">
        <v>24986</v>
      </c>
      <c r="B8159">
        <v>828.55442190143197</v>
      </c>
      <c r="C8159">
        <v>866.79500551267597</v>
      </c>
      <c r="D8159">
        <v>827.18346356814095</v>
      </c>
      <c r="E8159">
        <f t="shared" si="127"/>
        <v>840.84429699408304</v>
      </c>
      <c r="F8159" t="s">
        <v>24987</v>
      </c>
      <c r="G8159">
        <f>PERCENTRANK(E$3:E$1048576,E8159)</f>
        <v>0.73799999999999999</v>
      </c>
    </row>
    <row r="8160" spans="1:7">
      <c r="A8160" t="s">
        <v>26598</v>
      </c>
      <c r="B8160">
        <v>749.493885460456</v>
      </c>
      <c r="C8160">
        <v>1030.3412329678999</v>
      </c>
      <c r="D8160">
        <v>742.47820370844499</v>
      </c>
      <c r="E8160">
        <f t="shared" si="127"/>
        <v>840.77110737893372</v>
      </c>
      <c r="F8160" t="s">
        <v>26599</v>
      </c>
      <c r="G8160">
        <f>PERCENTRANK(E$3:E$1048576,E8160)</f>
        <v>0.73799999999999999</v>
      </c>
    </row>
    <row r="8161" spans="1:7">
      <c r="A8161" t="s">
        <v>21985</v>
      </c>
      <c r="B8161">
        <v>826.44614092967299</v>
      </c>
      <c r="C8161">
        <v>750.38857302984104</v>
      </c>
      <c r="D8161">
        <v>945.35252979216102</v>
      </c>
      <c r="E8161">
        <f t="shared" si="127"/>
        <v>840.72908125055835</v>
      </c>
      <c r="F8161" t="s">
        <v>21986</v>
      </c>
      <c r="G8161">
        <f>PERCENTRANK(E$3:E$1048576,E8161)</f>
        <v>0.73799999999999999</v>
      </c>
    </row>
    <row r="8162" spans="1:7">
      <c r="A8162" t="s">
        <v>18608</v>
      </c>
      <c r="B8162">
        <v>813.796455099117</v>
      </c>
      <c r="C8162">
        <v>965.88477861789795</v>
      </c>
      <c r="D8162">
        <v>742.47820370844499</v>
      </c>
      <c r="E8162">
        <f t="shared" si="127"/>
        <v>840.71981247515339</v>
      </c>
      <c r="F8162" t="s">
        <v>18609</v>
      </c>
      <c r="G8162">
        <f>PERCENTRANK(E$3:E$1048576,E8162)</f>
        <v>0.73799999999999999</v>
      </c>
    </row>
    <row r="8163" spans="1:7">
      <c r="A8163" t="s">
        <v>17051</v>
      </c>
      <c r="B8163">
        <v>777.95567857920798</v>
      </c>
      <c r="C8163">
        <v>888.92184805073498</v>
      </c>
      <c r="D8163">
        <v>854.37280623915501</v>
      </c>
      <c r="E8163">
        <f t="shared" si="127"/>
        <v>840.41677762303277</v>
      </c>
      <c r="F8163" t="s">
        <v>17052</v>
      </c>
      <c r="G8163">
        <f>PERCENTRANK(E$3:E$1048576,E8163)</f>
        <v>0.73799999999999999</v>
      </c>
    </row>
    <row r="8164" spans="1:7">
      <c r="A8164" t="s">
        <v>4671</v>
      </c>
      <c r="B8164">
        <v>838.04168627435001</v>
      </c>
      <c r="C8164">
        <v>866.79500551267597</v>
      </c>
      <c r="D8164">
        <v>814.63453618151902</v>
      </c>
      <c r="E8164">
        <f t="shared" si="127"/>
        <v>839.82374265618171</v>
      </c>
      <c r="F8164" t="s">
        <v>4672</v>
      </c>
      <c r="G8164">
        <f>PERCENTRANK(E$3:E$1048576,E8164)</f>
        <v>0.73799999999999999</v>
      </c>
    </row>
    <row r="8165" spans="1:7">
      <c r="A8165" t="s">
        <v>8099</v>
      </c>
      <c r="B8165">
        <v>811.688174127357</v>
      </c>
      <c r="C8165">
        <v>891.80795794700396</v>
      </c>
      <c r="D8165">
        <v>814.63453618151902</v>
      </c>
      <c r="E8165">
        <f t="shared" si="127"/>
        <v>839.37688941862655</v>
      </c>
      <c r="F8165" t="s">
        <v>8100</v>
      </c>
      <c r="G8165">
        <f>PERCENTRANK(E$3:E$1048576,E8165)</f>
        <v>0.73699999999999999</v>
      </c>
    </row>
    <row r="8166" spans="1:7">
      <c r="A8166" t="s">
        <v>16366</v>
      </c>
      <c r="B8166">
        <v>795.87606683916204</v>
      </c>
      <c r="C8166">
        <v>897.580177739541</v>
      </c>
      <c r="D8166">
        <v>823.00048777260099</v>
      </c>
      <c r="E8166">
        <f t="shared" si="127"/>
        <v>838.81891078376793</v>
      </c>
      <c r="F8166" t="s">
        <v>16367</v>
      </c>
      <c r="G8166">
        <f>PERCENTRANK(E$3:E$1048576,E8166)</f>
        <v>0.73699999999999999</v>
      </c>
    </row>
    <row r="8167" spans="1:7">
      <c r="A8167" t="s">
        <v>23809</v>
      </c>
      <c r="B8167">
        <v>634.59257249957</v>
      </c>
      <c r="C8167">
        <v>1165.0263614604301</v>
      </c>
      <c r="D8167">
        <v>716.334604986317</v>
      </c>
      <c r="E8167">
        <f t="shared" si="127"/>
        <v>838.65117964877243</v>
      </c>
      <c r="F8167" t="s">
        <v>23810</v>
      </c>
      <c r="G8167">
        <f>PERCENTRANK(E$3:E$1048576,E8167)</f>
        <v>0.73699999999999999</v>
      </c>
    </row>
    <row r="8168" spans="1:7">
      <c r="A8168" t="s">
        <v>29501</v>
      </c>
      <c r="B8168">
        <v>784.28052149448604</v>
      </c>
      <c r="C8168">
        <v>866.79500551267597</v>
      </c>
      <c r="D8168">
        <v>864.83024572800605</v>
      </c>
      <c r="E8168">
        <f t="shared" si="127"/>
        <v>838.63525757838943</v>
      </c>
      <c r="F8168" t="s">
        <v>29502</v>
      </c>
      <c r="G8168">
        <f>PERCENTRANK(E$3:E$1048576,E8168)</f>
        <v>0.73699999999999999</v>
      </c>
    </row>
    <row r="8169" spans="1:7">
      <c r="A8169" t="s">
        <v>31421</v>
      </c>
      <c r="B8169">
        <v>807.47161218383906</v>
      </c>
      <c r="C8169">
        <v>907.20054406043596</v>
      </c>
      <c r="D8169">
        <v>801.03986484601296</v>
      </c>
      <c r="E8169">
        <f t="shared" si="127"/>
        <v>838.57067369676258</v>
      </c>
      <c r="F8169" t="s">
        <v>31422</v>
      </c>
      <c r="G8169">
        <f>PERCENTRANK(E$3:E$1048576,E8169)</f>
        <v>0.73699999999999999</v>
      </c>
    </row>
    <row r="8170" spans="1:7">
      <c r="A8170" t="s">
        <v>22513</v>
      </c>
      <c r="B8170">
        <v>921.31878465884495</v>
      </c>
      <c r="C8170">
        <v>745.57838986939396</v>
      </c>
      <c r="D8170">
        <v>848.09834254584405</v>
      </c>
      <c r="E8170">
        <f t="shared" si="127"/>
        <v>838.3318390246942</v>
      </c>
      <c r="F8170" t="s">
        <v>22514</v>
      </c>
      <c r="G8170">
        <f>PERCENTRANK(E$3:E$1048576,E8170)</f>
        <v>0.73699999999999999</v>
      </c>
    </row>
    <row r="8171" spans="1:7">
      <c r="A8171" t="s">
        <v>1963</v>
      </c>
      <c r="B8171">
        <v>797.98434781092203</v>
      </c>
      <c r="C8171">
        <v>905.27647079625694</v>
      </c>
      <c r="D8171">
        <v>811.497304334864</v>
      </c>
      <c r="E8171">
        <f t="shared" si="127"/>
        <v>838.25270764734762</v>
      </c>
      <c r="F8171" t="s">
        <v>1964</v>
      </c>
      <c r="G8171">
        <f>PERCENTRANK(E$3:E$1048576,E8171)</f>
        <v>0.73699999999999999</v>
      </c>
    </row>
    <row r="8172" spans="1:7">
      <c r="A8172" t="s">
        <v>12393</v>
      </c>
      <c r="B8172">
        <v>789.55122392388398</v>
      </c>
      <c r="C8172">
        <v>920.66905690968997</v>
      </c>
      <c r="D8172">
        <v>804.17709669266799</v>
      </c>
      <c r="E8172">
        <f t="shared" si="127"/>
        <v>838.13245917541406</v>
      </c>
      <c r="F8172" t="s">
        <v>12394</v>
      </c>
      <c r="G8172">
        <f>PERCENTRANK(E$3:E$1048576,E8172)</f>
        <v>0.73699999999999999</v>
      </c>
    </row>
    <row r="8173" spans="1:7">
      <c r="A8173" t="s">
        <v>23742</v>
      </c>
      <c r="B8173">
        <v>772.68497614980902</v>
      </c>
      <c r="C8173">
        <v>942.79589944774898</v>
      </c>
      <c r="D8173">
        <v>797.90263299935702</v>
      </c>
      <c r="E8173">
        <f t="shared" si="127"/>
        <v>837.79450286563826</v>
      </c>
      <c r="F8173" t="s">
        <v>23743</v>
      </c>
      <c r="G8173">
        <f>PERCENTRANK(E$3:E$1048576,E8173)</f>
        <v>0.73699999999999999</v>
      </c>
    </row>
    <row r="8174" spans="1:7">
      <c r="A8174" t="s">
        <v>22899</v>
      </c>
      <c r="B8174">
        <v>1041.49080004913</v>
      </c>
      <c r="C8174">
        <v>597.42474852760404</v>
      </c>
      <c r="D8174">
        <v>874.24194126797204</v>
      </c>
      <c r="E8174">
        <f t="shared" si="127"/>
        <v>837.71916328156874</v>
      </c>
      <c r="F8174" t="s">
        <v>22900</v>
      </c>
      <c r="G8174">
        <f>PERCENTRANK(E$3:E$1048576,E8174)</f>
        <v>0.73699999999999999</v>
      </c>
    </row>
    <row r="8175" spans="1:7">
      <c r="A8175" t="s">
        <v>13931</v>
      </c>
      <c r="B8175">
        <v>892.85699154009296</v>
      </c>
      <c r="C8175">
        <v>876.41537183357104</v>
      </c>
      <c r="D8175">
        <v>742.47820370844499</v>
      </c>
      <c r="E8175">
        <f t="shared" si="127"/>
        <v>837.25018902736974</v>
      </c>
      <c r="F8175" t="s">
        <v>13932</v>
      </c>
      <c r="G8175">
        <f>PERCENTRANK(E$3:E$1048576,E8175)</f>
        <v>0.73699999999999999</v>
      </c>
    </row>
    <row r="8176" spans="1:7">
      <c r="A8176" t="s">
        <v>30728</v>
      </c>
      <c r="B8176">
        <v>802.20090975443998</v>
      </c>
      <c r="C8176">
        <v>900.46628763580998</v>
      </c>
      <c r="D8176">
        <v>808.36007248820897</v>
      </c>
      <c r="E8176">
        <f t="shared" si="127"/>
        <v>837.00908995948623</v>
      </c>
      <c r="F8176" t="s">
        <v>30729</v>
      </c>
      <c r="G8176">
        <f>PERCENTRANK(E$3:E$1048576,E8176)</f>
        <v>0.73699999999999999</v>
      </c>
    </row>
    <row r="8177" spans="1:7">
      <c r="A8177" t="s">
        <v>46186</v>
      </c>
      <c r="B8177">
        <v>918.15636320120598</v>
      </c>
      <c r="C8177">
        <v>809.07280758730303</v>
      </c>
      <c r="D8177">
        <v>783.262217714965</v>
      </c>
      <c r="E8177">
        <f t="shared" si="127"/>
        <v>836.8304628344913</v>
      </c>
      <c r="F8177" t="s">
        <v>313</v>
      </c>
      <c r="G8177">
        <f>PERCENTRANK(E$3:E$1048576,E8177)</f>
        <v>0.73699999999999999</v>
      </c>
    </row>
    <row r="8178" spans="1:7">
      <c r="A8178" t="s">
        <v>7963</v>
      </c>
      <c r="B8178">
        <v>805.36333121207895</v>
      </c>
      <c r="C8178">
        <v>876.41537183357104</v>
      </c>
      <c r="D8178">
        <v>828.229207517026</v>
      </c>
      <c r="E8178">
        <f t="shared" si="127"/>
        <v>836.66930352089196</v>
      </c>
      <c r="F8178" t="s">
        <v>7964</v>
      </c>
      <c r="G8178">
        <f>PERCENTRANK(E$3:E$1048576,E8178)</f>
        <v>0.73699999999999999</v>
      </c>
    </row>
    <row r="8179" spans="1:7">
      <c r="A8179" t="s">
        <v>15455</v>
      </c>
      <c r="B8179">
        <v>822.22957898615402</v>
      </c>
      <c r="C8179">
        <v>890.84592131491399</v>
      </c>
      <c r="D8179">
        <v>796.85688905047198</v>
      </c>
      <c r="E8179">
        <f t="shared" si="127"/>
        <v>836.64412978384678</v>
      </c>
      <c r="F8179" t="s">
        <v>15456</v>
      </c>
      <c r="G8179">
        <f>PERCENTRANK(E$3:E$1048576,E8179)</f>
        <v>0.73699999999999999</v>
      </c>
    </row>
    <row r="8180" spans="1:7">
      <c r="A8180" t="s">
        <v>11005</v>
      </c>
      <c r="B8180">
        <v>670.43334901948003</v>
      </c>
      <c r="C8180">
        <v>904.31443416416801</v>
      </c>
      <c r="D8180">
        <v>934.89509030330998</v>
      </c>
      <c r="E8180">
        <f t="shared" si="127"/>
        <v>836.54762449565271</v>
      </c>
      <c r="F8180" t="s">
        <v>11006</v>
      </c>
      <c r="G8180">
        <f>PERCENTRANK(E$3:E$1048576,E8180)</f>
        <v>0.73699999999999999</v>
      </c>
    </row>
    <row r="8181" spans="1:7">
      <c r="A8181" t="s">
        <v>19543</v>
      </c>
      <c r="B8181">
        <v>845.42066967550704</v>
      </c>
      <c r="C8181">
        <v>908.16258069252603</v>
      </c>
      <c r="D8181">
        <v>755.02713109506703</v>
      </c>
      <c r="E8181">
        <f t="shared" si="127"/>
        <v>836.2034604877</v>
      </c>
      <c r="F8181" t="s">
        <v>19544</v>
      </c>
      <c r="G8181">
        <f>PERCENTRANK(E$3:E$1048576,E8181)</f>
        <v>0.73699999999999999</v>
      </c>
    </row>
    <row r="8182" spans="1:7">
      <c r="A8182" t="s">
        <v>7115</v>
      </c>
      <c r="B8182">
        <v>804.30919072619997</v>
      </c>
      <c r="C8182">
        <v>872.56722530521301</v>
      </c>
      <c r="D8182">
        <v>831.36643936368205</v>
      </c>
      <c r="E8182">
        <f t="shared" si="127"/>
        <v>836.08095179836494</v>
      </c>
      <c r="F8182" t="s">
        <v>7116</v>
      </c>
      <c r="G8182">
        <f>PERCENTRANK(E$3:E$1048576,E8182)</f>
        <v>0.73699999999999999</v>
      </c>
    </row>
    <row r="8183" spans="1:7">
      <c r="A8183" t="s">
        <v>20987</v>
      </c>
      <c r="B8183">
        <v>807.47161218383906</v>
      </c>
      <c r="C8183">
        <v>851.40241939924294</v>
      </c>
      <c r="D8183">
        <v>849.14408649472898</v>
      </c>
      <c r="E8183">
        <f t="shared" si="127"/>
        <v>836.00603935927029</v>
      </c>
      <c r="F8183" t="s">
        <v>20988</v>
      </c>
      <c r="G8183">
        <f>PERCENTRANK(E$3:E$1048576,E8183)</f>
        <v>0.73699999999999999</v>
      </c>
    </row>
    <row r="8184" spans="1:7">
      <c r="A8184" t="s">
        <v>35915</v>
      </c>
      <c r="B8184">
        <v>755.81872837573405</v>
      </c>
      <c r="C8184">
        <v>934.13756975894296</v>
      </c>
      <c r="D8184">
        <v>817.77176802817496</v>
      </c>
      <c r="E8184">
        <f t="shared" si="127"/>
        <v>835.90935538761732</v>
      </c>
      <c r="F8184" t="s">
        <v>35916</v>
      </c>
      <c r="G8184">
        <f>PERCENTRANK(E$3:E$1048576,E8184)</f>
        <v>0.73699999999999999</v>
      </c>
    </row>
    <row r="8185" spans="1:7">
      <c r="A8185" t="s">
        <v>28500</v>
      </c>
      <c r="B8185">
        <v>844.36652918962795</v>
      </c>
      <c r="C8185">
        <v>834.08576002163102</v>
      </c>
      <c r="D8185">
        <v>829.27495146591104</v>
      </c>
      <c r="E8185">
        <f t="shared" si="127"/>
        <v>835.9090802257233</v>
      </c>
      <c r="F8185" t="s">
        <v>28501</v>
      </c>
      <c r="G8185">
        <f>PERCENTRANK(E$3:E$1048576,E8185)</f>
        <v>0.73699999999999999</v>
      </c>
    </row>
    <row r="8186" spans="1:7">
      <c r="A8186" t="s">
        <v>30252</v>
      </c>
      <c r="B8186">
        <v>849.63723161902601</v>
      </c>
      <c r="C8186">
        <v>949.53015587237599</v>
      </c>
      <c r="D8186">
        <v>706.92290944635101</v>
      </c>
      <c r="E8186">
        <f t="shared" si="127"/>
        <v>835.36343231258434</v>
      </c>
      <c r="F8186" t="s">
        <v>30253</v>
      </c>
      <c r="G8186">
        <f>PERCENTRANK(E$3:E$1048576,E8186)</f>
        <v>0.73699999999999999</v>
      </c>
    </row>
    <row r="8187" spans="1:7">
      <c r="A8187" t="s">
        <v>761</v>
      </c>
      <c r="B8187">
        <v>832.77098384495105</v>
      </c>
      <c r="C8187">
        <v>887.95981141864502</v>
      </c>
      <c r="D8187">
        <v>785.35370561273601</v>
      </c>
      <c r="E8187">
        <f t="shared" si="127"/>
        <v>835.36150029211069</v>
      </c>
      <c r="F8187" t="s">
        <v>762</v>
      </c>
      <c r="G8187">
        <f>PERCENTRANK(E$3:E$1048576,E8187)</f>
        <v>0.73699999999999999</v>
      </c>
    </row>
    <row r="8188" spans="1:7">
      <c r="A8188" t="s">
        <v>22378</v>
      </c>
      <c r="B8188">
        <v>930.80604903176197</v>
      </c>
      <c r="C8188">
        <v>764.81912251118399</v>
      </c>
      <c r="D8188">
        <v>809.40581643709402</v>
      </c>
      <c r="E8188">
        <f t="shared" si="127"/>
        <v>835.01032932667988</v>
      </c>
      <c r="F8188" t="s">
        <v>22379</v>
      </c>
      <c r="G8188">
        <f>PERCENTRANK(E$3:E$1048576,E8188)</f>
        <v>0.73699999999999999</v>
      </c>
    </row>
    <row r="8189" spans="1:7">
      <c r="A8189" t="s">
        <v>25069</v>
      </c>
      <c r="B8189">
        <v>823.28371947203402</v>
      </c>
      <c r="C8189">
        <v>852.364456031332</v>
      </c>
      <c r="D8189">
        <v>828.229207517026</v>
      </c>
      <c r="E8189">
        <f t="shared" si="127"/>
        <v>834.6257943401306</v>
      </c>
      <c r="F8189" t="s">
        <v>25070</v>
      </c>
      <c r="G8189">
        <f>PERCENTRANK(E$3:E$1048576,E8189)</f>
        <v>0.73699999999999999</v>
      </c>
    </row>
    <row r="8190" spans="1:7">
      <c r="A8190" t="s">
        <v>46273</v>
      </c>
      <c r="B8190">
        <v>974.02580895282904</v>
      </c>
      <c r="C8190">
        <v>633.02010391491694</v>
      </c>
      <c r="D8190">
        <v>896.20256419455995</v>
      </c>
      <c r="E8190">
        <f t="shared" si="127"/>
        <v>834.41615902076865</v>
      </c>
      <c r="F8190" t="s">
        <v>46274</v>
      </c>
      <c r="G8190">
        <f>PERCENTRANK(E$3:E$1048576,E8190)</f>
        <v>0.73699999999999999</v>
      </c>
    </row>
    <row r="8191" spans="1:7">
      <c r="A8191" t="s">
        <v>14151</v>
      </c>
      <c r="B8191">
        <v>922.37292514472404</v>
      </c>
      <c r="C8191">
        <v>780.21170862461702</v>
      </c>
      <c r="D8191">
        <v>798.94837694824298</v>
      </c>
      <c r="E8191">
        <f t="shared" si="127"/>
        <v>833.84433690586138</v>
      </c>
      <c r="F8191" t="s">
        <v>14152</v>
      </c>
      <c r="G8191">
        <f>PERCENTRANK(E$3:E$1048576,E8191)</f>
        <v>0.73699999999999999</v>
      </c>
    </row>
    <row r="8192" spans="1:7">
      <c r="A8192" t="s">
        <v>3052</v>
      </c>
      <c r="B8192">
        <v>806.41747169795894</v>
      </c>
      <c r="C8192">
        <v>894.69406784327202</v>
      </c>
      <c r="D8192">
        <v>799.99412089712803</v>
      </c>
      <c r="E8192">
        <f t="shared" si="127"/>
        <v>833.70188681278626</v>
      </c>
      <c r="F8192" t="s">
        <v>3053</v>
      </c>
      <c r="G8192">
        <f>PERCENTRANK(E$3:E$1048576,E8192)</f>
        <v>0.73699999999999999</v>
      </c>
    </row>
    <row r="8193" spans="1:7">
      <c r="A8193" t="s">
        <v>14880</v>
      </c>
      <c r="B8193">
        <v>929.75190854588197</v>
      </c>
      <c r="C8193">
        <v>801.37651453058697</v>
      </c>
      <c r="D8193">
        <v>768.62180243057401</v>
      </c>
      <c r="E8193">
        <f t="shared" si="127"/>
        <v>833.25007516901439</v>
      </c>
      <c r="F8193" t="s">
        <v>14881</v>
      </c>
      <c r="G8193">
        <f>PERCENTRANK(E$3:E$1048576,E8193)</f>
        <v>0.73699999999999999</v>
      </c>
    </row>
    <row r="8194" spans="1:7">
      <c r="A8194" t="s">
        <v>41654</v>
      </c>
      <c r="B8194">
        <v>953.99713972111499</v>
      </c>
      <c r="C8194">
        <v>567.60161293282897</v>
      </c>
      <c r="D8194">
        <v>977.77059220759998</v>
      </c>
      <c r="E8194">
        <f t="shared" si="127"/>
        <v>833.12311495384802</v>
      </c>
      <c r="F8194" t="s">
        <v>313</v>
      </c>
      <c r="G8194">
        <f>PERCENTRANK(E$3:E$1048576,E8194)</f>
        <v>0.73699999999999999</v>
      </c>
    </row>
    <row r="8195" spans="1:7">
      <c r="A8195" t="s">
        <v>20817</v>
      </c>
      <c r="B8195">
        <v>794.82192635328204</v>
      </c>
      <c r="C8195">
        <v>961.07459545745098</v>
      </c>
      <c r="D8195">
        <v>742.47820370844499</v>
      </c>
      <c r="E8195">
        <f t="shared" ref="E8195:E8258" si="128">AVERAGE(B8195:D8195)</f>
        <v>832.7915751730593</v>
      </c>
      <c r="F8195" t="s">
        <v>20818</v>
      </c>
      <c r="G8195">
        <f>PERCENTRANK(E$3:E$1048576,E8195)</f>
        <v>0.73699999999999999</v>
      </c>
    </row>
    <row r="8196" spans="1:7">
      <c r="A8196" t="s">
        <v>15355</v>
      </c>
      <c r="B8196">
        <v>783.22638100860604</v>
      </c>
      <c r="C8196">
        <v>848.51630950297397</v>
      </c>
      <c r="D8196">
        <v>865.87598967689098</v>
      </c>
      <c r="E8196">
        <f t="shared" si="128"/>
        <v>832.53956006282363</v>
      </c>
      <c r="F8196" t="s">
        <v>15356</v>
      </c>
      <c r="G8196">
        <f>PERCENTRANK(E$3:E$1048576,E8196)</f>
        <v>0.73599999999999999</v>
      </c>
    </row>
    <row r="8197" spans="1:7">
      <c r="A8197" t="s">
        <v>31537</v>
      </c>
      <c r="B8197">
        <v>801.146769268561</v>
      </c>
      <c r="C8197">
        <v>994.74587758058397</v>
      </c>
      <c r="D8197">
        <v>701.69418970192498</v>
      </c>
      <c r="E8197">
        <f t="shared" si="128"/>
        <v>832.52894551702332</v>
      </c>
      <c r="F8197" t="s">
        <v>31538</v>
      </c>
      <c r="G8197">
        <f>PERCENTRANK(E$3:E$1048576,E8197)</f>
        <v>0.73599999999999999</v>
      </c>
    </row>
    <row r="8198" spans="1:7">
      <c r="A8198" t="s">
        <v>1981</v>
      </c>
      <c r="B8198">
        <v>745.27732351693703</v>
      </c>
      <c r="C8198">
        <v>851.40241939924294</v>
      </c>
      <c r="D8198">
        <v>899.33979604121498</v>
      </c>
      <c r="E8198">
        <f t="shared" si="128"/>
        <v>832.00651298579839</v>
      </c>
      <c r="F8198" t="s">
        <v>1982</v>
      </c>
      <c r="G8198">
        <f>PERCENTRANK(E$3:E$1048576,E8198)</f>
        <v>0.73599999999999999</v>
      </c>
    </row>
    <row r="8199" spans="1:7">
      <c r="A8199" t="s">
        <v>406</v>
      </c>
      <c r="B8199">
        <v>761.08943080513302</v>
      </c>
      <c r="C8199">
        <v>858.13667582386995</v>
      </c>
      <c r="D8199">
        <v>875.28768521685697</v>
      </c>
      <c r="E8199">
        <f t="shared" si="128"/>
        <v>831.50459728195335</v>
      </c>
      <c r="F8199" t="s">
        <v>407</v>
      </c>
      <c r="G8199">
        <f>PERCENTRANK(E$3:E$1048576,E8199)</f>
        <v>0.73599999999999999</v>
      </c>
    </row>
    <row r="8200" spans="1:7">
      <c r="A8200" t="s">
        <v>22326</v>
      </c>
      <c r="B8200">
        <v>805.36333121207895</v>
      </c>
      <c r="C8200">
        <v>781.17374525670698</v>
      </c>
      <c r="D8200">
        <v>907.70574763229604</v>
      </c>
      <c r="E8200">
        <f t="shared" si="128"/>
        <v>831.41427470036069</v>
      </c>
      <c r="F8200" t="s">
        <v>22327</v>
      </c>
      <c r="G8200">
        <f>PERCENTRANK(E$3:E$1048576,E8200)</f>
        <v>0.73599999999999999</v>
      </c>
    </row>
    <row r="8201" spans="1:7">
      <c r="A8201" t="s">
        <v>10001</v>
      </c>
      <c r="B8201">
        <v>779.00981906508696</v>
      </c>
      <c r="C8201">
        <v>917.78294701342099</v>
      </c>
      <c r="D8201">
        <v>796.85688905047198</v>
      </c>
      <c r="E8201">
        <f t="shared" si="128"/>
        <v>831.21655170966005</v>
      </c>
      <c r="F8201" t="s">
        <v>10002</v>
      </c>
      <c r="G8201">
        <f>PERCENTRANK(E$3:E$1048576,E8201)</f>
        <v>0.73599999999999999</v>
      </c>
    </row>
    <row r="8202" spans="1:7">
      <c r="A8202" t="s">
        <v>14397</v>
      </c>
      <c r="B8202">
        <v>872.82832230837903</v>
      </c>
      <c r="C8202">
        <v>760.97097598282596</v>
      </c>
      <c r="D8202">
        <v>859.60152598358002</v>
      </c>
      <c r="E8202">
        <f t="shared" si="128"/>
        <v>831.13360809159497</v>
      </c>
      <c r="F8202" t="s">
        <v>14398</v>
      </c>
      <c r="G8202">
        <f>PERCENTRANK(E$3:E$1048576,E8202)</f>
        <v>0.73599999999999999</v>
      </c>
    </row>
    <row r="8203" spans="1:7">
      <c r="A8203" t="s">
        <v>8967</v>
      </c>
      <c r="B8203">
        <v>831.71684335907105</v>
      </c>
      <c r="C8203">
        <v>821.57928380446697</v>
      </c>
      <c r="D8203">
        <v>838.68664700587794</v>
      </c>
      <c r="E8203">
        <f t="shared" si="128"/>
        <v>830.66092472313869</v>
      </c>
      <c r="F8203" t="s">
        <v>8968</v>
      </c>
      <c r="G8203">
        <f>PERCENTRANK(E$3:E$1048576,E8203)</f>
        <v>0.73599999999999999</v>
      </c>
    </row>
    <row r="8204" spans="1:7">
      <c r="A8204" t="s">
        <v>15038</v>
      </c>
      <c r="B8204">
        <v>844.36652918962795</v>
      </c>
      <c r="C8204">
        <v>887.95981141864502</v>
      </c>
      <c r="D8204">
        <v>759.21010689060699</v>
      </c>
      <c r="E8204">
        <f t="shared" si="128"/>
        <v>830.5121491662934</v>
      </c>
      <c r="F8204" t="s">
        <v>15039</v>
      </c>
      <c r="G8204">
        <f>PERCENTRANK(E$3:E$1048576,E8204)</f>
        <v>0.73599999999999999</v>
      </c>
    </row>
    <row r="8205" spans="1:7">
      <c r="A8205" t="s">
        <v>28309</v>
      </c>
      <c r="B8205">
        <v>768.46841420629005</v>
      </c>
      <c r="C8205">
        <v>883.14962825819805</v>
      </c>
      <c r="D8205">
        <v>839.73239095476299</v>
      </c>
      <c r="E8205">
        <f t="shared" si="128"/>
        <v>830.4501444730837</v>
      </c>
      <c r="F8205" t="s">
        <v>28310</v>
      </c>
      <c r="G8205">
        <f>PERCENTRANK(E$3:E$1048576,E8205)</f>
        <v>0.73599999999999999</v>
      </c>
    </row>
    <row r="8206" spans="1:7">
      <c r="A8206" t="s">
        <v>15979</v>
      </c>
      <c r="B8206">
        <v>827.50028141555299</v>
      </c>
      <c r="C8206">
        <v>890.84592131491399</v>
      </c>
      <c r="D8206">
        <v>772.80477822611397</v>
      </c>
      <c r="E8206">
        <f t="shared" si="128"/>
        <v>830.38366031886028</v>
      </c>
      <c r="F8206" t="s">
        <v>15980</v>
      </c>
      <c r="G8206">
        <f>PERCENTRANK(E$3:E$1048576,E8206)</f>
        <v>0.73599999999999999</v>
      </c>
    </row>
    <row r="8207" spans="1:7">
      <c r="A8207" t="s">
        <v>8507</v>
      </c>
      <c r="B8207">
        <v>762.14357129101199</v>
      </c>
      <c r="C8207">
        <v>810.99688085148205</v>
      </c>
      <c r="D8207">
        <v>917.11744317226305</v>
      </c>
      <c r="E8207">
        <f t="shared" si="128"/>
        <v>830.08596510491907</v>
      </c>
      <c r="F8207" t="s">
        <v>8508</v>
      </c>
      <c r="G8207">
        <f>PERCENTRANK(E$3:E$1048576,E8207)</f>
        <v>0.73599999999999999</v>
      </c>
    </row>
    <row r="8208" spans="1:7">
      <c r="A8208" t="s">
        <v>36164</v>
      </c>
      <c r="B8208">
        <v>935.02261097528105</v>
      </c>
      <c r="C8208">
        <v>798.490404634318</v>
      </c>
      <c r="D8208">
        <v>756.07287504395197</v>
      </c>
      <c r="E8208">
        <f t="shared" si="128"/>
        <v>829.86196355118363</v>
      </c>
      <c r="F8208" t="s">
        <v>36165</v>
      </c>
      <c r="G8208">
        <f>PERCENTRANK(E$3:E$1048576,E8208)</f>
        <v>0.73599999999999999</v>
      </c>
    </row>
    <row r="8209" spans="1:7">
      <c r="A8209" t="s">
        <v>6397</v>
      </c>
      <c r="B8209">
        <v>676.75819193475797</v>
      </c>
      <c r="C8209">
        <v>877.37740846566101</v>
      </c>
      <c r="D8209">
        <v>932.80360240554</v>
      </c>
      <c r="E8209">
        <f t="shared" si="128"/>
        <v>828.97973426865303</v>
      </c>
      <c r="F8209" t="s">
        <v>6398</v>
      </c>
      <c r="G8209">
        <f>PERCENTRANK(E$3:E$1048576,E8209)</f>
        <v>0.73599999999999999</v>
      </c>
    </row>
    <row r="8210" spans="1:7">
      <c r="A8210" t="s">
        <v>24516</v>
      </c>
      <c r="B8210">
        <v>742.11490205929795</v>
      </c>
      <c r="C8210">
        <v>878.33944509774994</v>
      </c>
      <c r="D8210">
        <v>865.87598967689098</v>
      </c>
      <c r="E8210">
        <f t="shared" si="128"/>
        <v>828.77677894464625</v>
      </c>
      <c r="F8210" t="s">
        <v>24517</v>
      </c>
      <c r="G8210">
        <f>PERCENTRANK(E$3:E$1048576,E8210)</f>
        <v>0.73599999999999999</v>
      </c>
    </row>
    <row r="8211" spans="1:7">
      <c r="A8211" t="s">
        <v>34711</v>
      </c>
      <c r="B8211">
        <v>926.589487088243</v>
      </c>
      <c r="C8211">
        <v>738.84413344476695</v>
      </c>
      <c r="D8211">
        <v>818.81751197706001</v>
      </c>
      <c r="E8211">
        <f t="shared" si="128"/>
        <v>828.08371083668999</v>
      </c>
      <c r="F8211" t="s">
        <v>313</v>
      </c>
      <c r="G8211">
        <f>PERCENTRANK(E$3:E$1048576,E8211)</f>
        <v>0.73599999999999999</v>
      </c>
    </row>
    <row r="8212" spans="1:7">
      <c r="A8212" t="s">
        <v>811</v>
      </c>
      <c r="B8212">
        <v>835.93340530259002</v>
      </c>
      <c r="C8212">
        <v>842.74408971043704</v>
      </c>
      <c r="D8212">
        <v>804.17709669266799</v>
      </c>
      <c r="E8212">
        <f t="shared" si="128"/>
        <v>827.61819723523161</v>
      </c>
      <c r="F8212" t="s">
        <v>812</v>
      </c>
      <c r="G8212">
        <f>PERCENTRANK(E$3:E$1048576,E8212)</f>
        <v>0.73599999999999999</v>
      </c>
    </row>
    <row r="8213" spans="1:7">
      <c r="A8213" t="s">
        <v>27757</v>
      </c>
      <c r="B8213">
        <v>942.40159437643797</v>
      </c>
      <c r="C8213">
        <v>566.63957630073901</v>
      </c>
      <c r="D8213">
        <v>973.58761641206002</v>
      </c>
      <c r="E8213">
        <f t="shared" si="128"/>
        <v>827.54292902974566</v>
      </c>
      <c r="F8213" t="s">
        <v>27758</v>
      </c>
      <c r="G8213">
        <f>PERCENTRANK(E$3:E$1048576,E8213)</f>
        <v>0.73599999999999999</v>
      </c>
    </row>
    <row r="8214" spans="1:7">
      <c r="A8214" t="s">
        <v>10719</v>
      </c>
      <c r="B8214">
        <v>836.98754578847002</v>
      </c>
      <c r="C8214">
        <v>846.59223623879495</v>
      </c>
      <c r="D8214">
        <v>798.94837694824298</v>
      </c>
      <c r="E8214">
        <f t="shared" si="128"/>
        <v>827.50938632516943</v>
      </c>
      <c r="F8214" t="s">
        <v>10720</v>
      </c>
      <c r="G8214">
        <f>PERCENTRANK(E$3:E$1048576,E8214)</f>
        <v>0.73599999999999999</v>
      </c>
    </row>
    <row r="8215" spans="1:7">
      <c r="A8215" t="s">
        <v>19344</v>
      </c>
      <c r="B8215">
        <v>783.22638100860604</v>
      </c>
      <c r="C8215">
        <v>862.94685898431703</v>
      </c>
      <c r="D8215">
        <v>835.54941515922201</v>
      </c>
      <c r="E8215">
        <f t="shared" si="128"/>
        <v>827.24088505071506</v>
      </c>
      <c r="F8215" t="s">
        <v>19345</v>
      </c>
      <c r="G8215">
        <f>PERCENTRANK(E$3:E$1048576,E8215)</f>
        <v>0.73599999999999999</v>
      </c>
    </row>
    <row r="8216" spans="1:7">
      <c r="A8216" t="s">
        <v>20678</v>
      </c>
      <c r="B8216">
        <v>756.87286886161405</v>
      </c>
      <c r="C8216">
        <v>914.89683711715304</v>
      </c>
      <c r="D8216">
        <v>808.36007248820897</v>
      </c>
      <c r="E8216">
        <f t="shared" si="128"/>
        <v>826.70992615565865</v>
      </c>
      <c r="F8216" t="s">
        <v>20679</v>
      </c>
      <c r="G8216">
        <f>PERCENTRANK(E$3:E$1048576,E8216)</f>
        <v>0.73599999999999999</v>
      </c>
    </row>
    <row r="8217" spans="1:7">
      <c r="A8217" t="s">
        <v>34796</v>
      </c>
      <c r="B8217">
        <v>843.31238870374796</v>
      </c>
      <c r="C8217">
        <v>838.89594318207901</v>
      </c>
      <c r="D8217">
        <v>797.90263299935702</v>
      </c>
      <c r="E8217">
        <f t="shared" si="128"/>
        <v>826.70365496172792</v>
      </c>
      <c r="F8217" t="s">
        <v>34797</v>
      </c>
      <c r="G8217">
        <f>PERCENTRANK(E$3:E$1048576,E8217)</f>
        <v>0.73599999999999999</v>
      </c>
    </row>
    <row r="8218" spans="1:7">
      <c r="A8218" t="s">
        <v>9381</v>
      </c>
      <c r="B8218">
        <v>799.03848829680101</v>
      </c>
      <c r="C8218">
        <v>898.54221437163005</v>
      </c>
      <c r="D8218">
        <v>782.21647376607996</v>
      </c>
      <c r="E8218">
        <f t="shared" si="128"/>
        <v>826.59905881150371</v>
      </c>
      <c r="F8218" t="s">
        <v>9382</v>
      </c>
      <c r="G8218">
        <f>PERCENTRANK(E$3:E$1048576,E8218)</f>
        <v>0.73599999999999999</v>
      </c>
    </row>
    <row r="8219" spans="1:7">
      <c r="A8219" t="s">
        <v>30265</v>
      </c>
      <c r="B8219">
        <v>680.97475387827603</v>
      </c>
      <c r="C8219">
        <v>703.24877805745405</v>
      </c>
      <c r="D8219">
        <v>1094.89391448274</v>
      </c>
      <c r="E8219">
        <f t="shared" si="128"/>
        <v>826.37248213948999</v>
      </c>
      <c r="F8219" t="s">
        <v>30266</v>
      </c>
      <c r="G8219">
        <f>PERCENTRANK(E$3:E$1048576,E8219)</f>
        <v>0.73599999999999999</v>
      </c>
    </row>
    <row r="8220" spans="1:7">
      <c r="A8220" t="s">
        <v>13452</v>
      </c>
      <c r="B8220">
        <v>832.77098384495105</v>
      </c>
      <c r="C8220">
        <v>816.76910064402</v>
      </c>
      <c r="D8220">
        <v>829.27495146591104</v>
      </c>
      <c r="E8220">
        <f t="shared" si="128"/>
        <v>826.27167865162721</v>
      </c>
      <c r="F8220" t="s">
        <v>13453</v>
      </c>
      <c r="G8220">
        <f>PERCENTRANK(E$3:E$1048576,E8220)</f>
        <v>0.73599999999999999</v>
      </c>
    </row>
    <row r="8221" spans="1:7">
      <c r="A8221" t="s">
        <v>6220</v>
      </c>
      <c r="B8221">
        <v>1011.9748664445</v>
      </c>
      <c r="C8221">
        <v>548.36088029103803</v>
      </c>
      <c r="D8221">
        <v>918.16318712114798</v>
      </c>
      <c r="E8221">
        <f t="shared" si="128"/>
        <v>826.16631128556207</v>
      </c>
      <c r="F8221" t="s">
        <v>6221</v>
      </c>
      <c r="G8221">
        <f>PERCENTRANK(E$3:E$1048576,E8221)</f>
        <v>0.73599999999999999</v>
      </c>
    </row>
    <row r="8222" spans="1:7">
      <c r="A8222" t="s">
        <v>12877</v>
      </c>
      <c r="B8222">
        <v>773.73911663568902</v>
      </c>
      <c r="C8222">
        <v>817.73113727610905</v>
      </c>
      <c r="D8222">
        <v>885.74512470570903</v>
      </c>
      <c r="E8222">
        <f t="shared" si="128"/>
        <v>825.73845953916896</v>
      </c>
      <c r="F8222" t="s">
        <v>12878</v>
      </c>
      <c r="G8222">
        <f>PERCENTRANK(E$3:E$1048576,E8222)</f>
        <v>0.73599999999999999</v>
      </c>
    </row>
    <row r="8223" spans="1:7">
      <c r="A8223" t="s">
        <v>725</v>
      </c>
      <c r="B8223">
        <v>820.12129801439505</v>
      </c>
      <c r="C8223">
        <v>864.87093224849696</v>
      </c>
      <c r="D8223">
        <v>791.62816930604697</v>
      </c>
      <c r="E8223">
        <f t="shared" si="128"/>
        <v>825.54013318964633</v>
      </c>
      <c r="F8223" t="s">
        <v>726</v>
      </c>
      <c r="G8223">
        <f>PERCENTRANK(E$3:E$1048576,E8223)</f>
        <v>0.73599999999999999</v>
      </c>
    </row>
    <row r="8224" spans="1:7">
      <c r="A8224" t="s">
        <v>21043</v>
      </c>
      <c r="B8224">
        <v>842.25824821786796</v>
      </c>
      <c r="C8224">
        <v>787.90800168133296</v>
      </c>
      <c r="D8224">
        <v>846.00685464807304</v>
      </c>
      <c r="E8224">
        <f t="shared" si="128"/>
        <v>825.39103484909128</v>
      </c>
      <c r="F8224" t="s">
        <v>21044</v>
      </c>
      <c r="G8224">
        <f>PERCENTRANK(E$3:E$1048576,E8224)</f>
        <v>0.73599999999999999</v>
      </c>
    </row>
    <row r="8225" spans="1:7">
      <c r="A8225" t="s">
        <v>11241</v>
      </c>
      <c r="B8225">
        <v>802.20090975443998</v>
      </c>
      <c r="C8225">
        <v>908.16258069252603</v>
      </c>
      <c r="D8225">
        <v>765.48457058391796</v>
      </c>
      <c r="E8225">
        <f t="shared" si="128"/>
        <v>825.28268701029458</v>
      </c>
      <c r="F8225" t="s">
        <v>11242</v>
      </c>
      <c r="G8225">
        <f>PERCENTRANK(E$3:E$1048576,E8225)</f>
        <v>0.73599999999999999</v>
      </c>
    </row>
    <row r="8226" spans="1:7">
      <c r="A8226" t="s">
        <v>20404</v>
      </c>
      <c r="B8226">
        <v>771.63083566392902</v>
      </c>
      <c r="C8226">
        <v>886.035738154466</v>
      </c>
      <c r="D8226">
        <v>816.72602407929003</v>
      </c>
      <c r="E8226">
        <f t="shared" si="128"/>
        <v>824.79753263256168</v>
      </c>
      <c r="F8226" t="s">
        <v>20405</v>
      </c>
      <c r="G8226">
        <f>PERCENTRANK(E$3:E$1048576,E8226)</f>
        <v>0.73599999999999999</v>
      </c>
    </row>
    <row r="8227" spans="1:7">
      <c r="A8227" t="s">
        <v>13180</v>
      </c>
      <c r="B8227">
        <v>734.73591865814001</v>
      </c>
      <c r="C8227">
        <v>832.161686757452</v>
      </c>
      <c r="D8227">
        <v>906.66000368341099</v>
      </c>
      <c r="E8227">
        <f t="shared" si="128"/>
        <v>824.51920303300096</v>
      </c>
      <c r="F8227" t="s">
        <v>13181</v>
      </c>
      <c r="G8227">
        <f>PERCENTRANK(E$3:E$1048576,E8227)</f>
        <v>0.73499999999999999</v>
      </c>
    </row>
    <row r="8228" spans="1:7">
      <c r="A8228" t="s">
        <v>582</v>
      </c>
      <c r="B8228">
        <v>835.93340530259002</v>
      </c>
      <c r="C8228">
        <v>782.13578188879603</v>
      </c>
      <c r="D8228">
        <v>855.41855018803994</v>
      </c>
      <c r="E8228">
        <f t="shared" si="128"/>
        <v>824.49591245980866</v>
      </c>
      <c r="F8228" t="s">
        <v>583</v>
      </c>
      <c r="G8228">
        <f>PERCENTRANK(E$3:E$1048576,E8228)</f>
        <v>0.73499999999999999</v>
      </c>
    </row>
    <row r="8229" spans="1:7">
      <c r="A8229" t="s">
        <v>8609</v>
      </c>
      <c r="B8229">
        <v>685.191315821795</v>
      </c>
      <c r="C8229">
        <v>881.22555499401903</v>
      </c>
      <c r="D8229">
        <v>904.56851578564101</v>
      </c>
      <c r="E8229">
        <f t="shared" si="128"/>
        <v>823.66179553381835</v>
      </c>
      <c r="F8229" t="s">
        <v>8610</v>
      </c>
      <c r="G8229">
        <f>PERCENTRANK(E$3:E$1048576,E8229)</f>
        <v>0.73499999999999999</v>
      </c>
    </row>
    <row r="8230" spans="1:7">
      <c r="A8230" t="s">
        <v>10088</v>
      </c>
      <c r="B8230">
        <v>765.30599274865097</v>
      </c>
      <c r="C8230">
        <v>891.80795794700396</v>
      </c>
      <c r="D8230">
        <v>813.58879223263398</v>
      </c>
      <c r="E8230">
        <f t="shared" si="128"/>
        <v>823.56758097609634</v>
      </c>
      <c r="F8230" t="s">
        <v>10089</v>
      </c>
      <c r="G8230">
        <f>PERCENTRANK(E$3:E$1048576,E8230)</f>
        <v>0.73499999999999999</v>
      </c>
    </row>
    <row r="8231" spans="1:7">
      <c r="A8231" t="s">
        <v>18110</v>
      </c>
      <c r="B8231">
        <v>861.23277696370303</v>
      </c>
      <c r="C8231">
        <v>805.224661058945</v>
      </c>
      <c r="D8231">
        <v>803.13135274378305</v>
      </c>
      <c r="E8231">
        <f t="shared" si="128"/>
        <v>823.19626358881033</v>
      </c>
      <c r="F8231" t="s">
        <v>18111</v>
      </c>
      <c r="G8231">
        <f>PERCENTRANK(E$3:E$1048576,E8231)</f>
        <v>0.73499999999999999</v>
      </c>
    </row>
    <row r="8232" spans="1:7">
      <c r="A8232" t="s">
        <v>2809</v>
      </c>
      <c r="B8232">
        <v>793.76778586740295</v>
      </c>
      <c r="C8232">
        <v>876.41537183357104</v>
      </c>
      <c r="D8232">
        <v>798.94837694824298</v>
      </c>
      <c r="E8232">
        <f t="shared" si="128"/>
        <v>823.04384488307232</v>
      </c>
      <c r="F8232" t="s">
        <v>2810</v>
      </c>
      <c r="G8232">
        <f>PERCENTRANK(E$3:E$1048576,E8232)</f>
        <v>0.73499999999999999</v>
      </c>
    </row>
    <row r="8233" spans="1:7">
      <c r="A8233" t="s">
        <v>7345</v>
      </c>
      <c r="B8233">
        <v>844.36652918962795</v>
      </c>
      <c r="C8233">
        <v>821.57928380446697</v>
      </c>
      <c r="D8233">
        <v>803.13135274378305</v>
      </c>
      <c r="E8233">
        <f t="shared" si="128"/>
        <v>823.02572191262607</v>
      </c>
      <c r="F8233" t="s">
        <v>7346</v>
      </c>
      <c r="G8233">
        <f>PERCENTRANK(E$3:E$1048576,E8233)</f>
        <v>0.73499999999999999</v>
      </c>
    </row>
    <row r="8234" spans="1:7">
      <c r="A8234" t="s">
        <v>13074</v>
      </c>
      <c r="B8234">
        <v>636.70085347132999</v>
      </c>
      <c r="C8234">
        <v>900.46628763580998</v>
      </c>
      <c r="D8234">
        <v>931.75785845665496</v>
      </c>
      <c r="E8234">
        <f t="shared" si="128"/>
        <v>822.9749998545982</v>
      </c>
      <c r="F8234" t="s">
        <v>13075</v>
      </c>
      <c r="G8234">
        <f>PERCENTRANK(E$3:E$1048576,E8234)</f>
        <v>0.73499999999999999</v>
      </c>
    </row>
    <row r="8235" spans="1:7">
      <c r="A8235" t="s">
        <v>3300</v>
      </c>
      <c r="B8235">
        <v>786.38880246624501</v>
      </c>
      <c r="C8235">
        <v>910.08665395670505</v>
      </c>
      <c r="D8235">
        <v>771.75903427722903</v>
      </c>
      <c r="E8235">
        <f t="shared" si="128"/>
        <v>822.74483023339315</v>
      </c>
      <c r="F8235" t="s">
        <v>3301</v>
      </c>
      <c r="G8235">
        <f>PERCENTRANK(E$3:E$1048576,E8235)</f>
        <v>0.73499999999999999</v>
      </c>
    </row>
    <row r="8236" spans="1:7">
      <c r="A8236" t="s">
        <v>2495</v>
      </c>
      <c r="B8236">
        <v>746.33146400281703</v>
      </c>
      <c r="C8236">
        <v>944.71997271192799</v>
      </c>
      <c r="D8236">
        <v>773.85052217499901</v>
      </c>
      <c r="E8236">
        <f t="shared" si="128"/>
        <v>821.63398629658138</v>
      </c>
      <c r="F8236" t="s">
        <v>2496</v>
      </c>
      <c r="G8236">
        <f>PERCENTRANK(E$3:E$1048576,E8236)</f>
        <v>0.73499999999999999</v>
      </c>
    </row>
    <row r="8237" spans="1:7">
      <c r="A8237" t="s">
        <v>12029</v>
      </c>
      <c r="B8237">
        <v>816.95887655675597</v>
      </c>
      <c r="C8237">
        <v>846.59223623879495</v>
      </c>
      <c r="D8237">
        <v>799.99412089712803</v>
      </c>
      <c r="E8237">
        <f t="shared" si="128"/>
        <v>821.18174456422639</v>
      </c>
      <c r="F8237" t="s">
        <v>12030</v>
      </c>
      <c r="G8237">
        <f>PERCENTRANK(E$3:E$1048576,E8237)</f>
        <v>0.73499999999999999</v>
      </c>
    </row>
    <row r="8238" spans="1:7">
      <c r="A8238" t="s">
        <v>21276</v>
      </c>
      <c r="B8238">
        <v>716.81553039818596</v>
      </c>
      <c r="C8238">
        <v>887.95981141864502</v>
      </c>
      <c r="D8238">
        <v>858.55578203469497</v>
      </c>
      <c r="E8238">
        <f t="shared" si="128"/>
        <v>821.11037461717524</v>
      </c>
      <c r="F8238" t="s">
        <v>21277</v>
      </c>
      <c r="G8238">
        <f>PERCENTRANK(E$3:E$1048576,E8238)</f>
        <v>0.73499999999999999</v>
      </c>
    </row>
    <row r="8239" spans="1:7">
      <c r="A8239" t="s">
        <v>23859</v>
      </c>
      <c r="B8239">
        <v>777.95567857920798</v>
      </c>
      <c r="C8239">
        <v>832.161686757452</v>
      </c>
      <c r="D8239">
        <v>851.23557439249896</v>
      </c>
      <c r="E8239">
        <f t="shared" si="128"/>
        <v>820.45097990971965</v>
      </c>
      <c r="F8239" t="s">
        <v>23860</v>
      </c>
      <c r="G8239">
        <f>PERCENTRANK(E$3:E$1048576,E8239)</f>
        <v>0.73499999999999999</v>
      </c>
    </row>
    <row r="8240" spans="1:7">
      <c r="A8240" t="s">
        <v>4709</v>
      </c>
      <c r="B8240">
        <v>791.65950489564295</v>
      </c>
      <c r="C8240">
        <v>864.87093224849696</v>
      </c>
      <c r="D8240">
        <v>802.08560879489801</v>
      </c>
      <c r="E8240">
        <f t="shared" si="128"/>
        <v>819.53868197967915</v>
      </c>
      <c r="F8240" t="s">
        <v>4710</v>
      </c>
      <c r="G8240">
        <f>PERCENTRANK(E$3:E$1048576,E8240)</f>
        <v>0.73499999999999999</v>
      </c>
    </row>
    <row r="8241" spans="1:7">
      <c r="A8241" t="s">
        <v>16109</v>
      </c>
      <c r="B8241">
        <v>787.44294295212501</v>
      </c>
      <c r="C8241">
        <v>856.21260255969105</v>
      </c>
      <c r="D8241">
        <v>814.63453618151902</v>
      </c>
      <c r="E8241">
        <f t="shared" si="128"/>
        <v>819.43002723111169</v>
      </c>
      <c r="F8241" t="s">
        <v>16110</v>
      </c>
      <c r="G8241">
        <f>PERCENTRANK(E$3:E$1048576,E8241)</f>
        <v>0.73499999999999999</v>
      </c>
    </row>
    <row r="8242" spans="1:7">
      <c r="A8242" t="s">
        <v>31678</v>
      </c>
      <c r="B8242">
        <v>878.099024737778</v>
      </c>
      <c r="C8242">
        <v>816.76910064402</v>
      </c>
      <c r="D8242">
        <v>763.39308268614798</v>
      </c>
      <c r="E8242">
        <f t="shared" si="128"/>
        <v>819.42040268931532</v>
      </c>
      <c r="F8242" t="s">
        <v>31679</v>
      </c>
      <c r="G8242">
        <f>PERCENTRANK(E$3:E$1048576,E8242)</f>
        <v>0.73499999999999999</v>
      </c>
    </row>
    <row r="8243" spans="1:7">
      <c r="A8243" t="s">
        <v>14818</v>
      </c>
      <c r="B8243">
        <v>727.35693525698298</v>
      </c>
      <c r="C8243">
        <v>904.31443416416801</v>
      </c>
      <c r="D8243">
        <v>826.13771961925602</v>
      </c>
      <c r="E8243">
        <f t="shared" si="128"/>
        <v>819.26969634680233</v>
      </c>
      <c r="F8243" t="s">
        <v>14819</v>
      </c>
      <c r="G8243">
        <f>PERCENTRANK(E$3:E$1048576,E8243)</f>
        <v>0.73499999999999999</v>
      </c>
    </row>
    <row r="8244" spans="1:7">
      <c r="A8244" t="s">
        <v>979</v>
      </c>
      <c r="B8244">
        <v>344.70393888265698</v>
      </c>
      <c r="C8244">
        <v>931.25145986267501</v>
      </c>
      <c r="D8244">
        <v>1180.64491829132</v>
      </c>
      <c r="E8244">
        <f t="shared" si="128"/>
        <v>818.86677234555066</v>
      </c>
      <c r="F8244" t="s">
        <v>980</v>
      </c>
      <c r="G8244">
        <f>PERCENTRANK(E$3:E$1048576,E8244)</f>
        <v>0.73499999999999999</v>
      </c>
    </row>
    <row r="8245" spans="1:7">
      <c r="A8245" t="s">
        <v>29572</v>
      </c>
      <c r="B8245">
        <v>760.03529031925302</v>
      </c>
      <c r="C8245">
        <v>1022.64493991118</v>
      </c>
      <c r="D8245">
        <v>673.45910308202599</v>
      </c>
      <c r="E8245">
        <f t="shared" si="128"/>
        <v>818.71311110415309</v>
      </c>
      <c r="F8245" t="s">
        <v>29573</v>
      </c>
      <c r="G8245">
        <f>PERCENTRANK(E$3:E$1048576,E8245)</f>
        <v>0.73499999999999999</v>
      </c>
    </row>
    <row r="8246" spans="1:7">
      <c r="A8246" t="s">
        <v>8340</v>
      </c>
      <c r="B8246">
        <v>833.82512433083104</v>
      </c>
      <c r="C8246">
        <v>819.65521054028795</v>
      </c>
      <c r="D8246">
        <v>802.08560879489801</v>
      </c>
      <c r="E8246">
        <f t="shared" si="128"/>
        <v>818.52198122200571</v>
      </c>
      <c r="F8246" t="s">
        <v>8341</v>
      </c>
      <c r="G8246">
        <f>PERCENTRANK(E$3:E$1048576,E8246)</f>
        <v>0.73499999999999999</v>
      </c>
    </row>
    <row r="8247" spans="1:7">
      <c r="A8247" t="s">
        <v>3470</v>
      </c>
      <c r="B8247">
        <v>697.841001652351</v>
      </c>
      <c r="C8247">
        <v>949.53015587237599</v>
      </c>
      <c r="D8247">
        <v>807.31432853932404</v>
      </c>
      <c r="E8247">
        <f t="shared" si="128"/>
        <v>818.22849535468367</v>
      </c>
      <c r="F8247" t="s">
        <v>3471</v>
      </c>
      <c r="G8247">
        <f>PERCENTRANK(E$3:E$1048576,E8247)</f>
        <v>0.73499999999999999</v>
      </c>
    </row>
    <row r="8248" spans="1:7">
      <c r="A8248" t="s">
        <v>4683</v>
      </c>
      <c r="B8248">
        <v>862.28691744958201</v>
      </c>
      <c r="C8248">
        <v>761.93301261491604</v>
      </c>
      <c r="D8248">
        <v>830.320695414797</v>
      </c>
      <c r="E8248">
        <f t="shared" si="128"/>
        <v>818.18020849309835</v>
      </c>
      <c r="F8248" t="s">
        <v>4684</v>
      </c>
      <c r="G8248">
        <f>PERCENTRANK(E$3:E$1048576,E8248)</f>
        <v>0.73499999999999999</v>
      </c>
    </row>
    <row r="8249" spans="1:7">
      <c r="A8249" t="s">
        <v>18134</v>
      </c>
      <c r="B8249">
        <v>788.49708343800398</v>
      </c>
      <c r="C8249">
        <v>857.17463919177999</v>
      </c>
      <c r="D8249">
        <v>808.36007248820897</v>
      </c>
      <c r="E8249">
        <f t="shared" si="128"/>
        <v>818.01059837266439</v>
      </c>
      <c r="F8249" t="s">
        <v>18135</v>
      </c>
      <c r="G8249">
        <f>PERCENTRANK(E$3:E$1048576,E8249)</f>
        <v>0.73499999999999999</v>
      </c>
    </row>
    <row r="8250" spans="1:7">
      <c r="A8250" t="s">
        <v>9844</v>
      </c>
      <c r="B8250">
        <v>829.60856238731196</v>
      </c>
      <c r="C8250">
        <v>862.94685898431703</v>
      </c>
      <c r="D8250">
        <v>761.301594788378</v>
      </c>
      <c r="E8250">
        <f t="shared" si="128"/>
        <v>817.95233872000244</v>
      </c>
      <c r="F8250" t="s">
        <v>9845</v>
      </c>
      <c r="G8250">
        <f>PERCENTRANK(E$3:E$1048576,E8250)</f>
        <v>0.73499999999999999</v>
      </c>
    </row>
    <row r="8251" spans="1:7">
      <c r="A8251" t="s">
        <v>6470</v>
      </c>
      <c r="B8251">
        <v>796.93020732504203</v>
      </c>
      <c r="C8251">
        <v>861.98482235222798</v>
      </c>
      <c r="D8251">
        <v>794.765401152702</v>
      </c>
      <c r="E8251">
        <f t="shared" si="128"/>
        <v>817.893476943324</v>
      </c>
      <c r="F8251" t="s">
        <v>6471</v>
      </c>
      <c r="G8251">
        <f>PERCENTRANK(E$3:E$1048576,E8251)</f>
        <v>0.73499999999999999</v>
      </c>
    </row>
    <row r="8252" spans="1:7">
      <c r="A8252" t="s">
        <v>2445</v>
      </c>
      <c r="B8252">
        <v>695.73272068059202</v>
      </c>
      <c r="C8252">
        <v>879.30148172984002</v>
      </c>
      <c r="D8252">
        <v>878.42491706351302</v>
      </c>
      <c r="E8252">
        <f t="shared" si="128"/>
        <v>817.81970649131506</v>
      </c>
      <c r="F8252" t="s">
        <v>2446</v>
      </c>
      <c r="G8252">
        <f>PERCENTRANK(E$3:E$1048576,E8252)</f>
        <v>0.73499999999999999</v>
      </c>
    </row>
    <row r="8253" spans="1:7">
      <c r="A8253" t="s">
        <v>29578</v>
      </c>
      <c r="B8253">
        <v>822.22957898615402</v>
      </c>
      <c r="C8253">
        <v>916.82091038133206</v>
      </c>
      <c r="D8253">
        <v>714.24311708854702</v>
      </c>
      <c r="E8253">
        <f t="shared" si="128"/>
        <v>817.76453548534437</v>
      </c>
      <c r="F8253" t="s">
        <v>29579</v>
      </c>
      <c r="G8253">
        <f>PERCENTRANK(E$3:E$1048576,E8253)</f>
        <v>0.73499999999999999</v>
      </c>
    </row>
    <row r="8254" spans="1:7">
      <c r="A8254" t="s">
        <v>12575</v>
      </c>
      <c r="B8254">
        <v>854.90793404842498</v>
      </c>
      <c r="C8254">
        <v>808.11077095521398</v>
      </c>
      <c r="D8254">
        <v>789.53668140827597</v>
      </c>
      <c r="E8254">
        <f t="shared" si="128"/>
        <v>817.51846213730494</v>
      </c>
      <c r="F8254" t="s">
        <v>12576</v>
      </c>
      <c r="G8254">
        <f>PERCENTRANK(E$3:E$1048576,E8254)</f>
        <v>0.73499999999999999</v>
      </c>
    </row>
    <row r="8255" spans="1:7">
      <c r="A8255" t="s">
        <v>24290</v>
      </c>
      <c r="B8255">
        <v>785.33466198036501</v>
      </c>
      <c r="C8255">
        <v>864.87093224849696</v>
      </c>
      <c r="D8255">
        <v>802.08560879489801</v>
      </c>
      <c r="E8255">
        <f t="shared" si="128"/>
        <v>817.43040100792007</v>
      </c>
      <c r="F8255" t="s">
        <v>24291</v>
      </c>
      <c r="G8255">
        <f>PERCENTRANK(E$3:E$1048576,E8255)</f>
        <v>0.73499999999999999</v>
      </c>
    </row>
    <row r="8256" spans="1:7">
      <c r="A8256" t="s">
        <v>168</v>
      </c>
      <c r="B8256">
        <v>824.33785995791402</v>
      </c>
      <c r="C8256">
        <v>792.71818484178095</v>
      </c>
      <c r="D8256">
        <v>834.50367121033696</v>
      </c>
      <c r="E8256">
        <f t="shared" si="128"/>
        <v>817.18657200334394</v>
      </c>
      <c r="F8256" t="s">
        <v>169</v>
      </c>
      <c r="G8256">
        <f>PERCENTRANK(E$3:E$1048576,E8256)</f>
        <v>0.73499999999999999</v>
      </c>
    </row>
    <row r="8257" spans="1:7">
      <c r="A8257" t="s">
        <v>23255</v>
      </c>
      <c r="B8257">
        <v>842.25824821786796</v>
      </c>
      <c r="C8257">
        <v>773.47745219999001</v>
      </c>
      <c r="D8257">
        <v>835.54941515922201</v>
      </c>
      <c r="E8257">
        <f t="shared" si="128"/>
        <v>817.09503852569333</v>
      </c>
      <c r="F8257" t="s">
        <v>23256</v>
      </c>
      <c r="G8257">
        <f>PERCENTRANK(E$3:E$1048576,E8257)</f>
        <v>0.73499999999999999</v>
      </c>
    </row>
    <row r="8258" spans="1:7">
      <c r="A8258" t="s">
        <v>13280</v>
      </c>
      <c r="B8258">
        <v>1042.54494053501</v>
      </c>
      <c r="C8258">
        <v>825.427430332825</v>
      </c>
      <c r="D8258">
        <v>582.47937952901998</v>
      </c>
      <c r="E8258">
        <f t="shared" si="128"/>
        <v>816.81725013228504</v>
      </c>
      <c r="F8258" t="s">
        <v>13281</v>
      </c>
      <c r="G8258">
        <f>PERCENTRANK(E$3:E$1048576,E8258)</f>
        <v>0.73499999999999999</v>
      </c>
    </row>
    <row r="8259" spans="1:7">
      <c r="A8259" t="s">
        <v>22965</v>
      </c>
      <c r="B8259">
        <v>737.89834011577898</v>
      </c>
      <c r="C8259">
        <v>845.63019960670601</v>
      </c>
      <c r="D8259">
        <v>865.87598967689098</v>
      </c>
      <c r="E8259">
        <f t="shared" ref="E8259:E8322" si="129">AVERAGE(B8259:D8259)</f>
        <v>816.46817646645866</v>
      </c>
      <c r="F8259" t="s">
        <v>22966</v>
      </c>
      <c r="G8259">
        <f>PERCENTRANK(E$3:E$1048576,E8259)</f>
        <v>0.73399999999999999</v>
      </c>
    </row>
    <row r="8260" spans="1:7">
      <c r="A8260" t="s">
        <v>19077</v>
      </c>
      <c r="B8260">
        <v>822.22957898615402</v>
      </c>
      <c r="C8260">
        <v>875.45333520148097</v>
      </c>
      <c r="D8260">
        <v>749.798411350641</v>
      </c>
      <c r="E8260">
        <f t="shared" si="129"/>
        <v>815.82710851275863</v>
      </c>
      <c r="F8260" t="s">
        <v>19078</v>
      </c>
      <c r="G8260">
        <f>PERCENTRANK(E$3:E$1048576,E8260)</f>
        <v>0.73399999999999999</v>
      </c>
    </row>
    <row r="8261" spans="1:7">
      <c r="A8261" t="s">
        <v>9993</v>
      </c>
      <c r="B8261">
        <v>843.31238870374796</v>
      </c>
      <c r="C8261">
        <v>858.13667582386995</v>
      </c>
      <c r="D8261">
        <v>743.52394765733004</v>
      </c>
      <c r="E8261">
        <f t="shared" si="129"/>
        <v>814.99100406164928</v>
      </c>
      <c r="F8261" t="s">
        <v>9994</v>
      </c>
      <c r="G8261">
        <f>PERCENTRANK(E$3:E$1048576,E8261)</f>
        <v>0.73399999999999999</v>
      </c>
    </row>
    <row r="8262" spans="1:7">
      <c r="A8262" t="s">
        <v>31557</v>
      </c>
      <c r="B8262">
        <v>963.48440409403202</v>
      </c>
      <c r="C8262">
        <v>490.63868236566498</v>
      </c>
      <c r="D8262">
        <v>990.31951959422202</v>
      </c>
      <c r="E8262">
        <f t="shared" si="129"/>
        <v>814.814202017973</v>
      </c>
      <c r="F8262" t="s">
        <v>31558</v>
      </c>
      <c r="G8262">
        <f>PERCENTRANK(E$3:E$1048576,E8262)</f>
        <v>0.73399999999999999</v>
      </c>
    </row>
    <row r="8263" spans="1:7">
      <c r="A8263" t="s">
        <v>4403</v>
      </c>
      <c r="B8263">
        <v>802.20090975443998</v>
      </c>
      <c r="C8263">
        <v>730.18580375596105</v>
      </c>
      <c r="D8263">
        <v>911.88872342783702</v>
      </c>
      <c r="E8263">
        <f t="shared" si="129"/>
        <v>814.75847897941276</v>
      </c>
      <c r="F8263" t="s">
        <v>4404</v>
      </c>
      <c r="G8263">
        <f>PERCENTRANK(E$3:E$1048576,E8263)</f>
        <v>0.73399999999999999</v>
      </c>
    </row>
    <row r="8264" spans="1:7">
      <c r="A8264" t="s">
        <v>29583</v>
      </c>
      <c r="B8264">
        <v>729.46521622874195</v>
      </c>
      <c r="C8264">
        <v>845.63019960670601</v>
      </c>
      <c r="D8264">
        <v>869.01322152354601</v>
      </c>
      <c r="E8264">
        <f t="shared" si="129"/>
        <v>814.70287911966477</v>
      </c>
      <c r="F8264" t="s">
        <v>29584</v>
      </c>
      <c r="G8264">
        <f>PERCENTRANK(E$3:E$1048576,E8264)</f>
        <v>0.73399999999999999</v>
      </c>
    </row>
    <row r="8265" spans="1:7">
      <c r="A8265" t="s">
        <v>19873</v>
      </c>
      <c r="B8265">
        <v>772.68497614980902</v>
      </c>
      <c r="C8265">
        <v>930.28942323058504</v>
      </c>
      <c r="D8265">
        <v>740.38671581067501</v>
      </c>
      <c r="E8265">
        <f t="shared" si="129"/>
        <v>814.45370506368965</v>
      </c>
      <c r="F8265" t="s">
        <v>19874</v>
      </c>
      <c r="G8265">
        <f>PERCENTRANK(E$3:E$1048576,E8265)</f>
        <v>0.73399999999999999</v>
      </c>
    </row>
    <row r="8266" spans="1:7">
      <c r="A8266" t="s">
        <v>22270</v>
      </c>
      <c r="B8266">
        <v>803.25505024031997</v>
      </c>
      <c r="C8266">
        <v>808.11077095521398</v>
      </c>
      <c r="D8266">
        <v>831.36643936368205</v>
      </c>
      <c r="E8266">
        <f t="shared" si="129"/>
        <v>814.24408685307208</v>
      </c>
      <c r="F8266" t="s">
        <v>22271</v>
      </c>
      <c r="G8266">
        <f>PERCENTRANK(E$3:E$1048576,E8266)</f>
        <v>0.73399999999999999</v>
      </c>
    </row>
    <row r="8267" spans="1:7">
      <c r="A8267" t="s">
        <v>11954</v>
      </c>
      <c r="B8267">
        <v>537.61164779863896</v>
      </c>
      <c r="C8267">
        <v>901.42832426789903</v>
      </c>
      <c r="D8267">
        <v>1002.86844698084</v>
      </c>
      <c r="E8267">
        <f t="shared" si="129"/>
        <v>813.96947301579257</v>
      </c>
      <c r="F8267" t="s">
        <v>11955</v>
      </c>
      <c r="G8267">
        <f>PERCENTRANK(E$3:E$1048576,E8267)</f>
        <v>0.73399999999999999</v>
      </c>
    </row>
    <row r="8268" spans="1:7">
      <c r="A8268" t="s">
        <v>2419</v>
      </c>
      <c r="B8268">
        <v>779.00981906508696</v>
      </c>
      <c r="C8268">
        <v>862.94685898431703</v>
      </c>
      <c r="D8268">
        <v>797.90263299935702</v>
      </c>
      <c r="E8268">
        <f t="shared" si="129"/>
        <v>813.28643701625367</v>
      </c>
      <c r="F8268" t="s">
        <v>2420</v>
      </c>
      <c r="G8268">
        <f>PERCENTRANK(E$3:E$1048576,E8268)</f>
        <v>0.73399999999999999</v>
      </c>
    </row>
    <row r="8269" spans="1:7">
      <c r="A8269" t="s">
        <v>17334</v>
      </c>
      <c r="B8269">
        <v>868.61176036485995</v>
      </c>
      <c r="C8269">
        <v>763.85708587909505</v>
      </c>
      <c r="D8269">
        <v>807.31432853932404</v>
      </c>
      <c r="E8269">
        <f t="shared" si="129"/>
        <v>813.2610582610929</v>
      </c>
      <c r="F8269" t="s">
        <v>17335</v>
      </c>
      <c r="G8269">
        <f>PERCENTRANK(E$3:E$1048576,E8269)</f>
        <v>0.73399999999999999</v>
      </c>
    </row>
    <row r="8270" spans="1:7">
      <c r="A8270" t="s">
        <v>1331</v>
      </c>
      <c r="B8270">
        <v>805.36333121207895</v>
      </c>
      <c r="C8270">
        <v>820.61724717237803</v>
      </c>
      <c r="D8270">
        <v>813.58879223263398</v>
      </c>
      <c r="E8270">
        <f t="shared" si="129"/>
        <v>813.18979020569702</v>
      </c>
      <c r="F8270" t="s">
        <v>1332</v>
      </c>
      <c r="G8270">
        <f>PERCENTRANK(E$3:E$1048576,E8270)</f>
        <v>0.73399999999999999</v>
      </c>
    </row>
    <row r="8271" spans="1:7">
      <c r="A8271" t="s">
        <v>4517</v>
      </c>
      <c r="B8271">
        <v>784.28052149448604</v>
      </c>
      <c r="C8271">
        <v>899.50425100372001</v>
      </c>
      <c r="D8271">
        <v>755.02713109506703</v>
      </c>
      <c r="E8271">
        <f t="shared" si="129"/>
        <v>812.93730119775773</v>
      </c>
      <c r="F8271" t="s">
        <v>4518</v>
      </c>
      <c r="G8271">
        <f>PERCENTRANK(E$3:E$1048576,E8271)</f>
        <v>0.73399999999999999</v>
      </c>
    </row>
    <row r="8272" spans="1:7">
      <c r="A8272" t="s">
        <v>7581</v>
      </c>
      <c r="B8272">
        <v>1000.37932109982</v>
      </c>
      <c r="C8272">
        <v>643.60250686790198</v>
      </c>
      <c r="D8272">
        <v>794.765401152702</v>
      </c>
      <c r="E8272">
        <f t="shared" si="129"/>
        <v>812.91574304014136</v>
      </c>
      <c r="F8272" t="s">
        <v>7582</v>
      </c>
      <c r="G8272">
        <f>PERCENTRANK(E$3:E$1048576,E8272)</f>
        <v>0.73399999999999999</v>
      </c>
    </row>
    <row r="8273" spans="1:7">
      <c r="A8273" t="s">
        <v>16725</v>
      </c>
      <c r="B8273">
        <v>754.76458788985406</v>
      </c>
      <c r="C8273">
        <v>873.52926193730195</v>
      </c>
      <c r="D8273">
        <v>810.45156038597895</v>
      </c>
      <c r="E8273">
        <f t="shared" si="129"/>
        <v>812.91513673771169</v>
      </c>
      <c r="F8273" t="s">
        <v>16726</v>
      </c>
      <c r="G8273">
        <f>PERCENTRANK(E$3:E$1048576,E8273)</f>
        <v>0.73399999999999999</v>
      </c>
    </row>
    <row r="8274" spans="1:7">
      <c r="A8274" t="s">
        <v>35104</v>
      </c>
      <c r="B8274">
        <v>794.82192635328204</v>
      </c>
      <c r="C8274">
        <v>926.44127670222701</v>
      </c>
      <c r="D8274">
        <v>717.38034893520205</v>
      </c>
      <c r="E8274">
        <f t="shared" si="129"/>
        <v>812.88118399690381</v>
      </c>
      <c r="F8274" t="s">
        <v>35105</v>
      </c>
      <c r="G8274">
        <f>PERCENTRANK(E$3:E$1048576,E8274)</f>
        <v>0.73399999999999999</v>
      </c>
    </row>
    <row r="8275" spans="1:7">
      <c r="A8275" t="s">
        <v>19224</v>
      </c>
      <c r="B8275">
        <v>803.25505024031997</v>
      </c>
      <c r="C8275">
        <v>785.98392841715395</v>
      </c>
      <c r="D8275">
        <v>849.14408649472898</v>
      </c>
      <c r="E8275">
        <f t="shared" si="129"/>
        <v>812.79435505073434</v>
      </c>
      <c r="F8275" t="s">
        <v>19225</v>
      </c>
      <c r="G8275">
        <f>PERCENTRANK(E$3:E$1048576,E8275)</f>
        <v>0.73399999999999999</v>
      </c>
    </row>
    <row r="8276" spans="1:7">
      <c r="A8276" t="s">
        <v>20956</v>
      </c>
      <c r="B8276">
        <v>897.07355348361205</v>
      </c>
      <c r="C8276">
        <v>760.00893935073702</v>
      </c>
      <c r="D8276">
        <v>781.17072981719502</v>
      </c>
      <c r="E8276">
        <f t="shared" si="129"/>
        <v>812.75107421718133</v>
      </c>
      <c r="F8276" t="s">
        <v>20957</v>
      </c>
      <c r="G8276">
        <f>PERCENTRANK(E$3:E$1048576,E8276)</f>
        <v>0.73399999999999999</v>
      </c>
    </row>
    <row r="8277" spans="1:7">
      <c r="A8277" t="s">
        <v>18507</v>
      </c>
      <c r="B8277">
        <v>729.46521622874195</v>
      </c>
      <c r="C8277">
        <v>807.14873432312402</v>
      </c>
      <c r="D8277">
        <v>901.43128393898598</v>
      </c>
      <c r="E8277">
        <f t="shared" si="129"/>
        <v>812.68174483028395</v>
      </c>
      <c r="F8277" t="s">
        <v>18508</v>
      </c>
      <c r="G8277">
        <f>PERCENTRANK(E$3:E$1048576,E8277)</f>
        <v>0.73399999999999999</v>
      </c>
    </row>
    <row r="8278" spans="1:7">
      <c r="A8278" t="s">
        <v>26559</v>
      </c>
      <c r="B8278">
        <v>789.55122392388398</v>
      </c>
      <c r="C8278">
        <v>836.97186991789999</v>
      </c>
      <c r="D8278">
        <v>811.497304334864</v>
      </c>
      <c r="E8278">
        <f t="shared" si="129"/>
        <v>812.6734660588827</v>
      </c>
      <c r="F8278" t="s">
        <v>26560</v>
      </c>
      <c r="G8278">
        <f>PERCENTRANK(E$3:E$1048576,E8278)</f>
        <v>0.73399999999999999</v>
      </c>
    </row>
    <row r="8279" spans="1:7">
      <c r="A8279" t="s">
        <v>13712</v>
      </c>
      <c r="B8279">
        <v>838.04168627435001</v>
      </c>
      <c r="C8279">
        <v>795.60429473805004</v>
      </c>
      <c r="D8279">
        <v>804.17709669266799</v>
      </c>
      <c r="E8279">
        <f t="shared" si="129"/>
        <v>812.60769256835601</v>
      </c>
      <c r="F8279" t="s">
        <v>13713</v>
      </c>
      <c r="G8279">
        <f>PERCENTRANK(E$3:E$1048576,E8279)</f>
        <v>0.73399999999999999</v>
      </c>
    </row>
    <row r="8280" spans="1:7">
      <c r="A8280" t="s">
        <v>30146</v>
      </c>
      <c r="B8280">
        <v>726.30279477110298</v>
      </c>
      <c r="C8280">
        <v>894.69406784327202</v>
      </c>
      <c r="D8280">
        <v>816.72602407929003</v>
      </c>
      <c r="E8280">
        <f t="shared" si="129"/>
        <v>812.57429556455497</v>
      </c>
      <c r="F8280" t="s">
        <v>30147</v>
      </c>
      <c r="G8280">
        <f>PERCENTRANK(E$3:E$1048576,E8280)</f>
        <v>0.73399999999999999</v>
      </c>
    </row>
    <row r="8281" spans="1:7">
      <c r="A8281" t="s">
        <v>4469</v>
      </c>
      <c r="B8281">
        <v>897.07355348361205</v>
      </c>
      <c r="C8281">
        <v>647.45065339626001</v>
      </c>
      <c r="D8281">
        <v>893.06533234790504</v>
      </c>
      <c r="E8281">
        <f t="shared" si="129"/>
        <v>812.52984640925899</v>
      </c>
      <c r="F8281" t="s">
        <v>4470</v>
      </c>
      <c r="G8281">
        <f>PERCENTRANK(E$3:E$1048576,E8281)</f>
        <v>0.73399999999999999</v>
      </c>
    </row>
    <row r="8282" spans="1:7">
      <c r="A8282" t="s">
        <v>30949</v>
      </c>
      <c r="B8282">
        <v>698.89514213823099</v>
      </c>
      <c r="C8282">
        <v>800.41447789849701</v>
      </c>
      <c r="D8282">
        <v>938.03232214996501</v>
      </c>
      <c r="E8282">
        <f t="shared" si="129"/>
        <v>812.44731406223093</v>
      </c>
      <c r="F8282" t="s">
        <v>30950</v>
      </c>
      <c r="G8282">
        <f>PERCENTRANK(E$3:E$1048576,E8282)</f>
        <v>0.73399999999999999</v>
      </c>
    </row>
    <row r="8283" spans="1:7">
      <c r="A8283" t="s">
        <v>4669</v>
      </c>
      <c r="B8283">
        <v>775.84739760744799</v>
      </c>
      <c r="C8283">
        <v>928.36534996640603</v>
      </c>
      <c r="D8283">
        <v>733.066508168479</v>
      </c>
      <c r="E8283">
        <f t="shared" si="129"/>
        <v>812.42641858077752</v>
      </c>
      <c r="F8283" t="s">
        <v>4670</v>
      </c>
      <c r="G8283">
        <f>PERCENTRANK(E$3:E$1048576,E8283)</f>
        <v>0.73399999999999999</v>
      </c>
    </row>
    <row r="8284" spans="1:7">
      <c r="A8284" t="s">
        <v>34678</v>
      </c>
      <c r="B8284">
        <v>770.57669517805004</v>
      </c>
      <c r="C8284">
        <v>835.04779665372098</v>
      </c>
      <c r="D8284">
        <v>831.36643936368205</v>
      </c>
      <c r="E8284">
        <f t="shared" si="129"/>
        <v>812.33031039848447</v>
      </c>
      <c r="F8284" t="s">
        <v>34679</v>
      </c>
      <c r="G8284">
        <f>PERCENTRANK(E$3:E$1048576,E8284)</f>
        <v>0.73399999999999999</v>
      </c>
    </row>
    <row r="8285" spans="1:7">
      <c r="A8285" t="s">
        <v>12927</v>
      </c>
      <c r="B8285">
        <v>815.90473607087597</v>
      </c>
      <c r="C8285">
        <v>804.26262442685504</v>
      </c>
      <c r="D8285">
        <v>815.68028013040498</v>
      </c>
      <c r="E8285">
        <f t="shared" si="129"/>
        <v>811.94921354271207</v>
      </c>
      <c r="F8285" t="s">
        <v>12928</v>
      </c>
      <c r="G8285">
        <f>PERCENTRANK(E$3:E$1048576,E8285)</f>
        <v>0.73399999999999999</v>
      </c>
    </row>
    <row r="8286" spans="1:7">
      <c r="A8286" t="s">
        <v>845</v>
      </c>
      <c r="B8286">
        <v>827.50028141555299</v>
      </c>
      <c r="C8286">
        <v>835.04779665372098</v>
      </c>
      <c r="D8286">
        <v>772.80477822611397</v>
      </c>
      <c r="E8286">
        <f t="shared" si="129"/>
        <v>811.78428543179598</v>
      </c>
      <c r="F8286" t="s">
        <v>846</v>
      </c>
      <c r="G8286">
        <f>PERCENTRANK(E$3:E$1048576,E8286)</f>
        <v>0.73399999999999999</v>
      </c>
    </row>
    <row r="8287" spans="1:7">
      <c r="A8287" t="s">
        <v>22585</v>
      </c>
      <c r="B8287">
        <v>551.31547411507495</v>
      </c>
      <c r="C8287">
        <v>1114.0384199596899</v>
      </c>
      <c r="D8287">
        <v>767.57605848168896</v>
      </c>
      <c r="E8287">
        <f t="shared" si="129"/>
        <v>810.97665085215124</v>
      </c>
      <c r="F8287" t="s">
        <v>22586</v>
      </c>
      <c r="G8287">
        <f>PERCENTRANK(E$3:E$1048576,E8287)</f>
        <v>0.73399999999999999</v>
      </c>
    </row>
    <row r="8288" spans="1:7">
      <c r="A8288" t="s">
        <v>5470</v>
      </c>
      <c r="B8288">
        <v>751.60216643221497</v>
      </c>
      <c r="C8288">
        <v>894.69406784327202</v>
      </c>
      <c r="D8288">
        <v>786.39944956162105</v>
      </c>
      <c r="E8288">
        <f t="shared" si="129"/>
        <v>810.89856127903602</v>
      </c>
      <c r="F8288" t="s">
        <v>5471</v>
      </c>
      <c r="G8288">
        <f>PERCENTRANK(E$3:E$1048576,E8288)</f>
        <v>0.73399999999999999</v>
      </c>
    </row>
    <row r="8289" spans="1:7">
      <c r="A8289" t="s">
        <v>36211</v>
      </c>
      <c r="B8289">
        <v>711.54482796878699</v>
      </c>
      <c r="C8289">
        <v>836.00983328581003</v>
      </c>
      <c r="D8289">
        <v>884.69938075682398</v>
      </c>
      <c r="E8289">
        <f t="shared" si="129"/>
        <v>810.75134733714037</v>
      </c>
      <c r="F8289" t="s">
        <v>36212</v>
      </c>
      <c r="G8289">
        <f>PERCENTRANK(E$3:E$1048576,E8289)</f>
        <v>0.73399999999999999</v>
      </c>
    </row>
    <row r="8290" spans="1:7">
      <c r="A8290" t="s">
        <v>27915</v>
      </c>
      <c r="B8290">
        <v>780.06395955096696</v>
      </c>
      <c r="C8290">
        <v>815.80706401193004</v>
      </c>
      <c r="D8290">
        <v>835.54941515922201</v>
      </c>
      <c r="E8290">
        <f t="shared" si="129"/>
        <v>810.47347957403963</v>
      </c>
      <c r="F8290" t="s">
        <v>27916</v>
      </c>
      <c r="G8290">
        <f>PERCENTRANK(E$3:E$1048576,E8290)</f>
        <v>0.73299999999999998</v>
      </c>
    </row>
    <row r="8291" spans="1:7">
      <c r="A8291" t="s">
        <v>486</v>
      </c>
      <c r="B8291">
        <v>845.42066967550704</v>
      </c>
      <c r="C8291">
        <v>785.98392841715395</v>
      </c>
      <c r="D8291">
        <v>799.99412089712803</v>
      </c>
      <c r="E8291">
        <f t="shared" si="129"/>
        <v>810.46623966326297</v>
      </c>
      <c r="F8291" t="s">
        <v>487</v>
      </c>
      <c r="G8291">
        <f>PERCENTRANK(E$3:E$1048576,E8291)</f>
        <v>0.73299999999999998</v>
      </c>
    </row>
    <row r="8292" spans="1:7">
      <c r="A8292" t="s">
        <v>30670</v>
      </c>
      <c r="B8292">
        <v>766.36013323453096</v>
      </c>
      <c r="C8292">
        <v>904.31443416416801</v>
      </c>
      <c r="D8292">
        <v>760.25585083949204</v>
      </c>
      <c r="E8292">
        <f t="shared" si="129"/>
        <v>810.31013941273034</v>
      </c>
      <c r="F8292" t="s">
        <v>30671</v>
      </c>
      <c r="G8292">
        <f>PERCENTRANK(E$3:E$1048576,E8292)</f>
        <v>0.73299999999999998</v>
      </c>
    </row>
    <row r="8293" spans="1:7">
      <c r="A8293" t="s">
        <v>6573</v>
      </c>
      <c r="B8293">
        <v>783.22638100860604</v>
      </c>
      <c r="C8293">
        <v>846.59223623879495</v>
      </c>
      <c r="D8293">
        <v>801.03986484601296</v>
      </c>
      <c r="E8293">
        <f t="shared" si="129"/>
        <v>810.28616069780458</v>
      </c>
      <c r="F8293" t="s">
        <v>6574</v>
      </c>
      <c r="G8293">
        <f>PERCENTRANK(E$3:E$1048576,E8293)</f>
        <v>0.73299999999999998</v>
      </c>
    </row>
    <row r="8294" spans="1:7">
      <c r="A8294" t="s">
        <v>23723</v>
      </c>
      <c r="B8294">
        <v>710.49068748290802</v>
      </c>
      <c r="C8294">
        <v>902.39036089998899</v>
      </c>
      <c r="D8294">
        <v>817.77176802817496</v>
      </c>
      <c r="E8294">
        <f t="shared" si="129"/>
        <v>810.21760547035728</v>
      </c>
      <c r="F8294" t="s">
        <v>23724</v>
      </c>
      <c r="G8294">
        <f>PERCENTRANK(E$3:E$1048576,E8294)</f>
        <v>0.73299999999999998</v>
      </c>
    </row>
    <row r="8295" spans="1:7">
      <c r="A8295" t="s">
        <v>2954</v>
      </c>
      <c r="B8295">
        <v>951.88885874935602</v>
      </c>
      <c r="C8295">
        <v>555.09513671566503</v>
      </c>
      <c r="D8295">
        <v>923.39190686557299</v>
      </c>
      <c r="E8295">
        <f t="shared" si="129"/>
        <v>810.12530077686461</v>
      </c>
      <c r="F8295" t="s">
        <v>2955</v>
      </c>
      <c r="G8295">
        <f>PERCENTRANK(E$3:E$1048576,E8295)</f>
        <v>0.73299999999999998</v>
      </c>
    </row>
    <row r="8296" spans="1:7">
      <c r="A8296" t="s">
        <v>8513</v>
      </c>
      <c r="B8296">
        <v>821.17543850027505</v>
      </c>
      <c r="C8296">
        <v>818.69317390819901</v>
      </c>
      <c r="D8296">
        <v>788.49093745939103</v>
      </c>
      <c r="E8296">
        <f t="shared" si="129"/>
        <v>809.4531832892884</v>
      </c>
      <c r="F8296" t="s">
        <v>8514</v>
      </c>
      <c r="G8296">
        <f>PERCENTRANK(E$3:E$1048576,E8296)</f>
        <v>0.73299999999999998</v>
      </c>
    </row>
    <row r="8297" spans="1:7">
      <c r="A8297" t="s">
        <v>31741</v>
      </c>
      <c r="B8297">
        <v>774.79325712156799</v>
      </c>
      <c r="C8297">
        <v>869.68111540894404</v>
      </c>
      <c r="D8297">
        <v>782.21647376607996</v>
      </c>
      <c r="E8297">
        <f t="shared" si="129"/>
        <v>808.89694876553074</v>
      </c>
      <c r="F8297" t="s">
        <v>31742</v>
      </c>
      <c r="G8297">
        <f>PERCENTRANK(E$3:E$1048576,E8297)</f>
        <v>0.73299999999999998</v>
      </c>
    </row>
    <row r="8298" spans="1:7">
      <c r="A8298" t="s">
        <v>44400</v>
      </c>
      <c r="B8298">
        <v>711.54482796878699</v>
      </c>
      <c r="C8298">
        <v>886.035738154466</v>
      </c>
      <c r="D8298">
        <v>827.18346356814095</v>
      </c>
      <c r="E8298">
        <f t="shared" si="129"/>
        <v>808.25467656379806</v>
      </c>
      <c r="F8298" t="s">
        <v>44401</v>
      </c>
      <c r="G8298">
        <f>PERCENTRANK(E$3:E$1048576,E8298)</f>
        <v>0.73299999999999998</v>
      </c>
    </row>
    <row r="8299" spans="1:7">
      <c r="A8299" t="s">
        <v>12651</v>
      </c>
      <c r="B8299">
        <v>790.60536440976398</v>
      </c>
      <c r="C8299">
        <v>751.350609661931</v>
      </c>
      <c r="D8299">
        <v>882.60789285905298</v>
      </c>
      <c r="E8299">
        <f t="shared" si="129"/>
        <v>808.18795564358277</v>
      </c>
      <c r="F8299" t="s">
        <v>12652</v>
      </c>
      <c r="G8299">
        <f>PERCENTRANK(E$3:E$1048576,E8299)</f>
        <v>0.73299999999999998</v>
      </c>
    </row>
    <row r="8300" spans="1:7">
      <c r="A8300" t="s">
        <v>21847</v>
      </c>
      <c r="B8300">
        <v>771.63083566392902</v>
      </c>
      <c r="C8300">
        <v>877.37740846566101</v>
      </c>
      <c r="D8300">
        <v>774.89626612388395</v>
      </c>
      <c r="E8300">
        <f t="shared" si="129"/>
        <v>807.96817008449125</v>
      </c>
      <c r="F8300" t="s">
        <v>21848</v>
      </c>
      <c r="G8300">
        <f>PERCENTRANK(E$3:E$1048576,E8300)</f>
        <v>0.73299999999999998</v>
      </c>
    </row>
    <row r="8301" spans="1:7">
      <c r="A8301" t="s">
        <v>13010</v>
      </c>
      <c r="B8301">
        <v>795.87606683916204</v>
      </c>
      <c r="C8301">
        <v>826.38946696491496</v>
      </c>
      <c r="D8301">
        <v>798.94837694824298</v>
      </c>
      <c r="E8301">
        <f t="shared" si="129"/>
        <v>807.07130358410666</v>
      </c>
      <c r="F8301" t="s">
        <v>13011</v>
      </c>
      <c r="G8301">
        <f>PERCENTRANK(E$3:E$1048576,E8301)</f>
        <v>0.73299999999999998</v>
      </c>
    </row>
    <row r="8302" spans="1:7">
      <c r="A8302" t="s">
        <v>19336</v>
      </c>
      <c r="B8302">
        <v>790.60536440976398</v>
      </c>
      <c r="C8302">
        <v>844.66816297461605</v>
      </c>
      <c r="D8302">
        <v>785.35370561273601</v>
      </c>
      <c r="E8302">
        <f t="shared" si="129"/>
        <v>806.87574433237205</v>
      </c>
      <c r="F8302" t="s">
        <v>19337</v>
      </c>
      <c r="G8302">
        <f>PERCENTRANK(E$3:E$1048576,E8302)</f>
        <v>0.73299999999999998</v>
      </c>
    </row>
    <row r="8303" spans="1:7">
      <c r="A8303" t="s">
        <v>50710</v>
      </c>
      <c r="B8303">
        <v>453.28040892826499</v>
      </c>
      <c r="C8303">
        <v>1083.25324773282</v>
      </c>
      <c r="D8303">
        <v>883.65363680793803</v>
      </c>
      <c r="E8303">
        <f t="shared" si="129"/>
        <v>806.72909782300758</v>
      </c>
      <c r="F8303" t="s">
        <v>313</v>
      </c>
      <c r="G8303">
        <f>PERCENTRANK(E$3:E$1048576,E8303)</f>
        <v>0.73299999999999998</v>
      </c>
    </row>
    <row r="8304" spans="1:7">
      <c r="A8304" t="s">
        <v>11658</v>
      </c>
      <c r="B8304">
        <v>783.22638100860604</v>
      </c>
      <c r="C8304">
        <v>842.74408971043704</v>
      </c>
      <c r="D8304">
        <v>792.67391325493202</v>
      </c>
      <c r="E8304">
        <f t="shared" si="129"/>
        <v>806.21479465799166</v>
      </c>
      <c r="F8304" t="s">
        <v>11659</v>
      </c>
      <c r="G8304">
        <f>PERCENTRANK(E$3:E$1048576,E8304)</f>
        <v>0.73299999999999998</v>
      </c>
    </row>
    <row r="8305" spans="1:7">
      <c r="A8305" t="s">
        <v>2541</v>
      </c>
      <c r="B8305">
        <v>750.548025946336</v>
      </c>
      <c r="C8305">
        <v>825.427430332825</v>
      </c>
      <c r="D8305">
        <v>841.82387885253297</v>
      </c>
      <c r="E8305">
        <f t="shared" si="129"/>
        <v>805.9331117105645</v>
      </c>
      <c r="F8305" t="s">
        <v>2542</v>
      </c>
      <c r="G8305">
        <f>PERCENTRANK(E$3:E$1048576,E8305)</f>
        <v>0.73299999999999998</v>
      </c>
    </row>
    <row r="8306" spans="1:7">
      <c r="A8306" t="s">
        <v>21308</v>
      </c>
      <c r="B8306">
        <v>754.76458788985406</v>
      </c>
      <c r="C8306">
        <v>884.11166489028699</v>
      </c>
      <c r="D8306">
        <v>778.03349797054</v>
      </c>
      <c r="E8306">
        <f t="shared" si="129"/>
        <v>805.63658358356031</v>
      </c>
      <c r="F8306" t="s">
        <v>21309</v>
      </c>
      <c r="G8306">
        <f>PERCENTRANK(E$3:E$1048576,E8306)</f>
        <v>0.73299999999999998</v>
      </c>
    </row>
    <row r="8307" spans="1:7">
      <c r="A8307" t="s">
        <v>404</v>
      </c>
      <c r="B8307">
        <v>802.20090975443998</v>
      </c>
      <c r="C8307">
        <v>746.54042650148301</v>
      </c>
      <c r="D8307">
        <v>867.96747757466096</v>
      </c>
      <c r="E8307">
        <f t="shared" si="129"/>
        <v>805.56960461019469</v>
      </c>
      <c r="F8307" t="s">
        <v>405</v>
      </c>
      <c r="G8307">
        <f>PERCENTRANK(E$3:E$1048576,E8307)</f>
        <v>0.73299999999999998</v>
      </c>
    </row>
    <row r="8308" spans="1:7">
      <c r="A8308" t="s">
        <v>34933</v>
      </c>
      <c r="B8308">
        <v>1145.85070815122</v>
      </c>
      <c r="C8308">
        <v>583.95623567835105</v>
      </c>
      <c r="D8308">
        <v>686.00803046864803</v>
      </c>
      <c r="E8308">
        <f t="shared" si="129"/>
        <v>805.27165809940641</v>
      </c>
      <c r="F8308" t="s">
        <v>34934</v>
      </c>
      <c r="G8308">
        <f>PERCENTRANK(E$3:E$1048576,E8308)</f>
        <v>0.73299999999999998</v>
      </c>
    </row>
    <row r="8309" spans="1:7">
      <c r="A8309" t="s">
        <v>15829</v>
      </c>
      <c r="B8309">
        <v>811.688174127357</v>
      </c>
      <c r="C8309">
        <v>760.00893935073702</v>
      </c>
      <c r="D8309">
        <v>843.91536675030295</v>
      </c>
      <c r="E8309">
        <f t="shared" si="129"/>
        <v>805.20416007613233</v>
      </c>
      <c r="F8309" t="s">
        <v>15830</v>
      </c>
      <c r="G8309">
        <f>PERCENTRANK(E$3:E$1048576,E8309)</f>
        <v>0.73299999999999998</v>
      </c>
    </row>
    <row r="8310" spans="1:7">
      <c r="A8310" t="s">
        <v>1223</v>
      </c>
      <c r="B8310">
        <v>796.93020732504203</v>
      </c>
      <c r="C8310">
        <v>809.07280758730303</v>
      </c>
      <c r="D8310">
        <v>809.40581643709402</v>
      </c>
      <c r="E8310">
        <f t="shared" si="129"/>
        <v>805.13627711647962</v>
      </c>
      <c r="F8310" t="s">
        <v>1224</v>
      </c>
      <c r="G8310">
        <f>PERCENTRANK(E$3:E$1048576,E8310)</f>
        <v>0.73299999999999998</v>
      </c>
    </row>
    <row r="8311" spans="1:7">
      <c r="A8311" t="s">
        <v>20672</v>
      </c>
      <c r="B8311">
        <v>830.66270287319196</v>
      </c>
      <c r="C8311">
        <v>867.75704214476502</v>
      </c>
      <c r="D8311">
        <v>715.28886103743196</v>
      </c>
      <c r="E8311">
        <f t="shared" si="129"/>
        <v>804.56953535179628</v>
      </c>
      <c r="F8311" t="s">
        <v>20673</v>
      </c>
      <c r="G8311">
        <f>PERCENTRANK(E$3:E$1048576,E8311)</f>
        <v>0.73299999999999998</v>
      </c>
    </row>
    <row r="8312" spans="1:7">
      <c r="A8312" t="s">
        <v>11974</v>
      </c>
      <c r="B8312">
        <v>828.55442190143197</v>
      </c>
      <c r="C8312">
        <v>846.59223623879495</v>
      </c>
      <c r="D8312">
        <v>738.29522791290503</v>
      </c>
      <c r="E8312">
        <f t="shared" si="129"/>
        <v>804.48062868437728</v>
      </c>
      <c r="F8312" t="s">
        <v>11975</v>
      </c>
      <c r="G8312">
        <f>PERCENTRANK(E$3:E$1048576,E8312)</f>
        <v>0.73299999999999998</v>
      </c>
    </row>
    <row r="8313" spans="1:7">
      <c r="A8313" t="s">
        <v>9077</v>
      </c>
      <c r="B8313">
        <v>715.76138991230596</v>
      </c>
      <c r="C8313">
        <v>889.88388468282506</v>
      </c>
      <c r="D8313">
        <v>806.26858459043797</v>
      </c>
      <c r="E8313">
        <f t="shared" si="129"/>
        <v>803.97128639518962</v>
      </c>
      <c r="F8313" t="s">
        <v>9078</v>
      </c>
      <c r="G8313">
        <f>PERCENTRANK(E$3:E$1048576,E8313)</f>
        <v>0.73299999999999998</v>
      </c>
    </row>
    <row r="8314" spans="1:7">
      <c r="A8314" t="s">
        <v>29064</v>
      </c>
      <c r="B8314">
        <v>680.97475387827603</v>
      </c>
      <c r="C8314">
        <v>784.05985515297505</v>
      </c>
      <c r="D8314">
        <v>946.39827374104595</v>
      </c>
      <c r="E8314">
        <f t="shared" si="129"/>
        <v>803.81096092409905</v>
      </c>
      <c r="F8314" t="s">
        <v>29065</v>
      </c>
      <c r="G8314">
        <f>PERCENTRANK(E$3:E$1048576,E8314)</f>
        <v>0.73299999999999998</v>
      </c>
    </row>
    <row r="8315" spans="1:7">
      <c r="A8315" t="s">
        <v>29245</v>
      </c>
      <c r="B8315">
        <v>743.16904254517794</v>
      </c>
      <c r="C8315">
        <v>879.30148172984002</v>
      </c>
      <c r="D8315">
        <v>788.49093745939103</v>
      </c>
      <c r="E8315">
        <f t="shared" si="129"/>
        <v>803.65382057813622</v>
      </c>
      <c r="F8315" t="s">
        <v>29246</v>
      </c>
      <c r="G8315">
        <f>PERCENTRANK(E$3:E$1048576,E8315)</f>
        <v>0.73299999999999998</v>
      </c>
    </row>
    <row r="8316" spans="1:7">
      <c r="A8316" t="s">
        <v>29476</v>
      </c>
      <c r="B8316">
        <v>718.92381136994504</v>
      </c>
      <c r="C8316">
        <v>900.46628763580998</v>
      </c>
      <c r="D8316">
        <v>790.58242535716101</v>
      </c>
      <c r="E8316">
        <f t="shared" si="129"/>
        <v>803.32417478763864</v>
      </c>
      <c r="F8316" t="s">
        <v>29477</v>
      </c>
      <c r="G8316">
        <f>PERCENTRANK(E$3:E$1048576,E8316)</f>
        <v>0.73299999999999998</v>
      </c>
    </row>
    <row r="8317" spans="1:7">
      <c r="A8317" t="s">
        <v>11374</v>
      </c>
      <c r="B8317">
        <v>769.52255469217005</v>
      </c>
      <c r="C8317">
        <v>869.68111540894404</v>
      </c>
      <c r="D8317">
        <v>770.71329032834399</v>
      </c>
      <c r="E8317">
        <f t="shared" si="129"/>
        <v>803.30565347648599</v>
      </c>
      <c r="F8317" t="s">
        <v>11375</v>
      </c>
      <c r="G8317">
        <f>PERCENTRANK(E$3:E$1048576,E8317)</f>
        <v>0.73299999999999998</v>
      </c>
    </row>
    <row r="8318" spans="1:7">
      <c r="A8318" t="s">
        <v>23368</v>
      </c>
      <c r="B8318">
        <v>831.71684335907105</v>
      </c>
      <c r="C8318">
        <v>792.71818484178095</v>
      </c>
      <c r="D8318">
        <v>785.35370561273601</v>
      </c>
      <c r="E8318">
        <f t="shared" si="129"/>
        <v>803.262911271196</v>
      </c>
      <c r="F8318" t="s">
        <v>23369</v>
      </c>
      <c r="G8318">
        <f>PERCENTRANK(E$3:E$1048576,E8318)</f>
        <v>0.73299999999999998</v>
      </c>
    </row>
    <row r="8319" spans="1:7">
      <c r="A8319" t="s">
        <v>25914</v>
      </c>
      <c r="B8319">
        <v>781.11810003684695</v>
      </c>
      <c r="C8319">
        <v>865.83296888058601</v>
      </c>
      <c r="D8319">
        <v>761.301594788378</v>
      </c>
      <c r="E8319">
        <f t="shared" si="129"/>
        <v>802.75088790193695</v>
      </c>
      <c r="F8319" t="s">
        <v>25915</v>
      </c>
      <c r="G8319">
        <f>PERCENTRANK(E$3:E$1048576,E8319)</f>
        <v>0.73299999999999998</v>
      </c>
    </row>
    <row r="8320" spans="1:7">
      <c r="A8320" t="s">
        <v>2819</v>
      </c>
      <c r="B8320">
        <v>583.99382917734499</v>
      </c>
      <c r="C8320">
        <v>891.80795794700396</v>
      </c>
      <c r="D8320">
        <v>930.712114507769</v>
      </c>
      <c r="E8320">
        <f t="shared" si="129"/>
        <v>802.17130054403935</v>
      </c>
      <c r="F8320" t="s">
        <v>2820</v>
      </c>
      <c r="G8320">
        <f>PERCENTRANK(E$3:E$1048576,E8320)</f>
        <v>0.73299999999999998</v>
      </c>
    </row>
    <row r="8321" spans="1:7">
      <c r="A8321" t="s">
        <v>23053</v>
      </c>
      <c r="B8321">
        <v>893.91113202597296</v>
      </c>
      <c r="C8321">
        <v>637.83028707536505</v>
      </c>
      <c r="D8321">
        <v>874.24194126797204</v>
      </c>
      <c r="E8321">
        <f t="shared" si="129"/>
        <v>801.99445345643664</v>
      </c>
      <c r="F8321" t="s">
        <v>23054</v>
      </c>
      <c r="G8321">
        <f>PERCENTRANK(E$3:E$1048576,E8321)</f>
        <v>0.73199999999999998</v>
      </c>
    </row>
    <row r="8322" spans="1:7">
      <c r="A8322" t="s">
        <v>24592</v>
      </c>
      <c r="B8322">
        <v>1158.50039398177</v>
      </c>
      <c r="C8322">
        <v>650.33676329252899</v>
      </c>
      <c r="D8322">
        <v>597.119794813412</v>
      </c>
      <c r="E8322">
        <f t="shared" si="129"/>
        <v>801.9856506959037</v>
      </c>
      <c r="F8322" t="s">
        <v>24593</v>
      </c>
      <c r="G8322">
        <f>PERCENTRANK(E$3:E$1048576,E8322)</f>
        <v>0.73199999999999998</v>
      </c>
    </row>
    <row r="8323" spans="1:7">
      <c r="A8323" t="s">
        <v>11302</v>
      </c>
      <c r="B8323">
        <v>485.95876399053498</v>
      </c>
      <c r="C8323">
        <v>899.50425100372001</v>
      </c>
      <c r="D8323">
        <v>1019.60035016301</v>
      </c>
      <c r="E8323">
        <f t="shared" ref="E8323:E8386" si="130">AVERAGE(B8323:D8323)</f>
        <v>801.68778838575508</v>
      </c>
      <c r="F8323" t="s">
        <v>11303</v>
      </c>
      <c r="G8323">
        <f>PERCENTRANK(E$3:E$1048576,E8323)</f>
        <v>0.73199999999999998</v>
      </c>
    </row>
    <row r="8324" spans="1:7">
      <c r="A8324" t="s">
        <v>6749</v>
      </c>
      <c r="B8324">
        <v>730.51935671462195</v>
      </c>
      <c r="C8324">
        <v>874.49129856939203</v>
      </c>
      <c r="D8324">
        <v>799.99412089712803</v>
      </c>
      <c r="E8324">
        <f t="shared" si="130"/>
        <v>801.66825872704737</v>
      </c>
      <c r="F8324" t="s">
        <v>6750</v>
      </c>
      <c r="G8324">
        <f>PERCENTRANK(E$3:E$1048576,E8324)</f>
        <v>0.73199999999999998</v>
      </c>
    </row>
    <row r="8325" spans="1:7">
      <c r="A8325" t="s">
        <v>21045</v>
      </c>
      <c r="B8325">
        <v>990.892056726904</v>
      </c>
      <c r="C8325">
        <v>601.27289505596298</v>
      </c>
      <c r="D8325">
        <v>812.54304828374904</v>
      </c>
      <c r="E8325">
        <f t="shared" si="130"/>
        <v>801.56933335553867</v>
      </c>
      <c r="F8325" t="s">
        <v>21046</v>
      </c>
      <c r="G8325">
        <f>PERCENTRANK(E$3:E$1048576,E8325)</f>
        <v>0.73199999999999998</v>
      </c>
    </row>
    <row r="8326" spans="1:7">
      <c r="A8326" t="s">
        <v>1185</v>
      </c>
      <c r="B8326">
        <v>750.548025946336</v>
      </c>
      <c r="C8326">
        <v>802.33855116267603</v>
      </c>
      <c r="D8326">
        <v>851.23557439249896</v>
      </c>
      <c r="E8326">
        <f t="shared" si="130"/>
        <v>801.37405050050359</v>
      </c>
      <c r="F8326" t="s">
        <v>1186</v>
      </c>
      <c r="G8326">
        <f>PERCENTRANK(E$3:E$1048576,E8326)</f>
        <v>0.73199999999999998</v>
      </c>
    </row>
    <row r="8327" spans="1:7">
      <c r="A8327" t="s">
        <v>24467</v>
      </c>
      <c r="B8327">
        <v>819.06715752851505</v>
      </c>
      <c r="C8327">
        <v>683.04600878357303</v>
      </c>
      <c r="D8327">
        <v>901.43128393898598</v>
      </c>
      <c r="E8327">
        <f t="shared" si="130"/>
        <v>801.18148341702465</v>
      </c>
      <c r="F8327" t="s">
        <v>24468</v>
      </c>
      <c r="G8327">
        <f>PERCENTRANK(E$3:E$1048576,E8327)</f>
        <v>0.73199999999999998</v>
      </c>
    </row>
    <row r="8328" spans="1:7">
      <c r="A8328" t="s">
        <v>12383</v>
      </c>
      <c r="B8328">
        <v>748.439744974576</v>
      </c>
      <c r="C8328">
        <v>833.12372338954196</v>
      </c>
      <c r="D8328">
        <v>819.86325592594505</v>
      </c>
      <c r="E8328">
        <f t="shared" si="130"/>
        <v>800.4755747633543</v>
      </c>
      <c r="F8328" t="s">
        <v>12384</v>
      </c>
      <c r="G8328">
        <f>PERCENTRANK(E$3:E$1048576,E8328)</f>
        <v>0.73199999999999998</v>
      </c>
    </row>
    <row r="8329" spans="1:7">
      <c r="A8329" t="s">
        <v>905</v>
      </c>
      <c r="B8329">
        <v>842.25824821786796</v>
      </c>
      <c r="C8329">
        <v>758.08486608655801</v>
      </c>
      <c r="D8329">
        <v>801.03986484601296</v>
      </c>
      <c r="E8329">
        <f t="shared" si="130"/>
        <v>800.46099305014616</v>
      </c>
      <c r="F8329" t="s">
        <v>906</v>
      </c>
      <c r="G8329">
        <f>PERCENTRANK(E$3:E$1048576,E8329)</f>
        <v>0.73199999999999998</v>
      </c>
    </row>
    <row r="8330" spans="1:7">
      <c r="A8330" t="s">
        <v>8363</v>
      </c>
      <c r="B8330">
        <v>794.82192635328204</v>
      </c>
      <c r="C8330">
        <v>627.24788412238001</v>
      </c>
      <c r="D8330">
        <v>977.77059220759998</v>
      </c>
      <c r="E8330">
        <f t="shared" si="130"/>
        <v>799.94680089442079</v>
      </c>
      <c r="F8330" t="s">
        <v>8364</v>
      </c>
      <c r="G8330">
        <f>PERCENTRANK(E$3:E$1048576,E8330)</f>
        <v>0.73199999999999998</v>
      </c>
    </row>
    <row r="8331" spans="1:7">
      <c r="A8331" t="s">
        <v>7339</v>
      </c>
      <c r="B8331">
        <v>746.33146400281703</v>
      </c>
      <c r="C8331">
        <v>819.65521054028795</v>
      </c>
      <c r="D8331">
        <v>833.45792726145203</v>
      </c>
      <c r="E8331">
        <f t="shared" si="130"/>
        <v>799.81486726818559</v>
      </c>
      <c r="F8331" t="s">
        <v>7340</v>
      </c>
      <c r="G8331">
        <f>PERCENTRANK(E$3:E$1048576,E8331)</f>
        <v>0.73199999999999998</v>
      </c>
    </row>
    <row r="8332" spans="1:7">
      <c r="A8332" t="s">
        <v>12587</v>
      </c>
      <c r="B8332">
        <v>822.22957898615402</v>
      </c>
      <c r="C8332">
        <v>798.490404634318</v>
      </c>
      <c r="D8332">
        <v>778.03349797054</v>
      </c>
      <c r="E8332">
        <f t="shared" si="130"/>
        <v>799.58449386367067</v>
      </c>
      <c r="F8332" t="s">
        <v>12588</v>
      </c>
      <c r="G8332">
        <f>PERCENTRANK(E$3:E$1048576,E8332)</f>
        <v>0.73199999999999998</v>
      </c>
    </row>
    <row r="8333" spans="1:7">
      <c r="A8333" t="s">
        <v>16897</v>
      </c>
      <c r="B8333">
        <v>785.33466198036501</v>
      </c>
      <c r="C8333">
        <v>748.46449976566203</v>
      </c>
      <c r="D8333">
        <v>864.83024572800605</v>
      </c>
      <c r="E8333">
        <f t="shared" si="130"/>
        <v>799.54313582467773</v>
      </c>
      <c r="F8333" t="s">
        <v>16898</v>
      </c>
      <c r="G8333">
        <f>PERCENTRANK(E$3:E$1048576,E8333)</f>
        <v>0.73199999999999998</v>
      </c>
    </row>
    <row r="8334" spans="1:7">
      <c r="A8334" t="s">
        <v>26674</v>
      </c>
      <c r="B8334">
        <v>665.16264659008095</v>
      </c>
      <c r="C8334">
        <v>889.88388468282506</v>
      </c>
      <c r="D8334">
        <v>842.86962280141802</v>
      </c>
      <c r="E8334">
        <f t="shared" si="130"/>
        <v>799.30538469144142</v>
      </c>
      <c r="F8334" t="s">
        <v>26675</v>
      </c>
      <c r="G8334">
        <f>PERCENTRANK(E$3:E$1048576,E8334)</f>
        <v>0.73199999999999998</v>
      </c>
    </row>
    <row r="8335" spans="1:7">
      <c r="A8335" t="s">
        <v>11792</v>
      </c>
      <c r="B8335">
        <v>787.44294295212501</v>
      </c>
      <c r="C8335">
        <v>839.85797981416897</v>
      </c>
      <c r="D8335">
        <v>769.66754637945905</v>
      </c>
      <c r="E8335">
        <f t="shared" si="130"/>
        <v>798.98948971525112</v>
      </c>
      <c r="F8335" t="s">
        <v>11793</v>
      </c>
      <c r="G8335">
        <f>PERCENTRANK(E$3:E$1048576,E8335)</f>
        <v>0.73199999999999998</v>
      </c>
    </row>
    <row r="8336" spans="1:7">
      <c r="A8336" t="s">
        <v>3314</v>
      </c>
      <c r="B8336">
        <v>721.03209234170401</v>
      </c>
      <c r="C8336">
        <v>850.44038276715298</v>
      </c>
      <c r="D8336">
        <v>825.09197567037097</v>
      </c>
      <c r="E8336">
        <f t="shared" si="130"/>
        <v>798.8548169264094</v>
      </c>
      <c r="F8336" t="s">
        <v>3315</v>
      </c>
      <c r="G8336">
        <f>PERCENTRANK(E$3:E$1048576,E8336)</f>
        <v>0.73199999999999998</v>
      </c>
    </row>
    <row r="8337" spans="1:7">
      <c r="A8337" t="s">
        <v>15443</v>
      </c>
      <c r="B8337">
        <v>769.52255469217005</v>
      </c>
      <c r="C8337">
        <v>823.50335706864598</v>
      </c>
      <c r="D8337">
        <v>803.13135274378305</v>
      </c>
      <c r="E8337">
        <f t="shared" si="130"/>
        <v>798.71908816819962</v>
      </c>
      <c r="F8337" t="s">
        <v>15444</v>
      </c>
      <c r="G8337">
        <f>PERCENTRANK(E$3:E$1048576,E8337)</f>
        <v>0.73199999999999998</v>
      </c>
    </row>
    <row r="8338" spans="1:7">
      <c r="A8338" t="s">
        <v>28982</v>
      </c>
      <c r="B8338">
        <v>786.38880246624501</v>
      </c>
      <c r="C8338">
        <v>767.70523240745297</v>
      </c>
      <c r="D8338">
        <v>841.82387885253297</v>
      </c>
      <c r="E8338">
        <f t="shared" si="130"/>
        <v>798.63930457541028</v>
      </c>
      <c r="F8338" t="s">
        <v>28983</v>
      </c>
      <c r="G8338">
        <f>PERCENTRANK(E$3:E$1048576,E8338)</f>
        <v>0.73199999999999998</v>
      </c>
    </row>
    <row r="8339" spans="1:7">
      <c r="A8339" t="s">
        <v>28222</v>
      </c>
      <c r="B8339">
        <v>896.01941299773205</v>
      </c>
      <c r="C8339">
        <v>707.09692458581196</v>
      </c>
      <c r="D8339">
        <v>790.58242535716101</v>
      </c>
      <c r="E8339">
        <f t="shared" si="130"/>
        <v>797.89958764690164</v>
      </c>
      <c r="F8339" t="s">
        <v>28223</v>
      </c>
      <c r="G8339">
        <f>PERCENTRANK(E$3:E$1048576,E8339)</f>
        <v>0.73199999999999998</v>
      </c>
    </row>
    <row r="8340" spans="1:7">
      <c r="A8340" t="s">
        <v>12811</v>
      </c>
      <c r="B8340">
        <v>707.32826602526904</v>
      </c>
      <c r="C8340">
        <v>997.63198747685306</v>
      </c>
      <c r="D8340">
        <v>688.09951836641801</v>
      </c>
      <c r="E8340">
        <f t="shared" si="130"/>
        <v>797.68659062284678</v>
      </c>
      <c r="F8340" t="s">
        <v>12812</v>
      </c>
      <c r="G8340">
        <f>PERCENTRANK(E$3:E$1048576,E8340)</f>
        <v>0.73199999999999998</v>
      </c>
    </row>
    <row r="8341" spans="1:7">
      <c r="A8341" t="s">
        <v>4601</v>
      </c>
      <c r="B8341">
        <v>825.39200044379299</v>
      </c>
      <c r="C8341">
        <v>675.34971572685697</v>
      </c>
      <c r="D8341">
        <v>892.01958839901897</v>
      </c>
      <c r="E8341">
        <f t="shared" si="130"/>
        <v>797.58710152322294</v>
      </c>
      <c r="F8341" t="s">
        <v>4602</v>
      </c>
      <c r="G8341">
        <f>PERCENTRANK(E$3:E$1048576,E8341)</f>
        <v>0.73199999999999998</v>
      </c>
    </row>
    <row r="8342" spans="1:7">
      <c r="A8342" t="s">
        <v>41514</v>
      </c>
      <c r="B8342">
        <v>751.60216643221497</v>
      </c>
      <c r="C8342">
        <v>837.93390654998905</v>
      </c>
      <c r="D8342">
        <v>802.08560879489801</v>
      </c>
      <c r="E8342">
        <f t="shared" si="130"/>
        <v>797.20722725903397</v>
      </c>
      <c r="F8342" t="s">
        <v>41515</v>
      </c>
      <c r="G8342">
        <f>PERCENTRANK(E$3:E$1048576,E8342)</f>
        <v>0.73199999999999998</v>
      </c>
    </row>
    <row r="8343" spans="1:7">
      <c r="A8343" t="s">
        <v>8371</v>
      </c>
      <c r="B8343">
        <v>639.86327492896896</v>
      </c>
      <c r="C8343">
        <v>985.12551125968901</v>
      </c>
      <c r="D8343">
        <v>766.530314532803</v>
      </c>
      <c r="E8343">
        <f t="shared" si="130"/>
        <v>797.17303357382025</v>
      </c>
      <c r="F8343" t="s">
        <v>8372</v>
      </c>
      <c r="G8343">
        <f>PERCENTRANK(E$3:E$1048576,E8343)</f>
        <v>0.73199999999999998</v>
      </c>
    </row>
    <row r="8344" spans="1:7">
      <c r="A8344" t="s">
        <v>14938</v>
      </c>
      <c r="B8344">
        <v>801.146769268561</v>
      </c>
      <c r="C8344">
        <v>822.54132043655704</v>
      </c>
      <c r="D8344">
        <v>767.57605848168896</v>
      </c>
      <c r="E8344">
        <f t="shared" si="130"/>
        <v>797.0880493956023</v>
      </c>
      <c r="F8344" t="s">
        <v>14939</v>
      </c>
      <c r="G8344">
        <f>PERCENTRANK(E$3:E$1048576,E8344)</f>
        <v>0.73199999999999998</v>
      </c>
    </row>
    <row r="8345" spans="1:7">
      <c r="A8345" t="s">
        <v>39620</v>
      </c>
      <c r="B8345">
        <v>1138.47172475006</v>
      </c>
      <c r="C8345">
        <v>665.72934940596201</v>
      </c>
      <c r="D8345">
        <v>586.66235532456005</v>
      </c>
      <c r="E8345">
        <f t="shared" si="130"/>
        <v>796.9544764935273</v>
      </c>
      <c r="F8345" t="s">
        <v>313</v>
      </c>
      <c r="G8345">
        <f>PERCENTRANK(E$3:E$1048576,E8345)</f>
        <v>0.73199999999999998</v>
      </c>
    </row>
    <row r="8346" spans="1:7">
      <c r="A8346" t="s">
        <v>5446</v>
      </c>
      <c r="B8346">
        <v>716.81553039818596</v>
      </c>
      <c r="C8346">
        <v>872.56722530521301</v>
      </c>
      <c r="D8346">
        <v>801.03986484601296</v>
      </c>
      <c r="E8346">
        <f t="shared" si="130"/>
        <v>796.80754018313735</v>
      </c>
      <c r="F8346" t="s">
        <v>5447</v>
      </c>
      <c r="G8346">
        <f>PERCENTRANK(E$3:E$1048576,E8346)</f>
        <v>0.73199999999999998</v>
      </c>
    </row>
    <row r="8347" spans="1:7">
      <c r="A8347" t="s">
        <v>26213</v>
      </c>
      <c r="B8347">
        <v>729.46521622874195</v>
      </c>
      <c r="C8347">
        <v>910.08665395670505</v>
      </c>
      <c r="D8347">
        <v>750.84415529952605</v>
      </c>
      <c r="E8347">
        <f t="shared" si="130"/>
        <v>796.79867516165768</v>
      </c>
      <c r="F8347" t="s">
        <v>26214</v>
      </c>
      <c r="G8347">
        <f>PERCENTRANK(E$3:E$1048576,E8347)</f>
        <v>0.73199999999999998</v>
      </c>
    </row>
    <row r="8348" spans="1:7">
      <c r="A8348" t="s">
        <v>2902</v>
      </c>
      <c r="B8348">
        <v>825.39200044379299</v>
      </c>
      <c r="C8348">
        <v>739.80617007685601</v>
      </c>
      <c r="D8348">
        <v>825.09197567037097</v>
      </c>
      <c r="E8348">
        <f t="shared" si="130"/>
        <v>796.76338206367336</v>
      </c>
      <c r="F8348" t="s">
        <v>2903</v>
      </c>
      <c r="G8348">
        <f>PERCENTRANK(E$3:E$1048576,E8348)</f>
        <v>0.73199999999999998</v>
      </c>
    </row>
    <row r="8349" spans="1:7">
      <c r="A8349" t="s">
        <v>5705</v>
      </c>
      <c r="B8349">
        <v>783.22638100860604</v>
      </c>
      <c r="C8349">
        <v>833.12372338954196</v>
      </c>
      <c r="D8349">
        <v>772.80477822611397</v>
      </c>
      <c r="E8349">
        <f t="shared" si="130"/>
        <v>796.38496087475403</v>
      </c>
      <c r="F8349" t="s">
        <v>5706</v>
      </c>
      <c r="G8349">
        <f>PERCENTRANK(E$3:E$1048576,E8349)</f>
        <v>0.73199999999999998</v>
      </c>
    </row>
    <row r="8350" spans="1:7">
      <c r="A8350" t="s">
        <v>5251</v>
      </c>
      <c r="B8350">
        <v>714.70724942642596</v>
      </c>
      <c r="C8350">
        <v>937.02367965521205</v>
      </c>
      <c r="D8350">
        <v>736.20374001513403</v>
      </c>
      <c r="E8350">
        <f t="shared" si="130"/>
        <v>795.97822303225723</v>
      </c>
      <c r="F8350" t="s">
        <v>5252</v>
      </c>
      <c r="G8350">
        <f>PERCENTRANK(E$3:E$1048576,E8350)</f>
        <v>0.73199999999999998</v>
      </c>
    </row>
    <row r="8351" spans="1:7">
      <c r="A8351" t="s">
        <v>14876</v>
      </c>
      <c r="B8351">
        <v>749.493885460456</v>
      </c>
      <c r="C8351">
        <v>825.427430332825</v>
      </c>
      <c r="D8351">
        <v>812.54304828374904</v>
      </c>
      <c r="E8351">
        <f t="shared" si="130"/>
        <v>795.82145469234331</v>
      </c>
      <c r="F8351" t="s">
        <v>14877</v>
      </c>
      <c r="G8351">
        <f>PERCENTRANK(E$3:E$1048576,E8351)</f>
        <v>0.73199999999999998</v>
      </c>
    </row>
    <row r="8352" spans="1:7">
      <c r="A8352" t="s">
        <v>33948</v>
      </c>
      <c r="B8352">
        <v>924.48120611648403</v>
      </c>
      <c r="C8352">
        <v>635.90621381118603</v>
      </c>
      <c r="D8352">
        <v>826.13771961925602</v>
      </c>
      <c r="E8352">
        <f t="shared" si="130"/>
        <v>795.50837984897544</v>
      </c>
      <c r="F8352" t="s">
        <v>33949</v>
      </c>
      <c r="G8352">
        <f>PERCENTRANK(E$3:E$1048576,E8352)</f>
        <v>0.73099999999999998</v>
      </c>
    </row>
    <row r="8353" spans="1:7">
      <c r="A8353" t="s">
        <v>14984</v>
      </c>
      <c r="B8353">
        <v>782.17224052272604</v>
      </c>
      <c r="C8353">
        <v>820.61724717237803</v>
      </c>
      <c r="D8353">
        <v>783.262217714965</v>
      </c>
      <c r="E8353">
        <f t="shared" si="130"/>
        <v>795.35056847002306</v>
      </c>
      <c r="F8353" t="s">
        <v>14985</v>
      </c>
      <c r="G8353">
        <f>PERCENTRANK(E$3:E$1048576,E8353)</f>
        <v>0.73099999999999998</v>
      </c>
    </row>
    <row r="8354" spans="1:7">
      <c r="A8354" t="s">
        <v>31676</v>
      </c>
      <c r="B8354">
        <v>844.36652918962795</v>
      </c>
      <c r="C8354">
        <v>806.18669769103496</v>
      </c>
      <c r="D8354">
        <v>735.15799606624898</v>
      </c>
      <c r="E8354">
        <f t="shared" si="130"/>
        <v>795.23707431563719</v>
      </c>
      <c r="F8354" t="s">
        <v>31677</v>
      </c>
      <c r="G8354">
        <f>PERCENTRANK(E$3:E$1048576,E8354)</f>
        <v>0.73099999999999998</v>
      </c>
    </row>
    <row r="8355" spans="1:7">
      <c r="A8355" t="s">
        <v>16300</v>
      </c>
      <c r="B8355">
        <v>796.93020732504203</v>
      </c>
      <c r="C8355">
        <v>764.81912251118399</v>
      </c>
      <c r="D8355">
        <v>823.00048777260099</v>
      </c>
      <c r="E8355">
        <f t="shared" si="130"/>
        <v>794.91660586960904</v>
      </c>
      <c r="F8355" t="s">
        <v>16301</v>
      </c>
      <c r="G8355">
        <f>PERCENTRANK(E$3:E$1048576,E8355)</f>
        <v>0.73099999999999998</v>
      </c>
    </row>
    <row r="8356" spans="1:7">
      <c r="A8356" t="s">
        <v>18405</v>
      </c>
      <c r="B8356">
        <v>908.66909882828804</v>
      </c>
      <c r="C8356">
        <v>658.99509298133501</v>
      </c>
      <c r="D8356">
        <v>816.72602407929003</v>
      </c>
      <c r="E8356">
        <f t="shared" si="130"/>
        <v>794.79673862963773</v>
      </c>
      <c r="F8356" t="s">
        <v>18406</v>
      </c>
      <c r="G8356">
        <f>PERCENTRANK(E$3:E$1048576,E8356)</f>
        <v>0.73099999999999998</v>
      </c>
    </row>
    <row r="8357" spans="1:7">
      <c r="A8357" t="s">
        <v>19182</v>
      </c>
      <c r="B8357">
        <v>769.52255469217005</v>
      </c>
      <c r="C8357">
        <v>844.66816297461605</v>
      </c>
      <c r="D8357">
        <v>769.66754637945905</v>
      </c>
      <c r="E8357">
        <f t="shared" si="130"/>
        <v>794.61942134874835</v>
      </c>
      <c r="F8357" t="s">
        <v>19183</v>
      </c>
      <c r="G8357">
        <f>PERCENTRANK(E$3:E$1048576,E8357)</f>
        <v>0.73099999999999998</v>
      </c>
    </row>
    <row r="8358" spans="1:7">
      <c r="A8358" t="s">
        <v>5436</v>
      </c>
      <c r="B8358">
        <v>750.548025946336</v>
      </c>
      <c r="C8358">
        <v>877.37740846566101</v>
      </c>
      <c r="D8358">
        <v>755.02713109506703</v>
      </c>
      <c r="E8358">
        <f t="shared" si="130"/>
        <v>794.3175218356879</v>
      </c>
      <c r="F8358" t="s">
        <v>5437</v>
      </c>
      <c r="G8358">
        <f>PERCENTRANK(E$3:E$1048576,E8358)</f>
        <v>0.73099999999999998</v>
      </c>
    </row>
    <row r="8359" spans="1:7">
      <c r="A8359" t="s">
        <v>18006</v>
      </c>
      <c r="B8359">
        <v>1027.7869737326901</v>
      </c>
      <c r="C8359">
        <v>603.19696832014199</v>
      </c>
      <c r="D8359">
        <v>751.88989924841098</v>
      </c>
      <c r="E8359">
        <f t="shared" si="130"/>
        <v>794.2912804337476</v>
      </c>
      <c r="F8359" t="s">
        <v>18007</v>
      </c>
      <c r="G8359">
        <f>PERCENTRANK(E$3:E$1048576,E8359)</f>
        <v>0.73099999999999998</v>
      </c>
    </row>
    <row r="8360" spans="1:7">
      <c r="A8360" t="s">
        <v>2473</v>
      </c>
      <c r="B8360">
        <v>704.16584456762996</v>
      </c>
      <c r="C8360">
        <v>845.63019960670601</v>
      </c>
      <c r="D8360">
        <v>832.41218331256698</v>
      </c>
      <c r="E8360">
        <f t="shared" si="130"/>
        <v>794.06940916230099</v>
      </c>
      <c r="F8360" t="s">
        <v>2474</v>
      </c>
      <c r="G8360">
        <f>PERCENTRANK(E$3:E$1048576,E8360)</f>
        <v>0.73099999999999998</v>
      </c>
    </row>
    <row r="8361" spans="1:7">
      <c r="A8361" t="s">
        <v>33065</v>
      </c>
      <c r="B8361">
        <v>552.36961460095495</v>
      </c>
      <c r="C8361">
        <v>830.23761349327299</v>
      </c>
      <c r="D8361">
        <v>998.68547118530296</v>
      </c>
      <c r="E8361">
        <f t="shared" si="130"/>
        <v>793.76423309317704</v>
      </c>
      <c r="F8361" t="s">
        <v>33066</v>
      </c>
      <c r="G8361">
        <f>PERCENTRANK(E$3:E$1048576,E8361)</f>
        <v>0.73099999999999998</v>
      </c>
    </row>
    <row r="8362" spans="1:7">
      <c r="A8362" t="s">
        <v>3192</v>
      </c>
      <c r="B8362">
        <v>793.76778586740295</v>
      </c>
      <c r="C8362">
        <v>807.14873432312402</v>
      </c>
      <c r="D8362">
        <v>778.03349797054</v>
      </c>
      <c r="E8362">
        <f t="shared" si="130"/>
        <v>792.98333938702228</v>
      </c>
      <c r="F8362" t="s">
        <v>3193</v>
      </c>
      <c r="G8362">
        <f>PERCENTRANK(E$3:E$1048576,E8362)</f>
        <v>0.73099999999999998</v>
      </c>
    </row>
    <row r="8363" spans="1:7">
      <c r="A8363" t="s">
        <v>11310</v>
      </c>
      <c r="B8363">
        <v>766.36013323453096</v>
      </c>
      <c r="C8363">
        <v>806.18669769103496</v>
      </c>
      <c r="D8363">
        <v>806.26858459043797</v>
      </c>
      <c r="E8363">
        <f t="shared" si="130"/>
        <v>792.93847183866785</v>
      </c>
      <c r="F8363" t="s">
        <v>11311</v>
      </c>
      <c r="G8363">
        <f>PERCENTRANK(E$3:E$1048576,E8363)</f>
        <v>0.73099999999999998</v>
      </c>
    </row>
    <row r="8364" spans="1:7">
      <c r="A8364" t="s">
        <v>16799</v>
      </c>
      <c r="B8364">
        <v>770.57669517805004</v>
      </c>
      <c r="C8364">
        <v>846.59223623879495</v>
      </c>
      <c r="D8364">
        <v>760.25585083949204</v>
      </c>
      <c r="E8364">
        <f t="shared" si="130"/>
        <v>792.47492741877898</v>
      </c>
      <c r="F8364" t="s">
        <v>16800</v>
      </c>
      <c r="G8364">
        <f>PERCENTRANK(E$3:E$1048576,E8364)</f>
        <v>0.73099999999999998</v>
      </c>
    </row>
    <row r="8365" spans="1:7">
      <c r="A8365" t="s">
        <v>23420</v>
      </c>
      <c r="B8365">
        <v>865.44933890722098</v>
      </c>
      <c r="C8365">
        <v>677.27378899103599</v>
      </c>
      <c r="D8365">
        <v>831.36643936368205</v>
      </c>
      <c r="E8365">
        <f t="shared" si="130"/>
        <v>791.363189087313</v>
      </c>
      <c r="F8365" t="s">
        <v>23421</v>
      </c>
      <c r="G8365">
        <f>PERCENTRANK(E$3:E$1048576,E8365)</f>
        <v>0.73099999999999998</v>
      </c>
    </row>
    <row r="8366" spans="1:7">
      <c r="A8366" t="s">
        <v>35289</v>
      </c>
      <c r="B8366">
        <v>819.06715752851505</v>
      </c>
      <c r="C8366">
        <v>794.64225810595997</v>
      </c>
      <c r="D8366">
        <v>758.16436294172195</v>
      </c>
      <c r="E8366">
        <f t="shared" si="130"/>
        <v>790.62459285873229</v>
      </c>
      <c r="F8366" t="s">
        <v>35290</v>
      </c>
      <c r="G8366">
        <f>PERCENTRANK(E$3:E$1048576,E8366)</f>
        <v>0.73099999999999998</v>
      </c>
    </row>
    <row r="8367" spans="1:7">
      <c r="A8367" t="s">
        <v>48563</v>
      </c>
      <c r="B8367">
        <v>713.65310894054699</v>
      </c>
      <c r="C8367">
        <v>845.63019960670601</v>
      </c>
      <c r="D8367">
        <v>812.54304828374904</v>
      </c>
      <c r="E8367">
        <f t="shared" si="130"/>
        <v>790.60878561033405</v>
      </c>
      <c r="F8367" t="s">
        <v>48564</v>
      </c>
      <c r="G8367">
        <f>PERCENTRANK(E$3:E$1048576,E8367)</f>
        <v>0.73099999999999998</v>
      </c>
    </row>
    <row r="8368" spans="1:7">
      <c r="A8368" t="s">
        <v>8541</v>
      </c>
      <c r="B8368">
        <v>763.19771177689199</v>
      </c>
      <c r="C8368">
        <v>874.49129856939203</v>
      </c>
      <c r="D8368">
        <v>734.11225211736405</v>
      </c>
      <c r="E8368">
        <f t="shared" si="130"/>
        <v>790.60042082121606</v>
      </c>
      <c r="F8368" t="s">
        <v>8542</v>
      </c>
      <c r="G8368">
        <f>PERCENTRANK(E$3:E$1048576,E8368)</f>
        <v>0.73099999999999998</v>
      </c>
    </row>
    <row r="8369" spans="1:7">
      <c r="A8369" t="s">
        <v>917</v>
      </c>
      <c r="B8369">
        <v>773.73911663568902</v>
      </c>
      <c r="C8369">
        <v>891.80795794700396</v>
      </c>
      <c r="D8369">
        <v>704.83142154858001</v>
      </c>
      <c r="E8369">
        <f t="shared" si="130"/>
        <v>790.12616537709107</v>
      </c>
      <c r="F8369" t="s">
        <v>918</v>
      </c>
      <c r="G8369">
        <f>PERCENTRANK(E$3:E$1048576,E8369)</f>
        <v>0.73099999999999998</v>
      </c>
    </row>
    <row r="8370" spans="1:7">
      <c r="A8370" t="s">
        <v>24422</v>
      </c>
      <c r="B8370">
        <v>574.50656480442797</v>
      </c>
      <c r="C8370">
        <v>1108.2662001671499</v>
      </c>
      <c r="D8370">
        <v>687.05377441753296</v>
      </c>
      <c r="E8370">
        <f t="shared" si="130"/>
        <v>789.9421797963704</v>
      </c>
      <c r="F8370" t="s">
        <v>24423</v>
      </c>
      <c r="G8370">
        <f>PERCENTRANK(E$3:E$1048576,E8370)</f>
        <v>0.73099999999999998</v>
      </c>
    </row>
    <row r="8371" spans="1:7">
      <c r="A8371" t="s">
        <v>5047</v>
      </c>
      <c r="B8371">
        <v>767.41427372041096</v>
      </c>
      <c r="C8371">
        <v>826.38946696491496</v>
      </c>
      <c r="D8371">
        <v>775.94201007277002</v>
      </c>
      <c r="E8371">
        <f t="shared" si="130"/>
        <v>789.91525025269857</v>
      </c>
      <c r="F8371" t="s">
        <v>5048</v>
      </c>
      <c r="G8371">
        <f>PERCENTRANK(E$3:E$1048576,E8371)</f>
        <v>0.73099999999999998</v>
      </c>
    </row>
    <row r="8372" spans="1:7">
      <c r="A8372" t="s">
        <v>12249</v>
      </c>
      <c r="B8372">
        <v>742.11490205929795</v>
      </c>
      <c r="C8372">
        <v>811.95891748357201</v>
      </c>
      <c r="D8372">
        <v>814.63453618151902</v>
      </c>
      <c r="E8372">
        <f t="shared" si="130"/>
        <v>789.56945190812951</v>
      </c>
      <c r="F8372" t="s">
        <v>12250</v>
      </c>
      <c r="G8372">
        <f>PERCENTRANK(E$3:E$1048576,E8372)</f>
        <v>0.73099999999999998</v>
      </c>
    </row>
    <row r="8373" spans="1:7">
      <c r="A8373" t="s">
        <v>18614</v>
      </c>
      <c r="B8373">
        <v>800.092628782681</v>
      </c>
      <c r="C8373">
        <v>770.59134230372194</v>
      </c>
      <c r="D8373">
        <v>795.81114510158704</v>
      </c>
      <c r="E8373">
        <f t="shared" si="130"/>
        <v>788.83170539599666</v>
      </c>
      <c r="F8373" t="s">
        <v>18615</v>
      </c>
      <c r="G8373">
        <f>PERCENTRANK(E$3:E$1048576,E8373)</f>
        <v>0.73099999999999998</v>
      </c>
    </row>
    <row r="8374" spans="1:7">
      <c r="A8374" t="s">
        <v>34014</v>
      </c>
      <c r="B8374">
        <v>842.25824821786796</v>
      </c>
      <c r="C8374">
        <v>801.37651453058697</v>
      </c>
      <c r="D8374">
        <v>721.56332473074303</v>
      </c>
      <c r="E8374">
        <f t="shared" si="130"/>
        <v>788.39936249306595</v>
      </c>
      <c r="F8374" t="s">
        <v>34015</v>
      </c>
      <c r="G8374">
        <f>PERCENTRANK(E$3:E$1048576,E8374)</f>
        <v>0.73099999999999998</v>
      </c>
    </row>
    <row r="8375" spans="1:7">
      <c r="A8375" t="s">
        <v>25610</v>
      </c>
      <c r="B8375">
        <v>819.06715752851505</v>
      </c>
      <c r="C8375">
        <v>791.75614820969099</v>
      </c>
      <c r="D8375">
        <v>753.98138714618199</v>
      </c>
      <c r="E8375">
        <f t="shared" si="130"/>
        <v>788.26823096146256</v>
      </c>
      <c r="F8375" t="s">
        <v>25611</v>
      </c>
      <c r="G8375">
        <f>PERCENTRANK(E$3:E$1048576,E8375)</f>
        <v>0.73099999999999998</v>
      </c>
    </row>
    <row r="8376" spans="1:7">
      <c r="A8376" t="s">
        <v>22310</v>
      </c>
      <c r="B8376">
        <v>585.04796966322499</v>
      </c>
      <c r="C8376">
        <v>847.55427287088503</v>
      </c>
      <c r="D8376">
        <v>931.75785845665496</v>
      </c>
      <c r="E8376">
        <f t="shared" si="130"/>
        <v>788.1200336635884</v>
      </c>
      <c r="F8376" t="s">
        <v>22311</v>
      </c>
      <c r="G8376">
        <f>PERCENTRANK(E$3:E$1048576,E8376)</f>
        <v>0.73099999999999998</v>
      </c>
    </row>
    <row r="8377" spans="1:7">
      <c r="A8377" t="s">
        <v>36344</v>
      </c>
      <c r="B8377">
        <v>744.22318303105806</v>
      </c>
      <c r="C8377">
        <v>843.706126342527</v>
      </c>
      <c r="D8377">
        <v>775.94201007277002</v>
      </c>
      <c r="E8377">
        <f t="shared" si="130"/>
        <v>787.95710648211843</v>
      </c>
      <c r="F8377" t="s">
        <v>35509</v>
      </c>
      <c r="G8377">
        <f>PERCENTRANK(E$3:E$1048576,E8377)</f>
        <v>0.73099999999999998</v>
      </c>
    </row>
    <row r="8378" spans="1:7">
      <c r="A8378" t="s">
        <v>4805</v>
      </c>
      <c r="B8378">
        <v>755.81872837573405</v>
      </c>
      <c r="C8378">
        <v>852.364456031332</v>
      </c>
      <c r="D8378">
        <v>755.02713109506703</v>
      </c>
      <c r="E8378">
        <f t="shared" si="130"/>
        <v>787.73677183404436</v>
      </c>
      <c r="F8378" t="s">
        <v>4806</v>
      </c>
      <c r="G8378">
        <f>PERCENTRANK(E$3:E$1048576,E8378)</f>
        <v>0.73099999999999998</v>
      </c>
    </row>
    <row r="8379" spans="1:7">
      <c r="A8379" t="s">
        <v>13790</v>
      </c>
      <c r="B8379">
        <v>858.07035550606395</v>
      </c>
      <c r="C8379">
        <v>863.90889561640699</v>
      </c>
      <c r="D8379">
        <v>641.04104066658704</v>
      </c>
      <c r="E8379">
        <f t="shared" si="130"/>
        <v>787.67343059635266</v>
      </c>
      <c r="F8379" t="s">
        <v>13791</v>
      </c>
      <c r="G8379">
        <f>PERCENTRANK(E$3:E$1048576,E8379)</f>
        <v>0.73099999999999998</v>
      </c>
    </row>
    <row r="8380" spans="1:7">
      <c r="A8380" t="s">
        <v>7286</v>
      </c>
      <c r="B8380">
        <v>777.95567857920798</v>
      </c>
      <c r="C8380">
        <v>727.29969385969196</v>
      </c>
      <c r="D8380">
        <v>857.51003808581004</v>
      </c>
      <c r="E8380">
        <f t="shared" si="130"/>
        <v>787.58847017490336</v>
      </c>
      <c r="F8380" t="s">
        <v>7287</v>
      </c>
      <c r="G8380">
        <f>PERCENTRANK(E$3:E$1048576,E8380)</f>
        <v>0.73099999999999998</v>
      </c>
    </row>
    <row r="8381" spans="1:7">
      <c r="A8381" t="s">
        <v>37457</v>
      </c>
      <c r="B8381">
        <v>882.31558668129605</v>
      </c>
      <c r="C8381">
        <v>677.27378899103599</v>
      </c>
      <c r="D8381">
        <v>802.08560879489801</v>
      </c>
      <c r="E8381">
        <f t="shared" si="130"/>
        <v>787.22499482241017</v>
      </c>
      <c r="F8381" t="s">
        <v>313</v>
      </c>
      <c r="G8381">
        <f>PERCENTRANK(E$3:E$1048576,E8381)</f>
        <v>0.73099999999999998</v>
      </c>
    </row>
    <row r="8382" spans="1:7">
      <c r="A8382" t="s">
        <v>31214</v>
      </c>
      <c r="B8382">
        <v>665.16264659008095</v>
      </c>
      <c r="C8382">
        <v>745.57838986939396</v>
      </c>
      <c r="D8382">
        <v>950.58124953658705</v>
      </c>
      <c r="E8382">
        <f t="shared" si="130"/>
        <v>787.10742866535395</v>
      </c>
      <c r="F8382" t="s">
        <v>31215</v>
      </c>
      <c r="G8382">
        <f>PERCENTRANK(E$3:E$1048576,E8382)</f>
        <v>0.73099999999999998</v>
      </c>
    </row>
    <row r="8383" spans="1:7">
      <c r="A8383" t="s">
        <v>25979</v>
      </c>
      <c r="B8383">
        <v>816.95887655675597</v>
      </c>
      <c r="C8383">
        <v>712.86914437834901</v>
      </c>
      <c r="D8383">
        <v>831.36643936368205</v>
      </c>
      <c r="E8383">
        <f t="shared" si="130"/>
        <v>787.06482009959564</v>
      </c>
      <c r="F8383" t="s">
        <v>25980</v>
      </c>
      <c r="G8383">
        <f>PERCENTRANK(E$3:E$1048576,E8383)</f>
        <v>0.73</v>
      </c>
    </row>
    <row r="8384" spans="1:7">
      <c r="A8384" t="s">
        <v>18218</v>
      </c>
      <c r="B8384">
        <v>940.293313404679</v>
      </c>
      <c r="C8384">
        <v>665.72934940596201</v>
      </c>
      <c r="D8384">
        <v>755.02713109506703</v>
      </c>
      <c r="E8384">
        <f t="shared" si="130"/>
        <v>787.01659796856939</v>
      </c>
      <c r="F8384" t="s">
        <v>18219</v>
      </c>
      <c r="G8384">
        <f>PERCENTRANK(E$3:E$1048576,E8384)</f>
        <v>0.73</v>
      </c>
    </row>
    <row r="8385" spans="1:7">
      <c r="A8385" t="s">
        <v>27670</v>
      </c>
      <c r="B8385">
        <v>567.12758140327003</v>
      </c>
      <c r="C8385">
        <v>730.18580375596105</v>
      </c>
      <c r="D8385">
        <v>1062.4758520672999</v>
      </c>
      <c r="E8385">
        <f t="shared" si="130"/>
        <v>786.59641240884366</v>
      </c>
      <c r="F8385" t="s">
        <v>27671</v>
      </c>
      <c r="G8385">
        <f>PERCENTRANK(E$3:E$1048576,E8385)</f>
        <v>0.73</v>
      </c>
    </row>
    <row r="8386" spans="1:7">
      <c r="A8386" t="s">
        <v>9061</v>
      </c>
      <c r="B8386">
        <v>660.94608464656199</v>
      </c>
      <c r="C8386">
        <v>823.50335706864598</v>
      </c>
      <c r="D8386">
        <v>875.28768521685697</v>
      </c>
      <c r="E8386">
        <f t="shared" si="130"/>
        <v>786.57904231068824</v>
      </c>
      <c r="F8386" t="s">
        <v>9062</v>
      </c>
      <c r="G8386">
        <f>PERCENTRANK(E$3:E$1048576,E8386)</f>
        <v>0.73</v>
      </c>
    </row>
    <row r="8387" spans="1:7">
      <c r="A8387" t="s">
        <v>20821</v>
      </c>
      <c r="B8387">
        <v>743.16904254517794</v>
      </c>
      <c r="C8387">
        <v>774.43948883207997</v>
      </c>
      <c r="D8387">
        <v>838.68664700587794</v>
      </c>
      <c r="E8387">
        <f t="shared" ref="E8387:E8450" si="131">AVERAGE(B8387:D8387)</f>
        <v>785.43172612771195</v>
      </c>
      <c r="F8387" t="s">
        <v>20822</v>
      </c>
      <c r="G8387">
        <f>PERCENTRANK(E$3:E$1048576,E8387)</f>
        <v>0.73</v>
      </c>
    </row>
    <row r="8388" spans="1:7">
      <c r="A8388" t="s">
        <v>7393</v>
      </c>
      <c r="B8388">
        <v>769.52255469217005</v>
      </c>
      <c r="C8388">
        <v>863.90889561640699</v>
      </c>
      <c r="D8388">
        <v>721.56332473074303</v>
      </c>
      <c r="E8388">
        <f t="shared" si="131"/>
        <v>784.99825834644014</v>
      </c>
      <c r="F8388" t="s">
        <v>7394</v>
      </c>
      <c r="G8388">
        <f>PERCENTRANK(E$3:E$1048576,E8388)</f>
        <v>0.73</v>
      </c>
    </row>
    <row r="8389" spans="1:7">
      <c r="A8389" t="s">
        <v>22505</v>
      </c>
      <c r="B8389">
        <v>708.38240651114802</v>
      </c>
      <c r="C8389">
        <v>846.59223623879495</v>
      </c>
      <c r="D8389">
        <v>799.99412089712803</v>
      </c>
      <c r="E8389">
        <f t="shared" si="131"/>
        <v>784.98958788235711</v>
      </c>
      <c r="F8389" t="s">
        <v>22506</v>
      </c>
      <c r="G8389">
        <f>PERCENTRANK(E$3:E$1048576,E8389)</f>
        <v>0.73</v>
      </c>
    </row>
    <row r="8390" spans="1:7">
      <c r="A8390" t="s">
        <v>5927</v>
      </c>
      <c r="B8390">
        <v>828.55442190143197</v>
      </c>
      <c r="C8390">
        <v>707.09692458581196</v>
      </c>
      <c r="D8390">
        <v>818.81751197706001</v>
      </c>
      <c r="E8390">
        <f t="shared" si="131"/>
        <v>784.82295282143468</v>
      </c>
      <c r="F8390" t="s">
        <v>5928</v>
      </c>
      <c r="G8390">
        <f>PERCENTRANK(E$3:E$1048576,E8390)</f>
        <v>0.73</v>
      </c>
    </row>
    <row r="8391" spans="1:7">
      <c r="A8391" t="s">
        <v>14728</v>
      </c>
      <c r="B8391">
        <v>774.79325712156799</v>
      </c>
      <c r="C8391">
        <v>775.40152546416903</v>
      </c>
      <c r="D8391">
        <v>804.17709669266799</v>
      </c>
      <c r="E8391">
        <f t="shared" si="131"/>
        <v>784.79062642613496</v>
      </c>
      <c r="F8391" t="s">
        <v>14729</v>
      </c>
      <c r="G8391">
        <f>PERCENTRANK(E$3:E$1048576,E8391)</f>
        <v>0.73</v>
      </c>
    </row>
    <row r="8392" spans="1:7">
      <c r="A8392" t="s">
        <v>4077</v>
      </c>
      <c r="B8392">
        <v>657.78366318892301</v>
      </c>
      <c r="C8392">
        <v>866.79500551267597</v>
      </c>
      <c r="D8392">
        <v>829.27495146591104</v>
      </c>
      <c r="E8392">
        <f t="shared" si="131"/>
        <v>784.61787338916986</v>
      </c>
      <c r="F8392" t="s">
        <v>4078</v>
      </c>
      <c r="G8392">
        <f>PERCENTRANK(E$3:E$1048576,E8392)</f>
        <v>0.73</v>
      </c>
    </row>
    <row r="8393" spans="1:7">
      <c r="A8393" t="s">
        <v>19579</v>
      </c>
      <c r="B8393">
        <v>725.24865428522298</v>
      </c>
      <c r="C8393">
        <v>871.60518867312305</v>
      </c>
      <c r="D8393">
        <v>756.07287504395197</v>
      </c>
      <c r="E8393">
        <f t="shared" si="131"/>
        <v>784.308906000766</v>
      </c>
      <c r="F8393" t="s">
        <v>19580</v>
      </c>
      <c r="G8393">
        <f>PERCENTRANK(E$3:E$1048576,E8393)</f>
        <v>0.73</v>
      </c>
    </row>
    <row r="8394" spans="1:7">
      <c r="A8394" t="s">
        <v>3919</v>
      </c>
      <c r="B8394">
        <v>823.28371947203402</v>
      </c>
      <c r="C8394">
        <v>764.81912251118399</v>
      </c>
      <c r="D8394">
        <v>763.39308268614798</v>
      </c>
      <c r="E8394">
        <f t="shared" si="131"/>
        <v>783.83197488978874</v>
      </c>
      <c r="F8394" t="s">
        <v>3920</v>
      </c>
      <c r="G8394">
        <f>PERCENTRANK(E$3:E$1048576,E8394)</f>
        <v>0.73</v>
      </c>
    </row>
    <row r="8395" spans="1:7">
      <c r="A8395" t="s">
        <v>20477</v>
      </c>
      <c r="B8395">
        <v>766.36013323453096</v>
      </c>
      <c r="C8395">
        <v>868.71907877685499</v>
      </c>
      <c r="D8395">
        <v>716.334604986317</v>
      </c>
      <c r="E8395">
        <f t="shared" si="131"/>
        <v>783.80460566590102</v>
      </c>
      <c r="F8395" t="s">
        <v>20478</v>
      </c>
      <c r="G8395">
        <f>PERCENTRANK(E$3:E$1048576,E8395)</f>
        <v>0.73</v>
      </c>
    </row>
    <row r="8396" spans="1:7">
      <c r="A8396" t="s">
        <v>30736</v>
      </c>
      <c r="B8396">
        <v>583.99382917734499</v>
      </c>
      <c r="C8396">
        <v>912.972763852973</v>
      </c>
      <c r="D8396">
        <v>854.37280623915501</v>
      </c>
      <c r="E8396">
        <f t="shared" si="131"/>
        <v>783.77979975649112</v>
      </c>
      <c r="F8396" t="s">
        <v>30737</v>
      </c>
      <c r="G8396">
        <f>PERCENTRANK(E$3:E$1048576,E8396)</f>
        <v>0.73</v>
      </c>
    </row>
    <row r="8397" spans="1:7">
      <c r="A8397" t="s">
        <v>8150</v>
      </c>
      <c r="B8397">
        <v>857.01621502018395</v>
      </c>
      <c r="C8397">
        <v>716.71729090670703</v>
      </c>
      <c r="D8397">
        <v>776.98775402165495</v>
      </c>
      <c r="E8397">
        <f t="shared" si="131"/>
        <v>783.57375331618198</v>
      </c>
      <c r="F8397" t="s">
        <v>8151</v>
      </c>
      <c r="G8397">
        <f>PERCENTRANK(E$3:E$1048576,E8397)</f>
        <v>0.73</v>
      </c>
    </row>
    <row r="8398" spans="1:7">
      <c r="A8398" t="s">
        <v>19613</v>
      </c>
      <c r="B8398">
        <v>779.00981906508696</v>
      </c>
      <c r="C8398">
        <v>734.03395028431896</v>
      </c>
      <c r="D8398">
        <v>837.64090305699199</v>
      </c>
      <c r="E8398">
        <f t="shared" si="131"/>
        <v>783.56155746879938</v>
      </c>
      <c r="F8398" t="s">
        <v>19614</v>
      </c>
      <c r="G8398">
        <f>PERCENTRANK(E$3:E$1048576,E8398)</f>
        <v>0.73</v>
      </c>
    </row>
    <row r="8399" spans="1:7">
      <c r="A8399" t="s">
        <v>39655</v>
      </c>
      <c r="B8399">
        <v>755.81872837573405</v>
      </c>
      <c r="C8399">
        <v>776.36356209625899</v>
      </c>
      <c r="D8399">
        <v>817.77176802817496</v>
      </c>
      <c r="E8399">
        <f t="shared" si="131"/>
        <v>783.31801950005593</v>
      </c>
      <c r="F8399" t="s">
        <v>39656</v>
      </c>
      <c r="G8399">
        <f>PERCENTRANK(E$3:E$1048576,E8399)</f>
        <v>0.73</v>
      </c>
    </row>
    <row r="8400" spans="1:7">
      <c r="A8400" t="s">
        <v>1829</v>
      </c>
      <c r="B8400">
        <v>784.28052149448604</v>
      </c>
      <c r="C8400">
        <v>732.10987702013995</v>
      </c>
      <c r="D8400">
        <v>833.45792726145203</v>
      </c>
      <c r="E8400">
        <f t="shared" si="131"/>
        <v>783.28277525869271</v>
      </c>
      <c r="F8400" t="s">
        <v>1830</v>
      </c>
      <c r="G8400">
        <f>PERCENTRANK(E$3:E$1048576,E8400)</f>
        <v>0.73</v>
      </c>
    </row>
    <row r="8401" spans="1:7">
      <c r="A8401" t="s">
        <v>10246</v>
      </c>
      <c r="B8401">
        <v>808.52575266971803</v>
      </c>
      <c r="C8401">
        <v>830.23761349327299</v>
      </c>
      <c r="D8401">
        <v>710.06014129300604</v>
      </c>
      <c r="E8401">
        <f t="shared" si="131"/>
        <v>782.94116915199902</v>
      </c>
      <c r="F8401" t="s">
        <v>10247</v>
      </c>
      <c r="G8401">
        <f>PERCENTRANK(E$3:E$1048576,E8401)</f>
        <v>0.73</v>
      </c>
    </row>
    <row r="8402" spans="1:7">
      <c r="A8402" t="s">
        <v>4980</v>
      </c>
      <c r="B8402">
        <v>853.85379356254498</v>
      </c>
      <c r="C8402">
        <v>702.28674142536397</v>
      </c>
      <c r="D8402">
        <v>792.67391325493202</v>
      </c>
      <c r="E8402">
        <f t="shared" si="131"/>
        <v>782.93814941428036</v>
      </c>
      <c r="F8402" t="s">
        <v>4981</v>
      </c>
      <c r="G8402">
        <f>PERCENTRANK(E$3:E$1048576,E8402)</f>
        <v>0.73</v>
      </c>
    </row>
    <row r="8403" spans="1:7">
      <c r="A8403" t="s">
        <v>3554</v>
      </c>
      <c r="B8403">
        <v>725.24865428522298</v>
      </c>
      <c r="C8403">
        <v>826.38946696491496</v>
      </c>
      <c r="D8403">
        <v>796.85688905047198</v>
      </c>
      <c r="E8403">
        <f t="shared" si="131"/>
        <v>782.83167010020327</v>
      </c>
      <c r="F8403" t="s">
        <v>3555</v>
      </c>
      <c r="G8403">
        <f>PERCENTRANK(E$3:E$1048576,E8403)</f>
        <v>0.73</v>
      </c>
    </row>
    <row r="8404" spans="1:7">
      <c r="A8404" t="s">
        <v>4127</v>
      </c>
      <c r="B8404">
        <v>668.32506804772004</v>
      </c>
      <c r="C8404">
        <v>951.454229136555</v>
      </c>
      <c r="D8404">
        <v>726.79204447516804</v>
      </c>
      <c r="E8404">
        <f t="shared" si="131"/>
        <v>782.19044721981436</v>
      </c>
      <c r="F8404" t="s">
        <v>4128</v>
      </c>
      <c r="G8404">
        <f>PERCENTRANK(E$3:E$1048576,E8404)</f>
        <v>0.73</v>
      </c>
    </row>
    <row r="8405" spans="1:7">
      <c r="A8405" t="s">
        <v>40354</v>
      </c>
      <c r="B8405">
        <v>754.76458788985406</v>
      </c>
      <c r="C8405">
        <v>787.90800168133296</v>
      </c>
      <c r="D8405">
        <v>803.13135274378305</v>
      </c>
      <c r="E8405">
        <f t="shared" si="131"/>
        <v>781.9346474383234</v>
      </c>
      <c r="F8405" t="s">
        <v>40355</v>
      </c>
      <c r="G8405">
        <f>PERCENTRANK(E$3:E$1048576,E8405)</f>
        <v>0.73</v>
      </c>
    </row>
    <row r="8406" spans="1:7">
      <c r="A8406" t="s">
        <v>33154</v>
      </c>
      <c r="B8406">
        <v>815.90473607087597</v>
      </c>
      <c r="C8406">
        <v>687.85619194402102</v>
      </c>
      <c r="D8406">
        <v>840.77813490364804</v>
      </c>
      <c r="E8406">
        <f t="shared" si="131"/>
        <v>781.51302097284827</v>
      </c>
      <c r="F8406" t="s">
        <v>33155</v>
      </c>
      <c r="G8406">
        <f>PERCENTRANK(E$3:E$1048576,E8406)</f>
        <v>0.73</v>
      </c>
    </row>
    <row r="8407" spans="1:7">
      <c r="A8407" t="s">
        <v>23171</v>
      </c>
      <c r="B8407">
        <v>790.60536440976398</v>
      </c>
      <c r="C8407">
        <v>725.37562059551306</v>
      </c>
      <c r="D8407">
        <v>828.229207517026</v>
      </c>
      <c r="E8407">
        <f t="shared" si="131"/>
        <v>781.40339750743442</v>
      </c>
      <c r="F8407" t="s">
        <v>23172</v>
      </c>
      <c r="G8407">
        <f>PERCENTRANK(E$3:E$1048576,E8407)</f>
        <v>0.73</v>
      </c>
    </row>
    <row r="8408" spans="1:7">
      <c r="A8408" t="s">
        <v>13474</v>
      </c>
      <c r="B8408">
        <v>796.93020732504203</v>
      </c>
      <c r="C8408">
        <v>813.88299074775102</v>
      </c>
      <c r="D8408">
        <v>733.066508168479</v>
      </c>
      <c r="E8408">
        <f t="shared" si="131"/>
        <v>781.29323541375743</v>
      </c>
      <c r="F8408" t="s">
        <v>13475</v>
      </c>
      <c r="G8408">
        <f>PERCENTRANK(E$3:E$1048576,E8408)</f>
        <v>0.73</v>
      </c>
    </row>
    <row r="8409" spans="1:7">
      <c r="A8409" t="s">
        <v>14896</v>
      </c>
      <c r="B8409">
        <v>612.45562229609698</v>
      </c>
      <c r="C8409">
        <v>840.82001644625802</v>
      </c>
      <c r="D8409">
        <v>889.92810050124899</v>
      </c>
      <c r="E8409">
        <f t="shared" si="131"/>
        <v>781.06791308120137</v>
      </c>
      <c r="F8409" t="s">
        <v>14897</v>
      </c>
      <c r="G8409">
        <f>PERCENTRANK(E$3:E$1048576,E8409)</f>
        <v>0.73</v>
      </c>
    </row>
    <row r="8410" spans="1:7">
      <c r="A8410" t="s">
        <v>20001</v>
      </c>
      <c r="B8410">
        <v>729.46521622874195</v>
      </c>
      <c r="C8410">
        <v>787.90800168133296</v>
      </c>
      <c r="D8410">
        <v>825.09197567037097</v>
      </c>
      <c r="E8410">
        <f t="shared" si="131"/>
        <v>780.82173119348192</v>
      </c>
      <c r="F8410" t="s">
        <v>20002</v>
      </c>
      <c r="G8410">
        <f>PERCENTRANK(E$3:E$1048576,E8410)</f>
        <v>0.73</v>
      </c>
    </row>
    <row r="8411" spans="1:7">
      <c r="A8411" t="s">
        <v>781</v>
      </c>
      <c r="B8411">
        <v>751.60216643221497</v>
      </c>
      <c r="C8411">
        <v>769.62930567163198</v>
      </c>
      <c r="D8411">
        <v>820.90899987482999</v>
      </c>
      <c r="E8411">
        <f t="shared" si="131"/>
        <v>780.71349065955894</v>
      </c>
      <c r="F8411" t="s">
        <v>782</v>
      </c>
      <c r="G8411">
        <f>PERCENTRANK(E$3:E$1048576,E8411)</f>
        <v>0.73</v>
      </c>
    </row>
    <row r="8412" spans="1:7">
      <c r="A8412" t="s">
        <v>16284</v>
      </c>
      <c r="B8412">
        <v>688.35373727943397</v>
      </c>
      <c r="C8412">
        <v>861.98482235222798</v>
      </c>
      <c r="D8412">
        <v>791.62816930604697</v>
      </c>
      <c r="E8412">
        <f t="shared" si="131"/>
        <v>780.65557631256968</v>
      </c>
      <c r="F8412" t="s">
        <v>16285</v>
      </c>
      <c r="G8412">
        <f>PERCENTRANK(E$3:E$1048576,E8412)</f>
        <v>0.73</v>
      </c>
    </row>
    <row r="8413" spans="1:7">
      <c r="A8413" t="s">
        <v>7848</v>
      </c>
      <c r="B8413">
        <v>763.19771177689199</v>
      </c>
      <c r="C8413">
        <v>835.04779665372098</v>
      </c>
      <c r="D8413">
        <v>743.52394765733004</v>
      </c>
      <c r="E8413">
        <f t="shared" si="131"/>
        <v>780.58981869598108</v>
      </c>
      <c r="F8413" t="s">
        <v>7849</v>
      </c>
      <c r="G8413">
        <f>PERCENTRANK(E$3:E$1048576,E8413)</f>
        <v>0.73</v>
      </c>
    </row>
    <row r="8414" spans="1:7">
      <c r="A8414" t="s">
        <v>16901</v>
      </c>
      <c r="B8414">
        <v>830.66270287319196</v>
      </c>
      <c r="C8414">
        <v>769.62930567163198</v>
      </c>
      <c r="D8414">
        <v>741.43245975955995</v>
      </c>
      <c r="E8414">
        <f t="shared" si="131"/>
        <v>780.574822768128</v>
      </c>
      <c r="F8414" t="s">
        <v>16902</v>
      </c>
      <c r="G8414">
        <f>PERCENTRANK(E$3:E$1048576,E8414)</f>
        <v>0.72899999999999998</v>
      </c>
    </row>
    <row r="8415" spans="1:7">
      <c r="A8415" t="s">
        <v>21629</v>
      </c>
      <c r="B8415">
        <v>738.95248060165898</v>
      </c>
      <c r="C8415">
        <v>816.76910064402</v>
      </c>
      <c r="D8415">
        <v>784.30796166385096</v>
      </c>
      <c r="E8415">
        <f t="shared" si="131"/>
        <v>780.00984763651002</v>
      </c>
      <c r="F8415" t="s">
        <v>21630</v>
      </c>
      <c r="G8415">
        <f>PERCENTRANK(E$3:E$1048576,E8415)</f>
        <v>0.72899999999999998</v>
      </c>
    </row>
    <row r="8416" spans="1:7">
      <c r="A8416" t="s">
        <v>8896</v>
      </c>
      <c r="B8416">
        <v>824.33785995791402</v>
      </c>
      <c r="C8416">
        <v>660.91916624551402</v>
      </c>
      <c r="D8416">
        <v>853.32706229026996</v>
      </c>
      <c r="E8416">
        <f t="shared" si="131"/>
        <v>779.5280294978993</v>
      </c>
      <c r="F8416" t="s">
        <v>8897</v>
      </c>
      <c r="G8416">
        <f>PERCENTRANK(E$3:E$1048576,E8416)</f>
        <v>0.72899999999999998</v>
      </c>
    </row>
    <row r="8417" spans="1:7">
      <c r="A8417" t="s">
        <v>15234</v>
      </c>
      <c r="B8417">
        <v>533.39508585512101</v>
      </c>
      <c r="C8417">
        <v>971.65699841043499</v>
      </c>
      <c r="D8417">
        <v>833.45792726145203</v>
      </c>
      <c r="E8417">
        <f t="shared" si="131"/>
        <v>779.50333717566934</v>
      </c>
      <c r="F8417" t="s">
        <v>15235</v>
      </c>
      <c r="G8417">
        <f>PERCENTRANK(E$3:E$1048576,E8417)</f>
        <v>0.72899999999999998</v>
      </c>
    </row>
    <row r="8418" spans="1:7">
      <c r="A8418" t="s">
        <v>10511</v>
      </c>
      <c r="B8418">
        <v>1036.22009761973</v>
      </c>
      <c r="C8418">
        <v>457.92943687462099</v>
      </c>
      <c r="D8418">
        <v>843.91536675030295</v>
      </c>
      <c r="E8418">
        <f t="shared" si="131"/>
        <v>779.35496708155131</v>
      </c>
      <c r="F8418" t="s">
        <v>10512</v>
      </c>
      <c r="G8418">
        <f>PERCENTRANK(E$3:E$1048576,E8418)</f>
        <v>0.72899999999999998</v>
      </c>
    </row>
    <row r="8419" spans="1:7">
      <c r="A8419" t="s">
        <v>18452</v>
      </c>
      <c r="B8419">
        <v>967.70096603755098</v>
      </c>
      <c r="C8419">
        <v>525.27200112088894</v>
      </c>
      <c r="D8419">
        <v>843.91536675030295</v>
      </c>
      <c r="E8419">
        <f t="shared" si="131"/>
        <v>778.962777969581</v>
      </c>
      <c r="F8419" t="s">
        <v>18453</v>
      </c>
      <c r="G8419">
        <f>PERCENTRANK(E$3:E$1048576,E8419)</f>
        <v>0.72899999999999998</v>
      </c>
    </row>
    <row r="8420" spans="1:7">
      <c r="A8420" t="s">
        <v>16078</v>
      </c>
      <c r="B8420">
        <v>711.54482796878699</v>
      </c>
      <c r="C8420">
        <v>869.68111540894404</v>
      </c>
      <c r="D8420">
        <v>755.02713109506703</v>
      </c>
      <c r="E8420">
        <f t="shared" si="131"/>
        <v>778.7510248242661</v>
      </c>
      <c r="F8420" t="s">
        <v>16079</v>
      </c>
      <c r="G8420">
        <f>PERCENTRANK(E$3:E$1048576,E8420)</f>
        <v>0.72899999999999998</v>
      </c>
    </row>
    <row r="8421" spans="1:7">
      <c r="A8421" t="s">
        <v>41959</v>
      </c>
      <c r="B8421">
        <v>776.90153809332799</v>
      </c>
      <c r="C8421">
        <v>716.71729090670703</v>
      </c>
      <c r="D8421">
        <v>841.82387885253297</v>
      </c>
      <c r="E8421">
        <f t="shared" si="131"/>
        <v>778.48090261752259</v>
      </c>
      <c r="F8421" t="s">
        <v>41960</v>
      </c>
      <c r="G8421">
        <f>PERCENTRANK(E$3:E$1048576,E8421)</f>
        <v>0.72899999999999998</v>
      </c>
    </row>
    <row r="8422" spans="1:7">
      <c r="A8422" t="s">
        <v>23325</v>
      </c>
      <c r="B8422">
        <v>730.51935671462195</v>
      </c>
      <c r="C8422">
        <v>739.80617007685601</v>
      </c>
      <c r="D8422">
        <v>864.83024572800605</v>
      </c>
      <c r="E8422">
        <f t="shared" si="131"/>
        <v>778.38525750649467</v>
      </c>
      <c r="F8422" t="s">
        <v>23326</v>
      </c>
      <c r="G8422">
        <f>PERCENTRANK(E$3:E$1048576,E8422)</f>
        <v>0.72899999999999998</v>
      </c>
    </row>
    <row r="8423" spans="1:7">
      <c r="A8423" t="s">
        <v>6143</v>
      </c>
      <c r="B8423">
        <v>1140.58000572182</v>
      </c>
      <c r="C8423">
        <v>496.41090215820299</v>
      </c>
      <c r="D8423">
        <v>697.511213906384</v>
      </c>
      <c r="E8423">
        <f t="shared" si="131"/>
        <v>778.16737392880225</v>
      </c>
      <c r="F8423" t="s">
        <v>6144</v>
      </c>
      <c r="G8423">
        <f>PERCENTRANK(E$3:E$1048576,E8423)</f>
        <v>0.72899999999999998</v>
      </c>
    </row>
    <row r="8424" spans="1:7">
      <c r="A8424" t="s">
        <v>25027</v>
      </c>
      <c r="B8424">
        <v>861.23277696370303</v>
      </c>
      <c r="C8424">
        <v>692.66637510446901</v>
      </c>
      <c r="D8424">
        <v>780.12498586830998</v>
      </c>
      <c r="E8424">
        <f t="shared" si="131"/>
        <v>778.00804597882734</v>
      </c>
      <c r="F8424" t="s">
        <v>25028</v>
      </c>
      <c r="G8424">
        <f>PERCENTRANK(E$3:E$1048576,E8424)</f>
        <v>0.72899999999999998</v>
      </c>
    </row>
    <row r="8425" spans="1:7">
      <c r="A8425" t="s">
        <v>40257</v>
      </c>
      <c r="B8425">
        <v>866.50347939310097</v>
      </c>
      <c r="C8425">
        <v>767.70523240745297</v>
      </c>
      <c r="D8425">
        <v>699.602701804155</v>
      </c>
      <c r="E8425">
        <f t="shared" si="131"/>
        <v>777.93713786823628</v>
      </c>
      <c r="F8425" t="s">
        <v>40258</v>
      </c>
      <c r="G8425">
        <f>PERCENTRANK(E$3:E$1048576,E8425)</f>
        <v>0.72899999999999998</v>
      </c>
    </row>
    <row r="8426" spans="1:7">
      <c r="A8426" t="s">
        <v>4936</v>
      </c>
      <c r="B8426">
        <v>708.38240651114802</v>
      </c>
      <c r="C8426">
        <v>873.52926193730195</v>
      </c>
      <c r="D8426">
        <v>751.88989924841098</v>
      </c>
      <c r="E8426">
        <f t="shared" si="131"/>
        <v>777.93385589895354</v>
      </c>
      <c r="F8426" t="s">
        <v>4937</v>
      </c>
      <c r="G8426">
        <f>PERCENTRANK(E$3:E$1048576,E8426)</f>
        <v>0.72899999999999998</v>
      </c>
    </row>
    <row r="8427" spans="1:7">
      <c r="A8427" t="s">
        <v>11926</v>
      </c>
      <c r="B8427">
        <v>861.23277696370303</v>
      </c>
      <c r="C8427">
        <v>758.08486608655801</v>
      </c>
      <c r="D8427">
        <v>714.24311708854702</v>
      </c>
      <c r="E8427">
        <f t="shared" si="131"/>
        <v>777.85358671293613</v>
      </c>
      <c r="F8427" t="s">
        <v>11927</v>
      </c>
      <c r="G8427">
        <f>PERCENTRANK(E$3:E$1048576,E8427)</f>
        <v>0.72899999999999998</v>
      </c>
    </row>
    <row r="8428" spans="1:7">
      <c r="A8428" t="s">
        <v>32034</v>
      </c>
      <c r="B8428">
        <v>820.12129801439505</v>
      </c>
      <c r="C8428">
        <v>739.80617007685601</v>
      </c>
      <c r="D8428">
        <v>772.80477822611397</v>
      </c>
      <c r="E8428">
        <f t="shared" si="131"/>
        <v>777.57741543912164</v>
      </c>
      <c r="F8428" t="s">
        <v>32035</v>
      </c>
      <c r="G8428">
        <f>PERCENTRANK(E$3:E$1048576,E8428)</f>
        <v>0.72899999999999998</v>
      </c>
    </row>
    <row r="8429" spans="1:7">
      <c r="A8429" t="s">
        <v>36264</v>
      </c>
      <c r="B8429">
        <v>797.98434781092203</v>
      </c>
      <c r="C8429">
        <v>695.55248500073697</v>
      </c>
      <c r="D8429">
        <v>838.68664700587794</v>
      </c>
      <c r="E8429">
        <f t="shared" si="131"/>
        <v>777.40782660584557</v>
      </c>
      <c r="F8429" t="s">
        <v>36265</v>
      </c>
      <c r="G8429">
        <f>PERCENTRANK(E$3:E$1048576,E8429)</f>
        <v>0.72899999999999998</v>
      </c>
    </row>
    <row r="8430" spans="1:7">
      <c r="A8430" t="s">
        <v>15839</v>
      </c>
      <c r="B8430">
        <v>709.43654699702802</v>
      </c>
      <c r="C8430">
        <v>867.75704214476502</v>
      </c>
      <c r="D8430">
        <v>755.02713109506703</v>
      </c>
      <c r="E8430">
        <f t="shared" si="131"/>
        <v>777.40690674561995</v>
      </c>
      <c r="F8430" t="s">
        <v>15840</v>
      </c>
      <c r="G8430">
        <f>PERCENTRANK(E$3:E$1048576,E8430)</f>
        <v>0.72899999999999998</v>
      </c>
    </row>
    <row r="8431" spans="1:7">
      <c r="A8431" t="s">
        <v>21867</v>
      </c>
      <c r="B8431">
        <v>842.25824821786796</v>
      </c>
      <c r="C8431">
        <v>690.74230184029</v>
      </c>
      <c r="D8431">
        <v>798.94837694824298</v>
      </c>
      <c r="E8431">
        <f t="shared" si="131"/>
        <v>777.31630900213361</v>
      </c>
      <c r="F8431" t="s">
        <v>21868</v>
      </c>
      <c r="G8431">
        <f>PERCENTRANK(E$3:E$1048576,E8431)</f>
        <v>0.72899999999999998</v>
      </c>
    </row>
    <row r="8432" spans="1:7">
      <c r="A8432" t="s">
        <v>7838</v>
      </c>
      <c r="B8432">
        <v>685.191315821795</v>
      </c>
      <c r="C8432">
        <v>864.87093224849696</v>
      </c>
      <c r="D8432">
        <v>779.07924191942504</v>
      </c>
      <c r="E8432">
        <f t="shared" si="131"/>
        <v>776.38049666323889</v>
      </c>
      <c r="F8432" t="s">
        <v>7839</v>
      </c>
      <c r="G8432">
        <f>PERCENTRANK(E$3:E$1048576,E8432)</f>
        <v>0.72899999999999998</v>
      </c>
    </row>
    <row r="8433" spans="1:7">
      <c r="A8433" t="s">
        <v>9709</v>
      </c>
      <c r="B8433">
        <v>714.70724942642596</v>
      </c>
      <c r="C8433">
        <v>760.00893935073702</v>
      </c>
      <c r="D8433">
        <v>854.37280623915501</v>
      </c>
      <c r="E8433">
        <f t="shared" si="131"/>
        <v>776.36299833877274</v>
      </c>
      <c r="F8433" t="s">
        <v>9710</v>
      </c>
      <c r="G8433">
        <f>PERCENTRANK(E$3:E$1048576,E8433)</f>
        <v>0.72899999999999998</v>
      </c>
    </row>
    <row r="8434" spans="1:7">
      <c r="A8434" t="s">
        <v>5494</v>
      </c>
      <c r="B8434">
        <v>825.39200044379299</v>
      </c>
      <c r="C8434">
        <v>760.00893935073702</v>
      </c>
      <c r="D8434">
        <v>743.52394765733004</v>
      </c>
      <c r="E8434">
        <f t="shared" si="131"/>
        <v>776.30829581728676</v>
      </c>
      <c r="F8434" t="s">
        <v>5495</v>
      </c>
      <c r="G8434">
        <f>PERCENTRANK(E$3:E$1048576,E8434)</f>
        <v>0.72899999999999998</v>
      </c>
    </row>
    <row r="8435" spans="1:7">
      <c r="A8435" t="s">
        <v>17615</v>
      </c>
      <c r="B8435">
        <v>674.64991096299798</v>
      </c>
      <c r="C8435">
        <v>779.24967199252706</v>
      </c>
      <c r="D8435">
        <v>874.24194126797204</v>
      </c>
      <c r="E8435">
        <f t="shared" si="131"/>
        <v>776.04717474116569</v>
      </c>
      <c r="F8435" t="s">
        <v>17616</v>
      </c>
      <c r="G8435">
        <f>PERCENTRANK(E$3:E$1048576,E8435)</f>
        <v>0.72899999999999998</v>
      </c>
    </row>
    <row r="8436" spans="1:7">
      <c r="A8436" t="s">
        <v>17059</v>
      </c>
      <c r="B8436">
        <v>916.04808222944598</v>
      </c>
      <c r="C8436">
        <v>611.85529800894699</v>
      </c>
      <c r="D8436">
        <v>799.99412089712803</v>
      </c>
      <c r="E8436">
        <f t="shared" si="131"/>
        <v>775.96583371184033</v>
      </c>
      <c r="F8436" t="s">
        <v>17060</v>
      </c>
      <c r="G8436">
        <f>PERCENTRANK(E$3:E$1048576,E8436)</f>
        <v>0.72899999999999998</v>
      </c>
    </row>
    <row r="8437" spans="1:7">
      <c r="A8437" t="s">
        <v>5109</v>
      </c>
      <c r="B8437">
        <v>795.87606683916204</v>
      </c>
      <c r="C8437">
        <v>822.54132043655704</v>
      </c>
      <c r="D8437">
        <v>709.01439734412099</v>
      </c>
      <c r="E8437">
        <f t="shared" si="131"/>
        <v>775.81059487328002</v>
      </c>
      <c r="F8437" t="s">
        <v>5110</v>
      </c>
      <c r="G8437">
        <f>PERCENTRANK(E$3:E$1048576,E8437)</f>
        <v>0.72899999999999998</v>
      </c>
    </row>
    <row r="8438" spans="1:7">
      <c r="A8438" t="s">
        <v>26207</v>
      </c>
      <c r="B8438">
        <v>753.71044740397497</v>
      </c>
      <c r="C8438">
        <v>809.07280758730303</v>
      </c>
      <c r="D8438">
        <v>764.43882663503302</v>
      </c>
      <c r="E8438">
        <f t="shared" si="131"/>
        <v>775.74069387543705</v>
      </c>
      <c r="F8438" t="s">
        <v>26208</v>
      </c>
      <c r="G8438">
        <f>PERCENTRANK(E$3:E$1048576,E8438)</f>
        <v>0.72899999999999998</v>
      </c>
    </row>
    <row r="8439" spans="1:7">
      <c r="A8439" t="s">
        <v>2369</v>
      </c>
      <c r="B8439">
        <v>767.41427372041096</v>
      </c>
      <c r="C8439">
        <v>812.92095411566095</v>
      </c>
      <c r="D8439">
        <v>746.66117950398598</v>
      </c>
      <c r="E8439">
        <f t="shared" si="131"/>
        <v>775.66546911335263</v>
      </c>
      <c r="F8439" t="s">
        <v>2370</v>
      </c>
      <c r="G8439">
        <f>PERCENTRANK(E$3:E$1048576,E8439)</f>
        <v>0.72899999999999998</v>
      </c>
    </row>
    <row r="8440" spans="1:7">
      <c r="A8440" t="s">
        <v>41553</v>
      </c>
      <c r="B8440">
        <v>813.796455099117</v>
      </c>
      <c r="C8440">
        <v>733.07191365223002</v>
      </c>
      <c r="D8440">
        <v>779.07924191942504</v>
      </c>
      <c r="E8440">
        <f t="shared" si="131"/>
        <v>775.31587022359065</v>
      </c>
      <c r="F8440" t="s">
        <v>41554</v>
      </c>
      <c r="G8440">
        <f>PERCENTRANK(E$3:E$1048576,E8440)</f>
        <v>0.72899999999999998</v>
      </c>
    </row>
    <row r="8441" spans="1:7">
      <c r="A8441" t="s">
        <v>23510</v>
      </c>
      <c r="B8441">
        <v>807.47161218383906</v>
      </c>
      <c r="C8441">
        <v>741.73024334103502</v>
      </c>
      <c r="D8441">
        <v>775.94201007277002</v>
      </c>
      <c r="E8441">
        <f t="shared" si="131"/>
        <v>775.04795519921481</v>
      </c>
      <c r="F8441" t="s">
        <v>23511</v>
      </c>
      <c r="G8441">
        <f>PERCENTRANK(E$3:E$1048576,E8441)</f>
        <v>0.72899999999999998</v>
      </c>
    </row>
    <row r="8442" spans="1:7">
      <c r="A8442" t="s">
        <v>17862</v>
      </c>
      <c r="B8442">
        <v>754.76458788985406</v>
      </c>
      <c r="C8442">
        <v>839.85797981416897</v>
      </c>
      <c r="D8442">
        <v>729.92927632182398</v>
      </c>
      <c r="E8442">
        <f t="shared" si="131"/>
        <v>774.85061467528237</v>
      </c>
      <c r="F8442" t="s">
        <v>17863</v>
      </c>
      <c r="G8442">
        <f>PERCENTRANK(E$3:E$1048576,E8442)</f>
        <v>0.72899999999999998</v>
      </c>
    </row>
    <row r="8443" spans="1:7">
      <c r="A8443" t="s">
        <v>18670</v>
      </c>
      <c r="B8443">
        <v>974.02580895282904</v>
      </c>
      <c r="C8443">
        <v>587.80438220670896</v>
      </c>
      <c r="D8443">
        <v>762.34733873726304</v>
      </c>
      <c r="E8443">
        <f t="shared" si="131"/>
        <v>774.7258432989338</v>
      </c>
      <c r="F8443" t="s">
        <v>18671</v>
      </c>
      <c r="G8443">
        <f>PERCENTRANK(E$3:E$1048576,E8443)</f>
        <v>0.72899999999999998</v>
      </c>
    </row>
    <row r="8444" spans="1:7">
      <c r="A8444" t="s">
        <v>15427</v>
      </c>
      <c r="B8444">
        <v>823.28371947203402</v>
      </c>
      <c r="C8444">
        <v>790.79411157760205</v>
      </c>
      <c r="D8444">
        <v>710.06014129300604</v>
      </c>
      <c r="E8444">
        <f t="shared" si="131"/>
        <v>774.71265744754737</v>
      </c>
      <c r="F8444" t="s">
        <v>15428</v>
      </c>
      <c r="G8444">
        <f>PERCENTRANK(E$3:E$1048576,E8444)</f>
        <v>0.72899999999999998</v>
      </c>
    </row>
    <row r="8445" spans="1:7">
      <c r="A8445" t="s">
        <v>6816</v>
      </c>
      <c r="B8445">
        <v>742.11490205929795</v>
      </c>
      <c r="C8445">
        <v>739.80617007685601</v>
      </c>
      <c r="D8445">
        <v>841.82387885253297</v>
      </c>
      <c r="E8445">
        <f t="shared" si="131"/>
        <v>774.58165032956231</v>
      </c>
      <c r="F8445" t="s">
        <v>6817</v>
      </c>
      <c r="G8445">
        <f>PERCENTRANK(E$3:E$1048576,E8445)</f>
        <v>0.72799999999999998</v>
      </c>
    </row>
    <row r="8446" spans="1:7">
      <c r="A8446" t="s">
        <v>15527</v>
      </c>
      <c r="B8446">
        <v>834.87926481671002</v>
      </c>
      <c r="C8446">
        <v>679.197862255215</v>
      </c>
      <c r="D8446">
        <v>809.40581643709402</v>
      </c>
      <c r="E8446">
        <f t="shared" si="131"/>
        <v>774.49431450300642</v>
      </c>
      <c r="F8446" t="s">
        <v>15528</v>
      </c>
      <c r="G8446">
        <f>PERCENTRANK(E$3:E$1048576,E8446)</f>
        <v>0.72799999999999998</v>
      </c>
    </row>
    <row r="8447" spans="1:7">
      <c r="A8447" t="s">
        <v>14920</v>
      </c>
      <c r="B8447">
        <v>777.95567857920798</v>
      </c>
      <c r="C8447">
        <v>783.09781852088599</v>
      </c>
      <c r="D8447">
        <v>762.34733873726304</v>
      </c>
      <c r="E8447">
        <f t="shared" si="131"/>
        <v>774.46694527911893</v>
      </c>
      <c r="F8447" t="s">
        <v>14921</v>
      </c>
      <c r="G8447">
        <f>PERCENTRANK(E$3:E$1048576,E8447)</f>
        <v>0.72799999999999998</v>
      </c>
    </row>
    <row r="8448" spans="1:7">
      <c r="A8448" t="s">
        <v>13200</v>
      </c>
      <c r="B8448">
        <v>709.43654699702802</v>
      </c>
      <c r="C8448">
        <v>863.90889561640699</v>
      </c>
      <c r="D8448">
        <v>749.798411350641</v>
      </c>
      <c r="E8448">
        <f t="shared" si="131"/>
        <v>774.38128465469197</v>
      </c>
      <c r="F8448" t="s">
        <v>13201</v>
      </c>
      <c r="G8448">
        <f>PERCENTRANK(E$3:E$1048576,E8448)</f>
        <v>0.72799999999999998</v>
      </c>
    </row>
    <row r="8449" spans="1:7">
      <c r="A8449" t="s">
        <v>6587</v>
      </c>
      <c r="B8449">
        <v>748.439744974576</v>
      </c>
      <c r="C8449">
        <v>815.80706401193004</v>
      </c>
      <c r="D8449">
        <v>755.02713109506703</v>
      </c>
      <c r="E8449">
        <f t="shared" si="131"/>
        <v>773.0913133605244</v>
      </c>
      <c r="F8449" t="s">
        <v>6588</v>
      </c>
      <c r="G8449">
        <f>PERCENTRANK(E$3:E$1048576,E8449)</f>
        <v>0.72799999999999998</v>
      </c>
    </row>
    <row r="8450" spans="1:7">
      <c r="A8450" t="s">
        <v>22069</v>
      </c>
      <c r="B8450">
        <v>777.95567857920798</v>
      </c>
      <c r="C8450">
        <v>753.27468292611002</v>
      </c>
      <c r="D8450">
        <v>787.44519351050599</v>
      </c>
      <c r="E8450">
        <f t="shared" si="131"/>
        <v>772.89185167194137</v>
      </c>
      <c r="F8450" t="s">
        <v>22070</v>
      </c>
      <c r="G8450">
        <f>PERCENTRANK(E$3:E$1048576,E8450)</f>
        <v>0.72799999999999998</v>
      </c>
    </row>
    <row r="8451" spans="1:7">
      <c r="A8451" t="s">
        <v>21641</v>
      </c>
      <c r="B8451">
        <v>731.57349720050104</v>
      </c>
      <c r="C8451">
        <v>799.45244126640796</v>
      </c>
      <c r="D8451">
        <v>786.39944956162105</v>
      </c>
      <c r="E8451">
        <f t="shared" ref="E8451:E8514" si="132">AVERAGE(B8451:D8451)</f>
        <v>772.47512934284339</v>
      </c>
      <c r="F8451" t="s">
        <v>21642</v>
      </c>
      <c r="G8451">
        <f>PERCENTRANK(E$3:E$1048576,E8451)</f>
        <v>0.72799999999999998</v>
      </c>
    </row>
    <row r="8452" spans="1:7">
      <c r="A8452" t="s">
        <v>22262</v>
      </c>
      <c r="B8452">
        <v>735.79005914402001</v>
      </c>
      <c r="C8452">
        <v>850.44038276715298</v>
      </c>
      <c r="D8452">
        <v>729.92927632182398</v>
      </c>
      <c r="E8452">
        <f t="shared" si="132"/>
        <v>772.05323941099903</v>
      </c>
      <c r="F8452" t="s">
        <v>22263</v>
      </c>
      <c r="G8452">
        <f>PERCENTRANK(E$3:E$1048576,E8452)</f>
        <v>0.72799999999999998</v>
      </c>
    </row>
    <row r="8453" spans="1:7">
      <c r="A8453" t="s">
        <v>8226</v>
      </c>
      <c r="B8453">
        <v>730.51935671462195</v>
      </c>
      <c r="C8453">
        <v>766.74319577536301</v>
      </c>
      <c r="D8453">
        <v>817.77176802817496</v>
      </c>
      <c r="E8453">
        <f t="shared" si="132"/>
        <v>771.6781068393866</v>
      </c>
      <c r="F8453" t="s">
        <v>8227</v>
      </c>
      <c r="G8453">
        <f>PERCENTRANK(E$3:E$1048576,E8453)</f>
        <v>0.72799999999999998</v>
      </c>
    </row>
    <row r="8454" spans="1:7">
      <c r="A8454" t="s">
        <v>12591</v>
      </c>
      <c r="B8454">
        <v>740.00662108753897</v>
      </c>
      <c r="C8454">
        <v>941.83386281566004</v>
      </c>
      <c r="D8454">
        <v>631.62934512662105</v>
      </c>
      <c r="E8454">
        <f t="shared" si="132"/>
        <v>771.15660967660676</v>
      </c>
      <c r="F8454" t="s">
        <v>12592</v>
      </c>
      <c r="G8454">
        <f>PERCENTRANK(E$3:E$1048576,E8454)</f>
        <v>0.72799999999999998</v>
      </c>
    </row>
    <row r="8455" spans="1:7">
      <c r="A8455" t="s">
        <v>6351</v>
      </c>
      <c r="B8455">
        <v>740.00662108753897</v>
      </c>
      <c r="C8455">
        <v>738.84413344476695</v>
      </c>
      <c r="D8455">
        <v>834.50367121033696</v>
      </c>
      <c r="E8455">
        <f t="shared" si="132"/>
        <v>771.11814191421433</v>
      </c>
      <c r="F8455" t="s">
        <v>6352</v>
      </c>
      <c r="G8455">
        <f>PERCENTRANK(E$3:E$1048576,E8455)</f>
        <v>0.72799999999999998</v>
      </c>
    </row>
    <row r="8456" spans="1:7">
      <c r="A8456" t="s">
        <v>8095</v>
      </c>
      <c r="B8456">
        <v>725.24865428522298</v>
      </c>
      <c r="C8456">
        <v>799.45244126640796</v>
      </c>
      <c r="D8456">
        <v>788.49093745939103</v>
      </c>
      <c r="E8456">
        <f t="shared" si="132"/>
        <v>771.06401100367395</v>
      </c>
      <c r="F8456" t="s">
        <v>8096</v>
      </c>
      <c r="G8456">
        <f>PERCENTRANK(E$3:E$1048576,E8456)</f>
        <v>0.72799999999999998</v>
      </c>
    </row>
    <row r="8457" spans="1:7">
      <c r="A8457" t="s">
        <v>9502</v>
      </c>
      <c r="B8457">
        <v>774.79325712156799</v>
      </c>
      <c r="C8457">
        <v>772.51541556790096</v>
      </c>
      <c r="D8457">
        <v>765.48457058391796</v>
      </c>
      <c r="E8457">
        <f t="shared" si="132"/>
        <v>770.93108109112893</v>
      </c>
      <c r="F8457" t="s">
        <v>9503</v>
      </c>
      <c r="G8457">
        <f>PERCENTRANK(E$3:E$1048576,E8457)</f>
        <v>0.72799999999999998</v>
      </c>
    </row>
    <row r="8458" spans="1:7">
      <c r="A8458" t="s">
        <v>5667</v>
      </c>
      <c r="B8458">
        <v>518.63711905280502</v>
      </c>
      <c r="C8458">
        <v>677.27378899103599</v>
      </c>
      <c r="D8458">
        <v>1116.8545374093201</v>
      </c>
      <c r="E8458">
        <f t="shared" si="132"/>
        <v>770.92181515105369</v>
      </c>
      <c r="F8458" t="s">
        <v>5668</v>
      </c>
      <c r="G8458">
        <f>PERCENTRANK(E$3:E$1048576,E8458)</f>
        <v>0.72799999999999998</v>
      </c>
    </row>
    <row r="8459" spans="1:7">
      <c r="A8459" t="s">
        <v>6814</v>
      </c>
      <c r="B8459">
        <v>807.47161218383906</v>
      </c>
      <c r="C8459">
        <v>706.134887953722</v>
      </c>
      <c r="D8459">
        <v>798.94837694824298</v>
      </c>
      <c r="E8459">
        <f t="shared" si="132"/>
        <v>770.85162569526801</v>
      </c>
      <c r="F8459" t="s">
        <v>6815</v>
      </c>
      <c r="G8459">
        <f>PERCENTRANK(E$3:E$1048576,E8459)</f>
        <v>0.72799999999999998</v>
      </c>
    </row>
    <row r="8460" spans="1:7">
      <c r="A8460" t="s">
        <v>25428</v>
      </c>
      <c r="B8460">
        <v>656.72952270304404</v>
      </c>
      <c r="C8460">
        <v>835.04779665372098</v>
      </c>
      <c r="D8460">
        <v>819.86325592594505</v>
      </c>
      <c r="E8460">
        <f t="shared" si="132"/>
        <v>770.54685842756999</v>
      </c>
      <c r="F8460" t="s">
        <v>25429</v>
      </c>
      <c r="G8460">
        <f>PERCENTRANK(E$3:E$1048576,E8460)</f>
        <v>0.72799999999999998</v>
      </c>
    </row>
    <row r="8461" spans="1:7">
      <c r="A8461" t="s">
        <v>3416</v>
      </c>
      <c r="B8461">
        <v>756.87286886161405</v>
      </c>
      <c r="C8461">
        <v>683.04600878357303</v>
      </c>
      <c r="D8461">
        <v>871.10470942131701</v>
      </c>
      <c r="E8461">
        <f t="shared" si="132"/>
        <v>770.34119568883455</v>
      </c>
      <c r="F8461" t="s">
        <v>3417</v>
      </c>
      <c r="G8461">
        <f>PERCENTRANK(E$3:E$1048576,E8461)</f>
        <v>0.72799999999999998</v>
      </c>
    </row>
    <row r="8462" spans="1:7">
      <c r="A8462" t="s">
        <v>28318</v>
      </c>
      <c r="B8462">
        <v>877.044884251898</v>
      </c>
      <c r="C8462">
        <v>619.55159106566396</v>
      </c>
      <c r="D8462">
        <v>813.58879223263398</v>
      </c>
      <c r="E8462">
        <f t="shared" si="132"/>
        <v>770.06175585006531</v>
      </c>
      <c r="F8462" t="s">
        <v>28319</v>
      </c>
      <c r="G8462">
        <f>PERCENTRANK(E$3:E$1048576,E8462)</f>
        <v>0.72799999999999998</v>
      </c>
    </row>
    <row r="8463" spans="1:7">
      <c r="A8463" t="s">
        <v>18170</v>
      </c>
      <c r="B8463">
        <v>807.47161218383906</v>
      </c>
      <c r="C8463">
        <v>763.85708587909505</v>
      </c>
      <c r="D8463">
        <v>738.29522791290503</v>
      </c>
      <c r="E8463">
        <f t="shared" si="132"/>
        <v>769.87464199194631</v>
      </c>
      <c r="F8463" t="s">
        <v>18171</v>
      </c>
      <c r="G8463">
        <f>PERCENTRANK(E$3:E$1048576,E8463)</f>
        <v>0.72799999999999998</v>
      </c>
    </row>
    <row r="8464" spans="1:7">
      <c r="A8464" t="s">
        <v>24920</v>
      </c>
      <c r="B8464">
        <v>740.00662108753897</v>
      </c>
      <c r="C8464">
        <v>807.14873432312402</v>
      </c>
      <c r="D8464">
        <v>762.34733873726304</v>
      </c>
      <c r="E8464">
        <f t="shared" si="132"/>
        <v>769.83423138264209</v>
      </c>
      <c r="F8464" t="s">
        <v>24921</v>
      </c>
      <c r="G8464">
        <f>PERCENTRANK(E$3:E$1048576,E8464)</f>
        <v>0.72799999999999998</v>
      </c>
    </row>
    <row r="8465" spans="1:7">
      <c r="A8465" t="s">
        <v>12313</v>
      </c>
      <c r="B8465">
        <v>750.548025946336</v>
      </c>
      <c r="C8465">
        <v>777.32559872834804</v>
      </c>
      <c r="D8465">
        <v>780.12498586830998</v>
      </c>
      <c r="E8465">
        <f t="shared" si="132"/>
        <v>769.33287018099793</v>
      </c>
      <c r="F8465" t="s">
        <v>12314</v>
      </c>
      <c r="G8465">
        <f>PERCENTRANK(E$3:E$1048576,E8465)</f>
        <v>0.72799999999999998</v>
      </c>
    </row>
    <row r="8466" spans="1:7">
      <c r="A8466" t="s">
        <v>38705</v>
      </c>
      <c r="B8466">
        <v>659.89194416068301</v>
      </c>
      <c r="C8466">
        <v>1034.18937949626</v>
      </c>
      <c r="D8466">
        <v>613.851697995574</v>
      </c>
      <c r="E8466">
        <f t="shared" si="132"/>
        <v>769.31100721750556</v>
      </c>
      <c r="F8466" t="s">
        <v>313</v>
      </c>
      <c r="G8466">
        <f>PERCENTRANK(E$3:E$1048576,E8466)</f>
        <v>0.72799999999999998</v>
      </c>
    </row>
    <row r="8467" spans="1:7">
      <c r="A8467" t="s">
        <v>36253</v>
      </c>
      <c r="B8467">
        <v>658.83780367480301</v>
      </c>
      <c r="C8467">
        <v>847.55427287088503</v>
      </c>
      <c r="D8467">
        <v>801.03986484601296</v>
      </c>
      <c r="E8467">
        <f t="shared" si="132"/>
        <v>769.14398046390033</v>
      </c>
      <c r="F8467" t="s">
        <v>36254</v>
      </c>
      <c r="G8467">
        <f>PERCENTRANK(E$3:E$1048576,E8467)</f>
        <v>0.72799999999999998</v>
      </c>
    </row>
    <row r="8468" spans="1:7">
      <c r="A8468" t="s">
        <v>19681</v>
      </c>
      <c r="B8468">
        <v>813.796455099117</v>
      </c>
      <c r="C8468">
        <v>856.21260255969105</v>
      </c>
      <c r="D8468">
        <v>636.85806487104696</v>
      </c>
      <c r="E8468">
        <f t="shared" si="132"/>
        <v>768.95570750995159</v>
      </c>
      <c r="F8468" t="s">
        <v>19682</v>
      </c>
      <c r="G8468">
        <f>PERCENTRANK(E$3:E$1048576,E8468)</f>
        <v>0.72799999999999998</v>
      </c>
    </row>
    <row r="8469" spans="1:7">
      <c r="A8469" t="s">
        <v>26707</v>
      </c>
      <c r="B8469">
        <v>779.00981906508696</v>
      </c>
      <c r="C8469">
        <v>698.43859489700606</v>
      </c>
      <c r="D8469">
        <v>829.27495146591104</v>
      </c>
      <c r="E8469">
        <f t="shared" si="132"/>
        <v>768.90778847600143</v>
      </c>
      <c r="F8469" t="s">
        <v>26708</v>
      </c>
      <c r="G8469">
        <f>PERCENTRANK(E$3:E$1048576,E8469)</f>
        <v>0.72799999999999998</v>
      </c>
    </row>
    <row r="8470" spans="1:7">
      <c r="A8470" t="s">
        <v>11934</v>
      </c>
      <c r="B8470">
        <v>828.55442190143197</v>
      </c>
      <c r="C8470">
        <v>668.61545930222997</v>
      </c>
      <c r="D8470">
        <v>809.40581643709402</v>
      </c>
      <c r="E8470">
        <f t="shared" si="132"/>
        <v>768.85856588025206</v>
      </c>
      <c r="F8470" t="s">
        <v>11935</v>
      </c>
      <c r="G8470">
        <f>PERCENTRANK(E$3:E$1048576,E8470)</f>
        <v>0.72799999999999998</v>
      </c>
    </row>
    <row r="8471" spans="1:7">
      <c r="A8471" t="s">
        <v>927</v>
      </c>
      <c r="B8471">
        <v>743.16904254517794</v>
      </c>
      <c r="C8471">
        <v>871.60518867312305</v>
      </c>
      <c r="D8471">
        <v>691.23675021307395</v>
      </c>
      <c r="E8471">
        <f t="shared" si="132"/>
        <v>768.6703271437915</v>
      </c>
      <c r="F8471" t="s">
        <v>928</v>
      </c>
      <c r="G8471">
        <f>PERCENTRANK(E$3:E$1048576,E8471)</f>
        <v>0.72799999999999998</v>
      </c>
    </row>
    <row r="8472" spans="1:7">
      <c r="A8472" t="s">
        <v>46440</v>
      </c>
      <c r="B8472">
        <v>722.08623282758401</v>
      </c>
      <c r="C8472">
        <v>886.99777478655596</v>
      </c>
      <c r="D8472">
        <v>696.46546995749895</v>
      </c>
      <c r="E8472">
        <f t="shared" si="132"/>
        <v>768.51649252387961</v>
      </c>
      <c r="F8472" t="s">
        <v>46441</v>
      </c>
      <c r="G8472">
        <f>PERCENTRANK(E$3:E$1048576,E8472)</f>
        <v>0.72799999999999998</v>
      </c>
    </row>
    <row r="8473" spans="1:7">
      <c r="A8473" t="s">
        <v>9922</v>
      </c>
      <c r="B8473">
        <v>849.63723161902601</v>
      </c>
      <c r="C8473">
        <v>733.07191365223002</v>
      </c>
      <c r="D8473">
        <v>722.60906867962797</v>
      </c>
      <c r="E8473">
        <f t="shared" si="132"/>
        <v>768.4394046502947</v>
      </c>
      <c r="F8473" t="s">
        <v>9923</v>
      </c>
      <c r="G8473">
        <f>PERCENTRANK(E$3:E$1048576,E8473)</f>
        <v>0.72799999999999998</v>
      </c>
    </row>
    <row r="8474" spans="1:7">
      <c r="A8474" t="s">
        <v>15703</v>
      </c>
      <c r="B8474">
        <v>757.92700934749303</v>
      </c>
      <c r="C8474">
        <v>800.41447789849701</v>
      </c>
      <c r="D8474">
        <v>745.61543555510104</v>
      </c>
      <c r="E8474">
        <f t="shared" si="132"/>
        <v>767.98564093369703</v>
      </c>
      <c r="F8474" t="s">
        <v>15704</v>
      </c>
      <c r="G8474">
        <f>PERCENTRANK(E$3:E$1048576,E8474)</f>
        <v>0.72799999999999998</v>
      </c>
    </row>
    <row r="8475" spans="1:7">
      <c r="A8475" t="s">
        <v>27614</v>
      </c>
      <c r="B8475">
        <v>799.03848829680101</v>
      </c>
      <c r="C8475">
        <v>723.45154733133404</v>
      </c>
      <c r="D8475">
        <v>779.07924191942504</v>
      </c>
      <c r="E8475">
        <f t="shared" si="132"/>
        <v>767.18975918251999</v>
      </c>
      <c r="F8475" t="s">
        <v>27615</v>
      </c>
      <c r="G8475">
        <f>PERCENTRANK(E$3:E$1048576,E8475)</f>
        <v>0.72799999999999998</v>
      </c>
    </row>
    <row r="8476" spans="1:7">
      <c r="A8476" t="s">
        <v>10386</v>
      </c>
      <c r="B8476">
        <v>631.43015104193103</v>
      </c>
      <c r="C8476">
        <v>705.17285132163295</v>
      </c>
      <c r="D8476">
        <v>964.17592087209403</v>
      </c>
      <c r="E8476">
        <f t="shared" si="132"/>
        <v>766.92630774521933</v>
      </c>
      <c r="F8476" t="s">
        <v>10387</v>
      </c>
      <c r="G8476">
        <f>PERCENTRANK(E$3:E$1048576,E8476)</f>
        <v>0.72799999999999998</v>
      </c>
    </row>
    <row r="8477" spans="1:7">
      <c r="A8477" t="s">
        <v>21372</v>
      </c>
      <c r="B8477">
        <v>800.092628782681</v>
      </c>
      <c r="C8477">
        <v>578.18401588581401</v>
      </c>
      <c r="D8477">
        <v>922.34616291668794</v>
      </c>
      <c r="E8477">
        <f t="shared" si="132"/>
        <v>766.87426919506106</v>
      </c>
      <c r="F8477" t="s">
        <v>21373</v>
      </c>
      <c r="G8477">
        <f>PERCENTRANK(E$3:E$1048576,E8477)</f>
        <v>0.72699999999999998</v>
      </c>
    </row>
    <row r="8478" spans="1:7">
      <c r="A8478" t="s">
        <v>16545</v>
      </c>
      <c r="B8478">
        <v>829.60856238731196</v>
      </c>
      <c r="C8478">
        <v>728.26173049178203</v>
      </c>
      <c r="D8478">
        <v>742.47820370844499</v>
      </c>
      <c r="E8478">
        <f t="shared" si="132"/>
        <v>766.78283219584637</v>
      </c>
      <c r="F8478" t="s">
        <v>16546</v>
      </c>
      <c r="G8478">
        <f>PERCENTRANK(E$3:E$1048576,E8478)</f>
        <v>0.72699999999999998</v>
      </c>
    </row>
    <row r="8479" spans="1:7">
      <c r="A8479" t="s">
        <v>9920</v>
      </c>
      <c r="B8479">
        <v>777.95567857920798</v>
      </c>
      <c r="C8479">
        <v>771.553378935811</v>
      </c>
      <c r="D8479">
        <v>749.798411350641</v>
      </c>
      <c r="E8479">
        <f t="shared" si="132"/>
        <v>766.43582295521992</v>
      </c>
      <c r="F8479" t="s">
        <v>9921</v>
      </c>
      <c r="G8479">
        <f>PERCENTRANK(E$3:E$1048576,E8479)</f>
        <v>0.72699999999999998</v>
      </c>
    </row>
    <row r="8480" spans="1:7">
      <c r="A8480" t="s">
        <v>20412</v>
      </c>
      <c r="B8480">
        <v>806.41747169795894</v>
      </c>
      <c r="C8480">
        <v>707.09692458581196</v>
      </c>
      <c r="D8480">
        <v>785.35370561273601</v>
      </c>
      <c r="E8480">
        <f t="shared" si="132"/>
        <v>766.28936729883571</v>
      </c>
      <c r="F8480" t="s">
        <v>20413</v>
      </c>
      <c r="G8480">
        <f>PERCENTRANK(E$3:E$1048576,E8480)</f>
        <v>0.72699999999999998</v>
      </c>
    </row>
    <row r="8481" spans="1:7">
      <c r="A8481" t="s">
        <v>20872</v>
      </c>
      <c r="B8481">
        <v>695.73272068059202</v>
      </c>
      <c r="C8481">
        <v>830.23761349327299</v>
      </c>
      <c r="D8481">
        <v>771.75903427722903</v>
      </c>
      <c r="E8481">
        <f t="shared" si="132"/>
        <v>765.90978948369809</v>
      </c>
      <c r="F8481" t="s">
        <v>20873</v>
      </c>
      <c r="G8481">
        <f>PERCENTRANK(E$3:E$1048576,E8481)</f>
        <v>0.72699999999999998</v>
      </c>
    </row>
    <row r="8482" spans="1:7">
      <c r="A8482" t="s">
        <v>14900</v>
      </c>
      <c r="B8482">
        <v>779.00981906508696</v>
      </c>
      <c r="C8482">
        <v>782.13578188879603</v>
      </c>
      <c r="D8482">
        <v>736.20374001513403</v>
      </c>
      <c r="E8482">
        <f t="shared" si="132"/>
        <v>765.78311365633897</v>
      </c>
      <c r="F8482" t="s">
        <v>14901</v>
      </c>
      <c r="G8482">
        <f>PERCENTRANK(E$3:E$1048576,E8482)</f>
        <v>0.72699999999999998</v>
      </c>
    </row>
    <row r="8483" spans="1:7">
      <c r="A8483" t="s">
        <v>7884</v>
      </c>
      <c r="B8483">
        <v>776.90153809332799</v>
      </c>
      <c r="C8483">
        <v>782.13578188879603</v>
      </c>
      <c r="D8483">
        <v>738.29522791290503</v>
      </c>
      <c r="E8483">
        <f t="shared" si="132"/>
        <v>765.77751596500968</v>
      </c>
      <c r="F8483" t="s">
        <v>7885</v>
      </c>
      <c r="G8483">
        <f>PERCENTRANK(E$3:E$1048576,E8483)</f>
        <v>0.72699999999999998</v>
      </c>
    </row>
    <row r="8484" spans="1:7">
      <c r="A8484" t="s">
        <v>22191</v>
      </c>
      <c r="B8484">
        <v>749.493885460456</v>
      </c>
      <c r="C8484">
        <v>772.51541556790096</v>
      </c>
      <c r="D8484">
        <v>774.89626612388395</v>
      </c>
      <c r="E8484">
        <f t="shared" si="132"/>
        <v>765.63518905074704</v>
      </c>
      <c r="F8484" t="s">
        <v>22192</v>
      </c>
      <c r="G8484">
        <f>PERCENTRANK(E$3:E$1048576,E8484)</f>
        <v>0.72699999999999998</v>
      </c>
    </row>
    <row r="8485" spans="1:7">
      <c r="A8485" t="s">
        <v>5779</v>
      </c>
      <c r="B8485">
        <v>735.79005914402001</v>
      </c>
      <c r="C8485">
        <v>756.16079282237797</v>
      </c>
      <c r="D8485">
        <v>803.13135274378305</v>
      </c>
      <c r="E8485">
        <f t="shared" si="132"/>
        <v>765.02740157006031</v>
      </c>
      <c r="F8485" t="s">
        <v>5780</v>
      </c>
      <c r="G8485">
        <f>PERCENTRANK(E$3:E$1048576,E8485)</f>
        <v>0.72699999999999998</v>
      </c>
    </row>
    <row r="8486" spans="1:7">
      <c r="A8486" t="s">
        <v>23179</v>
      </c>
      <c r="B8486">
        <v>750.548025946336</v>
      </c>
      <c r="C8486">
        <v>763.85708587909505</v>
      </c>
      <c r="D8486">
        <v>780.12498586830998</v>
      </c>
      <c r="E8486">
        <f t="shared" si="132"/>
        <v>764.84336589791371</v>
      </c>
      <c r="F8486" t="s">
        <v>23180</v>
      </c>
      <c r="G8486">
        <f>PERCENTRANK(E$3:E$1048576,E8486)</f>
        <v>0.72699999999999998</v>
      </c>
    </row>
    <row r="8487" spans="1:7">
      <c r="A8487" t="s">
        <v>28622</v>
      </c>
      <c r="B8487">
        <v>532.34094536924101</v>
      </c>
      <c r="C8487">
        <v>692.66637510446901</v>
      </c>
      <c r="D8487">
        <v>1068.75031576061</v>
      </c>
      <c r="E8487">
        <f t="shared" si="132"/>
        <v>764.58587874477325</v>
      </c>
      <c r="F8487" t="s">
        <v>28623</v>
      </c>
      <c r="G8487">
        <f>PERCENTRANK(E$3:E$1048576,E8487)</f>
        <v>0.72699999999999998</v>
      </c>
    </row>
    <row r="8488" spans="1:7">
      <c r="A8488" t="s">
        <v>29406</v>
      </c>
      <c r="B8488">
        <v>740.00662108753897</v>
      </c>
      <c r="C8488">
        <v>748.46449976566203</v>
      </c>
      <c r="D8488">
        <v>805.22284064155303</v>
      </c>
      <c r="E8488">
        <f t="shared" si="132"/>
        <v>764.56465383158468</v>
      </c>
      <c r="F8488" t="s">
        <v>29407</v>
      </c>
      <c r="G8488">
        <f>PERCENTRANK(E$3:E$1048576,E8488)</f>
        <v>0.72699999999999998</v>
      </c>
    </row>
    <row r="8489" spans="1:7">
      <c r="A8489" t="s">
        <v>3160</v>
      </c>
      <c r="B8489">
        <v>719.97795185582504</v>
      </c>
      <c r="C8489">
        <v>782.13578188879603</v>
      </c>
      <c r="D8489">
        <v>790.58242535716101</v>
      </c>
      <c r="E8489">
        <f t="shared" si="132"/>
        <v>764.2320530339274</v>
      </c>
      <c r="F8489" t="s">
        <v>3161</v>
      </c>
      <c r="G8489">
        <f>PERCENTRANK(E$3:E$1048576,E8489)</f>
        <v>0.72699999999999998</v>
      </c>
    </row>
    <row r="8490" spans="1:7">
      <c r="A8490" t="s">
        <v>6788</v>
      </c>
      <c r="B8490">
        <v>751.60216643221497</v>
      </c>
      <c r="C8490">
        <v>833.12372338954196</v>
      </c>
      <c r="D8490">
        <v>707.96865339523595</v>
      </c>
      <c r="E8490">
        <f t="shared" si="132"/>
        <v>764.23151440566426</v>
      </c>
      <c r="F8490" t="s">
        <v>6789</v>
      </c>
      <c r="G8490">
        <f>PERCENTRANK(E$3:E$1048576,E8490)</f>
        <v>0.72699999999999998</v>
      </c>
    </row>
    <row r="8491" spans="1:7">
      <c r="A8491" t="s">
        <v>12885</v>
      </c>
      <c r="B8491">
        <v>787.44294295212501</v>
      </c>
      <c r="C8491">
        <v>742.69227997312498</v>
      </c>
      <c r="D8491">
        <v>762.34733873726304</v>
      </c>
      <c r="E8491">
        <f t="shared" si="132"/>
        <v>764.16085388750435</v>
      </c>
      <c r="F8491" t="s">
        <v>12886</v>
      </c>
      <c r="G8491">
        <f>PERCENTRANK(E$3:E$1048576,E8491)</f>
        <v>0.72699999999999998</v>
      </c>
    </row>
    <row r="8492" spans="1:7">
      <c r="A8492" t="s">
        <v>33237</v>
      </c>
      <c r="B8492">
        <v>662.00022513244198</v>
      </c>
      <c r="C8492">
        <v>851.40241939924294</v>
      </c>
      <c r="D8492">
        <v>778.03349797054</v>
      </c>
      <c r="E8492">
        <f t="shared" si="132"/>
        <v>763.81204750074164</v>
      </c>
      <c r="F8492" t="s">
        <v>33238</v>
      </c>
      <c r="G8492">
        <f>PERCENTRANK(E$3:E$1048576,E8492)</f>
        <v>0.72699999999999998</v>
      </c>
    </row>
    <row r="8493" spans="1:7">
      <c r="A8493" t="s">
        <v>10172</v>
      </c>
      <c r="B8493">
        <v>754.76458788985406</v>
      </c>
      <c r="C8493">
        <v>803.30058779476599</v>
      </c>
      <c r="D8493">
        <v>733.066508168479</v>
      </c>
      <c r="E8493">
        <f t="shared" si="132"/>
        <v>763.71056128436646</v>
      </c>
      <c r="F8493" t="s">
        <v>10173</v>
      </c>
      <c r="G8493">
        <f>PERCENTRANK(E$3:E$1048576,E8493)</f>
        <v>0.72699999999999998</v>
      </c>
    </row>
    <row r="8494" spans="1:7">
      <c r="A8494" t="s">
        <v>19776</v>
      </c>
      <c r="B8494">
        <v>717.86967088406504</v>
      </c>
      <c r="C8494">
        <v>743.65431660521404</v>
      </c>
      <c r="D8494">
        <v>829.27495146591104</v>
      </c>
      <c r="E8494">
        <f t="shared" si="132"/>
        <v>763.59964631839682</v>
      </c>
      <c r="F8494" t="s">
        <v>19777</v>
      </c>
      <c r="G8494">
        <f>PERCENTRANK(E$3:E$1048576,E8494)</f>
        <v>0.72699999999999998</v>
      </c>
    </row>
    <row r="8495" spans="1:7">
      <c r="A8495" t="s">
        <v>33372</v>
      </c>
      <c r="B8495">
        <v>775.84739760744799</v>
      </c>
      <c r="C8495">
        <v>812.92095411566095</v>
      </c>
      <c r="D8495">
        <v>701.69418970192498</v>
      </c>
      <c r="E8495">
        <f t="shared" si="132"/>
        <v>763.48751380834472</v>
      </c>
      <c r="F8495" t="s">
        <v>33373</v>
      </c>
      <c r="G8495">
        <f>PERCENTRANK(E$3:E$1048576,E8495)</f>
        <v>0.72699999999999998</v>
      </c>
    </row>
    <row r="8496" spans="1:7">
      <c r="A8496" t="s">
        <v>16340</v>
      </c>
      <c r="B8496">
        <v>641.97155590072805</v>
      </c>
      <c r="C8496">
        <v>576.25994262163499</v>
      </c>
      <c r="D8496">
        <v>1069.79605970949</v>
      </c>
      <c r="E8496">
        <f t="shared" si="132"/>
        <v>762.67585274395094</v>
      </c>
      <c r="F8496" t="s">
        <v>16341</v>
      </c>
      <c r="G8496">
        <f>PERCENTRANK(E$3:E$1048576,E8496)</f>
        <v>0.72699999999999998</v>
      </c>
    </row>
    <row r="8497" spans="1:7">
      <c r="A8497" t="s">
        <v>13500</v>
      </c>
      <c r="B8497">
        <v>728.41107574286195</v>
      </c>
      <c r="C8497">
        <v>776.36356209625899</v>
      </c>
      <c r="D8497">
        <v>782.21647376607996</v>
      </c>
      <c r="E8497">
        <f t="shared" si="132"/>
        <v>762.33037053506689</v>
      </c>
      <c r="F8497" t="s">
        <v>13501</v>
      </c>
      <c r="G8497">
        <f>PERCENTRANK(E$3:E$1048576,E8497)</f>
        <v>0.72699999999999998</v>
      </c>
    </row>
    <row r="8498" spans="1:7">
      <c r="A8498" t="s">
        <v>8941</v>
      </c>
      <c r="B8498">
        <v>769.52255469217005</v>
      </c>
      <c r="C8498">
        <v>781.17374525670698</v>
      </c>
      <c r="D8498">
        <v>736.20374001513403</v>
      </c>
      <c r="E8498">
        <f t="shared" si="132"/>
        <v>762.30001332133691</v>
      </c>
      <c r="F8498" t="s">
        <v>8942</v>
      </c>
      <c r="G8498">
        <f>PERCENTRANK(E$3:E$1048576,E8498)</f>
        <v>0.72699999999999998</v>
      </c>
    </row>
    <row r="8499" spans="1:7">
      <c r="A8499" t="s">
        <v>31165</v>
      </c>
      <c r="B8499">
        <v>796.93020732504203</v>
      </c>
      <c r="C8499">
        <v>785.02189178506501</v>
      </c>
      <c r="D8499">
        <v>704.83142154858001</v>
      </c>
      <c r="E8499">
        <f t="shared" si="132"/>
        <v>762.26117355289568</v>
      </c>
      <c r="F8499" t="s">
        <v>31166</v>
      </c>
      <c r="G8499">
        <f>PERCENTRANK(E$3:E$1048576,E8499)</f>
        <v>0.72699999999999998</v>
      </c>
    </row>
    <row r="8500" spans="1:7">
      <c r="A8500" t="s">
        <v>4226</v>
      </c>
      <c r="B8500">
        <v>715.76138991230596</v>
      </c>
      <c r="C8500">
        <v>759.04690271864695</v>
      </c>
      <c r="D8500">
        <v>810.45156038597895</v>
      </c>
      <c r="E8500">
        <f t="shared" si="132"/>
        <v>761.75328433897732</v>
      </c>
      <c r="F8500" t="s">
        <v>4227</v>
      </c>
      <c r="G8500">
        <f>PERCENTRANK(E$3:E$1048576,E8500)</f>
        <v>0.72699999999999998</v>
      </c>
    </row>
    <row r="8501" spans="1:7">
      <c r="A8501" t="s">
        <v>7676</v>
      </c>
      <c r="B8501">
        <v>653.56710124540496</v>
      </c>
      <c r="C8501">
        <v>779.24967199252706</v>
      </c>
      <c r="D8501">
        <v>848.09834254584405</v>
      </c>
      <c r="E8501">
        <f t="shared" si="132"/>
        <v>760.30503859459202</v>
      </c>
      <c r="F8501" t="s">
        <v>7677</v>
      </c>
      <c r="G8501">
        <f>PERCENTRANK(E$3:E$1048576,E8501)</f>
        <v>0.72699999999999998</v>
      </c>
    </row>
    <row r="8502" spans="1:7">
      <c r="A8502" t="s">
        <v>16125</v>
      </c>
      <c r="B8502">
        <v>723.14037331346401</v>
      </c>
      <c r="C8502">
        <v>803.30058779476599</v>
      </c>
      <c r="D8502">
        <v>753.98138714618199</v>
      </c>
      <c r="E8502">
        <f t="shared" si="132"/>
        <v>760.14078275147074</v>
      </c>
      <c r="F8502" t="s">
        <v>16126</v>
      </c>
      <c r="G8502">
        <f>PERCENTRANK(E$3:E$1048576,E8502)</f>
        <v>0.72699999999999998</v>
      </c>
    </row>
    <row r="8503" spans="1:7">
      <c r="A8503" t="s">
        <v>11452</v>
      </c>
      <c r="B8503">
        <v>568.18172188915003</v>
      </c>
      <c r="C8503">
        <v>856.21260255969105</v>
      </c>
      <c r="D8503">
        <v>855.41855018803994</v>
      </c>
      <c r="E8503">
        <f t="shared" si="132"/>
        <v>759.93762487896038</v>
      </c>
      <c r="F8503" t="s">
        <v>11453</v>
      </c>
      <c r="G8503">
        <f>PERCENTRANK(E$3:E$1048576,E8503)</f>
        <v>0.72699999999999998</v>
      </c>
    </row>
    <row r="8504" spans="1:7">
      <c r="A8504" t="s">
        <v>7680</v>
      </c>
      <c r="B8504">
        <v>672.54162999123901</v>
      </c>
      <c r="C8504">
        <v>832.161686757452</v>
      </c>
      <c r="D8504">
        <v>774.89626612388395</v>
      </c>
      <c r="E8504">
        <f t="shared" si="132"/>
        <v>759.86652762419169</v>
      </c>
      <c r="F8504" t="s">
        <v>7681</v>
      </c>
      <c r="G8504">
        <f>PERCENTRANK(E$3:E$1048576,E8504)</f>
        <v>0.72699999999999998</v>
      </c>
    </row>
    <row r="8505" spans="1:7">
      <c r="A8505" t="s">
        <v>8878</v>
      </c>
      <c r="B8505">
        <v>558.694457516233</v>
      </c>
      <c r="C8505">
        <v>774.43948883207997</v>
      </c>
      <c r="D8505">
        <v>946.39827374104595</v>
      </c>
      <c r="E8505">
        <f t="shared" si="132"/>
        <v>759.84407336311961</v>
      </c>
      <c r="F8505" t="s">
        <v>8879</v>
      </c>
      <c r="G8505">
        <f>PERCENTRANK(E$3:E$1048576,E8505)</f>
        <v>0.72699999999999998</v>
      </c>
    </row>
    <row r="8506" spans="1:7">
      <c r="A8506" t="s">
        <v>22031</v>
      </c>
      <c r="B8506">
        <v>716.81553039818596</v>
      </c>
      <c r="C8506">
        <v>825.427430332825</v>
      </c>
      <c r="D8506">
        <v>737.24948396401999</v>
      </c>
      <c r="E8506">
        <f t="shared" si="132"/>
        <v>759.83081489834365</v>
      </c>
      <c r="F8506" t="s">
        <v>22032</v>
      </c>
      <c r="G8506">
        <f>PERCENTRANK(E$3:E$1048576,E8506)</f>
        <v>0.72699999999999998</v>
      </c>
    </row>
    <row r="8507" spans="1:7">
      <c r="A8507" t="s">
        <v>5561</v>
      </c>
      <c r="B8507">
        <v>687.299596793555</v>
      </c>
      <c r="C8507">
        <v>815.80706401193004</v>
      </c>
      <c r="D8507">
        <v>775.94201007277002</v>
      </c>
      <c r="E8507">
        <f t="shared" si="132"/>
        <v>759.68289029275172</v>
      </c>
      <c r="F8507" t="s">
        <v>5562</v>
      </c>
      <c r="G8507">
        <f>PERCENTRANK(E$3:E$1048576,E8507)</f>
        <v>0.72699999999999998</v>
      </c>
    </row>
    <row r="8508" spans="1:7">
      <c r="A8508" t="s">
        <v>5173</v>
      </c>
      <c r="B8508">
        <v>799.03848829680101</v>
      </c>
      <c r="C8508">
        <v>711.90710774625995</v>
      </c>
      <c r="D8508">
        <v>767.57605848168896</v>
      </c>
      <c r="E8508">
        <f t="shared" si="132"/>
        <v>759.5072181749166</v>
      </c>
      <c r="F8508" t="s">
        <v>5174</v>
      </c>
      <c r="G8508">
        <f>PERCENTRANK(E$3:E$1048576,E8508)</f>
        <v>0.72599999999999998</v>
      </c>
    </row>
    <row r="8509" spans="1:7">
      <c r="A8509" t="s">
        <v>8352</v>
      </c>
      <c r="B8509">
        <v>713.65310894054699</v>
      </c>
      <c r="C8509">
        <v>757.12282945446805</v>
      </c>
      <c r="D8509">
        <v>807.31432853932404</v>
      </c>
      <c r="E8509">
        <f t="shared" si="132"/>
        <v>759.36342231144636</v>
      </c>
      <c r="F8509" t="s">
        <v>8353</v>
      </c>
      <c r="G8509">
        <f>PERCENTRANK(E$3:E$1048576,E8509)</f>
        <v>0.72599999999999998</v>
      </c>
    </row>
    <row r="8510" spans="1:7">
      <c r="A8510" t="s">
        <v>1263</v>
      </c>
      <c r="B8510">
        <v>830.66270287319196</v>
      </c>
      <c r="C8510">
        <v>759.04690271864695</v>
      </c>
      <c r="D8510">
        <v>687.05377441753296</v>
      </c>
      <c r="E8510">
        <f t="shared" si="132"/>
        <v>758.92112666979062</v>
      </c>
      <c r="F8510" t="s">
        <v>1264</v>
      </c>
      <c r="G8510">
        <f>PERCENTRANK(E$3:E$1048576,E8510)</f>
        <v>0.72599999999999998</v>
      </c>
    </row>
    <row r="8511" spans="1:7">
      <c r="A8511" t="s">
        <v>1855</v>
      </c>
      <c r="B8511">
        <v>746.33146400281703</v>
      </c>
      <c r="C8511">
        <v>765.78115914327395</v>
      </c>
      <c r="D8511">
        <v>764.43882663503302</v>
      </c>
      <c r="E8511">
        <f t="shared" si="132"/>
        <v>758.85048326037474</v>
      </c>
      <c r="F8511" t="s">
        <v>1856</v>
      </c>
      <c r="G8511">
        <f>PERCENTRANK(E$3:E$1048576,E8511)</f>
        <v>0.72599999999999998</v>
      </c>
    </row>
    <row r="8512" spans="1:7">
      <c r="A8512" t="s">
        <v>15849</v>
      </c>
      <c r="B8512">
        <v>650.40467978776599</v>
      </c>
      <c r="C8512">
        <v>889.88388468282506</v>
      </c>
      <c r="D8512">
        <v>735.15799606624898</v>
      </c>
      <c r="E8512">
        <f t="shared" si="132"/>
        <v>758.48218684561334</v>
      </c>
      <c r="F8512" t="s">
        <v>15850</v>
      </c>
      <c r="G8512">
        <f>PERCENTRANK(E$3:E$1048576,E8512)</f>
        <v>0.72599999999999998</v>
      </c>
    </row>
    <row r="8513" spans="1:7">
      <c r="A8513" t="s">
        <v>19720</v>
      </c>
      <c r="B8513">
        <v>853.85379356254498</v>
      </c>
      <c r="C8513">
        <v>655.14694645297698</v>
      </c>
      <c r="D8513">
        <v>764.43882663503302</v>
      </c>
      <c r="E8513">
        <f t="shared" si="132"/>
        <v>757.81318888351825</v>
      </c>
      <c r="F8513" t="s">
        <v>19721</v>
      </c>
      <c r="G8513">
        <f>PERCENTRANK(E$3:E$1048576,E8513)</f>
        <v>0.72599999999999998</v>
      </c>
    </row>
    <row r="8514" spans="1:7">
      <c r="A8514" t="s">
        <v>31101</v>
      </c>
      <c r="B8514">
        <v>573.45242431854899</v>
      </c>
      <c r="C8514">
        <v>887.95981141864502</v>
      </c>
      <c r="D8514">
        <v>811.497304334864</v>
      </c>
      <c r="E8514">
        <f t="shared" si="132"/>
        <v>757.63651335735267</v>
      </c>
      <c r="F8514" t="s">
        <v>31102</v>
      </c>
      <c r="G8514">
        <f>PERCENTRANK(E$3:E$1048576,E8514)</f>
        <v>0.72599999999999998</v>
      </c>
    </row>
    <row r="8515" spans="1:7">
      <c r="A8515" t="s">
        <v>35945</v>
      </c>
      <c r="B8515">
        <v>745.27732351693703</v>
      </c>
      <c r="C8515">
        <v>777.32559872834804</v>
      </c>
      <c r="D8515">
        <v>747.70692345287102</v>
      </c>
      <c r="E8515">
        <f t="shared" ref="E8515:E8578" si="133">AVERAGE(B8515:D8515)</f>
        <v>756.76994856605199</v>
      </c>
      <c r="F8515" t="s">
        <v>35946</v>
      </c>
      <c r="G8515">
        <f>PERCENTRANK(E$3:E$1048576,E8515)</f>
        <v>0.72599999999999998</v>
      </c>
    </row>
    <row r="8516" spans="1:7">
      <c r="A8516" t="s">
        <v>31656</v>
      </c>
      <c r="B8516">
        <v>679.92061339239694</v>
      </c>
      <c r="C8516">
        <v>774.43948883207997</v>
      </c>
      <c r="D8516">
        <v>815.68028013040498</v>
      </c>
      <c r="E8516">
        <f t="shared" si="133"/>
        <v>756.68012745162741</v>
      </c>
      <c r="F8516" t="s">
        <v>31657</v>
      </c>
      <c r="G8516">
        <f>PERCENTRANK(E$3:E$1048576,E8516)</f>
        <v>0.72599999999999998</v>
      </c>
    </row>
    <row r="8517" spans="1:7">
      <c r="A8517" t="s">
        <v>6083</v>
      </c>
      <c r="B8517">
        <v>690.46201825119397</v>
      </c>
      <c r="C8517">
        <v>788.87003831342304</v>
      </c>
      <c r="D8517">
        <v>789.53668140827597</v>
      </c>
      <c r="E8517">
        <f t="shared" si="133"/>
        <v>756.28957932429773</v>
      </c>
      <c r="F8517" t="s">
        <v>6084</v>
      </c>
      <c r="G8517">
        <f>PERCENTRANK(E$3:E$1048576,E8517)</f>
        <v>0.72599999999999998</v>
      </c>
    </row>
    <row r="8518" spans="1:7">
      <c r="A8518" t="s">
        <v>2799</v>
      </c>
      <c r="B8518">
        <v>709.43654699702802</v>
      </c>
      <c r="C8518">
        <v>790.79411157760205</v>
      </c>
      <c r="D8518">
        <v>768.62180243057401</v>
      </c>
      <c r="E8518">
        <f t="shared" si="133"/>
        <v>756.28415366840136</v>
      </c>
      <c r="F8518" t="s">
        <v>2800</v>
      </c>
      <c r="G8518">
        <f>PERCENTRANK(E$3:E$1048576,E8518)</f>
        <v>0.72599999999999998</v>
      </c>
    </row>
    <row r="8519" spans="1:7">
      <c r="A8519" t="s">
        <v>3312</v>
      </c>
      <c r="B8519">
        <v>760.03529031925302</v>
      </c>
      <c r="C8519">
        <v>799.45244126640796</v>
      </c>
      <c r="D8519">
        <v>709.01439734412099</v>
      </c>
      <c r="E8519">
        <f t="shared" si="133"/>
        <v>756.16737630992736</v>
      </c>
      <c r="F8519" t="s">
        <v>3313</v>
      </c>
      <c r="G8519">
        <f>PERCENTRANK(E$3:E$1048576,E8519)</f>
        <v>0.72599999999999998</v>
      </c>
    </row>
    <row r="8520" spans="1:7">
      <c r="A8520" t="s">
        <v>35009</v>
      </c>
      <c r="B8520">
        <v>743.16904254517794</v>
      </c>
      <c r="C8520">
        <v>787.90800168133296</v>
      </c>
      <c r="D8520">
        <v>737.24948396401999</v>
      </c>
      <c r="E8520">
        <f t="shared" si="133"/>
        <v>756.108842730177</v>
      </c>
      <c r="F8520" t="s">
        <v>35010</v>
      </c>
      <c r="G8520">
        <f>PERCENTRANK(E$3:E$1048576,E8520)</f>
        <v>0.72599999999999998</v>
      </c>
    </row>
    <row r="8521" spans="1:7">
      <c r="A8521" t="s">
        <v>21053</v>
      </c>
      <c r="B8521">
        <v>673.595770477119</v>
      </c>
      <c r="C8521">
        <v>663.805276141783</v>
      </c>
      <c r="D8521">
        <v>930.712114507769</v>
      </c>
      <c r="E8521">
        <f t="shared" si="133"/>
        <v>756.037720375557</v>
      </c>
      <c r="F8521" t="s">
        <v>21054</v>
      </c>
      <c r="G8521">
        <f>PERCENTRANK(E$3:E$1048576,E8521)</f>
        <v>0.72599999999999998</v>
      </c>
    </row>
    <row r="8522" spans="1:7">
      <c r="A8522" t="s">
        <v>15991</v>
      </c>
      <c r="B8522">
        <v>796.93020732504203</v>
      </c>
      <c r="C8522">
        <v>744.616353237304</v>
      </c>
      <c r="D8522">
        <v>725.74630052628299</v>
      </c>
      <c r="E8522">
        <f t="shared" si="133"/>
        <v>755.76428702954308</v>
      </c>
      <c r="F8522" t="s">
        <v>15992</v>
      </c>
      <c r="G8522">
        <f>PERCENTRANK(E$3:E$1048576,E8522)</f>
        <v>0.72599999999999998</v>
      </c>
    </row>
    <row r="8523" spans="1:7">
      <c r="A8523" t="s">
        <v>29761</v>
      </c>
      <c r="B8523">
        <v>749.493885460456</v>
      </c>
      <c r="C8523">
        <v>732.10987702013995</v>
      </c>
      <c r="D8523">
        <v>785.35370561273601</v>
      </c>
      <c r="E8523">
        <f t="shared" si="133"/>
        <v>755.65248936444402</v>
      </c>
      <c r="F8523" t="s">
        <v>29762</v>
      </c>
      <c r="G8523">
        <f>PERCENTRANK(E$3:E$1048576,E8523)</f>
        <v>0.72599999999999998</v>
      </c>
    </row>
    <row r="8524" spans="1:7">
      <c r="A8524" t="s">
        <v>26318</v>
      </c>
      <c r="B8524">
        <v>794.82192635328204</v>
      </c>
      <c r="C8524">
        <v>725.37562059551306</v>
      </c>
      <c r="D8524">
        <v>746.66117950398598</v>
      </c>
      <c r="E8524">
        <f t="shared" si="133"/>
        <v>755.61957548426051</v>
      </c>
      <c r="F8524" t="s">
        <v>26319</v>
      </c>
      <c r="G8524">
        <f>PERCENTRANK(E$3:E$1048576,E8524)</f>
        <v>0.72599999999999998</v>
      </c>
    </row>
    <row r="8525" spans="1:7">
      <c r="A8525" t="s">
        <v>26176</v>
      </c>
      <c r="B8525">
        <v>718.92381136994504</v>
      </c>
      <c r="C8525">
        <v>817.73113727610905</v>
      </c>
      <c r="D8525">
        <v>729.92927632182398</v>
      </c>
      <c r="E8525">
        <f t="shared" si="133"/>
        <v>755.52807498929269</v>
      </c>
      <c r="F8525" t="s">
        <v>26177</v>
      </c>
      <c r="G8525">
        <f>PERCENTRANK(E$3:E$1048576,E8525)</f>
        <v>0.72599999999999998</v>
      </c>
    </row>
    <row r="8526" spans="1:7">
      <c r="A8526" t="s">
        <v>25663</v>
      </c>
      <c r="B8526">
        <v>897.07355348361205</v>
      </c>
      <c r="C8526">
        <v>733.07191365223002</v>
      </c>
      <c r="D8526">
        <v>635.81232092216203</v>
      </c>
      <c r="E8526">
        <f t="shared" si="133"/>
        <v>755.31926268600137</v>
      </c>
      <c r="F8526" t="s">
        <v>25664</v>
      </c>
      <c r="G8526">
        <f>PERCENTRANK(E$3:E$1048576,E8526)</f>
        <v>0.72599999999999998</v>
      </c>
    </row>
    <row r="8527" spans="1:7">
      <c r="A8527" t="s">
        <v>9874</v>
      </c>
      <c r="B8527">
        <v>699.94928262411099</v>
      </c>
      <c r="C8527">
        <v>799.45244126640796</v>
      </c>
      <c r="D8527">
        <v>765.48457058391796</v>
      </c>
      <c r="E8527">
        <f t="shared" si="133"/>
        <v>754.96209815814564</v>
      </c>
      <c r="F8527" t="s">
        <v>9875</v>
      </c>
      <c r="G8527">
        <f>PERCENTRANK(E$3:E$1048576,E8527)</f>
        <v>0.72599999999999998</v>
      </c>
    </row>
    <row r="8528" spans="1:7">
      <c r="A8528" t="s">
        <v>17720</v>
      </c>
      <c r="B8528">
        <v>715.76138991230596</v>
      </c>
      <c r="C8528">
        <v>838.89594318207901</v>
      </c>
      <c r="D8528">
        <v>710.06014129300604</v>
      </c>
      <c r="E8528">
        <f t="shared" si="133"/>
        <v>754.905824795797</v>
      </c>
      <c r="F8528" t="s">
        <v>17721</v>
      </c>
      <c r="G8528">
        <f>PERCENTRANK(E$3:E$1048576,E8528)</f>
        <v>0.72599999999999998</v>
      </c>
    </row>
    <row r="8529" spans="1:7">
      <c r="A8529" t="s">
        <v>30643</v>
      </c>
      <c r="B8529">
        <v>715.76138991230596</v>
      </c>
      <c r="C8529">
        <v>819.65521054028795</v>
      </c>
      <c r="D8529">
        <v>727.83778842405297</v>
      </c>
      <c r="E8529">
        <f t="shared" si="133"/>
        <v>754.41812962554889</v>
      </c>
      <c r="F8529" t="s">
        <v>30644</v>
      </c>
      <c r="G8529">
        <f>PERCENTRANK(E$3:E$1048576,E8529)</f>
        <v>0.72599999999999998</v>
      </c>
    </row>
    <row r="8530" spans="1:7">
      <c r="A8530" t="s">
        <v>9105</v>
      </c>
      <c r="B8530">
        <v>885.47800813893502</v>
      </c>
      <c r="C8530">
        <v>536.81644070596303</v>
      </c>
      <c r="D8530">
        <v>840.77813490364804</v>
      </c>
      <c r="E8530">
        <f t="shared" si="133"/>
        <v>754.35752791618199</v>
      </c>
      <c r="F8530" t="s">
        <v>9106</v>
      </c>
      <c r="G8530">
        <f>PERCENTRANK(E$3:E$1048576,E8530)</f>
        <v>0.72599999999999998</v>
      </c>
    </row>
    <row r="8531" spans="1:7">
      <c r="A8531" t="s">
        <v>15012</v>
      </c>
      <c r="B8531">
        <v>767.41427372041096</v>
      </c>
      <c r="C8531">
        <v>804.26262442685504</v>
      </c>
      <c r="D8531">
        <v>689.14526231530294</v>
      </c>
      <c r="E8531">
        <f t="shared" si="133"/>
        <v>753.60738682085628</v>
      </c>
      <c r="F8531" t="s">
        <v>15013</v>
      </c>
      <c r="G8531">
        <f>PERCENTRANK(E$3:E$1048576,E8531)</f>
        <v>0.72599999999999998</v>
      </c>
    </row>
    <row r="8532" spans="1:7">
      <c r="A8532" t="s">
        <v>11418</v>
      </c>
      <c r="B8532">
        <v>851.74551259078498</v>
      </c>
      <c r="C8532">
        <v>623.39973759402199</v>
      </c>
      <c r="D8532">
        <v>785.35370561273601</v>
      </c>
      <c r="E8532">
        <f t="shared" si="133"/>
        <v>753.49965193251444</v>
      </c>
      <c r="F8532" t="s">
        <v>11419</v>
      </c>
      <c r="G8532">
        <f>PERCENTRANK(E$3:E$1048576,E8532)</f>
        <v>0.72599999999999998</v>
      </c>
    </row>
    <row r="8533" spans="1:7">
      <c r="A8533" t="s">
        <v>30559</v>
      </c>
      <c r="B8533">
        <v>627.21358909841297</v>
      </c>
      <c r="C8533">
        <v>985.12551125968901</v>
      </c>
      <c r="D8533">
        <v>646.26976041101295</v>
      </c>
      <c r="E8533">
        <f t="shared" si="133"/>
        <v>752.8696202563716</v>
      </c>
      <c r="F8533" t="s">
        <v>30560</v>
      </c>
      <c r="G8533">
        <f>PERCENTRANK(E$3:E$1048576,E8533)</f>
        <v>0.72599999999999998</v>
      </c>
    </row>
    <row r="8534" spans="1:7">
      <c r="A8534" t="s">
        <v>11960</v>
      </c>
      <c r="B8534">
        <v>810.63403364147803</v>
      </c>
      <c r="C8534">
        <v>702.28674142536397</v>
      </c>
      <c r="D8534">
        <v>745.61543555510104</v>
      </c>
      <c r="E8534">
        <f t="shared" si="133"/>
        <v>752.84540354064768</v>
      </c>
      <c r="F8534" t="s">
        <v>11961</v>
      </c>
      <c r="G8534">
        <f>PERCENTRANK(E$3:E$1048576,E8534)</f>
        <v>0.72599999999999998</v>
      </c>
    </row>
    <row r="8535" spans="1:7">
      <c r="A8535" t="s">
        <v>48377</v>
      </c>
      <c r="B8535">
        <v>795.87606683916204</v>
      </c>
      <c r="C8535">
        <v>693.62841173655795</v>
      </c>
      <c r="D8535">
        <v>767.57605848168896</v>
      </c>
      <c r="E8535">
        <f t="shared" si="133"/>
        <v>752.36017901913635</v>
      </c>
      <c r="F8535" t="s">
        <v>48378</v>
      </c>
      <c r="G8535">
        <f>PERCENTRANK(E$3:E$1048576,E8535)</f>
        <v>0.72599999999999998</v>
      </c>
    </row>
    <row r="8536" spans="1:7">
      <c r="A8536" t="s">
        <v>5123</v>
      </c>
      <c r="B8536">
        <v>607.18491986669903</v>
      </c>
      <c r="C8536">
        <v>712.86914437834901</v>
      </c>
      <c r="D8536">
        <v>936.98657820107996</v>
      </c>
      <c r="E8536">
        <f t="shared" si="133"/>
        <v>752.34688081537604</v>
      </c>
      <c r="F8536" t="s">
        <v>5124</v>
      </c>
      <c r="G8536">
        <f>PERCENTRANK(E$3:E$1048576,E8536)</f>
        <v>0.72599999999999998</v>
      </c>
    </row>
    <row r="8537" spans="1:7">
      <c r="A8537" t="s">
        <v>10168</v>
      </c>
      <c r="B8537">
        <v>812.742314613237</v>
      </c>
      <c r="C8537">
        <v>699.40063152909602</v>
      </c>
      <c r="D8537">
        <v>744.569691606216</v>
      </c>
      <c r="E8537">
        <f t="shared" si="133"/>
        <v>752.23754591618308</v>
      </c>
      <c r="F8537" t="s">
        <v>10169</v>
      </c>
      <c r="G8537">
        <f>PERCENTRANK(E$3:E$1048576,E8537)</f>
        <v>0.72599999999999998</v>
      </c>
    </row>
    <row r="8538" spans="1:7">
      <c r="A8538" t="s">
        <v>7030</v>
      </c>
      <c r="B8538">
        <v>716.81553039818596</v>
      </c>
      <c r="C8538">
        <v>755.19875619028903</v>
      </c>
      <c r="D8538">
        <v>784.30796166385096</v>
      </c>
      <c r="E8538">
        <f t="shared" si="133"/>
        <v>752.10741608410865</v>
      </c>
      <c r="F8538" t="s">
        <v>7031</v>
      </c>
      <c r="G8538">
        <f>PERCENTRANK(E$3:E$1048576,E8538)</f>
        <v>0.72599999999999998</v>
      </c>
    </row>
    <row r="8539" spans="1:7">
      <c r="A8539" t="s">
        <v>2197</v>
      </c>
      <c r="B8539">
        <v>684.13717533591603</v>
      </c>
      <c r="C8539">
        <v>806.18669769103496</v>
      </c>
      <c r="D8539">
        <v>764.43882663503302</v>
      </c>
      <c r="E8539">
        <f t="shared" si="133"/>
        <v>751.58756655399463</v>
      </c>
      <c r="F8539" t="s">
        <v>2198</v>
      </c>
      <c r="G8539">
        <f>PERCENTRANK(E$3:E$1048576,E8539)</f>
        <v>0.72499999999999998</v>
      </c>
    </row>
    <row r="8540" spans="1:7">
      <c r="A8540" t="s">
        <v>21013</v>
      </c>
      <c r="B8540">
        <v>499.66259030697103</v>
      </c>
      <c r="C8540">
        <v>1089.9875041574501</v>
      </c>
      <c r="D8540">
        <v>665.09315149094505</v>
      </c>
      <c r="E8540">
        <f t="shared" si="133"/>
        <v>751.58108198512207</v>
      </c>
      <c r="F8540" t="s">
        <v>21014</v>
      </c>
      <c r="G8540">
        <f>PERCENTRANK(E$3:E$1048576,E8540)</f>
        <v>0.72499999999999998</v>
      </c>
    </row>
    <row r="8541" spans="1:7">
      <c r="A8541" t="s">
        <v>739</v>
      </c>
      <c r="B8541">
        <v>577.66898626206705</v>
      </c>
      <c r="C8541">
        <v>989.935694420137</v>
      </c>
      <c r="D8541">
        <v>687.05377441753296</v>
      </c>
      <c r="E8541">
        <f t="shared" si="133"/>
        <v>751.55281836657912</v>
      </c>
      <c r="F8541" t="s">
        <v>740</v>
      </c>
      <c r="G8541">
        <f>PERCENTRANK(E$3:E$1048576,E8541)</f>
        <v>0.72499999999999998</v>
      </c>
    </row>
    <row r="8542" spans="1:7">
      <c r="A8542" t="s">
        <v>20848</v>
      </c>
      <c r="B8542">
        <v>783.22638100860604</v>
      </c>
      <c r="C8542">
        <v>724.413583963424</v>
      </c>
      <c r="D8542">
        <v>746.66117950398598</v>
      </c>
      <c r="E8542">
        <f t="shared" si="133"/>
        <v>751.4337148253386</v>
      </c>
      <c r="F8542" t="s">
        <v>20849</v>
      </c>
      <c r="G8542">
        <f>PERCENTRANK(E$3:E$1048576,E8542)</f>
        <v>0.72499999999999998</v>
      </c>
    </row>
    <row r="8543" spans="1:7">
      <c r="A8543" t="s">
        <v>7189</v>
      </c>
      <c r="B8543">
        <v>732.62763768638104</v>
      </c>
      <c r="C8543">
        <v>772.51541556790096</v>
      </c>
      <c r="D8543">
        <v>747.70692345287102</v>
      </c>
      <c r="E8543">
        <f t="shared" si="133"/>
        <v>750.94999223571767</v>
      </c>
      <c r="F8543" t="s">
        <v>7190</v>
      </c>
      <c r="G8543">
        <f>PERCENTRANK(E$3:E$1048576,E8543)</f>
        <v>0.72499999999999998</v>
      </c>
    </row>
    <row r="8544" spans="1:7">
      <c r="A8544" t="s">
        <v>20726</v>
      </c>
      <c r="B8544">
        <v>754.76458788985406</v>
      </c>
      <c r="C8544">
        <v>802.33855116267603</v>
      </c>
      <c r="D8544">
        <v>695.41972600861402</v>
      </c>
      <c r="E8544">
        <f t="shared" si="133"/>
        <v>750.84095502038133</v>
      </c>
      <c r="F8544" t="s">
        <v>20727</v>
      </c>
      <c r="G8544">
        <f>PERCENTRANK(E$3:E$1048576,E8544)</f>
        <v>0.72499999999999998</v>
      </c>
    </row>
    <row r="8545" spans="1:7">
      <c r="A8545" t="s">
        <v>21324</v>
      </c>
      <c r="B8545">
        <v>743.16904254517794</v>
      </c>
      <c r="C8545">
        <v>834.08576002163102</v>
      </c>
      <c r="D8545">
        <v>674.50484703091104</v>
      </c>
      <c r="E8545">
        <f t="shared" si="133"/>
        <v>750.5865498659067</v>
      </c>
      <c r="F8545" t="s">
        <v>21325</v>
      </c>
      <c r="G8545">
        <f>PERCENTRANK(E$3:E$1048576,E8545)</f>
        <v>0.72499999999999998</v>
      </c>
    </row>
    <row r="8546" spans="1:7">
      <c r="A8546" t="s">
        <v>19520</v>
      </c>
      <c r="B8546">
        <v>795.87606683916204</v>
      </c>
      <c r="C8546">
        <v>780.21170862461702</v>
      </c>
      <c r="D8546">
        <v>675.55059097979699</v>
      </c>
      <c r="E8546">
        <f t="shared" si="133"/>
        <v>750.54612214785868</v>
      </c>
      <c r="F8546" t="s">
        <v>19521</v>
      </c>
      <c r="G8546">
        <f>PERCENTRANK(E$3:E$1048576,E8546)</f>
        <v>0.72499999999999998</v>
      </c>
    </row>
    <row r="8547" spans="1:7">
      <c r="A8547" t="s">
        <v>28553</v>
      </c>
      <c r="B8547">
        <v>781.11810003684695</v>
      </c>
      <c r="C8547">
        <v>767.70523240745297</v>
      </c>
      <c r="D8547">
        <v>702.73993365081003</v>
      </c>
      <c r="E8547">
        <f t="shared" si="133"/>
        <v>750.52108869837002</v>
      </c>
      <c r="F8547" t="s">
        <v>28554</v>
      </c>
      <c r="G8547">
        <f>PERCENTRANK(E$3:E$1048576,E8547)</f>
        <v>0.72499999999999998</v>
      </c>
    </row>
    <row r="8548" spans="1:7">
      <c r="A8548" t="s">
        <v>41949</v>
      </c>
      <c r="B8548">
        <v>703.11170408174996</v>
      </c>
      <c r="C8548">
        <v>831.19965012536295</v>
      </c>
      <c r="D8548">
        <v>716.334604986317</v>
      </c>
      <c r="E8548">
        <f t="shared" si="133"/>
        <v>750.21531973114327</v>
      </c>
      <c r="F8548" t="s">
        <v>313</v>
      </c>
      <c r="G8548">
        <f>PERCENTRANK(E$3:E$1048576,E8548)</f>
        <v>0.72499999999999998</v>
      </c>
    </row>
    <row r="8549" spans="1:7">
      <c r="A8549" t="s">
        <v>163</v>
      </c>
      <c r="B8549">
        <v>792.71364538152295</v>
      </c>
      <c r="C8549">
        <v>760.97097598282596</v>
      </c>
      <c r="D8549">
        <v>695.41972600861402</v>
      </c>
      <c r="E8549">
        <f t="shared" si="133"/>
        <v>749.7014491243209</v>
      </c>
      <c r="F8549" t="s">
        <v>164</v>
      </c>
      <c r="G8549">
        <f>PERCENTRANK(E$3:E$1048576,E8549)</f>
        <v>0.72499999999999998</v>
      </c>
    </row>
    <row r="8550" spans="1:7">
      <c r="A8550" t="s">
        <v>42970</v>
      </c>
      <c r="B8550">
        <v>898.12769396949204</v>
      </c>
      <c r="C8550">
        <v>627.24788412238001</v>
      </c>
      <c r="D8550">
        <v>723.65481262851301</v>
      </c>
      <c r="E8550">
        <f t="shared" si="133"/>
        <v>749.67679690679506</v>
      </c>
      <c r="F8550" t="s">
        <v>313</v>
      </c>
      <c r="G8550">
        <f>PERCENTRANK(E$3:E$1048576,E8550)</f>
        <v>0.72499999999999998</v>
      </c>
    </row>
    <row r="8551" spans="1:7">
      <c r="A8551" t="s">
        <v>11802</v>
      </c>
      <c r="B8551">
        <v>676.75819193475797</v>
      </c>
      <c r="C8551">
        <v>691.70433847237905</v>
      </c>
      <c r="D8551">
        <v>880.516404961283</v>
      </c>
      <c r="E8551">
        <f t="shared" si="133"/>
        <v>749.65964512280664</v>
      </c>
      <c r="F8551" t="s">
        <v>11803</v>
      </c>
      <c r="G8551">
        <f>PERCENTRANK(E$3:E$1048576,E8551)</f>
        <v>0.72499999999999998</v>
      </c>
    </row>
    <row r="8552" spans="1:7">
      <c r="A8552" t="s">
        <v>15050</v>
      </c>
      <c r="B8552">
        <v>697.841001652351</v>
      </c>
      <c r="C8552">
        <v>844.66816297461605</v>
      </c>
      <c r="D8552">
        <v>705.87716549746597</v>
      </c>
      <c r="E8552">
        <f t="shared" si="133"/>
        <v>749.46211004147756</v>
      </c>
      <c r="F8552" t="s">
        <v>15051</v>
      </c>
      <c r="G8552">
        <f>PERCENTRANK(E$3:E$1048576,E8552)</f>
        <v>0.72499999999999998</v>
      </c>
    </row>
    <row r="8553" spans="1:7">
      <c r="A8553" t="s">
        <v>31343</v>
      </c>
      <c r="B8553">
        <v>709.43654699702802</v>
      </c>
      <c r="C8553">
        <v>753.27468292611002</v>
      </c>
      <c r="D8553">
        <v>785.35370561273601</v>
      </c>
      <c r="E8553">
        <f t="shared" si="133"/>
        <v>749.35497851195805</v>
      </c>
      <c r="F8553" t="s">
        <v>31344</v>
      </c>
      <c r="G8553">
        <f>PERCENTRANK(E$3:E$1048576,E8553)</f>
        <v>0.72499999999999998</v>
      </c>
    </row>
    <row r="8554" spans="1:7">
      <c r="A8554" t="s">
        <v>15611</v>
      </c>
      <c r="B8554">
        <v>788.49708343800398</v>
      </c>
      <c r="C8554">
        <v>701.32470479327503</v>
      </c>
      <c r="D8554">
        <v>758.16436294172195</v>
      </c>
      <c r="E8554">
        <f t="shared" si="133"/>
        <v>749.32871705766695</v>
      </c>
      <c r="F8554" t="s">
        <v>15612</v>
      </c>
      <c r="G8554">
        <f>PERCENTRANK(E$3:E$1048576,E8554)</f>
        <v>0.72499999999999998</v>
      </c>
    </row>
    <row r="8555" spans="1:7">
      <c r="A8555" t="s">
        <v>27154</v>
      </c>
      <c r="B8555">
        <v>626.15944861253297</v>
      </c>
      <c r="C8555">
        <v>927.40331333431698</v>
      </c>
      <c r="D8555">
        <v>693.32823811084404</v>
      </c>
      <c r="E8555">
        <f t="shared" si="133"/>
        <v>748.96366668589815</v>
      </c>
      <c r="F8555" t="s">
        <v>27155</v>
      </c>
      <c r="G8555">
        <f>PERCENTRANK(E$3:E$1048576,E8555)</f>
        <v>0.72499999999999998</v>
      </c>
    </row>
    <row r="8556" spans="1:7">
      <c r="A8556" t="s">
        <v>24758</v>
      </c>
      <c r="B8556">
        <v>836.98754578847002</v>
      </c>
      <c r="C8556">
        <v>724.413583963424</v>
      </c>
      <c r="D8556">
        <v>684.96228651976298</v>
      </c>
      <c r="E8556">
        <f t="shared" si="133"/>
        <v>748.78780542388574</v>
      </c>
      <c r="F8556" t="s">
        <v>24759</v>
      </c>
      <c r="G8556">
        <f>PERCENTRANK(E$3:E$1048576,E8556)</f>
        <v>0.72499999999999998</v>
      </c>
    </row>
    <row r="8557" spans="1:7">
      <c r="A8557" t="s">
        <v>21585</v>
      </c>
      <c r="B8557">
        <v>702.05756359586996</v>
      </c>
      <c r="C8557">
        <v>785.02189178506501</v>
      </c>
      <c r="D8557">
        <v>758.16436294172195</v>
      </c>
      <c r="E8557">
        <f t="shared" si="133"/>
        <v>748.41460610755223</v>
      </c>
      <c r="F8557" t="s">
        <v>21586</v>
      </c>
      <c r="G8557">
        <f>PERCENTRANK(E$3:E$1048576,E8557)</f>
        <v>0.72499999999999998</v>
      </c>
    </row>
    <row r="8558" spans="1:7">
      <c r="A8558" t="s">
        <v>29565</v>
      </c>
      <c r="B8558">
        <v>745.27732351693703</v>
      </c>
      <c r="C8558">
        <v>682.08397215148398</v>
      </c>
      <c r="D8558">
        <v>816.72602407929003</v>
      </c>
      <c r="E8558">
        <f t="shared" si="133"/>
        <v>748.02910658257042</v>
      </c>
      <c r="F8558" t="s">
        <v>29566</v>
      </c>
      <c r="G8558">
        <f>PERCENTRANK(E$3:E$1048576,E8558)</f>
        <v>0.72499999999999998</v>
      </c>
    </row>
    <row r="8559" spans="1:7">
      <c r="A8559" t="s">
        <v>21282</v>
      </c>
      <c r="B8559">
        <v>664.10850610420198</v>
      </c>
      <c r="C8559">
        <v>829.27557686118303</v>
      </c>
      <c r="D8559">
        <v>749.798411350641</v>
      </c>
      <c r="E8559">
        <f t="shared" si="133"/>
        <v>747.72749810534197</v>
      </c>
      <c r="F8559" t="s">
        <v>21283</v>
      </c>
      <c r="G8559">
        <f>PERCENTRANK(E$3:E$1048576,E8559)</f>
        <v>0.72499999999999998</v>
      </c>
    </row>
    <row r="8560" spans="1:7">
      <c r="A8560" t="s">
        <v>1433</v>
      </c>
      <c r="B8560">
        <v>773.73911663568902</v>
      </c>
      <c r="C8560">
        <v>815.80706401193004</v>
      </c>
      <c r="D8560">
        <v>653.58996805320896</v>
      </c>
      <c r="E8560">
        <f t="shared" si="133"/>
        <v>747.71204956694271</v>
      </c>
      <c r="F8560" t="s">
        <v>1434</v>
      </c>
      <c r="G8560">
        <f>PERCENTRANK(E$3:E$1048576,E8560)</f>
        <v>0.72499999999999998</v>
      </c>
    </row>
    <row r="8561" spans="1:7">
      <c r="A8561" t="s">
        <v>9743</v>
      </c>
      <c r="B8561">
        <v>782.17224052272604</v>
      </c>
      <c r="C8561">
        <v>733.07191365223002</v>
      </c>
      <c r="D8561">
        <v>725.74630052628299</v>
      </c>
      <c r="E8561">
        <f t="shared" si="133"/>
        <v>746.99681823374647</v>
      </c>
      <c r="F8561" t="s">
        <v>9744</v>
      </c>
      <c r="G8561">
        <f>PERCENTRANK(E$3:E$1048576,E8561)</f>
        <v>0.72499999999999998</v>
      </c>
    </row>
    <row r="8562" spans="1:7">
      <c r="A8562" t="s">
        <v>28795</v>
      </c>
      <c r="B8562">
        <v>727.35693525698298</v>
      </c>
      <c r="C8562">
        <v>850.44038276715298</v>
      </c>
      <c r="D8562">
        <v>660.91017569540497</v>
      </c>
      <c r="E8562">
        <f t="shared" si="133"/>
        <v>746.23583123984702</v>
      </c>
      <c r="F8562" t="s">
        <v>28796</v>
      </c>
      <c r="G8562">
        <f>PERCENTRANK(E$3:E$1048576,E8562)</f>
        <v>0.72499999999999998</v>
      </c>
    </row>
    <row r="8563" spans="1:7">
      <c r="A8563" t="s">
        <v>8650</v>
      </c>
      <c r="B8563">
        <v>749.493885460456</v>
      </c>
      <c r="C8563">
        <v>684.97008204775204</v>
      </c>
      <c r="D8563">
        <v>804.17709669266799</v>
      </c>
      <c r="E8563">
        <f t="shared" si="133"/>
        <v>746.21368806695864</v>
      </c>
      <c r="F8563" t="s">
        <v>8651</v>
      </c>
      <c r="G8563">
        <f>PERCENTRANK(E$3:E$1048576,E8563)</f>
        <v>0.72499999999999998</v>
      </c>
    </row>
    <row r="8564" spans="1:7">
      <c r="A8564" t="s">
        <v>24382</v>
      </c>
      <c r="B8564">
        <v>651.45882027364496</v>
      </c>
      <c r="C8564">
        <v>724.413583963424</v>
      </c>
      <c r="D8564">
        <v>862.73875783023595</v>
      </c>
      <c r="E8564">
        <f t="shared" si="133"/>
        <v>746.20372068910171</v>
      </c>
      <c r="F8564" t="s">
        <v>24383</v>
      </c>
      <c r="G8564">
        <f>PERCENTRANK(E$3:E$1048576,E8564)</f>
        <v>0.72499999999999998</v>
      </c>
    </row>
    <row r="8565" spans="1:7">
      <c r="A8565" t="s">
        <v>5811</v>
      </c>
      <c r="B8565">
        <v>689.40787776531397</v>
      </c>
      <c r="C8565">
        <v>796.56633137013898</v>
      </c>
      <c r="D8565">
        <v>750.84415529952605</v>
      </c>
      <c r="E8565">
        <f t="shared" si="133"/>
        <v>745.60612147832626</v>
      </c>
      <c r="F8565" t="s">
        <v>5812</v>
      </c>
      <c r="G8565">
        <f>PERCENTRANK(E$3:E$1048576,E8565)</f>
        <v>0.72499999999999998</v>
      </c>
    </row>
    <row r="8566" spans="1:7">
      <c r="A8566" t="s">
        <v>6047</v>
      </c>
      <c r="B8566">
        <v>703.11170408174996</v>
      </c>
      <c r="C8566">
        <v>750.38857302984104</v>
      </c>
      <c r="D8566">
        <v>783.262217714965</v>
      </c>
      <c r="E8566">
        <f t="shared" si="133"/>
        <v>745.58749827551867</v>
      </c>
      <c r="F8566" t="s">
        <v>6048</v>
      </c>
      <c r="G8566">
        <f>PERCENTRANK(E$3:E$1048576,E8566)</f>
        <v>0.72499999999999998</v>
      </c>
    </row>
    <row r="8567" spans="1:7">
      <c r="A8567" t="s">
        <v>34039</v>
      </c>
      <c r="B8567">
        <v>727.35693525698298</v>
      </c>
      <c r="C8567">
        <v>779.24967199252706</v>
      </c>
      <c r="D8567">
        <v>729.92927632182398</v>
      </c>
      <c r="E8567">
        <f t="shared" si="133"/>
        <v>745.51196119044471</v>
      </c>
      <c r="F8567" t="s">
        <v>34040</v>
      </c>
      <c r="G8567">
        <f>PERCENTRANK(E$3:E$1048576,E8567)</f>
        <v>0.72499999999999998</v>
      </c>
    </row>
    <row r="8568" spans="1:7">
      <c r="A8568" t="s">
        <v>28065</v>
      </c>
      <c r="B8568">
        <v>770.57669517805004</v>
      </c>
      <c r="C8568">
        <v>709.02099784999098</v>
      </c>
      <c r="D8568">
        <v>756.07287504395197</v>
      </c>
      <c r="E8568">
        <f t="shared" si="133"/>
        <v>745.22352269066425</v>
      </c>
      <c r="F8568" t="s">
        <v>28066</v>
      </c>
      <c r="G8568">
        <f>PERCENTRANK(E$3:E$1048576,E8568)</f>
        <v>0.72499999999999998</v>
      </c>
    </row>
    <row r="8569" spans="1:7">
      <c r="A8569" t="s">
        <v>33983</v>
      </c>
      <c r="B8569">
        <v>850.69137210490601</v>
      </c>
      <c r="C8569">
        <v>600.31085842387301</v>
      </c>
      <c r="D8569">
        <v>784.30796166385096</v>
      </c>
      <c r="E8569">
        <f t="shared" si="133"/>
        <v>745.10339739754329</v>
      </c>
      <c r="F8569" t="s">
        <v>33984</v>
      </c>
      <c r="G8569">
        <f>PERCENTRANK(E$3:E$1048576,E8569)</f>
        <v>0.72499999999999998</v>
      </c>
    </row>
    <row r="8570" spans="1:7">
      <c r="A8570" t="s">
        <v>25325</v>
      </c>
      <c r="B8570">
        <v>487.01290447641401</v>
      </c>
      <c r="C8570">
        <v>957.22644892909204</v>
      </c>
      <c r="D8570">
        <v>788.49093745939103</v>
      </c>
      <c r="E8570">
        <f t="shared" si="133"/>
        <v>744.24343028829901</v>
      </c>
      <c r="F8570" t="s">
        <v>25326</v>
      </c>
      <c r="G8570">
        <f>PERCENTRANK(E$3:E$1048576,E8570)</f>
        <v>0.72399999999999998</v>
      </c>
    </row>
    <row r="8571" spans="1:7">
      <c r="A8571" t="s">
        <v>21468</v>
      </c>
      <c r="B8571">
        <v>816.95887655675597</v>
      </c>
      <c r="C8571">
        <v>738.84413344476695</v>
      </c>
      <c r="D8571">
        <v>675.55059097979699</v>
      </c>
      <c r="E8571">
        <f t="shared" si="133"/>
        <v>743.78453366044005</v>
      </c>
      <c r="F8571" t="s">
        <v>21469</v>
      </c>
      <c r="G8571">
        <f>PERCENTRANK(E$3:E$1048576,E8571)</f>
        <v>0.72399999999999998</v>
      </c>
    </row>
    <row r="8572" spans="1:7">
      <c r="A8572" t="s">
        <v>29493</v>
      </c>
      <c r="B8572">
        <v>809.57989315559803</v>
      </c>
      <c r="C8572">
        <v>714.79321764252802</v>
      </c>
      <c r="D8572">
        <v>706.92290944635101</v>
      </c>
      <c r="E8572">
        <f t="shared" si="133"/>
        <v>743.76534008149247</v>
      </c>
      <c r="F8572" t="s">
        <v>29494</v>
      </c>
      <c r="G8572">
        <f>PERCENTRANK(E$3:E$1048576,E8572)</f>
        <v>0.72399999999999998</v>
      </c>
    </row>
    <row r="8573" spans="1:7">
      <c r="A8573" t="s">
        <v>18493</v>
      </c>
      <c r="B8573">
        <v>746.33146400281703</v>
      </c>
      <c r="C8573">
        <v>739.80617007685601</v>
      </c>
      <c r="D8573">
        <v>743.52394765733004</v>
      </c>
      <c r="E8573">
        <f t="shared" si="133"/>
        <v>743.22052724566765</v>
      </c>
      <c r="F8573" t="s">
        <v>18494</v>
      </c>
      <c r="G8573">
        <f>PERCENTRANK(E$3:E$1048576,E8573)</f>
        <v>0.72399999999999998</v>
      </c>
    </row>
    <row r="8574" spans="1:7">
      <c r="A8574" t="s">
        <v>12929</v>
      </c>
      <c r="B8574">
        <v>678.86647290651695</v>
      </c>
      <c r="C8574">
        <v>809.07280758730303</v>
      </c>
      <c r="D8574">
        <v>741.43245975955995</v>
      </c>
      <c r="E8574">
        <f t="shared" si="133"/>
        <v>743.12391341779323</v>
      </c>
      <c r="F8574" t="s">
        <v>12930</v>
      </c>
      <c r="G8574">
        <f>PERCENTRANK(E$3:E$1048576,E8574)</f>
        <v>0.72399999999999998</v>
      </c>
    </row>
    <row r="8575" spans="1:7">
      <c r="A8575" t="s">
        <v>9806</v>
      </c>
      <c r="B8575">
        <v>961.37612312227304</v>
      </c>
      <c r="C8575">
        <v>666.69138603805095</v>
      </c>
      <c r="D8575">
        <v>601.30277060895196</v>
      </c>
      <c r="E8575">
        <f t="shared" si="133"/>
        <v>743.12342658975865</v>
      </c>
      <c r="F8575" t="s">
        <v>9807</v>
      </c>
      <c r="G8575">
        <f>PERCENTRANK(E$3:E$1048576,E8575)</f>
        <v>0.72399999999999998</v>
      </c>
    </row>
    <row r="8576" spans="1:7">
      <c r="A8576" t="s">
        <v>30751</v>
      </c>
      <c r="B8576">
        <v>683.08303485003603</v>
      </c>
      <c r="C8576">
        <v>810.03484421939299</v>
      </c>
      <c r="D8576">
        <v>736.20374001513403</v>
      </c>
      <c r="E8576">
        <f t="shared" si="133"/>
        <v>743.10720636152098</v>
      </c>
      <c r="F8576" t="s">
        <v>30752</v>
      </c>
      <c r="G8576">
        <f>PERCENTRANK(E$3:E$1048576,E8576)</f>
        <v>0.72399999999999998</v>
      </c>
    </row>
    <row r="8577" spans="1:7">
      <c r="A8577" t="s">
        <v>14956</v>
      </c>
      <c r="B8577">
        <v>606.13077938081904</v>
      </c>
      <c r="C8577">
        <v>684.00804541566299</v>
      </c>
      <c r="D8577">
        <v>939.07806609885097</v>
      </c>
      <c r="E8577">
        <f t="shared" si="133"/>
        <v>743.07229696511092</v>
      </c>
      <c r="F8577" t="s">
        <v>14957</v>
      </c>
      <c r="G8577">
        <f>PERCENTRANK(E$3:E$1048576,E8577)</f>
        <v>0.72399999999999998</v>
      </c>
    </row>
    <row r="8578" spans="1:7">
      <c r="A8578" t="s">
        <v>35233</v>
      </c>
      <c r="B8578">
        <v>755.81872837573405</v>
      </c>
      <c r="C8578">
        <v>697.476558264917</v>
      </c>
      <c r="D8578">
        <v>770.71329032834399</v>
      </c>
      <c r="E8578">
        <f t="shared" si="133"/>
        <v>741.33619232299827</v>
      </c>
      <c r="F8578" t="s">
        <v>35234</v>
      </c>
      <c r="G8578">
        <f>PERCENTRANK(E$3:E$1048576,E8578)</f>
        <v>0.72399999999999998</v>
      </c>
    </row>
    <row r="8579" spans="1:7">
      <c r="A8579" t="s">
        <v>19791</v>
      </c>
      <c r="B8579">
        <v>844.36652918962795</v>
      </c>
      <c r="C8579">
        <v>742.69227997312498</v>
      </c>
      <c r="D8579">
        <v>636.85806487104696</v>
      </c>
      <c r="E8579">
        <f t="shared" ref="E8579:E8642" si="134">AVERAGE(B8579:D8579)</f>
        <v>741.30562467793334</v>
      </c>
      <c r="F8579" t="s">
        <v>19792</v>
      </c>
      <c r="G8579">
        <f>PERCENTRANK(E$3:E$1048576,E8579)</f>
        <v>0.72399999999999998</v>
      </c>
    </row>
    <row r="8580" spans="1:7">
      <c r="A8580" t="s">
        <v>16789</v>
      </c>
      <c r="B8580">
        <v>683.08303485003603</v>
      </c>
      <c r="C8580">
        <v>757.12282945446805</v>
      </c>
      <c r="D8580">
        <v>783.262217714965</v>
      </c>
      <c r="E8580">
        <f t="shared" si="134"/>
        <v>741.15602733982303</v>
      </c>
      <c r="F8580" t="s">
        <v>16790</v>
      </c>
      <c r="G8580">
        <f>PERCENTRANK(E$3:E$1048576,E8580)</f>
        <v>0.72399999999999998</v>
      </c>
    </row>
    <row r="8581" spans="1:7">
      <c r="A8581" t="s">
        <v>15651</v>
      </c>
      <c r="B8581">
        <v>940.293313404679</v>
      </c>
      <c r="C8581">
        <v>518.53774469626205</v>
      </c>
      <c r="D8581">
        <v>764.43882663503302</v>
      </c>
      <c r="E8581">
        <f t="shared" si="134"/>
        <v>741.08996157865795</v>
      </c>
      <c r="F8581" t="s">
        <v>15652</v>
      </c>
      <c r="G8581">
        <f>PERCENTRANK(E$3:E$1048576,E8581)</f>
        <v>0.72399999999999998</v>
      </c>
    </row>
    <row r="8582" spans="1:7">
      <c r="A8582" t="s">
        <v>28508</v>
      </c>
      <c r="B8582">
        <v>714.70724942642596</v>
      </c>
      <c r="C8582">
        <v>836.97186991789999</v>
      </c>
      <c r="D8582">
        <v>671.36761518425601</v>
      </c>
      <c r="E8582">
        <f t="shared" si="134"/>
        <v>741.01557817619403</v>
      </c>
      <c r="F8582" t="s">
        <v>28509</v>
      </c>
      <c r="G8582">
        <f>PERCENTRANK(E$3:E$1048576,E8582)</f>
        <v>0.72399999999999998</v>
      </c>
    </row>
    <row r="8583" spans="1:7">
      <c r="A8583" t="s">
        <v>28939</v>
      </c>
      <c r="B8583">
        <v>675.70405144887798</v>
      </c>
      <c r="C8583">
        <v>790.79411157760205</v>
      </c>
      <c r="D8583">
        <v>756.07287504395197</v>
      </c>
      <c r="E8583">
        <f t="shared" si="134"/>
        <v>740.85701269014407</v>
      </c>
      <c r="F8583" t="s">
        <v>28940</v>
      </c>
      <c r="G8583">
        <f>PERCENTRANK(E$3:E$1048576,E8583)</f>
        <v>0.72399999999999998</v>
      </c>
    </row>
    <row r="8584" spans="1:7">
      <c r="A8584" t="s">
        <v>11918</v>
      </c>
      <c r="B8584">
        <v>556.58617654447403</v>
      </c>
      <c r="C8584">
        <v>744.616353237304</v>
      </c>
      <c r="D8584">
        <v>919.20893107003303</v>
      </c>
      <c r="E8584">
        <f t="shared" si="134"/>
        <v>740.13715361727043</v>
      </c>
      <c r="F8584" t="s">
        <v>11919</v>
      </c>
      <c r="G8584">
        <f>PERCENTRANK(E$3:E$1048576,E8584)</f>
        <v>0.72399999999999998</v>
      </c>
    </row>
    <row r="8585" spans="1:7">
      <c r="A8585" t="s">
        <v>16181</v>
      </c>
      <c r="B8585">
        <v>705.21998505350905</v>
      </c>
      <c r="C8585">
        <v>785.98392841715395</v>
      </c>
      <c r="D8585">
        <v>728.88353237293802</v>
      </c>
      <c r="E8585">
        <f t="shared" si="134"/>
        <v>740.02914861453371</v>
      </c>
      <c r="F8585" t="s">
        <v>16182</v>
      </c>
      <c r="G8585">
        <f>PERCENTRANK(E$3:E$1048576,E8585)</f>
        <v>0.72399999999999998</v>
      </c>
    </row>
    <row r="8586" spans="1:7">
      <c r="A8586" t="s">
        <v>12641</v>
      </c>
      <c r="B8586">
        <v>766.36013323453096</v>
      </c>
      <c r="C8586">
        <v>734.03395028431896</v>
      </c>
      <c r="D8586">
        <v>719.47183683297203</v>
      </c>
      <c r="E8586">
        <f t="shared" si="134"/>
        <v>739.95530678394061</v>
      </c>
      <c r="F8586" t="s">
        <v>12642</v>
      </c>
      <c r="G8586">
        <f>PERCENTRANK(E$3:E$1048576,E8586)</f>
        <v>0.72399999999999998</v>
      </c>
    </row>
    <row r="8587" spans="1:7">
      <c r="A8587" t="s">
        <v>16769</v>
      </c>
      <c r="B8587">
        <v>729.46521622874195</v>
      </c>
      <c r="C8587">
        <v>804.26262442685504</v>
      </c>
      <c r="D8587">
        <v>686.00803046864803</v>
      </c>
      <c r="E8587">
        <f t="shared" si="134"/>
        <v>739.91195704141501</v>
      </c>
      <c r="F8587" t="s">
        <v>16770</v>
      </c>
      <c r="G8587">
        <f>PERCENTRANK(E$3:E$1048576,E8587)</f>
        <v>0.72399999999999998</v>
      </c>
    </row>
    <row r="8588" spans="1:7">
      <c r="A8588" t="s">
        <v>2648</v>
      </c>
      <c r="B8588">
        <v>711.54482796878699</v>
      </c>
      <c r="C8588">
        <v>792.71818484178095</v>
      </c>
      <c r="D8588">
        <v>714.24311708854702</v>
      </c>
      <c r="E8588">
        <f t="shared" si="134"/>
        <v>739.50204329970495</v>
      </c>
      <c r="F8588" t="s">
        <v>2649</v>
      </c>
      <c r="G8588">
        <f>PERCENTRANK(E$3:E$1048576,E8588)</f>
        <v>0.72399999999999998</v>
      </c>
    </row>
    <row r="8589" spans="1:7">
      <c r="A8589" t="s">
        <v>23655</v>
      </c>
      <c r="B8589">
        <v>702.05756359586996</v>
      </c>
      <c r="C8589">
        <v>760.00893935073702</v>
      </c>
      <c r="D8589">
        <v>756.07287504395197</v>
      </c>
      <c r="E8589">
        <f t="shared" si="134"/>
        <v>739.37979266351965</v>
      </c>
      <c r="F8589" t="s">
        <v>23656</v>
      </c>
      <c r="G8589">
        <f>PERCENTRANK(E$3:E$1048576,E8589)</f>
        <v>0.72399999999999998</v>
      </c>
    </row>
    <row r="8590" spans="1:7">
      <c r="A8590" t="s">
        <v>32866</v>
      </c>
      <c r="B8590">
        <v>756.87286886161405</v>
      </c>
      <c r="C8590">
        <v>732.10987702013995</v>
      </c>
      <c r="D8590">
        <v>725.74630052628299</v>
      </c>
      <c r="E8590">
        <f t="shared" si="134"/>
        <v>738.24301546934566</v>
      </c>
      <c r="F8590" t="s">
        <v>32867</v>
      </c>
      <c r="G8590">
        <f>PERCENTRANK(E$3:E$1048576,E8590)</f>
        <v>0.72399999999999998</v>
      </c>
    </row>
    <row r="8591" spans="1:7">
      <c r="A8591" t="s">
        <v>22575</v>
      </c>
      <c r="B8591">
        <v>742.11490205929795</v>
      </c>
      <c r="C8591">
        <v>673.42564246267796</v>
      </c>
      <c r="D8591">
        <v>798.94837694824298</v>
      </c>
      <c r="E8591">
        <f t="shared" si="134"/>
        <v>738.16297382340633</v>
      </c>
      <c r="F8591" t="s">
        <v>22576</v>
      </c>
      <c r="G8591">
        <f>PERCENTRANK(E$3:E$1048576,E8591)</f>
        <v>0.72399999999999998</v>
      </c>
    </row>
    <row r="8592" spans="1:7">
      <c r="A8592" t="s">
        <v>24119</v>
      </c>
      <c r="B8592">
        <v>689.40787776531397</v>
      </c>
      <c r="C8592">
        <v>766.74319577536301</v>
      </c>
      <c r="D8592">
        <v>758.16436294172195</v>
      </c>
      <c r="E8592">
        <f t="shared" si="134"/>
        <v>738.1051454941329</v>
      </c>
      <c r="F8592" t="s">
        <v>24120</v>
      </c>
      <c r="G8592">
        <f>PERCENTRANK(E$3:E$1048576,E8592)</f>
        <v>0.72399999999999998</v>
      </c>
    </row>
    <row r="8593" spans="1:7">
      <c r="A8593" t="s">
        <v>16807</v>
      </c>
      <c r="B8593">
        <v>770.57669517805004</v>
      </c>
      <c r="C8593">
        <v>683.04600878357303</v>
      </c>
      <c r="D8593">
        <v>760.25585083949204</v>
      </c>
      <c r="E8593">
        <f t="shared" si="134"/>
        <v>737.95951826703833</v>
      </c>
      <c r="F8593" t="s">
        <v>16808</v>
      </c>
      <c r="G8593">
        <f>PERCENTRANK(E$3:E$1048576,E8593)</f>
        <v>0.72399999999999998</v>
      </c>
    </row>
    <row r="8594" spans="1:7">
      <c r="A8594" t="s">
        <v>17712</v>
      </c>
      <c r="B8594">
        <v>649.35053930188599</v>
      </c>
      <c r="C8594">
        <v>735.95802354849798</v>
      </c>
      <c r="D8594">
        <v>828.229207517026</v>
      </c>
      <c r="E8594">
        <f t="shared" si="134"/>
        <v>737.84592345580347</v>
      </c>
      <c r="F8594" t="s">
        <v>17713</v>
      </c>
      <c r="G8594">
        <f>PERCENTRANK(E$3:E$1048576,E8594)</f>
        <v>0.72399999999999998</v>
      </c>
    </row>
    <row r="8595" spans="1:7">
      <c r="A8595" t="s">
        <v>11584</v>
      </c>
      <c r="B8595">
        <v>684.13717533591603</v>
      </c>
      <c r="C8595">
        <v>764.81912251118399</v>
      </c>
      <c r="D8595">
        <v>764.43882663503302</v>
      </c>
      <c r="E8595">
        <f t="shared" si="134"/>
        <v>737.79837482737764</v>
      </c>
      <c r="F8595" t="s">
        <v>11585</v>
      </c>
      <c r="G8595">
        <f>PERCENTRANK(E$3:E$1048576,E8595)</f>
        <v>0.72399999999999998</v>
      </c>
    </row>
    <row r="8596" spans="1:7">
      <c r="A8596" t="s">
        <v>23163</v>
      </c>
      <c r="B8596">
        <v>461.71353281530202</v>
      </c>
      <c r="C8596">
        <v>831.19965012536295</v>
      </c>
      <c r="D8596">
        <v>919.20893107003303</v>
      </c>
      <c r="E8596">
        <f t="shared" si="134"/>
        <v>737.37403800356606</v>
      </c>
      <c r="F8596" t="s">
        <v>23164</v>
      </c>
      <c r="G8596">
        <f>PERCENTRANK(E$3:E$1048576,E8596)</f>
        <v>0.72399999999999998</v>
      </c>
    </row>
    <row r="8597" spans="1:7">
      <c r="A8597" t="s">
        <v>11466</v>
      </c>
      <c r="B8597">
        <v>730.51935671462195</v>
      </c>
      <c r="C8597">
        <v>703.24877805745405</v>
      </c>
      <c r="D8597">
        <v>775.94201007277002</v>
      </c>
      <c r="E8597">
        <f t="shared" si="134"/>
        <v>736.57004828161519</v>
      </c>
      <c r="F8597" t="s">
        <v>11467</v>
      </c>
      <c r="G8597">
        <f>PERCENTRANK(E$3:E$1048576,E8597)</f>
        <v>0.72399999999999998</v>
      </c>
    </row>
    <row r="8598" spans="1:7">
      <c r="A8598" t="s">
        <v>6141</v>
      </c>
      <c r="B8598">
        <v>805.36333121207895</v>
      </c>
      <c r="C8598">
        <v>688.81822857611098</v>
      </c>
      <c r="D8598">
        <v>715.28886103743196</v>
      </c>
      <c r="E8598">
        <f t="shared" si="134"/>
        <v>736.49014027520741</v>
      </c>
      <c r="F8598" t="s">
        <v>6142</v>
      </c>
      <c r="G8598">
        <f>PERCENTRANK(E$3:E$1048576,E8598)</f>
        <v>0.72399999999999998</v>
      </c>
    </row>
    <row r="8599" spans="1:7">
      <c r="A8599" t="s">
        <v>17850</v>
      </c>
      <c r="B8599">
        <v>717.86967088406504</v>
      </c>
      <c r="C8599">
        <v>738.84413344476695</v>
      </c>
      <c r="D8599">
        <v>751.88989924841098</v>
      </c>
      <c r="E8599">
        <f t="shared" si="134"/>
        <v>736.20123452574762</v>
      </c>
      <c r="F8599" t="s">
        <v>17851</v>
      </c>
      <c r="G8599">
        <f>PERCENTRANK(E$3:E$1048576,E8599)</f>
        <v>0.72399999999999998</v>
      </c>
    </row>
    <row r="8600" spans="1:7">
      <c r="A8600" t="s">
        <v>10047</v>
      </c>
      <c r="B8600">
        <v>769.52255469217005</v>
      </c>
      <c r="C8600">
        <v>785.02189178506501</v>
      </c>
      <c r="D8600">
        <v>653.58996805320896</v>
      </c>
      <c r="E8600">
        <f t="shared" si="134"/>
        <v>736.0448048434813</v>
      </c>
      <c r="F8600" t="s">
        <v>10048</v>
      </c>
      <c r="G8600">
        <f>PERCENTRANK(E$3:E$1048576,E8600)</f>
        <v>0.72399999999999998</v>
      </c>
    </row>
    <row r="8601" spans="1:7">
      <c r="A8601" t="s">
        <v>18304</v>
      </c>
      <c r="B8601">
        <v>906.56081785652896</v>
      </c>
      <c r="C8601">
        <v>504.10719521491899</v>
      </c>
      <c r="D8601">
        <v>796.85688905047198</v>
      </c>
      <c r="E8601">
        <f t="shared" si="134"/>
        <v>735.84163404064009</v>
      </c>
      <c r="F8601" t="s">
        <v>18305</v>
      </c>
      <c r="G8601">
        <f>PERCENTRANK(E$3:E$1048576,E8601)</f>
        <v>0.72299999999999998</v>
      </c>
    </row>
    <row r="8602" spans="1:7">
      <c r="A8602" t="s">
        <v>21398</v>
      </c>
      <c r="B8602">
        <v>736.8441996299</v>
      </c>
      <c r="C8602">
        <v>789.83207494551198</v>
      </c>
      <c r="D8602">
        <v>679.73356677533695</v>
      </c>
      <c r="E8602">
        <f t="shared" si="134"/>
        <v>735.46994711691639</v>
      </c>
      <c r="F8602" t="s">
        <v>21399</v>
      </c>
      <c r="G8602">
        <f>PERCENTRANK(E$3:E$1048576,E8602)</f>
        <v>0.72299999999999998</v>
      </c>
    </row>
    <row r="8603" spans="1:7">
      <c r="A8603" t="s">
        <v>6272</v>
      </c>
      <c r="B8603">
        <v>728.41107574286195</v>
      </c>
      <c r="C8603">
        <v>782.13578188879603</v>
      </c>
      <c r="D8603">
        <v>694.37398205972897</v>
      </c>
      <c r="E8603">
        <f t="shared" si="134"/>
        <v>734.97361323046232</v>
      </c>
      <c r="F8603" t="s">
        <v>6273</v>
      </c>
      <c r="G8603">
        <f>PERCENTRANK(E$3:E$1048576,E8603)</f>
        <v>0.72299999999999998</v>
      </c>
    </row>
    <row r="8604" spans="1:7">
      <c r="A8604" t="s">
        <v>9285</v>
      </c>
      <c r="B8604">
        <v>645.13397735836702</v>
      </c>
      <c r="C8604">
        <v>861.02278572013802</v>
      </c>
      <c r="D8604">
        <v>698.55695785526996</v>
      </c>
      <c r="E8604">
        <f t="shared" si="134"/>
        <v>734.90457364459178</v>
      </c>
      <c r="F8604" t="s">
        <v>9286</v>
      </c>
      <c r="G8604">
        <f>PERCENTRANK(E$3:E$1048576,E8604)</f>
        <v>0.72299999999999998</v>
      </c>
    </row>
    <row r="8605" spans="1:7">
      <c r="A8605" t="s">
        <v>23464</v>
      </c>
      <c r="B8605">
        <v>769.52255469217005</v>
      </c>
      <c r="C8605">
        <v>713.83118101043897</v>
      </c>
      <c r="D8605">
        <v>720.51758078185696</v>
      </c>
      <c r="E8605">
        <f t="shared" si="134"/>
        <v>734.62377216148855</v>
      </c>
      <c r="F8605" t="s">
        <v>23465</v>
      </c>
      <c r="G8605">
        <f>PERCENTRANK(E$3:E$1048576,E8605)</f>
        <v>0.72299999999999998</v>
      </c>
    </row>
    <row r="8606" spans="1:7">
      <c r="A8606" t="s">
        <v>36213</v>
      </c>
      <c r="B8606">
        <v>518.63711905280502</v>
      </c>
      <c r="C8606">
        <v>831.19965012536295</v>
      </c>
      <c r="D8606">
        <v>853.32706229026996</v>
      </c>
      <c r="E8606">
        <f t="shared" si="134"/>
        <v>734.38794382281264</v>
      </c>
      <c r="F8606" t="s">
        <v>36214</v>
      </c>
      <c r="G8606">
        <f>PERCENTRANK(E$3:E$1048576,E8606)</f>
        <v>0.72299999999999998</v>
      </c>
    </row>
    <row r="8607" spans="1:7">
      <c r="A8607" t="s">
        <v>13516</v>
      </c>
      <c r="B8607">
        <v>985.62135429750504</v>
      </c>
      <c r="C8607">
        <v>444.46092402536698</v>
      </c>
      <c r="D8607">
        <v>772.80477822611397</v>
      </c>
      <c r="E8607">
        <f t="shared" si="134"/>
        <v>734.29568551632872</v>
      </c>
      <c r="F8607" t="s">
        <v>13517</v>
      </c>
      <c r="G8607">
        <f>PERCENTRANK(E$3:E$1048576,E8607)</f>
        <v>0.72299999999999998</v>
      </c>
    </row>
    <row r="8608" spans="1:7">
      <c r="A8608" t="s">
        <v>2776</v>
      </c>
      <c r="B8608">
        <v>689.40787776531397</v>
      </c>
      <c r="C8608">
        <v>742.69227997312498</v>
      </c>
      <c r="D8608">
        <v>770.71329032834399</v>
      </c>
      <c r="E8608">
        <f t="shared" si="134"/>
        <v>734.27114935559439</v>
      </c>
      <c r="F8608" t="s">
        <v>2777</v>
      </c>
      <c r="G8608">
        <f>PERCENTRANK(E$3:E$1048576,E8608)</f>
        <v>0.72299999999999998</v>
      </c>
    </row>
    <row r="8609" spans="1:7">
      <c r="A8609" t="s">
        <v>13354</v>
      </c>
      <c r="B8609">
        <v>749.493885460456</v>
      </c>
      <c r="C8609">
        <v>718.64136417088605</v>
      </c>
      <c r="D8609">
        <v>734.11225211736405</v>
      </c>
      <c r="E8609">
        <f t="shared" si="134"/>
        <v>734.08250058290196</v>
      </c>
      <c r="F8609" t="s">
        <v>13355</v>
      </c>
      <c r="G8609">
        <f>PERCENTRANK(E$3:E$1048576,E8609)</f>
        <v>0.72299999999999998</v>
      </c>
    </row>
    <row r="8610" spans="1:7">
      <c r="A8610" t="s">
        <v>6015</v>
      </c>
      <c r="B8610">
        <v>654.62124173128404</v>
      </c>
      <c r="C8610">
        <v>814.84502737983996</v>
      </c>
      <c r="D8610">
        <v>730.97502027070902</v>
      </c>
      <c r="E8610">
        <f t="shared" si="134"/>
        <v>733.48042979394438</v>
      </c>
      <c r="F8610" t="s">
        <v>6016</v>
      </c>
      <c r="G8610">
        <f>PERCENTRANK(E$3:E$1048576,E8610)</f>
        <v>0.72299999999999998</v>
      </c>
    </row>
    <row r="8611" spans="1:7">
      <c r="A8611" t="s">
        <v>33556</v>
      </c>
      <c r="B8611">
        <v>530.23266439748204</v>
      </c>
      <c r="C8611">
        <v>975.50514493879405</v>
      </c>
      <c r="D8611">
        <v>694.37398205972897</v>
      </c>
      <c r="E8611">
        <f t="shared" si="134"/>
        <v>733.37059713200176</v>
      </c>
      <c r="F8611" t="s">
        <v>33557</v>
      </c>
      <c r="G8611">
        <f>PERCENTRANK(E$3:E$1048576,E8611)</f>
        <v>0.72299999999999998</v>
      </c>
    </row>
    <row r="8612" spans="1:7">
      <c r="A8612" t="s">
        <v>31429</v>
      </c>
      <c r="B8612">
        <v>705.21998505350905</v>
      </c>
      <c r="C8612">
        <v>781.17374525670698</v>
      </c>
      <c r="D8612">
        <v>713.19737313966198</v>
      </c>
      <c r="E8612">
        <f t="shared" si="134"/>
        <v>733.19703448329267</v>
      </c>
      <c r="F8612" t="s">
        <v>31430</v>
      </c>
      <c r="G8612">
        <f>PERCENTRANK(E$3:E$1048576,E8612)</f>
        <v>0.72299999999999998</v>
      </c>
    </row>
    <row r="8613" spans="1:7">
      <c r="A8613" t="s">
        <v>1257</v>
      </c>
      <c r="B8613">
        <v>676.75819193475797</v>
      </c>
      <c r="C8613">
        <v>762.89504924700498</v>
      </c>
      <c r="D8613">
        <v>759.21010689060699</v>
      </c>
      <c r="E8613">
        <f t="shared" si="134"/>
        <v>732.95444935745672</v>
      </c>
      <c r="F8613" t="s">
        <v>1258</v>
      </c>
      <c r="G8613">
        <f>PERCENTRANK(E$3:E$1048576,E8613)</f>
        <v>0.72299999999999998</v>
      </c>
    </row>
    <row r="8614" spans="1:7">
      <c r="A8614" t="s">
        <v>31065</v>
      </c>
      <c r="B8614">
        <v>694.67858019471203</v>
      </c>
      <c r="C8614">
        <v>742.69227997312498</v>
      </c>
      <c r="D8614">
        <v>761.301594788378</v>
      </c>
      <c r="E8614">
        <f t="shared" si="134"/>
        <v>732.8908183187383</v>
      </c>
      <c r="F8614" t="s">
        <v>31066</v>
      </c>
      <c r="G8614">
        <f>PERCENTRANK(E$3:E$1048576,E8614)</f>
        <v>0.72299999999999998</v>
      </c>
    </row>
    <row r="8615" spans="1:7">
      <c r="A8615" t="s">
        <v>21555</v>
      </c>
      <c r="B8615">
        <v>728.41107574286195</v>
      </c>
      <c r="C8615">
        <v>756.16079282237797</v>
      </c>
      <c r="D8615">
        <v>713.19737313966198</v>
      </c>
      <c r="E8615">
        <f t="shared" si="134"/>
        <v>732.58974723496738</v>
      </c>
      <c r="F8615" t="s">
        <v>21556</v>
      </c>
      <c r="G8615">
        <f>PERCENTRANK(E$3:E$1048576,E8615)</f>
        <v>0.72299999999999998</v>
      </c>
    </row>
    <row r="8616" spans="1:7">
      <c r="A8616" t="s">
        <v>7080</v>
      </c>
      <c r="B8616">
        <v>495.446028363452</v>
      </c>
      <c r="C8616">
        <v>909.12461732461497</v>
      </c>
      <c r="D8616">
        <v>792.67391325493202</v>
      </c>
      <c r="E8616">
        <f t="shared" si="134"/>
        <v>732.41485298099963</v>
      </c>
      <c r="F8616" t="s">
        <v>7081</v>
      </c>
      <c r="G8616">
        <f>PERCENTRANK(E$3:E$1048576,E8616)</f>
        <v>0.72299999999999998</v>
      </c>
    </row>
    <row r="8617" spans="1:7">
      <c r="A8617" t="s">
        <v>9115</v>
      </c>
      <c r="B8617">
        <v>682.02889436415603</v>
      </c>
      <c r="C8617">
        <v>704.21081468954299</v>
      </c>
      <c r="D8617">
        <v>810.45156038597895</v>
      </c>
      <c r="E8617">
        <f t="shared" si="134"/>
        <v>732.23042314655925</v>
      </c>
      <c r="F8617" t="s">
        <v>9116</v>
      </c>
      <c r="G8617">
        <f>PERCENTRANK(E$3:E$1048576,E8617)</f>
        <v>0.72299999999999998</v>
      </c>
    </row>
    <row r="8618" spans="1:7">
      <c r="A8618" t="s">
        <v>31638</v>
      </c>
      <c r="B8618">
        <v>704.16584456762996</v>
      </c>
      <c r="C8618">
        <v>846.59223623879495</v>
      </c>
      <c r="D8618">
        <v>645.22401646212802</v>
      </c>
      <c r="E8618">
        <f t="shared" si="134"/>
        <v>731.99403242285098</v>
      </c>
      <c r="F8618" t="s">
        <v>313</v>
      </c>
      <c r="G8618">
        <f>PERCENTRANK(E$3:E$1048576,E8618)</f>
        <v>0.72299999999999998</v>
      </c>
    </row>
    <row r="8619" spans="1:7">
      <c r="A8619" t="s">
        <v>23165</v>
      </c>
      <c r="B8619">
        <v>765.30599274865097</v>
      </c>
      <c r="C8619">
        <v>738.84413344476695</v>
      </c>
      <c r="D8619">
        <v>691.23675021307395</v>
      </c>
      <c r="E8619">
        <f t="shared" si="134"/>
        <v>731.79562546883062</v>
      </c>
      <c r="F8619" t="s">
        <v>23166</v>
      </c>
      <c r="G8619">
        <f>PERCENTRANK(E$3:E$1048576,E8619)</f>
        <v>0.72299999999999998</v>
      </c>
    </row>
    <row r="8620" spans="1:7">
      <c r="A8620" t="s">
        <v>28496</v>
      </c>
      <c r="B8620">
        <v>719.97795185582504</v>
      </c>
      <c r="C8620">
        <v>801.37651453058697</v>
      </c>
      <c r="D8620">
        <v>673.45910308202599</v>
      </c>
      <c r="E8620">
        <f t="shared" si="134"/>
        <v>731.604523156146</v>
      </c>
      <c r="F8620" t="s">
        <v>28497</v>
      </c>
      <c r="G8620">
        <f>PERCENTRANK(E$3:E$1048576,E8620)</f>
        <v>0.72299999999999998</v>
      </c>
    </row>
    <row r="8621" spans="1:7">
      <c r="A8621" t="s">
        <v>5967</v>
      </c>
      <c r="B8621">
        <v>699.94928262411099</v>
      </c>
      <c r="C8621">
        <v>757.12282945446805</v>
      </c>
      <c r="D8621">
        <v>736.20374001513403</v>
      </c>
      <c r="E8621">
        <f t="shared" si="134"/>
        <v>731.09195069790439</v>
      </c>
      <c r="F8621" t="s">
        <v>5968</v>
      </c>
      <c r="G8621">
        <f>PERCENTRANK(E$3:E$1048576,E8621)</f>
        <v>0.72299999999999998</v>
      </c>
    </row>
    <row r="8622" spans="1:7">
      <c r="A8622" t="s">
        <v>420</v>
      </c>
      <c r="B8622">
        <v>503.87915225048903</v>
      </c>
      <c r="C8622">
        <v>874.49129856939203</v>
      </c>
      <c r="D8622">
        <v>813.58879223263398</v>
      </c>
      <c r="E8622">
        <f t="shared" si="134"/>
        <v>730.65308101750509</v>
      </c>
      <c r="F8622" t="s">
        <v>421</v>
      </c>
      <c r="G8622">
        <f>PERCENTRANK(E$3:E$1048576,E8622)</f>
        <v>0.72299999999999998</v>
      </c>
    </row>
    <row r="8623" spans="1:7">
      <c r="A8623" t="s">
        <v>11848</v>
      </c>
      <c r="B8623">
        <v>851.74551259078498</v>
      </c>
      <c r="C8623">
        <v>682.08397215148398</v>
      </c>
      <c r="D8623">
        <v>657.77294384874904</v>
      </c>
      <c r="E8623">
        <f t="shared" si="134"/>
        <v>730.53414286367263</v>
      </c>
      <c r="F8623" t="s">
        <v>11849</v>
      </c>
      <c r="G8623">
        <f>PERCENTRANK(E$3:E$1048576,E8623)</f>
        <v>0.72299999999999998</v>
      </c>
    </row>
    <row r="8624" spans="1:7">
      <c r="A8624" t="s">
        <v>4433</v>
      </c>
      <c r="B8624">
        <v>688.35373727943397</v>
      </c>
      <c r="C8624">
        <v>820.61724717237803</v>
      </c>
      <c r="D8624">
        <v>680.779310724222</v>
      </c>
      <c r="E8624">
        <f t="shared" si="134"/>
        <v>729.91676505867792</v>
      </c>
      <c r="F8624" t="s">
        <v>4434</v>
      </c>
      <c r="G8624">
        <f>PERCENTRANK(E$3:E$1048576,E8624)</f>
        <v>0.72299999999999998</v>
      </c>
    </row>
    <row r="8625" spans="1:7">
      <c r="A8625" t="s">
        <v>46328</v>
      </c>
      <c r="B8625">
        <v>741.06076157341897</v>
      </c>
      <c r="C8625">
        <v>779.24967199252706</v>
      </c>
      <c r="D8625">
        <v>669.27612728648603</v>
      </c>
      <c r="E8625">
        <f t="shared" si="134"/>
        <v>729.86218695081061</v>
      </c>
      <c r="F8625" t="s">
        <v>46329</v>
      </c>
      <c r="G8625">
        <f>PERCENTRANK(E$3:E$1048576,E8625)</f>
        <v>0.72299999999999998</v>
      </c>
    </row>
    <row r="8626" spans="1:7">
      <c r="A8626" t="s">
        <v>3791</v>
      </c>
      <c r="B8626">
        <v>604.02249840905904</v>
      </c>
      <c r="C8626">
        <v>818.69317390819901</v>
      </c>
      <c r="D8626">
        <v>766.530314532803</v>
      </c>
      <c r="E8626">
        <f t="shared" si="134"/>
        <v>729.74866228335361</v>
      </c>
      <c r="F8626" t="s">
        <v>3792</v>
      </c>
      <c r="G8626">
        <f>PERCENTRANK(E$3:E$1048576,E8626)</f>
        <v>0.72299999999999998</v>
      </c>
    </row>
    <row r="8627" spans="1:7">
      <c r="A8627" t="s">
        <v>21601</v>
      </c>
      <c r="B8627">
        <v>742.11490205929795</v>
      </c>
      <c r="C8627">
        <v>738.84413344476695</v>
      </c>
      <c r="D8627">
        <v>707.96865339523595</v>
      </c>
      <c r="E8627">
        <f t="shared" si="134"/>
        <v>729.64256296643362</v>
      </c>
      <c r="F8627" t="s">
        <v>21602</v>
      </c>
      <c r="G8627">
        <f>PERCENTRANK(E$3:E$1048576,E8627)</f>
        <v>0.72299999999999998</v>
      </c>
    </row>
    <row r="8628" spans="1:7">
      <c r="A8628" t="s">
        <v>18544</v>
      </c>
      <c r="B8628">
        <v>704.16584456762996</v>
      </c>
      <c r="C8628">
        <v>832.161686757452</v>
      </c>
      <c r="D8628">
        <v>652.54422410432403</v>
      </c>
      <c r="E8628">
        <f t="shared" si="134"/>
        <v>729.6239184764687</v>
      </c>
      <c r="F8628" t="s">
        <v>18545</v>
      </c>
      <c r="G8628">
        <f>PERCENTRANK(E$3:E$1048576,E8628)</f>
        <v>0.72299999999999998</v>
      </c>
    </row>
    <row r="8629" spans="1:7">
      <c r="A8629" t="s">
        <v>21482</v>
      </c>
      <c r="B8629">
        <v>729.46521622874195</v>
      </c>
      <c r="C8629">
        <v>699.40063152909602</v>
      </c>
      <c r="D8629">
        <v>759.21010689060699</v>
      </c>
      <c r="E8629">
        <f t="shared" si="134"/>
        <v>729.35865154948169</v>
      </c>
      <c r="F8629" t="s">
        <v>21483</v>
      </c>
      <c r="G8629">
        <f>PERCENTRANK(E$3:E$1048576,E8629)</f>
        <v>0.72299999999999998</v>
      </c>
    </row>
    <row r="8630" spans="1:7">
      <c r="A8630" t="s">
        <v>33067</v>
      </c>
      <c r="B8630">
        <v>771.63083566392902</v>
      </c>
      <c r="C8630">
        <v>674.38767909476803</v>
      </c>
      <c r="D8630">
        <v>741.43245975955995</v>
      </c>
      <c r="E8630">
        <f t="shared" si="134"/>
        <v>729.15032483941911</v>
      </c>
      <c r="F8630" t="s">
        <v>33068</v>
      </c>
      <c r="G8630">
        <f>PERCENTRANK(E$3:E$1048576,E8630)</f>
        <v>0.72299999999999998</v>
      </c>
    </row>
    <row r="8631" spans="1:7">
      <c r="A8631" t="s">
        <v>15589</v>
      </c>
      <c r="B8631">
        <v>721.03209234170401</v>
      </c>
      <c r="C8631">
        <v>718.64136417088605</v>
      </c>
      <c r="D8631">
        <v>747.70692345287102</v>
      </c>
      <c r="E8631">
        <f t="shared" si="134"/>
        <v>729.1267933218204</v>
      </c>
      <c r="F8631" t="s">
        <v>15590</v>
      </c>
      <c r="G8631">
        <f>PERCENTRANK(E$3:E$1048576,E8631)</f>
        <v>0.72299999999999998</v>
      </c>
    </row>
    <row r="8632" spans="1:7">
      <c r="A8632" t="s">
        <v>20832</v>
      </c>
      <c r="B8632">
        <v>682.02889436415603</v>
      </c>
      <c r="C8632">
        <v>645.52658013208099</v>
      </c>
      <c r="D8632">
        <v>858.55578203469497</v>
      </c>
      <c r="E8632">
        <f t="shared" si="134"/>
        <v>728.70375217697722</v>
      </c>
      <c r="F8632" t="s">
        <v>20833</v>
      </c>
      <c r="G8632">
        <f>PERCENTRANK(E$3:E$1048576,E8632)</f>
        <v>0.72199999999999998</v>
      </c>
    </row>
    <row r="8633" spans="1:7">
      <c r="A8633" t="s">
        <v>26038</v>
      </c>
      <c r="B8633">
        <v>754.76458788985406</v>
      </c>
      <c r="C8633">
        <v>729.22376712387097</v>
      </c>
      <c r="D8633">
        <v>701.69418970192498</v>
      </c>
      <c r="E8633">
        <f t="shared" si="134"/>
        <v>728.56084823855008</v>
      </c>
      <c r="F8633" t="s">
        <v>26039</v>
      </c>
      <c r="G8633">
        <f>PERCENTRANK(E$3:E$1048576,E8633)</f>
        <v>0.72199999999999998</v>
      </c>
    </row>
    <row r="8634" spans="1:7">
      <c r="A8634" t="s">
        <v>38317</v>
      </c>
      <c r="B8634">
        <v>719.97795185582504</v>
      </c>
      <c r="C8634">
        <v>709.02099784999098</v>
      </c>
      <c r="D8634">
        <v>753.98138714618199</v>
      </c>
      <c r="E8634">
        <f t="shared" si="134"/>
        <v>727.6601122839993</v>
      </c>
      <c r="F8634" t="s">
        <v>313</v>
      </c>
      <c r="G8634">
        <f>PERCENTRANK(E$3:E$1048576,E8634)</f>
        <v>0.72199999999999998</v>
      </c>
    </row>
    <row r="8635" spans="1:7">
      <c r="A8635" t="s">
        <v>9770</v>
      </c>
      <c r="B8635">
        <v>715.76138991230596</v>
      </c>
      <c r="C8635">
        <v>800.41447789849701</v>
      </c>
      <c r="D8635">
        <v>665.09315149094505</v>
      </c>
      <c r="E8635">
        <f t="shared" si="134"/>
        <v>727.08967310058267</v>
      </c>
      <c r="F8635" t="s">
        <v>9771</v>
      </c>
      <c r="G8635">
        <f>PERCENTRANK(E$3:E$1048576,E8635)</f>
        <v>0.72199999999999998</v>
      </c>
    </row>
    <row r="8636" spans="1:7">
      <c r="A8636" t="s">
        <v>11826</v>
      </c>
      <c r="B8636">
        <v>732.62763768638104</v>
      </c>
      <c r="C8636">
        <v>746.54042650148301</v>
      </c>
      <c r="D8636">
        <v>701.69418970192498</v>
      </c>
      <c r="E8636">
        <f t="shared" si="134"/>
        <v>726.95408462992964</v>
      </c>
      <c r="F8636" t="s">
        <v>11827</v>
      </c>
      <c r="G8636">
        <f>PERCENTRANK(E$3:E$1048576,E8636)</f>
        <v>0.72199999999999998</v>
      </c>
    </row>
    <row r="8637" spans="1:7">
      <c r="A8637" t="s">
        <v>31618</v>
      </c>
      <c r="B8637">
        <v>658.83780367480301</v>
      </c>
      <c r="C8637">
        <v>806.18669769103496</v>
      </c>
      <c r="D8637">
        <v>714.24311708854702</v>
      </c>
      <c r="E8637">
        <f t="shared" si="134"/>
        <v>726.42253948479504</v>
      </c>
      <c r="F8637" t="s">
        <v>31619</v>
      </c>
      <c r="G8637">
        <f>PERCENTRANK(E$3:E$1048576,E8637)</f>
        <v>0.72199999999999998</v>
      </c>
    </row>
    <row r="8638" spans="1:7">
      <c r="A8638" t="s">
        <v>9163</v>
      </c>
      <c r="B8638">
        <v>735.79005914402001</v>
      </c>
      <c r="C8638">
        <v>735.95802354849798</v>
      </c>
      <c r="D8638">
        <v>706.92290944635101</v>
      </c>
      <c r="E8638">
        <f t="shared" si="134"/>
        <v>726.22366404628974</v>
      </c>
      <c r="F8638" t="s">
        <v>9164</v>
      </c>
      <c r="G8638">
        <f>PERCENTRANK(E$3:E$1048576,E8638)</f>
        <v>0.72199999999999998</v>
      </c>
    </row>
    <row r="8639" spans="1:7">
      <c r="A8639" t="s">
        <v>25120</v>
      </c>
      <c r="B8639">
        <v>764.25185226277199</v>
      </c>
      <c r="C8639">
        <v>732.10987702013995</v>
      </c>
      <c r="D8639">
        <v>681.82505467310796</v>
      </c>
      <c r="E8639">
        <f t="shared" si="134"/>
        <v>726.06226131867334</v>
      </c>
      <c r="F8639" t="s">
        <v>25121</v>
      </c>
      <c r="G8639">
        <f>PERCENTRANK(E$3:E$1048576,E8639)</f>
        <v>0.72199999999999998</v>
      </c>
    </row>
    <row r="8640" spans="1:7">
      <c r="A8640" t="s">
        <v>45610</v>
      </c>
      <c r="B8640">
        <v>859.12449599194304</v>
      </c>
      <c r="C8640">
        <v>531.04422091342599</v>
      </c>
      <c r="D8640">
        <v>786.39944956162105</v>
      </c>
      <c r="E8640">
        <f t="shared" si="134"/>
        <v>725.52272215566336</v>
      </c>
      <c r="F8640" t="s">
        <v>313</v>
      </c>
      <c r="G8640">
        <f>PERCENTRANK(E$3:E$1048576,E8640)</f>
        <v>0.72199999999999998</v>
      </c>
    </row>
    <row r="8641" spans="1:7">
      <c r="A8641" t="s">
        <v>4445</v>
      </c>
      <c r="B8641">
        <v>709.43654699702802</v>
      </c>
      <c r="C8641">
        <v>734.99598691640904</v>
      </c>
      <c r="D8641">
        <v>732.02076421959396</v>
      </c>
      <c r="E8641">
        <f t="shared" si="134"/>
        <v>725.48443271101041</v>
      </c>
      <c r="F8641" t="s">
        <v>4446</v>
      </c>
      <c r="G8641">
        <f>PERCENTRANK(E$3:E$1048576,E8641)</f>
        <v>0.72199999999999998</v>
      </c>
    </row>
    <row r="8642" spans="1:7">
      <c r="A8642" t="s">
        <v>26770</v>
      </c>
      <c r="B8642">
        <v>482.79634253289601</v>
      </c>
      <c r="C8642">
        <v>943.75793607983906</v>
      </c>
      <c r="D8642">
        <v>749.798411350641</v>
      </c>
      <c r="E8642">
        <f t="shared" si="134"/>
        <v>725.45089665445869</v>
      </c>
      <c r="F8642" t="s">
        <v>26771</v>
      </c>
      <c r="G8642">
        <f>PERCENTRANK(E$3:E$1048576,E8642)</f>
        <v>0.72199999999999998</v>
      </c>
    </row>
    <row r="8643" spans="1:7">
      <c r="A8643" t="s">
        <v>3526</v>
      </c>
      <c r="B8643">
        <v>885.47800813893502</v>
      </c>
      <c r="C8643">
        <v>538.74051397014205</v>
      </c>
      <c r="D8643">
        <v>751.88989924841098</v>
      </c>
      <c r="E8643">
        <f t="shared" ref="E8643:E8706" si="135">AVERAGE(B8643:D8643)</f>
        <v>725.36947378582943</v>
      </c>
      <c r="F8643" t="s">
        <v>3527</v>
      </c>
      <c r="G8643">
        <f>PERCENTRANK(E$3:E$1048576,E8643)</f>
        <v>0.72199999999999998</v>
      </c>
    </row>
    <row r="8644" spans="1:7">
      <c r="A8644" t="s">
        <v>13062</v>
      </c>
      <c r="B8644">
        <v>688.35373727943397</v>
      </c>
      <c r="C8644">
        <v>684.00804541566299</v>
      </c>
      <c r="D8644">
        <v>803.13135274378305</v>
      </c>
      <c r="E8644">
        <f t="shared" si="135"/>
        <v>725.16437847962663</v>
      </c>
      <c r="F8644" t="s">
        <v>13063</v>
      </c>
      <c r="G8644">
        <f>PERCENTRANK(E$3:E$1048576,E8644)</f>
        <v>0.72199999999999998</v>
      </c>
    </row>
    <row r="8645" spans="1:7">
      <c r="A8645" t="s">
        <v>1235</v>
      </c>
      <c r="B8645">
        <v>725.24865428522298</v>
      </c>
      <c r="C8645">
        <v>711.90710774625995</v>
      </c>
      <c r="D8645">
        <v>738.29522791290503</v>
      </c>
      <c r="E8645">
        <f t="shared" si="135"/>
        <v>725.15032998146262</v>
      </c>
      <c r="F8645" t="s">
        <v>1236</v>
      </c>
      <c r="G8645">
        <f>PERCENTRANK(E$3:E$1048576,E8645)</f>
        <v>0.72199999999999998</v>
      </c>
    </row>
    <row r="8646" spans="1:7">
      <c r="A8646" t="s">
        <v>36387</v>
      </c>
      <c r="B8646">
        <v>686.245456307675</v>
      </c>
      <c r="C8646">
        <v>757.12282945446805</v>
      </c>
      <c r="D8646">
        <v>732.02076421959396</v>
      </c>
      <c r="E8646">
        <f t="shared" si="135"/>
        <v>725.12968332724574</v>
      </c>
      <c r="F8646" t="s">
        <v>36388</v>
      </c>
      <c r="G8646">
        <f>PERCENTRANK(E$3:E$1048576,E8646)</f>
        <v>0.72199999999999998</v>
      </c>
    </row>
    <row r="8647" spans="1:7">
      <c r="A8647" t="s">
        <v>3226</v>
      </c>
      <c r="B8647">
        <v>734.73591865814001</v>
      </c>
      <c r="C8647">
        <v>712.86914437834901</v>
      </c>
      <c r="D8647">
        <v>725.74630052628299</v>
      </c>
      <c r="E8647">
        <f t="shared" si="135"/>
        <v>724.45045452092393</v>
      </c>
      <c r="F8647" t="s">
        <v>3227</v>
      </c>
      <c r="G8647">
        <f>PERCENTRANK(E$3:E$1048576,E8647)</f>
        <v>0.72199999999999998</v>
      </c>
    </row>
    <row r="8648" spans="1:7">
      <c r="A8648" t="s">
        <v>44176</v>
      </c>
      <c r="B8648">
        <v>749.493885460456</v>
      </c>
      <c r="C8648">
        <v>742.69227997312498</v>
      </c>
      <c r="D8648">
        <v>680.779310724222</v>
      </c>
      <c r="E8648">
        <f t="shared" si="135"/>
        <v>724.3218253859344</v>
      </c>
      <c r="F8648" t="s">
        <v>313</v>
      </c>
      <c r="G8648">
        <f>PERCENTRANK(E$3:E$1048576,E8648)</f>
        <v>0.72199999999999998</v>
      </c>
    </row>
    <row r="8649" spans="1:7">
      <c r="A8649" t="s">
        <v>947</v>
      </c>
      <c r="B8649">
        <v>646.18811784424702</v>
      </c>
      <c r="C8649">
        <v>725.37562059551306</v>
      </c>
      <c r="D8649">
        <v>798.94837694824298</v>
      </c>
      <c r="E8649">
        <f t="shared" si="135"/>
        <v>723.50403846266772</v>
      </c>
      <c r="F8649" t="s">
        <v>948</v>
      </c>
      <c r="G8649">
        <f>PERCENTRANK(E$3:E$1048576,E8649)</f>
        <v>0.72199999999999998</v>
      </c>
    </row>
    <row r="8650" spans="1:7">
      <c r="A8650" t="s">
        <v>34416</v>
      </c>
      <c r="B8650">
        <v>667.27092756184095</v>
      </c>
      <c r="C8650">
        <v>722.48951069924499</v>
      </c>
      <c r="D8650">
        <v>780.12498586830998</v>
      </c>
      <c r="E8650">
        <f t="shared" si="135"/>
        <v>723.29514137646527</v>
      </c>
      <c r="F8650" t="s">
        <v>34417</v>
      </c>
      <c r="G8650">
        <f>PERCENTRANK(E$3:E$1048576,E8650)</f>
        <v>0.72199999999999998</v>
      </c>
    </row>
    <row r="8651" spans="1:7">
      <c r="A8651" t="s">
        <v>18387</v>
      </c>
      <c r="B8651">
        <v>746.33146400281703</v>
      </c>
      <c r="C8651">
        <v>717.679327538797</v>
      </c>
      <c r="D8651">
        <v>704.83142154858001</v>
      </c>
      <c r="E8651">
        <f t="shared" si="135"/>
        <v>722.94740436339805</v>
      </c>
      <c r="F8651" t="s">
        <v>18388</v>
      </c>
      <c r="G8651">
        <f>PERCENTRANK(E$3:E$1048576,E8651)</f>
        <v>0.72199999999999998</v>
      </c>
    </row>
    <row r="8652" spans="1:7">
      <c r="A8652" t="s">
        <v>30425</v>
      </c>
      <c r="B8652">
        <v>653.56710124540496</v>
      </c>
      <c r="C8652">
        <v>850.44038276715298</v>
      </c>
      <c r="D8652">
        <v>664.04740754206</v>
      </c>
      <c r="E8652">
        <f t="shared" si="135"/>
        <v>722.68496385153924</v>
      </c>
      <c r="F8652" t="s">
        <v>30426</v>
      </c>
      <c r="G8652">
        <f>PERCENTRANK(E$3:E$1048576,E8652)</f>
        <v>0.72199999999999998</v>
      </c>
    </row>
    <row r="8653" spans="1:7">
      <c r="A8653" t="s">
        <v>29615</v>
      </c>
      <c r="B8653">
        <v>755.81872837573405</v>
      </c>
      <c r="C8653">
        <v>684.97008204775204</v>
      </c>
      <c r="D8653">
        <v>726.79204447516804</v>
      </c>
      <c r="E8653">
        <f t="shared" si="135"/>
        <v>722.52695163288479</v>
      </c>
      <c r="F8653" t="s">
        <v>29616</v>
      </c>
      <c r="G8653">
        <f>PERCENTRANK(E$3:E$1048576,E8653)</f>
        <v>0.72199999999999998</v>
      </c>
    </row>
    <row r="8654" spans="1:7">
      <c r="A8654" t="s">
        <v>26265</v>
      </c>
      <c r="B8654">
        <v>589.26453160674396</v>
      </c>
      <c r="C8654">
        <v>753.27468292611002</v>
      </c>
      <c r="D8654">
        <v>824.04623172148604</v>
      </c>
      <c r="E8654">
        <f t="shared" si="135"/>
        <v>722.19514875144671</v>
      </c>
      <c r="F8654" t="s">
        <v>26266</v>
      </c>
      <c r="G8654">
        <f>PERCENTRANK(E$3:E$1048576,E8654)</f>
        <v>0.72199999999999998</v>
      </c>
    </row>
    <row r="8655" spans="1:7">
      <c r="A8655" t="s">
        <v>26402</v>
      </c>
      <c r="B8655">
        <v>364.73260811437098</v>
      </c>
      <c r="C8655">
        <v>810.03484421939299</v>
      </c>
      <c r="D8655">
        <v>991.36526354310695</v>
      </c>
      <c r="E8655">
        <f t="shared" si="135"/>
        <v>722.04423862562362</v>
      </c>
      <c r="F8655" t="s">
        <v>26403</v>
      </c>
      <c r="G8655">
        <f>PERCENTRANK(E$3:E$1048576,E8655)</f>
        <v>0.72199999999999998</v>
      </c>
    </row>
    <row r="8656" spans="1:7">
      <c r="A8656" t="s">
        <v>2605</v>
      </c>
      <c r="B8656">
        <v>730.51935671462195</v>
      </c>
      <c r="C8656">
        <v>761.93301261491604</v>
      </c>
      <c r="D8656">
        <v>673.45910308202599</v>
      </c>
      <c r="E8656">
        <f t="shared" si="135"/>
        <v>721.97049080385466</v>
      </c>
      <c r="F8656" t="s">
        <v>2606</v>
      </c>
      <c r="G8656">
        <f>PERCENTRANK(E$3:E$1048576,E8656)</f>
        <v>0.72199999999999998</v>
      </c>
    </row>
    <row r="8657" spans="1:7">
      <c r="A8657" t="s">
        <v>13638</v>
      </c>
      <c r="B8657">
        <v>465.93009475882099</v>
      </c>
      <c r="C8657">
        <v>959.15052219327094</v>
      </c>
      <c r="D8657">
        <v>740.38671581067501</v>
      </c>
      <c r="E8657">
        <f t="shared" si="135"/>
        <v>721.82244425425563</v>
      </c>
      <c r="F8657" t="s">
        <v>13639</v>
      </c>
      <c r="G8657">
        <f>PERCENTRANK(E$3:E$1048576,E8657)</f>
        <v>0.72199999999999998</v>
      </c>
    </row>
    <row r="8658" spans="1:7">
      <c r="A8658" t="s">
        <v>36490</v>
      </c>
      <c r="B8658">
        <v>679.92061339239694</v>
      </c>
      <c r="C8658">
        <v>755.19875619028903</v>
      </c>
      <c r="D8658">
        <v>729.92927632182398</v>
      </c>
      <c r="E8658">
        <f t="shared" si="135"/>
        <v>721.68288196817002</v>
      </c>
      <c r="F8658" t="s">
        <v>36491</v>
      </c>
      <c r="G8658">
        <f>PERCENTRANK(E$3:E$1048576,E8658)</f>
        <v>0.72199999999999998</v>
      </c>
    </row>
    <row r="8659" spans="1:7">
      <c r="A8659" t="s">
        <v>43776</v>
      </c>
      <c r="B8659">
        <v>725.24865428522298</v>
      </c>
      <c r="C8659">
        <v>727.29969385969196</v>
      </c>
      <c r="D8659">
        <v>712.15162919077602</v>
      </c>
      <c r="E8659">
        <f t="shared" si="135"/>
        <v>721.56665911189702</v>
      </c>
      <c r="F8659" t="s">
        <v>43777</v>
      </c>
      <c r="G8659">
        <f>PERCENTRANK(E$3:E$1048576,E8659)</f>
        <v>0.72199999999999998</v>
      </c>
    </row>
    <row r="8660" spans="1:7">
      <c r="A8660" t="s">
        <v>21091</v>
      </c>
      <c r="B8660">
        <v>651.45882027364496</v>
      </c>
      <c r="C8660">
        <v>701.32470479327503</v>
      </c>
      <c r="D8660">
        <v>811.497304334864</v>
      </c>
      <c r="E8660">
        <f t="shared" si="135"/>
        <v>721.42694313392803</v>
      </c>
      <c r="F8660" t="s">
        <v>21092</v>
      </c>
      <c r="G8660">
        <f>PERCENTRANK(E$3:E$1048576,E8660)</f>
        <v>0.72199999999999998</v>
      </c>
    </row>
    <row r="8661" spans="1:7">
      <c r="A8661" t="s">
        <v>1925</v>
      </c>
      <c r="B8661">
        <v>750.548025946336</v>
      </c>
      <c r="C8661">
        <v>687.85619194402102</v>
      </c>
      <c r="D8661">
        <v>725.74630052628299</v>
      </c>
      <c r="E8661">
        <f t="shared" si="135"/>
        <v>721.38350613887997</v>
      </c>
      <c r="F8661" t="s">
        <v>1926</v>
      </c>
      <c r="G8661">
        <f>PERCENTRANK(E$3:E$1048576,E8661)</f>
        <v>0.72199999999999998</v>
      </c>
    </row>
    <row r="8662" spans="1:7">
      <c r="A8662" t="s">
        <v>5079</v>
      </c>
      <c r="B8662">
        <v>680.97475387827603</v>
      </c>
      <c r="C8662">
        <v>792.71818484178095</v>
      </c>
      <c r="D8662">
        <v>690.19100626418901</v>
      </c>
      <c r="E8662">
        <f t="shared" si="135"/>
        <v>721.29464832808208</v>
      </c>
      <c r="F8662" t="s">
        <v>5080</v>
      </c>
      <c r="G8662">
        <f>PERCENTRANK(E$3:E$1048576,E8662)</f>
        <v>0.72199999999999998</v>
      </c>
    </row>
    <row r="8663" spans="1:7">
      <c r="A8663" t="s">
        <v>30957</v>
      </c>
      <c r="B8663">
        <v>581.88554820558602</v>
      </c>
      <c r="C8663">
        <v>811.95891748357201</v>
      </c>
      <c r="D8663">
        <v>769.66754637945905</v>
      </c>
      <c r="E8663">
        <f t="shared" si="135"/>
        <v>721.17067068953895</v>
      </c>
      <c r="F8663" t="s">
        <v>30958</v>
      </c>
      <c r="G8663">
        <f>PERCENTRANK(E$3:E$1048576,E8663)</f>
        <v>0.72099999999999997</v>
      </c>
    </row>
    <row r="8664" spans="1:7">
      <c r="A8664" t="s">
        <v>1251</v>
      </c>
      <c r="B8664">
        <v>800.092628782681</v>
      </c>
      <c r="C8664">
        <v>633.98214054700702</v>
      </c>
      <c r="D8664">
        <v>728.88353237293802</v>
      </c>
      <c r="E8664">
        <f t="shared" si="135"/>
        <v>720.98610056754205</v>
      </c>
      <c r="F8664" t="s">
        <v>1252</v>
      </c>
      <c r="G8664">
        <f>PERCENTRANK(E$3:E$1048576,E8664)</f>
        <v>0.72099999999999997</v>
      </c>
    </row>
    <row r="8665" spans="1:7">
      <c r="A8665" t="s">
        <v>19959</v>
      </c>
      <c r="B8665">
        <v>885.47800813893502</v>
      </c>
      <c r="C8665">
        <v>525.27200112088894</v>
      </c>
      <c r="D8665">
        <v>751.88989924841098</v>
      </c>
      <c r="E8665">
        <f t="shared" si="135"/>
        <v>720.87996950274498</v>
      </c>
      <c r="F8665" t="s">
        <v>19960</v>
      </c>
      <c r="G8665">
        <f>PERCENTRANK(E$3:E$1048576,E8665)</f>
        <v>0.72099999999999997</v>
      </c>
    </row>
    <row r="8666" spans="1:7">
      <c r="A8666" t="s">
        <v>10025</v>
      </c>
      <c r="B8666">
        <v>579.77726723382705</v>
      </c>
      <c r="C8666">
        <v>801.37651453058697</v>
      </c>
      <c r="D8666">
        <v>781.17072981719502</v>
      </c>
      <c r="E8666">
        <f t="shared" si="135"/>
        <v>720.77483719386964</v>
      </c>
      <c r="F8666" t="s">
        <v>10026</v>
      </c>
      <c r="G8666">
        <f>PERCENTRANK(E$3:E$1048576,E8666)</f>
        <v>0.72099999999999997</v>
      </c>
    </row>
    <row r="8667" spans="1:7">
      <c r="A8667" t="s">
        <v>11984</v>
      </c>
      <c r="B8667">
        <v>703.11170408174996</v>
      </c>
      <c r="C8667">
        <v>769.62930567163198</v>
      </c>
      <c r="D8667">
        <v>688.09951836641801</v>
      </c>
      <c r="E8667">
        <f t="shared" si="135"/>
        <v>720.28017603993339</v>
      </c>
      <c r="F8667" t="s">
        <v>11985</v>
      </c>
      <c r="G8667">
        <f>PERCENTRANK(E$3:E$1048576,E8667)</f>
        <v>0.72099999999999997</v>
      </c>
    </row>
    <row r="8668" spans="1:7">
      <c r="A8668" t="s">
        <v>4073</v>
      </c>
      <c r="B8668">
        <v>610.347341324338</v>
      </c>
      <c r="C8668">
        <v>754.23671955819896</v>
      </c>
      <c r="D8668">
        <v>795.81114510158704</v>
      </c>
      <c r="E8668">
        <f t="shared" si="135"/>
        <v>720.13173532804137</v>
      </c>
      <c r="F8668" t="s">
        <v>4074</v>
      </c>
      <c r="G8668">
        <f>PERCENTRANK(E$3:E$1048576,E8668)</f>
        <v>0.72099999999999997</v>
      </c>
    </row>
    <row r="8669" spans="1:7">
      <c r="A8669" t="s">
        <v>34662</v>
      </c>
      <c r="B8669">
        <v>749.493885460456</v>
      </c>
      <c r="C8669">
        <v>676.31175235894705</v>
      </c>
      <c r="D8669">
        <v>733.066508168479</v>
      </c>
      <c r="E8669">
        <f t="shared" si="135"/>
        <v>719.62404866262739</v>
      </c>
      <c r="F8669" t="s">
        <v>313</v>
      </c>
      <c r="G8669">
        <f>PERCENTRANK(E$3:E$1048576,E8669)</f>
        <v>0.72099999999999997</v>
      </c>
    </row>
    <row r="8670" spans="1:7">
      <c r="A8670" t="s">
        <v>30256</v>
      </c>
      <c r="B8670">
        <v>708.38240651114802</v>
      </c>
      <c r="C8670">
        <v>749.42653639775199</v>
      </c>
      <c r="D8670">
        <v>700.64844575304005</v>
      </c>
      <c r="E8670">
        <f t="shared" si="135"/>
        <v>719.48579622064665</v>
      </c>
      <c r="F8670" t="s">
        <v>30257</v>
      </c>
      <c r="G8670">
        <f>PERCENTRANK(E$3:E$1048576,E8670)</f>
        <v>0.72099999999999997</v>
      </c>
    </row>
    <row r="8671" spans="1:7">
      <c r="A8671" t="s">
        <v>28172</v>
      </c>
      <c r="B8671">
        <v>635.64671298544999</v>
      </c>
      <c r="C8671">
        <v>712.86914437834901</v>
      </c>
      <c r="D8671">
        <v>809.40581643709402</v>
      </c>
      <c r="E8671">
        <f t="shared" si="135"/>
        <v>719.30722460029767</v>
      </c>
      <c r="F8671" t="s">
        <v>28173</v>
      </c>
      <c r="G8671">
        <f>PERCENTRANK(E$3:E$1048576,E8671)</f>
        <v>0.72099999999999997</v>
      </c>
    </row>
    <row r="8672" spans="1:7">
      <c r="A8672" t="s">
        <v>24193</v>
      </c>
      <c r="B8672">
        <v>711.54482796878699</v>
      </c>
      <c r="C8672">
        <v>748.46449976566203</v>
      </c>
      <c r="D8672">
        <v>697.511213906384</v>
      </c>
      <c r="E8672">
        <f t="shared" si="135"/>
        <v>719.17351388027771</v>
      </c>
      <c r="F8672" t="s">
        <v>24194</v>
      </c>
      <c r="G8672">
        <f>PERCENTRANK(E$3:E$1048576,E8672)</f>
        <v>0.72099999999999997</v>
      </c>
    </row>
    <row r="8673" spans="1:7">
      <c r="A8673" t="s">
        <v>27037</v>
      </c>
      <c r="B8673">
        <v>683.08303485003603</v>
      </c>
      <c r="C8673">
        <v>687.85619194402102</v>
      </c>
      <c r="D8673">
        <v>785.35370561273601</v>
      </c>
      <c r="E8673">
        <f t="shared" si="135"/>
        <v>718.76431080226439</v>
      </c>
      <c r="F8673" t="s">
        <v>27038</v>
      </c>
      <c r="G8673">
        <f>PERCENTRANK(E$3:E$1048576,E8673)</f>
        <v>0.72099999999999997</v>
      </c>
    </row>
    <row r="8674" spans="1:7">
      <c r="A8674" t="s">
        <v>28793</v>
      </c>
      <c r="B8674">
        <v>615.61804375373595</v>
      </c>
      <c r="C8674">
        <v>885.07370152237695</v>
      </c>
      <c r="D8674">
        <v>654.63571200209401</v>
      </c>
      <c r="E8674">
        <f t="shared" si="135"/>
        <v>718.4424857594023</v>
      </c>
      <c r="F8674" t="s">
        <v>28794</v>
      </c>
      <c r="G8674">
        <f>PERCENTRANK(E$3:E$1048576,E8674)</f>
        <v>0.72099999999999997</v>
      </c>
    </row>
    <row r="8675" spans="1:7">
      <c r="A8675" t="s">
        <v>20551</v>
      </c>
      <c r="B8675">
        <v>783.22638100860604</v>
      </c>
      <c r="C8675">
        <v>722.48951069924499</v>
      </c>
      <c r="D8675">
        <v>649.40699225766798</v>
      </c>
      <c r="E8675">
        <f t="shared" si="135"/>
        <v>718.37429465517289</v>
      </c>
      <c r="F8675" t="s">
        <v>20552</v>
      </c>
      <c r="G8675">
        <f>PERCENTRANK(E$3:E$1048576,E8675)</f>
        <v>0.72099999999999997</v>
      </c>
    </row>
    <row r="8676" spans="1:7">
      <c r="A8676" t="s">
        <v>5279</v>
      </c>
      <c r="B8676">
        <v>436.41416115419003</v>
      </c>
      <c r="C8676">
        <v>760.00893935073702</v>
      </c>
      <c r="D8676">
        <v>957.90145717878295</v>
      </c>
      <c r="E8676">
        <f t="shared" si="135"/>
        <v>718.10818589456994</v>
      </c>
      <c r="F8676" t="s">
        <v>5280</v>
      </c>
      <c r="G8676">
        <f>PERCENTRANK(E$3:E$1048576,E8676)</f>
        <v>0.72099999999999997</v>
      </c>
    </row>
    <row r="8677" spans="1:7">
      <c r="A8677" t="s">
        <v>30881</v>
      </c>
      <c r="B8677">
        <v>745.27732351693703</v>
      </c>
      <c r="C8677">
        <v>730.18580375596105</v>
      </c>
      <c r="D8677">
        <v>678.68782282645202</v>
      </c>
      <c r="E8677">
        <f t="shared" si="135"/>
        <v>718.05031669978325</v>
      </c>
      <c r="F8677" t="s">
        <v>30882</v>
      </c>
      <c r="G8677">
        <f>PERCENTRANK(E$3:E$1048576,E8677)</f>
        <v>0.72099999999999997</v>
      </c>
    </row>
    <row r="8678" spans="1:7">
      <c r="A8678" t="s">
        <v>29938</v>
      </c>
      <c r="B8678">
        <v>701.00342310999099</v>
      </c>
      <c r="C8678">
        <v>762.89504924700498</v>
      </c>
      <c r="D8678">
        <v>690.19100626418901</v>
      </c>
      <c r="E8678">
        <f t="shared" si="135"/>
        <v>718.02982620706177</v>
      </c>
      <c r="F8678" t="s">
        <v>29939</v>
      </c>
      <c r="G8678">
        <f>PERCENTRANK(E$3:E$1048576,E8678)</f>
        <v>0.72099999999999997</v>
      </c>
    </row>
    <row r="8679" spans="1:7">
      <c r="A8679" t="s">
        <v>30348</v>
      </c>
      <c r="B8679">
        <v>785.33466198036501</v>
      </c>
      <c r="C8679">
        <v>675.34971572685697</v>
      </c>
      <c r="D8679">
        <v>691.23675021307395</v>
      </c>
      <c r="E8679">
        <f t="shared" si="135"/>
        <v>717.30704264009864</v>
      </c>
      <c r="F8679" t="s">
        <v>30349</v>
      </c>
      <c r="G8679">
        <f>PERCENTRANK(E$3:E$1048576,E8679)</f>
        <v>0.72099999999999997</v>
      </c>
    </row>
    <row r="8680" spans="1:7">
      <c r="A8680" t="s">
        <v>32762</v>
      </c>
      <c r="B8680">
        <v>740.00662108753897</v>
      </c>
      <c r="C8680">
        <v>666.69138603805095</v>
      </c>
      <c r="D8680">
        <v>744.569691606216</v>
      </c>
      <c r="E8680">
        <f t="shared" si="135"/>
        <v>717.08923291060194</v>
      </c>
      <c r="F8680" t="s">
        <v>32763</v>
      </c>
      <c r="G8680">
        <f>PERCENTRANK(E$3:E$1048576,E8680)</f>
        <v>0.72099999999999997</v>
      </c>
    </row>
    <row r="8681" spans="1:7">
      <c r="A8681" t="s">
        <v>27295</v>
      </c>
      <c r="B8681">
        <v>706.27412553938905</v>
      </c>
      <c r="C8681">
        <v>760.00893935073702</v>
      </c>
      <c r="D8681">
        <v>684.96228651976298</v>
      </c>
      <c r="E8681">
        <f t="shared" si="135"/>
        <v>717.08178380329628</v>
      </c>
      <c r="F8681" t="s">
        <v>27296</v>
      </c>
      <c r="G8681">
        <f>PERCENTRANK(E$3:E$1048576,E8681)</f>
        <v>0.72099999999999997</v>
      </c>
    </row>
    <row r="8682" spans="1:7">
      <c r="A8682" t="s">
        <v>18012</v>
      </c>
      <c r="B8682">
        <v>671.48748950535901</v>
      </c>
      <c r="C8682">
        <v>748.46449976566203</v>
      </c>
      <c r="D8682">
        <v>729.92927632182398</v>
      </c>
      <c r="E8682">
        <f t="shared" si="135"/>
        <v>716.6270885309483</v>
      </c>
      <c r="F8682" t="s">
        <v>18013</v>
      </c>
      <c r="G8682">
        <f>PERCENTRANK(E$3:E$1048576,E8682)</f>
        <v>0.72099999999999997</v>
      </c>
    </row>
    <row r="8683" spans="1:7">
      <c r="A8683" t="s">
        <v>28484</v>
      </c>
      <c r="B8683">
        <v>683.08303485003603</v>
      </c>
      <c r="C8683">
        <v>756.16079282237797</v>
      </c>
      <c r="D8683">
        <v>710.06014129300604</v>
      </c>
      <c r="E8683">
        <f t="shared" si="135"/>
        <v>716.43465632180676</v>
      </c>
      <c r="F8683" t="s">
        <v>28485</v>
      </c>
      <c r="G8683">
        <f>PERCENTRANK(E$3:E$1048576,E8683)</f>
        <v>0.72099999999999997</v>
      </c>
    </row>
    <row r="8684" spans="1:7">
      <c r="A8684" t="s">
        <v>5269</v>
      </c>
      <c r="B8684">
        <v>645.13397735836702</v>
      </c>
      <c r="C8684">
        <v>782.13578188879603</v>
      </c>
      <c r="D8684">
        <v>721.56332473074303</v>
      </c>
      <c r="E8684">
        <f t="shared" si="135"/>
        <v>716.27769465930214</v>
      </c>
      <c r="F8684" t="s">
        <v>5270</v>
      </c>
      <c r="G8684">
        <f>PERCENTRANK(E$3:E$1048576,E8684)</f>
        <v>0.72099999999999997</v>
      </c>
    </row>
    <row r="8685" spans="1:7">
      <c r="A8685" t="s">
        <v>40287</v>
      </c>
      <c r="B8685">
        <v>708.38240651114802</v>
      </c>
      <c r="C8685">
        <v>667.65342267014103</v>
      </c>
      <c r="D8685">
        <v>770.71329032834399</v>
      </c>
      <c r="E8685">
        <f t="shared" si="135"/>
        <v>715.58303983654434</v>
      </c>
      <c r="F8685" t="s">
        <v>40288</v>
      </c>
      <c r="G8685">
        <f>PERCENTRANK(E$3:E$1048576,E8685)</f>
        <v>0.72099999999999997</v>
      </c>
    </row>
    <row r="8686" spans="1:7">
      <c r="A8686" t="s">
        <v>15130</v>
      </c>
      <c r="B8686">
        <v>653.56710124540496</v>
      </c>
      <c r="C8686">
        <v>743.65431660521404</v>
      </c>
      <c r="D8686">
        <v>748.75266740175596</v>
      </c>
      <c r="E8686">
        <f t="shared" si="135"/>
        <v>715.32469508412498</v>
      </c>
      <c r="F8686" t="s">
        <v>15131</v>
      </c>
      <c r="G8686">
        <f>PERCENTRANK(E$3:E$1048576,E8686)</f>
        <v>0.72099999999999997</v>
      </c>
    </row>
    <row r="8687" spans="1:7">
      <c r="A8687" t="s">
        <v>28650</v>
      </c>
      <c r="B8687">
        <v>731.57349720050104</v>
      </c>
      <c r="C8687">
        <v>681.12193551939401</v>
      </c>
      <c r="D8687">
        <v>733.066508168479</v>
      </c>
      <c r="E8687">
        <f t="shared" si="135"/>
        <v>715.25398029612461</v>
      </c>
      <c r="F8687" t="s">
        <v>28651</v>
      </c>
      <c r="G8687">
        <f>PERCENTRANK(E$3:E$1048576,E8687)</f>
        <v>0.72099999999999997</v>
      </c>
    </row>
    <row r="8688" spans="1:7">
      <c r="A8688" t="s">
        <v>32843</v>
      </c>
      <c r="B8688">
        <v>738.95248060165898</v>
      </c>
      <c r="C8688">
        <v>731.14784038804999</v>
      </c>
      <c r="D8688">
        <v>675.55059097979699</v>
      </c>
      <c r="E8688">
        <f t="shared" si="135"/>
        <v>715.21697065650199</v>
      </c>
      <c r="F8688" t="s">
        <v>32844</v>
      </c>
      <c r="G8688">
        <f>PERCENTRANK(E$3:E$1048576,E8688)</f>
        <v>0.72099999999999997</v>
      </c>
    </row>
    <row r="8689" spans="1:7">
      <c r="A8689" t="s">
        <v>29639</v>
      </c>
      <c r="B8689">
        <v>740.00662108753897</v>
      </c>
      <c r="C8689">
        <v>638.79232370745501</v>
      </c>
      <c r="D8689">
        <v>766.530314532803</v>
      </c>
      <c r="E8689">
        <f t="shared" si="135"/>
        <v>715.10975310926563</v>
      </c>
      <c r="F8689" t="s">
        <v>29640</v>
      </c>
      <c r="G8689">
        <f>PERCENTRANK(E$3:E$1048576,E8689)</f>
        <v>0.72099999999999997</v>
      </c>
    </row>
    <row r="8690" spans="1:7">
      <c r="A8690" t="s">
        <v>149</v>
      </c>
      <c r="B8690">
        <v>999.32518061394103</v>
      </c>
      <c r="C8690">
        <v>447.34703392163601</v>
      </c>
      <c r="D8690">
        <v>697.511213906384</v>
      </c>
      <c r="E8690">
        <f t="shared" si="135"/>
        <v>714.72780948065372</v>
      </c>
      <c r="F8690" t="s">
        <v>150</v>
      </c>
      <c r="G8690">
        <f>PERCENTRANK(E$3:E$1048576,E8690)</f>
        <v>0.72099999999999997</v>
      </c>
    </row>
    <row r="8691" spans="1:7">
      <c r="A8691" t="s">
        <v>1281</v>
      </c>
      <c r="B8691">
        <v>791.65950489564295</v>
      </c>
      <c r="C8691">
        <v>670.53953256640898</v>
      </c>
      <c r="D8691">
        <v>681.82505467310796</v>
      </c>
      <c r="E8691">
        <f t="shared" si="135"/>
        <v>714.67469737838655</v>
      </c>
      <c r="F8691" t="s">
        <v>1282</v>
      </c>
      <c r="G8691">
        <f>PERCENTRANK(E$3:E$1048576,E8691)</f>
        <v>0.72099999999999997</v>
      </c>
    </row>
    <row r="8692" spans="1:7">
      <c r="A8692" t="s">
        <v>9508</v>
      </c>
      <c r="B8692">
        <v>734.73591865814001</v>
      </c>
      <c r="C8692">
        <v>729.22376712387097</v>
      </c>
      <c r="D8692">
        <v>679.73356677533695</v>
      </c>
      <c r="E8692">
        <f t="shared" si="135"/>
        <v>714.56441751911598</v>
      </c>
      <c r="F8692" t="s">
        <v>9509</v>
      </c>
      <c r="G8692">
        <f>PERCENTRANK(E$3:E$1048576,E8692)</f>
        <v>0.72099999999999997</v>
      </c>
    </row>
    <row r="8693" spans="1:7">
      <c r="A8693" t="s">
        <v>8795</v>
      </c>
      <c r="B8693">
        <v>957.15956117875396</v>
      </c>
      <c r="C8693">
        <v>439.65074086492001</v>
      </c>
      <c r="D8693">
        <v>746.66117950398598</v>
      </c>
      <c r="E8693">
        <f t="shared" si="135"/>
        <v>714.49049384922</v>
      </c>
      <c r="F8693" t="s">
        <v>8796</v>
      </c>
      <c r="G8693">
        <f>PERCENTRANK(E$3:E$1048576,E8693)</f>
        <v>0.72099999999999997</v>
      </c>
    </row>
    <row r="8694" spans="1:7">
      <c r="A8694" t="s">
        <v>21207</v>
      </c>
      <c r="B8694">
        <v>686.245456307675</v>
      </c>
      <c r="C8694">
        <v>706.134887953722</v>
      </c>
      <c r="D8694">
        <v>749.798411350641</v>
      </c>
      <c r="E8694">
        <f t="shared" si="135"/>
        <v>714.05958520401271</v>
      </c>
      <c r="F8694" t="s">
        <v>21208</v>
      </c>
      <c r="G8694">
        <f>PERCENTRANK(E$3:E$1048576,E8694)</f>
        <v>0.72099999999999997</v>
      </c>
    </row>
    <row r="8695" spans="1:7">
      <c r="A8695" t="s">
        <v>23520</v>
      </c>
      <c r="B8695">
        <v>701.00342310999099</v>
      </c>
      <c r="C8695">
        <v>756.16079282237797</v>
      </c>
      <c r="D8695">
        <v>684.96228651976298</v>
      </c>
      <c r="E8695">
        <f t="shared" si="135"/>
        <v>714.04216748404394</v>
      </c>
      <c r="F8695" t="s">
        <v>23521</v>
      </c>
      <c r="G8695">
        <f>PERCENTRANK(E$3:E$1048576,E8695)</f>
        <v>0.72</v>
      </c>
    </row>
    <row r="8696" spans="1:7">
      <c r="A8696" t="s">
        <v>15016</v>
      </c>
      <c r="B8696">
        <v>692.57029922295305</v>
      </c>
      <c r="C8696">
        <v>733.07191365223002</v>
      </c>
      <c r="D8696">
        <v>715.28886103743196</v>
      </c>
      <c r="E8696">
        <f t="shared" si="135"/>
        <v>713.64369130420494</v>
      </c>
      <c r="F8696" t="s">
        <v>15017</v>
      </c>
      <c r="G8696">
        <f>PERCENTRANK(E$3:E$1048576,E8696)</f>
        <v>0.72</v>
      </c>
    </row>
    <row r="8697" spans="1:7">
      <c r="A8697" t="s">
        <v>33279</v>
      </c>
      <c r="B8697">
        <v>656.72952270304404</v>
      </c>
      <c r="C8697">
        <v>731.14784038804999</v>
      </c>
      <c r="D8697">
        <v>752.93564319729705</v>
      </c>
      <c r="E8697">
        <f t="shared" si="135"/>
        <v>713.60433542946373</v>
      </c>
      <c r="F8697" t="s">
        <v>33280</v>
      </c>
      <c r="G8697">
        <f>PERCENTRANK(E$3:E$1048576,E8697)</f>
        <v>0.72</v>
      </c>
    </row>
    <row r="8698" spans="1:7">
      <c r="A8698" t="s">
        <v>24958</v>
      </c>
      <c r="B8698">
        <v>463.82181378706099</v>
      </c>
      <c r="C8698">
        <v>998.59402410894302</v>
      </c>
      <c r="D8698">
        <v>677.64207887756697</v>
      </c>
      <c r="E8698">
        <f t="shared" si="135"/>
        <v>713.3526389245236</v>
      </c>
      <c r="F8698" t="s">
        <v>24959</v>
      </c>
      <c r="G8698">
        <f>PERCENTRANK(E$3:E$1048576,E8698)</f>
        <v>0.72</v>
      </c>
    </row>
    <row r="8699" spans="1:7">
      <c r="A8699" t="s">
        <v>22344</v>
      </c>
      <c r="B8699">
        <v>831.71684335907105</v>
      </c>
      <c r="C8699">
        <v>485.82849920521801</v>
      </c>
      <c r="D8699">
        <v>821.95474382371503</v>
      </c>
      <c r="E8699">
        <f t="shared" si="135"/>
        <v>713.16669546266803</v>
      </c>
      <c r="F8699" t="s">
        <v>22345</v>
      </c>
      <c r="G8699">
        <f>PERCENTRANK(E$3:E$1048576,E8699)</f>
        <v>0.72</v>
      </c>
    </row>
    <row r="8700" spans="1:7">
      <c r="A8700" t="s">
        <v>8825</v>
      </c>
      <c r="B8700">
        <v>644.07983687248702</v>
      </c>
      <c r="C8700">
        <v>748.46449976566203</v>
      </c>
      <c r="D8700">
        <v>745.61543555510104</v>
      </c>
      <c r="E8700">
        <f t="shared" si="135"/>
        <v>712.71992406441677</v>
      </c>
      <c r="F8700" t="s">
        <v>8826</v>
      </c>
      <c r="G8700">
        <f>PERCENTRANK(E$3:E$1048576,E8700)</f>
        <v>0.72</v>
      </c>
    </row>
    <row r="8701" spans="1:7">
      <c r="A8701" t="s">
        <v>20408</v>
      </c>
      <c r="B8701">
        <v>683.08303485003603</v>
      </c>
      <c r="C8701">
        <v>695.55248500073697</v>
      </c>
      <c r="D8701">
        <v>759.21010689060699</v>
      </c>
      <c r="E8701">
        <f t="shared" si="135"/>
        <v>712.61520891379348</v>
      </c>
      <c r="F8701" t="s">
        <v>20409</v>
      </c>
      <c r="G8701">
        <f>PERCENTRANK(E$3:E$1048576,E8701)</f>
        <v>0.72</v>
      </c>
    </row>
    <row r="8702" spans="1:7">
      <c r="A8702" t="s">
        <v>5547</v>
      </c>
      <c r="B8702">
        <v>678.86647290651695</v>
      </c>
      <c r="C8702">
        <v>703.24877805745405</v>
      </c>
      <c r="D8702">
        <v>753.98138714618199</v>
      </c>
      <c r="E8702">
        <f t="shared" si="135"/>
        <v>712.03221270338429</v>
      </c>
      <c r="F8702" t="s">
        <v>5548</v>
      </c>
      <c r="G8702">
        <f>PERCENTRANK(E$3:E$1048576,E8702)</f>
        <v>0.72</v>
      </c>
    </row>
    <row r="8703" spans="1:7">
      <c r="A8703" t="s">
        <v>16945</v>
      </c>
      <c r="B8703">
        <v>673.595770477119</v>
      </c>
      <c r="C8703">
        <v>694.59044836864803</v>
      </c>
      <c r="D8703">
        <v>767.57605848168896</v>
      </c>
      <c r="E8703">
        <f t="shared" si="135"/>
        <v>711.92075910915207</v>
      </c>
      <c r="F8703" t="s">
        <v>16946</v>
      </c>
      <c r="G8703">
        <f>PERCENTRANK(E$3:E$1048576,E8703)</f>
        <v>0.72</v>
      </c>
    </row>
    <row r="8704" spans="1:7">
      <c r="A8704" t="s">
        <v>23051</v>
      </c>
      <c r="B8704">
        <v>691.51615873707306</v>
      </c>
      <c r="C8704">
        <v>714.79321764252802</v>
      </c>
      <c r="D8704">
        <v>727.83778842405297</v>
      </c>
      <c r="E8704">
        <f t="shared" si="135"/>
        <v>711.38238826788472</v>
      </c>
      <c r="F8704" t="s">
        <v>23052</v>
      </c>
      <c r="G8704">
        <f>PERCENTRANK(E$3:E$1048576,E8704)</f>
        <v>0.72</v>
      </c>
    </row>
    <row r="8705" spans="1:7">
      <c r="A8705" t="s">
        <v>34950</v>
      </c>
      <c r="B8705">
        <v>480.68806156113601</v>
      </c>
      <c r="C8705">
        <v>691.70433847237905</v>
      </c>
      <c r="D8705">
        <v>961.03868902543798</v>
      </c>
      <c r="E8705">
        <f t="shared" si="135"/>
        <v>711.14369635298442</v>
      </c>
      <c r="F8705" t="s">
        <v>34951</v>
      </c>
      <c r="G8705">
        <f>PERCENTRANK(E$3:E$1048576,E8705)</f>
        <v>0.72</v>
      </c>
    </row>
    <row r="8706" spans="1:7">
      <c r="A8706" t="s">
        <v>16044</v>
      </c>
      <c r="B8706">
        <v>625.10530812665297</v>
      </c>
      <c r="C8706">
        <v>773.47745219999001</v>
      </c>
      <c r="D8706">
        <v>734.11225211736405</v>
      </c>
      <c r="E8706">
        <f t="shared" si="135"/>
        <v>710.89833748133572</v>
      </c>
      <c r="F8706" t="s">
        <v>16045</v>
      </c>
      <c r="G8706">
        <f>PERCENTRANK(E$3:E$1048576,E8706)</f>
        <v>0.72</v>
      </c>
    </row>
    <row r="8707" spans="1:7">
      <c r="A8707" t="s">
        <v>2053</v>
      </c>
      <c r="B8707">
        <v>647.24225833012702</v>
      </c>
      <c r="C8707">
        <v>746.54042650148301</v>
      </c>
      <c r="D8707">
        <v>738.29522791290503</v>
      </c>
      <c r="E8707">
        <f t="shared" ref="E8707:E8770" si="136">AVERAGE(B8707:D8707)</f>
        <v>710.69263758150498</v>
      </c>
      <c r="F8707" t="s">
        <v>2054</v>
      </c>
      <c r="G8707">
        <f>PERCENTRANK(E$3:E$1048576,E8707)</f>
        <v>0.72</v>
      </c>
    </row>
    <row r="8708" spans="1:7">
      <c r="A8708" t="s">
        <v>22644</v>
      </c>
      <c r="B8708">
        <v>698.89514213823099</v>
      </c>
      <c r="C8708">
        <v>683.04600878357303</v>
      </c>
      <c r="D8708">
        <v>749.798411350641</v>
      </c>
      <c r="E8708">
        <f t="shared" si="136"/>
        <v>710.57985409081493</v>
      </c>
      <c r="F8708" t="s">
        <v>22645</v>
      </c>
      <c r="G8708">
        <f>PERCENTRANK(E$3:E$1048576,E8708)</f>
        <v>0.72</v>
      </c>
    </row>
    <row r="8709" spans="1:7">
      <c r="A8709" t="s">
        <v>16813</v>
      </c>
      <c r="B8709">
        <v>628.26772958429206</v>
      </c>
      <c r="C8709">
        <v>718.64136417088605</v>
      </c>
      <c r="D8709">
        <v>784.30796166385096</v>
      </c>
      <c r="E8709">
        <f t="shared" si="136"/>
        <v>710.40568513967639</v>
      </c>
      <c r="F8709" t="s">
        <v>16814</v>
      </c>
      <c r="G8709">
        <f>PERCENTRANK(E$3:E$1048576,E8709)</f>
        <v>0.72</v>
      </c>
    </row>
    <row r="8710" spans="1:7">
      <c r="A8710" t="s">
        <v>27212</v>
      </c>
      <c r="B8710">
        <v>684.13717533591603</v>
      </c>
      <c r="C8710">
        <v>691.70433847237905</v>
      </c>
      <c r="D8710">
        <v>755.02713109506703</v>
      </c>
      <c r="E8710">
        <f t="shared" si="136"/>
        <v>710.2895483011207</v>
      </c>
      <c r="F8710" t="s">
        <v>27213</v>
      </c>
      <c r="G8710">
        <f>PERCENTRANK(E$3:E$1048576,E8710)</f>
        <v>0.72</v>
      </c>
    </row>
    <row r="8711" spans="1:7">
      <c r="A8711" t="s">
        <v>22358</v>
      </c>
      <c r="B8711">
        <v>707.32826602526904</v>
      </c>
      <c r="C8711">
        <v>658.99509298133501</v>
      </c>
      <c r="D8711">
        <v>763.39308268614798</v>
      </c>
      <c r="E8711">
        <f t="shared" si="136"/>
        <v>709.90548056425075</v>
      </c>
      <c r="F8711" t="s">
        <v>22359</v>
      </c>
      <c r="G8711">
        <f>PERCENTRANK(E$3:E$1048576,E8711)</f>
        <v>0.72</v>
      </c>
    </row>
    <row r="8712" spans="1:7">
      <c r="A8712" t="s">
        <v>7929</v>
      </c>
      <c r="B8712">
        <v>765.30599274865097</v>
      </c>
      <c r="C8712">
        <v>585.88030894252995</v>
      </c>
      <c r="D8712">
        <v>778.03349797054</v>
      </c>
      <c r="E8712">
        <f t="shared" si="136"/>
        <v>709.73993322057368</v>
      </c>
      <c r="F8712" t="s">
        <v>7930</v>
      </c>
      <c r="G8712">
        <f>PERCENTRANK(E$3:E$1048576,E8712)</f>
        <v>0.72</v>
      </c>
    </row>
    <row r="8713" spans="1:7">
      <c r="A8713" t="s">
        <v>8073</v>
      </c>
      <c r="B8713">
        <v>669.37920853360004</v>
      </c>
      <c r="C8713">
        <v>672.46360583058799</v>
      </c>
      <c r="D8713">
        <v>786.39944956162105</v>
      </c>
      <c r="E8713">
        <f t="shared" si="136"/>
        <v>709.41408797526981</v>
      </c>
      <c r="F8713" t="s">
        <v>8074</v>
      </c>
      <c r="G8713">
        <f>PERCENTRANK(E$3:E$1048576,E8713)</f>
        <v>0.72</v>
      </c>
    </row>
    <row r="8714" spans="1:7">
      <c r="A8714" t="s">
        <v>29930</v>
      </c>
      <c r="B8714">
        <v>782.17224052272604</v>
      </c>
      <c r="C8714">
        <v>717.679327538797</v>
      </c>
      <c r="D8714">
        <v>627.44636933108097</v>
      </c>
      <c r="E8714">
        <f t="shared" si="136"/>
        <v>709.09931246420138</v>
      </c>
      <c r="F8714" t="s">
        <v>29931</v>
      </c>
      <c r="G8714">
        <f>PERCENTRANK(E$3:E$1048576,E8714)</f>
        <v>0.72</v>
      </c>
    </row>
    <row r="8715" spans="1:7">
      <c r="A8715" t="s">
        <v>11117</v>
      </c>
      <c r="B8715">
        <v>707.32826602526904</v>
      </c>
      <c r="C8715">
        <v>684.00804541566299</v>
      </c>
      <c r="D8715">
        <v>735.15799606624898</v>
      </c>
      <c r="E8715">
        <f t="shared" si="136"/>
        <v>708.83143583572701</v>
      </c>
      <c r="F8715" t="s">
        <v>11118</v>
      </c>
      <c r="G8715">
        <f>PERCENTRANK(E$3:E$1048576,E8715)</f>
        <v>0.72</v>
      </c>
    </row>
    <row r="8716" spans="1:7">
      <c r="A8716" t="s">
        <v>4707</v>
      </c>
      <c r="B8716">
        <v>710.49068748290802</v>
      </c>
      <c r="C8716">
        <v>696.51452163282704</v>
      </c>
      <c r="D8716">
        <v>719.47183683297203</v>
      </c>
      <c r="E8716">
        <f t="shared" si="136"/>
        <v>708.82568198290244</v>
      </c>
      <c r="F8716" t="s">
        <v>4708</v>
      </c>
      <c r="G8716">
        <f>PERCENTRANK(E$3:E$1048576,E8716)</f>
        <v>0.72</v>
      </c>
    </row>
    <row r="8717" spans="1:7">
      <c r="A8717" t="s">
        <v>10178</v>
      </c>
      <c r="B8717">
        <v>669.37920853360004</v>
      </c>
      <c r="C8717">
        <v>777.32559872834804</v>
      </c>
      <c r="D8717">
        <v>678.68782282645202</v>
      </c>
      <c r="E8717">
        <f t="shared" si="136"/>
        <v>708.46421002946681</v>
      </c>
      <c r="F8717" t="s">
        <v>10179</v>
      </c>
      <c r="G8717">
        <f>PERCENTRANK(E$3:E$1048576,E8717)</f>
        <v>0.72</v>
      </c>
    </row>
    <row r="8718" spans="1:7">
      <c r="A8718" t="s">
        <v>14782</v>
      </c>
      <c r="B8718">
        <v>697.841001652351</v>
      </c>
      <c r="C8718">
        <v>729.22376712387097</v>
      </c>
      <c r="D8718">
        <v>697.511213906384</v>
      </c>
      <c r="E8718">
        <f t="shared" si="136"/>
        <v>708.19199422753536</v>
      </c>
      <c r="F8718" t="s">
        <v>14783</v>
      </c>
      <c r="G8718">
        <f>PERCENTRANK(E$3:E$1048576,E8718)</f>
        <v>0.72</v>
      </c>
    </row>
    <row r="8719" spans="1:7">
      <c r="A8719" t="s">
        <v>25885</v>
      </c>
      <c r="B8719">
        <v>680.97475387827603</v>
      </c>
      <c r="C8719">
        <v>783.09781852088599</v>
      </c>
      <c r="D8719">
        <v>659.86443174652004</v>
      </c>
      <c r="E8719">
        <f t="shared" si="136"/>
        <v>707.97900138189414</v>
      </c>
      <c r="F8719" t="s">
        <v>25886</v>
      </c>
      <c r="G8719">
        <f>PERCENTRANK(E$3:E$1048576,E8719)</f>
        <v>0.72</v>
      </c>
    </row>
    <row r="8720" spans="1:7">
      <c r="A8720" t="s">
        <v>28973</v>
      </c>
      <c r="B8720">
        <v>615.61804375373595</v>
      </c>
      <c r="C8720">
        <v>754.23671955819896</v>
      </c>
      <c r="D8720">
        <v>753.98138714618199</v>
      </c>
      <c r="E8720">
        <f t="shared" si="136"/>
        <v>707.94538348603908</v>
      </c>
      <c r="F8720" t="s">
        <v>28974</v>
      </c>
      <c r="G8720">
        <f>PERCENTRANK(E$3:E$1048576,E8720)</f>
        <v>0.72</v>
      </c>
    </row>
    <row r="8721" spans="1:7">
      <c r="A8721" t="s">
        <v>9010</v>
      </c>
      <c r="B8721">
        <v>641.97155590072805</v>
      </c>
      <c r="C8721">
        <v>758.08486608655801</v>
      </c>
      <c r="D8721">
        <v>723.65481262851301</v>
      </c>
      <c r="E8721">
        <f t="shared" si="136"/>
        <v>707.9037448719331</v>
      </c>
      <c r="F8721" t="s">
        <v>9011</v>
      </c>
      <c r="G8721">
        <f>PERCENTRANK(E$3:E$1048576,E8721)</f>
        <v>0.72</v>
      </c>
    </row>
    <row r="8722" spans="1:7">
      <c r="A8722" t="s">
        <v>3120</v>
      </c>
      <c r="B8722">
        <v>696.78686116647202</v>
      </c>
      <c r="C8722">
        <v>645.52658013208099</v>
      </c>
      <c r="D8722">
        <v>781.17072981719502</v>
      </c>
      <c r="E8722">
        <f t="shared" si="136"/>
        <v>707.82805703858264</v>
      </c>
      <c r="F8722" t="s">
        <v>3121</v>
      </c>
      <c r="G8722">
        <f>PERCENTRANK(E$3:E$1048576,E8722)</f>
        <v>0.72</v>
      </c>
    </row>
    <row r="8723" spans="1:7">
      <c r="A8723" t="s">
        <v>24657</v>
      </c>
      <c r="B8723">
        <v>629.32187007017205</v>
      </c>
      <c r="C8723">
        <v>791.75614820969099</v>
      </c>
      <c r="D8723">
        <v>701.69418970192498</v>
      </c>
      <c r="E8723">
        <f t="shared" si="136"/>
        <v>707.59073599392934</v>
      </c>
      <c r="F8723" t="s">
        <v>24658</v>
      </c>
      <c r="G8723">
        <f>PERCENTRANK(E$3:E$1048576,E8723)</f>
        <v>0.72</v>
      </c>
    </row>
    <row r="8724" spans="1:7">
      <c r="A8724" t="s">
        <v>8310</v>
      </c>
      <c r="B8724">
        <v>727.35693525698298</v>
      </c>
      <c r="C8724">
        <v>692.66637510446901</v>
      </c>
      <c r="D8724">
        <v>701.69418970192498</v>
      </c>
      <c r="E8724">
        <f t="shared" si="136"/>
        <v>707.23916668779236</v>
      </c>
      <c r="F8724" t="s">
        <v>8311</v>
      </c>
      <c r="G8724">
        <f>PERCENTRANK(E$3:E$1048576,E8724)</f>
        <v>0.72</v>
      </c>
    </row>
    <row r="8725" spans="1:7">
      <c r="A8725" t="s">
        <v>31135</v>
      </c>
      <c r="B8725">
        <v>747.38560448869703</v>
      </c>
      <c r="C8725">
        <v>718.64136417088605</v>
      </c>
      <c r="D8725">
        <v>655.68145595097894</v>
      </c>
      <c r="E8725">
        <f t="shared" si="136"/>
        <v>707.23614153685401</v>
      </c>
      <c r="F8725" t="s">
        <v>31136</v>
      </c>
      <c r="G8725">
        <f>PERCENTRANK(E$3:E$1048576,E8725)</f>
        <v>0.72</v>
      </c>
    </row>
    <row r="8726" spans="1:7">
      <c r="A8726" t="s">
        <v>27632</v>
      </c>
      <c r="B8726">
        <v>721.03209234170401</v>
      </c>
      <c r="C8726">
        <v>610.89326137685805</v>
      </c>
      <c r="D8726">
        <v>789.53668140827597</v>
      </c>
      <c r="E8726">
        <f t="shared" si="136"/>
        <v>707.15401170894609</v>
      </c>
      <c r="F8726" t="s">
        <v>27633</v>
      </c>
      <c r="G8726">
        <f>PERCENTRANK(E$3:E$1048576,E8726)</f>
        <v>0.71899999999999997</v>
      </c>
    </row>
    <row r="8727" spans="1:7">
      <c r="A8727" t="s">
        <v>6192</v>
      </c>
      <c r="B8727">
        <v>699.94928262411099</v>
      </c>
      <c r="C8727">
        <v>707.09692458581196</v>
      </c>
      <c r="D8727">
        <v>714.24311708854702</v>
      </c>
      <c r="E8727">
        <f t="shared" si="136"/>
        <v>707.09644143282333</v>
      </c>
      <c r="F8727" t="s">
        <v>6193</v>
      </c>
      <c r="G8727">
        <f>PERCENTRANK(E$3:E$1048576,E8727)</f>
        <v>0.71899999999999997</v>
      </c>
    </row>
    <row r="8728" spans="1:7">
      <c r="A8728" t="s">
        <v>4513</v>
      </c>
      <c r="B8728">
        <v>797.98434781092203</v>
      </c>
      <c r="C8728">
        <v>640.71639697163403</v>
      </c>
      <c r="D8728">
        <v>680.779310724222</v>
      </c>
      <c r="E8728">
        <f t="shared" si="136"/>
        <v>706.49335183559276</v>
      </c>
      <c r="F8728" t="s">
        <v>4514</v>
      </c>
      <c r="G8728">
        <f>PERCENTRANK(E$3:E$1048576,E8728)</f>
        <v>0.71899999999999997</v>
      </c>
    </row>
    <row r="8729" spans="1:7">
      <c r="A8729" t="s">
        <v>3865</v>
      </c>
      <c r="B8729">
        <v>646.18811784424702</v>
      </c>
      <c r="C8729">
        <v>740.76820670894597</v>
      </c>
      <c r="D8729">
        <v>732.02076421959396</v>
      </c>
      <c r="E8729">
        <f t="shared" si="136"/>
        <v>706.32569625759572</v>
      </c>
      <c r="F8729" t="s">
        <v>3866</v>
      </c>
      <c r="G8729">
        <f>PERCENTRANK(E$3:E$1048576,E8729)</f>
        <v>0.71899999999999997</v>
      </c>
    </row>
    <row r="8730" spans="1:7">
      <c r="A8730" t="s">
        <v>11976</v>
      </c>
      <c r="B8730">
        <v>657.78366318892301</v>
      </c>
      <c r="C8730">
        <v>530.08218428133705</v>
      </c>
      <c r="D8730">
        <v>930.712114507769</v>
      </c>
      <c r="E8730">
        <f t="shared" si="136"/>
        <v>706.19265399267636</v>
      </c>
      <c r="F8730" t="s">
        <v>11977</v>
      </c>
      <c r="G8730">
        <f>PERCENTRANK(E$3:E$1048576,E8730)</f>
        <v>0.71899999999999997</v>
      </c>
    </row>
    <row r="8731" spans="1:7">
      <c r="A8731" t="s">
        <v>8749</v>
      </c>
      <c r="B8731">
        <v>704.16584456762996</v>
      </c>
      <c r="C8731">
        <v>752.31264629402006</v>
      </c>
      <c r="D8731">
        <v>661.95591964429002</v>
      </c>
      <c r="E8731">
        <f t="shared" si="136"/>
        <v>706.14480350197994</v>
      </c>
      <c r="F8731" t="s">
        <v>8750</v>
      </c>
      <c r="G8731">
        <f>PERCENTRANK(E$3:E$1048576,E8731)</f>
        <v>0.71899999999999997</v>
      </c>
    </row>
    <row r="8732" spans="1:7">
      <c r="A8732" t="s">
        <v>28440</v>
      </c>
      <c r="B8732">
        <v>723.14037331346401</v>
      </c>
      <c r="C8732">
        <v>730.18580375596105</v>
      </c>
      <c r="D8732">
        <v>665.09315149094505</v>
      </c>
      <c r="E8732">
        <f t="shared" si="136"/>
        <v>706.13977618679007</v>
      </c>
      <c r="F8732" t="s">
        <v>28441</v>
      </c>
      <c r="G8732">
        <f>PERCENTRANK(E$3:E$1048576,E8732)</f>
        <v>0.71899999999999997</v>
      </c>
    </row>
    <row r="8733" spans="1:7">
      <c r="A8733" t="s">
        <v>17674</v>
      </c>
      <c r="B8733">
        <v>768.46841420629005</v>
      </c>
      <c r="C8733">
        <v>717.679327538797</v>
      </c>
      <c r="D8733">
        <v>631.62934512662105</v>
      </c>
      <c r="E8733">
        <f t="shared" si="136"/>
        <v>705.9256956239027</v>
      </c>
      <c r="F8733" t="s">
        <v>17675</v>
      </c>
      <c r="G8733">
        <f>PERCENTRANK(E$3:E$1048576,E8733)</f>
        <v>0.71899999999999997</v>
      </c>
    </row>
    <row r="8734" spans="1:7">
      <c r="A8734" t="s">
        <v>13522</v>
      </c>
      <c r="B8734">
        <v>665.16264659008095</v>
      </c>
      <c r="C8734">
        <v>761.93301261491604</v>
      </c>
      <c r="D8734">
        <v>689.14526231530294</v>
      </c>
      <c r="E8734">
        <f t="shared" si="136"/>
        <v>705.41364050676657</v>
      </c>
      <c r="F8734" t="s">
        <v>13523</v>
      </c>
      <c r="G8734">
        <f>PERCENTRANK(E$3:E$1048576,E8734)</f>
        <v>0.71899999999999997</v>
      </c>
    </row>
    <row r="8735" spans="1:7">
      <c r="A8735" t="s">
        <v>9000</v>
      </c>
      <c r="B8735">
        <v>677.81233242063695</v>
      </c>
      <c r="C8735">
        <v>727.29969385969196</v>
      </c>
      <c r="D8735">
        <v>711.10588524189097</v>
      </c>
      <c r="E8735">
        <f t="shared" si="136"/>
        <v>705.40597050740655</v>
      </c>
      <c r="F8735" t="s">
        <v>9001</v>
      </c>
      <c r="G8735">
        <f>PERCENTRANK(E$3:E$1048576,E8735)</f>
        <v>0.71899999999999997</v>
      </c>
    </row>
    <row r="8736" spans="1:7">
      <c r="A8736" t="s">
        <v>19965</v>
      </c>
      <c r="B8736">
        <v>582.93968869146602</v>
      </c>
      <c r="C8736">
        <v>768.66726903954202</v>
      </c>
      <c r="D8736">
        <v>764.43882663503302</v>
      </c>
      <c r="E8736">
        <f t="shared" si="136"/>
        <v>705.34859478868032</v>
      </c>
      <c r="F8736" t="s">
        <v>19966</v>
      </c>
      <c r="G8736">
        <f>PERCENTRANK(E$3:E$1048576,E8736)</f>
        <v>0.71899999999999997</v>
      </c>
    </row>
    <row r="8737" spans="1:7">
      <c r="A8737" t="s">
        <v>19905</v>
      </c>
      <c r="B8737">
        <v>678.86647290651695</v>
      </c>
      <c r="C8737">
        <v>695.55248500073697</v>
      </c>
      <c r="D8737">
        <v>741.43245975955995</v>
      </c>
      <c r="E8737">
        <f t="shared" si="136"/>
        <v>705.28380588893799</v>
      </c>
      <c r="F8737" t="s">
        <v>19906</v>
      </c>
      <c r="G8737">
        <f>PERCENTRANK(E$3:E$1048576,E8737)</f>
        <v>0.71899999999999997</v>
      </c>
    </row>
    <row r="8738" spans="1:7">
      <c r="A8738" t="s">
        <v>11334</v>
      </c>
      <c r="B8738">
        <v>535.50336682687998</v>
      </c>
      <c r="C8738">
        <v>805.224661058945</v>
      </c>
      <c r="D8738">
        <v>773.85052217499901</v>
      </c>
      <c r="E8738">
        <f t="shared" si="136"/>
        <v>704.85951668694133</v>
      </c>
      <c r="F8738" t="s">
        <v>11335</v>
      </c>
      <c r="G8738">
        <f>PERCENTRANK(E$3:E$1048576,E8738)</f>
        <v>0.71899999999999997</v>
      </c>
    </row>
    <row r="8739" spans="1:7">
      <c r="A8739" t="s">
        <v>33368</v>
      </c>
      <c r="B8739">
        <v>752.65630691809497</v>
      </c>
      <c r="C8739">
        <v>662.84323950969303</v>
      </c>
      <c r="D8739">
        <v>698.55695785526996</v>
      </c>
      <c r="E8739">
        <f t="shared" si="136"/>
        <v>704.68550142768606</v>
      </c>
      <c r="F8739" t="s">
        <v>33369</v>
      </c>
      <c r="G8739">
        <f>PERCENTRANK(E$3:E$1048576,E8739)</f>
        <v>0.71899999999999997</v>
      </c>
    </row>
    <row r="8740" spans="1:7">
      <c r="A8740" t="s">
        <v>6667</v>
      </c>
      <c r="B8740">
        <v>665.16264659008095</v>
      </c>
      <c r="C8740">
        <v>742.69227997312498</v>
      </c>
      <c r="D8740">
        <v>704.83142154858001</v>
      </c>
      <c r="E8740">
        <f t="shared" si="136"/>
        <v>704.22878270392869</v>
      </c>
      <c r="F8740" t="s">
        <v>6668</v>
      </c>
      <c r="G8740">
        <f>PERCENTRANK(E$3:E$1048576,E8740)</f>
        <v>0.71899999999999997</v>
      </c>
    </row>
    <row r="8741" spans="1:7">
      <c r="A8741" t="s">
        <v>4833</v>
      </c>
      <c r="B8741">
        <v>705.21998505350905</v>
      </c>
      <c r="C8741">
        <v>767.70523240745297</v>
      </c>
      <c r="D8741">
        <v>638.94955276881706</v>
      </c>
      <c r="E8741">
        <f t="shared" si="136"/>
        <v>703.95825674325954</v>
      </c>
      <c r="F8741" t="s">
        <v>4834</v>
      </c>
      <c r="G8741">
        <f>PERCENTRANK(E$3:E$1048576,E8741)</f>
        <v>0.71899999999999997</v>
      </c>
    </row>
    <row r="8742" spans="1:7">
      <c r="A8742" t="s">
        <v>26384</v>
      </c>
      <c r="B8742">
        <v>795.87606683916204</v>
      </c>
      <c r="C8742">
        <v>614.74140790521597</v>
      </c>
      <c r="D8742">
        <v>700.64844575304005</v>
      </c>
      <c r="E8742">
        <f t="shared" si="136"/>
        <v>703.75530683247268</v>
      </c>
      <c r="F8742" t="s">
        <v>26385</v>
      </c>
      <c r="G8742">
        <f>PERCENTRANK(E$3:E$1048576,E8742)</f>
        <v>0.71899999999999997</v>
      </c>
    </row>
    <row r="8743" spans="1:7">
      <c r="A8743" t="s">
        <v>12267</v>
      </c>
      <c r="B8743">
        <v>580.83140771970602</v>
      </c>
      <c r="C8743">
        <v>872.56722530521301</v>
      </c>
      <c r="D8743">
        <v>657.77294384874904</v>
      </c>
      <c r="E8743">
        <f t="shared" si="136"/>
        <v>703.72385895788932</v>
      </c>
      <c r="F8743" t="s">
        <v>12268</v>
      </c>
      <c r="G8743">
        <f>PERCENTRANK(E$3:E$1048576,E8743)</f>
        <v>0.71899999999999997</v>
      </c>
    </row>
    <row r="8744" spans="1:7">
      <c r="A8744" t="s">
        <v>23267</v>
      </c>
      <c r="B8744">
        <v>724.19451379934401</v>
      </c>
      <c r="C8744">
        <v>654.18490982088701</v>
      </c>
      <c r="D8744">
        <v>732.02076421959396</v>
      </c>
      <c r="E8744">
        <f t="shared" si="136"/>
        <v>703.46672927994166</v>
      </c>
      <c r="F8744" t="s">
        <v>23268</v>
      </c>
      <c r="G8744">
        <f>PERCENTRANK(E$3:E$1048576,E8744)</f>
        <v>0.71899999999999997</v>
      </c>
    </row>
    <row r="8745" spans="1:7">
      <c r="A8745" t="s">
        <v>24153</v>
      </c>
      <c r="B8745">
        <v>665.16264659008095</v>
      </c>
      <c r="C8745">
        <v>709.02099784999098</v>
      </c>
      <c r="D8745">
        <v>736.20374001513403</v>
      </c>
      <c r="E8745">
        <f t="shared" si="136"/>
        <v>703.46246148506862</v>
      </c>
      <c r="F8745" t="s">
        <v>24154</v>
      </c>
      <c r="G8745">
        <f>PERCENTRANK(E$3:E$1048576,E8745)</f>
        <v>0.71899999999999997</v>
      </c>
    </row>
    <row r="8746" spans="1:7">
      <c r="A8746" t="s">
        <v>21221</v>
      </c>
      <c r="B8746">
        <v>638.80913444308896</v>
      </c>
      <c r="C8746">
        <v>742.69227997312498</v>
      </c>
      <c r="D8746">
        <v>728.88353237293802</v>
      </c>
      <c r="E8746">
        <f t="shared" si="136"/>
        <v>703.46164892971728</v>
      </c>
      <c r="F8746" t="s">
        <v>21222</v>
      </c>
      <c r="G8746">
        <f>PERCENTRANK(E$3:E$1048576,E8746)</f>
        <v>0.71899999999999997</v>
      </c>
    </row>
    <row r="8747" spans="1:7">
      <c r="A8747" t="s">
        <v>21691</v>
      </c>
      <c r="B8747">
        <v>723.14037331346401</v>
      </c>
      <c r="C8747">
        <v>667.65342267014103</v>
      </c>
      <c r="D8747">
        <v>719.47183683297203</v>
      </c>
      <c r="E8747">
        <f t="shared" si="136"/>
        <v>703.42187760552554</v>
      </c>
      <c r="F8747" t="s">
        <v>21692</v>
      </c>
      <c r="G8747">
        <f>PERCENTRANK(E$3:E$1048576,E8747)</f>
        <v>0.71899999999999997</v>
      </c>
    </row>
    <row r="8748" spans="1:7">
      <c r="A8748" t="s">
        <v>29136</v>
      </c>
      <c r="B8748">
        <v>732.62763768638104</v>
      </c>
      <c r="C8748">
        <v>638.79232370745501</v>
      </c>
      <c r="D8748">
        <v>738.29522791290503</v>
      </c>
      <c r="E8748">
        <f t="shared" si="136"/>
        <v>703.2383964355804</v>
      </c>
      <c r="F8748" t="s">
        <v>29137</v>
      </c>
      <c r="G8748">
        <f>PERCENTRANK(E$3:E$1048576,E8748)</f>
        <v>0.71899999999999997</v>
      </c>
    </row>
    <row r="8749" spans="1:7">
      <c r="A8749" t="s">
        <v>23845</v>
      </c>
      <c r="B8749">
        <v>708.38240651114802</v>
      </c>
      <c r="C8749">
        <v>782.13578188879603</v>
      </c>
      <c r="D8749">
        <v>619.08041773999901</v>
      </c>
      <c r="E8749">
        <f t="shared" si="136"/>
        <v>703.19953537998106</v>
      </c>
      <c r="F8749" t="s">
        <v>23846</v>
      </c>
      <c r="G8749">
        <f>PERCENTRANK(E$3:E$1048576,E8749)</f>
        <v>0.71899999999999997</v>
      </c>
    </row>
    <row r="8750" spans="1:7">
      <c r="A8750" t="s">
        <v>22340</v>
      </c>
      <c r="B8750">
        <v>572.39828383266899</v>
      </c>
      <c r="C8750">
        <v>855.25056592760097</v>
      </c>
      <c r="D8750">
        <v>681.82505467310796</v>
      </c>
      <c r="E8750">
        <f t="shared" si="136"/>
        <v>703.15796814445923</v>
      </c>
      <c r="F8750" t="s">
        <v>22341</v>
      </c>
      <c r="G8750">
        <f>PERCENTRANK(E$3:E$1048576,E8750)</f>
        <v>0.71899999999999997</v>
      </c>
    </row>
    <row r="8751" spans="1:7">
      <c r="A8751" t="s">
        <v>21539</v>
      </c>
      <c r="B8751">
        <v>644.07983687248702</v>
      </c>
      <c r="C8751">
        <v>768.66726903954202</v>
      </c>
      <c r="D8751">
        <v>696.46546995749895</v>
      </c>
      <c r="E8751">
        <f t="shared" si="136"/>
        <v>703.07085862317592</v>
      </c>
      <c r="F8751" t="s">
        <v>21540</v>
      </c>
      <c r="G8751">
        <f>PERCENTRANK(E$3:E$1048576,E8751)</f>
        <v>0.71899999999999997</v>
      </c>
    </row>
    <row r="8752" spans="1:7">
      <c r="A8752" t="s">
        <v>18085</v>
      </c>
      <c r="B8752">
        <v>622.997027154894</v>
      </c>
      <c r="C8752">
        <v>795.60429473805004</v>
      </c>
      <c r="D8752">
        <v>687.05377441753296</v>
      </c>
      <c r="E8752">
        <f t="shared" si="136"/>
        <v>701.88503210349234</v>
      </c>
      <c r="F8752" t="s">
        <v>18086</v>
      </c>
      <c r="G8752">
        <f>PERCENTRANK(E$3:E$1048576,E8752)</f>
        <v>0.71899999999999997</v>
      </c>
    </row>
    <row r="8753" spans="1:7">
      <c r="A8753" t="s">
        <v>15208</v>
      </c>
      <c r="B8753">
        <v>769.52255469217005</v>
      </c>
      <c r="C8753">
        <v>598.386785159694</v>
      </c>
      <c r="D8753">
        <v>737.24948396401999</v>
      </c>
      <c r="E8753">
        <f t="shared" si="136"/>
        <v>701.71960793862797</v>
      </c>
      <c r="F8753" t="s">
        <v>15209</v>
      </c>
      <c r="G8753">
        <f>PERCENTRANK(E$3:E$1048576,E8753)</f>
        <v>0.71899999999999997</v>
      </c>
    </row>
    <row r="8754" spans="1:7">
      <c r="A8754" t="s">
        <v>24213</v>
      </c>
      <c r="B8754">
        <v>567.12758140327003</v>
      </c>
      <c r="C8754">
        <v>749.42653639775199</v>
      </c>
      <c r="D8754">
        <v>788.49093745939103</v>
      </c>
      <c r="E8754">
        <f t="shared" si="136"/>
        <v>701.68168508680446</v>
      </c>
      <c r="F8754" t="s">
        <v>24214</v>
      </c>
      <c r="G8754">
        <f>PERCENTRANK(E$3:E$1048576,E8754)</f>
        <v>0.71899999999999997</v>
      </c>
    </row>
    <row r="8755" spans="1:7">
      <c r="A8755" t="s">
        <v>25375</v>
      </c>
      <c r="B8755">
        <v>779.00981906508696</v>
      </c>
      <c r="C8755">
        <v>633.02010391491694</v>
      </c>
      <c r="D8755">
        <v>692.28249416195899</v>
      </c>
      <c r="E8755">
        <f t="shared" si="136"/>
        <v>701.43747238065441</v>
      </c>
      <c r="F8755" t="s">
        <v>25376</v>
      </c>
      <c r="G8755">
        <f>PERCENTRANK(E$3:E$1048576,E8755)</f>
        <v>0.71899999999999997</v>
      </c>
    </row>
    <row r="8756" spans="1:7">
      <c r="A8756" t="s">
        <v>17576</v>
      </c>
      <c r="B8756">
        <v>694.67858019471203</v>
      </c>
      <c r="C8756">
        <v>713.83118101043897</v>
      </c>
      <c r="D8756">
        <v>695.41972600861402</v>
      </c>
      <c r="E8756">
        <f t="shared" si="136"/>
        <v>701.30982907125497</v>
      </c>
      <c r="F8756" t="s">
        <v>17577</v>
      </c>
      <c r="G8756">
        <f>PERCENTRANK(E$3:E$1048576,E8756)</f>
        <v>0.71899999999999997</v>
      </c>
    </row>
    <row r="8757" spans="1:7">
      <c r="A8757" t="s">
        <v>3514</v>
      </c>
      <c r="B8757">
        <v>651.45882027364496</v>
      </c>
      <c r="C8757">
        <v>752.31264629402006</v>
      </c>
      <c r="D8757">
        <v>699.602701804155</v>
      </c>
      <c r="E8757">
        <f t="shared" si="136"/>
        <v>701.1247227906066</v>
      </c>
      <c r="F8757" t="s">
        <v>3515</v>
      </c>
      <c r="G8757">
        <f>PERCENTRANK(E$3:E$1048576,E8757)</f>
        <v>0.71799999999999997</v>
      </c>
    </row>
    <row r="8758" spans="1:7">
      <c r="A8758" t="s">
        <v>813</v>
      </c>
      <c r="B8758">
        <v>797.98434781092203</v>
      </c>
      <c r="C8758">
        <v>546.43680702685901</v>
      </c>
      <c r="D8758">
        <v>758.16436294172195</v>
      </c>
      <c r="E8758">
        <f t="shared" si="136"/>
        <v>700.86183925983426</v>
      </c>
      <c r="F8758" t="s">
        <v>814</v>
      </c>
      <c r="G8758">
        <f>PERCENTRANK(E$3:E$1048576,E8758)</f>
        <v>0.71799999999999997</v>
      </c>
    </row>
    <row r="8759" spans="1:7">
      <c r="A8759" t="s">
        <v>17932</v>
      </c>
      <c r="B8759">
        <v>412.16892997895701</v>
      </c>
      <c r="C8759">
        <v>758.08486608655801</v>
      </c>
      <c r="D8759">
        <v>931.75785845665496</v>
      </c>
      <c r="E8759">
        <f t="shared" si="136"/>
        <v>700.67055150738997</v>
      </c>
      <c r="F8759" t="s">
        <v>17933</v>
      </c>
      <c r="G8759">
        <f>PERCENTRANK(E$3:E$1048576,E8759)</f>
        <v>0.71799999999999997</v>
      </c>
    </row>
    <row r="8760" spans="1:7">
      <c r="A8760" t="s">
        <v>21883</v>
      </c>
      <c r="B8760">
        <v>695.73272068059202</v>
      </c>
      <c r="C8760">
        <v>760.00893935073702</v>
      </c>
      <c r="D8760">
        <v>646.26976041101295</v>
      </c>
      <c r="E8760">
        <f t="shared" si="136"/>
        <v>700.67047348078074</v>
      </c>
      <c r="F8760" t="s">
        <v>21884</v>
      </c>
      <c r="G8760">
        <f>PERCENTRANK(E$3:E$1048576,E8760)</f>
        <v>0.71799999999999997</v>
      </c>
    </row>
    <row r="8761" spans="1:7">
      <c r="A8761" t="s">
        <v>5793</v>
      </c>
      <c r="B8761">
        <v>726.30279477110298</v>
      </c>
      <c r="C8761">
        <v>755.19875619028903</v>
      </c>
      <c r="D8761">
        <v>620.12616168888496</v>
      </c>
      <c r="E8761">
        <f t="shared" si="136"/>
        <v>700.54257088342558</v>
      </c>
      <c r="F8761" t="s">
        <v>5794</v>
      </c>
      <c r="G8761">
        <f>PERCENTRANK(E$3:E$1048576,E8761)</f>
        <v>0.71799999999999997</v>
      </c>
    </row>
    <row r="8762" spans="1:7">
      <c r="A8762" t="s">
        <v>18103</v>
      </c>
      <c r="B8762">
        <v>775.84739760744799</v>
      </c>
      <c r="C8762">
        <v>630.13399401864899</v>
      </c>
      <c r="D8762">
        <v>695.41972600861402</v>
      </c>
      <c r="E8762">
        <f t="shared" si="136"/>
        <v>700.4670392115703</v>
      </c>
      <c r="F8762" t="s">
        <v>18104</v>
      </c>
      <c r="G8762">
        <f>PERCENTRANK(E$3:E$1048576,E8762)</f>
        <v>0.71799999999999997</v>
      </c>
    </row>
    <row r="8763" spans="1:7">
      <c r="A8763" t="s">
        <v>17465</v>
      </c>
      <c r="B8763">
        <v>649.35053930188599</v>
      </c>
      <c r="C8763">
        <v>633.98214054700702</v>
      </c>
      <c r="D8763">
        <v>817.77176802817496</v>
      </c>
      <c r="E8763">
        <f t="shared" si="136"/>
        <v>700.36814929235595</v>
      </c>
      <c r="F8763" t="s">
        <v>17466</v>
      </c>
      <c r="G8763">
        <f>PERCENTRANK(E$3:E$1048576,E8763)</f>
        <v>0.71799999999999997</v>
      </c>
    </row>
    <row r="8764" spans="1:7">
      <c r="A8764" t="s">
        <v>36322</v>
      </c>
      <c r="B8764">
        <v>666.21678707596095</v>
      </c>
      <c r="C8764">
        <v>765.78115914327395</v>
      </c>
      <c r="D8764">
        <v>668.23038333760098</v>
      </c>
      <c r="E8764">
        <f t="shared" si="136"/>
        <v>700.07610985227859</v>
      </c>
      <c r="F8764" t="s">
        <v>36323</v>
      </c>
      <c r="G8764">
        <f>PERCENTRANK(E$3:E$1048576,E8764)</f>
        <v>0.71799999999999997</v>
      </c>
    </row>
    <row r="8765" spans="1:7">
      <c r="A8765" t="s">
        <v>16005</v>
      </c>
      <c r="B8765">
        <v>638.80913444308896</v>
      </c>
      <c r="C8765">
        <v>747.50246313357297</v>
      </c>
      <c r="D8765">
        <v>713.19737313966198</v>
      </c>
      <c r="E8765">
        <f t="shared" si="136"/>
        <v>699.83632357210797</v>
      </c>
      <c r="F8765" t="s">
        <v>16006</v>
      </c>
      <c r="G8765">
        <f>PERCENTRANK(E$3:E$1048576,E8765)</f>
        <v>0.71799999999999997</v>
      </c>
    </row>
    <row r="8766" spans="1:7">
      <c r="A8766" t="s">
        <v>12547</v>
      </c>
      <c r="B8766">
        <v>685.191315821795</v>
      </c>
      <c r="C8766">
        <v>747.50246313357297</v>
      </c>
      <c r="D8766">
        <v>666.13889543982998</v>
      </c>
      <c r="E8766">
        <f t="shared" si="136"/>
        <v>699.61089146506595</v>
      </c>
      <c r="F8766" t="s">
        <v>12548</v>
      </c>
      <c r="G8766">
        <f>PERCENTRANK(E$3:E$1048576,E8766)</f>
        <v>0.71799999999999997</v>
      </c>
    </row>
    <row r="8767" spans="1:7">
      <c r="A8767" t="s">
        <v>19350</v>
      </c>
      <c r="B8767">
        <v>709.43654699702802</v>
      </c>
      <c r="C8767">
        <v>706.134887953722</v>
      </c>
      <c r="D8767">
        <v>682.870798621993</v>
      </c>
      <c r="E8767">
        <f t="shared" si="136"/>
        <v>699.48074452424771</v>
      </c>
      <c r="F8767" t="s">
        <v>19351</v>
      </c>
      <c r="G8767">
        <f>PERCENTRANK(E$3:E$1048576,E8767)</f>
        <v>0.71799999999999997</v>
      </c>
    </row>
    <row r="8768" spans="1:7">
      <c r="A8768" t="s">
        <v>7565</v>
      </c>
      <c r="B8768">
        <v>707.32826602526904</v>
      </c>
      <c r="C8768">
        <v>768.66726903954202</v>
      </c>
      <c r="D8768">
        <v>622.21764958665506</v>
      </c>
      <c r="E8768">
        <f t="shared" si="136"/>
        <v>699.40439488382208</v>
      </c>
      <c r="F8768" t="s">
        <v>7566</v>
      </c>
      <c r="G8768">
        <f>PERCENTRANK(E$3:E$1048576,E8768)</f>
        <v>0.71799999999999997</v>
      </c>
    </row>
    <row r="8769" spans="1:7">
      <c r="A8769" t="s">
        <v>20165</v>
      </c>
      <c r="B8769">
        <v>724.19451379934401</v>
      </c>
      <c r="C8769">
        <v>637.83028707536505</v>
      </c>
      <c r="D8769">
        <v>735.15799606624898</v>
      </c>
      <c r="E8769">
        <f t="shared" si="136"/>
        <v>699.06093231365264</v>
      </c>
      <c r="F8769" t="s">
        <v>20166</v>
      </c>
      <c r="G8769">
        <f>PERCENTRANK(E$3:E$1048576,E8769)</f>
        <v>0.71799999999999997</v>
      </c>
    </row>
    <row r="8770" spans="1:7">
      <c r="A8770" t="s">
        <v>5669</v>
      </c>
      <c r="B8770">
        <v>682.02889436415603</v>
      </c>
      <c r="C8770">
        <v>718.64136417088605</v>
      </c>
      <c r="D8770">
        <v>696.46546995749895</v>
      </c>
      <c r="E8770">
        <f t="shared" si="136"/>
        <v>699.04524283084709</v>
      </c>
      <c r="F8770" t="s">
        <v>5670</v>
      </c>
      <c r="G8770">
        <f>PERCENTRANK(E$3:E$1048576,E8770)</f>
        <v>0.71799999999999997</v>
      </c>
    </row>
    <row r="8771" spans="1:7">
      <c r="A8771" t="s">
        <v>16046</v>
      </c>
      <c r="B8771">
        <v>587.15625063498499</v>
      </c>
      <c r="C8771">
        <v>785.02189178506501</v>
      </c>
      <c r="D8771">
        <v>722.60906867962797</v>
      </c>
      <c r="E8771">
        <f t="shared" ref="E8771:E8834" si="137">AVERAGE(B8771:D8771)</f>
        <v>698.26240369989262</v>
      </c>
      <c r="F8771" t="s">
        <v>16047</v>
      </c>
      <c r="G8771">
        <f>PERCENTRANK(E$3:E$1048576,E8771)</f>
        <v>0.71799999999999997</v>
      </c>
    </row>
    <row r="8772" spans="1:7">
      <c r="A8772" t="s">
        <v>17007</v>
      </c>
      <c r="B8772">
        <v>649.35053930188599</v>
      </c>
      <c r="C8772">
        <v>737.88209681267699</v>
      </c>
      <c r="D8772">
        <v>706.92290944635101</v>
      </c>
      <c r="E8772">
        <f t="shared" si="137"/>
        <v>698.0518485203047</v>
      </c>
      <c r="F8772" t="s">
        <v>17008</v>
      </c>
      <c r="G8772">
        <f>PERCENTRANK(E$3:E$1048576,E8772)</f>
        <v>0.71799999999999997</v>
      </c>
    </row>
    <row r="8773" spans="1:7">
      <c r="A8773" t="s">
        <v>20858</v>
      </c>
      <c r="B8773">
        <v>587.15625063498499</v>
      </c>
      <c r="C8773">
        <v>724.413583963424</v>
      </c>
      <c r="D8773">
        <v>781.17072981719502</v>
      </c>
      <c r="E8773">
        <f t="shared" si="137"/>
        <v>697.58018813853471</v>
      </c>
      <c r="F8773" t="s">
        <v>20859</v>
      </c>
      <c r="G8773">
        <f>PERCENTRANK(E$3:E$1048576,E8773)</f>
        <v>0.71799999999999997</v>
      </c>
    </row>
    <row r="8774" spans="1:7">
      <c r="A8774" t="s">
        <v>5015</v>
      </c>
      <c r="B8774">
        <v>485.95876399053498</v>
      </c>
      <c r="C8774">
        <v>774.43948883207997</v>
      </c>
      <c r="D8774">
        <v>830.320695414797</v>
      </c>
      <c r="E8774">
        <f t="shared" si="137"/>
        <v>696.90631607913735</v>
      </c>
      <c r="F8774" t="s">
        <v>5016</v>
      </c>
      <c r="G8774">
        <f>PERCENTRANK(E$3:E$1048576,E8774)</f>
        <v>0.71799999999999997</v>
      </c>
    </row>
    <row r="8775" spans="1:7">
      <c r="A8775" t="s">
        <v>43489</v>
      </c>
      <c r="B8775">
        <v>869.66590085073994</v>
      </c>
      <c r="C8775">
        <v>431.95444780820299</v>
      </c>
      <c r="D8775">
        <v>788.49093745939103</v>
      </c>
      <c r="E8775">
        <f t="shared" si="137"/>
        <v>696.70376203944454</v>
      </c>
      <c r="F8775" t="s">
        <v>313</v>
      </c>
      <c r="G8775">
        <f>PERCENTRANK(E$3:E$1048576,E8775)</f>
        <v>0.71799999999999997</v>
      </c>
    </row>
    <row r="8776" spans="1:7">
      <c r="A8776" t="s">
        <v>877</v>
      </c>
      <c r="B8776">
        <v>690.46201825119397</v>
      </c>
      <c r="C8776">
        <v>719.60340080297601</v>
      </c>
      <c r="D8776">
        <v>679.73356677533695</v>
      </c>
      <c r="E8776">
        <f t="shared" si="137"/>
        <v>696.59966194316894</v>
      </c>
      <c r="F8776" t="s">
        <v>878</v>
      </c>
      <c r="G8776">
        <f>PERCENTRANK(E$3:E$1048576,E8776)</f>
        <v>0.71799999999999997</v>
      </c>
    </row>
    <row r="8777" spans="1:7">
      <c r="A8777" t="s">
        <v>5933</v>
      </c>
      <c r="B8777">
        <v>753.71044740397497</v>
      </c>
      <c r="C8777">
        <v>665.72934940596201</v>
      </c>
      <c r="D8777">
        <v>668.23038333760098</v>
      </c>
      <c r="E8777">
        <f t="shared" si="137"/>
        <v>695.89006004917928</v>
      </c>
      <c r="F8777" t="s">
        <v>5934</v>
      </c>
      <c r="G8777">
        <f>PERCENTRANK(E$3:E$1048576,E8777)</f>
        <v>0.71799999999999997</v>
      </c>
    </row>
    <row r="8778" spans="1:7">
      <c r="A8778" t="s">
        <v>15256</v>
      </c>
      <c r="B8778">
        <v>684.13717533591603</v>
      </c>
      <c r="C8778">
        <v>658.03305634924504</v>
      </c>
      <c r="D8778">
        <v>744.569691606216</v>
      </c>
      <c r="E8778">
        <f t="shared" si="137"/>
        <v>695.57997443045906</v>
      </c>
      <c r="F8778" t="s">
        <v>15257</v>
      </c>
      <c r="G8778">
        <f>PERCENTRANK(E$3:E$1048576,E8778)</f>
        <v>0.71799999999999997</v>
      </c>
    </row>
    <row r="8779" spans="1:7">
      <c r="A8779" t="s">
        <v>15305</v>
      </c>
      <c r="B8779">
        <v>692.57029922295305</v>
      </c>
      <c r="C8779">
        <v>731.14784038804999</v>
      </c>
      <c r="D8779">
        <v>660.91017569540497</v>
      </c>
      <c r="E8779">
        <f t="shared" si="137"/>
        <v>694.87610510213608</v>
      </c>
      <c r="F8779" t="s">
        <v>15306</v>
      </c>
      <c r="G8779">
        <f>PERCENTRANK(E$3:E$1048576,E8779)</f>
        <v>0.71799999999999997</v>
      </c>
    </row>
    <row r="8780" spans="1:7">
      <c r="A8780" t="s">
        <v>35213</v>
      </c>
      <c r="B8780">
        <v>666.21678707596095</v>
      </c>
      <c r="C8780">
        <v>753.27468292611002</v>
      </c>
      <c r="D8780">
        <v>664.04740754206</v>
      </c>
      <c r="E8780">
        <f t="shared" si="137"/>
        <v>694.51295918137691</v>
      </c>
      <c r="F8780" t="s">
        <v>35214</v>
      </c>
      <c r="G8780">
        <f>PERCENTRANK(E$3:E$1048576,E8780)</f>
        <v>0.71799999999999997</v>
      </c>
    </row>
    <row r="8781" spans="1:7">
      <c r="A8781" t="s">
        <v>36552</v>
      </c>
      <c r="B8781">
        <v>743.16904254517794</v>
      </c>
      <c r="C8781">
        <v>689.78026520820003</v>
      </c>
      <c r="D8781">
        <v>650.45273620655303</v>
      </c>
      <c r="E8781">
        <f t="shared" si="137"/>
        <v>694.46734798664363</v>
      </c>
      <c r="F8781" t="s">
        <v>36553</v>
      </c>
      <c r="G8781">
        <f>PERCENTRANK(E$3:E$1048576,E8781)</f>
        <v>0.71799999999999997</v>
      </c>
    </row>
    <row r="8782" spans="1:7">
      <c r="A8782" t="s">
        <v>19364</v>
      </c>
      <c r="B8782">
        <v>634.59257249957</v>
      </c>
      <c r="C8782">
        <v>791.75614820969099</v>
      </c>
      <c r="D8782">
        <v>656.72719989986399</v>
      </c>
      <c r="E8782">
        <f t="shared" si="137"/>
        <v>694.35864020304177</v>
      </c>
      <c r="F8782" t="s">
        <v>19365</v>
      </c>
      <c r="G8782">
        <f>PERCENTRANK(E$3:E$1048576,E8782)</f>
        <v>0.71799999999999997</v>
      </c>
    </row>
    <row r="8783" spans="1:7">
      <c r="A8783" t="s">
        <v>12265</v>
      </c>
      <c r="B8783">
        <v>560.80273848799197</v>
      </c>
      <c r="C8783">
        <v>785.02189178506501</v>
      </c>
      <c r="D8783">
        <v>737.24948396401999</v>
      </c>
      <c r="E8783">
        <f t="shared" si="137"/>
        <v>694.35803807902573</v>
      </c>
      <c r="F8783" t="s">
        <v>12266</v>
      </c>
      <c r="G8783">
        <f>PERCENTRANK(E$3:E$1048576,E8783)</f>
        <v>0.71799999999999997</v>
      </c>
    </row>
    <row r="8784" spans="1:7">
      <c r="A8784" t="s">
        <v>22342</v>
      </c>
      <c r="B8784">
        <v>668.32506804772004</v>
      </c>
      <c r="C8784">
        <v>838.89594318207901</v>
      </c>
      <c r="D8784">
        <v>575.15917188682397</v>
      </c>
      <c r="E8784">
        <f t="shared" si="137"/>
        <v>694.12672770554093</v>
      </c>
      <c r="F8784" t="s">
        <v>22343</v>
      </c>
      <c r="G8784">
        <f>PERCENTRANK(E$3:E$1048576,E8784)</f>
        <v>0.71799999999999997</v>
      </c>
    </row>
    <row r="8785" spans="1:7">
      <c r="A8785" t="s">
        <v>7995</v>
      </c>
      <c r="B8785">
        <v>848.58309113314601</v>
      </c>
      <c r="C8785">
        <v>633.98214054700702</v>
      </c>
      <c r="D8785">
        <v>599.21128271118198</v>
      </c>
      <c r="E8785">
        <f t="shared" si="137"/>
        <v>693.92550479711156</v>
      </c>
      <c r="F8785" t="s">
        <v>7996</v>
      </c>
      <c r="G8785">
        <f>PERCENTRANK(E$3:E$1048576,E8785)</f>
        <v>0.71799999999999997</v>
      </c>
    </row>
    <row r="8786" spans="1:7">
      <c r="A8786" t="s">
        <v>7961</v>
      </c>
      <c r="B8786">
        <v>683.08303485003603</v>
      </c>
      <c r="C8786">
        <v>675.34971572685697</v>
      </c>
      <c r="D8786">
        <v>721.56332473074303</v>
      </c>
      <c r="E8786">
        <f t="shared" si="137"/>
        <v>693.33202510254523</v>
      </c>
      <c r="F8786" t="s">
        <v>7962</v>
      </c>
      <c r="G8786">
        <f>PERCENTRANK(E$3:E$1048576,E8786)</f>
        <v>0.71799999999999997</v>
      </c>
    </row>
    <row r="8787" spans="1:7">
      <c r="A8787" t="s">
        <v>35917</v>
      </c>
      <c r="B8787">
        <v>650.40467978776599</v>
      </c>
      <c r="C8787">
        <v>735.95802354849798</v>
      </c>
      <c r="D8787">
        <v>693.32823811084404</v>
      </c>
      <c r="E8787">
        <f t="shared" si="137"/>
        <v>693.23031381570274</v>
      </c>
      <c r="F8787" t="s">
        <v>313</v>
      </c>
      <c r="G8787">
        <f>PERCENTRANK(E$3:E$1048576,E8787)</f>
        <v>0.71799999999999997</v>
      </c>
    </row>
    <row r="8788" spans="1:7">
      <c r="A8788" t="s">
        <v>27596</v>
      </c>
      <c r="B8788">
        <v>724.19451379934401</v>
      </c>
      <c r="C8788">
        <v>694.59044836864803</v>
      </c>
      <c r="D8788">
        <v>658.81868779763499</v>
      </c>
      <c r="E8788">
        <f t="shared" si="137"/>
        <v>692.53454998854238</v>
      </c>
      <c r="F8788" t="s">
        <v>27597</v>
      </c>
      <c r="G8788">
        <f>PERCENTRANK(E$3:E$1048576,E8788)</f>
        <v>0.71699999999999997</v>
      </c>
    </row>
    <row r="8789" spans="1:7">
      <c r="A8789" t="s">
        <v>13640</v>
      </c>
      <c r="B8789">
        <v>699.94928262411099</v>
      </c>
      <c r="C8789">
        <v>650.33676329252899</v>
      </c>
      <c r="D8789">
        <v>726.79204447516804</v>
      </c>
      <c r="E8789">
        <f t="shared" si="137"/>
        <v>692.35936346393601</v>
      </c>
      <c r="F8789" t="s">
        <v>13641</v>
      </c>
      <c r="G8789">
        <f>PERCENTRANK(E$3:E$1048576,E8789)</f>
        <v>0.71699999999999997</v>
      </c>
    </row>
    <row r="8790" spans="1:7">
      <c r="A8790" t="s">
        <v>2219</v>
      </c>
      <c r="B8790">
        <v>677.81233242063695</v>
      </c>
      <c r="C8790">
        <v>737.88209681267699</v>
      </c>
      <c r="D8790">
        <v>660.91017569540497</v>
      </c>
      <c r="E8790">
        <f t="shared" si="137"/>
        <v>692.2015349762396</v>
      </c>
      <c r="F8790" t="s">
        <v>2220</v>
      </c>
      <c r="G8790">
        <f>PERCENTRANK(E$3:E$1048576,E8790)</f>
        <v>0.71699999999999997</v>
      </c>
    </row>
    <row r="8791" spans="1:7">
      <c r="A8791" t="s">
        <v>17186</v>
      </c>
      <c r="B8791">
        <v>695.73272068059202</v>
      </c>
      <c r="C8791">
        <v>685.93211867984201</v>
      </c>
      <c r="D8791">
        <v>694.37398205972897</v>
      </c>
      <c r="E8791">
        <f t="shared" si="137"/>
        <v>692.01294047338763</v>
      </c>
      <c r="F8791" t="s">
        <v>17187</v>
      </c>
      <c r="G8791">
        <f>PERCENTRANK(E$3:E$1048576,E8791)</f>
        <v>0.71699999999999997</v>
      </c>
    </row>
    <row r="8792" spans="1:7">
      <c r="A8792" t="s">
        <v>306</v>
      </c>
      <c r="B8792">
        <v>721.03209234170401</v>
      </c>
      <c r="C8792">
        <v>647.45065339626001</v>
      </c>
      <c r="D8792">
        <v>706.92290944635101</v>
      </c>
      <c r="E8792">
        <f t="shared" si="137"/>
        <v>691.80188506143838</v>
      </c>
      <c r="F8792" t="s">
        <v>307</v>
      </c>
      <c r="G8792">
        <f>PERCENTRANK(E$3:E$1048576,E8792)</f>
        <v>0.71699999999999997</v>
      </c>
    </row>
    <row r="8793" spans="1:7">
      <c r="A8793" t="s">
        <v>9804</v>
      </c>
      <c r="B8793">
        <v>804.30919072619997</v>
      </c>
      <c r="C8793">
        <v>582.03216241417203</v>
      </c>
      <c r="D8793">
        <v>688.09951836641801</v>
      </c>
      <c r="E8793">
        <f t="shared" si="137"/>
        <v>691.48029050226341</v>
      </c>
      <c r="F8793" t="s">
        <v>9805</v>
      </c>
      <c r="G8793">
        <f>PERCENTRANK(E$3:E$1048576,E8793)</f>
        <v>0.71699999999999997</v>
      </c>
    </row>
    <row r="8794" spans="1:7">
      <c r="A8794" t="s">
        <v>3887</v>
      </c>
      <c r="B8794">
        <v>668.32506804772004</v>
      </c>
      <c r="C8794">
        <v>730.18580375596105</v>
      </c>
      <c r="D8794">
        <v>675.55059097979699</v>
      </c>
      <c r="E8794">
        <f t="shared" si="137"/>
        <v>691.35382092782595</v>
      </c>
      <c r="F8794" t="s">
        <v>3888</v>
      </c>
      <c r="G8794">
        <f>PERCENTRANK(E$3:E$1048576,E8794)</f>
        <v>0.71699999999999997</v>
      </c>
    </row>
    <row r="8795" spans="1:7">
      <c r="A8795" t="s">
        <v>21051</v>
      </c>
      <c r="B8795">
        <v>812.742314613237</v>
      </c>
      <c r="C8795">
        <v>709.98303448208105</v>
      </c>
      <c r="D8795">
        <v>551.10706106246596</v>
      </c>
      <c r="E8795">
        <f t="shared" si="137"/>
        <v>691.27747005259471</v>
      </c>
      <c r="F8795" t="s">
        <v>21052</v>
      </c>
      <c r="G8795">
        <f>PERCENTRANK(E$3:E$1048576,E8795)</f>
        <v>0.71699999999999997</v>
      </c>
    </row>
    <row r="8796" spans="1:7">
      <c r="A8796" t="s">
        <v>29520</v>
      </c>
      <c r="B8796">
        <v>1053.08634539381</v>
      </c>
      <c r="C8796">
        <v>407.90353200596502</v>
      </c>
      <c r="D8796">
        <v>612.80595404668895</v>
      </c>
      <c r="E8796">
        <f t="shared" si="137"/>
        <v>691.26527714882138</v>
      </c>
      <c r="F8796" t="s">
        <v>29521</v>
      </c>
      <c r="G8796">
        <f>PERCENTRANK(E$3:E$1048576,E8796)</f>
        <v>0.71699999999999997</v>
      </c>
    </row>
    <row r="8797" spans="1:7">
      <c r="A8797" t="s">
        <v>23036</v>
      </c>
      <c r="B8797">
        <v>602.96835792317995</v>
      </c>
      <c r="C8797">
        <v>789.83207494551198</v>
      </c>
      <c r="D8797">
        <v>680.779310724222</v>
      </c>
      <c r="E8797">
        <f t="shared" si="137"/>
        <v>691.19324786430468</v>
      </c>
      <c r="F8797" t="s">
        <v>23037</v>
      </c>
      <c r="G8797">
        <f>PERCENTRANK(E$3:E$1048576,E8797)</f>
        <v>0.71699999999999997</v>
      </c>
    </row>
    <row r="8798" spans="1:7">
      <c r="A8798" t="s">
        <v>36342</v>
      </c>
      <c r="B8798">
        <v>668.32506804772004</v>
      </c>
      <c r="C8798">
        <v>689.78026520820003</v>
      </c>
      <c r="D8798">
        <v>714.24311708854702</v>
      </c>
      <c r="E8798">
        <f t="shared" si="137"/>
        <v>690.78281678148903</v>
      </c>
      <c r="F8798" t="s">
        <v>36343</v>
      </c>
      <c r="G8798">
        <f>PERCENTRANK(E$3:E$1048576,E8798)</f>
        <v>0.71699999999999997</v>
      </c>
    </row>
    <row r="8799" spans="1:7">
      <c r="A8799" t="s">
        <v>5637</v>
      </c>
      <c r="B8799">
        <v>730.51935671462195</v>
      </c>
      <c r="C8799">
        <v>698.43859489700606</v>
      </c>
      <c r="D8799">
        <v>642.08678461547197</v>
      </c>
      <c r="E8799">
        <f t="shared" si="137"/>
        <v>690.34824540903321</v>
      </c>
      <c r="F8799" t="s">
        <v>5638</v>
      </c>
      <c r="G8799">
        <f>PERCENTRANK(E$3:E$1048576,E8799)</f>
        <v>0.71699999999999997</v>
      </c>
    </row>
    <row r="8800" spans="1:7">
      <c r="A8800" t="s">
        <v>21350</v>
      </c>
      <c r="B8800">
        <v>549.20719314331598</v>
      </c>
      <c r="C8800">
        <v>980.31532809924101</v>
      </c>
      <c r="D8800">
        <v>540.64962157361401</v>
      </c>
      <c r="E8800">
        <f t="shared" si="137"/>
        <v>690.05738093872367</v>
      </c>
      <c r="F8800" t="s">
        <v>21351</v>
      </c>
      <c r="G8800">
        <f>PERCENTRANK(E$3:E$1048576,E8800)</f>
        <v>0.71699999999999997</v>
      </c>
    </row>
    <row r="8801" spans="1:7">
      <c r="A8801" t="s">
        <v>6347</v>
      </c>
      <c r="B8801">
        <v>689.40787776531397</v>
      </c>
      <c r="C8801">
        <v>683.04600878357303</v>
      </c>
      <c r="D8801">
        <v>695.41972600861402</v>
      </c>
      <c r="E8801">
        <f t="shared" si="137"/>
        <v>689.29120418583364</v>
      </c>
      <c r="F8801" t="s">
        <v>6348</v>
      </c>
      <c r="G8801">
        <f>PERCENTRANK(E$3:E$1048576,E8801)</f>
        <v>0.71699999999999997</v>
      </c>
    </row>
    <row r="8802" spans="1:7">
      <c r="A8802" t="s">
        <v>887</v>
      </c>
      <c r="B8802">
        <v>639.86327492896896</v>
      </c>
      <c r="C8802">
        <v>777.32559872834804</v>
      </c>
      <c r="D8802">
        <v>650.45273620655303</v>
      </c>
      <c r="E8802">
        <f t="shared" si="137"/>
        <v>689.21386995462342</v>
      </c>
      <c r="F8802" t="s">
        <v>888</v>
      </c>
      <c r="G8802">
        <f>PERCENTRANK(E$3:E$1048576,E8802)</f>
        <v>0.71699999999999997</v>
      </c>
    </row>
    <row r="8803" spans="1:7">
      <c r="A8803" t="s">
        <v>13518</v>
      </c>
      <c r="B8803">
        <v>773.73911663568902</v>
      </c>
      <c r="C8803">
        <v>612.81733464103695</v>
      </c>
      <c r="D8803">
        <v>680.779310724222</v>
      </c>
      <c r="E8803">
        <f t="shared" si="137"/>
        <v>689.11192066698266</v>
      </c>
      <c r="F8803" t="s">
        <v>13519</v>
      </c>
      <c r="G8803">
        <f>PERCENTRANK(E$3:E$1048576,E8803)</f>
        <v>0.71699999999999997</v>
      </c>
    </row>
    <row r="8804" spans="1:7">
      <c r="A8804" t="s">
        <v>8079</v>
      </c>
      <c r="B8804">
        <v>763.19771177689199</v>
      </c>
      <c r="C8804">
        <v>606.08307821640994</v>
      </c>
      <c r="D8804">
        <v>697.511213906384</v>
      </c>
      <c r="E8804">
        <f t="shared" si="137"/>
        <v>688.93066796656194</v>
      </c>
      <c r="F8804" t="s">
        <v>8080</v>
      </c>
      <c r="G8804">
        <f>PERCENTRANK(E$3:E$1048576,E8804)</f>
        <v>0.71699999999999997</v>
      </c>
    </row>
    <row r="8805" spans="1:7">
      <c r="A8805" t="s">
        <v>48279</v>
      </c>
      <c r="B8805">
        <v>608.23906035257801</v>
      </c>
      <c r="C8805">
        <v>763.85708587909505</v>
      </c>
      <c r="D8805">
        <v>693.32823811084404</v>
      </c>
      <c r="E8805">
        <f t="shared" si="137"/>
        <v>688.47479478083915</v>
      </c>
      <c r="F8805" t="s">
        <v>313</v>
      </c>
      <c r="G8805">
        <f>PERCENTRANK(E$3:E$1048576,E8805)</f>
        <v>0.71699999999999997</v>
      </c>
    </row>
    <row r="8806" spans="1:7">
      <c r="A8806" t="s">
        <v>27218</v>
      </c>
      <c r="B8806">
        <v>756.87286886161405</v>
      </c>
      <c r="C8806">
        <v>649.37472666043902</v>
      </c>
      <c r="D8806">
        <v>658.81868779763499</v>
      </c>
      <c r="E8806">
        <f t="shared" si="137"/>
        <v>688.35542777322928</v>
      </c>
      <c r="F8806" t="s">
        <v>27219</v>
      </c>
      <c r="G8806">
        <f>PERCENTRANK(E$3:E$1048576,E8806)</f>
        <v>0.71699999999999997</v>
      </c>
    </row>
    <row r="8807" spans="1:7">
      <c r="A8807" t="s">
        <v>15793</v>
      </c>
      <c r="B8807">
        <v>697.841001652351</v>
      </c>
      <c r="C8807">
        <v>633.02010391491694</v>
      </c>
      <c r="D8807">
        <v>734.11225211736405</v>
      </c>
      <c r="E8807">
        <f t="shared" si="137"/>
        <v>688.32445256154404</v>
      </c>
      <c r="F8807" t="s">
        <v>15794</v>
      </c>
      <c r="G8807">
        <f>PERCENTRANK(E$3:E$1048576,E8807)</f>
        <v>0.71699999999999997</v>
      </c>
    </row>
    <row r="8808" spans="1:7">
      <c r="A8808" t="s">
        <v>20980</v>
      </c>
      <c r="B8808">
        <v>677.81233242063695</v>
      </c>
      <c r="C8808">
        <v>592.61456536715696</v>
      </c>
      <c r="D8808">
        <v>792.67391325493202</v>
      </c>
      <c r="E8808">
        <f t="shared" si="137"/>
        <v>687.70027034757538</v>
      </c>
      <c r="F8808" t="s">
        <v>20981</v>
      </c>
      <c r="G8808">
        <f>PERCENTRANK(E$3:E$1048576,E8808)</f>
        <v>0.71699999999999997</v>
      </c>
    </row>
    <row r="8809" spans="1:7">
      <c r="A8809" t="s">
        <v>10063</v>
      </c>
      <c r="B8809">
        <v>719.97795185582504</v>
      </c>
      <c r="C8809">
        <v>684.00804541566299</v>
      </c>
      <c r="D8809">
        <v>658.81868779763499</v>
      </c>
      <c r="E8809">
        <f t="shared" si="137"/>
        <v>687.60156168970764</v>
      </c>
      <c r="F8809" t="s">
        <v>10064</v>
      </c>
      <c r="G8809">
        <f>PERCENTRANK(E$3:E$1048576,E8809)</f>
        <v>0.71699999999999997</v>
      </c>
    </row>
    <row r="8810" spans="1:7">
      <c r="A8810" t="s">
        <v>26070</v>
      </c>
      <c r="B8810">
        <v>727.35693525698298</v>
      </c>
      <c r="C8810">
        <v>652.260836556708</v>
      </c>
      <c r="D8810">
        <v>682.870798621993</v>
      </c>
      <c r="E8810">
        <f t="shared" si="137"/>
        <v>687.49619014522796</v>
      </c>
      <c r="F8810" t="s">
        <v>26071</v>
      </c>
      <c r="G8810">
        <f>PERCENTRANK(E$3:E$1048576,E8810)</f>
        <v>0.71699999999999997</v>
      </c>
    </row>
    <row r="8811" spans="1:7">
      <c r="A8811" t="s">
        <v>18476</v>
      </c>
      <c r="B8811">
        <v>628.26772958429206</v>
      </c>
      <c r="C8811">
        <v>733.07191365223002</v>
      </c>
      <c r="D8811">
        <v>700.64844575304005</v>
      </c>
      <c r="E8811">
        <f t="shared" si="137"/>
        <v>687.32936299652067</v>
      </c>
      <c r="F8811" t="s">
        <v>18477</v>
      </c>
      <c r="G8811">
        <f>PERCENTRANK(E$3:E$1048576,E8811)</f>
        <v>0.71699999999999997</v>
      </c>
    </row>
    <row r="8812" spans="1:7">
      <c r="A8812" t="s">
        <v>22451</v>
      </c>
      <c r="B8812">
        <v>714.70724942642596</v>
      </c>
      <c r="C8812">
        <v>761.93301261491604</v>
      </c>
      <c r="D8812">
        <v>584.57086742678996</v>
      </c>
      <c r="E8812">
        <f t="shared" si="137"/>
        <v>687.07037648937728</v>
      </c>
      <c r="F8812" t="s">
        <v>22452</v>
      </c>
      <c r="G8812">
        <f>PERCENTRANK(E$3:E$1048576,E8812)</f>
        <v>0.71699999999999997</v>
      </c>
    </row>
    <row r="8813" spans="1:7">
      <c r="A8813" t="s">
        <v>6828</v>
      </c>
      <c r="B8813">
        <v>698.89514213823099</v>
      </c>
      <c r="C8813">
        <v>653.22287318879796</v>
      </c>
      <c r="D8813">
        <v>707.96865339523595</v>
      </c>
      <c r="E8813">
        <f t="shared" si="137"/>
        <v>686.69555624075485</v>
      </c>
      <c r="F8813" t="s">
        <v>6829</v>
      </c>
      <c r="G8813">
        <f>PERCENTRANK(E$3:E$1048576,E8813)</f>
        <v>0.71699999999999997</v>
      </c>
    </row>
    <row r="8814" spans="1:7">
      <c r="A8814" t="s">
        <v>3168</v>
      </c>
      <c r="B8814">
        <v>653.56710124540496</v>
      </c>
      <c r="C8814">
        <v>701.32470479327503</v>
      </c>
      <c r="D8814">
        <v>703.78567759969496</v>
      </c>
      <c r="E8814">
        <f t="shared" si="137"/>
        <v>686.22582787945828</v>
      </c>
      <c r="F8814" t="s">
        <v>3169</v>
      </c>
      <c r="G8814">
        <f>PERCENTRANK(E$3:E$1048576,E8814)</f>
        <v>0.71699999999999997</v>
      </c>
    </row>
    <row r="8815" spans="1:7">
      <c r="A8815" t="s">
        <v>28828</v>
      </c>
      <c r="B8815">
        <v>850.69137210490601</v>
      </c>
      <c r="C8815">
        <v>522.38589122461997</v>
      </c>
      <c r="D8815">
        <v>684.96228651976298</v>
      </c>
      <c r="E8815">
        <f t="shared" si="137"/>
        <v>686.01318328309628</v>
      </c>
      <c r="F8815" t="s">
        <v>28829</v>
      </c>
      <c r="G8815">
        <f>PERCENTRANK(E$3:E$1048576,E8815)</f>
        <v>0.71699999999999997</v>
      </c>
    </row>
    <row r="8816" spans="1:7">
      <c r="A8816" t="s">
        <v>17792</v>
      </c>
      <c r="B8816">
        <v>621.942886669014</v>
      </c>
      <c r="C8816">
        <v>726.33765722760302</v>
      </c>
      <c r="D8816">
        <v>709.01439734412099</v>
      </c>
      <c r="E8816">
        <f t="shared" si="137"/>
        <v>685.76498041357934</v>
      </c>
      <c r="F8816" t="s">
        <v>17793</v>
      </c>
      <c r="G8816">
        <f>PERCENTRANK(E$3:E$1048576,E8816)</f>
        <v>0.71699999999999997</v>
      </c>
    </row>
    <row r="8817" spans="1:7">
      <c r="A8817" t="s">
        <v>21039</v>
      </c>
      <c r="B8817">
        <v>644.07983687248702</v>
      </c>
      <c r="C8817">
        <v>664.76731277387205</v>
      </c>
      <c r="D8817">
        <v>746.66117950398598</v>
      </c>
      <c r="E8817">
        <f t="shared" si="137"/>
        <v>685.16944305011509</v>
      </c>
      <c r="F8817" t="s">
        <v>21040</v>
      </c>
      <c r="G8817">
        <f>PERCENTRANK(E$3:E$1048576,E8817)</f>
        <v>0.71699999999999997</v>
      </c>
    </row>
    <row r="8818" spans="1:7">
      <c r="A8818" t="s">
        <v>19009</v>
      </c>
      <c r="B8818">
        <v>651.45882027364496</v>
      </c>
      <c r="C8818">
        <v>762.89504924700498</v>
      </c>
      <c r="D8818">
        <v>639.99529671770199</v>
      </c>
      <c r="E8818">
        <f t="shared" si="137"/>
        <v>684.78305541278394</v>
      </c>
      <c r="F8818" t="s">
        <v>19010</v>
      </c>
      <c r="G8818">
        <f>PERCENTRANK(E$3:E$1048576,E8818)</f>
        <v>0.71699999999999997</v>
      </c>
    </row>
    <row r="8819" spans="1:7">
      <c r="A8819" t="s">
        <v>10065</v>
      </c>
      <c r="B8819">
        <v>657.78366318892301</v>
      </c>
      <c r="C8819">
        <v>658.03305634924504</v>
      </c>
      <c r="D8819">
        <v>738.29522791290503</v>
      </c>
      <c r="E8819">
        <f t="shared" si="137"/>
        <v>684.70398248369099</v>
      </c>
      <c r="F8819" t="s">
        <v>10066</v>
      </c>
      <c r="G8819">
        <f>PERCENTRANK(E$3:E$1048576,E8819)</f>
        <v>0.71599999999999997</v>
      </c>
    </row>
    <row r="8820" spans="1:7">
      <c r="A8820" t="s">
        <v>16487</v>
      </c>
      <c r="B8820">
        <v>669.37920853360004</v>
      </c>
      <c r="C8820">
        <v>703.24877805745405</v>
      </c>
      <c r="D8820">
        <v>680.779310724222</v>
      </c>
      <c r="E8820">
        <f t="shared" si="137"/>
        <v>684.46909910509203</v>
      </c>
      <c r="F8820" t="s">
        <v>16488</v>
      </c>
      <c r="G8820">
        <f>PERCENTRANK(E$3:E$1048576,E8820)</f>
        <v>0.71599999999999997</v>
      </c>
    </row>
    <row r="8821" spans="1:7">
      <c r="A8821" t="s">
        <v>8051</v>
      </c>
      <c r="B8821">
        <v>709.43654699702802</v>
      </c>
      <c r="C8821">
        <v>658.99509298133501</v>
      </c>
      <c r="D8821">
        <v>683.91654257087805</v>
      </c>
      <c r="E8821">
        <f t="shared" si="137"/>
        <v>684.11606084974699</v>
      </c>
      <c r="F8821" t="s">
        <v>8052</v>
      </c>
      <c r="G8821">
        <f>PERCENTRANK(E$3:E$1048576,E8821)</f>
        <v>0.71599999999999997</v>
      </c>
    </row>
    <row r="8822" spans="1:7">
      <c r="A8822" t="s">
        <v>22126</v>
      </c>
      <c r="B8822">
        <v>703.11170408174996</v>
      </c>
      <c r="C8822">
        <v>703.24877805745405</v>
      </c>
      <c r="D8822">
        <v>645.22401646212802</v>
      </c>
      <c r="E8822">
        <f t="shared" si="137"/>
        <v>683.86149953377742</v>
      </c>
      <c r="F8822" t="s">
        <v>22127</v>
      </c>
      <c r="G8822">
        <f>PERCENTRANK(E$3:E$1048576,E8822)</f>
        <v>0.71599999999999997</v>
      </c>
    </row>
    <row r="8823" spans="1:7">
      <c r="A8823" t="s">
        <v>33933</v>
      </c>
      <c r="B8823">
        <v>772.68497614980902</v>
      </c>
      <c r="C8823">
        <v>626.28584749029096</v>
      </c>
      <c r="D8823">
        <v>651.49848015543898</v>
      </c>
      <c r="E8823">
        <f t="shared" si="137"/>
        <v>683.48976793184636</v>
      </c>
      <c r="F8823" t="s">
        <v>33934</v>
      </c>
      <c r="G8823">
        <f>PERCENTRANK(E$3:E$1048576,E8823)</f>
        <v>0.71599999999999997</v>
      </c>
    </row>
    <row r="8824" spans="1:7">
      <c r="A8824" t="s">
        <v>25890</v>
      </c>
      <c r="B8824">
        <v>618.78046521137503</v>
      </c>
      <c r="C8824">
        <v>777.32559872834804</v>
      </c>
      <c r="D8824">
        <v>652.54422410432403</v>
      </c>
      <c r="E8824">
        <f t="shared" si="137"/>
        <v>682.88342934801574</v>
      </c>
      <c r="F8824" t="s">
        <v>25891</v>
      </c>
      <c r="G8824">
        <f>PERCENTRANK(E$3:E$1048576,E8824)</f>
        <v>0.71599999999999997</v>
      </c>
    </row>
    <row r="8825" spans="1:7">
      <c r="A8825" t="s">
        <v>23760</v>
      </c>
      <c r="B8825">
        <v>680.97475387827603</v>
      </c>
      <c r="C8825">
        <v>730.18580375596105</v>
      </c>
      <c r="D8825">
        <v>636.85806487104696</v>
      </c>
      <c r="E8825">
        <f t="shared" si="137"/>
        <v>682.67287416842794</v>
      </c>
      <c r="F8825" t="s">
        <v>23761</v>
      </c>
      <c r="G8825">
        <f>PERCENTRANK(E$3:E$1048576,E8825)</f>
        <v>0.71599999999999997</v>
      </c>
    </row>
    <row r="8826" spans="1:7">
      <c r="A8826" t="s">
        <v>13168</v>
      </c>
      <c r="B8826">
        <v>660.94608464656199</v>
      </c>
      <c r="C8826">
        <v>754.23671955819896</v>
      </c>
      <c r="D8826">
        <v>632.67508907550598</v>
      </c>
      <c r="E8826">
        <f t="shared" si="137"/>
        <v>682.61929776008901</v>
      </c>
      <c r="F8826" t="s">
        <v>13169</v>
      </c>
      <c r="G8826">
        <f>PERCENTRANK(E$3:E$1048576,E8826)</f>
        <v>0.71599999999999997</v>
      </c>
    </row>
    <row r="8827" spans="1:7">
      <c r="A8827" t="s">
        <v>33846</v>
      </c>
      <c r="B8827">
        <v>657.78366318892301</v>
      </c>
      <c r="C8827">
        <v>694.59044836864803</v>
      </c>
      <c r="D8827">
        <v>695.41972600861402</v>
      </c>
      <c r="E8827">
        <f t="shared" si="137"/>
        <v>682.5979458553951</v>
      </c>
      <c r="F8827" t="s">
        <v>33847</v>
      </c>
      <c r="G8827">
        <f>PERCENTRANK(E$3:E$1048576,E8827)</f>
        <v>0.71599999999999997</v>
      </c>
    </row>
    <row r="8828" spans="1:7">
      <c r="A8828" t="s">
        <v>10011</v>
      </c>
      <c r="B8828">
        <v>692.57029922295305</v>
      </c>
      <c r="C8828">
        <v>736.92006018058805</v>
      </c>
      <c r="D8828">
        <v>618.03467379111396</v>
      </c>
      <c r="E8828">
        <f t="shared" si="137"/>
        <v>682.50834439821836</v>
      </c>
      <c r="F8828" t="s">
        <v>10012</v>
      </c>
      <c r="G8828">
        <f>PERCENTRANK(E$3:E$1048576,E8828)</f>
        <v>0.71599999999999997</v>
      </c>
    </row>
    <row r="8829" spans="1:7">
      <c r="A8829" t="s">
        <v>14401</v>
      </c>
      <c r="B8829">
        <v>673.595770477119</v>
      </c>
      <c r="C8829">
        <v>633.98214054700702</v>
      </c>
      <c r="D8829">
        <v>739.34097186178997</v>
      </c>
      <c r="E8829">
        <f t="shared" si="137"/>
        <v>682.30629429530529</v>
      </c>
      <c r="F8829" t="s">
        <v>14402</v>
      </c>
      <c r="G8829">
        <f>PERCENTRANK(E$3:E$1048576,E8829)</f>
        <v>0.71599999999999997</v>
      </c>
    </row>
    <row r="8830" spans="1:7">
      <c r="A8830" t="s">
        <v>24950</v>
      </c>
      <c r="B8830">
        <v>631.43015104193103</v>
      </c>
      <c r="C8830">
        <v>667.65342267014103</v>
      </c>
      <c r="D8830">
        <v>747.70692345287102</v>
      </c>
      <c r="E8830">
        <f t="shared" si="137"/>
        <v>682.26349905498103</v>
      </c>
      <c r="F8830" t="s">
        <v>24951</v>
      </c>
      <c r="G8830">
        <f>PERCENTRANK(E$3:E$1048576,E8830)</f>
        <v>0.71599999999999997</v>
      </c>
    </row>
    <row r="8831" spans="1:7">
      <c r="A8831" t="s">
        <v>11025</v>
      </c>
      <c r="B8831">
        <v>674.64991096299798</v>
      </c>
      <c r="C8831">
        <v>708.05896121790101</v>
      </c>
      <c r="D8831">
        <v>663.00166359317495</v>
      </c>
      <c r="E8831">
        <f t="shared" si="137"/>
        <v>681.90351192469132</v>
      </c>
      <c r="F8831" t="s">
        <v>11026</v>
      </c>
      <c r="G8831">
        <f>PERCENTRANK(E$3:E$1048576,E8831)</f>
        <v>0.71599999999999997</v>
      </c>
    </row>
    <row r="8832" spans="1:7">
      <c r="A8832" t="s">
        <v>9351</v>
      </c>
      <c r="B8832">
        <v>687.299596793555</v>
      </c>
      <c r="C8832">
        <v>645.52658013208099</v>
      </c>
      <c r="D8832">
        <v>711.10588524189097</v>
      </c>
      <c r="E8832">
        <f t="shared" si="137"/>
        <v>681.31068738917565</v>
      </c>
      <c r="F8832" t="s">
        <v>9352</v>
      </c>
      <c r="G8832">
        <f>PERCENTRANK(E$3:E$1048576,E8832)</f>
        <v>0.71599999999999997</v>
      </c>
    </row>
    <row r="8833" spans="1:7">
      <c r="A8833" t="s">
        <v>222</v>
      </c>
      <c r="B8833">
        <v>741.06076157341897</v>
      </c>
      <c r="C8833">
        <v>727.29969385969196</v>
      </c>
      <c r="D8833">
        <v>575.15917188682397</v>
      </c>
      <c r="E8833">
        <f t="shared" si="137"/>
        <v>681.173209106645</v>
      </c>
      <c r="F8833" t="s">
        <v>223</v>
      </c>
      <c r="G8833">
        <f>PERCENTRANK(E$3:E$1048576,E8833)</f>
        <v>0.71599999999999997</v>
      </c>
    </row>
    <row r="8834" spans="1:7">
      <c r="A8834" t="s">
        <v>3644</v>
      </c>
      <c r="B8834">
        <v>714.70724942642596</v>
      </c>
      <c r="C8834">
        <v>682.08397215148398</v>
      </c>
      <c r="D8834">
        <v>646.26976041101295</v>
      </c>
      <c r="E8834">
        <f t="shared" si="137"/>
        <v>681.02032732964096</v>
      </c>
      <c r="F8834" t="s">
        <v>3645</v>
      </c>
      <c r="G8834">
        <f>PERCENTRANK(E$3:E$1048576,E8834)</f>
        <v>0.71599999999999997</v>
      </c>
    </row>
    <row r="8835" spans="1:7">
      <c r="A8835" t="s">
        <v>31405</v>
      </c>
      <c r="B8835">
        <v>735.79005914402001</v>
      </c>
      <c r="C8835">
        <v>696.51452163282704</v>
      </c>
      <c r="D8835">
        <v>610.71446614891795</v>
      </c>
      <c r="E8835">
        <f t="shared" ref="E8835:E8898" si="138">AVERAGE(B8835:D8835)</f>
        <v>681.00634897525504</v>
      </c>
      <c r="F8835" t="s">
        <v>31406</v>
      </c>
      <c r="G8835">
        <f>PERCENTRANK(E$3:E$1048576,E8835)</f>
        <v>0.71599999999999997</v>
      </c>
    </row>
    <row r="8836" spans="1:7">
      <c r="A8836" t="s">
        <v>16161</v>
      </c>
      <c r="B8836">
        <v>671.48748950535901</v>
      </c>
      <c r="C8836">
        <v>597.42474852760404</v>
      </c>
      <c r="D8836">
        <v>773.85052217499901</v>
      </c>
      <c r="E8836">
        <f t="shared" si="138"/>
        <v>680.92092006932069</v>
      </c>
      <c r="F8836" t="s">
        <v>16162</v>
      </c>
      <c r="G8836">
        <f>PERCENTRANK(E$3:E$1048576,E8836)</f>
        <v>0.71599999999999997</v>
      </c>
    </row>
    <row r="8837" spans="1:7">
      <c r="A8837" t="s">
        <v>27500</v>
      </c>
      <c r="B8837">
        <v>668.32506804772004</v>
      </c>
      <c r="C8837">
        <v>521.42385459253103</v>
      </c>
      <c r="D8837">
        <v>852.28131834138401</v>
      </c>
      <c r="E8837">
        <f t="shared" si="138"/>
        <v>680.67674699387828</v>
      </c>
      <c r="F8837" t="s">
        <v>27501</v>
      </c>
      <c r="G8837">
        <f>PERCENTRANK(E$3:E$1048576,E8837)</f>
        <v>0.71599999999999997</v>
      </c>
    </row>
    <row r="8838" spans="1:7">
      <c r="A8838" t="s">
        <v>28197</v>
      </c>
      <c r="B8838">
        <v>688.35373727943397</v>
      </c>
      <c r="C8838">
        <v>709.98303448208105</v>
      </c>
      <c r="D8838">
        <v>643.13252856435702</v>
      </c>
      <c r="E8838">
        <f t="shared" si="138"/>
        <v>680.48976677529072</v>
      </c>
      <c r="F8838" t="s">
        <v>28198</v>
      </c>
      <c r="G8838">
        <f>PERCENTRANK(E$3:E$1048576,E8838)</f>
        <v>0.71599999999999997</v>
      </c>
    </row>
    <row r="8839" spans="1:7">
      <c r="A8839" t="s">
        <v>22029</v>
      </c>
      <c r="B8839">
        <v>746.33146400281703</v>
      </c>
      <c r="C8839">
        <v>653.22287318879796</v>
      </c>
      <c r="D8839">
        <v>641.04104066658704</v>
      </c>
      <c r="E8839">
        <f t="shared" si="138"/>
        <v>680.1984592860673</v>
      </c>
      <c r="F8839" t="s">
        <v>22030</v>
      </c>
      <c r="G8839">
        <f>PERCENTRANK(E$3:E$1048576,E8839)</f>
        <v>0.71599999999999997</v>
      </c>
    </row>
    <row r="8840" spans="1:7">
      <c r="A8840" t="s">
        <v>31005</v>
      </c>
      <c r="B8840">
        <v>724.19451379934401</v>
      </c>
      <c r="C8840">
        <v>641.67843360372297</v>
      </c>
      <c r="D8840">
        <v>674.50484703091104</v>
      </c>
      <c r="E8840">
        <f t="shared" si="138"/>
        <v>680.12593147799271</v>
      </c>
      <c r="F8840" t="s">
        <v>31006</v>
      </c>
      <c r="G8840">
        <f>PERCENTRANK(E$3:E$1048576,E8840)</f>
        <v>0.71599999999999997</v>
      </c>
    </row>
    <row r="8841" spans="1:7">
      <c r="A8841" t="s">
        <v>29482</v>
      </c>
      <c r="B8841">
        <v>755.81872837573405</v>
      </c>
      <c r="C8841">
        <v>621.47566432984297</v>
      </c>
      <c r="D8841">
        <v>663.00166359317495</v>
      </c>
      <c r="E8841">
        <f t="shared" si="138"/>
        <v>680.09868543291736</v>
      </c>
      <c r="F8841" t="s">
        <v>29483</v>
      </c>
      <c r="G8841">
        <f>PERCENTRANK(E$3:E$1048576,E8841)</f>
        <v>0.71599999999999997</v>
      </c>
    </row>
    <row r="8842" spans="1:7">
      <c r="A8842" t="s">
        <v>16685</v>
      </c>
      <c r="B8842">
        <v>677.81233242063695</v>
      </c>
      <c r="C8842">
        <v>780.21170862461702</v>
      </c>
      <c r="D8842">
        <v>581.43363558013505</v>
      </c>
      <c r="E8842">
        <f t="shared" si="138"/>
        <v>679.8192255417963</v>
      </c>
      <c r="F8842" t="s">
        <v>16686</v>
      </c>
      <c r="G8842">
        <f>PERCENTRANK(E$3:E$1048576,E8842)</f>
        <v>0.71599999999999997</v>
      </c>
    </row>
    <row r="8843" spans="1:7">
      <c r="A8843" t="s">
        <v>5398</v>
      </c>
      <c r="B8843">
        <v>688.35373727943397</v>
      </c>
      <c r="C8843">
        <v>564.71550303655999</v>
      </c>
      <c r="D8843">
        <v>785.35370561273601</v>
      </c>
      <c r="E8843">
        <f t="shared" si="138"/>
        <v>679.47431530957658</v>
      </c>
      <c r="F8843" t="s">
        <v>5399</v>
      </c>
      <c r="G8843">
        <f>PERCENTRANK(E$3:E$1048576,E8843)</f>
        <v>0.71599999999999997</v>
      </c>
    </row>
    <row r="8844" spans="1:7">
      <c r="A8844" t="s">
        <v>9079</v>
      </c>
      <c r="B8844">
        <v>635.64671298544999</v>
      </c>
      <c r="C8844">
        <v>645.52658013208099</v>
      </c>
      <c r="D8844">
        <v>757.11861899283701</v>
      </c>
      <c r="E8844">
        <f t="shared" si="138"/>
        <v>679.43063737012278</v>
      </c>
      <c r="F8844" t="s">
        <v>9080</v>
      </c>
      <c r="G8844">
        <f>PERCENTRANK(E$3:E$1048576,E8844)</f>
        <v>0.71599999999999997</v>
      </c>
    </row>
    <row r="8845" spans="1:7">
      <c r="A8845" t="s">
        <v>8648</v>
      </c>
      <c r="B8845">
        <v>610.347341324338</v>
      </c>
      <c r="C8845">
        <v>760.97097598282596</v>
      </c>
      <c r="D8845">
        <v>661.95591964429002</v>
      </c>
      <c r="E8845">
        <f t="shared" si="138"/>
        <v>677.758078983818</v>
      </c>
      <c r="F8845" t="s">
        <v>8649</v>
      </c>
      <c r="G8845">
        <f>PERCENTRANK(E$3:E$1048576,E8845)</f>
        <v>0.71599999999999997</v>
      </c>
    </row>
    <row r="8846" spans="1:7">
      <c r="A8846" t="s">
        <v>29116</v>
      </c>
      <c r="B8846">
        <v>773.73911663568902</v>
      </c>
      <c r="C8846">
        <v>608.96918811267903</v>
      </c>
      <c r="D8846">
        <v>650.45273620655303</v>
      </c>
      <c r="E8846">
        <f t="shared" si="138"/>
        <v>677.72034698497362</v>
      </c>
      <c r="F8846" t="s">
        <v>29117</v>
      </c>
      <c r="G8846">
        <f>PERCENTRANK(E$3:E$1048576,E8846)</f>
        <v>0.71599999999999997</v>
      </c>
    </row>
    <row r="8847" spans="1:7">
      <c r="A8847" t="s">
        <v>16424</v>
      </c>
      <c r="B8847">
        <v>718.92381136994504</v>
      </c>
      <c r="C8847">
        <v>570.48772282909704</v>
      </c>
      <c r="D8847">
        <v>743.52394765733004</v>
      </c>
      <c r="E8847">
        <f t="shared" si="138"/>
        <v>677.64516061879067</v>
      </c>
      <c r="F8847" t="s">
        <v>16425</v>
      </c>
      <c r="G8847">
        <f>PERCENTRANK(E$3:E$1048576,E8847)</f>
        <v>0.71599999999999997</v>
      </c>
    </row>
    <row r="8848" spans="1:7">
      <c r="A8848" t="s">
        <v>11372</v>
      </c>
      <c r="B8848">
        <v>697.841001652351</v>
      </c>
      <c r="C8848">
        <v>650.33676329252899</v>
      </c>
      <c r="D8848">
        <v>683.91654257087805</v>
      </c>
      <c r="E8848">
        <f t="shared" si="138"/>
        <v>677.36476917191931</v>
      </c>
      <c r="F8848" t="s">
        <v>11373</v>
      </c>
      <c r="G8848">
        <f>PERCENTRANK(E$3:E$1048576,E8848)</f>
        <v>0.71599999999999997</v>
      </c>
    </row>
    <row r="8849" spans="1:7">
      <c r="A8849" t="s">
        <v>26158</v>
      </c>
      <c r="B8849">
        <v>607.18491986669903</v>
      </c>
      <c r="C8849">
        <v>800.41447789849701</v>
      </c>
      <c r="D8849">
        <v>624.30913748442504</v>
      </c>
      <c r="E8849">
        <f t="shared" si="138"/>
        <v>677.30284508320699</v>
      </c>
      <c r="F8849" t="s">
        <v>26159</v>
      </c>
      <c r="G8849">
        <f>PERCENTRANK(E$3:E$1048576,E8849)</f>
        <v>0.71599999999999997</v>
      </c>
    </row>
    <row r="8850" spans="1:7">
      <c r="A8850" t="s">
        <v>422</v>
      </c>
      <c r="B8850">
        <v>889.69457008245399</v>
      </c>
      <c r="C8850">
        <v>507.95534174327702</v>
      </c>
      <c r="D8850">
        <v>633.72083302439103</v>
      </c>
      <c r="E8850">
        <f t="shared" si="138"/>
        <v>677.12358161670738</v>
      </c>
      <c r="F8850" t="s">
        <v>423</v>
      </c>
      <c r="G8850">
        <f>PERCENTRANK(E$3:E$1048576,E8850)</f>
        <v>0.71499999999999997</v>
      </c>
    </row>
    <row r="8851" spans="1:7">
      <c r="A8851" t="s">
        <v>8381</v>
      </c>
      <c r="B8851">
        <v>641.97155590072805</v>
      </c>
      <c r="C8851">
        <v>737.88209681267699</v>
      </c>
      <c r="D8851">
        <v>651.49848015543898</v>
      </c>
      <c r="E8851">
        <f t="shared" si="138"/>
        <v>677.11737762294808</v>
      </c>
      <c r="F8851" t="s">
        <v>8382</v>
      </c>
      <c r="G8851">
        <f>PERCENTRANK(E$3:E$1048576,E8851)</f>
        <v>0.71499999999999997</v>
      </c>
    </row>
    <row r="8852" spans="1:7">
      <c r="A8852" t="s">
        <v>19099</v>
      </c>
      <c r="B8852">
        <v>782.17224052272604</v>
      </c>
      <c r="C8852">
        <v>534.89236744178402</v>
      </c>
      <c r="D8852">
        <v>714.24311708854702</v>
      </c>
      <c r="E8852">
        <f t="shared" si="138"/>
        <v>677.10257501768569</v>
      </c>
      <c r="F8852" t="s">
        <v>19100</v>
      </c>
      <c r="G8852">
        <f>PERCENTRANK(E$3:E$1048576,E8852)</f>
        <v>0.71499999999999997</v>
      </c>
    </row>
    <row r="8853" spans="1:7">
      <c r="A8853" t="s">
        <v>897</v>
      </c>
      <c r="B8853">
        <v>639.86327492896896</v>
      </c>
      <c r="C8853">
        <v>668.61545930222997</v>
      </c>
      <c r="D8853">
        <v>722.60906867962797</v>
      </c>
      <c r="E8853">
        <f t="shared" si="138"/>
        <v>677.02926763694222</v>
      </c>
      <c r="F8853" t="s">
        <v>898</v>
      </c>
      <c r="G8853">
        <f>PERCENTRANK(E$3:E$1048576,E8853)</f>
        <v>0.71499999999999997</v>
      </c>
    </row>
    <row r="8854" spans="1:7">
      <c r="A8854" t="s">
        <v>21605</v>
      </c>
      <c r="B8854">
        <v>715.76138991230596</v>
      </c>
      <c r="C8854">
        <v>668.61545930222997</v>
      </c>
      <c r="D8854">
        <v>646.26976041101295</v>
      </c>
      <c r="E8854">
        <f t="shared" si="138"/>
        <v>676.88220320851633</v>
      </c>
      <c r="F8854" t="s">
        <v>21606</v>
      </c>
      <c r="G8854">
        <f>PERCENTRANK(E$3:E$1048576,E8854)</f>
        <v>0.71499999999999997</v>
      </c>
    </row>
    <row r="8855" spans="1:7">
      <c r="A8855" t="s">
        <v>36095</v>
      </c>
      <c r="B8855">
        <v>814.850595584997</v>
      </c>
      <c r="C8855">
        <v>582.99419904626097</v>
      </c>
      <c r="D8855">
        <v>632.67508907550598</v>
      </c>
      <c r="E8855">
        <f t="shared" si="138"/>
        <v>676.83996123558802</v>
      </c>
      <c r="F8855" t="s">
        <v>313</v>
      </c>
      <c r="G8855">
        <f>PERCENTRANK(E$3:E$1048576,E8855)</f>
        <v>0.71499999999999997</v>
      </c>
    </row>
    <row r="8856" spans="1:7">
      <c r="A8856" t="s">
        <v>15941</v>
      </c>
      <c r="B8856">
        <v>686.245456307675</v>
      </c>
      <c r="C8856">
        <v>671.50156919849906</v>
      </c>
      <c r="D8856">
        <v>671.36761518425601</v>
      </c>
      <c r="E8856">
        <f t="shared" si="138"/>
        <v>676.37154689680995</v>
      </c>
      <c r="F8856" t="s">
        <v>15942</v>
      </c>
      <c r="G8856">
        <f>PERCENTRANK(E$3:E$1048576,E8856)</f>
        <v>0.71499999999999997</v>
      </c>
    </row>
    <row r="8857" spans="1:7">
      <c r="A8857" t="s">
        <v>21237</v>
      </c>
      <c r="B8857">
        <v>726.30279477110298</v>
      </c>
      <c r="C8857">
        <v>674.38767909476803</v>
      </c>
      <c r="D8857">
        <v>627.44636933108097</v>
      </c>
      <c r="E8857">
        <f t="shared" si="138"/>
        <v>676.04561439898396</v>
      </c>
      <c r="F8857" t="s">
        <v>21238</v>
      </c>
      <c r="G8857">
        <f>PERCENTRANK(E$3:E$1048576,E8857)</f>
        <v>0.71499999999999997</v>
      </c>
    </row>
    <row r="8858" spans="1:7">
      <c r="A8858" t="s">
        <v>9157</v>
      </c>
      <c r="B8858">
        <v>626.15944861253297</v>
      </c>
      <c r="C8858">
        <v>695.55248500073697</v>
      </c>
      <c r="D8858">
        <v>705.87716549746597</v>
      </c>
      <c r="E8858">
        <f t="shared" si="138"/>
        <v>675.86303303691204</v>
      </c>
      <c r="F8858" t="s">
        <v>9158</v>
      </c>
      <c r="G8858">
        <f>PERCENTRANK(E$3:E$1048576,E8858)</f>
        <v>0.71499999999999997</v>
      </c>
    </row>
    <row r="8859" spans="1:7">
      <c r="A8859" t="s">
        <v>41595</v>
      </c>
      <c r="B8859">
        <v>725.24865428522298</v>
      </c>
      <c r="C8859">
        <v>662.84323950969303</v>
      </c>
      <c r="D8859">
        <v>638.94955276881706</v>
      </c>
      <c r="E8859">
        <f t="shared" si="138"/>
        <v>675.68048218791102</v>
      </c>
      <c r="F8859" t="s">
        <v>41596</v>
      </c>
      <c r="G8859">
        <f>PERCENTRANK(E$3:E$1048576,E8859)</f>
        <v>0.71499999999999997</v>
      </c>
    </row>
    <row r="8860" spans="1:7">
      <c r="A8860" t="s">
        <v>17652</v>
      </c>
      <c r="B8860">
        <v>570.29000286091002</v>
      </c>
      <c r="C8860">
        <v>758.08486608655801</v>
      </c>
      <c r="D8860">
        <v>697.511213906384</v>
      </c>
      <c r="E8860">
        <f t="shared" si="138"/>
        <v>675.29536095128401</v>
      </c>
      <c r="F8860" t="s">
        <v>17653</v>
      </c>
      <c r="G8860">
        <f>PERCENTRANK(E$3:E$1048576,E8860)</f>
        <v>0.71499999999999997</v>
      </c>
    </row>
    <row r="8861" spans="1:7">
      <c r="A8861" t="s">
        <v>41641</v>
      </c>
      <c r="B8861">
        <v>694.67858019471203</v>
      </c>
      <c r="C8861">
        <v>677.27378899103599</v>
      </c>
      <c r="D8861">
        <v>653.58996805320896</v>
      </c>
      <c r="E8861">
        <f t="shared" si="138"/>
        <v>675.18077907965232</v>
      </c>
      <c r="F8861" t="s">
        <v>41642</v>
      </c>
      <c r="G8861">
        <f>PERCENTRANK(E$3:E$1048576,E8861)</f>
        <v>0.71499999999999997</v>
      </c>
    </row>
    <row r="8862" spans="1:7">
      <c r="A8862" t="s">
        <v>2117</v>
      </c>
      <c r="B8862">
        <v>622.997027154894</v>
      </c>
      <c r="C8862">
        <v>695.55248500073697</v>
      </c>
      <c r="D8862">
        <v>705.87716549746597</v>
      </c>
      <c r="E8862">
        <f t="shared" si="138"/>
        <v>674.80889255103227</v>
      </c>
      <c r="F8862" t="s">
        <v>2118</v>
      </c>
      <c r="G8862">
        <f>PERCENTRANK(E$3:E$1048576,E8862)</f>
        <v>0.71499999999999997</v>
      </c>
    </row>
    <row r="8863" spans="1:7">
      <c r="A8863" t="s">
        <v>6276</v>
      </c>
      <c r="B8863">
        <v>669.37920853360004</v>
      </c>
      <c r="C8863">
        <v>690.74230184029</v>
      </c>
      <c r="D8863">
        <v>664.04740754206</v>
      </c>
      <c r="E8863">
        <f t="shared" si="138"/>
        <v>674.72297263865005</v>
      </c>
      <c r="F8863" t="s">
        <v>6277</v>
      </c>
      <c r="G8863">
        <f>PERCENTRANK(E$3:E$1048576,E8863)</f>
        <v>0.71499999999999997</v>
      </c>
    </row>
    <row r="8864" spans="1:7">
      <c r="A8864" t="s">
        <v>7157</v>
      </c>
      <c r="B8864">
        <v>646.18811784424702</v>
      </c>
      <c r="C8864">
        <v>717.679327538797</v>
      </c>
      <c r="D8864">
        <v>659.86443174652004</v>
      </c>
      <c r="E8864">
        <f t="shared" si="138"/>
        <v>674.57729237652131</v>
      </c>
      <c r="F8864" t="s">
        <v>7158</v>
      </c>
      <c r="G8864">
        <f>PERCENTRANK(E$3:E$1048576,E8864)</f>
        <v>0.71499999999999997</v>
      </c>
    </row>
    <row r="8865" spans="1:7">
      <c r="A8865" t="s">
        <v>3496</v>
      </c>
      <c r="B8865">
        <v>745.27732351693703</v>
      </c>
      <c r="C8865">
        <v>632.05806728282801</v>
      </c>
      <c r="D8865">
        <v>646.26976041101295</v>
      </c>
      <c r="E8865">
        <f t="shared" si="138"/>
        <v>674.53505040359266</v>
      </c>
      <c r="F8865" t="s">
        <v>3497</v>
      </c>
      <c r="G8865">
        <f>PERCENTRANK(E$3:E$1048576,E8865)</f>
        <v>0.71499999999999997</v>
      </c>
    </row>
    <row r="8866" spans="1:7">
      <c r="A8866" t="s">
        <v>1937</v>
      </c>
      <c r="B8866">
        <v>735.79005914402001</v>
      </c>
      <c r="C8866">
        <v>562.79142977238098</v>
      </c>
      <c r="D8866">
        <v>724.70055657739795</v>
      </c>
      <c r="E8866">
        <f t="shared" si="138"/>
        <v>674.42734849793294</v>
      </c>
      <c r="F8866" t="s">
        <v>1938</v>
      </c>
      <c r="G8866">
        <f>PERCENTRANK(E$3:E$1048576,E8866)</f>
        <v>0.71499999999999997</v>
      </c>
    </row>
    <row r="8867" spans="1:7">
      <c r="A8867" t="s">
        <v>12327</v>
      </c>
      <c r="B8867">
        <v>685.191315821795</v>
      </c>
      <c r="C8867">
        <v>708.05896121790101</v>
      </c>
      <c r="D8867">
        <v>628.49211327996602</v>
      </c>
      <c r="E8867">
        <f t="shared" si="138"/>
        <v>673.9141301065539</v>
      </c>
      <c r="F8867" t="s">
        <v>12328</v>
      </c>
      <c r="G8867">
        <f>PERCENTRANK(E$3:E$1048576,E8867)</f>
        <v>0.71499999999999997</v>
      </c>
    </row>
    <row r="8868" spans="1:7">
      <c r="A8868" t="s">
        <v>23175</v>
      </c>
      <c r="B8868">
        <v>732.62763768638104</v>
      </c>
      <c r="C8868">
        <v>654.18490982088701</v>
      </c>
      <c r="D8868">
        <v>634.76657697327596</v>
      </c>
      <c r="E8868">
        <f t="shared" si="138"/>
        <v>673.8597081601813</v>
      </c>
      <c r="F8868" t="s">
        <v>23176</v>
      </c>
      <c r="G8868">
        <f>PERCENTRANK(E$3:E$1048576,E8868)</f>
        <v>0.71499999999999997</v>
      </c>
    </row>
    <row r="8869" spans="1:7">
      <c r="A8869" t="s">
        <v>23329</v>
      </c>
      <c r="B8869">
        <v>709.43654699702802</v>
      </c>
      <c r="C8869">
        <v>629.17195738655903</v>
      </c>
      <c r="D8869">
        <v>682.870798621993</v>
      </c>
      <c r="E8869">
        <f t="shared" si="138"/>
        <v>673.82643433519331</v>
      </c>
      <c r="F8869" t="s">
        <v>23330</v>
      </c>
      <c r="G8869">
        <f>PERCENTRANK(E$3:E$1048576,E8869)</f>
        <v>0.71499999999999997</v>
      </c>
    </row>
    <row r="8870" spans="1:7">
      <c r="A8870" t="s">
        <v>1579</v>
      </c>
      <c r="B8870">
        <v>662.00022513244198</v>
      </c>
      <c r="C8870">
        <v>745.57838986939396</v>
      </c>
      <c r="D8870">
        <v>613.851697995574</v>
      </c>
      <c r="E8870">
        <f t="shared" si="138"/>
        <v>673.81010433247002</v>
      </c>
      <c r="F8870" t="s">
        <v>1580</v>
      </c>
      <c r="G8870">
        <f>PERCENTRANK(E$3:E$1048576,E8870)</f>
        <v>0.71499999999999997</v>
      </c>
    </row>
    <row r="8871" spans="1:7">
      <c r="A8871" t="s">
        <v>2632</v>
      </c>
      <c r="B8871">
        <v>509.14985467988799</v>
      </c>
      <c r="C8871">
        <v>757.12282945446805</v>
      </c>
      <c r="D8871">
        <v>752.93564319729705</v>
      </c>
      <c r="E8871">
        <f t="shared" si="138"/>
        <v>673.06944244388433</v>
      </c>
      <c r="F8871" t="s">
        <v>2633</v>
      </c>
      <c r="G8871">
        <f>PERCENTRANK(E$3:E$1048576,E8871)</f>
        <v>0.71499999999999997</v>
      </c>
    </row>
    <row r="8872" spans="1:7">
      <c r="A8872" t="s">
        <v>31674</v>
      </c>
      <c r="B8872">
        <v>732.62763768638104</v>
      </c>
      <c r="C8872">
        <v>650.33676329252899</v>
      </c>
      <c r="D8872">
        <v>635.81232092216203</v>
      </c>
      <c r="E8872">
        <f t="shared" si="138"/>
        <v>672.92557396702398</v>
      </c>
      <c r="F8872" t="s">
        <v>31675</v>
      </c>
      <c r="G8872">
        <f>PERCENTRANK(E$3:E$1048576,E8872)</f>
        <v>0.71499999999999997</v>
      </c>
    </row>
    <row r="8873" spans="1:7">
      <c r="A8873" t="s">
        <v>16187</v>
      </c>
      <c r="B8873">
        <v>566.07344091739105</v>
      </c>
      <c r="C8873">
        <v>634.94417717909596</v>
      </c>
      <c r="D8873">
        <v>816.72602407929003</v>
      </c>
      <c r="E8873">
        <f t="shared" si="138"/>
        <v>672.58121405859231</v>
      </c>
      <c r="F8873" t="s">
        <v>16188</v>
      </c>
      <c r="G8873">
        <f>PERCENTRANK(E$3:E$1048576,E8873)</f>
        <v>0.71499999999999997</v>
      </c>
    </row>
    <row r="8874" spans="1:7">
      <c r="A8874" t="s">
        <v>10755</v>
      </c>
      <c r="B8874">
        <v>657.78366318892301</v>
      </c>
      <c r="C8874">
        <v>670.53953256640898</v>
      </c>
      <c r="D8874">
        <v>689.14526231530294</v>
      </c>
      <c r="E8874">
        <f t="shared" si="138"/>
        <v>672.48948602354506</v>
      </c>
      <c r="F8874" t="s">
        <v>10756</v>
      </c>
      <c r="G8874">
        <f>PERCENTRANK(E$3:E$1048576,E8874)</f>
        <v>0.71499999999999997</v>
      </c>
    </row>
    <row r="8875" spans="1:7">
      <c r="A8875" t="s">
        <v>20571</v>
      </c>
      <c r="B8875">
        <v>783.22638100860604</v>
      </c>
      <c r="C8875">
        <v>504.10719521491899</v>
      </c>
      <c r="D8875">
        <v>729.92927632182398</v>
      </c>
      <c r="E8875">
        <f t="shared" si="138"/>
        <v>672.42095084844971</v>
      </c>
      <c r="F8875" t="s">
        <v>20572</v>
      </c>
      <c r="G8875">
        <f>PERCENTRANK(E$3:E$1048576,E8875)</f>
        <v>0.71499999999999997</v>
      </c>
    </row>
    <row r="8876" spans="1:7">
      <c r="A8876" t="s">
        <v>11223</v>
      </c>
      <c r="B8876">
        <v>537.61164779863896</v>
      </c>
      <c r="C8876">
        <v>761.93301261491604</v>
      </c>
      <c r="D8876">
        <v>716.334604986317</v>
      </c>
      <c r="E8876">
        <f t="shared" si="138"/>
        <v>671.95975513329074</v>
      </c>
      <c r="F8876" t="s">
        <v>11224</v>
      </c>
      <c r="G8876">
        <f>PERCENTRANK(E$3:E$1048576,E8876)</f>
        <v>0.71499999999999997</v>
      </c>
    </row>
    <row r="8877" spans="1:7">
      <c r="A8877" t="s">
        <v>30234</v>
      </c>
      <c r="B8877">
        <v>690.46201825119397</v>
      </c>
      <c r="C8877">
        <v>635.90621381118603</v>
      </c>
      <c r="D8877">
        <v>688.09951836641801</v>
      </c>
      <c r="E8877">
        <f t="shared" si="138"/>
        <v>671.48925014293263</v>
      </c>
      <c r="F8877" t="s">
        <v>30235</v>
      </c>
      <c r="G8877">
        <f>PERCENTRANK(E$3:E$1048576,E8877)</f>
        <v>0.71499999999999997</v>
      </c>
    </row>
    <row r="8878" spans="1:7">
      <c r="A8878" t="s">
        <v>7740</v>
      </c>
      <c r="B8878">
        <v>634.59257249957</v>
      </c>
      <c r="C8878">
        <v>725.37562059551306</v>
      </c>
      <c r="D8878">
        <v>653.58996805320896</v>
      </c>
      <c r="E8878">
        <f t="shared" si="138"/>
        <v>671.18605371609738</v>
      </c>
      <c r="F8878" t="s">
        <v>7741</v>
      </c>
      <c r="G8878">
        <f>PERCENTRANK(E$3:E$1048576,E8878)</f>
        <v>0.71499999999999997</v>
      </c>
    </row>
    <row r="8879" spans="1:7">
      <c r="A8879" t="s">
        <v>21745</v>
      </c>
      <c r="B8879">
        <v>697.841001652351</v>
      </c>
      <c r="C8879">
        <v>742.69227997312498</v>
      </c>
      <c r="D8879">
        <v>572.02194004016803</v>
      </c>
      <c r="E8879">
        <f t="shared" si="138"/>
        <v>670.85174055521463</v>
      </c>
      <c r="F8879" t="s">
        <v>21746</v>
      </c>
      <c r="G8879">
        <f>PERCENTRANK(E$3:E$1048576,E8879)</f>
        <v>0.71499999999999997</v>
      </c>
    </row>
    <row r="8880" spans="1:7">
      <c r="A8880" t="s">
        <v>19312</v>
      </c>
      <c r="B8880">
        <v>657.78366318892301</v>
      </c>
      <c r="C8880">
        <v>703.24877805745405</v>
      </c>
      <c r="D8880">
        <v>650.45273620655303</v>
      </c>
      <c r="E8880">
        <f t="shared" si="138"/>
        <v>670.49505915097666</v>
      </c>
      <c r="F8880" t="s">
        <v>19313</v>
      </c>
      <c r="G8880">
        <f>PERCENTRANK(E$3:E$1048576,E8880)</f>
        <v>0.71499999999999997</v>
      </c>
    </row>
    <row r="8881" spans="1:7">
      <c r="A8881" t="s">
        <v>20846</v>
      </c>
      <c r="B8881">
        <v>674.64991096299798</v>
      </c>
      <c r="C8881">
        <v>544.51273376268</v>
      </c>
      <c r="D8881">
        <v>791.62816930604697</v>
      </c>
      <c r="E8881">
        <f t="shared" si="138"/>
        <v>670.26360467724169</v>
      </c>
      <c r="F8881" t="s">
        <v>20847</v>
      </c>
      <c r="G8881">
        <f>PERCENTRANK(E$3:E$1048576,E8881)</f>
        <v>0.71499999999999997</v>
      </c>
    </row>
    <row r="8882" spans="1:7">
      <c r="A8882" t="s">
        <v>27130</v>
      </c>
      <c r="B8882">
        <v>618.78046521137503</v>
      </c>
      <c r="C8882">
        <v>708.05896121790101</v>
      </c>
      <c r="D8882">
        <v>683.91654257087805</v>
      </c>
      <c r="E8882">
        <f t="shared" si="138"/>
        <v>670.25198966671803</v>
      </c>
      <c r="F8882" t="s">
        <v>27131</v>
      </c>
      <c r="G8882">
        <f>PERCENTRANK(E$3:E$1048576,E8882)</f>
        <v>0.71399999999999997</v>
      </c>
    </row>
    <row r="8883" spans="1:7">
      <c r="A8883" t="s">
        <v>15114</v>
      </c>
      <c r="B8883">
        <v>732.62763768638104</v>
      </c>
      <c r="C8883">
        <v>583.95623567835105</v>
      </c>
      <c r="D8883">
        <v>692.28249416195899</v>
      </c>
      <c r="E8883">
        <f t="shared" si="138"/>
        <v>669.62212250889695</v>
      </c>
      <c r="F8883" t="s">
        <v>15115</v>
      </c>
      <c r="G8883">
        <f>PERCENTRANK(E$3:E$1048576,E8883)</f>
        <v>0.71399999999999997</v>
      </c>
    </row>
    <row r="8884" spans="1:7">
      <c r="A8884" t="s">
        <v>12601</v>
      </c>
      <c r="B8884">
        <v>659.89194416068301</v>
      </c>
      <c r="C8884">
        <v>686.89415531193197</v>
      </c>
      <c r="D8884">
        <v>661.95591964429002</v>
      </c>
      <c r="E8884">
        <f t="shared" si="138"/>
        <v>669.58067303896826</v>
      </c>
      <c r="F8884" t="s">
        <v>12602</v>
      </c>
      <c r="G8884">
        <f>PERCENTRANK(E$3:E$1048576,E8884)</f>
        <v>0.71399999999999997</v>
      </c>
    </row>
    <row r="8885" spans="1:7">
      <c r="A8885" t="s">
        <v>25800</v>
      </c>
      <c r="B8885">
        <v>366.84088908613001</v>
      </c>
      <c r="C8885">
        <v>1093.8356506858099</v>
      </c>
      <c r="D8885">
        <v>547.96982921581002</v>
      </c>
      <c r="E8885">
        <f t="shared" si="138"/>
        <v>669.54878966258332</v>
      </c>
      <c r="F8885" t="s">
        <v>25801</v>
      </c>
      <c r="G8885">
        <f>PERCENTRANK(E$3:E$1048576,E8885)</f>
        <v>0.71399999999999997</v>
      </c>
    </row>
    <row r="8886" spans="1:7">
      <c r="A8886" t="s">
        <v>33726</v>
      </c>
      <c r="B8886">
        <v>669.37920853360004</v>
      </c>
      <c r="C8886">
        <v>695.55248500073697</v>
      </c>
      <c r="D8886">
        <v>643.13252856435702</v>
      </c>
      <c r="E8886">
        <f t="shared" si="138"/>
        <v>669.35474069956467</v>
      </c>
      <c r="F8886" t="s">
        <v>33727</v>
      </c>
      <c r="G8886">
        <f>PERCENTRANK(E$3:E$1048576,E8886)</f>
        <v>0.71399999999999997</v>
      </c>
    </row>
    <row r="8887" spans="1:7">
      <c r="A8887" t="s">
        <v>42234</v>
      </c>
      <c r="B8887">
        <v>688.35373727943397</v>
      </c>
      <c r="C8887">
        <v>673.42564246267796</v>
      </c>
      <c r="D8887">
        <v>646.26976041101295</v>
      </c>
      <c r="E8887">
        <f t="shared" si="138"/>
        <v>669.34971338437492</v>
      </c>
      <c r="F8887" t="s">
        <v>42235</v>
      </c>
      <c r="G8887">
        <f>PERCENTRANK(E$3:E$1048576,E8887)</f>
        <v>0.71399999999999997</v>
      </c>
    </row>
    <row r="8888" spans="1:7">
      <c r="A8888" t="s">
        <v>27324</v>
      </c>
      <c r="B8888">
        <v>694.67858019471203</v>
      </c>
      <c r="C8888">
        <v>720.56543743506597</v>
      </c>
      <c r="D8888">
        <v>591.89107506898597</v>
      </c>
      <c r="E8888">
        <f t="shared" si="138"/>
        <v>669.04503089958791</v>
      </c>
      <c r="F8888" t="s">
        <v>27325</v>
      </c>
      <c r="G8888">
        <f>PERCENTRANK(E$3:E$1048576,E8888)</f>
        <v>0.71399999999999997</v>
      </c>
    </row>
    <row r="8889" spans="1:7">
      <c r="A8889" t="s">
        <v>16474</v>
      </c>
      <c r="B8889">
        <v>648.29639881600599</v>
      </c>
      <c r="C8889">
        <v>729.22376712387097</v>
      </c>
      <c r="D8889">
        <v>629.53785722885095</v>
      </c>
      <c r="E8889">
        <f t="shared" si="138"/>
        <v>669.01934105624264</v>
      </c>
      <c r="F8889" t="s">
        <v>16475</v>
      </c>
      <c r="G8889">
        <f>PERCENTRANK(E$3:E$1048576,E8889)</f>
        <v>0.71399999999999997</v>
      </c>
    </row>
    <row r="8890" spans="1:7">
      <c r="A8890" t="s">
        <v>41389</v>
      </c>
      <c r="B8890">
        <v>712.59896845466699</v>
      </c>
      <c r="C8890">
        <v>622.43770096193202</v>
      </c>
      <c r="D8890">
        <v>670.32187123537096</v>
      </c>
      <c r="E8890">
        <f t="shared" si="138"/>
        <v>668.45284688398999</v>
      </c>
      <c r="F8890" t="s">
        <v>41390</v>
      </c>
      <c r="G8890">
        <f>PERCENTRANK(E$3:E$1048576,E8890)</f>
        <v>0.71399999999999997</v>
      </c>
    </row>
    <row r="8891" spans="1:7">
      <c r="A8891" t="s">
        <v>25357</v>
      </c>
      <c r="B8891">
        <v>652.51296075952496</v>
      </c>
      <c r="C8891">
        <v>684.97008204775204</v>
      </c>
      <c r="D8891">
        <v>667.18463938871605</v>
      </c>
      <c r="E8891">
        <f t="shared" si="138"/>
        <v>668.22256073199765</v>
      </c>
      <c r="F8891" t="s">
        <v>25358</v>
      </c>
      <c r="G8891">
        <f>PERCENTRANK(E$3:E$1048576,E8891)</f>
        <v>0.71399999999999997</v>
      </c>
    </row>
    <row r="8892" spans="1:7">
      <c r="A8892" t="s">
        <v>8718</v>
      </c>
      <c r="B8892">
        <v>632.48429152781102</v>
      </c>
      <c r="C8892">
        <v>720.56543743506597</v>
      </c>
      <c r="D8892">
        <v>651.49848015543898</v>
      </c>
      <c r="E8892">
        <f t="shared" si="138"/>
        <v>668.18273637277196</v>
      </c>
      <c r="F8892" t="s">
        <v>8719</v>
      </c>
      <c r="G8892">
        <f>PERCENTRANK(E$3:E$1048576,E8892)</f>
        <v>0.71399999999999997</v>
      </c>
    </row>
    <row r="8893" spans="1:7">
      <c r="A8893" t="s">
        <v>43545</v>
      </c>
      <c r="B8893">
        <v>691.51615873707306</v>
      </c>
      <c r="C8893">
        <v>663.805276141783</v>
      </c>
      <c r="D8893">
        <v>648.36124830878305</v>
      </c>
      <c r="E8893">
        <f t="shared" si="138"/>
        <v>667.89422772921307</v>
      </c>
      <c r="F8893" t="s">
        <v>43546</v>
      </c>
      <c r="G8893">
        <f>PERCENTRANK(E$3:E$1048576,E8893)</f>
        <v>0.71399999999999997</v>
      </c>
    </row>
    <row r="8894" spans="1:7">
      <c r="A8894" t="s">
        <v>1907</v>
      </c>
      <c r="B8894">
        <v>656.72952270304404</v>
      </c>
      <c r="C8894">
        <v>736.92006018058805</v>
      </c>
      <c r="D8894">
        <v>609.66872220003302</v>
      </c>
      <c r="E8894">
        <f t="shared" si="138"/>
        <v>667.77276836122167</v>
      </c>
      <c r="F8894" t="s">
        <v>1908</v>
      </c>
      <c r="G8894">
        <f>PERCENTRANK(E$3:E$1048576,E8894)</f>
        <v>0.71399999999999997</v>
      </c>
    </row>
    <row r="8895" spans="1:7">
      <c r="A8895" t="s">
        <v>8294</v>
      </c>
      <c r="B8895">
        <v>649.35053930188599</v>
      </c>
      <c r="C8895">
        <v>654.18490982088701</v>
      </c>
      <c r="D8895">
        <v>698.55695785526996</v>
      </c>
      <c r="E8895">
        <f t="shared" si="138"/>
        <v>667.36413565934765</v>
      </c>
      <c r="F8895" t="s">
        <v>8295</v>
      </c>
      <c r="G8895">
        <f>PERCENTRANK(E$3:E$1048576,E8895)</f>
        <v>0.71399999999999997</v>
      </c>
    </row>
    <row r="8896" spans="1:7">
      <c r="A8896" t="s">
        <v>7411</v>
      </c>
      <c r="B8896">
        <v>646.18811784424702</v>
      </c>
      <c r="C8896">
        <v>691.70433847237905</v>
      </c>
      <c r="D8896">
        <v>664.04740754206</v>
      </c>
      <c r="E8896">
        <f t="shared" si="138"/>
        <v>667.31328795289539</v>
      </c>
      <c r="F8896" t="s">
        <v>7412</v>
      </c>
      <c r="G8896">
        <f>PERCENTRANK(E$3:E$1048576,E8896)</f>
        <v>0.71399999999999997</v>
      </c>
    </row>
    <row r="8897" spans="1:7">
      <c r="A8897" t="s">
        <v>6605</v>
      </c>
      <c r="B8897">
        <v>834.87926481671002</v>
      </c>
      <c r="C8897">
        <v>421.37204485521897</v>
      </c>
      <c r="D8897">
        <v>745.61543555510104</v>
      </c>
      <c r="E8897">
        <f t="shared" si="138"/>
        <v>667.28891507567675</v>
      </c>
      <c r="F8897" t="s">
        <v>6606</v>
      </c>
      <c r="G8897">
        <f>PERCENTRANK(E$3:E$1048576,E8897)</f>
        <v>0.71399999999999997</v>
      </c>
    </row>
    <row r="8898" spans="1:7">
      <c r="A8898" t="s">
        <v>25477</v>
      </c>
      <c r="B8898">
        <v>688.35373727943397</v>
      </c>
      <c r="C8898">
        <v>693.62841173655795</v>
      </c>
      <c r="D8898">
        <v>619.08041773999901</v>
      </c>
      <c r="E8898">
        <f t="shared" si="138"/>
        <v>667.02085558533042</v>
      </c>
      <c r="F8898" t="s">
        <v>25478</v>
      </c>
      <c r="G8898">
        <f>PERCENTRANK(E$3:E$1048576,E8898)</f>
        <v>0.71399999999999997</v>
      </c>
    </row>
    <row r="8899" spans="1:7">
      <c r="A8899" t="s">
        <v>6499</v>
      </c>
      <c r="B8899">
        <v>608.23906035257801</v>
      </c>
      <c r="C8899">
        <v>738.84413344476695</v>
      </c>
      <c r="D8899">
        <v>653.58996805320896</v>
      </c>
      <c r="E8899">
        <f t="shared" ref="E8899:E8962" si="139">AVERAGE(B8899:D8899)</f>
        <v>666.89105395018453</v>
      </c>
      <c r="F8899" t="s">
        <v>6500</v>
      </c>
      <c r="G8899">
        <f>PERCENTRANK(E$3:E$1048576,E8899)</f>
        <v>0.71399999999999997</v>
      </c>
    </row>
    <row r="8900" spans="1:7">
      <c r="A8900" t="s">
        <v>43810</v>
      </c>
      <c r="B8900">
        <v>713.65310894054699</v>
      </c>
      <c r="C8900">
        <v>532.968294177605</v>
      </c>
      <c r="D8900">
        <v>753.98138714618199</v>
      </c>
      <c r="E8900">
        <f t="shared" si="139"/>
        <v>666.86759675477799</v>
      </c>
      <c r="F8900" t="s">
        <v>43811</v>
      </c>
      <c r="G8900">
        <f>PERCENTRANK(E$3:E$1048576,E8900)</f>
        <v>0.71399999999999997</v>
      </c>
    </row>
    <row r="8901" spans="1:7">
      <c r="A8901" t="s">
        <v>27811</v>
      </c>
      <c r="B8901">
        <v>662.00022513244198</v>
      </c>
      <c r="C8901">
        <v>626.28584749029096</v>
      </c>
      <c r="D8901">
        <v>712.15162919077602</v>
      </c>
      <c r="E8901">
        <f t="shared" si="139"/>
        <v>666.81256727116966</v>
      </c>
      <c r="F8901" t="s">
        <v>27812</v>
      </c>
      <c r="G8901">
        <f>PERCENTRANK(E$3:E$1048576,E8901)</f>
        <v>0.71399999999999997</v>
      </c>
    </row>
    <row r="8902" spans="1:7">
      <c r="A8902" t="s">
        <v>13756</v>
      </c>
      <c r="B8902">
        <v>678.86647290651695</v>
      </c>
      <c r="C8902">
        <v>669.57749593432004</v>
      </c>
      <c r="D8902">
        <v>651.49848015543898</v>
      </c>
      <c r="E8902">
        <f t="shared" si="139"/>
        <v>666.64748299875862</v>
      </c>
      <c r="F8902" t="s">
        <v>13757</v>
      </c>
      <c r="G8902">
        <f>PERCENTRANK(E$3:E$1048576,E8902)</f>
        <v>0.71399999999999997</v>
      </c>
    </row>
    <row r="8903" spans="1:7">
      <c r="A8903" t="s">
        <v>23438</v>
      </c>
      <c r="B8903">
        <v>656.72952270304404</v>
      </c>
      <c r="C8903">
        <v>728.26173049178203</v>
      </c>
      <c r="D8903">
        <v>614.89744194445905</v>
      </c>
      <c r="E8903">
        <f t="shared" si="139"/>
        <v>666.62956504642841</v>
      </c>
      <c r="F8903" t="s">
        <v>23439</v>
      </c>
      <c r="G8903">
        <f>PERCENTRANK(E$3:E$1048576,E8903)</f>
        <v>0.71399999999999997</v>
      </c>
    </row>
    <row r="8904" spans="1:7">
      <c r="A8904" t="s">
        <v>10196</v>
      </c>
      <c r="B8904">
        <v>611.40148181021698</v>
      </c>
      <c r="C8904">
        <v>709.02099784999098</v>
      </c>
      <c r="D8904">
        <v>675.55059097979699</v>
      </c>
      <c r="E8904">
        <f t="shared" si="139"/>
        <v>665.32435688000169</v>
      </c>
      <c r="F8904" t="s">
        <v>10197</v>
      </c>
      <c r="G8904">
        <f>PERCENTRANK(E$3:E$1048576,E8904)</f>
        <v>0.71399999999999997</v>
      </c>
    </row>
    <row r="8905" spans="1:7">
      <c r="A8905" t="s">
        <v>20031</v>
      </c>
      <c r="B8905">
        <v>695.73272068059202</v>
      </c>
      <c r="C8905">
        <v>646.48861676417096</v>
      </c>
      <c r="D8905">
        <v>652.54422410432403</v>
      </c>
      <c r="E8905">
        <f t="shared" si="139"/>
        <v>664.92185384969559</v>
      </c>
      <c r="F8905" t="s">
        <v>20032</v>
      </c>
      <c r="G8905">
        <f>PERCENTRANK(E$3:E$1048576,E8905)</f>
        <v>0.71399999999999997</v>
      </c>
    </row>
    <row r="8906" spans="1:7">
      <c r="A8906" t="s">
        <v>13590</v>
      </c>
      <c r="B8906">
        <v>721.03209234170401</v>
      </c>
      <c r="C8906">
        <v>618.58955443357399</v>
      </c>
      <c r="D8906">
        <v>654.63571200209401</v>
      </c>
      <c r="E8906">
        <f t="shared" si="139"/>
        <v>664.75245292579064</v>
      </c>
      <c r="F8906" t="s">
        <v>13591</v>
      </c>
      <c r="G8906">
        <f>PERCENTRANK(E$3:E$1048576,E8906)</f>
        <v>0.71399999999999997</v>
      </c>
    </row>
    <row r="8907" spans="1:7">
      <c r="A8907" t="s">
        <v>13684</v>
      </c>
      <c r="B8907">
        <v>638.80913444308896</v>
      </c>
      <c r="C8907">
        <v>667.65342267014103</v>
      </c>
      <c r="D8907">
        <v>687.05377441753296</v>
      </c>
      <c r="E8907">
        <f t="shared" si="139"/>
        <v>664.50544384358773</v>
      </c>
      <c r="F8907" t="s">
        <v>13685</v>
      </c>
      <c r="G8907">
        <f>PERCENTRANK(E$3:E$1048576,E8907)</f>
        <v>0.71399999999999997</v>
      </c>
    </row>
    <row r="8908" spans="1:7">
      <c r="A8908" t="s">
        <v>17166</v>
      </c>
      <c r="B8908">
        <v>713.65310894054699</v>
      </c>
      <c r="C8908">
        <v>618.58955443357399</v>
      </c>
      <c r="D8908">
        <v>658.81868779763499</v>
      </c>
      <c r="E8908">
        <f t="shared" si="139"/>
        <v>663.68711705725207</v>
      </c>
      <c r="F8908" t="s">
        <v>17167</v>
      </c>
      <c r="G8908">
        <f>PERCENTRANK(E$3:E$1048576,E8908)</f>
        <v>0.71399999999999997</v>
      </c>
    </row>
    <row r="8909" spans="1:7">
      <c r="A8909" t="s">
        <v>546</v>
      </c>
      <c r="B8909">
        <v>889.69457008245399</v>
      </c>
      <c r="C8909">
        <v>436.76463096865098</v>
      </c>
      <c r="D8909">
        <v>664.04740754206</v>
      </c>
      <c r="E8909">
        <f t="shared" si="139"/>
        <v>663.50220286438832</v>
      </c>
      <c r="F8909" t="s">
        <v>547</v>
      </c>
      <c r="G8909">
        <f>PERCENTRANK(E$3:E$1048576,E8909)</f>
        <v>0.71399999999999997</v>
      </c>
    </row>
    <row r="8910" spans="1:7">
      <c r="A8910" t="s">
        <v>26730</v>
      </c>
      <c r="B8910">
        <v>847.52895064726704</v>
      </c>
      <c r="C8910">
        <v>553.17106345148602</v>
      </c>
      <c r="D8910">
        <v>589.79958717121599</v>
      </c>
      <c r="E8910">
        <f t="shared" si="139"/>
        <v>663.49986708998961</v>
      </c>
      <c r="F8910" t="s">
        <v>26731</v>
      </c>
      <c r="G8910">
        <f>PERCENTRANK(E$3:E$1048576,E8910)</f>
        <v>0.71399999999999997</v>
      </c>
    </row>
    <row r="8911" spans="1:7">
      <c r="A8911" t="s">
        <v>33043</v>
      </c>
      <c r="B8911">
        <v>706.27412553938905</v>
      </c>
      <c r="C8911">
        <v>670.53953256640898</v>
      </c>
      <c r="D8911">
        <v>612.80595404668895</v>
      </c>
      <c r="E8911">
        <f t="shared" si="139"/>
        <v>663.20653738416229</v>
      </c>
      <c r="F8911" t="s">
        <v>33044</v>
      </c>
      <c r="G8911">
        <f>PERCENTRANK(E$3:E$1048576,E8911)</f>
        <v>0.71399999999999997</v>
      </c>
    </row>
    <row r="8912" spans="1:7">
      <c r="A8912" t="s">
        <v>24463</v>
      </c>
      <c r="B8912">
        <v>659.89194416068301</v>
      </c>
      <c r="C8912">
        <v>785.98392841715395</v>
      </c>
      <c r="D8912">
        <v>542.74110947138502</v>
      </c>
      <c r="E8912">
        <f t="shared" si="139"/>
        <v>662.87232734974066</v>
      </c>
      <c r="F8912" t="s">
        <v>24464</v>
      </c>
      <c r="G8912">
        <f>PERCENTRANK(E$3:E$1048576,E8912)</f>
        <v>0.71399999999999997</v>
      </c>
    </row>
    <row r="8913" spans="1:7">
      <c r="A8913" t="s">
        <v>7250</v>
      </c>
      <c r="B8913">
        <v>638.80913444308896</v>
      </c>
      <c r="C8913">
        <v>730.18580375596105</v>
      </c>
      <c r="D8913">
        <v>619.08041773999901</v>
      </c>
      <c r="E8913">
        <f t="shared" si="139"/>
        <v>662.69178531301634</v>
      </c>
      <c r="F8913" t="s">
        <v>7251</v>
      </c>
      <c r="G8913">
        <f>PERCENTRANK(E$3:E$1048576,E8913)</f>
        <v>0.71299999999999997</v>
      </c>
    </row>
    <row r="8914" spans="1:7">
      <c r="A8914" t="s">
        <v>12017</v>
      </c>
      <c r="B8914">
        <v>550.26133362919597</v>
      </c>
      <c r="C8914">
        <v>766.74319577536301</v>
      </c>
      <c r="D8914">
        <v>669.27612728648603</v>
      </c>
      <c r="E8914">
        <f t="shared" si="139"/>
        <v>662.09355223034834</v>
      </c>
      <c r="F8914" t="s">
        <v>12018</v>
      </c>
      <c r="G8914">
        <f>PERCENTRANK(E$3:E$1048576,E8914)</f>
        <v>0.71299999999999997</v>
      </c>
    </row>
    <row r="8915" spans="1:7">
      <c r="A8915" t="s">
        <v>6591</v>
      </c>
      <c r="B8915">
        <v>631.43015104193103</v>
      </c>
      <c r="C8915">
        <v>685.93211867984201</v>
      </c>
      <c r="D8915">
        <v>666.13889543982998</v>
      </c>
      <c r="E8915">
        <f t="shared" si="139"/>
        <v>661.16705505386756</v>
      </c>
      <c r="F8915" t="s">
        <v>6592</v>
      </c>
      <c r="G8915">
        <f>PERCENTRANK(E$3:E$1048576,E8915)</f>
        <v>0.71299999999999997</v>
      </c>
    </row>
    <row r="8916" spans="1:7">
      <c r="A8916" t="s">
        <v>11780</v>
      </c>
      <c r="B8916">
        <v>610.347341324338</v>
      </c>
      <c r="C8916">
        <v>581.07012578208196</v>
      </c>
      <c r="D8916">
        <v>791.62816930604697</v>
      </c>
      <c r="E8916">
        <f t="shared" si="139"/>
        <v>661.01521213748902</v>
      </c>
      <c r="F8916" t="s">
        <v>11781</v>
      </c>
      <c r="G8916">
        <f>PERCENTRANK(E$3:E$1048576,E8916)</f>
        <v>0.71299999999999997</v>
      </c>
    </row>
    <row r="8917" spans="1:7">
      <c r="A8917" t="s">
        <v>2239</v>
      </c>
      <c r="B8917">
        <v>691.51615873707306</v>
      </c>
      <c r="C8917">
        <v>637.83028707536505</v>
      </c>
      <c r="D8917">
        <v>653.58996805320896</v>
      </c>
      <c r="E8917">
        <f t="shared" si="139"/>
        <v>660.97880462188232</v>
      </c>
      <c r="F8917" t="s">
        <v>2240</v>
      </c>
      <c r="G8917">
        <f>PERCENTRANK(E$3:E$1048576,E8917)</f>
        <v>0.71299999999999997</v>
      </c>
    </row>
    <row r="8918" spans="1:7">
      <c r="A8918" t="s">
        <v>22859</v>
      </c>
      <c r="B8918">
        <v>832.77098384495105</v>
      </c>
      <c r="C8918">
        <v>506.99330511118802</v>
      </c>
      <c r="D8918">
        <v>643.13252856435702</v>
      </c>
      <c r="E8918">
        <f t="shared" si="139"/>
        <v>660.96560584016538</v>
      </c>
      <c r="F8918" t="s">
        <v>22860</v>
      </c>
      <c r="G8918">
        <f>PERCENTRANK(E$3:E$1048576,E8918)</f>
        <v>0.71299999999999997</v>
      </c>
    </row>
    <row r="8919" spans="1:7">
      <c r="A8919" t="s">
        <v>22312</v>
      </c>
      <c r="B8919">
        <v>620.888746183134</v>
      </c>
      <c r="C8919">
        <v>723.45154733133404</v>
      </c>
      <c r="D8919">
        <v>637.90380881993201</v>
      </c>
      <c r="E8919">
        <f t="shared" si="139"/>
        <v>660.74803411146672</v>
      </c>
      <c r="F8919" t="s">
        <v>22313</v>
      </c>
      <c r="G8919">
        <f>PERCENTRANK(E$3:E$1048576,E8919)</f>
        <v>0.71299999999999997</v>
      </c>
    </row>
    <row r="8920" spans="1:7">
      <c r="A8920" t="s">
        <v>10931</v>
      </c>
      <c r="B8920">
        <v>803.25505024031997</v>
      </c>
      <c r="C8920">
        <v>631.09603065073804</v>
      </c>
      <c r="D8920">
        <v>545.87834131804004</v>
      </c>
      <c r="E8920">
        <f t="shared" si="139"/>
        <v>660.07647406969943</v>
      </c>
      <c r="F8920" t="s">
        <v>10932</v>
      </c>
      <c r="G8920">
        <f>PERCENTRANK(E$3:E$1048576,E8920)</f>
        <v>0.71299999999999997</v>
      </c>
    </row>
    <row r="8921" spans="1:7">
      <c r="A8921" t="s">
        <v>27356</v>
      </c>
      <c r="B8921">
        <v>660.94608464656199</v>
      </c>
      <c r="C8921">
        <v>655.14694645297698</v>
      </c>
      <c r="D8921">
        <v>664.04740754206</v>
      </c>
      <c r="E8921">
        <f t="shared" si="139"/>
        <v>660.04681288053303</v>
      </c>
      <c r="F8921" t="s">
        <v>27357</v>
      </c>
      <c r="G8921">
        <f>PERCENTRANK(E$3:E$1048576,E8921)</f>
        <v>0.71299999999999997</v>
      </c>
    </row>
    <row r="8922" spans="1:7">
      <c r="A8922" t="s">
        <v>4637</v>
      </c>
      <c r="B8922">
        <v>491.22946641993298</v>
      </c>
      <c r="C8922">
        <v>607.04511484850002</v>
      </c>
      <c r="D8922">
        <v>880.516404961283</v>
      </c>
      <c r="E8922">
        <f t="shared" si="139"/>
        <v>659.59699540990539</v>
      </c>
      <c r="F8922" t="s">
        <v>4638</v>
      </c>
      <c r="G8922">
        <f>PERCENTRANK(E$3:E$1048576,E8922)</f>
        <v>0.71299999999999997</v>
      </c>
    </row>
    <row r="8923" spans="1:7">
      <c r="A8923" t="s">
        <v>9339</v>
      </c>
      <c r="B8923">
        <v>534.44922634099999</v>
      </c>
      <c r="C8923">
        <v>647.45065339626001</v>
      </c>
      <c r="D8923">
        <v>795.81114510158704</v>
      </c>
      <c r="E8923">
        <f t="shared" si="139"/>
        <v>659.23700827961568</v>
      </c>
      <c r="F8923" t="s">
        <v>9340</v>
      </c>
      <c r="G8923">
        <f>PERCENTRANK(E$3:E$1048576,E8923)</f>
        <v>0.71299999999999997</v>
      </c>
    </row>
    <row r="8924" spans="1:7">
      <c r="A8924" t="s">
        <v>45756</v>
      </c>
      <c r="B8924">
        <v>810.63403364147803</v>
      </c>
      <c r="C8924">
        <v>526.234037752978</v>
      </c>
      <c r="D8924">
        <v>639.99529671770199</v>
      </c>
      <c r="E8924">
        <f t="shared" si="139"/>
        <v>658.95445603738597</v>
      </c>
      <c r="F8924" t="s">
        <v>45757</v>
      </c>
      <c r="G8924">
        <f>PERCENTRANK(E$3:E$1048576,E8924)</f>
        <v>0.71299999999999997</v>
      </c>
    </row>
    <row r="8925" spans="1:7">
      <c r="A8925" t="s">
        <v>28678</v>
      </c>
      <c r="B8925">
        <v>625.10530812665297</v>
      </c>
      <c r="C8925">
        <v>647.45065339626001</v>
      </c>
      <c r="D8925">
        <v>703.78567759969496</v>
      </c>
      <c r="E8925">
        <f t="shared" si="139"/>
        <v>658.78054637420269</v>
      </c>
      <c r="F8925" t="s">
        <v>28679</v>
      </c>
      <c r="G8925">
        <f>PERCENTRANK(E$3:E$1048576,E8925)</f>
        <v>0.71299999999999997</v>
      </c>
    </row>
    <row r="8926" spans="1:7">
      <c r="A8926" t="s">
        <v>25746</v>
      </c>
      <c r="B8926">
        <v>692.57029922295305</v>
      </c>
      <c r="C8926">
        <v>660.91916624551402</v>
      </c>
      <c r="D8926">
        <v>622.21764958665506</v>
      </c>
      <c r="E8926">
        <f t="shared" si="139"/>
        <v>658.56903835170749</v>
      </c>
      <c r="F8926" t="s">
        <v>25747</v>
      </c>
      <c r="G8926">
        <f>PERCENTRANK(E$3:E$1048576,E8926)</f>
        <v>0.71299999999999997</v>
      </c>
    </row>
    <row r="8927" spans="1:7">
      <c r="A8927" t="s">
        <v>15711</v>
      </c>
      <c r="B8927">
        <v>793.76778586740295</v>
      </c>
      <c r="C8927">
        <v>544.51273376268</v>
      </c>
      <c r="D8927">
        <v>634.76657697327596</v>
      </c>
      <c r="E8927">
        <f t="shared" si="139"/>
        <v>657.68236553445297</v>
      </c>
      <c r="F8927" t="s">
        <v>15712</v>
      </c>
      <c r="G8927">
        <f>PERCENTRANK(E$3:E$1048576,E8927)</f>
        <v>0.71299999999999997</v>
      </c>
    </row>
    <row r="8928" spans="1:7">
      <c r="A8928" t="s">
        <v>7549</v>
      </c>
      <c r="B8928">
        <v>553.42375508683494</v>
      </c>
      <c r="C8928">
        <v>620.51362769775301</v>
      </c>
      <c r="D8928">
        <v>798.94837694824298</v>
      </c>
      <c r="E8928">
        <f t="shared" si="139"/>
        <v>657.62858657761035</v>
      </c>
      <c r="F8928" t="s">
        <v>7550</v>
      </c>
      <c r="G8928">
        <f>PERCENTRANK(E$3:E$1048576,E8928)</f>
        <v>0.71299999999999997</v>
      </c>
    </row>
    <row r="8929" spans="1:7">
      <c r="A8929" t="s">
        <v>4059</v>
      </c>
      <c r="B8929">
        <v>632.48429152781102</v>
      </c>
      <c r="C8929">
        <v>774.43948883207997</v>
      </c>
      <c r="D8929">
        <v>565.74747634685798</v>
      </c>
      <c r="E8929">
        <f t="shared" si="139"/>
        <v>657.55708556891625</v>
      </c>
      <c r="F8929" t="s">
        <v>4060</v>
      </c>
      <c r="G8929">
        <f>PERCENTRANK(E$3:E$1048576,E8929)</f>
        <v>0.71299999999999997</v>
      </c>
    </row>
    <row r="8930" spans="1:7">
      <c r="A8930" t="s">
        <v>4569</v>
      </c>
      <c r="B8930">
        <v>377.38229394492703</v>
      </c>
      <c r="C8930">
        <v>874.49129856939203</v>
      </c>
      <c r="D8930">
        <v>720.51758078185696</v>
      </c>
      <c r="E8930">
        <f t="shared" si="139"/>
        <v>657.46372443205871</v>
      </c>
      <c r="F8930" t="s">
        <v>4570</v>
      </c>
      <c r="G8930">
        <f>PERCENTRANK(E$3:E$1048576,E8930)</f>
        <v>0.71299999999999997</v>
      </c>
    </row>
    <row r="8931" spans="1:7">
      <c r="A8931" t="s">
        <v>12986</v>
      </c>
      <c r="B8931">
        <v>410.06064900719701</v>
      </c>
      <c r="C8931">
        <v>772.51541556790096</v>
      </c>
      <c r="D8931">
        <v>789.53668140827597</v>
      </c>
      <c r="E8931">
        <f t="shared" si="139"/>
        <v>657.37091532779129</v>
      </c>
      <c r="F8931" t="s">
        <v>12987</v>
      </c>
      <c r="G8931">
        <f>PERCENTRANK(E$3:E$1048576,E8931)</f>
        <v>0.71299999999999997</v>
      </c>
    </row>
    <row r="8932" spans="1:7">
      <c r="A8932" t="s">
        <v>29107</v>
      </c>
      <c r="B8932">
        <v>624.051167640774</v>
      </c>
      <c r="C8932">
        <v>750.38857302984104</v>
      </c>
      <c r="D8932">
        <v>597.119794813412</v>
      </c>
      <c r="E8932">
        <f t="shared" si="139"/>
        <v>657.18651182800897</v>
      </c>
      <c r="F8932" t="s">
        <v>29108</v>
      </c>
      <c r="G8932">
        <f>PERCENTRANK(E$3:E$1048576,E8932)</f>
        <v>0.71299999999999997</v>
      </c>
    </row>
    <row r="8933" spans="1:7">
      <c r="A8933" t="s">
        <v>22805</v>
      </c>
      <c r="B8933">
        <v>485.95876399053498</v>
      </c>
      <c r="C8933">
        <v>737.88209681267699</v>
      </c>
      <c r="D8933">
        <v>747.70692345287102</v>
      </c>
      <c r="E8933">
        <f t="shared" si="139"/>
        <v>657.18259475202763</v>
      </c>
      <c r="F8933" t="s">
        <v>22806</v>
      </c>
      <c r="G8933">
        <f>PERCENTRANK(E$3:E$1048576,E8933)</f>
        <v>0.71299999999999997</v>
      </c>
    </row>
    <row r="8934" spans="1:7">
      <c r="A8934" t="s">
        <v>14894</v>
      </c>
      <c r="B8934">
        <v>620.888746183134</v>
      </c>
      <c r="C8934">
        <v>691.70433847237905</v>
      </c>
      <c r="D8934">
        <v>658.81868779763499</v>
      </c>
      <c r="E8934">
        <f t="shared" si="139"/>
        <v>657.13725748438264</v>
      </c>
      <c r="F8934" t="s">
        <v>14895</v>
      </c>
      <c r="G8934">
        <f>PERCENTRANK(E$3:E$1048576,E8934)</f>
        <v>0.71299999999999997</v>
      </c>
    </row>
    <row r="8935" spans="1:7">
      <c r="A8935" t="s">
        <v>35605</v>
      </c>
      <c r="B8935">
        <v>980.35065186810698</v>
      </c>
      <c r="C8935">
        <v>535.85440407387398</v>
      </c>
      <c r="D8935">
        <v>454.89861776503301</v>
      </c>
      <c r="E8935">
        <f t="shared" si="139"/>
        <v>657.03455790233795</v>
      </c>
      <c r="F8935" t="s">
        <v>313</v>
      </c>
      <c r="G8935">
        <f>PERCENTRANK(E$3:E$1048576,E8935)</f>
        <v>0.71299999999999997</v>
      </c>
    </row>
    <row r="8936" spans="1:7">
      <c r="A8936" t="s">
        <v>5448</v>
      </c>
      <c r="B8936">
        <v>241.398171266448</v>
      </c>
      <c r="C8936">
        <v>421.37204485521897</v>
      </c>
      <c r="D8936">
        <v>1308.2256800553</v>
      </c>
      <c r="E8936">
        <f t="shared" si="139"/>
        <v>656.99863205898907</v>
      </c>
      <c r="F8936" t="s">
        <v>5449</v>
      </c>
      <c r="G8936">
        <f>PERCENTRANK(E$3:E$1048576,E8936)</f>
        <v>0.71299999999999997</v>
      </c>
    </row>
    <row r="8937" spans="1:7">
      <c r="A8937" t="s">
        <v>43392</v>
      </c>
      <c r="B8937">
        <v>663.05436561832198</v>
      </c>
      <c r="C8937">
        <v>653.22287318879796</v>
      </c>
      <c r="D8937">
        <v>654.63571200209401</v>
      </c>
      <c r="E8937">
        <f t="shared" si="139"/>
        <v>656.9709836030712</v>
      </c>
      <c r="F8937" t="s">
        <v>313</v>
      </c>
      <c r="G8937">
        <f>PERCENTRANK(E$3:E$1048576,E8937)</f>
        <v>0.71299999999999997</v>
      </c>
    </row>
    <row r="8938" spans="1:7">
      <c r="A8938" t="s">
        <v>29626</v>
      </c>
      <c r="B8938">
        <v>782.17224052272604</v>
      </c>
      <c r="C8938">
        <v>483.90442594103899</v>
      </c>
      <c r="D8938">
        <v>703.78567759969496</v>
      </c>
      <c r="E8938">
        <f t="shared" si="139"/>
        <v>656.62078135448667</v>
      </c>
      <c r="F8938" t="s">
        <v>29627</v>
      </c>
      <c r="G8938">
        <f>PERCENTRANK(E$3:E$1048576,E8938)</f>
        <v>0.71299999999999997</v>
      </c>
    </row>
    <row r="8939" spans="1:7">
      <c r="A8939" t="s">
        <v>23482</v>
      </c>
      <c r="B8939">
        <v>650.40467978776599</v>
      </c>
      <c r="C8939">
        <v>653.22287318879796</v>
      </c>
      <c r="D8939">
        <v>666.13889543982998</v>
      </c>
      <c r="E8939">
        <f t="shared" si="139"/>
        <v>656.58881613879794</v>
      </c>
      <c r="F8939" t="s">
        <v>23483</v>
      </c>
      <c r="G8939">
        <f>PERCENTRANK(E$3:E$1048576,E8939)</f>
        <v>0.71299999999999997</v>
      </c>
    </row>
    <row r="8940" spans="1:7">
      <c r="A8940" t="s">
        <v>21758</v>
      </c>
      <c r="B8940">
        <v>410.06064900719701</v>
      </c>
      <c r="C8940">
        <v>715.75525427461798</v>
      </c>
      <c r="D8940">
        <v>843.91536675030295</v>
      </c>
      <c r="E8940">
        <f t="shared" si="139"/>
        <v>656.577090010706</v>
      </c>
      <c r="F8940" t="s">
        <v>21759</v>
      </c>
      <c r="G8940">
        <f>PERCENTRANK(E$3:E$1048576,E8940)</f>
        <v>0.71299999999999997</v>
      </c>
    </row>
    <row r="8941" spans="1:7">
      <c r="A8941" t="s">
        <v>10094</v>
      </c>
      <c r="B8941">
        <v>674.64991096299798</v>
      </c>
      <c r="C8941">
        <v>641.67843360372297</v>
      </c>
      <c r="D8941">
        <v>651.49848015543898</v>
      </c>
      <c r="E8941">
        <f t="shared" si="139"/>
        <v>655.9422749073866</v>
      </c>
      <c r="F8941" t="s">
        <v>10095</v>
      </c>
      <c r="G8941">
        <f>PERCENTRANK(E$3:E$1048576,E8941)</f>
        <v>0.71299999999999997</v>
      </c>
    </row>
    <row r="8942" spans="1:7">
      <c r="A8942" t="s">
        <v>33891</v>
      </c>
      <c r="B8942">
        <v>612.45562229609698</v>
      </c>
      <c r="C8942">
        <v>676.31175235894705</v>
      </c>
      <c r="D8942">
        <v>678.68782282645202</v>
      </c>
      <c r="E8942">
        <f t="shared" si="139"/>
        <v>655.81839916049864</v>
      </c>
      <c r="F8942" t="s">
        <v>33892</v>
      </c>
      <c r="G8942">
        <f>PERCENTRANK(E$3:E$1048576,E8942)</f>
        <v>0.71299999999999997</v>
      </c>
    </row>
    <row r="8943" spans="1:7">
      <c r="A8943" t="s">
        <v>30765</v>
      </c>
      <c r="B8943">
        <v>583.99382917734499</v>
      </c>
      <c r="C8943">
        <v>730.18580375596105</v>
      </c>
      <c r="D8943">
        <v>652.54422410432403</v>
      </c>
      <c r="E8943">
        <f t="shared" si="139"/>
        <v>655.57461901254339</v>
      </c>
      <c r="F8943" t="s">
        <v>30766</v>
      </c>
      <c r="G8943">
        <f>PERCENTRANK(E$3:E$1048576,E8943)</f>
        <v>0.71299999999999997</v>
      </c>
    </row>
    <row r="8944" spans="1:7">
      <c r="A8944" t="s">
        <v>18540</v>
      </c>
      <c r="B8944">
        <v>604.02249840905904</v>
      </c>
      <c r="C8944">
        <v>665.72934940596201</v>
      </c>
      <c r="D8944">
        <v>696.46546995749895</v>
      </c>
      <c r="E8944">
        <f t="shared" si="139"/>
        <v>655.40577259084</v>
      </c>
      <c r="F8944" t="s">
        <v>18541</v>
      </c>
      <c r="G8944">
        <f>PERCENTRANK(E$3:E$1048576,E8944)</f>
        <v>0.71199999999999997</v>
      </c>
    </row>
    <row r="8945" spans="1:7">
      <c r="A8945" t="s">
        <v>21752</v>
      </c>
      <c r="B8945">
        <v>576.61484577618796</v>
      </c>
      <c r="C8945">
        <v>768.66726903954202</v>
      </c>
      <c r="D8945">
        <v>620.12616168888496</v>
      </c>
      <c r="E8945">
        <f t="shared" si="139"/>
        <v>655.13609216820498</v>
      </c>
      <c r="F8945" t="s">
        <v>21753</v>
      </c>
      <c r="G8945">
        <f>PERCENTRANK(E$3:E$1048576,E8945)</f>
        <v>0.71199999999999997</v>
      </c>
    </row>
    <row r="8946" spans="1:7">
      <c r="A8946" t="s">
        <v>34596</v>
      </c>
      <c r="B8946">
        <v>668.32506804772004</v>
      </c>
      <c r="C8946">
        <v>417.52389832685998</v>
      </c>
      <c r="D8946">
        <v>879.47066101239795</v>
      </c>
      <c r="E8946">
        <f t="shared" si="139"/>
        <v>655.10654246232605</v>
      </c>
      <c r="F8946" t="s">
        <v>34597</v>
      </c>
      <c r="G8946">
        <f>PERCENTRANK(E$3:E$1048576,E8946)</f>
        <v>0.71199999999999997</v>
      </c>
    </row>
    <row r="8947" spans="1:7">
      <c r="A8947" t="s">
        <v>29777</v>
      </c>
      <c r="B8947">
        <v>598.75179597966098</v>
      </c>
      <c r="C8947">
        <v>716.71729090670703</v>
      </c>
      <c r="D8947">
        <v>649.40699225766798</v>
      </c>
      <c r="E8947">
        <f t="shared" si="139"/>
        <v>654.95869304801204</v>
      </c>
      <c r="F8947" t="s">
        <v>29778</v>
      </c>
      <c r="G8947">
        <f>PERCENTRANK(E$3:E$1048576,E8947)</f>
        <v>0.71199999999999997</v>
      </c>
    </row>
    <row r="8948" spans="1:7">
      <c r="A8948" t="s">
        <v>10268</v>
      </c>
      <c r="B8948">
        <v>594.53523403614201</v>
      </c>
      <c r="C8948">
        <v>717.679327538797</v>
      </c>
      <c r="D8948">
        <v>652.54422410432403</v>
      </c>
      <c r="E8948">
        <f t="shared" si="139"/>
        <v>654.91959522642105</v>
      </c>
      <c r="F8948" t="s">
        <v>10269</v>
      </c>
      <c r="G8948">
        <f>PERCENTRANK(E$3:E$1048576,E8948)</f>
        <v>0.71199999999999997</v>
      </c>
    </row>
    <row r="8949" spans="1:7">
      <c r="A8949" t="s">
        <v>16879</v>
      </c>
      <c r="B8949">
        <v>704.16584456762996</v>
      </c>
      <c r="C8949">
        <v>610.89326137685805</v>
      </c>
      <c r="D8949">
        <v>647.315504359898</v>
      </c>
      <c r="E8949">
        <f t="shared" si="139"/>
        <v>654.12487010146197</v>
      </c>
      <c r="F8949" t="s">
        <v>16880</v>
      </c>
      <c r="G8949">
        <f>PERCENTRANK(E$3:E$1048576,E8949)</f>
        <v>0.71199999999999997</v>
      </c>
    </row>
    <row r="8950" spans="1:7">
      <c r="A8950" t="s">
        <v>12899</v>
      </c>
      <c r="B8950">
        <v>870.72004133662006</v>
      </c>
      <c r="C8950">
        <v>477.17016951641199</v>
      </c>
      <c r="D8950">
        <v>613.851697995574</v>
      </c>
      <c r="E8950">
        <f t="shared" si="139"/>
        <v>653.91396961620194</v>
      </c>
      <c r="F8950" t="s">
        <v>12900</v>
      </c>
      <c r="G8950">
        <f>PERCENTRANK(E$3:E$1048576,E8950)</f>
        <v>0.71199999999999997</v>
      </c>
    </row>
    <row r="8951" spans="1:7">
      <c r="A8951" t="s">
        <v>5271</v>
      </c>
      <c r="B8951">
        <v>734.73591865814001</v>
      </c>
      <c r="C8951">
        <v>576.25994262163499</v>
      </c>
      <c r="D8951">
        <v>650.45273620655303</v>
      </c>
      <c r="E8951">
        <f t="shared" si="139"/>
        <v>653.81619916210934</v>
      </c>
      <c r="F8951" t="s">
        <v>5272</v>
      </c>
      <c r="G8951">
        <f>PERCENTRANK(E$3:E$1048576,E8951)</f>
        <v>0.71199999999999997</v>
      </c>
    </row>
    <row r="8952" spans="1:7">
      <c r="A8952" t="s">
        <v>5480</v>
      </c>
      <c r="B8952">
        <v>637.75499395720897</v>
      </c>
      <c r="C8952">
        <v>594.53863863133597</v>
      </c>
      <c r="D8952">
        <v>727.83778842405297</v>
      </c>
      <c r="E8952">
        <f t="shared" si="139"/>
        <v>653.37714033753264</v>
      </c>
      <c r="F8952" t="s">
        <v>5481</v>
      </c>
      <c r="G8952">
        <f>PERCENTRANK(E$3:E$1048576,E8952)</f>
        <v>0.71199999999999997</v>
      </c>
    </row>
    <row r="8953" spans="1:7">
      <c r="A8953" t="s">
        <v>34563</v>
      </c>
      <c r="B8953">
        <v>635.64671298544999</v>
      </c>
      <c r="C8953">
        <v>704.21081468954299</v>
      </c>
      <c r="D8953">
        <v>620.12616168888496</v>
      </c>
      <c r="E8953">
        <f t="shared" si="139"/>
        <v>653.32789645462606</v>
      </c>
      <c r="F8953" t="s">
        <v>34564</v>
      </c>
      <c r="G8953">
        <f>PERCENTRANK(E$3:E$1048576,E8953)</f>
        <v>0.71199999999999997</v>
      </c>
    </row>
    <row r="8954" spans="1:7">
      <c r="A8954" t="s">
        <v>4607</v>
      </c>
      <c r="B8954">
        <v>631.43015104193103</v>
      </c>
      <c r="C8954">
        <v>678.23582562312595</v>
      </c>
      <c r="D8954">
        <v>649.40699225766798</v>
      </c>
      <c r="E8954">
        <f t="shared" si="139"/>
        <v>653.02432297424161</v>
      </c>
      <c r="F8954" t="s">
        <v>4608</v>
      </c>
      <c r="G8954">
        <f>PERCENTRANK(E$3:E$1048576,E8954)</f>
        <v>0.71199999999999997</v>
      </c>
    </row>
    <row r="8955" spans="1:7">
      <c r="A8955" t="s">
        <v>6145</v>
      </c>
      <c r="B8955">
        <v>605.07663889493904</v>
      </c>
      <c r="C8955">
        <v>682.08397215148398</v>
      </c>
      <c r="D8955">
        <v>670.32187123537096</v>
      </c>
      <c r="E8955">
        <f t="shared" si="139"/>
        <v>652.49416076059799</v>
      </c>
      <c r="F8955" t="s">
        <v>6146</v>
      </c>
      <c r="G8955">
        <f>PERCENTRANK(E$3:E$1048576,E8955)</f>
        <v>0.71199999999999997</v>
      </c>
    </row>
    <row r="8956" spans="1:7">
      <c r="A8956" t="s">
        <v>19322</v>
      </c>
      <c r="B8956">
        <v>599.80593646554098</v>
      </c>
      <c r="C8956">
        <v>650.33676329252899</v>
      </c>
      <c r="D8956">
        <v>706.92290944635101</v>
      </c>
      <c r="E8956">
        <f t="shared" si="139"/>
        <v>652.35520306814033</v>
      </c>
      <c r="F8956" t="s">
        <v>19323</v>
      </c>
      <c r="G8956">
        <f>PERCENTRANK(E$3:E$1048576,E8956)</f>
        <v>0.71199999999999997</v>
      </c>
    </row>
    <row r="8957" spans="1:7">
      <c r="A8957" t="s">
        <v>2992</v>
      </c>
      <c r="B8957">
        <v>618.78046521137503</v>
      </c>
      <c r="C8957">
        <v>701.32470479327503</v>
      </c>
      <c r="D8957">
        <v>636.85806487104696</v>
      </c>
      <c r="E8957">
        <f t="shared" si="139"/>
        <v>652.32107829189897</v>
      </c>
      <c r="F8957" t="s">
        <v>2993</v>
      </c>
      <c r="G8957">
        <f>PERCENTRANK(E$3:E$1048576,E8957)</f>
        <v>0.71199999999999997</v>
      </c>
    </row>
    <row r="8958" spans="1:7">
      <c r="A8958" t="s">
        <v>10921</v>
      </c>
      <c r="B8958">
        <v>632.48429152781102</v>
      </c>
      <c r="C8958">
        <v>661.88120287760398</v>
      </c>
      <c r="D8958">
        <v>661.95591964429002</v>
      </c>
      <c r="E8958">
        <f t="shared" si="139"/>
        <v>652.10713801656846</v>
      </c>
      <c r="F8958" t="s">
        <v>10922</v>
      </c>
      <c r="G8958">
        <f>PERCENTRANK(E$3:E$1048576,E8958)</f>
        <v>0.71199999999999997</v>
      </c>
    </row>
    <row r="8959" spans="1:7">
      <c r="A8959" t="s">
        <v>24884</v>
      </c>
      <c r="B8959">
        <v>762.14357129101199</v>
      </c>
      <c r="C8959">
        <v>400.20723894924902</v>
      </c>
      <c r="D8959">
        <v>793.71965720381695</v>
      </c>
      <c r="E8959">
        <f t="shared" si="139"/>
        <v>652.02348914802599</v>
      </c>
      <c r="F8959" t="s">
        <v>24885</v>
      </c>
      <c r="G8959">
        <f>PERCENTRANK(E$3:E$1048576,E8959)</f>
        <v>0.71199999999999997</v>
      </c>
    </row>
    <row r="8960" spans="1:7">
      <c r="A8960" t="s">
        <v>13162</v>
      </c>
      <c r="B8960">
        <v>776.90153809332799</v>
      </c>
      <c r="C8960">
        <v>556.05717334775397</v>
      </c>
      <c r="D8960">
        <v>622.21764958665506</v>
      </c>
      <c r="E8960">
        <f t="shared" si="139"/>
        <v>651.72545367591238</v>
      </c>
      <c r="F8960" t="s">
        <v>13163</v>
      </c>
      <c r="G8960">
        <f>PERCENTRANK(E$3:E$1048576,E8960)</f>
        <v>0.71199999999999997</v>
      </c>
    </row>
    <row r="8961" spans="1:7">
      <c r="A8961" t="s">
        <v>32020</v>
      </c>
      <c r="B8961">
        <v>645.13397735836702</v>
      </c>
      <c r="C8961">
        <v>646.48861676417096</v>
      </c>
      <c r="D8961">
        <v>663.00166359317495</v>
      </c>
      <c r="E8961">
        <f t="shared" si="139"/>
        <v>651.54141923857094</v>
      </c>
      <c r="F8961" t="s">
        <v>32021</v>
      </c>
      <c r="G8961">
        <f>PERCENTRANK(E$3:E$1048576,E8961)</f>
        <v>0.71199999999999997</v>
      </c>
    </row>
    <row r="8962" spans="1:7">
      <c r="A8962" t="s">
        <v>23717</v>
      </c>
      <c r="B8962">
        <v>649.35053930188599</v>
      </c>
      <c r="C8962">
        <v>700.36266816118496</v>
      </c>
      <c r="D8962">
        <v>603.39425850672205</v>
      </c>
      <c r="E8962">
        <f t="shared" si="139"/>
        <v>651.03582198993092</v>
      </c>
      <c r="F8962" t="s">
        <v>23718</v>
      </c>
      <c r="G8962">
        <f>PERCENTRANK(E$3:E$1048576,E8962)</f>
        <v>0.71199999999999997</v>
      </c>
    </row>
    <row r="8963" spans="1:7">
      <c r="A8963" t="s">
        <v>23821</v>
      </c>
      <c r="B8963">
        <v>608.23906035257801</v>
      </c>
      <c r="C8963">
        <v>592.61456536715696</v>
      </c>
      <c r="D8963">
        <v>751.88989924841098</v>
      </c>
      <c r="E8963">
        <f t="shared" ref="E8963:E9026" si="140">AVERAGE(B8963:D8963)</f>
        <v>650.91450832271528</v>
      </c>
      <c r="F8963" t="s">
        <v>23822</v>
      </c>
      <c r="G8963">
        <f>PERCENTRANK(E$3:E$1048576,E8963)</f>
        <v>0.71199999999999997</v>
      </c>
    </row>
    <row r="8964" spans="1:7">
      <c r="A8964" t="s">
        <v>30555</v>
      </c>
      <c r="B8964">
        <v>645.13397735836702</v>
      </c>
      <c r="C8964">
        <v>549.32291692312697</v>
      </c>
      <c r="D8964">
        <v>758.16436294172195</v>
      </c>
      <c r="E8964">
        <f t="shared" si="140"/>
        <v>650.87375240773861</v>
      </c>
      <c r="F8964" t="s">
        <v>30556</v>
      </c>
      <c r="G8964">
        <f>PERCENTRANK(E$3:E$1048576,E8964)</f>
        <v>0.71199999999999997</v>
      </c>
    </row>
    <row r="8965" spans="1:7">
      <c r="A8965" t="s">
        <v>12909</v>
      </c>
      <c r="B8965">
        <v>541.82820974215804</v>
      </c>
      <c r="C8965">
        <v>700.36266816118496</v>
      </c>
      <c r="D8965">
        <v>710.06014129300604</v>
      </c>
      <c r="E8965">
        <f t="shared" si="140"/>
        <v>650.75033973211623</v>
      </c>
      <c r="F8965" t="s">
        <v>12910</v>
      </c>
      <c r="G8965">
        <f>PERCENTRANK(E$3:E$1048576,E8965)</f>
        <v>0.71199999999999997</v>
      </c>
    </row>
    <row r="8966" spans="1:7">
      <c r="A8966" t="s">
        <v>520</v>
      </c>
      <c r="B8966">
        <v>731.57349720050104</v>
      </c>
      <c r="C8966">
        <v>541.62662386641102</v>
      </c>
      <c r="D8966">
        <v>678.68782282645202</v>
      </c>
      <c r="E8966">
        <f t="shared" si="140"/>
        <v>650.62931463112136</v>
      </c>
      <c r="F8966" t="s">
        <v>521</v>
      </c>
      <c r="G8966">
        <f>PERCENTRANK(E$3:E$1048576,E8966)</f>
        <v>0.71199999999999997</v>
      </c>
    </row>
    <row r="8967" spans="1:7">
      <c r="A8967" t="s">
        <v>35311</v>
      </c>
      <c r="B8967">
        <v>671.48748950535901</v>
      </c>
      <c r="C8967">
        <v>632.05806728282801</v>
      </c>
      <c r="D8967">
        <v>647.315504359898</v>
      </c>
      <c r="E8967">
        <f t="shared" si="140"/>
        <v>650.287020382695</v>
      </c>
      <c r="F8967" t="s">
        <v>35312</v>
      </c>
      <c r="G8967">
        <f>PERCENTRANK(E$3:E$1048576,E8967)</f>
        <v>0.71199999999999997</v>
      </c>
    </row>
    <row r="8968" spans="1:7">
      <c r="A8968" t="s">
        <v>11768</v>
      </c>
      <c r="B8968">
        <v>618.78046521137503</v>
      </c>
      <c r="C8968">
        <v>685.93211867984201</v>
      </c>
      <c r="D8968">
        <v>645.22401646212802</v>
      </c>
      <c r="E8968">
        <f t="shared" si="140"/>
        <v>649.97886678444831</v>
      </c>
      <c r="F8968" t="s">
        <v>11769</v>
      </c>
      <c r="G8968">
        <f>PERCENTRANK(E$3:E$1048576,E8968)</f>
        <v>0.71199999999999997</v>
      </c>
    </row>
    <row r="8969" spans="1:7">
      <c r="A8969" t="s">
        <v>30612</v>
      </c>
      <c r="B8969">
        <v>607.18491986669903</v>
      </c>
      <c r="C8969">
        <v>688.81822857611098</v>
      </c>
      <c r="D8969">
        <v>653.58996805320896</v>
      </c>
      <c r="E8969">
        <f t="shared" si="140"/>
        <v>649.86437216533966</v>
      </c>
      <c r="F8969" t="s">
        <v>30613</v>
      </c>
      <c r="G8969">
        <f>PERCENTRANK(E$3:E$1048576,E8969)</f>
        <v>0.71199999999999997</v>
      </c>
    </row>
    <row r="8970" spans="1:7">
      <c r="A8970" t="s">
        <v>953</v>
      </c>
      <c r="B8970">
        <v>723.14037331346401</v>
      </c>
      <c r="C8970">
        <v>667.65342267014103</v>
      </c>
      <c r="D8970">
        <v>558.42726870466197</v>
      </c>
      <c r="E8970">
        <f t="shared" si="140"/>
        <v>649.74035489608889</v>
      </c>
      <c r="F8970" t="s">
        <v>954</v>
      </c>
      <c r="G8970">
        <f>PERCENTRANK(E$3:E$1048576,E8970)</f>
        <v>0.71199999999999997</v>
      </c>
    </row>
    <row r="8971" spans="1:7">
      <c r="A8971" t="s">
        <v>19488</v>
      </c>
      <c r="B8971">
        <v>714.70724942642596</v>
      </c>
      <c r="C8971">
        <v>686.89415531193197</v>
      </c>
      <c r="D8971">
        <v>546.92408526692498</v>
      </c>
      <c r="E8971">
        <f t="shared" si="140"/>
        <v>649.5084966684276</v>
      </c>
      <c r="F8971" t="s">
        <v>19489</v>
      </c>
      <c r="G8971">
        <f>PERCENTRANK(E$3:E$1048576,E8971)</f>
        <v>0.71199999999999997</v>
      </c>
    </row>
    <row r="8972" spans="1:7">
      <c r="A8972" t="s">
        <v>25821</v>
      </c>
      <c r="B8972">
        <v>626.15944861253297</v>
      </c>
      <c r="C8972">
        <v>652.260836556708</v>
      </c>
      <c r="D8972">
        <v>667.18463938871605</v>
      </c>
      <c r="E8972">
        <f t="shared" si="140"/>
        <v>648.53497485265234</v>
      </c>
      <c r="F8972" t="s">
        <v>25822</v>
      </c>
      <c r="G8972">
        <f>PERCENTRANK(E$3:E$1048576,E8972)</f>
        <v>0.71199999999999997</v>
      </c>
    </row>
    <row r="8973" spans="1:7">
      <c r="A8973" t="s">
        <v>29018</v>
      </c>
      <c r="B8973">
        <v>620.888746183134</v>
      </c>
      <c r="C8973">
        <v>784.05985515297505</v>
      </c>
      <c r="D8973">
        <v>540.64962157361401</v>
      </c>
      <c r="E8973">
        <f t="shared" si="140"/>
        <v>648.53274096990765</v>
      </c>
      <c r="F8973" t="s">
        <v>29019</v>
      </c>
      <c r="G8973">
        <f>PERCENTRANK(E$3:E$1048576,E8973)</f>
        <v>0.71199999999999997</v>
      </c>
    </row>
    <row r="8974" spans="1:7">
      <c r="A8974" t="s">
        <v>11057</v>
      </c>
      <c r="B8974">
        <v>501.77087127873</v>
      </c>
      <c r="C8974">
        <v>687.85619194402102</v>
      </c>
      <c r="D8974">
        <v>755.02713109506703</v>
      </c>
      <c r="E8974">
        <f t="shared" si="140"/>
        <v>648.218064772606</v>
      </c>
      <c r="F8974" t="s">
        <v>11058</v>
      </c>
      <c r="G8974">
        <f>PERCENTRANK(E$3:E$1048576,E8974)</f>
        <v>0.71199999999999997</v>
      </c>
    </row>
    <row r="8975" spans="1:7">
      <c r="A8975" t="s">
        <v>23159</v>
      </c>
      <c r="B8975">
        <v>761.08943080513302</v>
      </c>
      <c r="C8975">
        <v>582.03216241417203</v>
      </c>
      <c r="D8975">
        <v>601.30277060895196</v>
      </c>
      <c r="E8975">
        <f t="shared" si="140"/>
        <v>648.14145460941893</v>
      </c>
      <c r="F8975" t="s">
        <v>23160</v>
      </c>
      <c r="G8975">
        <f>PERCENTRANK(E$3:E$1048576,E8975)</f>
        <v>0.71099999999999997</v>
      </c>
    </row>
    <row r="8976" spans="1:7">
      <c r="A8976" t="s">
        <v>31282</v>
      </c>
      <c r="B8976">
        <v>663.05436561832198</v>
      </c>
      <c r="C8976">
        <v>618.58955443357399</v>
      </c>
      <c r="D8976">
        <v>661.95591964429002</v>
      </c>
      <c r="E8976">
        <f t="shared" si="140"/>
        <v>647.86661323206192</v>
      </c>
      <c r="F8976" t="s">
        <v>31283</v>
      </c>
      <c r="G8976">
        <f>PERCENTRANK(E$3:E$1048576,E8976)</f>
        <v>0.71099999999999997</v>
      </c>
    </row>
    <row r="8977" spans="1:7">
      <c r="A8977" t="s">
        <v>7129</v>
      </c>
      <c r="B8977">
        <v>612.45562229609698</v>
      </c>
      <c r="C8977">
        <v>727.29969385969196</v>
      </c>
      <c r="D8977">
        <v>603.39425850672205</v>
      </c>
      <c r="E8977">
        <f t="shared" si="140"/>
        <v>647.71652488750362</v>
      </c>
      <c r="F8977" t="s">
        <v>7130</v>
      </c>
      <c r="G8977">
        <f>PERCENTRANK(E$3:E$1048576,E8977)</f>
        <v>0.71099999999999997</v>
      </c>
    </row>
    <row r="8978" spans="1:7">
      <c r="A8978" t="s">
        <v>19659</v>
      </c>
      <c r="B8978">
        <v>588.21039112086396</v>
      </c>
      <c r="C8978">
        <v>707.09692458581196</v>
      </c>
      <c r="D8978">
        <v>647.315504359898</v>
      </c>
      <c r="E8978">
        <f t="shared" si="140"/>
        <v>647.54094002219142</v>
      </c>
      <c r="F8978" t="s">
        <v>19660</v>
      </c>
      <c r="G8978">
        <f>PERCENTRANK(E$3:E$1048576,E8978)</f>
        <v>0.71099999999999997</v>
      </c>
    </row>
    <row r="8979" spans="1:7">
      <c r="A8979" t="s">
        <v>16691</v>
      </c>
      <c r="B8979">
        <v>621.942886669014</v>
      </c>
      <c r="C8979">
        <v>693.62841173655795</v>
      </c>
      <c r="D8979">
        <v>626.40062538219502</v>
      </c>
      <c r="E8979">
        <f t="shared" si="140"/>
        <v>647.32397459592232</v>
      </c>
      <c r="F8979" t="s">
        <v>16692</v>
      </c>
      <c r="G8979">
        <f>PERCENTRANK(E$3:E$1048576,E8979)</f>
        <v>0.71099999999999997</v>
      </c>
    </row>
    <row r="8980" spans="1:7">
      <c r="A8980" t="s">
        <v>12227</v>
      </c>
      <c r="B8980">
        <v>592.42695306438304</v>
      </c>
      <c r="C8980">
        <v>730.18580375596105</v>
      </c>
      <c r="D8980">
        <v>619.08041773999901</v>
      </c>
      <c r="E8980">
        <f t="shared" si="140"/>
        <v>647.23105818678107</v>
      </c>
      <c r="F8980" t="s">
        <v>12228</v>
      </c>
      <c r="G8980">
        <f>PERCENTRANK(E$3:E$1048576,E8980)</f>
        <v>0.71099999999999997</v>
      </c>
    </row>
    <row r="8981" spans="1:7">
      <c r="A8981" t="s">
        <v>30638</v>
      </c>
      <c r="B8981">
        <v>627.21358909841297</v>
      </c>
      <c r="C8981">
        <v>670.53953256640898</v>
      </c>
      <c r="D8981">
        <v>643.13252856435702</v>
      </c>
      <c r="E8981">
        <f t="shared" si="140"/>
        <v>646.96188340972628</v>
      </c>
      <c r="F8981" t="s">
        <v>30639</v>
      </c>
      <c r="G8981">
        <f>PERCENTRANK(E$3:E$1048576,E8981)</f>
        <v>0.71099999999999997</v>
      </c>
    </row>
    <row r="8982" spans="1:7">
      <c r="A8982" t="s">
        <v>9430</v>
      </c>
      <c r="B8982">
        <v>671.48748950535901</v>
      </c>
      <c r="C8982">
        <v>646.48861676417096</v>
      </c>
      <c r="D8982">
        <v>622.21764958665506</v>
      </c>
      <c r="E8982">
        <f t="shared" si="140"/>
        <v>646.7312519520616</v>
      </c>
      <c r="F8982" t="s">
        <v>9431</v>
      </c>
      <c r="G8982">
        <f>PERCENTRANK(E$3:E$1048576,E8982)</f>
        <v>0.71099999999999997</v>
      </c>
    </row>
    <row r="8983" spans="1:7">
      <c r="A8983" t="s">
        <v>3833</v>
      </c>
      <c r="B8983">
        <v>597.69765549378099</v>
      </c>
      <c r="C8983">
        <v>779.24967199252706</v>
      </c>
      <c r="D8983">
        <v>562.61024450020204</v>
      </c>
      <c r="E8983">
        <f t="shared" si="140"/>
        <v>646.51919066216999</v>
      </c>
      <c r="F8983" t="s">
        <v>3834</v>
      </c>
      <c r="G8983">
        <f>PERCENTRANK(E$3:E$1048576,E8983)</f>
        <v>0.71099999999999997</v>
      </c>
    </row>
    <row r="8984" spans="1:7">
      <c r="A8984" t="s">
        <v>11440</v>
      </c>
      <c r="B8984">
        <v>746.33146400281703</v>
      </c>
      <c r="C8984">
        <v>613.77937127312703</v>
      </c>
      <c r="D8984">
        <v>578.296403733479</v>
      </c>
      <c r="E8984">
        <f t="shared" si="140"/>
        <v>646.13574633647431</v>
      </c>
      <c r="F8984" t="s">
        <v>11441</v>
      </c>
      <c r="G8984">
        <f>PERCENTRANK(E$3:E$1048576,E8984)</f>
        <v>0.71099999999999997</v>
      </c>
    </row>
    <row r="8985" spans="1:7">
      <c r="A8985" t="s">
        <v>20597</v>
      </c>
      <c r="B8985">
        <v>714.70724942642596</v>
      </c>
      <c r="C8985">
        <v>615.70344453730604</v>
      </c>
      <c r="D8985">
        <v>607.57723430226304</v>
      </c>
      <c r="E8985">
        <f t="shared" si="140"/>
        <v>645.99597608866497</v>
      </c>
      <c r="F8985" t="s">
        <v>20598</v>
      </c>
      <c r="G8985">
        <f>PERCENTRANK(E$3:E$1048576,E8985)</f>
        <v>0.71099999999999997</v>
      </c>
    </row>
    <row r="8986" spans="1:7">
      <c r="A8986" t="s">
        <v>33894</v>
      </c>
      <c r="B8986">
        <v>616.67218423961594</v>
      </c>
      <c r="C8986">
        <v>649.37472666043902</v>
      </c>
      <c r="D8986">
        <v>671.36761518425601</v>
      </c>
      <c r="E8986">
        <f t="shared" si="140"/>
        <v>645.80484202810374</v>
      </c>
      <c r="F8986" t="s">
        <v>33895</v>
      </c>
      <c r="G8986">
        <f>PERCENTRANK(E$3:E$1048576,E8986)</f>
        <v>0.71099999999999997</v>
      </c>
    </row>
    <row r="8987" spans="1:7">
      <c r="A8987" t="s">
        <v>24141</v>
      </c>
      <c r="B8987">
        <v>600.86007695141996</v>
      </c>
      <c r="C8987">
        <v>684.97008204775204</v>
      </c>
      <c r="D8987">
        <v>650.45273620655303</v>
      </c>
      <c r="E8987">
        <f t="shared" si="140"/>
        <v>645.42763173524168</v>
      </c>
      <c r="F8987" t="s">
        <v>24142</v>
      </c>
      <c r="G8987">
        <f>PERCENTRANK(E$3:E$1048576,E8987)</f>
        <v>0.71099999999999997</v>
      </c>
    </row>
    <row r="8988" spans="1:7">
      <c r="A8988" t="s">
        <v>2221</v>
      </c>
      <c r="B8988">
        <v>736.8441996299</v>
      </c>
      <c r="C8988">
        <v>541.62662386641102</v>
      </c>
      <c r="D8988">
        <v>657.77294384874904</v>
      </c>
      <c r="E8988">
        <f t="shared" si="140"/>
        <v>645.41458911502002</v>
      </c>
      <c r="F8988" t="s">
        <v>2222</v>
      </c>
      <c r="G8988">
        <f>PERCENTRANK(E$3:E$1048576,E8988)</f>
        <v>0.71099999999999997</v>
      </c>
    </row>
    <row r="8989" spans="1:7">
      <c r="A8989" t="s">
        <v>25515</v>
      </c>
      <c r="B8989">
        <v>644.07983687248702</v>
      </c>
      <c r="C8989">
        <v>629.17195738655903</v>
      </c>
      <c r="D8989">
        <v>661.95591964429002</v>
      </c>
      <c r="E8989">
        <f t="shared" si="140"/>
        <v>645.0692379677788</v>
      </c>
      <c r="F8989" t="s">
        <v>313</v>
      </c>
      <c r="G8989">
        <f>PERCENTRANK(E$3:E$1048576,E8989)</f>
        <v>0.71099999999999997</v>
      </c>
    </row>
    <row r="8990" spans="1:7">
      <c r="A8990" t="s">
        <v>11067</v>
      </c>
      <c r="B8990">
        <v>335.21667450974002</v>
      </c>
      <c r="C8990">
        <v>721.52747406715503</v>
      </c>
      <c r="D8990">
        <v>877.37917311462797</v>
      </c>
      <c r="E8990">
        <f t="shared" si="140"/>
        <v>644.70777389717432</v>
      </c>
      <c r="F8990" t="s">
        <v>11068</v>
      </c>
      <c r="G8990">
        <f>PERCENTRANK(E$3:E$1048576,E8990)</f>
        <v>0.71099999999999997</v>
      </c>
    </row>
    <row r="8991" spans="1:7">
      <c r="A8991" t="s">
        <v>43368</v>
      </c>
      <c r="B8991">
        <v>845.42066967550704</v>
      </c>
      <c r="C8991">
        <v>577.22197925372404</v>
      </c>
      <c r="D8991">
        <v>511.368791004831</v>
      </c>
      <c r="E8991">
        <f t="shared" si="140"/>
        <v>644.67047997802081</v>
      </c>
      <c r="F8991" t="s">
        <v>43369</v>
      </c>
      <c r="G8991">
        <f>PERCENTRANK(E$3:E$1048576,E8991)</f>
        <v>0.71099999999999997</v>
      </c>
    </row>
    <row r="8992" spans="1:7">
      <c r="A8992" t="s">
        <v>25943</v>
      </c>
      <c r="B8992">
        <v>667.27092756184095</v>
      </c>
      <c r="C8992">
        <v>641.67843360372297</v>
      </c>
      <c r="D8992">
        <v>624.30913748442504</v>
      </c>
      <c r="E8992">
        <f t="shared" si="140"/>
        <v>644.41949954999632</v>
      </c>
      <c r="F8992" t="s">
        <v>25944</v>
      </c>
      <c r="G8992">
        <f>PERCENTRANK(E$3:E$1048576,E8992)</f>
        <v>0.71099999999999997</v>
      </c>
    </row>
    <row r="8993" spans="1:7">
      <c r="A8993" t="s">
        <v>24555</v>
      </c>
      <c r="B8993">
        <v>686.245456307675</v>
      </c>
      <c r="C8993">
        <v>595.50067526342502</v>
      </c>
      <c r="D8993">
        <v>651.49848015543898</v>
      </c>
      <c r="E8993">
        <f t="shared" si="140"/>
        <v>644.41487057551296</v>
      </c>
      <c r="F8993" t="s">
        <v>24556</v>
      </c>
      <c r="G8993">
        <f>PERCENTRANK(E$3:E$1048576,E8993)</f>
        <v>0.71099999999999997</v>
      </c>
    </row>
    <row r="8994" spans="1:7">
      <c r="A8994" t="s">
        <v>11251</v>
      </c>
      <c r="B8994">
        <v>645.13397735836702</v>
      </c>
      <c r="C8994">
        <v>657.07101971715599</v>
      </c>
      <c r="D8994">
        <v>630.583601177736</v>
      </c>
      <c r="E8994">
        <f t="shared" si="140"/>
        <v>644.26286608441967</v>
      </c>
      <c r="F8994" t="s">
        <v>11252</v>
      </c>
      <c r="G8994">
        <f>PERCENTRANK(E$3:E$1048576,E8994)</f>
        <v>0.71099999999999997</v>
      </c>
    </row>
    <row r="8995" spans="1:7">
      <c r="A8995" t="s">
        <v>11846</v>
      </c>
      <c r="B8995">
        <v>632.48429152781102</v>
      </c>
      <c r="C8995">
        <v>668.61545930222997</v>
      </c>
      <c r="D8995">
        <v>629.53785722885095</v>
      </c>
      <c r="E8995">
        <f t="shared" si="140"/>
        <v>643.54586935296402</v>
      </c>
      <c r="F8995" t="s">
        <v>11847</v>
      </c>
      <c r="G8995">
        <f>PERCENTRANK(E$3:E$1048576,E8995)</f>
        <v>0.71099999999999997</v>
      </c>
    </row>
    <row r="8996" spans="1:7">
      <c r="A8996" t="s">
        <v>450</v>
      </c>
      <c r="B8996">
        <v>613.50976278197697</v>
      </c>
      <c r="C8996">
        <v>628.20992075446998</v>
      </c>
      <c r="D8996">
        <v>688.09951836641801</v>
      </c>
      <c r="E8996">
        <f t="shared" si="140"/>
        <v>643.27306730095506</v>
      </c>
      <c r="F8996" t="s">
        <v>451</v>
      </c>
      <c r="G8996">
        <f>PERCENTRANK(E$3:E$1048576,E8996)</f>
        <v>0.71099999999999997</v>
      </c>
    </row>
    <row r="8997" spans="1:7">
      <c r="A8997" t="s">
        <v>5549</v>
      </c>
      <c r="B8997">
        <v>635.64671298544999</v>
      </c>
      <c r="C8997">
        <v>667.65342267014103</v>
      </c>
      <c r="D8997">
        <v>626.40062538219502</v>
      </c>
      <c r="E8997">
        <f t="shared" si="140"/>
        <v>643.23358701259531</v>
      </c>
      <c r="F8997" t="s">
        <v>5550</v>
      </c>
      <c r="G8997">
        <f>PERCENTRANK(E$3:E$1048576,E8997)</f>
        <v>0.71099999999999997</v>
      </c>
    </row>
    <row r="8998" spans="1:7">
      <c r="A8998" t="s">
        <v>32853</v>
      </c>
      <c r="B8998">
        <v>620.888746183134</v>
      </c>
      <c r="C8998">
        <v>656.10898308506603</v>
      </c>
      <c r="D8998">
        <v>652.54422410432403</v>
      </c>
      <c r="E8998">
        <f t="shared" si="140"/>
        <v>643.18065112417469</v>
      </c>
      <c r="F8998" t="s">
        <v>32854</v>
      </c>
      <c r="G8998">
        <f>PERCENTRANK(E$3:E$1048576,E8998)</f>
        <v>0.71099999999999997</v>
      </c>
    </row>
    <row r="8999" spans="1:7">
      <c r="A8999" t="s">
        <v>19041</v>
      </c>
      <c r="B8999">
        <v>671.48748950535901</v>
      </c>
      <c r="C8999">
        <v>630.13399401864899</v>
      </c>
      <c r="D8999">
        <v>627.44636933108097</v>
      </c>
      <c r="E8999">
        <f t="shared" si="140"/>
        <v>643.02261761836291</v>
      </c>
      <c r="F8999" t="s">
        <v>19042</v>
      </c>
      <c r="G8999">
        <f>PERCENTRANK(E$3:E$1048576,E8999)</f>
        <v>0.71099999999999997</v>
      </c>
    </row>
    <row r="9000" spans="1:7">
      <c r="A9000" t="s">
        <v>41272</v>
      </c>
      <c r="B9000">
        <v>735.79005914402001</v>
      </c>
      <c r="C9000">
        <v>641.67843360372297</v>
      </c>
      <c r="D9000">
        <v>551.10706106246596</v>
      </c>
      <c r="E9000">
        <f t="shared" si="140"/>
        <v>642.85851793673635</v>
      </c>
      <c r="F9000" t="s">
        <v>41273</v>
      </c>
      <c r="G9000">
        <f>PERCENTRANK(E$3:E$1048576,E9000)</f>
        <v>0.71099999999999997</v>
      </c>
    </row>
    <row r="9001" spans="1:7">
      <c r="A9001" t="s">
        <v>8198</v>
      </c>
      <c r="B9001">
        <v>826.44614092967299</v>
      </c>
      <c r="C9001">
        <v>422.33408148730803</v>
      </c>
      <c r="D9001">
        <v>679.73356677533695</v>
      </c>
      <c r="E9001">
        <f t="shared" si="140"/>
        <v>642.83792973077254</v>
      </c>
      <c r="F9001" t="s">
        <v>8199</v>
      </c>
      <c r="G9001">
        <f>PERCENTRANK(E$3:E$1048576,E9001)</f>
        <v>0.71099999999999997</v>
      </c>
    </row>
    <row r="9002" spans="1:7">
      <c r="A9002" t="s">
        <v>16699</v>
      </c>
      <c r="B9002">
        <v>631.43015104193103</v>
      </c>
      <c r="C9002">
        <v>600.31085842387301</v>
      </c>
      <c r="D9002">
        <v>696.46546995749895</v>
      </c>
      <c r="E9002">
        <f t="shared" si="140"/>
        <v>642.73549314110096</v>
      </c>
      <c r="F9002" t="s">
        <v>16700</v>
      </c>
      <c r="G9002">
        <f>PERCENTRANK(E$3:E$1048576,E9002)</f>
        <v>0.71099999999999997</v>
      </c>
    </row>
    <row r="9003" spans="1:7">
      <c r="A9003" t="s">
        <v>20696</v>
      </c>
      <c r="B9003">
        <v>607.18491986669903</v>
      </c>
      <c r="C9003">
        <v>675.34971572685697</v>
      </c>
      <c r="D9003">
        <v>645.22401646212802</v>
      </c>
      <c r="E9003">
        <f t="shared" si="140"/>
        <v>642.58621735189467</v>
      </c>
      <c r="F9003" t="s">
        <v>20697</v>
      </c>
      <c r="G9003">
        <f>PERCENTRANK(E$3:E$1048576,E9003)</f>
        <v>0.71099999999999997</v>
      </c>
    </row>
    <row r="9004" spans="1:7">
      <c r="A9004" t="s">
        <v>16252</v>
      </c>
      <c r="B9004">
        <v>686.245456307675</v>
      </c>
      <c r="C9004">
        <v>579.14605251790294</v>
      </c>
      <c r="D9004">
        <v>661.95591964429002</v>
      </c>
      <c r="E9004">
        <f t="shared" si="140"/>
        <v>642.44914282328944</v>
      </c>
      <c r="F9004" t="s">
        <v>16253</v>
      </c>
      <c r="G9004">
        <f>PERCENTRANK(E$3:E$1048576,E9004)</f>
        <v>0.71099999999999997</v>
      </c>
    </row>
    <row r="9005" spans="1:7">
      <c r="A9005" t="s">
        <v>2511</v>
      </c>
      <c r="B9005">
        <v>841.20410773198898</v>
      </c>
      <c r="C9005">
        <v>417.52389832685998</v>
      </c>
      <c r="D9005">
        <v>668.23038333760098</v>
      </c>
      <c r="E9005">
        <f t="shared" si="140"/>
        <v>642.31946313214996</v>
      </c>
      <c r="F9005" t="s">
        <v>2512</v>
      </c>
      <c r="G9005">
        <f>PERCENTRANK(E$3:E$1048576,E9005)</f>
        <v>0.71099999999999997</v>
      </c>
    </row>
    <row r="9006" spans="1:7">
      <c r="A9006" t="s">
        <v>7820</v>
      </c>
      <c r="B9006">
        <v>596.64351500790201</v>
      </c>
      <c r="C9006">
        <v>702.28674142536397</v>
      </c>
      <c r="D9006">
        <v>627.44636933108097</v>
      </c>
      <c r="E9006">
        <f t="shared" si="140"/>
        <v>642.12554192144898</v>
      </c>
      <c r="F9006" t="s">
        <v>7821</v>
      </c>
      <c r="G9006">
        <f>PERCENTRANK(E$3:E$1048576,E9006)</f>
        <v>0.71</v>
      </c>
    </row>
    <row r="9007" spans="1:7">
      <c r="A9007" t="s">
        <v>11530</v>
      </c>
      <c r="B9007">
        <v>596.64351500790201</v>
      </c>
      <c r="C9007">
        <v>648.41269002834997</v>
      </c>
      <c r="D9007">
        <v>680.779310724222</v>
      </c>
      <c r="E9007">
        <f t="shared" si="140"/>
        <v>641.94517192015792</v>
      </c>
      <c r="F9007" t="s">
        <v>11531</v>
      </c>
      <c r="G9007">
        <f>PERCENTRANK(E$3:E$1048576,E9007)</f>
        <v>0.71</v>
      </c>
    </row>
    <row r="9008" spans="1:7">
      <c r="A9008" t="s">
        <v>16957</v>
      </c>
      <c r="B9008">
        <v>597.69765549378099</v>
      </c>
      <c r="C9008">
        <v>709.02099784999098</v>
      </c>
      <c r="D9008">
        <v>619.08041773999901</v>
      </c>
      <c r="E9008">
        <f t="shared" si="140"/>
        <v>641.93302369459036</v>
      </c>
      <c r="F9008" t="s">
        <v>16958</v>
      </c>
      <c r="G9008">
        <f>PERCENTRANK(E$3:E$1048576,E9008)</f>
        <v>0.71</v>
      </c>
    </row>
    <row r="9009" spans="1:7">
      <c r="A9009" t="s">
        <v>18349</v>
      </c>
      <c r="B9009">
        <v>668.32506804772004</v>
      </c>
      <c r="C9009">
        <v>611.85529800894699</v>
      </c>
      <c r="D9009">
        <v>645.22401646212802</v>
      </c>
      <c r="E9009">
        <f t="shared" si="140"/>
        <v>641.80146083959835</v>
      </c>
      <c r="F9009" t="s">
        <v>18350</v>
      </c>
      <c r="G9009">
        <f>PERCENTRANK(E$3:E$1048576,E9009)</f>
        <v>0.71</v>
      </c>
    </row>
    <row r="9010" spans="1:7">
      <c r="A9010" t="s">
        <v>9419</v>
      </c>
      <c r="B9010">
        <v>627.21358909841297</v>
      </c>
      <c r="C9010">
        <v>658.99509298133501</v>
      </c>
      <c r="D9010">
        <v>636.85806487104696</v>
      </c>
      <c r="E9010">
        <f t="shared" si="140"/>
        <v>641.02224898359839</v>
      </c>
      <c r="F9010" t="s">
        <v>9420</v>
      </c>
      <c r="G9010">
        <f>PERCENTRANK(E$3:E$1048576,E9010)</f>
        <v>0.71</v>
      </c>
    </row>
    <row r="9011" spans="1:7">
      <c r="A9011" t="s">
        <v>35133</v>
      </c>
      <c r="B9011">
        <v>612.45562229609698</v>
      </c>
      <c r="C9011">
        <v>706.134887953722</v>
      </c>
      <c r="D9011">
        <v>603.39425850672205</v>
      </c>
      <c r="E9011">
        <f t="shared" si="140"/>
        <v>640.66158958551375</v>
      </c>
      <c r="F9011" t="s">
        <v>35134</v>
      </c>
      <c r="G9011">
        <f>PERCENTRANK(E$3:E$1048576,E9011)</f>
        <v>0.71</v>
      </c>
    </row>
    <row r="9012" spans="1:7">
      <c r="A9012" t="s">
        <v>36616</v>
      </c>
      <c r="B9012">
        <v>673.595770477119</v>
      </c>
      <c r="C9012">
        <v>638.79232370745501</v>
      </c>
      <c r="D9012">
        <v>608.62297825114797</v>
      </c>
      <c r="E9012">
        <f t="shared" si="140"/>
        <v>640.33702414524066</v>
      </c>
      <c r="F9012" t="s">
        <v>36617</v>
      </c>
      <c r="G9012">
        <f>PERCENTRANK(E$3:E$1048576,E9012)</f>
        <v>0.71</v>
      </c>
    </row>
    <row r="9013" spans="1:7">
      <c r="A9013" t="s">
        <v>36338</v>
      </c>
      <c r="B9013">
        <v>648.29639881600599</v>
      </c>
      <c r="C9013">
        <v>688.81822857611098</v>
      </c>
      <c r="D9013">
        <v>582.47937952901998</v>
      </c>
      <c r="E9013">
        <f t="shared" si="140"/>
        <v>639.86466897371236</v>
      </c>
      <c r="F9013" t="s">
        <v>36339</v>
      </c>
      <c r="G9013">
        <f>PERCENTRANK(E$3:E$1048576,E9013)</f>
        <v>0.71</v>
      </c>
    </row>
    <row r="9014" spans="1:7">
      <c r="A9014" t="s">
        <v>18397</v>
      </c>
      <c r="B9014">
        <v>841.20410773198898</v>
      </c>
      <c r="C9014">
        <v>466.58776656342701</v>
      </c>
      <c r="D9014">
        <v>610.71446614891795</v>
      </c>
      <c r="E9014">
        <f t="shared" si="140"/>
        <v>639.50211348144467</v>
      </c>
      <c r="F9014" t="s">
        <v>18398</v>
      </c>
      <c r="G9014">
        <f>PERCENTRANK(E$3:E$1048576,E9014)</f>
        <v>0.71</v>
      </c>
    </row>
    <row r="9015" spans="1:7">
      <c r="A9015" t="s">
        <v>12809</v>
      </c>
      <c r="B9015">
        <v>634.59257249957</v>
      </c>
      <c r="C9015">
        <v>560.86735650820196</v>
      </c>
      <c r="D9015">
        <v>722.60906867962797</v>
      </c>
      <c r="E9015">
        <f t="shared" si="140"/>
        <v>639.35633256246672</v>
      </c>
      <c r="F9015" t="s">
        <v>12810</v>
      </c>
      <c r="G9015">
        <f>PERCENTRANK(E$3:E$1048576,E9015)</f>
        <v>0.71</v>
      </c>
    </row>
    <row r="9016" spans="1:7">
      <c r="A9016" t="s">
        <v>9472</v>
      </c>
      <c r="B9016">
        <v>576.61484577618796</v>
      </c>
      <c r="C9016">
        <v>665.72934940596201</v>
      </c>
      <c r="D9016">
        <v>675.55059097979699</v>
      </c>
      <c r="E9016">
        <f t="shared" si="140"/>
        <v>639.2982620539824</v>
      </c>
      <c r="F9016" t="s">
        <v>9473</v>
      </c>
      <c r="G9016">
        <f>PERCENTRANK(E$3:E$1048576,E9016)</f>
        <v>0.71</v>
      </c>
    </row>
    <row r="9017" spans="1:7">
      <c r="A9017" t="s">
        <v>8726</v>
      </c>
      <c r="B9017">
        <v>592.42695306438304</v>
      </c>
      <c r="C9017">
        <v>674.38767909476803</v>
      </c>
      <c r="D9017">
        <v>650.45273620655303</v>
      </c>
      <c r="E9017">
        <f t="shared" si="140"/>
        <v>639.08912278856803</v>
      </c>
      <c r="F9017" t="s">
        <v>8727</v>
      </c>
      <c r="G9017">
        <f>PERCENTRANK(E$3:E$1048576,E9017)</f>
        <v>0.71</v>
      </c>
    </row>
    <row r="9018" spans="1:7">
      <c r="A9018" t="s">
        <v>28567</v>
      </c>
      <c r="B9018">
        <v>724.19451379934401</v>
      </c>
      <c r="C9018">
        <v>702.28674142536397</v>
      </c>
      <c r="D9018">
        <v>490.45391202712801</v>
      </c>
      <c r="E9018">
        <f t="shared" si="140"/>
        <v>638.97838908394533</v>
      </c>
      <c r="F9018" t="s">
        <v>28568</v>
      </c>
      <c r="G9018">
        <f>PERCENTRANK(E$3:E$1048576,E9018)</f>
        <v>0.71</v>
      </c>
    </row>
    <row r="9019" spans="1:7">
      <c r="A9019" t="s">
        <v>33194</v>
      </c>
      <c r="B9019">
        <v>483.85048301877498</v>
      </c>
      <c r="C9019">
        <v>767.70523240745297</v>
      </c>
      <c r="D9019">
        <v>665.09315149094505</v>
      </c>
      <c r="E9019">
        <f t="shared" si="140"/>
        <v>638.88295563905763</v>
      </c>
      <c r="F9019" t="s">
        <v>33195</v>
      </c>
      <c r="G9019">
        <f>PERCENTRANK(E$3:E$1048576,E9019)</f>
        <v>0.71</v>
      </c>
    </row>
    <row r="9020" spans="1:7">
      <c r="A9020" t="s">
        <v>24115</v>
      </c>
      <c r="B9020">
        <v>690.46201825119397</v>
      </c>
      <c r="C9020">
        <v>645.52658013208099</v>
      </c>
      <c r="D9020">
        <v>580.38789163124898</v>
      </c>
      <c r="E9020">
        <f t="shared" si="140"/>
        <v>638.79216333817465</v>
      </c>
      <c r="F9020" t="s">
        <v>24116</v>
      </c>
      <c r="G9020">
        <f>PERCENTRANK(E$3:E$1048576,E9020)</f>
        <v>0.71</v>
      </c>
    </row>
    <row r="9021" spans="1:7">
      <c r="A9021" t="s">
        <v>17125</v>
      </c>
      <c r="B9021">
        <v>682.02889436415603</v>
      </c>
      <c r="C9021">
        <v>623.39973759402199</v>
      </c>
      <c r="D9021">
        <v>610.71446614891795</v>
      </c>
      <c r="E9021">
        <f t="shared" si="140"/>
        <v>638.71436603569862</v>
      </c>
      <c r="F9021" t="s">
        <v>17126</v>
      </c>
      <c r="G9021">
        <f>PERCENTRANK(E$3:E$1048576,E9021)</f>
        <v>0.71</v>
      </c>
    </row>
    <row r="9022" spans="1:7">
      <c r="A9022" t="s">
        <v>12741</v>
      </c>
      <c r="B9022">
        <v>770.57669517805004</v>
      </c>
      <c r="C9022">
        <v>562.79142977238098</v>
      </c>
      <c r="D9022">
        <v>582.47937952901998</v>
      </c>
      <c r="E9022">
        <f t="shared" si="140"/>
        <v>638.61583482648371</v>
      </c>
      <c r="F9022" t="s">
        <v>12742</v>
      </c>
      <c r="G9022">
        <f>PERCENTRANK(E$3:E$1048576,E9022)</f>
        <v>0.71</v>
      </c>
    </row>
    <row r="9023" spans="1:7">
      <c r="A9023" t="s">
        <v>34412</v>
      </c>
      <c r="B9023">
        <v>686.245456307675</v>
      </c>
      <c r="C9023">
        <v>612.81733464103695</v>
      </c>
      <c r="D9023">
        <v>615.94318589334398</v>
      </c>
      <c r="E9023">
        <f t="shared" si="140"/>
        <v>638.33532561401864</v>
      </c>
      <c r="F9023" t="s">
        <v>34413</v>
      </c>
      <c r="G9023">
        <f>PERCENTRANK(E$3:E$1048576,E9023)</f>
        <v>0.71</v>
      </c>
    </row>
    <row r="9024" spans="1:7">
      <c r="A9024" t="s">
        <v>11342</v>
      </c>
      <c r="B9024">
        <v>610.347341324338</v>
      </c>
      <c r="C9024">
        <v>630.13399401864899</v>
      </c>
      <c r="D9024">
        <v>674.50484703091104</v>
      </c>
      <c r="E9024">
        <f t="shared" si="140"/>
        <v>638.32872745796601</v>
      </c>
      <c r="F9024" t="s">
        <v>11343</v>
      </c>
      <c r="G9024">
        <f>PERCENTRANK(E$3:E$1048576,E9024)</f>
        <v>0.71</v>
      </c>
    </row>
    <row r="9025" spans="1:7">
      <c r="A9025" t="s">
        <v>36147</v>
      </c>
      <c r="B9025">
        <v>540.77406925627804</v>
      </c>
      <c r="C9025">
        <v>687.85619194402102</v>
      </c>
      <c r="D9025">
        <v>684.96228651976298</v>
      </c>
      <c r="E9025">
        <f t="shared" si="140"/>
        <v>637.86418257335401</v>
      </c>
      <c r="F9025" t="s">
        <v>36148</v>
      </c>
      <c r="G9025">
        <f>PERCENTRANK(E$3:E$1048576,E9025)</f>
        <v>0.71</v>
      </c>
    </row>
    <row r="9026" spans="1:7">
      <c r="A9026" t="s">
        <v>28181</v>
      </c>
      <c r="B9026">
        <v>622.997027154894</v>
      </c>
      <c r="C9026">
        <v>611.85529800894699</v>
      </c>
      <c r="D9026">
        <v>678.68782282645202</v>
      </c>
      <c r="E9026">
        <f t="shared" si="140"/>
        <v>637.84671599676437</v>
      </c>
      <c r="F9026" t="s">
        <v>28182</v>
      </c>
      <c r="G9026">
        <f>PERCENTRANK(E$3:E$1048576,E9026)</f>
        <v>0.71</v>
      </c>
    </row>
    <row r="9027" spans="1:7">
      <c r="A9027" t="s">
        <v>20537</v>
      </c>
      <c r="B9027">
        <v>676.75819193475797</v>
      </c>
      <c r="C9027">
        <v>432.916484440293</v>
      </c>
      <c r="D9027">
        <v>803.13135274378305</v>
      </c>
      <c r="E9027">
        <f t="shared" ref="E9027:E9090" si="141">AVERAGE(B9027:D9027)</f>
        <v>637.60200970627795</v>
      </c>
      <c r="F9027" t="s">
        <v>20538</v>
      </c>
      <c r="G9027">
        <f>PERCENTRANK(E$3:E$1048576,E9027)</f>
        <v>0.71</v>
      </c>
    </row>
    <row r="9028" spans="1:7">
      <c r="A9028" t="s">
        <v>22517</v>
      </c>
      <c r="B9028">
        <v>621.942886669014</v>
      </c>
      <c r="C9028">
        <v>623.39973759402199</v>
      </c>
      <c r="D9028">
        <v>667.18463938871605</v>
      </c>
      <c r="E9028">
        <f t="shared" si="141"/>
        <v>637.50908788391735</v>
      </c>
      <c r="F9028" t="s">
        <v>22518</v>
      </c>
      <c r="G9028">
        <f>PERCENTRANK(E$3:E$1048576,E9028)</f>
        <v>0.71</v>
      </c>
    </row>
    <row r="9029" spans="1:7">
      <c r="A9029" t="s">
        <v>6011</v>
      </c>
      <c r="B9029">
        <v>658.83780367480301</v>
      </c>
      <c r="C9029">
        <v>678.23582562312595</v>
      </c>
      <c r="D9029">
        <v>575.15917188682397</v>
      </c>
      <c r="E9029">
        <f t="shared" si="141"/>
        <v>637.41093372825105</v>
      </c>
      <c r="F9029" t="s">
        <v>6012</v>
      </c>
      <c r="G9029">
        <f>PERCENTRANK(E$3:E$1048576,E9029)</f>
        <v>0.71</v>
      </c>
    </row>
    <row r="9030" spans="1:7">
      <c r="A9030" t="s">
        <v>31764</v>
      </c>
      <c r="B9030">
        <v>589.26453160674396</v>
      </c>
      <c r="C9030">
        <v>685.93211867984201</v>
      </c>
      <c r="D9030">
        <v>635.81232092216203</v>
      </c>
      <c r="E9030">
        <f t="shared" si="141"/>
        <v>637.002990402916</v>
      </c>
      <c r="F9030" t="s">
        <v>31765</v>
      </c>
      <c r="G9030">
        <f>PERCENTRANK(E$3:E$1048576,E9030)</f>
        <v>0.71</v>
      </c>
    </row>
    <row r="9031" spans="1:7">
      <c r="A9031" t="s">
        <v>12705</v>
      </c>
      <c r="B9031">
        <v>626.15944861253297</v>
      </c>
      <c r="C9031">
        <v>681.12193551939401</v>
      </c>
      <c r="D9031">
        <v>603.39425850672205</v>
      </c>
      <c r="E9031">
        <f t="shared" si="141"/>
        <v>636.89188087954972</v>
      </c>
      <c r="F9031" t="s">
        <v>12706</v>
      </c>
      <c r="G9031">
        <f>PERCENTRANK(E$3:E$1048576,E9031)</f>
        <v>0.71</v>
      </c>
    </row>
    <row r="9032" spans="1:7">
      <c r="A9032" t="s">
        <v>15743</v>
      </c>
      <c r="B9032">
        <v>620.888746183134</v>
      </c>
      <c r="C9032">
        <v>671.50156919849906</v>
      </c>
      <c r="D9032">
        <v>618.03467379111396</v>
      </c>
      <c r="E9032">
        <f t="shared" si="141"/>
        <v>636.80832972424912</v>
      </c>
      <c r="F9032" t="s">
        <v>15744</v>
      </c>
      <c r="G9032">
        <f>PERCENTRANK(E$3:E$1048576,E9032)</f>
        <v>0.71</v>
      </c>
    </row>
    <row r="9033" spans="1:7">
      <c r="A9033" t="s">
        <v>10146</v>
      </c>
      <c r="B9033">
        <v>699.94928262411099</v>
      </c>
      <c r="C9033">
        <v>632.05806728282801</v>
      </c>
      <c r="D9033">
        <v>578.296403733479</v>
      </c>
      <c r="E9033">
        <f t="shared" si="141"/>
        <v>636.76791788013941</v>
      </c>
      <c r="F9033" t="s">
        <v>10147</v>
      </c>
      <c r="G9033">
        <f>PERCENTRANK(E$3:E$1048576,E9033)</f>
        <v>0.71</v>
      </c>
    </row>
    <row r="9034" spans="1:7">
      <c r="A9034" t="s">
        <v>13927</v>
      </c>
      <c r="B9034">
        <v>577.66898626206705</v>
      </c>
      <c r="C9034">
        <v>682.08397215148398</v>
      </c>
      <c r="D9034">
        <v>650.45273620655303</v>
      </c>
      <c r="E9034">
        <f t="shared" si="141"/>
        <v>636.73523154003465</v>
      </c>
      <c r="F9034" t="s">
        <v>13928</v>
      </c>
      <c r="G9034">
        <f>PERCENTRANK(E$3:E$1048576,E9034)</f>
        <v>0.71</v>
      </c>
    </row>
    <row r="9035" spans="1:7">
      <c r="A9035" t="s">
        <v>41279</v>
      </c>
      <c r="B9035">
        <v>601.91421743729995</v>
      </c>
      <c r="C9035">
        <v>674.38767909476803</v>
      </c>
      <c r="D9035">
        <v>633.72083302439103</v>
      </c>
      <c r="E9035">
        <f t="shared" si="141"/>
        <v>636.67424318548638</v>
      </c>
      <c r="F9035" t="s">
        <v>41280</v>
      </c>
      <c r="G9035">
        <f>PERCENTRANK(E$3:E$1048576,E9035)</f>
        <v>0.71</v>
      </c>
    </row>
    <row r="9036" spans="1:7">
      <c r="A9036" t="s">
        <v>34876</v>
      </c>
      <c r="B9036">
        <v>677.81233242063695</v>
      </c>
      <c r="C9036">
        <v>587.80438220670896</v>
      </c>
      <c r="D9036">
        <v>643.13252856435702</v>
      </c>
      <c r="E9036">
        <f t="shared" si="141"/>
        <v>636.24974773056772</v>
      </c>
      <c r="F9036" t="s">
        <v>34877</v>
      </c>
      <c r="G9036">
        <f>PERCENTRANK(E$3:E$1048576,E9036)</f>
        <v>0.71</v>
      </c>
    </row>
    <row r="9037" spans="1:7">
      <c r="A9037" t="s">
        <v>9422</v>
      </c>
      <c r="B9037">
        <v>986.67549478338503</v>
      </c>
      <c r="C9037">
        <v>489.67664573357598</v>
      </c>
      <c r="D9037">
        <v>431.89225088955999</v>
      </c>
      <c r="E9037">
        <f t="shared" si="141"/>
        <v>636.08146380217374</v>
      </c>
      <c r="F9037" t="s">
        <v>9423</v>
      </c>
      <c r="G9037">
        <f>PERCENTRANK(E$3:E$1048576,E9037)</f>
        <v>0.70899999999999996</v>
      </c>
    </row>
    <row r="9038" spans="1:7">
      <c r="A9038" t="s">
        <v>13864</v>
      </c>
      <c r="B9038">
        <v>852.79965307666498</v>
      </c>
      <c r="C9038">
        <v>405.979458741786</v>
      </c>
      <c r="D9038">
        <v>648.36124830878305</v>
      </c>
      <c r="E9038">
        <f t="shared" si="141"/>
        <v>635.71345337574473</v>
      </c>
      <c r="F9038" t="s">
        <v>13865</v>
      </c>
      <c r="G9038">
        <f>PERCENTRANK(E$3:E$1048576,E9038)</f>
        <v>0.70899999999999996</v>
      </c>
    </row>
    <row r="9039" spans="1:7">
      <c r="A9039" t="s">
        <v>18302</v>
      </c>
      <c r="B9039">
        <v>638.80913444308896</v>
      </c>
      <c r="C9039">
        <v>643.60250686790198</v>
      </c>
      <c r="D9039">
        <v>623.26339353553999</v>
      </c>
      <c r="E9039">
        <f t="shared" si="141"/>
        <v>635.22501161551031</v>
      </c>
      <c r="F9039" t="s">
        <v>18303</v>
      </c>
      <c r="G9039">
        <f>PERCENTRANK(E$3:E$1048576,E9039)</f>
        <v>0.70899999999999996</v>
      </c>
    </row>
    <row r="9040" spans="1:7">
      <c r="A9040" t="s">
        <v>12423</v>
      </c>
      <c r="B9040">
        <v>655.67538221716404</v>
      </c>
      <c r="C9040">
        <v>674.38767909476803</v>
      </c>
      <c r="D9040">
        <v>575.15917188682397</v>
      </c>
      <c r="E9040">
        <f t="shared" si="141"/>
        <v>635.07407773291868</v>
      </c>
      <c r="F9040" t="s">
        <v>12424</v>
      </c>
      <c r="G9040">
        <f>PERCENTRANK(E$3:E$1048576,E9040)</f>
        <v>0.70899999999999996</v>
      </c>
    </row>
    <row r="9041" spans="1:7">
      <c r="A9041" t="s">
        <v>11710</v>
      </c>
      <c r="B9041">
        <v>577.66898626206705</v>
      </c>
      <c r="C9041">
        <v>703.24877805745405</v>
      </c>
      <c r="D9041">
        <v>623.26339353553999</v>
      </c>
      <c r="E9041">
        <f t="shared" si="141"/>
        <v>634.7270526183537</v>
      </c>
      <c r="F9041" t="s">
        <v>11711</v>
      </c>
      <c r="G9041">
        <f>PERCENTRANK(E$3:E$1048576,E9041)</f>
        <v>0.70899999999999996</v>
      </c>
    </row>
    <row r="9042" spans="1:7">
      <c r="A9042" t="s">
        <v>11338</v>
      </c>
      <c r="B9042">
        <v>618.78046521137503</v>
      </c>
      <c r="C9042">
        <v>684.97008204775204</v>
      </c>
      <c r="D9042">
        <v>600.25702666006703</v>
      </c>
      <c r="E9042">
        <f t="shared" si="141"/>
        <v>634.66919130639792</v>
      </c>
      <c r="F9042" t="s">
        <v>11339</v>
      </c>
      <c r="G9042">
        <f>PERCENTRANK(E$3:E$1048576,E9042)</f>
        <v>0.70899999999999996</v>
      </c>
    </row>
    <row r="9043" spans="1:7">
      <c r="A9043" t="s">
        <v>20173</v>
      </c>
      <c r="B9043">
        <v>561.85687897387197</v>
      </c>
      <c r="C9043">
        <v>657.07101971715599</v>
      </c>
      <c r="D9043">
        <v>684.96228651976298</v>
      </c>
      <c r="E9043">
        <f t="shared" si="141"/>
        <v>634.63006173693032</v>
      </c>
      <c r="F9043" t="s">
        <v>20174</v>
      </c>
      <c r="G9043">
        <f>PERCENTRANK(E$3:E$1048576,E9043)</f>
        <v>0.70899999999999996</v>
      </c>
    </row>
    <row r="9044" spans="1:7">
      <c r="A9044" t="s">
        <v>11346</v>
      </c>
      <c r="B9044">
        <v>554.47789557271403</v>
      </c>
      <c r="C9044">
        <v>748.46449976566203</v>
      </c>
      <c r="D9044">
        <v>600.25702666006703</v>
      </c>
      <c r="E9044">
        <f t="shared" si="141"/>
        <v>634.39980733281436</v>
      </c>
      <c r="F9044" t="s">
        <v>11347</v>
      </c>
      <c r="G9044">
        <f>PERCENTRANK(E$3:E$1048576,E9044)</f>
        <v>0.70899999999999996</v>
      </c>
    </row>
    <row r="9045" spans="1:7">
      <c r="A9045" t="s">
        <v>7605</v>
      </c>
      <c r="B9045">
        <v>349.97464131205498</v>
      </c>
      <c r="C9045">
        <v>755.19875619028903</v>
      </c>
      <c r="D9045">
        <v>797.90263299935702</v>
      </c>
      <c r="E9045">
        <f t="shared" si="141"/>
        <v>634.3586768339004</v>
      </c>
      <c r="F9045" t="s">
        <v>7606</v>
      </c>
      <c r="G9045">
        <f>PERCENTRANK(E$3:E$1048576,E9045)</f>
        <v>0.70899999999999996</v>
      </c>
    </row>
    <row r="9046" spans="1:7">
      <c r="A9046" t="s">
        <v>30850</v>
      </c>
      <c r="B9046">
        <v>687.299596793555</v>
      </c>
      <c r="C9046">
        <v>552.20902681939594</v>
      </c>
      <c r="D9046">
        <v>663.00166359317495</v>
      </c>
      <c r="E9046">
        <f t="shared" si="141"/>
        <v>634.1700957353753</v>
      </c>
      <c r="F9046" t="s">
        <v>30851</v>
      </c>
      <c r="G9046">
        <f>PERCENTRANK(E$3:E$1048576,E9046)</f>
        <v>0.70899999999999996</v>
      </c>
    </row>
    <row r="9047" spans="1:7">
      <c r="A9047" t="s">
        <v>28661</v>
      </c>
      <c r="B9047">
        <v>651.45882027364496</v>
      </c>
      <c r="C9047">
        <v>642.64047023581304</v>
      </c>
      <c r="D9047">
        <v>607.57723430226304</v>
      </c>
      <c r="E9047">
        <f t="shared" si="141"/>
        <v>633.89217493724038</v>
      </c>
      <c r="F9047" t="s">
        <v>28662</v>
      </c>
      <c r="G9047">
        <f>PERCENTRANK(E$3:E$1048576,E9047)</f>
        <v>0.70899999999999996</v>
      </c>
    </row>
    <row r="9048" spans="1:7">
      <c r="A9048" t="s">
        <v>22507</v>
      </c>
      <c r="B9048">
        <v>610.347341324338</v>
      </c>
      <c r="C9048">
        <v>644.56454349999206</v>
      </c>
      <c r="D9048">
        <v>646.26976041101295</v>
      </c>
      <c r="E9048">
        <f t="shared" si="141"/>
        <v>633.72721507844778</v>
      </c>
      <c r="F9048" t="s">
        <v>22508</v>
      </c>
      <c r="G9048">
        <f>PERCENTRANK(E$3:E$1048576,E9048)</f>
        <v>0.70899999999999996</v>
      </c>
    </row>
    <row r="9049" spans="1:7">
      <c r="A9049" t="s">
        <v>28191</v>
      </c>
      <c r="B9049">
        <v>653.56710124540496</v>
      </c>
      <c r="C9049">
        <v>444.46092402536698</v>
      </c>
      <c r="D9049">
        <v>803.13135274378305</v>
      </c>
      <c r="E9049">
        <f t="shared" si="141"/>
        <v>633.71979267151835</v>
      </c>
      <c r="F9049" t="s">
        <v>28192</v>
      </c>
      <c r="G9049">
        <f>PERCENTRANK(E$3:E$1048576,E9049)</f>
        <v>0.70899999999999996</v>
      </c>
    </row>
    <row r="9050" spans="1:7">
      <c r="A9050" t="s">
        <v>949</v>
      </c>
      <c r="B9050">
        <v>484.90462350465498</v>
      </c>
      <c r="C9050">
        <v>785.98392841715395</v>
      </c>
      <c r="D9050">
        <v>627.44636933108097</v>
      </c>
      <c r="E9050">
        <f t="shared" si="141"/>
        <v>632.77830708429656</v>
      </c>
      <c r="F9050" t="s">
        <v>950</v>
      </c>
      <c r="G9050">
        <f>PERCENTRANK(E$3:E$1048576,E9050)</f>
        <v>0.70899999999999996</v>
      </c>
    </row>
    <row r="9051" spans="1:7">
      <c r="A9051" t="s">
        <v>14007</v>
      </c>
      <c r="B9051">
        <v>865.44933890722098</v>
      </c>
      <c r="C9051">
        <v>456.00536361044198</v>
      </c>
      <c r="D9051">
        <v>576.20491583570902</v>
      </c>
      <c r="E9051">
        <f t="shared" si="141"/>
        <v>632.55320611779064</v>
      </c>
      <c r="F9051" t="s">
        <v>14008</v>
      </c>
      <c r="G9051">
        <f>PERCENTRANK(E$3:E$1048576,E9051)</f>
        <v>0.70899999999999996</v>
      </c>
    </row>
    <row r="9052" spans="1:7">
      <c r="A9052" t="s">
        <v>2817</v>
      </c>
      <c r="B9052">
        <v>699.94928262411099</v>
      </c>
      <c r="C9052">
        <v>606.08307821640994</v>
      </c>
      <c r="D9052">
        <v>589.79958717121599</v>
      </c>
      <c r="E9052">
        <f t="shared" si="141"/>
        <v>631.94398267057898</v>
      </c>
      <c r="F9052" t="s">
        <v>2818</v>
      </c>
      <c r="G9052">
        <f>PERCENTRANK(E$3:E$1048576,E9052)</f>
        <v>0.70899999999999996</v>
      </c>
    </row>
    <row r="9053" spans="1:7">
      <c r="A9053" t="s">
        <v>29722</v>
      </c>
      <c r="B9053">
        <v>757.92700934749303</v>
      </c>
      <c r="C9053">
        <v>496.41090215820299</v>
      </c>
      <c r="D9053">
        <v>641.04104066658704</v>
      </c>
      <c r="E9053">
        <f t="shared" si="141"/>
        <v>631.79298405742759</v>
      </c>
      <c r="F9053" t="s">
        <v>29723</v>
      </c>
      <c r="G9053">
        <f>PERCENTRANK(E$3:E$1048576,E9053)</f>
        <v>0.70899999999999996</v>
      </c>
    </row>
    <row r="9054" spans="1:7">
      <c r="A9054" t="s">
        <v>26822</v>
      </c>
      <c r="B9054">
        <v>677.81233242063695</v>
      </c>
      <c r="C9054">
        <v>529.12014764924697</v>
      </c>
      <c r="D9054">
        <v>688.09951836641801</v>
      </c>
      <c r="E9054">
        <f t="shared" si="141"/>
        <v>631.67733281210064</v>
      </c>
      <c r="F9054" t="s">
        <v>26823</v>
      </c>
      <c r="G9054">
        <f>PERCENTRANK(E$3:E$1048576,E9054)</f>
        <v>0.70899999999999996</v>
      </c>
    </row>
    <row r="9055" spans="1:7">
      <c r="A9055" t="s">
        <v>16847</v>
      </c>
      <c r="B9055">
        <v>665.16264659008095</v>
      </c>
      <c r="C9055">
        <v>629.17195738655903</v>
      </c>
      <c r="D9055">
        <v>600.25702666006703</v>
      </c>
      <c r="E9055">
        <f t="shared" si="141"/>
        <v>631.530543545569</v>
      </c>
      <c r="F9055" t="s">
        <v>16848</v>
      </c>
      <c r="G9055">
        <f>PERCENTRANK(E$3:E$1048576,E9055)</f>
        <v>0.70899999999999996</v>
      </c>
    </row>
    <row r="9056" spans="1:7">
      <c r="A9056" t="s">
        <v>28852</v>
      </c>
      <c r="B9056">
        <v>569.23586237503002</v>
      </c>
      <c r="C9056">
        <v>718.64136417088605</v>
      </c>
      <c r="D9056">
        <v>606.53149035337799</v>
      </c>
      <c r="E9056">
        <f t="shared" si="141"/>
        <v>631.46957229976476</v>
      </c>
      <c r="F9056" t="s">
        <v>28853</v>
      </c>
      <c r="G9056">
        <f>PERCENTRANK(E$3:E$1048576,E9056)</f>
        <v>0.70899999999999996</v>
      </c>
    </row>
    <row r="9057" spans="1:7">
      <c r="A9057" t="s">
        <v>6755</v>
      </c>
      <c r="B9057">
        <v>573.45242431854899</v>
      </c>
      <c r="C9057">
        <v>629.17195738655903</v>
      </c>
      <c r="D9057">
        <v>689.14526231530294</v>
      </c>
      <c r="E9057">
        <f t="shared" si="141"/>
        <v>630.58988134013703</v>
      </c>
      <c r="F9057" t="s">
        <v>6756</v>
      </c>
      <c r="G9057">
        <f>PERCENTRANK(E$3:E$1048576,E9057)</f>
        <v>0.70899999999999996</v>
      </c>
    </row>
    <row r="9058" spans="1:7">
      <c r="A9058" t="s">
        <v>24746</v>
      </c>
      <c r="B9058">
        <v>654.62124173128404</v>
      </c>
      <c r="C9058">
        <v>574.33586935745495</v>
      </c>
      <c r="D9058">
        <v>661.95591964429002</v>
      </c>
      <c r="E9058">
        <f t="shared" si="141"/>
        <v>630.30434357767638</v>
      </c>
      <c r="F9058" t="s">
        <v>24747</v>
      </c>
      <c r="G9058">
        <f>PERCENTRANK(E$3:E$1048576,E9058)</f>
        <v>0.70899999999999996</v>
      </c>
    </row>
    <row r="9059" spans="1:7">
      <c r="A9059" t="s">
        <v>13692</v>
      </c>
      <c r="B9059">
        <v>671.48748950535901</v>
      </c>
      <c r="C9059">
        <v>636.868250443276</v>
      </c>
      <c r="D9059">
        <v>582.47937952901998</v>
      </c>
      <c r="E9059">
        <f t="shared" si="141"/>
        <v>630.27837315921829</v>
      </c>
      <c r="F9059" t="s">
        <v>13693</v>
      </c>
      <c r="G9059">
        <f>PERCENTRANK(E$3:E$1048576,E9059)</f>
        <v>0.70899999999999996</v>
      </c>
    </row>
    <row r="9060" spans="1:7">
      <c r="A9060" t="s">
        <v>12323</v>
      </c>
      <c r="B9060">
        <v>655.67538221716404</v>
      </c>
      <c r="C9060">
        <v>655.14694645297698</v>
      </c>
      <c r="D9060">
        <v>579.34214768236404</v>
      </c>
      <c r="E9060">
        <f t="shared" si="141"/>
        <v>630.05482545083498</v>
      </c>
      <c r="F9060" t="s">
        <v>12324</v>
      </c>
      <c r="G9060">
        <f>PERCENTRANK(E$3:E$1048576,E9060)</f>
        <v>0.70899999999999996</v>
      </c>
    </row>
    <row r="9061" spans="1:7">
      <c r="A9061" t="s">
        <v>31570</v>
      </c>
      <c r="B9061">
        <v>753.71044740397497</v>
      </c>
      <c r="C9061">
        <v>454.08129034626302</v>
      </c>
      <c r="D9061">
        <v>681.82505467310796</v>
      </c>
      <c r="E9061">
        <f t="shared" si="141"/>
        <v>629.87226414111535</v>
      </c>
      <c r="F9061" t="s">
        <v>31571</v>
      </c>
      <c r="G9061">
        <f>PERCENTRANK(E$3:E$1048576,E9061)</f>
        <v>0.70899999999999996</v>
      </c>
    </row>
    <row r="9062" spans="1:7">
      <c r="A9062" t="s">
        <v>31183</v>
      </c>
      <c r="B9062">
        <v>633.53843201369102</v>
      </c>
      <c r="C9062">
        <v>633.02010391491694</v>
      </c>
      <c r="D9062">
        <v>622.21764958665506</v>
      </c>
      <c r="E9062">
        <f t="shared" si="141"/>
        <v>629.59206183842105</v>
      </c>
      <c r="F9062" t="s">
        <v>31184</v>
      </c>
      <c r="G9062">
        <f>PERCENTRANK(E$3:E$1048576,E9062)</f>
        <v>0.70899999999999996</v>
      </c>
    </row>
    <row r="9063" spans="1:7">
      <c r="A9063" t="s">
        <v>18933</v>
      </c>
      <c r="B9063">
        <v>633.53843201369102</v>
      </c>
      <c r="C9063">
        <v>612.81733464103695</v>
      </c>
      <c r="D9063">
        <v>642.08678461547197</v>
      </c>
      <c r="E9063">
        <f t="shared" si="141"/>
        <v>629.48085042340006</v>
      </c>
      <c r="F9063" t="s">
        <v>18934</v>
      </c>
      <c r="G9063">
        <f>PERCENTRANK(E$3:E$1048576,E9063)</f>
        <v>0.70899999999999996</v>
      </c>
    </row>
    <row r="9064" spans="1:7">
      <c r="A9064" t="s">
        <v>9953</v>
      </c>
      <c r="B9064">
        <v>555.53203605859403</v>
      </c>
      <c r="C9064">
        <v>684.00804541566299</v>
      </c>
      <c r="D9064">
        <v>648.36124830878305</v>
      </c>
      <c r="E9064">
        <f t="shared" si="141"/>
        <v>629.30044326101336</v>
      </c>
      <c r="F9064" t="s">
        <v>9954</v>
      </c>
      <c r="G9064">
        <f>PERCENTRANK(E$3:E$1048576,E9064)</f>
        <v>0.70899999999999996</v>
      </c>
    </row>
    <row r="9065" spans="1:7">
      <c r="A9065" t="s">
        <v>13564</v>
      </c>
      <c r="B9065">
        <v>579.77726723382705</v>
      </c>
      <c r="C9065">
        <v>681.12193551939401</v>
      </c>
      <c r="D9065">
        <v>626.40062538219502</v>
      </c>
      <c r="E9065">
        <f t="shared" si="141"/>
        <v>629.0999427118054</v>
      </c>
      <c r="F9065" t="s">
        <v>13565</v>
      </c>
      <c r="G9065">
        <f>PERCENTRANK(E$3:E$1048576,E9065)</f>
        <v>0.70899999999999996</v>
      </c>
    </row>
    <row r="9066" spans="1:7">
      <c r="A9066" t="s">
        <v>13150</v>
      </c>
      <c r="B9066">
        <v>446.95556601298603</v>
      </c>
      <c r="C9066">
        <v>912.01072722088395</v>
      </c>
      <c r="D9066">
        <v>527.05495023810795</v>
      </c>
      <c r="E9066">
        <f t="shared" si="141"/>
        <v>628.67374782399258</v>
      </c>
      <c r="F9066" t="s">
        <v>13151</v>
      </c>
      <c r="G9066">
        <f>PERCENTRANK(E$3:E$1048576,E9066)</f>
        <v>0.70899999999999996</v>
      </c>
    </row>
    <row r="9067" spans="1:7">
      <c r="A9067" t="s">
        <v>11520</v>
      </c>
      <c r="B9067">
        <v>643.02569638660805</v>
      </c>
      <c r="C9067">
        <v>630.13399401864899</v>
      </c>
      <c r="D9067">
        <v>611.760210097803</v>
      </c>
      <c r="E9067">
        <f t="shared" si="141"/>
        <v>628.30663350101997</v>
      </c>
      <c r="F9067" t="s">
        <v>11521</v>
      </c>
      <c r="G9067">
        <f>PERCENTRANK(E$3:E$1048576,E9067)</f>
        <v>0.70899999999999996</v>
      </c>
    </row>
    <row r="9068" spans="1:7">
      <c r="A9068" t="s">
        <v>23671</v>
      </c>
      <c r="B9068">
        <v>585.04796966322499</v>
      </c>
      <c r="C9068">
        <v>691.70433847237905</v>
      </c>
      <c r="D9068">
        <v>607.57723430226304</v>
      </c>
      <c r="E9068">
        <f t="shared" si="141"/>
        <v>628.10984747928899</v>
      </c>
      <c r="F9068" t="s">
        <v>23672</v>
      </c>
      <c r="G9068">
        <f>PERCENTRANK(E$3:E$1048576,E9068)</f>
        <v>0.70799999999999996</v>
      </c>
    </row>
    <row r="9069" spans="1:7">
      <c r="A9069" t="s">
        <v>7894</v>
      </c>
      <c r="B9069">
        <v>560.80273848799197</v>
      </c>
      <c r="C9069">
        <v>739.80617007685601</v>
      </c>
      <c r="D9069">
        <v>583.52512347790503</v>
      </c>
      <c r="E9069">
        <f t="shared" si="141"/>
        <v>628.0446773475843</v>
      </c>
      <c r="F9069" t="s">
        <v>7895</v>
      </c>
      <c r="G9069">
        <f>PERCENTRANK(E$3:E$1048576,E9069)</f>
        <v>0.70799999999999996</v>
      </c>
    </row>
    <row r="9070" spans="1:7">
      <c r="A9070" t="s">
        <v>28573</v>
      </c>
      <c r="B9070">
        <v>586.10211014910499</v>
      </c>
      <c r="C9070">
        <v>720.56543743506597</v>
      </c>
      <c r="D9070">
        <v>577.25065978459395</v>
      </c>
      <c r="E9070">
        <f t="shared" si="141"/>
        <v>627.97273578958823</v>
      </c>
      <c r="F9070" t="s">
        <v>28574</v>
      </c>
      <c r="G9070">
        <f>PERCENTRANK(E$3:E$1048576,E9070)</f>
        <v>0.70799999999999996</v>
      </c>
    </row>
    <row r="9071" spans="1:7">
      <c r="A9071" t="s">
        <v>32053</v>
      </c>
      <c r="B9071">
        <v>626.15944861253297</v>
      </c>
      <c r="C9071">
        <v>641.67843360372297</v>
      </c>
      <c r="D9071">
        <v>614.89744194445905</v>
      </c>
      <c r="E9071">
        <f t="shared" si="141"/>
        <v>627.57844138690496</v>
      </c>
      <c r="F9071" t="s">
        <v>32054</v>
      </c>
      <c r="G9071">
        <f>PERCENTRANK(E$3:E$1048576,E9071)</f>
        <v>0.70799999999999996</v>
      </c>
    </row>
    <row r="9072" spans="1:7">
      <c r="A9072" t="s">
        <v>12279</v>
      </c>
      <c r="B9072">
        <v>567.12758140327003</v>
      </c>
      <c r="C9072">
        <v>599.34882179178396</v>
      </c>
      <c r="D9072">
        <v>715.28886103743196</v>
      </c>
      <c r="E9072">
        <f t="shared" si="141"/>
        <v>627.25508807749532</v>
      </c>
      <c r="F9072" t="s">
        <v>12280</v>
      </c>
      <c r="G9072">
        <f>PERCENTRANK(E$3:E$1048576,E9072)</f>
        <v>0.70799999999999996</v>
      </c>
    </row>
    <row r="9073" spans="1:7">
      <c r="A9073" t="s">
        <v>22567</v>
      </c>
      <c r="B9073">
        <v>616.67218423961594</v>
      </c>
      <c r="C9073">
        <v>648.41269002834997</v>
      </c>
      <c r="D9073">
        <v>615.94318589334398</v>
      </c>
      <c r="E9073">
        <f t="shared" si="141"/>
        <v>627.00935338710326</v>
      </c>
      <c r="F9073" t="s">
        <v>22568</v>
      </c>
      <c r="G9073">
        <f>PERCENTRANK(E$3:E$1048576,E9073)</f>
        <v>0.70799999999999996</v>
      </c>
    </row>
    <row r="9074" spans="1:7">
      <c r="A9074" t="s">
        <v>30121</v>
      </c>
      <c r="B9074">
        <v>590.31867209262396</v>
      </c>
      <c r="C9074">
        <v>628.20992075446998</v>
      </c>
      <c r="D9074">
        <v>661.95591964429002</v>
      </c>
      <c r="E9074">
        <f t="shared" si="141"/>
        <v>626.82817083046132</v>
      </c>
      <c r="F9074" t="s">
        <v>30122</v>
      </c>
      <c r="G9074">
        <f>PERCENTRANK(E$3:E$1048576,E9074)</f>
        <v>0.70799999999999996</v>
      </c>
    </row>
    <row r="9075" spans="1:7">
      <c r="A9075" t="s">
        <v>19136</v>
      </c>
      <c r="B9075">
        <v>790.60536440976398</v>
      </c>
      <c r="C9075">
        <v>493.52479226193401</v>
      </c>
      <c r="D9075">
        <v>596.07405086452604</v>
      </c>
      <c r="E9075">
        <f t="shared" si="141"/>
        <v>626.73473584540795</v>
      </c>
      <c r="F9075" t="s">
        <v>19137</v>
      </c>
      <c r="G9075">
        <f>PERCENTRANK(E$3:E$1048576,E9075)</f>
        <v>0.70799999999999996</v>
      </c>
    </row>
    <row r="9076" spans="1:7">
      <c r="A9076" t="s">
        <v>26760</v>
      </c>
      <c r="B9076">
        <v>466.98423524470002</v>
      </c>
      <c r="C9076">
        <v>714.79321764252802</v>
      </c>
      <c r="D9076">
        <v>697.511213906384</v>
      </c>
      <c r="E9076">
        <f t="shared" si="141"/>
        <v>626.42955559787072</v>
      </c>
      <c r="F9076" t="s">
        <v>26761</v>
      </c>
      <c r="G9076">
        <f>PERCENTRANK(E$3:E$1048576,E9076)</f>
        <v>0.70799999999999996</v>
      </c>
    </row>
    <row r="9077" spans="1:7">
      <c r="A9077" t="s">
        <v>17133</v>
      </c>
      <c r="B9077">
        <v>540.77406925627804</v>
      </c>
      <c r="C9077">
        <v>717.679327538797</v>
      </c>
      <c r="D9077">
        <v>620.12616168888496</v>
      </c>
      <c r="E9077">
        <f t="shared" si="141"/>
        <v>626.19318616132011</v>
      </c>
      <c r="F9077" t="s">
        <v>17134</v>
      </c>
      <c r="G9077">
        <f>PERCENTRANK(E$3:E$1048576,E9077)</f>
        <v>0.70799999999999996</v>
      </c>
    </row>
    <row r="9078" spans="1:7">
      <c r="A9078" t="s">
        <v>8603</v>
      </c>
      <c r="B9078">
        <v>648.29639881600599</v>
      </c>
      <c r="C9078">
        <v>514.68959816790402</v>
      </c>
      <c r="D9078">
        <v>715.28886103743196</v>
      </c>
      <c r="E9078">
        <f t="shared" si="141"/>
        <v>626.09161934044732</v>
      </c>
      <c r="F9078" t="s">
        <v>8604</v>
      </c>
      <c r="G9078">
        <f>PERCENTRANK(E$3:E$1048576,E9078)</f>
        <v>0.70799999999999996</v>
      </c>
    </row>
    <row r="9079" spans="1:7">
      <c r="A9079" t="s">
        <v>12963</v>
      </c>
      <c r="B9079">
        <v>590.31867209262396</v>
      </c>
      <c r="C9079">
        <v>675.34971572685697</v>
      </c>
      <c r="D9079">
        <v>611.760210097803</v>
      </c>
      <c r="E9079">
        <f t="shared" si="141"/>
        <v>625.80953263909453</v>
      </c>
      <c r="F9079" t="s">
        <v>12964</v>
      </c>
      <c r="G9079">
        <f>PERCENTRANK(E$3:E$1048576,E9079)</f>
        <v>0.70799999999999996</v>
      </c>
    </row>
    <row r="9080" spans="1:7">
      <c r="A9080" t="s">
        <v>31084</v>
      </c>
      <c r="B9080">
        <v>471.20079718821898</v>
      </c>
      <c r="C9080">
        <v>562.79142977238098</v>
      </c>
      <c r="D9080">
        <v>842.86962280141802</v>
      </c>
      <c r="E9080">
        <f t="shared" si="141"/>
        <v>625.62061658733933</v>
      </c>
      <c r="F9080" t="s">
        <v>31085</v>
      </c>
      <c r="G9080">
        <f>PERCENTRANK(E$3:E$1048576,E9080)</f>
        <v>0.70799999999999996</v>
      </c>
    </row>
    <row r="9081" spans="1:7">
      <c r="A9081" t="s">
        <v>10929</v>
      </c>
      <c r="B9081">
        <v>600.86007695141996</v>
      </c>
      <c r="C9081">
        <v>638.79232370745501</v>
      </c>
      <c r="D9081">
        <v>636.85806487104696</v>
      </c>
      <c r="E9081">
        <f t="shared" si="141"/>
        <v>625.50348850997398</v>
      </c>
      <c r="F9081" t="s">
        <v>10930</v>
      </c>
      <c r="G9081">
        <f>PERCENTRANK(E$3:E$1048576,E9081)</f>
        <v>0.70799999999999996</v>
      </c>
    </row>
    <row r="9082" spans="1:7">
      <c r="A9082" t="s">
        <v>33591</v>
      </c>
      <c r="B9082">
        <v>498.60844982109103</v>
      </c>
      <c r="C9082">
        <v>715.75525427461798</v>
      </c>
      <c r="D9082">
        <v>660.91017569540497</v>
      </c>
      <c r="E9082">
        <f t="shared" si="141"/>
        <v>625.09129326370464</v>
      </c>
      <c r="F9082" t="s">
        <v>33592</v>
      </c>
      <c r="G9082">
        <f>PERCENTRANK(E$3:E$1048576,E9082)</f>
        <v>0.70799999999999996</v>
      </c>
    </row>
    <row r="9083" spans="1:7">
      <c r="A9083" t="s">
        <v>4335</v>
      </c>
      <c r="B9083">
        <v>500.71673079285</v>
      </c>
      <c r="C9083">
        <v>769.62930567163198</v>
      </c>
      <c r="D9083">
        <v>604.44000245560801</v>
      </c>
      <c r="E9083">
        <f t="shared" si="141"/>
        <v>624.92867964003005</v>
      </c>
      <c r="F9083" t="s">
        <v>4336</v>
      </c>
      <c r="G9083">
        <f>PERCENTRANK(E$3:E$1048576,E9083)</f>
        <v>0.70799999999999996</v>
      </c>
    </row>
    <row r="9084" spans="1:7">
      <c r="A9084" t="s">
        <v>27532</v>
      </c>
      <c r="B9084">
        <v>543.93649071391701</v>
      </c>
      <c r="C9084">
        <v>719.60340080297601</v>
      </c>
      <c r="D9084">
        <v>610.71446614891795</v>
      </c>
      <c r="E9084">
        <f t="shared" si="141"/>
        <v>624.75145255527025</v>
      </c>
      <c r="F9084" s="1">
        <v>43349</v>
      </c>
      <c r="G9084">
        <f>PERCENTRANK(E$3:E$1048576,E9084)</f>
        <v>0.70799999999999996</v>
      </c>
    </row>
    <row r="9085" spans="1:7">
      <c r="A9085" t="s">
        <v>42961</v>
      </c>
      <c r="B9085">
        <v>701.00342310999099</v>
      </c>
      <c r="C9085">
        <v>662.84323950969303</v>
      </c>
      <c r="D9085">
        <v>510.32304705594498</v>
      </c>
      <c r="E9085">
        <f t="shared" si="141"/>
        <v>624.72323655854302</v>
      </c>
      <c r="F9085" t="s">
        <v>42962</v>
      </c>
      <c r="G9085">
        <f>PERCENTRANK(E$3:E$1048576,E9085)</f>
        <v>0.70799999999999996</v>
      </c>
    </row>
    <row r="9086" spans="1:7">
      <c r="A9086" t="s">
        <v>22764</v>
      </c>
      <c r="B9086">
        <v>641.97155590072805</v>
      </c>
      <c r="C9086">
        <v>588.76641883879802</v>
      </c>
      <c r="D9086">
        <v>642.08678461547197</v>
      </c>
      <c r="E9086">
        <f t="shared" si="141"/>
        <v>624.27491978499938</v>
      </c>
      <c r="F9086" t="s">
        <v>22765</v>
      </c>
      <c r="G9086">
        <f>PERCENTRANK(E$3:E$1048576,E9086)</f>
        <v>0.70799999999999996</v>
      </c>
    </row>
    <row r="9087" spans="1:7">
      <c r="A9087" t="s">
        <v>24801</v>
      </c>
      <c r="B9087">
        <v>449.06384698474602</v>
      </c>
      <c r="C9087">
        <v>752.31264629402006</v>
      </c>
      <c r="D9087">
        <v>671.36761518425601</v>
      </c>
      <c r="E9087">
        <f t="shared" si="141"/>
        <v>624.24803615434064</v>
      </c>
      <c r="F9087" t="s">
        <v>24802</v>
      </c>
      <c r="G9087">
        <f>PERCENTRANK(E$3:E$1048576,E9087)</f>
        <v>0.70799999999999996</v>
      </c>
    </row>
    <row r="9088" spans="1:7">
      <c r="A9088" t="s">
        <v>15285</v>
      </c>
      <c r="B9088">
        <v>582.93968869146602</v>
      </c>
      <c r="C9088">
        <v>608.96918811267903</v>
      </c>
      <c r="D9088">
        <v>678.68782282645202</v>
      </c>
      <c r="E9088">
        <f t="shared" si="141"/>
        <v>623.53223321019902</v>
      </c>
      <c r="F9088" t="s">
        <v>15286</v>
      </c>
      <c r="G9088">
        <f>PERCENTRANK(E$3:E$1048576,E9088)</f>
        <v>0.70799999999999996</v>
      </c>
    </row>
    <row r="9089" spans="1:7">
      <c r="A9089" t="s">
        <v>5577</v>
      </c>
      <c r="B9089">
        <v>624.051167640774</v>
      </c>
      <c r="C9089">
        <v>634.94417717909596</v>
      </c>
      <c r="D9089">
        <v>610.71446614891795</v>
      </c>
      <c r="E9089">
        <f t="shared" si="141"/>
        <v>623.23660365626256</v>
      </c>
      <c r="F9089" t="s">
        <v>5578</v>
      </c>
      <c r="G9089">
        <f>PERCENTRANK(E$3:E$1048576,E9089)</f>
        <v>0.70799999999999996</v>
      </c>
    </row>
    <row r="9090" spans="1:7">
      <c r="A9090" t="s">
        <v>7274</v>
      </c>
      <c r="B9090">
        <v>407.95236803543798</v>
      </c>
      <c r="C9090">
        <v>605.12104158432101</v>
      </c>
      <c r="D9090">
        <v>856.46429413692499</v>
      </c>
      <c r="E9090">
        <f t="shared" si="141"/>
        <v>623.1792345855614</v>
      </c>
      <c r="F9090" t="s">
        <v>7275</v>
      </c>
      <c r="G9090">
        <f>PERCENTRANK(E$3:E$1048576,E9090)</f>
        <v>0.70799999999999996</v>
      </c>
    </row>
    <row r="9091" spans="1:7">
      <c r="A9091" t="s">
        <v>19200</v>
      </c>
      <c r="B9091">
        <v>600.86007695141996</v>
      </c>
      <c r="C9091">
        <v>679.197862255215</v>
      </c>
      <c r="D9091">
        <v>587.70809927344499</v>
      </c>
      <c r="E9091">
        <f t="shared" ref="E9091:E9154" si="142">AVERAGE(B9091:D9091)</f>
        <v>622.58867949336002</v>
      </c>
      <c r="F9091" t="s">
        <v>19201</v>
      </c>
      <c r="G9091">
        <f>PERCENTRANK(E$3:E$1048576,E9091)</f>
        <v>0.70799999999999996</v>
      </c>
    </row>
    <row r="9092" spans="1:7">
      <c r="A9092" t="s">
        <v>36145</v>
      </c>
      <c r="B9092">
        <v>600.86007695141996</v>
      </c>
      <c r="C9092">
        <v>620.51362769775301</v>
      </c>
      <c r="D9092">
        <v>645.22401646212802</v>
      </c>
      <c r="E9092">
        <f t="shared" si="142"/>
        <v>622.19924037043359</v>
      </c>
      <c r="F9092" t="s">
        <v>36146</v>
      </c>
      <c r="G9092">
        <f>PERCENTRANK(E$3:E$1048576,E9092)</f>
        <v>0.70799999999999996</v>
      </c>
    </row>
    <row r="9093" spans="1:7">
      <c r="A9093" t="s">
        <v>1737</v>
      </c>
      <c r="B9093">
        <v>645.13397735836702</v>
      </c>
      <c r="C9093">
        <v>604.15900495223104</v>
      </c>
      <c r="D9093">
        <v>616.98892984222903</v>
      </c>
      <c r="E9093">
        <f t="shared" si="142"/>
        <v>622.09397071760907</v>
      </c>
      <c r="F9093" t="s">
        <v>1738</v>
      </c>
      <c r="G9093">
        <f>PERCENTRANK(E$3:E$1048576,E9093)</f>
        <v>0.70799999999999996</v>
      </c>
    </row>
    <row r="9094" spans="1:7">
      <c r="A9094" t="s">
        <v>31542</v>
      </c>
      <c r="B9094">
        <v>632.48429152781102</v>
      </c>
      <c r="C9094">
        <v>532.00625754551595</v>
      </c>
      <c r="D9094">
        <v>701.69418970192498</v>
      </c>
      <c r="E9094">
        <f t="shared" si="142"/>
        <v>622.06157959175061</v>
      </c>
      <c r="F9094" t="s">
        <v>31543</v>
      </c>
      <c r="G9094">
        <f>PERCENTRANK(E$3:E$1048576,E9094)</f>
        <v>0.70799999999999996</v>
      </c>
    </row>
    <row r="9095" spans="1:7">
      <c r="A9095" t="s">
        <v>21675</v>
      </c>
      <c r="B9095">
        <v>560.80273848799197</v>
      </c>
      <c r="C9095">
        <v>619.55159106566396</v>
      </c>
      <c r="D9095">
        <v>682.870798621993</v>
      </c>
      <c r="E9095">
        <f t="shared" si="142"/>
        <v>621.07504272521635</v>
      </c>
      <c r="F9095" t="s">
        <v>21676</v>
      </c>
      <c r="G9095">
        <f>PERCENTRANK(E$3:E$1048576,E9095)</f>
        <v>0.70799999999999996</v>
      </c>
    </row>
    <row r="9096" spans="1:7">
      <c r="A9096" t="s">
        <v>34884</v>
      </c>
      <c r="B9096">
        <v>627.21358909841297</v>
      </c>
      <c r="C9096">
        <v>536.81644070596303</v>
      </c>
      <c r="D9096">
        <v>698.55695785526996</v>
      </c>
      <c r="E9096">
        <f t="shared" si="142"/>
        <v>620.86232921988199</v>
      </c>
      <c r="F9096" t="s">
        <v>34885</v>
      </c>
      <c r="G9096">
        <f>PERCENTRANK(E$3:E$1048576,E9096)</f>
        <v>0.70799999999999996</v>
      </c>
    </row>
    <row r="9097" spans="1:7">
      <c r="A9097" t="s">
        <v>33408</v>
      </c>
      <c r="B9097">
        <v>625.10530812665297</v>
      </c>
      <c r="C9097">
        <v>682.08397215148398</v>
      </c>
      <c r="D9097">
        <v>555.29003685800603</v>
      </c>
      <c r="E9097">
        <f t="shared" si="142"/>
        <v>620.82643904538099</v>
      </c>
      <c r="F9097" t="s">
        <v>33409</v>
      </c>
      <c r="G9097">
        <f>PERCENTRANK(E$3:E$1048576,E9097)</f>
        <v>0.70799999999999996</v>
      </c>
    </row>
    <row r="9098" spans="1:7">
      <c r="A9098" t="s">
        <v>36586</v>
      </c>
      <c r="B9098">
        <v>571.344143346789</v>
      </c>
      <c r="C9098">
        <v>582.03216241417203</v>
      </c>
      <c r="D9098">
        <v>709.01439734412099</v>
      </c>
      <c r="E9098">
        <f t="shared" si="142"/>
        <v>620.79690103502742</v>
      </c>
      <c r="F9098" t="s">
        <v>36587</v>
      </c>
      <c r="G9098">
        <f>PERCENTRANK(E$3:E$1048576,E9098)</f>
        <v>0.70799999999999996</v>
      </c>
    </row>
    <row r="9099" spans="1:7">
      <c r="A9099" t="s">
        <v>13708</v>
      </c>
      <c r="B9099">
        <v>665.16264659008095</v>
      </c>
      <c r="C9099">
        <v>497.37293879029198</v>
      </c>
      <c r="D9099">
        <v>699.602701804155</v>
      </c>
      <c r="E9099">
        <f t="shared" si="142"/>
        <v>620.71276239484268</v>
      </c>
      <c r="F9099" t="s">
        <v>13709</v>
      </c>
      <c r="G9099">
        <f>PERCENTRANK(E$3:E$1048576,E9099)</f>
        <v>0.70799999999999996</v>
      </c>
    </row>
    <row r="9100" spans="1:7">
      <c r="A9100" t="s">
        <v>14702</v>
      </c>
      <c r="B9100">
        <v>598.75179597966098</v>
      </c>
      <c r="C9100">
        <v>560.86735650820196</v>
      </c>
      <c r="D9100">
        <v>700.64844575304005</v>
      </c>
      <c r="E9100">
        <f t="shared" si="142"/>
        <v>620.08919941363433</v>
      </c>
      <c r="F9100" t="s">
        <v>14703</v>
      </c>
      <c r="G9100">
        <f>PERCENTRANK(E$3:E$1048576,E9100)</f>
        <v>0.70699999999999996</v>
      </c>
    </row>
    <row r="9101" spans="1:7">
      <c r="A9101" t="s">
        <v>34198</v>
      </c>
      <c r="B9101">
        <v>659.89194416068301</v>
      </c>
      <c r="C9101">
        <v>577.22197925372404</v>
      </c>
      <c r="D9101">
        <v>622.21764958665506</v>
      </c>
      <c r="E9101">
        <f t="shared" si="142"/>
        <v>619.77719100035404</v>
      </c>
      <c r="F9101" t="s">
        <v>34199</v>
      </c>
      <c r="G9101">
        <f>PERCENTRANK(E$3:E$1048576,E9101)</f>
        <v>0.70699999999999996</v>
      </c>
    </row>
    <row r="9102" spans="1:7">
      <c r="A9102" t="s">
        <v>7732</v>
      </c>
      <c r="B9102">
        <v>694.67858019471203</v>
      </c>
      <c r="C9102">
        <v>481.98035267685998</v>
      </c>
      <c r="D9102">
        <v>680.779310724222</v>
      </c>
      <c r="E9102">
        <f t="shared" si="142"/>
        <v>619.14608119859804</v>
      </c>
      <c r="F9102" t="s">
        <v>7733</v>
      </c>
      <c r="G9102">
        <f>PERCENTRANK(E$3:E$1048576,E9102)</f>
        <v>0.70699999999999996</v>
      </c>
    </row>
    <row r="9103" spans="1:7">
      <c r="A9103" t="s">
        <v>19730</v>
      </c>
      <c r="B9103">
        <v>594.53523403614201</v>
      </c>
      <c r="C9103">
        <v>681.12193551939401</v>
      </c>
      <c r="D9103">
        <v>581.43363558013505</v>
      </c>
      <c r="E9103">
        <f t="shared" si="142"/>
        <v>619.03026837855703</v>
      </c>
      <c r="F9103" t="s">
        <v>19731</v>
      </c>
      <c r="G9103">
        <f>PERCENTRANK(E$3:E$1048576,E9103)</f>
        <v>0.70699999999999996</v>
      </c>
    </row>
    <row r="9104" spans="1:7">
      <c r="A9104" t="s">
        <v>5422</v>
      </c>
      <c r="B9104">
        <v>646.18811784424702</v>
      </c>
      <c r="C9104">
        <v>540.66458723432197</v>
      </c>
      <c r="D9104">
        <v>669.27612728648603</v>
      </c>
      <c r="E9104">
        <f t="shared" si="142"/>
        <v>618.70961078835171</v>
      </c>
      <c r="F9104" t="s">
        <v>5423</v>
      </c>
      <c r="G9104">
        <f>PERCENTRANK(E$3:E$1048576,E9104)</f>
        <v>0.70699999999999996</v>
      </c>
    </row>
    <row r="9105" spans="1:7">
      <c r="A9105" t="s">
        <v>19742</v>
      </c>
      <c r="B9105">
        <v>594.53523403614201</v>
      </c>
      <c r="C9105">
        <v>629.17195738655903</v>
      </c>
      <c r="D9105">
        <v>631.62934512662105</v>
      </c>
      <c r="E9105">
        <f t="shared" si="142"/>
        <v>618.44551218310733</v>
      </c>
      <c r="F9105" t="s">
        <v>19743</v>
      </c>
      <c r="G9105">
        <f>PERCENTRANK(E$3:E$1048576,E9105)</f>
        <v>0.70699999999999996</v>
      </c>
    </row>
    <row r="9106" spans="1:7">
      <c r="A9106" t="s">
        <v>17085</v>
      </c>
      <c r="B9106">
        <v>555.53203605859403</v>
      </c>
      <c r="C9106">
        <v>683.04600878357303</v>
      </c>
      <c r="D9106">
        <v>615.94318589334398</v>
      </c>
      <c r="E9106">
        <f t="shared" si="142"/>
        <v>618.1737435785036</v>
      </c>
      <c r="F9106" t="s">
        <v>17086</v>
      </c>
      <c r="G9106">
        <f>PERCENTRANK(E$3:E$1048576,E9106)</f>
        <v>0.70699999999999996</v>
      </c>
    </row>
    <row r="9107" spans="1:7">
      <c r="A9107" t="s">
        <v>7557</v>
      </c>
      <c r="B9107">
        <v>362.624327142612</v>
      </c>
      <c r="C9107">
        <v>730.18580375596105</v>
      </c>
      <c r="D9107">
        <v>761.301594788378</v>
      </c>
      <c r="E9107">
        <f t="shared" si="142"/>
        <v>618.03724189565037</v>
      </c>
      <c r="F9107" t="s">
        <v>7558</v>
      </c>
      <c r="G9107">
        <f>PERCENTRANK(E$3:E$1048576,E9107)</f>
        <v>0.70699999999999996</v>
      </c>
    </row>
    <row r="9108" spans="1:7">
      <c r="A9108" t="s">
        <v>28575</v>
      </c>
      <c r="B9108">
        <v>524.96196196808296</v>
      </c>
      <c r="C9108">
        <v>727.29969385969196</v>
      </c>
      <c r="D9108">
        <v>600.25702666006703</v>
      </c>
      <c r="E9108">
        <f t="shared" si="142"/>
        <v>617.50622749594731</v>
      </c>
      <c r="F9108" t="s">
        <v>28576</v>
      </c>
      <c r="G9108">
        <f>PERCENTRANK(E$3:E$1048576,E9108)</f>
        <v>0.70699999999999996</v>
      </c>
    </row>
    <row r="9109" spans="1:7">
      <c r="A9109" t="s">
        <v>13410</v>
      </c>
      <c r="B9109">
        <v>659.89194416068301</v>
      </c>
      <c r="C9109">
        <v>534.89236744178402</v>
      </c>
      <c r="D9109">
        <v>656.72719989986399</v>
      </c>
      <c r="E9109">
        <f t="shared" si="142"/>
        <v>617.17050383411026</v>
      </c>
      <c r="F9109" t="s">
        <v>13411</v>
      </c>
      <c r="G9109">
        <f>PERCENTRANK(E$3:E$1048576,E9109)</f>
        <v>0.70699999999999996</v>
      </c>
    </row>
    <row r="9110" spans="1:7">
      <c r="A9110" t="s">
        <v>8714</v>
      </c>
      <c r="B9110">
        <v>473.30907815997898</v>
      </c>
      <c r="C9110">
        <v>710.94507111416999</v>
      </c>
      <c r="D9110">
        <v>667.18463938871605</v>
      </c>
      <c r="E9110">
        <f t="shared" si="142"/>
        <v>617.14626288762167</v>
      </c>
      <c r="F9110" t="s">
        <v>8715</v>
      </c>
      <c r="G9110">
        <f>PERCENTRANK(E$3:E$1048576,E9110)</f>
        <v>0.70699999999999996</v>
      </c>
    </row>
    <row r="9111" spans="1:7">
      <c r="A9111" t="s">
        <v>39969</v>
      </c>
      <c r="B9111">
        <v>577.66898626206705</v>
      </c>
      <c r="C9111">
        <v>650.33676329252899</v>
      </c>
      <c r="D9111">
        <v>622.21764958665506</v>
      </c>
      <c r="E9111">
        <f t="shared" si="142"/>
        <v>616.74113304708374</v>
      </c>
      <c r="F9111" t="s">
        <v>39970</v>
      </c>
      <c r="G9111">
        <f>PERCENTRANK(E$3:E$1048576,E9111)</f>
        <v>0.70699999999999996</v>
      </c>
    </row>
    <row r="9112" spans="1:7">
      <c r="A9112" t="s">
        <v>19398</v>
      </c>
      <c r="B9112">
        <v>559.748598002113</v>
      </c>
      <c r="C9112">
        <v>709.98303448208105</v>
      </c>
      <c r="D9112">
        <v>580.38789163124898</v>
      </c>
      <c r="E9112">
        <f t="shared" si="142"/>
        <v>616.70650803848105</v>
      </c>
      <c r="F9112" t="s">
        <v>19399</v>
      </c>
      <c r="G9112">
        <f>PERCENTRANK(E$3:E$1048576,E9112)</f>
        <v>0.70699999999999996</v>
      </c>
    </row>
    <row r="9113" spans="1:7">
      <c r="A9113" t="s">
        <v>31962</v>
      </c>
      <c r="B9113">
        <v>601.91421743729995</v>
      </c>
      <c r="C9113">
        <v>618.58955443357399</v>
      </c>
      <c r="D9113">
        <v>629.53785722885095</v>
      </c>
      <c r="E9113">
        <f t="shared" si="142"/>
        <v>616.68054303324163</v>
      </c>
      <c r="F9113" t="s">
        <v>313</v>
      </c>
      <c r="G9113">
        <f>PERCENTRANK(E$3:E$1048576,E9113)</f>
        <v>0.70699999999999996</v>
      </c>
    </row>
    <row r="9114" spans="1:7">
      <c r="A9114" t="s">
        <v>46270</v>
      </c>
      <c r="B9114">
        <v>610.347341324338</v>
      </c>
      <c r="C9114">
        <v>691.70433847237905</v>
      </c>
      <c r="D9114">
        <v>546.92408526692498</v>
      </c>
      <c r="E9114">
        <f t="shared" si="142"/>
        <v>616.32525502121405</v>
      </c>
      <c r="F9114" t="s">
        <v>46271</v>
      </c>
      <c r="G9114">
        <f>PERCENTRANK(E$3:E$1048576,E9114)</f>
        <v>0.70699999999999996</v>
      </c>
    </row>
    <row r="9115" spans="1:7">
      <c r="A9115" t="s">
        <v>22237</v>
      </c>
      <c r="B9115">
        <v>594.53523403614201</v>
      </c>
      <c r="C9115">
        <v>658.03305634924504</v>
      </c>
      <c r="D9115">
        <v>596.07405086452604</v>
      </c>
      <c r="E9115">
        <f t="shared" si="142"/>
        <v>616.21411374997103</v>
      </c>
      <c r="F9115" t="s">
        <v>22238</v>
      </c>
      <c r="G9115">
        <f>PERCENTRANK(E$3:E$1048576,E9115)</f>
        <v>0.70699999999999996</v>
      </c>
    </row>
    <row r="9116" spans="1:7">
      <c r="A9116" t="s">
        <v>13424</v>
      </c>
      <c r="B9116">
        <v>546.04477168567701</v>
      </c>
      <c r="C9116">
        <v>610.89326137685805</v>
      </c>
      <c r="D9116">
        <v>691.23675021307395</v>
      </c>
      <c r="E9116">
        <f t="shared" si="142"/>
        <v>616.05826109186967</v>
      </c>
      <c r="F9116" t="s">
        <v>13425</v>
      </c>
      <c r="G9116">
        <f>PERCENTRANK(E$3:E$1048576,E9116)</f>
        <v>0.70699999999999996</v>
      </c>
    </row>
    <row r="9117" spans="1:7">
      <c r="A9117" t="s">
        <v>8491</v>
      </c>
      <c r="B9117">
        <v>569.23586237503002</v>
      </c>
      <c r="C9117">
        <v>625.323810858201</v>
      </c>
      <c r="D9117">
        <v>653.58996805320896</v>
      </c>
      <c r="E9117">
        <f t="shared" si="142"/>
        <v>616.04988042881325</v>
      </c>
      <c r="F9117" t="s">
        <v>8492</v>
      </c>
      <c r="G9117">
        <f>PERCENTRANK(E$3:E$1048576,E9117)</f>
        <v>0.70699999999999996</v>
      </c>
    </row>
    <row r="9118" spans="1:7">
      <c r="A9118" t="s">
        <v>11041</v>
      </c>
      <c r="B9118">
        <v>621.942886669014</v>
      </c>
      <c r="C9118">
        <v>626.28584749029096</v>
      </c>
      <c r="D9118">
        <v>599.21128271118198</v>
      </c>
      <c r="E9118">
        <f t="shared" si="142"/>
        <v>615.81333895682894</v>
      </c>
      <c r="F9118" t="s">
        <v>11042</v>
      </c>
      <c r="G9118">
        <f>PERCENTRANK(E$3:E$1048576,E9118)</f>
        <v>0.70699999999999996</v>
      </c>
    </row>
    <row r="9119" spans="1:7">
      <c r="A9119" t="s">
        <v>30298</v>
      </c>
      <c r="B9119">
        <v>671.48748950535901</v>
      </c>
      <c r="C9119">
        <v>572.41179609327605</v>
      </c>
      <c r="D9119">
        <v>602.34851455783701</v>
      </c>
      <c r="E9119">
        <f t="shared" si="142"/>
        <v>615.41593338549069</v>
      </c>
      <c r="F9119" t="s">
        <v>30299</v>
      </c>
      <c r="G9119">
        <f>PERCENTRANK(E$3:E$1048576,E9119)</f>
        <v>0.70699999999999996</v>
      </c>
    </row>
    <row r="9120" spans="1:7">
      <c r="A9120" t="s">
        <v>27903</v>
      </c>
      <c r="B9120">
        <v>714.70724942642596</v>
      </c>
      <c r="C9120">
        <v>614.74140790521597</v>
      </c>
      <c r="D9120">
        <v>516.597510749256</v>
      </c>
      <c r="E9120">
        <f t="shared" si="142"/>
        <v>615.34872269363268</v>
      </c>
      <c r="F9120" t="s">
        <v>27904</v>
      </c>
      <c r="G9120">
        <f>PERCENTRANK(E$3:E$1048576,E9120)</f>
        <v>0.70699999999999996</v>
      </c>
    </row>
    <row r="9121" spans="1:7">
      <c r="A9121" t="s">
        <v>1083</v>
      </c>
      <c r="B9121">
        <v>621.942886669014</v>
      </c>
      <c r="C9121">
        <v>522.38589122461997</v>
      </c>
      <c r="D9121">
        <v>700.64844575304005</v>
      </c>
      <c r="E9121">
        <f t="shared" si="142"/>
        <v>614.99240788222471</v>
      </c>
      <c r="F9121" t="s">
        <v>1084</v>
      </c>
      <c r="G9121">
        <f>PERCENTRANK(E$3:E$1048576,E9121)</f>
        <v>0.70699999999999996</v>
      </c>
    </row>
    <row r="9122" spans="1:7">
      <c r="A9122" t="s">
        <v>39303</v>
      </c>
      <c r="B9122">
        <v>657.78366318892301</v>
      </c>
      <c r="C9122">
        <v>587.80438220670896</v>
      </c>
      <c r="D9122">
        <v>599.21128271118198</v>
      </c>
      <c r="E9122">
        <f t="shared" si="142"/>
        <v>614.93310936893795</v>
      </c>
      <c r="F9122" t="s">
        <v>313</v>
      </c>
      <c r="G9122">
        <f>PERCENTRANK(E$3:E$1048576,E9122)</f>
        <v>0.70699999999999996</v>
      </c>
    </row>
    <row r="9123" spans="1:7">
      <c r="A9123" t="s">
        <v>26811</v>
      </c>
      <c r="B9123">
        <v>577.66898626206705</v>
      </c>
      <c r="C9123">
        <v>622.43770096193202</v>
      </c>
      <c r="D9123">
        <v>644.17827251324297</v>
      </c>
      <c r="E9123">
        <f t="shared" si="142"/>
        <v>614.76165324574731</v>
      </c>
      <c r="F9123" t="s">
        <v>26812</v>
      </c>
      <c r="G9123">
        <f>PERCENTRANK(E$3:E$1048576,E9123)</f>
        <v>0.70699999999999996</v>
      </c>
    </row>
    <row r="9124" spans="1:7">
      <c r="A9124" t="s">
        <v>1603</v>
      </c>
      <c r="B9124">
        <v>558.694457516233</v>
      </c>
      <c r="C9124">
        <v>675.34971572685697</v>
      </c>
      <c r="D9124">
        <v>609.66872220003302</v>
      </c>
      <c r="E9124">
        <f t="shared" si="142"/>
        <v>614.57096514770762</v>
      </c>
      <c r="F9124" t="s">
        <v>1604</v>
      </c>
      <c r="G9124">
        <f>PERCENTRANK(E$3:E$1048576,E9124)</f>
        <v>0.70699999999999996</v>
      </c>
    </row>
    <row r="9125" spans="1:7">
      <c r="A9125" t="s">
        <v>33529</v>
      </c>
      <c r="B9125">
        <v>660.94608464656199</v>
      </c>
      <c r="C9125">
        <v>506.031268479098</v>
      </c>
      <c r="D9125">
        <v>675.55059097979699</v>
      </c>
      <c r="E9125">
        <f t="shared" si="142"/>
        <v>614.17598136848574</v>
      </c>
      <c r="F9125" t="s">
        <v>33530</v>
      </c>
      <c r="G9125">
        <f>PERCENTRANK(E$3:E$1048576,E9125)</f>
        <v>0.70699999999999996</v>
      </c>
    </row>
    <row r="9126" spans="1:7">
      <c r="A9126" t="s">
        <v>10031</v>
      </c>
      <c r="B9126">
        <v>563.96515994563197</v>
      </c>
      <c r="C9126">
        <v>534.89236744178402</v>
      </c>
      <c r="D9126">
        <v>743.52394765733004</v>
      </c>
      <c r="E9126">
        <f t="shared" si="142"/>
        <v>614.1271583482486</v>
      </c>
      <c r="F9126" t="s">
        <v>10032</v>
      </c>
      <c r="G9126">
        <f>PERCENTRANK(E$3:E$1048576,E9126)</f>
        <v>0.70699999999999996</v>
      </c>
    </row>
    <row r="9127" spans="1:7">
      <c r="A9127" t="s">
        <v>25136</v>
      </c>
      <c r="B9127">
        <v>598.75179597966098</v>
      </c>
      <c r="C9127">
        <v>585.88030894252995</v>
      </c>
      <c r="D9127">
        <v>656.72719989986399</v>
      </c>
      <c r="E9127">
        <f t="shared" si="142"/>
        <v>613.78643494068501</v>
      </c>
      <c r="F9127" t="s">
        <v>25137</v>
      </c>
      <c r="G9127">
        <f>PERCENTRANK(E$3:E$1048576,E9127)</f>
        <v>0.70699999999999996</v>
      </c>
    </row>
    <row r="9128" spans="1:7">
      <c r="A9128" t="s">
        <v>36361</v>
      </c>
      <c r="B9128">
        <v>701.00342310999099</v>
      </c>
      <c r="C9128">
        <v>528.15811101715701</v>
      </c>
      <c r="D9128">
        <v>611.760210097803</v>
      </c>
      <c r="E9128">
        <f t="shared" si="142"/>
        <v>613.64058140831696</v>
      </c>
      <c r="F9128" t="s">
        <v>36362</v>
      </c>
      <c r="G9128">
        <f>PERCENTRANK(E$3:E$1048576,E9128)</f>
        <v>0.70699999999999996</v>
      </c>
    </row>
    <row r="9129" spans="1:7">
      <c r="A9129" t="s">
        <v>4003</v>
      </c>
      <c r="B9129">
        <v>618.78046521137503</v>
      </c>
      <c r="C9129">
        <v>648.41269002834997</v>
      </c>
      <c r="D9129">
        <v>573.06768398905399</v>
      </c>
      <c r="E9129">
        <f t="shared" si="142"/>
        <v>613.42027974292625</v>
      </c>
      <c r="F9129" t="s">
        <v>4004</v>
      </c>
      <c r="G9129">
        <f>PERCENTRANK(E$3:E$1048576,E9129)</f>
        <v>0.70699999999999996</v>
      </c>
    </row>
    <row r="9130" spans="1:7">
      <c r="A9130" t="s">
        <v>12297</v>
      </c>
      <c r="B9130">
        <v>624.051167640774</v>
      </c>
      <c r="C9130">
        <v>613.77937127312703</v>
      </c>
      <c r="D9130">
        <v>601.30277060895196</v>
      </c>
      <c r="E9130">
        <f t="shared" si="142"/>
        <v>613.04443650761766</v>
      </c>
      <c r="F9130" t="s">
        <v>12298</v>
      </c>
      <c r="G9130">
        <f>PERCENTRANK(E$3:E$1048576,E9130)</f>
        <v>0.70699999999999996</v>
      </c>
    </row>
    <row r="9131" spans="1:7">
      <c r="A9131" t="s">
        <v>35476</v>
      </c>
      <c r="B9131">
        <v>598.75179597966098</v>
      </c>
      <c r="C9131">
        <v>649.37472666043902</v>
      </c>
      <c r="D9131">
        <v>588.75384322233003</v>
      </c>
      <c r="E9131">
        <f t="shared" si="142"/>
        <v>612.29345528747672</v>
      </c>
      <c r="F9131" t="s">
        <v>35477</v>
      </c>
      <c r="G9131">
        <f>PERCENTRANK(E$3:E$1048576,E9131)</f>
        <v>0.70599999999999996</v>
      </c>
    </row>
    <row r="9132" spans="1:7">
      <c r="A9132" t="s">
        <v>3352</v>
      </c>
      <c r="B9132">
        <v>674.64991096299798</v>
      </c>
      <c r="C9132">
        <v>554.13310008357496</v>
      </c>
      <c r="D9132">
        <v>607.57723430226304</v>
      </c>
      <c r="E9132">
        <f t="shared" si="142"/>
        <v>612.12008178294536</v>
      </c>
      <c r="F9132" t="s">
        <v>3353</v>
      </c>
      <c r="G9132">
        <f>PERCENTRANK(E$3:E$1048576,E9132)</f>
        <v>0.70599999999999996</v>
      </c>
    </row>
    <row r="9133" spans="1:7">
      <c r="A9133" t="s">
        <v>8704</v>
      </c>
      <c r="B9133">
        <v>625.10530812665297</v>
      </c>
      <c r="C9133">
        <v>658.03305634924504</v>
      </c>
      <c r="D9133">
        <v>553.19854896023605</v>
      </c>
      <c r="E9133">
        <f t="shared" si="142"/>
        <v>612.11230447871139</v>
      </c>
      <c r="F9133" t="s">
        <v>8705</v>
      </c>
      <c r="G9133">
        <f>PERCENTRANK(E$3:E$1048576,E9133)</f>
        <v>0.70599999999999996</v>
      </c>
    </row>
    <row r="9134" spans="1:7">
      <c r="A9134" t="s">
        <v>17710</v>
      </c>
      <c r="B9134">
        <v>344.70393888265698</v>
      </c>
      <c r="C9134">
        <v>642.64047023581304</v>
      </c>
      <c r="D9134">
        <v>848.09834254584405</v>
      </c>
      <c r="E9134">
        <f t="shared" si="142"/>
        <v>611.81425055477132</v>
      </c>
      <c r="F9134" t="s">
        <v>17711</v>
      </c>
      <c r="G9134">
        <f>PERCENTRANK(E$3:E$1048576,E9134)</f>
        <v>0.70599999999999996</v>
      </c>
    </row>
    <row r="9135" spans="1:7">
      <c r="A9135" t="s">
        <v>2037</v>
      </c>
      <c r="B9135">
        <v>617.72632472549503</v>
      </c>
      <c r="C9135">
        <v>543.55069713059004</v>
      </c>
      <c r="D9135">
        <v>673.45910308202599</v>
      </c>
      <c r="E9135">
        <f t="shared" si="142"/>
        <v>611.57870831270372</v>
      </c>
      <c r="F9135" t="s">
        <v>2038</v>
      </c>
      <c r="G9135">
        <f>PERCENTRANK(E$3:E$1048576,E9135)</f>
        <v>0.70599999999999996</v>
      </c>
    </row>
    <row r="9136" spans="1:7">
      <c r="A9136" t="s">
        <v>935</v>
      </c>
      <c r="B9136">
        <v>641.97155590072805</v>
      </c>
      <c r="C9136">
        <v>602.23493168805203</v>
      </c>
      <c r="D9136">
        <v>588.75384322233003</v>
      </c>
      <c r="E9136">
        <f t="shared" si="142"/>
        <v>610.98677693703667</v>
      </c>
      <c r="F9136" t="s">
        <v>936</v>
      </c>
      <c r="G9136">
        <f>PERCENTRANK(E$3:E$1048576,E9136)</f>
        <v>0.70599999999999996</v>
      </c>
    </row>
    <row r="9137" spans="1:7">
      <c r="A9137" t="s">
        <v>5225</v>
      </c>
      <c r="B9137">
        <v>601.91421743729995</v>
      </c>
      <c r="C9137">
        <v>650.33676329252899</v>
      </c>
      <c r="D9137">
        <v>580.38789163124898</v>
      </c>
      <c r="E9137">
        <f t="shared" si="142"/>
        <v>610.87962412035927</v>
      </c>
      <c r="F9137" t="s">
        <v>5226</v>
      </c>
      <c r="G9137">
        <f>PERCENTRANK(E$3:E$1048576,E9137)</f>
        <v>0.70599999999999996</v>
      </c>
    </row>
    <row r="9138" spans="1:7">
      <c r="A9138" t="s">
        <v>11806</v>
      </c>
      <c r="B9138">
        <v>722.08623282758401</v>
      </c>
      <c r="C9138">
        <v>528.15811101715701</v>
      </c>
      <c r="D9138">
        <v>581.43363558013505</v>
      </c>
      <c r="E9138">
        <f t="shared" si="142"/>
        <v>610.55932647495865</v>
      </c>
      <c r="F9138" t="s">
        <v>11807</v>
      </c>
      <c r="G9138">
        <f>PERCENTRANK(E$3:E$1048576,E9138)</f>
        <v>0.70599999999999996</v>
      </c>
    </row>
    <row r="9139" spans="1:7">
      <c r="A9139" t="s">
        <v>13358</v>
      </c>
      <c r="B9139">
        <v>580.83140771970602</v>
      </c>
      <c r="C9139">
        <v>580.10808914999302</v>
      </c>
      <c r="D9139">
        <v>670.32187123537096</v>
      </c>
      <c r="E9139">
        <f t="shared" si="142"/>
        <v>610.42045603502334</v>
      </c>
      <c r="F9139" t="s">
        <v>13359</v>
      </c>
      <c r="G9139">
        <f>PERCENTRANK(E$3:E$1048576,E9139)</f>
        <v>0.70599999999999996</v>
      </c>
    </row>
    <row r="9140" spans="1:7">
      <c r="A9140" t="s">
        <v>20599</v>
      </c>
      <c r="B9140">
        <v>610.347341324338</v>
      </c>
      <c r="C9140">
        <v>600.31085842387301</v>
      </c>
      <c r="D9140">
        <v>619.08041773999901</v>
      </c>
      <c r="E9140">
        <f t="shared" si="142"/>
        <v>609.91287249607001</v>
      </c>
      <c r="F9140" t="s">
        <v>20600</v>
      </c>
      <c r="G9140">
        <f>PERCENTRANK(E$3:E$1048576,E9140)</f>
        <v>0.70599999999999996</v>
      </c>
    </row>
    <row r="9141" spans="1:7">
      <c r="A9141" t="s">
        <v>34083</v>
      </c>
      <c r="B9141">
        <v>598.75179597966098</v>
      </c>
      <c r="C9141">
        <v>626.28584749029096</v>
      </c>
      <c r="D9141">
        <v>602.34851455783701</v>
      </c>
      <c r="E9141">
        <f t="shared" si="142"/>
        <v>609.12871934259636</v>
      </c>
      <c r="F9141" t="s">
        <v>34084</v>
      </c>
      <c r="G9141">
        <f>PERCENTRANK(E$3:E$1048576,E9141)</f>
        <v>0.70599999999999996</v>
      </c>
    </row>
    <row r="9142" spans="1:7">
      <c r="A9142" t="s">
        <v>14563</v>
      </c>
      <c r="B9142">
        <v>586.10211014910499</v>
      </c>
      <c r="C9142">
        <v>613.77937127312703</v>
      </c>
      <c r="D9142">
        <v>627.44636933108097</v>
      </c>
      <c r="E9142">
        <f t="shared" si="142"/>
        <v>609.10928358443755</v>
      </c>
      <c r="F9142" t="s">
        <v>14564</v>
      </c>
      <c r="G9142">
        <f>PERCENTRANK(E$3:E$1048576,E9142)</f>
        <v>0.70599999999999996</v>
      </c>
    </row>
    <row r="9143" spans="1:7">
      <c r="A9143" t="s">
        <v>21105</v>
      </c>
      <c r="B9143">
        <v>630.37601055605205</v>
      </c>
      <c r="C9143">
        <v>598.386785159694</v>
      </c>
      <c r="D9143">
        <v>598.16553876229705</v>
      </c>
      <c r="E9143">
        <f t="shared" si="142"/>
        <v>608.97611149268107</v>
      </c>
      <c r="F9143" t="s">
        <v>21106</v>
      </c>
      <c r="G9143">
        <f>PERCENTRANK(E$3:E$1048576,E9143)</f>
        <v>0.70599999999999996</v>
      </c>
    </row>
    <row r="9144" spans="1:7">
      <c r="A9144" t="s">
        <v>15943</v>
      </c>
      <c r="B9144">
        <v>563.96515994563197</v>
      </c>
      <c r="C9144">
        <v>634.94417717909596</v>
      </c>
      <c r="D9144">
        <v>626.40062538219502</v>
      </c>
      <c r="E9144">
        <f t="shared" si="142"/>
        <v>608.43665416897431</v>
      </c>
      <c r="F9144" t="s">
        <v>15944</v>
      </c>
      <c r="G9144">
        <f>PERCENTRANK(E$3:E$1048576,E9144)</f>
        <v>0.70599999999999996</v>
      </c>
    </row>
    <row r="9145" spans="1:7">
      <c r="A9145" t="s">
        <v>25430</v>
      </c>
      <c r="B9145">
        <v>635.64671298544999</v>
      </c>
      <c r="C9145">
        <v>588.76641883879802</v>
      </c>
      <c r="D9145">
        <v>600.25702666006703</v>
      </c>
      <c r="E9145">
        <f t="shared" si="142"/>
        <v>608.22338616143827</v>
      </c>
      <c r="F9145" t="s">
        <v>25431</v>
      </c>
      <c r="G9145">
        <f>PERCENTRANK(E$3:E$1048576,E9145)</f>
        <v>0.70599999999999996</v>
      </c>
    </row>
    <row r="9146" spans="1:7">
      <c r="A9146" t="s">
        <v>8543</v>
      </c>
      <c r="B9146">
        <v>646.18811784424702</v>
      </c>
      <c r="C9146">
        <v>524.30996448879898</v>
      </c>
      <c r="D9146">
        <v>652.54422410432403</v>
      </c>
      <c r="E9146">
        <f t="shared" si="142"/>
        <v>607.68076881245668</v>
      </c>
      <c r="F9146" t="s">
        <v>8544</v>
      </c>
      <c r="G9146">
        <f>PERCENTRANK(E$3:E$1048576,E9146)</f>
        <v>0.70599999999999996</v>
      </c>
    </row>
    <row r="9147" spans="1:7">
      <c r="A9147" t="s">
        <v>35299</v>
      </c>
      <c r="B9147">
        <v>358.40776519909298</v>
      </c>
      <c r="C9147">
        <v>703.24877805745405</v>
      </c>
      <c r="D9147">
        <v>761.301594788378</v>
      </c>
      <c r="E9147">
        <f t="shared" si="142"/>
        <v>607.65271268164167</v>
      </c>
      <c r="F9147" t="s">
        <v>35300</v>
      </c>
      <c r="G9147">
        <f>PERCENTRANK(E$3:E$1048576,E9147)</f>
        <v>0.70599999999999996</v>
      </c>
    </row>
    <row r="9148" spans="1:7">
      <c r="A9148" t="s">
        <v>4559</v>
      </c>
      <c r="B9148">
        <v>655.67538221716404</v>
      </c>
      <c r="C9148">
        <v>540.66458723432197</v>
      </c>
      <c r="D9148">
        <v>626.40062538219502</v>
      </c>
      <c r="E9148">
        <f t="shared" si="142"/>
        <v>607.5801982778936</v>
      </c>
      <c r="F9148" t="s">
        <v>4560</v>
      </c>
      <c r="G9148">
        <f>PERCENTRANK(E$3:E$1048576,E9148)</f>
        <v>0.70599999999999996</v>
      </c>
    </row>
    <row r="9149" spans="1:7">
      <c r="A9149" t="s">
        <v>4643</v>
      </c>
      <c r="B9149">
        <v>585.04796966322499</v>
      </c>
      <c r="C9149">
        <v>618.58955443357399</v>
      </c>
      <c r="D9149">
        <v>618.03467379111396</v>
      </c>
      <c r="E9149">
        <f t="shared" si="142"/>
        <v>607.22406596263772</v>
      </c>
      <c r="F9149" t="s">
        <v>4644</v>
      </c>
      <c r="G9149">
        <f>PERCENTRANK(E$3:E$1048576,E9149)</f>
        <v>0.70599999999999996</v>
      </c>
    </row>
    <row r="9150" spans="1:7">
      <c r="A9150" t="s">
        <v>41379</v>
      </c>
      <c r="B9150">
        <v>571.344143346789</v>
      </c>
      <c r="C9150">
        <v>620.51362769775301</v>
      </c>
      <c r="D9150">
        <v>629.53785722885095</v>
      </c>
      <c r="E9150">
        <f t="shared" si="142"/>
        <v>607.13187609113095</v>
      </c>
      <c r="F9150" t="s">
        <v>41380</v>
      </c>
      <c r="G9150">
        <f>PERCENTRANK(E$3:E$1048576,E9150)</f>
        <v>0.70599999999999996</v>
      </c>
    </row>
    <row r="9151" spans="1:7">
      <c r="A9151" t="s">
        <v>34387</v>
      </c>
      <c r="B9151">
        <v>649.35053930188599</v>
      </c>
      <c r="C9151">
        <v>539.70255060223201</v>
      </c>
      <c r="D9151">
        <v>631.62934512662105</v>
      </c>
      <c r="E9151">
        <f t="shared" si="142"/>
        <v>606.89414501024635</v>
      </c>
      <c r="F9151" t="s">
        <v>34388</v>
      </c>
      <c r="G9151">
        <f>PERCENTRANK(E$3:E$1048576,E9151)</f>
        <v>0.70599999999999996</v>
      </c>
    </row>
    <row r="9152" spans="1:7">
      <c r="A9152" t="s">
        <v>26703</v>
      </c>
      <c r="B9152">
        <v>542.88235022803804</v>
      </c>
      <c r="C9152">
        <v>709.98303448208105</v>
      </c>
      <c r="D9152">
        <v>565.74747634685798</v>
      </c>
      <c r="E9152">
        <f t="shared" si="142"/>
        <v>606.20428701899243</v>
      </c>
      <c r="F9152" t="s">
        <v>26704</v>
      </c>
      <c r="G9152">
        <f>PERCENTRANK(E$3:E$1048576,E9152)</f>
        <v>0.70599999999999996</v>
      </c>
    </row>
    <row r="9153" spans="1:7">
      <c r="A9153" t="s">
        <v>16292</v>
      </c>
      <c r="B9153">
        <v>685.191315821795</v>
      </c>
      <c r="C9153">
        <v>484.86646257312799</v>
      </c>
      <c r="D9153">
        <v>648.36124830878305</v>
      </c>
      <c r="E9153">
        <f t="shared" si="142"/>
        <v>606.13967556790203</v>
      </c>
      <c r="F9153" t="s">
        <v>16293</v>
      </c>
      <c r="G9153">
        <f>PERCENTRANK(E$3:E$1048576,E9153)</f>
        <v>0.70599999999999996</v>
      </c>
    </row>
    <row r="9154" spans="1:7">
      <c r="A9154" t="s">
        <v>13056</v>
      </c>
      <c r="B9154">
        <v>563.96515994563197</v>
      </c>
      <c r="C9154">
        <v>647.45065339626001</v>
      </c>
      <c r="D9154">
        <v>606.53149035337799</v>
      </c>
      <c r="E9154">
        <f t="shared" si="142"/>
        <v>605.98243456508999</v>
      </c>
      <c r="F9154" t="s">
        <v>13057</v>
      </c>
      <c r="G9154">
        <f>PERCENTRANK(E$3:E$1048576,E9154)</f>
        <v>0.70599999999999996</v>
      </c>
    </row>
    <row r="9155" spans="1:7">
      <c r="A9155" t="s">
        <v>10234</v>
      </c>
      <c r="B9155">
        <v>535.50336682687998</v>
      </c>
      <c r="C9155">
        <v>481.01831604477002</v>
      </c>
      <c r="D9155">
        <v>801.03986484601296</v>
      </c>
      <c r="E9155">
        <f t="shared" ref="E9155:E9218" si="143">AVERAGE(B9155:D9155)</f>
        <v>605.85384923922095</v>
      </c>
      <c r="F9155" t="s">
        <v>10235</v>
      </c>
      <c r="G9155">
        <f>PERCENTRANK(E$3:E$1048576,E9155)</f>
        <v>0.70599999999999996</v>
      </c>
    </row>
    <row r="9156" spans="1:7">
      <c r="A9156" t="s">
        <v>27226</v>
      </c>
      <c r="B9156">
        <v>572.39828383266899</v>
      </c>
      <c r="C9156">
        <v>688.81822857611098</v>
      </c>
      <c r="D9156">
        <v>555.29003685800603</v>
      </c>
      <c r="E9156">
        <f t="shared" si="143"/>
        <v>605.50218308892875</v>
      </c>
      <c r="F9156" t="s">
        <v>27227</v>
      </c>
      <c r="G9156">
        <f>PERCENTRANK(E$3:E$1048576,E9156)</f>
        <v>0.70599999999999996</v>
      </c>
    </row>
    <row r="9157" spans="1:7">
      <c r="A9157" t="s">
        <v>4839</v>
      </c>
      <c r="B9157">
        <v>667.27092756184095</v>
      </c>
      <c r="C9157">
        <v>578.18401588581401</v>
      </c>
      <c r="D9157">
        <v>570.97619609128299</v>
      </c>
      <c r="E9157">
        <f t="shared" si="143"/>
        <v>605.4770465129792</v>
      </c>
      <c r="F9157" t="s">
        <v>4840</v>
      </c>
      <c r="G9157">
        <f>PERCENTRANK(E$3:E$1048576,E9157)</f>
        <v>0.70599999999999996</v>
      </c>
    </row>
    <row r="9158" spans="1:7">
      <c r="A9158" t="s">
        <v>22545</v>
      </c>
      <c r="B9158">
        <v>600.86007695141996</v>
      </c>
      <c r="C9158">
        <v>622.43770096193202</v>
      </c>
      <c r="D9158">
        <v>592.93681901787102</v>
      </c>
      <c r="E9158">
        <f t="shared" si="143"/>
        <v>605.41153231040778</v>
      </c>
      <c r="F9158" t="s">
        <v>22546</v>
      </c>
      <c r="G9158">
        <f>PERCENTRANK(E$3:E$1048576,E9158)</f>
        <v>0.70599999999999996</v>
      </c>
    </row>
    <row r="9159" spans="1:7">
      <c r="A9159" t="s">
        <v>18861</v>
      </c>
      <c r="B9159">
        <v>704.16584456762996</v>
      </c>
      <c r="C9159">
        <v>477.17016951641199</v>
      </c>
      <c r="D9159">
        <v>633.72083302439103</v>
      </c>
      <c r="E9159">
        <f t="shared" si="143"/>
        <v>605.01894903614436</v>
      </c>
      <c r="F9159" t="s">
        <v>18862</v>
      </c>
      <c r="G9159">
        <f>PERCENTRANK(E$3:E$1048576,E9159)</f>
        <v>0.70599999999999996</v>
      </c>
    </row>
    <row r="9160" spans="1:7">
      <c r="A9160" t="s">
        <v>35237</v>
      </c>
      <c r="B9160">
        <v>694.67858019471203</v>
      </c>
      <c r="C9160">
        <v>590.69049210297806</v>
      </c>
      <c r="D9160">
        <v>528.100694186993</v>
      </c>
      <c r="E9160">
        <f t="shared" si="143"/>
        <v>604.48992216156103</v>
      </c>
      <c r="F9160" t="s">
        <v>35238</v>
      </c>
      <c r="G9160">
        <f>PERCENTRANK(E$3:E$1048576,E9160)</f>
        <v>0.70599999999999996</v>
      </c>
    </row>
    <row r="9161" spans="1:7">
      <c r="A9161" t="s">
        <v>6017</v>
      </c>
      <c r="B9161">
        <v>553.42375508683494</v>
      </c>
      <c r="C9161">
        <v>573.37383272536601</v>
      </c>
      <c r="D9161">
        <v>686.00803046864803</v>
      </c>
      <c r="E9161">
        <f t="shared" si="143"/>
        <v>604.2685394269497</v>
      </c>
      <c r="F9161" t="s">
        <v>6018</v>
      </c>
      <c r="G9161">
        <f>PERCENTRANK(E$3:E$1048576,E9161)</f>
        <v>0.70599999999999996</v>
      </c>
    </row>
    <row r="9162" spans="1:7">
      <c r="A9162" t="s">
        <v>8735</v>
      </c>
      <c r="B9162">
        <v>601.91421743729995</v>
      </c>
      <c r="C9162">
        <v>645.52658013208099</v>
      </c>
      <c r="D9162">
        <v>563.65598844908698</v>
      </c>
      <c r="E9162">
        <f t="shared" si="143"/>
        <v>603.6989286728226</v>
      </c>
      <c r="F9162" t="s">
        <v>8736</v>
      </c>
      <c r="G9162">
        <f>PERCENTRANK(E$3:E$1048576,E9162)</f>
        <v>0.70499999999999996</v>
      </c>
    </row>
    <row r="9163" spans="1:7">
      <c r="A9163" t="s">
        <v>21549</v>
      </c>
      <c r="B9163">
        <v>530.23266439748204</v>
      </c>
      <c r="C9163">
        <v>639.75436033954395</v>
      </c>
      <c r="D9163">
        <v>639.99529671770199</v>
      </c>
      <c r="E9163">
        <f t="shared" si="143"/>
        <v>603.32744048490929</v>
      </c>
      <c r="F9163" t="s">
        <v>21550</v>
      </c>
      <c r="G9163">
        <f>PERCENTRANK(E$3:E$1048576,E9163)</f>
        <v>0.70499999999999996</v>
      </c>
    </row>
    <row r="9164" spans="1:7">
      <c r="A9164" t="s">
        <v>8176</v>
      </c>
      <c r="B9164">
        <v>549.20719314331598</v>
      </c>
      <c r="C9164">
        <v>632.05806728282801</v>
      </c>
      <c r="D9164">
        <v>628.49211327996602</v>
      </c>
      <c r="E9164">
        <f t="shared" si="143"/>
        <v>603.25245790203655</v>
      </c>
      <c r="F9164" t="s">
        <v>8177</v>
      </c>
      <c r="G9164">
        <f>PERCENTRANK(E$3:E$1048576,E9164)</f>
        <v>0.70499999999999996</v>
      </c>
    </row>
    <row r="9165" spans="1:7">
      <c r="A9165" t="s">
        <v>6065</v>
      </c>
      <c r="B9165">
        <v>599.80593646554098</v>
      </c>
      <c r="C9165">
        <v>661.88120287760398</v>
      </c>
      <c r="D9165">
        <v>547.96982921581002</v>
      </c>
      <c r="E9165">
        <f t="shared" si="143"/>
        <v>603.2189895196517</v>
      </c>
      <c r="F9165" t="s">
        <v>6066</v>
      </c>
      <c r="G9165">
        <f>PERCENTRANK(E$3:E$1048576,E9165)</f>
        <v>0.70499999999999996</v>
      </c>
    </row>
    <row r="9166" spans="1:7">
      <c r="A9166" t="s">
        <v>26081</v>
      </c>
      <c r="B9166">
        <v>588.21039112086396</v>
      </c>
      <c r="C9166">
        <v>627.24788412238001</v>
      </c>
      <c r="D9166">
        <v>593.98256296675595</v>
      </c>
      <c r="E9166">
        <f t="shared" si="143"/>
        <v>603.1469460699999</v>
      </c>
      <c r="F9166" t="s">
        <v>26082</v>
      </c>
      <c r="G9166">
        <f>PERCENTRANK(E$3:E$1048576,E9166)</f>
        <v>0.70499999999999996</v>
      </c>
    </row>
    <row r="9167" spans="1:7">
      <c r="A9167" t="s">
        <v>13596</v>
      </c>
      <c r="B9167">
        <v>620.888746183134</v>
      </c>
      <c r="C9167">
        <v>506.031268479098</v>
      </c>
      <c r="D9167">
        <v>681.82505467310796</v>
      </c>
      <c r="E9167">
        <f t="shared" si="143"/>
        <v>602.91502311177999</v>
      </c>
      <c r="F9167" t="s">
        <v>13597</v>
      </c>
      <c r="G9167">
        <f>PERCENTRANK(E$3:E$1048576,E9167)</f>
        <v>0.70499999999999996</v>
      </c>
    </row>
    <row r="9168" spans="1:7">
      <c r="A9168" t="s">
        <v>16194</v>
      </c>
      <c r="B9168">
        <v>605.07663889493904</v>
      </c>
      <c r="C9168">
        <v>543.55069713059004</v>
      </c>
      <c r="D9168">
        <v>659.86443174652004</v>
      </c>
      <c r="E9168">
        <f t="shared" si="143"/>
        <v>602.83058925734974</v>
      </c>
      <c r="F9168" t="s">
        <v>16195</v>
      </c>
      <c r="G9168">
        <f>PERCENTRANK(E$3:E$1048576,E9168)</f>
        <v>0.70499999999999996</v>
      </c>
    </row>
    <row r="9169" spans="1:7">
      <c r="A9169" t="s">
        <v>10833</v>
      </c>
      <c r="B9169">
        <v>556.58617654447403</v>
      </c>
      <c r="C9169">
        <v>577.22197925372404</v>
      </c>
      <c r="D9169">
        <v>674.50484703091104</v>
      </c>
      <c r="E9169">
        <f t="shared" si="143"/>
        <v>602.77100094303648</v>
      </c>
      <c r="F9169" t="s">
        <v>10834</v>
      </c>
      <c r="G9169">
        <f>PERCENTRANK(E$3:E$1048576,E9169)</f>
        <v>0.70499999999999996</v>
      </c>
    </row>
    <row r="9170" spans="1:7">
      <c r="A9170" t="s">
        <v>21807</v>
      </c>
      <c r="B9170">
        <v>385.81541783196502</v>
      </c>
      <c r="C9170">
        <v>723.45154733133404</v>
      </c>
      <c r="D9170">
        <v>698.55695785526996</v>
      </c>
      <c r="E9170">
        <f t="shared" si="143"/>
        <v>602.60797433952303</v>
      </c>
      <c r="F9170" t="s">
        <v>21808</v>
      </c>
      <c r="G9170">
        <f>PERCENTRANK(E$3:E$1048576,E9170)</f>
        <v>0.70499999999999996</v>
      </c>
    </row>
    <row r="9171" spans="1:7">
      <c r="A9171" t="s">
        <v>4735</v>
      </c>
      <c r="B9171">
        <v>611.40148181021698</v>
      </c>
      <c r="C9171">
        <v>646.48861676417096</v>
      </c>
      <c r="D9171">
        <v>549.01557316469496</v>
      </c>
      <c r="E9171">
        <f t="shared" si="143"/>
        <v>602.30189057969437</v>
      </c>
      <c r="F9171" t="s">
        <v>4736</v>
      </c>
      <c r="G9171">
        <f>PERCENTRANK(E$3:E$1048576,E9171)</f>
        <v>0.70499999999999996</v>
      </c>
    </row>
    <row r="9172" spans="1:7">
      <c r="A9172" t="s">
        <v>30666</v>
      </c>
      <c r="B9172">
        <v>578.72312674794705</v>
      </c>
      <c r="C9172">
        <v>626.28584749029096</v>
      </c>
      <c r="D9172">
        <v>600.25702666006703</v>
      </c>
      <c r="E9172">
        <f t="shared" si="143"/>
        <v>601.75533363276827</v>
      </c>
      <c r="F9172" t="s">
        <v>30667</v>
      </c>
      <c r="G9172">
        <f>PERCENTRANK(E$3:E$1048576,E9172)</f>
        <v>0.70499999999999996</v>
      </c>
    </row>
    <row r="9173" spans="1:7">
      <c r="A9173" t="s">
        <v>15246</v>
      </c>
      <c r="B9173">
        <v>585.04796966322499</v>
      </c>
      <c r="C9173">
        <v>605.12104158432101</v>
      </c>
      <c r="D9173">
        <v>614.89744194445905</v>
      </c>
      <c r="E9173">
        <f t="shared" si="143"/>
        <v>601.68881773066835</v>
      </c>
      <c r="F9173" t="s">
        <v>15247</v>
      </c>
      <c r="G9173">
        <f>PERCENTRANK(E$3:E$1048576,E9173)</f>
        <v>0.70499999999999996</v>
      </c>
    </row>
    <row r="9174" spans="1:7">
      <c r="A9174" t="s">
        <v>3104</v>
      </c>
      <c r="B9174">
        <v>490.17532593405298</v>
      </c>
      <c r="C9174">
        <v>687.85619194402102</v>
      </c>
      <c r="D9174">
        <v>626.40062538219502</v>
      </c>
      <c r="E9174">
        <f t="shared" si="143"/>
        <v>601.4773810867564</v>
      </c>
      <c r="F9174" t="s">
        <v>3105</v>
      </c>
      <c r="G9174">
        <f>PERCENTRANK(E$3:E$1048576,E9174)</f>
        <v>0.70499999999999996</v>
      </c>
    </row>
    <row r="9175" spans="1:7">
      <c r="A9175" t="s">
        <v>24323</v>
      </c>
      <c r="B9175">
        <v>744.22318303105806</v>
      </c>
      <c r="C9175">
        <v>373.27021325074202</v>
      </c>
      <c r="D9175">
        <v>686.00803046864803</v>
      </c>
      <c r="E9175">
        <f t="shared" si="143"/>
        <v>601.16714225014937</v>
      </c>
      <c r="F9175" t="s">
        <v>24324</v>
      </c>
      <c r="G9175">
        <f>PERCENTRANK(E$3:E$1048576,E9175)</f>
        <v>0.70499999999999996</v>
      </c>
    </row>
    <row r="9176" spans="1:7">
      <c r="A9176" t="s">
        <v>28921</v>
      </c>
      <c r="B9176">
        <v>664.10850610420198</v>
      </c>
      <c r="C9176">
        <v>558.94328324402295</v>
      </c>
      <c r="D9176">
        <v>580.38789163124898</v>
      </c>
      <c r="E9176">
        <f t="shared" si="143"/>
        <v>601.14656032649134</v>
      </c>
      <c r="F9176" t="s">
        <v>313</v>
      </c>
      <c r="G9176">
        <f>PERCENTRANK(E$3:E$1048576,E9176)</f>
        <v>0.70499999999999996</v>
      </c>
    </row>
    <row r="9177" spans="1:7">
      <c r="A9177" t="s">
        <v>9067</v>
      </c>
      <c r="B9177">
        <v>514.42055710928605</v>
      </c>
      <c r="C9177">
        <v>730.18580375596105</v>
      </c>
      <c r="D9177">
        <v>556.33578080689097</v>
      </c>
      <c r="E9177">
        <f t="shared" si="143"/>
        <v>600.31404722404602</v>
      </c>
      <c r="F9177" t="s">
        <v>9068</v>
      </c>
      <c r="G9177">
        <f>PERCENTRANK(E$3:E$1048576,E9177)</f>
        <v>0.70499999999999996</v>
      </c>
    </row>
    <row r="9178" spans="1:7">
      <c r="A9178" t="s">
        <v>26633</v>
      </c>
      <c r="B9178">
        <v>605.07663889493904</v>
      </c>
      <c r="C9178">
        <v>571.449759461187</v>
      </c>
      <c r="D9178">
        <v>624.30913748442504</v>
      </c>
      <c r="E9178">
        <f t="shared" si="143"/>
        <v>600.27851194685036</v>
      </c>
      <c r="F9178" t="s">
        <v>26634</v>
      </c>
      <c r="G9178">
        <f>PERCENTRANK(E$3:E$1048576,E9178)</f>
        <v>0.70499999999999996</v>
      </c>
    </row>
    <row r="9179" spans="1:7">
      <c r="A9179" t="s">
        <v>25877</v>
      </c>
      <c r="B9179">
        <v>669.37920853360004</v>
      </c>
      <c r="C9179">
        <v>611.85529800894699</v>
      </c>
      <c r="D9179">
        <v>518.68899864702701</v>
      </c>
      <c r="E9179">
        <f t="shared" si="143"/>
        <v>599.97450172985793</v>
      </c>
      <c r="F9179" t="s">
        <v>25878</v>
      </c>
      <c r="G9179">
        <f>PERCENTRANK(E$3:E$1048576,E9179)</f>
        <v>0.70499999999999996</v>
      </c>
    </row>
    <row r="9180" spans="1:7">
      <c r="A9180" t="s">
        <v>29020</v>
      </c>
      <c r="B9180">
        <v>533.39508585512101</v>
      </c>
      <c r="C9180">
        <v>622.43770096193202</v>
      </c>
      <c r="D9180">
        <v>643.13252856435702</v>
      </c>
      <c r="E9180">
        <f t="shared" si="143"/>
        <v>599.65510512713672</v>
      </c>
      <c r="F9180" t="s">
        <v>29021</v>
      </c>
      <c r="G9180">
        <f>PERCENTRANK(E$3:E$1048576,E9180)</f>
        <v>0.70499999999999996</v>
      </c>
    </row>
    <row r="9181" spans="1:7">
      <c r="A9181" t="s">
        <v>34801</v>
      </c>
      <c r="B9181">
        <v>556.58617654447403</v>
      </c>
      <c r="C9181">
        <v>688.81822857611098</v>
      </c>
      <c r="D9181">
        <v>553.19854896023605</v>
      </c>
      <c r="E9181">
        <f t="shared" si="143"/>
        <v>599.53431802694047</v>
      </c>
      <c r="F9181" t="s">
        <v>34802</v>
      </c>
      <c r="G9181">
        <f>PERCENTRANK(E$3:E$1048576,E9181)</f>
        <v>0.70499999999999996</v>
      </c>
    </row>
    <row r="9182" spans="1:7">
      <c r="A9182" t="s">
        <v>23683</v>
      </c>
      <c r="B9182">
        <v>537.61164779863896</v>
      </c>
      <c r="C9182">
        <v>712.86914437834901</v>
      </c>
      <c r="D9182">
        <v>547.96982921581002</v>
      </c>
      <c r="E9182">
        <f t="shared" si="143"/>
        <v>599.48354046426596</v>
      </c>
      <c r="F9182" t="s">
        <v>23684</v>
      </c>
      <c r="G9182">
        <f>PERCENTRANK(E$3:E$1048576,E9182)</f>
        <v>0.70499999999999996</v>
      </c>
    </row>
    <row r="9183" spans="1:7">
      <c r="A9183" t="s">
        <v>24614</v>
      </c>
      <c r="B9183">
        <v>598.75179597966098</v>
      </c>
      <c r="C9183">
        <v>634.94417717909596</v>
      </c>
      <c r="D9183">
        <v>564.70173239797202</v>
      </c>
      <c r="E9183">
        <f t="shared" si="143"/>
        <v>599.46590185224295</v>
      </c>
      <c r="F9183" t="s">
        <v>24615</v>
      </c>
      <c r="G9183">
        <f>PERCENTRANK(E$3:E$1048576,E9183)</f>
        <v>0.70499999999999996</v>
      </c>
    </row>
    <row r="9184" spans="1:7">
      <c r="A9184" t="s">
        <v>2247</v>
      </c>
      <c r="B9184">
        <v>612.45562229609698</v>
      </c>
      <c r="C9184">
        <v>588.76641883879802</v>
      </c>
      <c r="D9184">
        <v>597.119794813412</v>
      </c>
      <c r="E9184">
        <f t="shared" si="143"/>
        <v>599.44727864943559</v>
      </c>
      <c r="F9184" t="s">
        <v>2248</v>
      </c>
      <c r="G9184">
        <f>PERCENTRANK(E$3:E$1048576,E9184)</f>
        <v>0.70499999999999996</v>
      </c>
    </row>
    <row r="9185" spans="1:7">
      <c r="A9185" t="s">
        <v>20712</v>
      </c>
      <c r="B9185">
        <v>367.89502957201</v>
      </c>
      <c r="C9185">
        <v>762.89504924700498</v>
      </c>
      <c r="D9185">
        <v>666.13889543982998</v>
      </c>
      <c r="E9185">
        <f t="shared" si="143"/>
        <v>598.97632475294824</v>
      </c>
      <c r="F9185" t="s">
        <v>20713</v>
      </c>
      <c r="G9185">
        <f>PERCENTRANK(E$3:E$1048576,E9185)</f>
        <v>0.70499999999999996</v>
      </c>
    </row>
    <row r="9186" spans="1:7">
      <c r="A9186" t="s">
        <v>39702</v>
      </c>
      <c r="B9186">
        <v>673.595770477119</v>
      </c>
      <c r="C9186">
        <v>532.00625754551595</v>
      </c>
      <c r="D9186">
        <v>590.84533112010104</v>
      </c>
      <c r="E9186">
        <f t="shared" si="143"/>
        <v>598.81578638091196</v>
      </c>
      <c r="F9186" t="s">
        <v>39703</v>
      </c>
      <c r="G9186">
        <f>PERCENTRANK(E$3:E$1048576,E9186)</f>
        <v>0.70499999999999996</v>
      </c>
    </row>
    <row r="9187" spans="1:7">
      <c r="A9187" t="s">
        <v>13604</v>
      </c>
      <c r="B9187">
        <v>589.26453160674396</v>
      </c>
      <c r="C9187">
        <v>596.46271189551499</v>
      </c>
      <c r="D9187">
        <v>610.71446614891795</v>
      </c>
      <c r="E9187">
        <f t="shared" si="143"/>
        <v>598.81390321705896</v>
      </c>
      <c r="F9187" t="s">
        <v>13605</v>
      </c>
      <c r="G9187">
        <f>PERCENTRANK(E$3:E$1048576,E9187)</f>
        <v>0.70499999999999996</v>
      </c>
    </row>
    <row r="9188" spans="1:7">
      <c r="A9188" t="s">
        <v>32914</v>
      </c>
      <c r="B9188">
        <v>766.36013323453096</v>
      </c>
      <c r="C9188">
        <v>435.80259433656198</v>
      </c>
      <c r="D9188">
        <v>593.98256296675595</v>
      </c>
      <c r="E9188">
        <f t="shared" si="143"/>
        <v>598.71509684594969</v>
      </c>
      <c r="F9188" t="s">
        <v>32915</v>
      </c>
      <c r="G9188">
        <f>PERCENTRANK(E$3:E$1048576,E9188)</f>
        <v>0.70499999999999996</v>
      </c>
    </row>
    <row r="9189" spans="1:7">
      <c r="A9189" t="s">
        <v>11586</v>
      </c>
      <c r="B9189">
        <v>624.051167640774</v>
      </c>
      <c r="C9189">
        <v>579.14605251790294</v>
      </c>
      <c r="D9189">
        <v>592.93681901787102</v>
      </c>
      <c r="E9189">
        <f t="shared" si="143"/>
        <v>598.71134639218269</v>
      </c>
      <c r="F9189" t="s">
        <v>11587</v>
      </c>
      <c r="G9189">
        <f>PERCENTRANK(E$3:E$1048576,E9189)</f>
        <v>0.70499999999999996</v>
      </c>
    </row>
    <row r="9190" spans="1:7">
      <c r="A9190" t="s">
        <v>33515</v>
      </c>
      <c r="B9190">
        <v>372.11159151552903</v>
      </c>
      <c r="C9190">
        <v>520.46181796044095</v>
      </c>
      <c r="D9190">
        <v>903.52277183675596</v>
      </c>
      <c r="E9190">
        <f t="shared" si="143"/>
        <v>598.69872710424204</v>
      </c>
      <c r="F9190" t="s">
        <v>33516</v>
      </c>
      <c r="G9190">
        <f>PERCENTRANK(E$3:E$1048576,E9190)</f>
        <v>0.70499999999999996</v>
      </c>
    </row>
    <row r="9191" spans="1:7">
      <c r="A9191" t="s">
        <v>5107</v>
      </c>
      <c r="B9191">
        <v>749.493885460456</v>
      </c>
      <c r="C9191">
        <v>425.220191383577</v>
      </c>
      <c r="D9191">
        <v>621.17190563777001</v>
      </c>
      <c r="E9191">
        <f t="shared" si="143"/>
        <v>598.62866082726771</v>
      </c>
      <c r="F9191" t="s">
        <v>5108</v>
      </c>
      <c r="G9191">
        <f>PERCENTRANK(E$3:E$1048576,E9191)</f>
        <v>0.70499999999999996</v>
      </c>
    </row>
    <row r="9192" spans="1:7">
      <c r="A9192" t="s">
        <v>6444</v>
      </c>
      <c r="B9192">
        <v>589.26453160674396</v>
      </c>
      <c r="C9192">
        <v>642.64047023581304</v>
      </c>
      <c r="D9192">
        <v>563.65598844908698</v>
      </c>
      <c r="E9192">
        <f t="shared" si="143"/>
        <v>598.5203300972147</v>
      </c>
      <c r="F9192" t="s">
        <v>6445</v>
      </c>
      <c r="G9192">
        <f>PERCENTRANK(E$3:E$1048576,E9192)</f>
        <v>0.70499999999999996</v>
      </c>
    </row>
    <row r="9193" spans="1:7">
      <c r="A9193" t="s">
        <v>31535</v>
      </c>
      <c r="B9193">
        <v>508.095714194008</v>
      </c>
      <c r="C9193">
        <v>694.59044836864803</v>
      </c>
      <c r="D9193">
        <v>591.89107506898597</v>
      </c>
      <c r="E9193">
        <f t="shared" si="143"/>
        <v>598.19241254388078</v>
      </c>
      <c r="F9193" t="s">
        <v>31536</v>
      </c>
      <c r="G9193">
        <f>PERCENTRANK(E$3:E$1048576,E9193)</f>
        <v>0.70399999999999996</v>
      </c>
    </row>
    <row r="9194" spans="1:7">
      <c r="A9194" t="s">
        <v>7840</v>
      </c>
      <c r="B9194">
        <v>557.640317030353</v>
      </c>
      <c r="C9194">
        <v>566.63957630073901</v>
      </c>
      <c r="D9194">
        <v>669.27612728648603</v>
      </c>
      <c r="E9194">
        <f t="shared" si="143"/>
        <v>597.85200687252598</v>
      </c>
      <c r="F9194" t="s">
        <v>7841</v>
      </c>
      <c r="G9194">
        <f>PERCENTRANK(E$3:E$1048576,E9194)</f>
        <v>0.70399999999999996</v>
      </c>
    </row>
    <row r="9195" spans="1:7">
      <c r="A9195" t="s">
        <v>35281</v>
      </c>
      <c r="B9195">
        <v>535.50336682687998</v>
      </c>
      <c r="C9195">
        <v>613.77937127312703</v>
      </c>
      <c r="D9195">
        <v>644.17827251324297</v>
      </c>
      <c r="E9195">
        <f t="shared" si="143"/>
        <v>597.82033687108333</v>
      </c>
      <c r="F9195" t="s">
        <v>35282</v>
      </c>
      <c r="G9195">
        <f>PERCENTRANK(E$3:E$1048576,E9195)</f>
        <v>0.70399999999999996</v>
      </c>
    </row>
    <row r="9196" spans="1:7">
      <c r="A9196" t="s">
        <v>9955</v>
      </c>
      <c r="B9196">
        <v>580.83140771970602</v>
      </c>
      <c r="C9196">
        <v>560.86735650820196</v>
      </c>
      <c r="D9196">
        <v>651.49848015543898</v>
      </c>
      <c r="E9196">
        <f t="shared" si="143"/>
        <v>597.73241479444903</v>
      </c>
      <c r="F9196" t="s">
        <v>9956</v>
      </c>
      <c r="G9196">
        <f>PERCENTRANK(E$3:E$1048576,E9196)</f>
        <v>0.70399999999999996</v>
      </c>
    </row>
    <row r="9197" spans="1:7">
      <c r="A9197" t="s">
        <v>15883</v>
      </c>
      <c r="B9197">
        <v>648.29639881600599</v>
      </c>
      <c r="C9197">
        <v>557.98124661193299</v>
      </c>
      <c r="D9197">
        <v>585.61661137567501</v>
      </c>
      <c r="E9197">
        <f t="shared" si="143"/>
        <v>597.29808560120466</v>
      </c>
      <c r="F9197" t="s">
        <v>15884</v>
      </c>
      <c r="G9197">
        <f>PERCENTRANK(E$3:E$1048576,E9197)</f>
        <v>0.70399999999999996</v>
      </c>
    </row>
    <row r="9198" spans="1:7">
      <c r="A9198" t="s">
        <v>21049</v>
      </c>
      <c r="B9198">
        <v>643.02569638660805</v>
      </c>
      <c r="C9198">
        <v>574.33586935745495</v>
      </c>
      <c r="D9198">
        <v>574.11342793793904</v>
      </c>
      <c r="E9198">
        <f t="shared" si="143"/>
        <v>597.15833122733409</v>
      </c>
      <c r="F9198" t="s">
        <v>21050</v>
      </c>
      <c r="G9198">
        <f>PERCENTRANK(E$3:E$1048576,E9198)</f>
        <v>0.70399999999999996</v>
      </c>
    </row>
    <row r="9199" spans="1:7">
      <c r="A9199" t="s">
        <v>20930</v>
      </c>
      <c r="B9199">
        <v>563.96515994563197</v>
      </c>
      <c r="C9199">
        <v>628.20992075446998</v>
      </c>
      <c r="D9199">
        <v>599.21128271118198</v>
      </c>
      <c r="E9199">
        <f t="shared" si="143"/>
        <v>597.12878780376138</v>
      </c>
      <c r="F9199" t="s">
        <v>20931</v>
      </c>
      <c r="G9199">
        <f>PERCENTRANK(E$3:E$1048576,E9199)</f>
        <v>0.70399999999999996</v>
      </c>
    </row>
    <row r="9200" spans="1:7">
      <c r="A9200" t="s">
        <v>34754</v>
      </c>
      <c r="B9200">
        <v>773.73911663568902</v>
      </c>
      <c r="C9200">
        <v>448.30907055372597</v>
      </c>
      <c r="D9200">
        <v>568.88470819351301</v>
      </c>
      <c r="E9200">
        <f t="shared" si="143"/>
        <v>596.97763179430933</v>
      </c>
      <c r="F9200" t="s">
        <v>34755</v>
      </c>
      <c r="G9200">
        <f>PERCENTRANK(E$3:E$1048576,E9200)</f>
        <v>0.70399999999999996</v>
      </c>
    </row>
    <row r="9201" spans="1:7">
      <c r="A9201" t="s">
        <v>16060</v>
      </c>
      <c r="B9201">
        <v>566.07344091739105</v>
      </c>
      <c r="C9201">
        <v>646.48861676417096</v>
      </c>
      <c r="D9201">
        <v>578.296403733479</v>
      </c>
      <c r="E9201">
        <f t="shared" si="143"/>
        <v>596.9528204716803</v>
      </c>
      <c r="F9201" t="s">
        <v>16061</v>
      </c>
      <c r="G9201">
        <f>PERCENTRANK(E$3:E$1048576,E9201)</f>
        <v>0.70399999999999996</v>
      </c>
    </row>
    <row r="9202" spans="1:7">
      <c r="A9202" t="s">
        <v>19809</v>
      </c>
      <c r="B9202">
        <v>586.10211014910499</v>
      </c>
      <c r="C9202">
        <v>629.17195738655903</v>
      </c>
      <c r="D9202">
        <v>575.15917188682397</v>
      </c>
      <c r="E9202">
        <f t="shared" si="143"/>
        <v>596.81107980749596</v>
      </c>
      <c r="F9202" t="s">
        <v>19810</v>
      </c>
      <c r="G9202">
        <f>PERCENTRANK(E$3:E$1048576,E9202)</f>
        <v>0.70399999999999996</v>
      </c>
    </row>
    <row r="9203" spans="1:7">
      <c r="A9203" t="s">
        <v>25025</v>
      </c>
      <c r="B9203">
        <v>548.15305265743598</v>
      </c>
      <c r="C9203">
        <v>656.10898308506603</v>
      </c>
      <c r="D9203">
        <v>585.61661137567501</v>
      </c>
      <c r="E9203">
        <f t="shared" si="143"/>
        <v>596.62621570605904</v>
      </c>
      <c r="F9203" t="s">
        <v>25026</v>
      </c>
      <c r="G9203">
        <f>PERCENTRANK(E$3:E$1048576,E9203)</f>
        <v>0.70399999999999996</v>
      </c>
    </row>
    <row r="9204" spans="1:7">
      <c r="A9204" t="s">
        <v>17704</v>
      </c>
      <c r="B9204">
        <v>683.08303485003603</v>
      </c>
      <c r="C9204">
        <v>493.52479226193401</v>
      </c>
      <c r="D9204">
        <v>612.80595404668895</v>
      </c>
      <c r="E9204">
        <f t="shared" si="143"/>
        <v>596.47126038621957</v>
      </c>
      <c r="F9204" t="s">
        <v>17705</v>
      </c>
      <c r="G9204">
        <f>PERCENTRANK(E$3:E$1048576,E9204)</f>
        <v>0.70399999999999996</v>
      </c>
    </row>
    <row r="9205" spans="1:7">
      <c r="A9205" t="s">
        <v>2217</v>
      </c>
      <c r="B9205">
        <v>446.95556601298603</v>
      </c>
      <c r="C9205">
        <v>679.197862255215</v>
      </c>
      <c r="D9205">
        <v>661.95591964429002</v>
      </c>
      <c r="E9205">
        <f t="shared" si="143"/>
        <v>596.03644930416374</v>
      </c>
      <c r="F9205" t="s">
        <v>2218</v>
      </c>
      <c r="G9205">
        <f>PERCENTRANK(E$3:E$1048576,E9205)</f>
        <v>0.70399999999999996</v>
      </c>
    </row>
    <row r="9206" spans="1:7">
      <c r="A9206" t="s">
        <v>13891</v>
      </c>
      <c r="B9206">
        <v>597.69765549378099</v>
      </c>
      <c r="C9206">
        <v>624.36177422611104</v>
      </c>
      <c r="D9206">
        <v>564.70173239797202</v>
      </c>
      <c r="E9206">
        <f t="shared" si="143"/>
        <v>595.58705403928798</v>
      </c>
      <c r="F9206" t="s">
        <v>13892</v>
      </c>
      <c r="G9206">
        <f>PERCENTRANK(E$3:E$1048576,E9206)</f>
        <v>0.70399999999999996</v>
      </c>
    </row>
    <row r="9207" spans="1:7">
      <c r="A9207" t="s">
        <v>44055</v>
      </c>
      <c r="B9207">
        <v>675.70405144887798</v>
      </c>
      <c r="C9207">
        <v>495.44886552611302</v>
      </c>
      <c r="D9207">
        <v>614.89744194445905</v>
      </c>
      <c r="E9207">
        <f t="shared" si="143"/>
        <v>595.35011963981663</v>
      </c>
      <c r="F9207" t="s">
        <v>44056</v>
      </c>
      <c r="G9207">
        <f>PERCENTRANK(E$3:E$1048576,E9207)</f>
        <v>0.70399999999999996</v>
      </c>
    </row>
    <row r="9208" spans="1:7">
      <c r="A9208" t="s">
        <v>14630</v>
      </c>
      <c r="B9208">
        <v>618.78046521137503</v>
      </c>
      <c r="C9208">
        <v>576.25994262163499</v>
      </c>
      <c r="D9208">
        <v>589.79958717121599</v>
      </c>
      <c r="E9208">
        <f t="shared" si="143"/>
        <v>594.94666500140863</v>
      </c>
      <c r="F9208" t="s">
        <v>14631</v>
      </c>
      <c r="G9208">
        <f>PERCENTRANK(E$3:E$1048576,E9208)</f>
        <v>0.70399999999999996</v>
      </c>
    </row>
    <row r="9209" spans="1:7">
      <c r="A9209" t="s">
        <v>13470</v>
      </c>
      <c r="B9209">
        <v>611.40148181021698</v>
      </c>
      <c r="C9209">
        <v>587.80438220670896</v>
      </c>
      <c r="D9209">
        <v>585.61661137567501</v>
      </c>
      <c r="E9209">
        <f t="shared" si="143"/>
        <v>594.94082513086698</v>
      </c>
      <c r="F9209" t="s">
        <v>13471</v>
      </c>
      <c r="G9209">
        <f>PERCENTRANK(E$3:E$1048576,E9209)</f>
        <v>0.70399999999999996</v>
      </c>
    </row>
    <row r="9210" spans="1:7">
      <c r="A9210" t="s">
        <v>324</v>
      </c>
      <c r="B9210">
        <v>188.691146972464</v>
      </c>
      <c r="C9210">
        <v>438.68870423282999</v>
      </c>
      <c r="D9210">
        <v>1155.54706351807</v>
      </c>
      <c r="E9210">
        <f t="shared" si="143"/>
        <v>594.30897157445463</v>
      </c>
      <c r="F9210" t="s">
        <v>325</v>
      </c>
      <c r="G9210">
        <f>PERCENTRANK(E$3:E$1048576,E9210)</f>
        <v>0.70399999999999996</v>
      </c>
    </row>
    <row r="9211" spans="1:7">
      <c r="A9211" t="s">
        <v>3392</v>
      </c>
      <c r="B9211">
        <v>608.23906035257801</v>
      </c>
      <c r="C9211">
        <v>585.88030894252995</v>
      </c>
      <c r="D9211">
        <v>588.75384322233003</v>
      </c>
      <c r="E9211">
        <f t="shared" si="143"/>
        <v>594.29107083914596</v>
      </c>
      <c r="F9211" t="s">
        <v>3393</v>
      </c>
      <c r="G9211">
        <f>PERCENTRANK(E$3:E$1048576,E9211)</f>
        <v>0.70399999999999996</v>
      </c>
    </row>
    <row r="9212" spans="1:7">
      <c r="A9212" t="s">
        <v>14107</v>
      </c>
      <c r="B9212">
        <v>530.23266439748204</v>
      </c>
      <c r="C9212">
        <v>603.19696832014199</v>
      </c>
      <c r="D9212">
        <v>649.40699225766798</v>
      </c>
      <c r="E9212">
        <f t="shared" si="143"/>
        <v>594.27887499176393</v>
      </c>
      <c r="F9212" t="s">
        <v>14108</v>
      </c>
      <c r="G9212">
        <f>PERCENTRANK(E$3:E$1048576,E9212)</f>
        <v>0.70399999999999996</v>
      </c>
    </row>
    <row r="9213" spans="1:7">
      <c r="A9213" t="s">
        <v>44523</v>
      </c>
      <c r="B9213">
        <v>621.942886669014</v>
      </c>
      <c r="C9213">
        <v>577.22197925372404</v>
      </c>
      <c r="D9213">
        <v>583.52512347790503</v>
      </c>
      <c r="E9213">
        <f t="shared" si="143"/>
        <v>594.22999646688106</v>
      </c>
      <c r="F9213" t="s">
        <v>44524</v>
      </c>
      <c r="G9213">
        <f>PERCENTRANK(E$3:E$1048576,E9213)</f>
        <v>0.70399999999999996</v>
      </c>
    </row>
    <row r="9214" spans="1:7">
      <c r="A9214" t="s">
        <v>10771</v>
      </c>
      <c r="B9214">
        <v>622.997027154894</v>
      </c>
      <c r="C9214">
        <v>615.70344453730604</v>
      </c>
      <c r="D9214">
        <v>543.78685342026995</v>
      </c>
      <c r="E9214">
        <f t="shared" si="143"/>
        <v>594.16244170415666</v>
      </c>
      <c r="F9214" t="s">
        <v>10772</v>
      </c>
      <c r="G9214">
        <f>PERCENTRANK(E$3:E$1048576,E9214)</f>
        <v>0.70399999999999996</v>
      </c>
    </row>
    <row r="9215" spans="1:7">
      <c r="A9215" t="s">
        <v>7357</v>
      </c>
      <c r="B9215">
        <v>561.85687897387197</v>
      </c>
      <c r="C9215">
        <v>623.39973759402199</v>
      </c>
      <c r="D9215">
        <v>597.119794813412</v>
      </c>
      <c r="E9215">
        <f t="shared" si="143"/>
        <v>594.12547046043539</v>
      </c>
      <c r="F9215" t="s">
        <v>7358</v>
      </c>
      <c r="G9215">
        <f>PERCENTRANK(E$3:E$1048576,E9215)</f>
        <v>0.70399999999999996</v>
      </c>
    </row>
    <row r="9216" spans="1:7">
      <c r="A9216" t="s">
        <v>959</v>
      </c>
      <c r="B9216">
        <v>591.37281257850304</v>
      </c>
      <c r="C9216">
        <v>609.93122474476797</v>
      </c>
      <c r="D9216">
        <v>578.296403733479</v>
      </c>
      <c r="E9216">
        <f t="shared" si="143"/>
        <v>593.20014701891671</v>
      </c>
      <c r="F9216" t="s">
        <v>960</v>
      </c>
      <c r="G9216">
        <f>PERCENTRANK(E$3:E$1048576,E9216)</f>
        <v>0.70399999999999996</v>
      </c>
    </row>
    <row r="9217" spans="1:7">
      <c r="A9217" t="s">
        <v>27578</v>
      </c>
      <c r="B9217">
        <v>843.31238870374796</v>
      </c>
      <c r="C9217">
        <v>277.06655004178799</v>
      </c>
      <c r="D9217">
        <v>658.81868779763499</v>
      </c>
      <c r="E9217">
        <f t="shared" si="143"/>
        <v>593.06587551439031</v>
      </c>
      <c r="F9217" t="s">
        <v>27579</v>
      </c>
      <c r="G9217">
        <f>PERCENTRANK(E$3:E$1048576,E9217)</f>
        <v>0.70399999999999996</v>
      </c>
    </row>
    <row r="9218" spans="1:7">
      <c r="A9218" t="s">
        <v>45138</v>
      </c>
      <c r="B9218">
        <v>624.051167640774</v>
      </c>
      <c r="C9218">
        <v>521.42385459253103</v>
      </c>
      <c r="D9218">
        <v>633.72083302439103</v>
      </c>
      <c r="E9218">
        <f t="shared" si="143"/>
        <v>593.06528508589872</v>
      </c>
      <c r="F9218" t="s">
        <v>313</v>
      </c>
      <c r="G9218">
        <f>PERCENTRANK(E$3:E$1048576,E9218)</f>
        <v>0.70399999999999996</v>
      </c>
    </row>
    <row r="9219" spans="1:7">
      <c r="A9219" t="s">
        <v>15663</v>
      </c>
      <c r="B9219">
        <v>554.47789557271403</v>
      </c>
      <c r="C9219">
        <v>596.46271189551499</v>
      </c>
      <c r="D9219">
        <v>625.35488143330997</v>
      </c>
      <c r="E9219">
        <f t="shared" ref="E9219:E9282" si="144">AVERAGE(B9219:D9219)</f>
        <v>592.09849630051303</v>
      </c>
      <c r="F9219" t="s">
        <v>15664</v>
      </c>
      <c r="G9219">
        <f>PERCENTRANK(E$3:E$1048576,E9219)</f>
        <v>0.70399999999999996</v>
      </c>
    </row>
    <row r="9220" spans="1:7">
      <c r="A9220" t="s">
        <v>16875</v>
      </c>
      <c r="B9220">
        <v>275.13066681459799</v>
      </c>
      <c r="C9220">
        <v>721.52747406715503</v>
      </c>
      <c r="D9220">
        <v>779.07924191942504</v>
      </c>
      <c r="E9220">
        <f t="shared" si="144"/>
        <v>591.91246093372604</v>
      </c>
      <c r="F9220" t="s">
        <v>16876</v>
      </c>
      <c r="G9220">
        <f>PERCENTRANK(E$3:E$1048576,E9220)</f>
        <v>0.70399999999999996</v>
      </c>
    </row>
    <row r="9221" spans="1:7">
      <c r="A9221" t="s">
        <v>10420</v>
      </c>
      <c r="B9221">
        <v>455.38868990002402</v>
      </c>
      <c r="C9221">
        <v>645.52658013208099</v>
      </c>
      <c r="D9221">
        <v>674.50484703091104</v>
      </c>
      <c r="E9221">
        <f t="shared" si="144"/>
        <v>591.80670568767209</v>
      </c>
      <c r="F9221" t="s">
        <v>10421</v>
      </c>
      <c r="G9221">
        <f>PERCENTRANK(E$3:E$1048576,E9221)</f>
        <v>0.70399999999999996</v>
      </c>
    </row>
    <row r="9222" spans="1:7">
      <c r="A9222" t="s">
        <v>6769</v>
      </c>
      <c r="B9222">
        <v>565.01930043151106</v>
      </c>
      <c r="C9222">
        <v>691.70433847237905</v>
      </c>
      <c r="D9222">
        <v>518.68899864702701</v>
      </c>
      <c r="E9222">
        <f t="shared" si="144"/>
        <v>591.80421251697237</v>
      </c>
      <c r="F9222" t="s">
        <v>6770</v>
      </c>
      <c r="G9222">
        <f>PERCENTRANK(E$3:E$1048576,E9222)</f>
        <v>0.70399999999999996</v>
      </c>
    </row>
    <row r="9223" spans="1:7">
      <c r="A9223" t="s">
        <v>1975</v>
      </c>
      <c r="B9223">
        <v>671.48748950535901</v>
      </c>
      <c r="C9223">
        <v>599.34882179178396</v>
      </c>
      <c r="D9223">
        <v>504.04858336263499</v>
      </c>
      <c r="E9223">
        <f t="shared" si="144"/>
        <v>591.62829821992591</v>
      </c>
      <c r="F9223" t="s">
        <v>1976</v>
      </c>
      <c r="G9223">
        <f>PERCENTRANK(E$3:E$1048576,E9223)</f>
        <v>0.70399999999999996</v>
      </c>
    </row>
    <row r="9224" spans="1:7">
      <c r="A9224" t="s">
        <v>18919</v>
      </c>
      <c r="B9224">
        <v>565.01930043151106</v>
      </c>
      <c r="C9224">
        <v>602.23493168805203</v>
      </c>
      <c r="D9224">
        <v>607.57723430226304</v>
      </c>
      <c r="E9224">
        <f t="shared" si="144"/>
        <v>591.61048880727537</v>
      </c>
      <c r="F9224" t="s">
        <v>18920</v>
      </c>
      <c r="G9224">
        <f>PERCENTRANK(E$3:E$1048576,E9224)</f>
        <v>0.70299999999999996</v>
      </c>
    </row>
    <row r="9225" spans="1:7">
      <c r="A9225" t="s">
        <v>11183</v>
      </c>
      <c r="B9225">
        <v>626.15944861253297</v>
      </c>
      <c r="C9225">
        <v>603.19696832014199</v>
      </c>
      <c r="D9225">
        <v>544.832597369155</v>
      </c>
      <c r="E9225">
        <f t="shared" si="144"/>
        <v>591.39633810061002</v>
      </c>
      <c r="F9225" t="s">
        <v>11184</v>
      </c>
      <c r="G9225">
        <f>PERCENTRANK(E$3:E$1048576,E9225)</f>
        <v>0.70299999999999996</v>
      </c>
    </row>
    <row r="9226" spans="1:7">
      <c r="A9226" t="s">
        <v>1365</v>
      </c>
      <c r="B9226">
        <v>523.90782148220296</v>
      </c>
      <c r="C9226">
        <v>459.8535101388</v>
      </c>
      <c r="D9226">
        <v>789.53668140827597</v>
      </c>
      <c r="E9226">
        <f t="shared" si="144"/>
        <v>591.09933767642633</v>
      </c>
      <c r="F9226" t="s">
        <v>1366</v>
      </c>
      <c r="G9226">
        <f>PERCENTRANK(E$3:E$1048576,E9226)</f>
        <v>0.70299999999999996</v>
      </c>
    </row>
    <row r="9227" spans="1:7">
      <c r="A9227" t="s">
        <v>30050</v>
      </c>
      <c r="B9227">
        <v>630.37601055605205</v>
      </c>
      <c r="C9227">
        <v>628.20992075446998</v>
      </c>
      <c r="D9227">
        <v>514.50602285148602</v>
      </c>
      <c r="E9227">
        <f t="shared" si="144"/>
        <v>591.03065138733598</v>
      </c>
      <c r="F9227" t="s">
        <v>30051</v>
      </c>
      <c r="G9227">
        <f>PERCENTRANK(E$3:E$1048576,E9227)</f>
        <v>0.70299999999999996</v>
      </c>
    </row>
    <row r="9228" spans="1:7">
      <c r="A9228" t="s">
        <v>26981</v>
      </c>
      <c r="B9228">
        <v>548.15305265743598</v>
      </c>
      <c r="C9228">
        <v>570.48772282909704</v>
      </c>
      <c r="D9228">
        <v>653.58996805320896</v>
      </c>
      <c r="E9228">
        <f t="shared" si="144"/>
        <v>590.74358117991403</v>
      </c>
      <c r="F9228" t="s">
        <v>26982</v>
      </c>
      <c r="G9228">
        <f>PERCENTRANK(E$3:E$1048576,E9228)</f>
        <v>0.70299999999999996</v>
      </c>
    </row>
    <row r="9229" spans="1:7">
      <c r="A9229" t="s">
        <v>31843</v>
      </c>
      <c r="B9229">
        <v>475.41735913173801</v>
      </c>
      <c r="C9229">
        <v>713.83118101043897</v>
      </c>
      <c r="D9229">
        <v>582.47937952901998</v>
      </c>
      <c r="E9229">
        <f t="shared" si="144"/>
        <v>590.57597322373238</v>
      </c>
      <c r="F9229" t="s">
        <v>31844</v>
      </c>
      <c r="G9229">
        <f>PERCENTRANK(E$3:E$1048576,E9229)</f>
        <v>0.70299999999999996</v>
      </c>
    </row>
    <row r="9230" spans="1:7">
      <c r="A9230" t="s">
        <v>8982</v>
      </c>
      <c r="B9230">
        <v>593.48109355026304</v>
      </c>
      <c r="C9230">
        <v>596.46271189551499</v>
      </c>
      <c r="D9230">
        <v>581.43363558013505</v>
      </c>
      <c r="E9230">
        <f t="shared" si="144"/>
        <v>590.45914700863761</v>
      </c>
      <c r="F9230" t="s">
        <v>8983</v>
      </c>
      <c r="G9230">
        <f>PERCENTRANK(E$3:E$1048576,E9230)</f>
        <v>0.70299999999999996</v>
      </c>
    </row>
    <row r="9231" spans="1:7">
      <c r="A9231" t="s">
        <v>14551</v>
      </c>
      <c r="B9231">
        <v>547.098912171557</v>
      </c>
      <c r="C9231">
        <v>620.51362769775301</v>
      </c>
      <c r="D9231">
        <v>603.39425850672205</v>
      </c>
      <c r="E9231">
        <f t="shared" si="144"/>
        <v>590.33559945867739</v>
      </c>
      <c r="F9231" t="s">
        <v>14552</v>
      </c>
      <c r="G9231">
        <f>PERCENTRANK(E$3:E$1048576,E9231)</f>
        <v>0.70299999999999996</v>
      </c>
    </row>
    <row r="9232" spans="1:7">
      <c r="A9232" t="s">
        <v>33496</v>
      </c>
      <c r="B9232">
        <v>546.04477168567701</v>
      </c>
      <c r="C9232">
        <v>616.66548116939498</v>
      </c>
      <c r="D9232">
        <v>607.57723430226304</v>
      </c>
      <c r="E9232">
        <f t="shared" si="144"/>
        <v>590.09582905244497</v>
      </c>
      <c r="F9232" t="s">
        <v>33497</v>
      </c>
      <c r="G9232">
        <f>PERCENTRANK(E$3:E$1048576,E9232)</f>
        <v>0.70299999999999996</v>
      </c>
    </row>
    <row r="9233" spans="1:7">
      <c r="A9233" t="s">
        <v>15871</v>
      </c>
      <c r="B9233">
        <v>524.96196196808296</v>
      </c>
      <c r="C9233">
        <v>651.29879992461895</v>
      </c>
      <c r="D9233">
        <v>593.98256296675595</v>
      </c>
      <c r="E9233">
        <f t="shared" si="144"/>
        <v>590.08110828648591</v>
      </c>
      <c r="F9233" t="s">
        <v>15872</v>
      </c>
      <c r="G9233">
        <f>PERCENTRANK(E$3:E$1048576,E9233)</f>
        <v>0.70299999999999996</v>
      </c>
    </row>
    <row r="9234" spans="1:7">
      <c r="A9234" t="s">
        <v>8212</v>
      </c>
      <c r="B9234">
        <v>568.18172188915003</v>
      </c>
      <c r="C9234">
        <v>596.46271189551499</v>
      </c>
      <c r="D9234">
        <v>604.44000245560801</v>
      </c>
      <c r="E9234">
        <f t="shared" si="144"/>
        <v>589.69481208009108</v>
      </c>
      <c r="F9234" t="s">
        <v>8213</v>
      </c>
      <c r="G9234">
        <f>PERCENTRANK(E$3:E$1048576,E9234)</f>
        <v>0.70299999999999996</v>
      </c>
    </row>
    <row r="9235" spans="1:7">
      <c r="A9235" t="s">
        <v>2193</v>
      </c>
      <c r="B9235">
        <v>544.99063119979701</v>
      </c>
      <c r="C9235">
        <v>582.99419904626097</v>
      </c>
      <c r="D9235">
        <v>641.04104066658704</v>
      </c>
      <c r="E9235">
        <f t="shared" si="144"/>
        <v>589.67529030421508</v>
      </c>
      <c r="F9235" t="s">
        <v>2194</v>
      </c>
      <c r="G9235">
        <f>PERCENTRANK(E$3:E$1048576,E9235)</f>
        <v>0.70299999999999996</v>
      </c>
    </row>
    <row r="9236" spans="1:7">
      <c r="A9236" t="s">
        <v>12113</v>
      </c>
      <c r="B9236">
        <v>555.53203605859403</v>
      </c>
      <c r="C9236">
        <v>622.43770096193202</v>
      </c>
      <c r="D9236">
        <v>590.84533112010104</v>
      </c>
      <c r="E9236">
        <f t="shared" si="144"/>
        <v>589.60502271354233</v>
      </c>
      <c r="F9236" t="s">
        <v>12114</v>
      </c>
      <c r="G9236">
        <f>PERCENTRANK(E$3:E$1048576,E9236)</f>
        <v>0.70299999999999996</v>
      </c>
    </row>
    <row r="9237" spans="1:7">
      <c r="A9237" t="s">
        <v>45223</v>
      </c>
      <c r="B9237">
        <v>547.098912171557</v>
      </c>
      <c r="C9237">
        <v>610.89326137685805</v>
      </c>
      <c r="D9237">
        <v>610.71446614891795</v>
      </c>
      <c r="E9237">
        <f t="shared" si="144"/>
        <v>589.56887989911093</v>
      </c>
      <c r="F9237" t="s">
        <v>45224</v>
      </c>
      <c r="G9237">
        <f>PERCENTRANK(E$3:E$1048576,E9237)</f>
        <v>0.70299999999999996</v>
      </c>
    </row>
    <row r="9238" spans="1:7">
      <c r="A9238" t="s">
        <v>39103</v>
      </c>
      <c r="B9238">
        <v>671.48748950535901</v>
      </c>
      <c r="C9238">
        <v>562.79142977238098</v>
      </c>
      <c r="D9238">
        <v>534.37515788030396</v>
      </c>
      <c r="E9238">
        <f t="shared" si="144"/>
        <v>589.55135905268128</v>
      </c>
      <c r="F9238" t="s">
        <v>39104</v>
      </c>
      <c r="G9238">
        <f>PERCENTRANK(E$3:E$1048576,E9238)</f>
        <v>0.70299999999999996</v>
      </c>
    </row>
    <row r="9239" spans="1:7">
      <c r="A9239" t="s">
        <v>20997</v>
      </c>
      <c r="B9239">
        <v>523.90782148220296</v>
      </c>
      <c r="C9239">
        <v>715.75525427461798</v>
      </c>
      <c r="D9239">
        <v>527.05495023810795</v>
      </c>
      <c r="E9239">
        <f t="shared" si="144"/>
        <v>588.9060086649763</v>
      </c>
      <c r="F9239" t="s">
        <v>20998</v>
      </c>
      <c r="G9239">
        <f>PERCENTRANK(E$3:E$1048576,E9239)</f>
        <v>0.70299999999999996</v>
      </c>
    </row>
    <row r="9240" spans="1:7">
      <c r="A9240" t="s">
        <v>12277</v>
      </c>
      <c r="B9240">
        <v>487.01290447641401</v>
      </c>
      <c r="C9240">
        <v>604.15900495223104</v>
      </c>
      <c r="D9240">
        <v>674.50484703091104</v>
      </c>
      <c r="E9240">
        <f t="shared" si="144"/>
        <v>588.55891881985201</v>
      </c>
      <c r="F9240" t="s">
        <v>12278</v>
      </c>
      <c r="G9240">
        <f>PERCENTRANK(E$3:E$1048576,E9240)</f>
        <v>0.70299999999999996</v>
      </c>
    </row>
    <row r="9241" spans="1:7">
      <c r="A9241" t="s">
        <v>28413</v>
      </c>
      <c r="B9241">
        <v>571.344143346789</v>
      </c>
      <c r="C9241">
        <v>603.19696832014199</v>
      </c>
      <c r="D9241">
        <v>590.84533112010104</v>
      </c>
      <c r="E9241">
        <f t="shared" si="144"/>
        <v>588.46214759567738</v>
      </c>
      <c r="F9241" t="s">
        <v>28414</v>
      </c>
      <c r="G9241">
        <f>PERCENTRANK(E$3:E$1048576,E9241)</f>
        <v>0.70299999999999996</v>
      </c>
    </row>
    <row r="9242" spans="1:7">
      <c r="A9242" t="s">
        <v>33848</v>
      </c>
      <c r="B9242">
        <v>634.59257249957</v>
      </c>
      <c r="C9242">
        <v>532.968294177605</v>
      </c>
      <c r="D9242">
        <v>597.119794813412</v>
      </c>
      <c r="E9242">
        <f t="shared" si="144"/>
        <v>588.226887163529</v>
      </c>
      <c r="F9242" t="s">
        <v>33849</v>
      </c>
      <c r="G9242">
        <f>PERCENTRANK(E$3:E$1048576,E9242)</f>
        <v>0.70299999999999996</v>
      </c>
    </row>
    <row r="9243" spans="1:7">
      <c r="A9243" t="s">
        <v>49895</v>
      </c>
      <c r="B9243">
        <v>656.72952270304404</v>
      </c>
      <c r="C9243">
        <v>528.15811101715701</v>
      </c>
      <c r="D9243">
        <v>579.34214768236404</v>
      </c>
      <c r="E9243">
        <f t="shared" si="144"/>
        <v>588.07659380085499</v>
      </c>
      <c r="F9243" t="s">
        <v>313</v>
      </c>
      <c r="G9243">
        <f>PERCENTRANK(E$3:E$1048576,E9243)</f>
        <v>0.70299999999999996</v>
      </c>
    </row>
    <row r="9244" spans="1:7">
      <c r="A9244" t="s">
        <v>9081</v>
      </c>
      <c r="B9244">
        <v>510.20399516576799</v>
      </c>
      <c r="C9244">
        <v>541.62662386641102</v>
      </c>
      <c r="D9244">
        <v>712.15162919077602</v>
      </c>
      <c r="E9244">
        <f t="shared" si="144"/>
        <v>587.99408274098505</v>
      </c>
      <c r="F9244" t="s">
        <v>9082</v>
      </c>
      <c r="G9244">
        <f>PERCENTRANK(E$3:E$1048576,E9244)</f>
        <v>0.70299999999999996</v>
      </c>
    </row>
    <row r="9245" spans="1:7">
      <c r="A9245" t="s">
        <v>21987</v>
      </c>
      <c r="B9245">
        <v>527.07024293984296</v>
      </c>
      <c r="C9245">
        <v>595.50067526342502</v>
      </c>
      <c r="D9245">
        <v>641.04104066658704</v>
      </c>
      <c r="E9245">
        <f t="shared" si="144"/>
        <v>587.8706529566183</v>
      </c>
      <c r="F9245" t="s">
        <v>21988</v>
      </c>
      <c r="G9245">
        <f>PERCENTRANK(E$3:E$1048576,E9245)</f>
        <v>0.70299999999999996</v>
      </c>
    </row>
    <row r="9246" spans="1:7">
      <c r="A9246" t="s">
        <v>4441</v>
      </c>
      <c r="B9246">
        <v>549.20719314331598</v>
      </c>
      <c r="C9246">
        <v>531.04422091342599</v>
      </c>
      <c r="D9246">
        <v>681.82505467310796</v>
      </c>
      <c r="E9246">
        <f t="shared" si="144"/>
        <v>587.35882290994994</v>
      </c>
      <c r="F9246" t="s">
        <v>4442</v>
      </c>
      <c r="G9246">
        <f>PERCENTRANK(E$3:E$1048576,E9246)</f>
        <v>0.70299999999999996</v>
      </c>
    </row>
    <row r="9247" spans="1:7">
      <c r="A9247" t="s">
        <v>20587</v>
      </c>
      <c r="B9247">
        <v>722.08623282758401</v>
      </c>
      <c r="C9247">
        <v>418.48593495895</v>
      </c>
      <c r="D9247">
        <v>621.17190563777001</v>
      </c>
      <c r="E9247">
        <f t="shared" si="144"/>
        <v>587.24802447476804</v>
      </c>
      <c r="F9247" t="s">
        <v>20588</v>
      </c>
      <c r="G9247">
        <f>PERCENTRANK(E$3:E$1048576,E9247)</f>
        <v>0.70299999999999996</v>
      </c>
    </row>
    <row r="9248" spans="1:7">
      <c r="A9248" t="s">
        <v>18168</v>
      </c>
      <c r="B9248">
        <v>630.37601055605205</v>
      </c>
      <c r="C9248">
        <v>569.52568619700799</v>
      </c>
      <c r="D9248">
        <v>559.47301265354702</v>
      </c>
      <c r="E9248">
        <f t="shared" si="144"/>
        <v>586.45823646886902</v>
      </c>
      <c r="F9248" t="s">
        <v>18169</v>
      </c>
      <c r="G9248">
        <f>PERCENTRANK(E$3:E$1048576,E9248)</f>
        <v>0.70299999999999996</v>
      </c>
    </row>
    <row r="9249" spans="1:7">
      <c r="A9249" t="s">
        <v>24345</v>
      </c>
      <c r="B9249">
        <v>618.78046521137503</v>
      </c>
      <c r="C9249">
        <v>655.14694645297698</v>
      </c>
      <c r="D9249">
        <v>485.22519228270198</v>
      </c>
      <c r="E9249">
        <f t="shared" si="144"/>
        <v>586.38420131568466</v>
      </c>
      <c r="F9249" t="s">
        <v>24346</v>
      </c>
      <c r="G9249">
        <f>PERCENTRANK(E$3:E$1048576,E9249)</f>
        <v>0.70299999999999996</v>
      </c>
    </row>
    <row r="9250" spans="1:7">
      <c r="A9250" t="s">
        <v>4248</v>
      </c>
      <c r="B9250">
        <v>542.88235022803804</v>
      </c>
      <c r="C9250">
        <v>612.81733464103695</v>
      </c>
      <c r="D9250">
        <v>603.39425850672205</v>
      </c>
      <c r="E9250">
        <f t="shared" si="144"/>
        <v>586.36464779193238</v>
      </c>
      <c r="F9250" t="s">
        <v>4249</v>
      </c>
      <c r="G9250">
        <f>PERCENTRANK(E$3:E$1048576,E9250)</f>
        <v>0.70299999999999996</v>
      </c>
    </row>
    <row r="9251" spans="1:7">
      <c r="A9251" t="s">
        <v>25453</v>
      </c>
      <c r="B9251">
        <v>429.03517775303197</v>
      </c>
      <c r="C9251">
        <v>568.56364956491802</v>
      </c>
      <c r="D9251">
        <v>761.301594788378</v>
      </c>
      <c r="E9251">
        <f t="shared" si="144"/>
        <v>586.30014070210939</v>
      </c>
      <c r="F9251" t="s">
        <v>25454</v>
      </c>
      <c r="G9251">
        <f>PERCENTRANK(E$3:E$1048576,E9251)</f>
        <v>0.70299999999999996</v>
      </c>
    </row>
    <row r="9252" spans="1:7">
      <c r="A9252" t="s">
        <v>11063</v>
      </c>
      <c r="B9252">
        <v>602.96835792317995</v>
      </c>
      <c r="C9252">
        <v>585.88030894252995</v>
      </c>
      <c r="D9252">
        <v>569.93045214239805</v>
      </c>
      <c r="E9252">
        <f t="shared" si="144"/>
        <v>586.25970633603595</v>
      </c>
      <c r="F9252" t="s">
        <v>11064</v>
      </c>
      <c r="G9252">
        <f>PERCENTRANK(E$3:E$1048576,E9252)</f>
        <v>0.70299999999999996</v>
      </c>
    </row>
    <row r="9253" spans="1:7">
      <c r="A9253" t="s">
        <v>17340</v>
      </c>
      <c r="B9253">
        <v>567.12758140327003</v>
      </c>
      <c r="C9253">
        <v>556.05717334775397</v>
      </c>
      <c r="D9253">
        <v>634.76657697327596</v>
      </c>
      <c r="E9253">
        <f t="shared" si="144"/>
        <v>585.98377724143336</v>
      </c>
      <c r="F9253" t="s">
        <v>17341</v>
      </c>
      <c r="G9253">
        <f>PERCENTRANK(E$3:E$1048576,E9253)</f>
        <v>0.70299999999999996</v>
      </c>
    </row>
    <row r="9254" spans="1:7">
      <c r="A9254" t="s">
        <v>25835</v>
      </c>
      <c r="B9254">
        <v>528.12438342572204</v>
      </c>
      <c r="C9254">
        <v>674.38767909476803</v>
      </c>
      <c r="D9254">
        <v>555.29003685800603</v>
      </c>
      <c r="E9254">
        <f t="shared" si="144"/>
        <v>585.93403312616533</v>
      </c>
      <c r="F9254" t="s">
        <v>25836</v>
      </c>
      <c r="G9254">
        <f>PERCENTRANK(E$3:E$1048576,E9254)</f>
        <v>0.70299999999999996</v>
      </c>
    </row>
    <row r="9255" spans="1:7">
      <c r="A9255" t="s">
        <v>16153</v>
      </c>
      <c r="B9255">
        <v>590.31867209262396</v>
      </c>
      <c r="C9255">
        <v>572.41179609327605</v>
      </c>
      <c r="D9255">
        <v>595.028306915641</v>
      </c>
      <c r="E9255">
        <f t="shared" si="144"/>
        <v>585.91959170051371</v>
      </c>
      <c r="F9255" t="s">
        <v>16154</v>
      </c>
      <c r="G9255">
        <f>PERCENTRANK(E$3:E$1048576,E9255)</f>
        <v>0.70199999999999996</v>
      </c>
    </row>
    <row r="9256" spans="1:7">
      <c r="A9256" t="s">
        <v>18136</v>
      </c>
      <c r="B9256">
        <v>550.26133362919597</v>
      </c>
      <c r="C9256">
        <v>645.52658013208099</v>
      </c>
      <c r="D9256">
        <v>561.564500551317</v>
      </c>
      <c r="E9256">
        <f t="shared" si="144"/>
        <v>585.78413810419795</v>
      </c>
      <c r="F9256" t="s">
        <v>18137</v>
      </c>
      <c r="G9256">
        <f>PERCENTRANK(E$3:E$1048576,E9256)</f>
        <v>0.70199999999999996</v>
      </c>
    </row>
    <row r="9257" spans="1:7">
      <c r="A9257" t="s">
        <v>13294</v>
      </c>
      <c r="B9257">
        <v>587.15625063498499</v>
      </c>
      <c r="C9257">
        <v>601.27289505596298</v>
      </c>
      <c r="D9257">
        <v>568.88470819351301</v>
      </c>
      <c r="E9257">
        <f t="shared" si="144"/>
        <v>585.77128462815369</v>
      </c>
      <c r="F9257" t="s">
        <v>13295</v>
      </c>
      <c r="G9257">
        <f>PERCENTRANK(E$3:E$1048576,E9257)</f>
        <v>0.70199999999999996</v>
      </c>
    </row>
    <row r="9258" spans="1:7">
      <c r="A9258" t="s">
        <v>2906</v>
      </c>
      <c r="B9258">
        <v>594.53523403614201</v>
      </c>
      <c r="C9258">
        <v>595.50067526342502</v>
      </c>
      <c r="D9258">
        <v>566.79322029574303</v>
      </c>
      <c r="E9258">
        <f t="shared" si="144"/>
        <v>585.60970986510335</v>
      </c>
      <c r="F9258" t="s">
        <v>2907</v>
      </c>
      <c r="G9258">
        <f>PERCENTRANK(E$3:E$1048576,E9258)</f>
        <v>0.70199999999999996</v>
      </c>
    </row>
    <row r="9259" spans="1:7">
      <c r="A9259" t="s">
        <v>21518</v>
      </c>
      <c r="B9259">
        <v>543.93649071391701</v>
      </c>
      <c r="C9259">
        <v>483.90442594103899</v>
      </c>
      <c r="D9259">
        <v>728.88353237293802</v>
      </c>
      <c r="E9259">
        <f t="shared" si="144"/>
        <v>585.57481634263138</v>
      </c>
      <c r="F9259" t="s">
        <v>21519</v>
      </c>
      <c r="G9259">
        <f>PERCENTRANK(E$3:E$1048576,E9259)</f>
        <v>0.70199999999999996</v>
      </c>
    </row>
    <row r="9260" spans="1:7">
      <c r="A9260" t="s">
        <v>24659</v>
      </c>
      <c r="B9260">
        <v>644.07983687248702</v>
      </c>
      <c r="C9260">
        <v>595.50067526342502</v>
      </c>
      <c r="D9260">
        <v>516.597510749256</v>
      </c>
      <c r="E9260">
        <f t="shared" si="144"/>
        <v>585.39267429505605</v>
      </c>
      <c r="F9260" t="s">
        <v>24660</v>
      </c>
      <c r="G9260">
        <f>PERCENTRANK(E$3:E$1048576,E9260)</f>
        <v>0.70199999999999996</v>
      </c>
    </row>
    <row r="9261" spans="1:7">
      <c r="A9261" t="s">
        <v>33070</v>
      </c>
      <c r="B9261">
        <v>571.344143346789</v>
      </c>
      <c r="C9261">
        <v>654.18490982088701</v>
      </c>
      <c r="D9261">
        <v>529.14643813587804</v>
      </c>
      <c r="E9261">
        <f t="shared" si="144"/>
        <v>584.89183043451806</v>
      </c>
      <c r="F9261" t="s">
        <v>33071</v>
      </c>
      <c r="G9261">
        <f>PERCENTRANK(E$3:E$1048576,E9261)</f>
        <v>0.70199999999999996</v>
      </c>
    </row>
    <row r="9262" spans="1:7">
      <c r="A9262" t="s">
        <v>1175</v>
      </c>
      <c r="B9262">
        <v>616.67218423961594</v>
      </c>
      <c r="C9262">
        <v>575.29790598954503</v>
      </c>
      <c r="D9262">
        <v>562.61024450020204</v>
      </c>
      <c r="E9262">
        <f t="shared" si="144"/>
        <v>584.86011157645441</v>
      </c>
      <c r="F9262" t="s">
        <v>1176</v>
      </c>
      <c r="G9262">
        <f>PERCENTRANK(E$3:E$1048576,E9262)</f>
        <v>0.70199999999999996</v>
      </c>
    </row>
    <row r="9263" spans="1:7">
      <c r="A9263" t="s">
        <v>3931</v>
      </c>
      <c r="B9263">
        <v>370.00331054376898</v>
      </c>
      <c r="C9263">
        <v>895.65610447536199</v>
      </c>
      <c r="D9263">
        <v>488.36242412935798</v>
      </c>
      <c r="E9263">
        <f t="shared" si="144"/>
        <v>584.67394638282963</v>
      </c>
      <c r="F9263" t="s">
        <v>3932</v>
      </c>
      <c r="G9263">
        <f>PERCENTRANK(E$3:E$1048576,E9263)</f>
        <v>0.70199999999999996</v>
      </c>
    </row>
    <row r="9264" spans="1:7">
      <c r="A9264" t="s">
        <v>20041</v>
      </c>
      <c r="B9264">
        <v>567.12758140327003</v>
      </c>
      <c r="C9264">
        <v>542.58866049850099</v>
      </c>
      <c r="D9264">
        <v>644.17827251324297</v>
      </c>
      <c r="E9264">
        <f t="shared" si="144"/>
        <v>584.63150480500462</v>
      </c>
      <c r="F9264" t="s">
        <v>20042</v>
      </c>
      <c r="G9264">
        <f>PERCENTRANK(E$3:E$1048576,E9264)</f>
        <v>0.70199999999999996</v>
      </c>
    </row>
    <row r="9265" spans="1:7">
      <c r="A9265" t="s">
        <v>49277</v>
      </c>
      <c r="B9265">
        <v>591.37281257850304</v>
      </c>
      <c r="C9265">
        <v>574.33586935745495</v>
      </c>
      <c r="D9265">
        <v>587.70809927344499</v>
      </c>
      <c r="E9265">
        <f t="shared" si="144"/>
        <v>584.47226040313433</v>
      </c>
      <c r="F9265" t="s">
        <v>313</v>
      </c>
      <c r="G9265">
        <f>PERCENTRANK(E$3:E$1048576,E9265)</f>
        <v>0.70199999999999996</v>
      </c>
    </row>
    <row r="9266" spans="1:7">
      <c r="A9266" t="s">
        <v>24171</v>
      </c>
      <c r="B9266">
        <v>641.97155590072805</v>
      </c>
      <c r="C9266">
        <v>537.77847733805299</v>
      </c>
      <c r="D9266">
        <v>572.02194004016803</v>
      </c>
      <c r="E9266">
        <f t="shared" si="144"/>
        <v>583.9239910929831</v>
      </c>
      <c r="F9266" t="s">
        <v>24172</v>
      </c>
      <c r="G9266">
        <f>PERCENTRANK(E$3:E$1048576,E9266)</f>
        <v>0.70199999999999996</v>
      </c>
    </row>
    <row r="9267" spans="1:7">
      <c r="A9267" t="s">
        <v>34701</v>
      </c>
      <c r="B9267">
        <v>535.50336682687998</v>
      </c>
      <c r="C9267">
        <v>617.62751780148506</v>
      </c>
      <c r="D9267">
        <v>598.16553876229705</v>
      </c>
      <c r="E9267">
        <f t="shared" si="144"/>
        <v>583.76547446355403</v>
      </c>
      <c r="F9267" t="s">
        <v>34702</v>
      </c>
      <c r="G9267">
        <f>PERCENTRANK(E$3:E$1048576,E9267)</f>
        <v>0.70199999999999996</v>
      </c>
    </row>
    <row r="9268" spans="1:7">
      <c r="A9268" t="s">
        <v>21841</v>
      </c>
      <c r="B9268">
        <v>599.80593646554098</v>
      </c>
      <c r="C9268">
        <v>578.18401588581401</v>
      </c>
      <c r="D9268">
        <v>573.06768398905399</v>
      </c>
      <c r="E9268">
        <f t="shared" si="144"/>
        <v>583.68587878013625</v>
      </c>
      <c r="F9268" t="s">
        <v>21842</v>
      </c>
      <c r="G9268">
        <f>PERCENTRANK(E$3:E$1048576,E9268)</f>
        <v>0.70199999999999996</v>
      </c>
    </row>
    <row r="9269" spans="1:7">
      <c r="A9269" t="s">
        <v>4579</v>
      </c>
      <c r="B9269">
        <v>502.82501176461</v>
      </c>
      <c r="C9269">
        <v>638.79232370745501</v>
      </c>
      <c r="D9269">
        <v>607.57723430226304</v>
      </c>
      <c r="E9269">
        <f t="shared" si="144"/>
        <v>583.06485659144266</v>
      </c>
      <c r="F9269" t="s">
        <v>4580</v>
      </c>
      <c r="G9269">
        <f>PERCENTRANK(E$3:E$1048576,E9269)</f>
        <v>0.70199999999999996</v>
      </c>
    </row>
    <row r="9270" spans="1:7">
      <c r="A9270" t="s">
        <v>17031</v>
      </c>
      <c r="B9270">
        <v>809.57989315559803</v>
      </c>
      <c r="C9270">
        <v>361.72577366566702</v>
      </c>
      <c r="D9270">
        <v>577.25065978459395</v>
      </c>
      <c r="E9270">
        <f t="shared" si="144"/>
        <v>582.85210886861967</v>
      </c>
      <c r="F9270" t="s">
        <v>17032</v>
      </c>
      <c r="G9270">
        <f>PERCENTRANK(E$3:E$1048576,E9270)</f>
        <v>0.70199999999999996</v>
      </c>
    </row>
    <row r="9271" spans="1:7">
      <c r="A9271" t="s">
        <v>26101</v>
      </c>
      <c r="B9271">
        <v>532.34094536924101</v>
      </c>
      <c r="C9271">
        <v>586.842345574619</v>
      </c>
      <c r="D9271">
        <v>628.49211327996602</v>
      </c>
      <c r="E9271">
        <f t="shared" si="144"/>
        <v>582.55846807460864</v>
      </c>
      <c r="F9271" t="s">
        <v>26102</v>
      </c>
      <c r="G9271">
        <f>PERCENTRANK(E$3:E$1048576,E9271)</f>
        <v>0.70199999999999996</v>
      </c>
    </row>
    <row r="9272" spans="1:7">
      <c r="A9272" t="s">
        <v>30271</v>
      </c>
      <c r="B9272">
        <v>566.07344091739105</v>
      </c>
      <c r="C9272">
        <v>605.12104158432101</v>
      </c>
      <c r="D9272">
        <v>576.20491583570902</v>
      </c>
      <c r="E9272">
        <f t="shared" si="144"/>
        <v>582.46646611247377</v>
      </c>
      <c r="F9272" t="s">
        <v>30272</v>
      </c>
      <c r="G9272">
        <f>PERCENTRANK(E$3:E$1048576,E9272)</f>
        <v>0.70199999999999996</v>
      </c>
    </row>
    <row r="9273" spans="1:7">
      <c r="A9273" t="s">
        <v>4729</v>
      </c>
      <c r="B9273">
        <v>550.26133362919597</v>
      </c>
      <c r="C9273">
        <v>497.37293879029198</v>
      </c>
      <c r="D9273">
        <v>699.602701804155</v>
      </c>
      <c r="E9273">
        <f t="shared" si="144"/>
        <v>582.41232474121432</v>
      </c>
      <c r="F9273" t="s">
        <v>4730</v>
      </c>
      <c r="G9273">
        <f>PERCENTRANK(E$3:E$1048576,E9273)</f>
        <v>0.70199999999999996</v>
      </c>
    </row>
    <row r="9274" spans="1:7">
      <c r="A9274" t="s">
        <v>30626</v>
      </c>
      <c r="B9274">
        <v>567.12758140327003</v>
      </c>
      <c r="C9274">
        <v>575.29790598954503</v>
      </c>
      <c r="D9274">
        <v>603.39425850672205</v>
      </c>
      <c r="E9274">
        <f t="shared" si="144"/>
        <v>581.93991529984567</v>
      </c>
      <c r="F9274" t="s">
        <v>30627</v>
      </c>
      <c r="G9274">
        <f>PERCENTRANK(E$3:E$1048576,E9274)</f>
        <v>0.70199999999999996</v>
      </c>
    </row>
    <row r="9275" spans="1:7">
      <c r="A9275" t="s">
        <v>36086</v>
      </c>
      <c r="B9275">
        <v>544.99063119979701</v>
      </c>
      <c r="C9275">
        <v>622.43770096193202</v>
      </c>
      <c r="D9275">
        <v>578.296403733479</v>
      </c>
      <c r="E9275">
        <f t="shared" si="144"/>
        <v>581.90824529840268</v>
      </c>
      <c r="F9275" t="s">
        <v>313</v>
      </c>
      <c r="G9275">
        <f>PERCENTRANK(E$3:E$1048576,E9275)</f>
        <v>0.70199999999999996</v>
      </c>
    </row>
    <row r="9276" spans="1:7">
      <c r="A9276" t="s">
        <v>26370</v>
      </c>
      <c r="B9276">
        <v>559.748598002113</v>
      </c>
      <c r="C9276">
        <v>601.27289505596298</v>
      </c>
      <c r="D9276">
        <v>584.57086742678996</v>
      </c>
      <c r="E9276">
        <f t="shared" si="144"/>
        <v>581.86412016162194</v>
      </c>
      <c r="F9276" t="s">
        <v>26371</v>
      </c>
      <c r="G9276">
        <f>PERCENTRANK(E$3:E$1048576,E9276)</f>
        <v>0.70199999999999996</v>
      </c>
    </row>
    <row r="9277" spans="1:7">
      <c r="A9277" t="s">
        <v>3440</v>
      </c>
      <c r="B9277">
        <v>547.098912171557</v>
      </c>
      <c r="C9277">
        <v>615.70344453730604</v>
      </c>
      <c r="D9277">
        <v>582.47937952901998</v>
      </c>
      <c r="E9277">
        <f t="shared" si="144"/>
        <v>581.76057874596097</v>
      </c>
      <c r="F9277" t="s">
        <v>3441</v>
      </c>
      <c r="G9277">
        <f>PERCENTRANK(E$3:E$1048576,E9277)</f>
        <v>0.70199999999999996</v>
      </c>
    </row>
    <row r="9278" spans="1:7">
      <c r="A9278" t="s">
        <v>1205</v>
      </c>
      <c r="B9278">
        <v>643.02569638660805</v>
      </c>
      <c r="C9278">
        <v>475.24609625223297</v>
      </c>
      <c r="D9278">
        <v>626.40062538219502</v>
      </c>
      <c r="E9278">
        <f t="shared" si="144"/>
        <v>581.5574726736786</v>
      </c>
      <c r="F9278" t="s">
        <v>1206</v>
      </c>
      <c r="G9278">
        <f>PERCENTRANK(E$3:E$1048576,E9278)</f>
        <v>0.70199999999999996</v>
      </c>
    </row>
    <row r="9279" spans="1:7">
      <c r="A9279" t="s">
        <v>4179</v>
      </c>
      <c r="B9279">
        <v>621.942886669014</v>
      </c>
      <c r="C9279">
        <v>607.04511484850002</v>
      </c>
      <c r="D9279">
        <v>515.55176680037096</v>
      </c>
      <c r="E9279">
        <f t="shared" si="144"/>
        <v>581.51325610596166</v>
      </c>
      <c r="F9279" t="s">
        <v>4180</v>
      </c>
      <c r="G9279">
        <f>PERCENTRANK(E$3:E$1048576,E9279)</f>
        <v>0.70199999999999996</v>
      </c>
    </row>
    <row r="9280" spans="1:7">
      <c r="A9280" t="s">
        <v>20819</v>
      </c>
      <c r="B9280">
        <v>554.47789557271403</v>
      </c>
      <c r="C9280">
        <v>579.14605251790294</v>
      </c>
      <c r="D9280">
        <v>610.71446614891795</v>
      </c>
      <c r="E9280">
        <f t="shared" si="144"/>
        <v>581.4461380798449</v>
      </c>
      <c r="F9280" t="s">
        <v>20820</v>
      </c>
      <c r="G9280">
        <f>PERCENTRANK(E$3:E$1048576,E9280)</f>
        <v>0.70199999999999996</v>
      </c>
    </row>
    <row r="9281" spans="1:7">
      <c r="A9281" t="s">
        <v>14798</v>
      </c>
      <c r="B9281">
        <v>508.095714194008</v>
      </c>
      <c r="C9281">
        <v>491.600718997755</v>
      </c>
      <c r="D9281">
        <v>744.569691606216</v>
      </c>
      <c r="E9281">
        <f t="shared" si="144"/>
        <v>581.42204159932635</v>
      </c>
      <c r="F9281" t="s">
        <v>14799</v>
      </c>
      <c r="G9281">
        <f>PERCENTRANK(E$3:E$1048576,E9281)</f>
        <v>0.70199999999999996</v>
      </c>
    </row>
    <row r="9282" spans="1:7">
      <c r="A9282" t="s">
        <v>12998</v>
      </c>
      <c r="B9282">
        <v>537.61164779863896</v>
      </c>
      <c r="C9282">
        <v>628.20992075446998</v>
      </c>
      <c r="D9282">
        <v>578.296403733479</v>
      </c>
      <c r="E9282">
        <f t="shared" si="144"/>
        <v>581.37265742886268</v>
      </c>
      <c r="F9282" t="s">
        <v>12999</v>
      </c>
      <c r="G9282">
        <f>PERCENTRANK(E$3:E$1048576,E9282)</f>
        <v>0.70199999999999996</v>
      </c>
    </row>
    <row r="9283" spans="1:7">
      <c r="A9283" t="s">
        <v>26172</v>
      </c>
      <c r="B9283">
        <v>624.051167640774</v>
      </c>
      <c r="C9283">
        <v>601.27289505596298</v>
      </c>
      <c r="D9283">
        <v>518.68899864702701</v>
      </c>
      <c r="E9283">
        <f t="shared" ref="E9283:E9346" si="145">AVERAGE(B9283:D9283)</f>
        <v>581.33768711458799</v>
      </c>
      <c r="F9283" t="s">
        <v>26173</v>
      </c>
      <c r="G9283">
        <f>PERCENTRANK(E$3:E$1048576,E9283)</f>
        <v>0.70199999999999996</v>
      </c>
    </row>
    <row r="9284" spans="1:7">
      <c r="A9284" t="s">
        <v>38655</v>
      </c>
      <c r="B9284">
        <v>622.997027154894</v>
      </c>
      <c r="C9284">
        <v>533.93033080969496</v>
      </c>
      <c r="D9284">
        <v>586.66235532456005</v>
      </c>
      <c r="E9284">
        <f t="shared" si="145"/>
        <v>581.19657109638308</v>
      </c>
      <c r="F9284" t="s">
        <v>38656</v>
      </c>
      <c r="G9284">
        <f>PERCENTRANK(E$3:E$1048576,E9284)</f>
        <v>0.70199999999999996</v>
      </c>
    </row>
    <row r="9285" spans="1:7">
      <c r="A9285" t="s">
        <v>6055</v>
      </c>
      <c r="B9285">
        <v>568.18172188915003</v>
      </c>
      <c r="C9285">
        <v>601.27289505596298</v>
      </c>
      <c r="D9285">
        <v>574.11342793793904</v>
      </c>
      <c r="E9285">
        <f t="shared" si="145"/>
        <v>581.18934829435068</v>
      </c>
      <c r="F9285" t="s">
        <v>6056</v>
      </c>
      <c r="G9285">
        <f>PERCENTRANK(E$3:E$1048576,E9285)</f>
        <v>0.70199999999999996</v>
      </c>
    </row>
    <row r="9286" spans="1:7">
      <c r="A9286" t="s">
        <v>30961</v>
      </c>
      <c r="B9286">
        <v>601.91421743729995</v>
      </c>
      <c r="C9286">
        <v>509.87941500745598</v>
      </c>
      <c r="D9286">
        <v>631.62934512662105</v>
      </c>
      <c r="E9286">
        <f t="shared" si="145"/>
        <v>581.14099252379231</v>
      </c>
      <c r="F9286" t="s">
        <v>30962</v>
      </c>
      <c r="G9286">
        <f>PERCENTRANK(E$3:E$1048576,E9286)</f>
        <v>0.70099999999999996</v>
      </c>
    </row>
    <row r="9287" spans="1:7">
      <c r="A9287" t="s">
        <v>24051</v>
      </c>
      <c r="B9287">
        <v>550.26133362919597</v>
      </c>
      <c r="C9287">
        <v>616.66548116939498</v>
      </c>
      <c r="D9287">
        <v>576.20491583570902</v>
      </c>
      <c r="E9287">
        <f t="shared" si="145"/>
        <v>581.04391021143329</v>
      </c>
      <c r="F9287" t="s">
        <v>24052</v>
      </c>
      <c r="G9287">
        <f>PERCENTRANK(E$3:E$1048576,E9287)</f>
        <v>0.70099999999999996</v>
      </c>
    </row>
    <row r="9288" spans="1:7">
      <c r="A9288" t="s">
        <v>20842</v>
      </c>
      <c r="B9288">
        <v>628.26772958429206</v>
      </c>
      <c r="C9288">
        <v>541.62662386641102</v>
      </c>
      <c r="D9288">
        <v>573.06768398905399</v>
      </c>
      <c r="E9288">
        <f t="shared" si="145"/>
        <v>580.98734581325232</v>
      </c>
      <c r="F9288" t="s">
        <v>20843</v>
      </c>
      <c r="G9288">
        <f>PERCENTRANK(E$3:E$1048576,E9288)</f>
        <v>0.70099999999999996</v>
      </c>
    </row>
    <row r="9289" spans="1:7">
      <c r="A9289" t="s">
        <v>28160</v>
      </c>
      <c r="B9289">
        <v>602.96835792317995</v>
      </c>
      <c r="C9289">
        <v>544.51273376268</v>
      </c>
      <c r="D9289">
        <v>595.028306915641</v>
      </c>
      <c r="E9289">
        <f t="shared" si="145"/>
        <v>580.83646620050035</v>
      </c>
      <c r="F9289" t="s">
        <v>28161</v>
      </c>
      <c r="G9289">
        <f>PERCENTRANK(E$3:E$1048576,E9289)</f>
        <v>0.70099999999999996</v>
      </c>
    </row>
    <row r="9290" spans="1:7">
      <c r="A9290" t="s">
        <v>15106</v>
      </c>
      <c r="B9290">
        <v>535.50336682687998</v>
      </c>
      <c r="C9290">
        <v>634.94417717909596</v>
      </c>
      <c r="D9290">
        <v>572.02194004016803</v>
      </c>
      <c r="E9290">
        <f t="shared" si="145"/>
        <v>580.82316134871462</v>
      </c>
      <c r="F9290" t="s">
        <v>15107</v>
      </c>
      <c r="G9290">
        <f>PERCENTRANK(E$3:E$1048576,E9290)</f>
        <v>0.70099999999999996</v>
      </c>
    </row>
    <row r="9291" spans="1:7">
      <c r="A9291" t="s">
        <v>21683</v>
      </c>
      <c r="B9291">
        <v>566.07344091739105</v>
      </c>
      <c r="C9291">
        <v>617.62751780148506</v>
      </c>
      <c r="D9291">
        <v>558.42726870466197</v>
      </c>
      <c r="E9291">
        <f t="shared" si="145"/>
        <v>580.70940914117944</v>
      </c>
      <c r="F9291" t="s">
        <v>21684</v>
      </c>
      <c r="G9291">
        <f>PERCENTRANK(E$3:E$1048576,E9291)</f>
        <v>0.70099999999999996</v>
      </c>
    </row>
    <row r="9292" spans="1:7">
      <c r="A9292" t="s">
        <v>2984</v>
      </c>
      <c r="B9292">
        <v>576.61484577618796</v>
      </c>
      <c r="C9292">
        <v>576.25994262163499</v>
      </c>
      <c r="D9292">
        <v>588.75384322233003</v>
      </c>
      <c r="E9292">
        <f t="shared" si="145"/>
        <v>580.54287720671766</v>
      </c>
      <c r="F9292" t="s">
        <v>2985</v>
      </c>
      <c r="G9292">
        <f>PERCENTRANK(E$3:E$1048576,E9292)</f>
        <v>0.70099999999999996</v>
      </c>
    </row>
    <row r="9293" spans="1:7">
      <c r="A9293" t="s">
        <v>17814</v>
      </c>
      <c r="B9293">
        <v>678.86647290651695</v>
      </c>
      <c r="C9293">
        <v>430.03037454402403</v>
      </c>
      <c r="D9293">
        <v>632.67508907550598</v>
      </c>
      <c r="E9293">
        <f t="shared" si="145"/>
        <v>580.52397884201571</v>
      </c>
      <c r="F9293" t="s">
        <v>17815</v>
      </c>
      <c r="G9293">
        <f>PERCENTRANK(E$3:E$1048576,E9293)</f>
        <v>0.70099999999999996</v>
      </c>
    </row>
    <row r="9294" spans="1:7">
      <c r="A9294" t="s">
        <v>35642</v>
      </c>
      <c r="B9294">
        <v>567.12758140327003</v>
      </c>
      <c r="C9294">
        <v>650.33676329252899</v>
      </c>
      <c r="D9294">
        <v>523.91771839145201</v>
      </c>
      <c r="E9294">
        <f t="shared" si="145"/>
        <v>580.46068769575038</v>
      </c>
      <c r="F9294" t="s">
        <v>35643</v>
      </c>
      <c r="G9294">
        <f>PERCENTRANK(E$3:E$1048576,E9294)</f>
        <v>0.70099999999999996</v>
      </c>
    </row>
    <row r="9295" spans="1:7">
      <c r="A9295" t="s">
        <v>36129</v>
      </c>
      <c r="B9295">
        <v>565.01930043151106</v>
      </c>
      <c r="C9295">
        <v>560.86735650820196</v>
      </c>
      <c r="D9295">
        <v>614.89744194445905</v>
      </c>
      <c r="E9295">
        <f t="shared" si="145"/>
        <v>580.2613662947241</v>
      </c>
      <c r="F9295" t="s">
        <v>36130</v>
      </c>
      <c r="G9295">
        <f>PERCENTRANK(E$3:E$1048576,E9295)</f>
        <v>0.70099999999999996</v>
      </c>
    </row>
    <row r="9296" spans="1:7">
      <c r="A9296" t="s">
        <v>13824</v>
      </c>
      <c r="B9296">
        <v>602.96835792317995</v>
      </c>
      <c r="C9296">
        <v>524.30996448879898</v>
      </c>
      <c r="D9296">
        <v>612.80595404668895</v>
      </c>
      <c r="E9296">
        <f t="shared" si="145"/>
        <v>580.02809215288926</v>
      </c>
      <c r="F9296" t="s">
        <v>13825</v>
      </c>
      <c r="G9296">
        <f>PERCENTRANK(E$3:E$1048576,E9296)</f>
        <v>0.70099999999999996</v>
      </c>
    </row>
    <row r="9297" spans="1:7">
      <c r="A9297" t="s">
        <v>26263</v>
      </c>
      <c r="B9297">
        <v>704.16584456762996</v>
      </c>
      <c r="C9297">
        <v>430.03037454402403</v>
      </c>
      <c r="D9297">
        <v>605.48574640449306</v>
      </c>
      <c r="E9297">
        <f t="shared" si="145"/>
        <v>579.89398850538237</v>
      </c>
      <c r="F9297" t="s">
        <v>26264</v>
      </c>
      <c r="G9297">
        <f>PERCENTRANK(E$3:E$1048576,E9297)</f>
        <v>0.70099999999999996</v>
      </c>
    </row>
    <row r="9298" spans="1:7">
      <c r="A9298" t="s">
        <v>31015</v>
      </c>
      <c r="B9298">
        <v>574.50656480442797</v>
      </c>
      <c r="C9298">
        <v>581.07012578208196</v>
      </c>
      <c r="D9298">
        <v>583.52512347790503</v>
      </c>
      <c r="E9298">
        <f t="shared" si="145"/>
        <v>579.70060468813824</v>
      </c>
      <c r="F9298" t="s">
        <v>31016</v>
      </c>
      <c r="G9298">
        <f>PERCENTRANK(E$3:E$1048576,E9298)</f>
        <v>0.70099999999999996</v>
      </c>
    </row>
    <row r="9299" spans="1:7">
      <c r="A9299" t="s">
        <v>5551</v>
      </c>
      <c r="B9299">
        <v>557.640317030353</v>
      </c>
      <c r="C9299">
        <v>558.94328324402295</v>
      </c>
      <c r="D9299">
        <v>622.21764958665506</v>
      </c>
      <c r="E9299">
        <f t="shared" si="145"/>
        <v>579.60041662034371</v>
      </c>
      <c r="F9299" t="s">
        <v>5552</v>
      </c>
      <c r="G9299">
        <f>PERCENTRANK(E$3:E$1048576,E9299)</f>
        <v>0.70099999999999996</v>
      </c>
    </row>
    <row r="9300" spans="1:7">
      <c r="A9300" t="s">
        <v>33347</v>
      </c>
      <c r="B9300">
        <v>519.69125953868502</v>
      </c>
      <c r="C9300">
        <v>577.22197925372404</v>
      </c>
      <c r="D9300">
        <v>641.04104066658704</v>
      </c>
      <c r="E9300">
        <f t="shared" si="145"/>
        <v>579.3180931529987</v>
      </c>
      <c r="F9300" t="s">
        <v>33348</v>
      </c>
      <c r="G9300">
        <f>PERCENTRANK(E$3:E$1048576,E9300)</f>
        <v>0.70099999999999996</v>
      </c>
    </row>
    <row r="9301" spans="1:7">
      <c r="A9301" t="s">
        <v>12301</v>
      </c>
      <c r="B9301">
        <v>620.888746183134</v>
      </c>
      <c r="C9301">
        <v>548.36088029103803</v>
      </c>
      <c r="D9301">
        <v>567.83896424462796</v>
      </c>
      <c r="E9301">
        <f t="shared" si="145"/>
        <v>579.02953023960004</v>
      </c>
      <c r="F9301" t="s">
        <v>12302</v>
      </c>
      <c r="G9301">
        <f>PERCENTRANK(E$3:E$1048576,E9301)</f>
        <v>0.70099999999999996</v>
      </c>
    </row>
    <row r="9302" spans="1:7">
      <c r="A9302" t="s">
        <v>28959</v>
      </c>
      <c r="B9302">
        <v>541.82820974215804</v>
      </c>
      <c r="C9302">
        <v>626.28584749029096</v>
      </c>
      <c r="D9302">
        <v>568.88470819351301</v>
      </c>
      <c r="E9302">
        <f t="shared" si="145"/>
        <v>578.99958847532059</v>
      </c>
      <c r="F9302" t="s">
        <v>28960</v>
      </c>
      <c r="G9302">
        <f>PERCENTRANK(E$3:E$1048576,E9302)</f>
        <v>0.70099999999999996</v>
      </c>
    </row>
    <row r="9303" spans="1:7">
      <c r="A9303" t="s">
        <v>8003</v>
      </c>
      <c r="B9303">
        <v>458.55111135766299</v>
      </c>
      <c r="C9303">
        <v>695.55248500073697</v>
      </c>
      <c r="D9303">
        <v>582.47937952901998</v>
      </c>
      <c r="E9303">
        <f t="shared" si="145"/>
        <v>578.86099196247335</v>
      </c>
      <c r="F9303" t="s">
        <v>8004</v>
      </c>
      <c r="G9303">
        <f>PERCENTRANK(E$3:E$1048576,E9303)</f>
        <v>0.70099999999999996</v>
      </c>
    </row>
    <row r="9304" spans="1:7">
      <c r="A9304" t="s">
        <v>19987</v>
      </c>
      <c r="B9304">
        <v>565.01930043151106</v>
      </c>
      <c r="C9304">
        <v>585.88030894252995</v>
      </c>
      <c r="D9304">
        <v>585.61661137567501</v>
      </c>
      <c r="E9304">
        <f t="shared" si="145"/>
        <v>578.8387402499053</v>
      </c>
      <c r="F9304" t="s">
        <v>19988</v>
      </c>
      <c r="G9304">
        <f>PERCENTRANK(E$3:E$1048576,E9304)</f>
        <v>0.70099999999999996</v>
      </c>
    </row>
    <row r="9305" spans="1:7">
      <c r="A9305" t="s">
        <v>19454</v>
      </c>
      <c r="B9305">
        <v>482.79634253289601</v>
      </c>
      <c r="C9305">
        <v>582.99419904626097</v>
      </c>
      <c r="D9305">
        <v>670.32187123537096</v>
      </c>
      <c r="E9305">
        <f t="shared" si="145"/>
        <v>578.70413760484269</v>
      </c>
      <c r="F9305" t="s">
        <v>19455</v>
      </c>
      <c r="G9305">
        <f>PERCENTRANK(E$3:E$1048576,E9305)</f>
        <v>0.70099999999999996</v>
      </c>
    </row>
    <row r="9306" spans="1:7">
      <c r="A9306" t="s">
        <v>27656</v>
      </c>
      <c r="B9306">
        <v>586.10211014910499</v>
      </c>
      <c r="C9306">
        <v>658.03305634924504</v>
      </c>
      <c r="D9306">
        <v>491.499655976013</v>
      </c>
      <c r="E9306">
        <f t="shared" si="145"/>
        <v>578.54494082478766</v>
      </c>
      <c r="F9306" t="s">
        <v>27657</v>
      </c>
      <c r="G9306">
        <f>PERCENTRANK(E$3:E$1048576,E9306)</f>
        <v>0.70099999999999996</v>
      </c>
    </row>
    <row r="9307" spans="1:7">
      <c r="A9307" t="s">
        <v>30630</v>
      </c>
      <c r="B9307">
        <v>552.36961460095495</v>
      </c>
      <c r="C9307">
        <v>548.36088029103803</v>
      </c>
      <c r="D9307">
        <v>634.76657697327596</v>
      </c>
      <c r="E9307">
        <f t="shared" si="145"/>
        <v>578.49902395508968</v>
      </c>
      <c r="F9307" t="s">
        <v>30631</v>
      </c>
      <c r="G9307">
        <f>PERCENTRANK(E$3:E$1048576,E9307)</f>
        <v>0.70099999999999996</v>
      </c>
    </row>
    <row r="9308" spans="1:7">
      <c r="A9308" t="s">
        <v>35951</v>
      </c>
      <c r="B9308">
        <v>619.83460569725503</v>
      </c>
      <c r="C9308">
        <v>569.52568619700799</v>
      </c>
      <c r="D9308">
        <v>545.87834131804004</v>
      </c>
      <c r="E9308">
        <f t="shared" si="145"/>
        <v>578.41287773743431</v>
      </c>
      <c r="F9308" t="s">
        <v>35952</v>
      </c>
      <c r="G9308">
        <f>PERCENTRANK(E$3:E$1048576,E9308)</f>
        <v>0.70099999999999996</v>
      </c>
    </row>
    <row r="9309" spans="1:7">
      <c r="A9309" t="s">
        <v>23540</v>
      </c>
      <c r="B9309">
        <v>601.91421743729995</v>
      </c>
      <c r="C9309">
        <v>608.00715148058896</v>
      </c>
      <c r="D9309">
        <v>524.96346234033695</v>
      </c>
      <c r="E9309">
        <f t="shared" si="145"/>
        <v>578.29494375274191</v>
      </c>
      <c r="F9309" t="s">
        <v>23541</v>
      </c>
      <c r="G9309">
        <f>PERCENTRANK(E$3:E$1048576,E9309)</f>
        <v>0.70099999999999996</v>
      </c>
    </row>
    <row r="9310" spans="1:7">
      <c r="A9310" t="s">
        <v>16763</v>
      </c>
      <c r="B9310">
        <v>542.88235022803804</v>
      </c>
      <c r="C9310">
        <v>566.63957630073901</v>
      </c>
      <c r="D9310">
        <v>624.30913748442504</v>
      </c>
      <c r="E9310">
        <f t="shared" si="145"/>
        <v>577.94368800440066</v>
      </c>
      <c r="F9310" t="s">
        <v>16764</v>
      </c>
      <c r="G9310">
        <f>PERCENTRANK(E$3:E$1048576,E9310)</f>
        <v>0.70099999999999996</v>
      </c>
    </row>
    <row r="9311" spans="1:7">
      <c r="A9311" t="s">
        <v>13943</v>
      </c>
      <c r="B9311">
        <v>501.77087127873</v>
      </c>
      <c r="C9311">
        <v>660.91916624551402</v>
      </c>
      <c r="D9311">
        <v>570.97619609128299</v>
      </c>
      <c r="E9311">
        <f t="shared" si="145"/>
        <v>577.88874453850894</v>
      </c>
      <c r="F9311" t="s">
        <v>13944</v>
      </c>
      <c r="G9311">
        <f>PERCENTRANK(E$3:E$1048576,E9311)</f>
        <v>0.70099999999999996</v>
      </c>
    </row>
    <row r="9312" spans="1:7">
      <c r="A9312" t="s">
        <v>27676</v>
      </c>
      <c r="B9312">
        <v>1057.30290733732</v>
      </c>
      <c r="C9312">
        <v>199.141582842535</v>
      </c>
      <c r="D9312">
        <v>476.85924069162098</v>
      </c>
      <c r="E9312">
        <f t="shared" si="145"/>
        <v>577.76791029049195</v>
      </c>
      <c r="F9312" t="s">
        <v>27677</v>
      </c>
      <c r="G9312">
        <f>PERCENTRANK(E$3:E$1048576,E9312)</f>
        <v>0.70099999999999996</v>
      </c>
    </row>
    <row r="9313" spans="1:7">
      <c r="A9313" t="s">
        <v>2668</v>
      </c>
      <c r="B9313">
        <v>556.58617654447403</v>
      </c>
      <c r="C9313">
        <v>631.09603065073804</v>
      </c>
      <c r="D9313">
        <v>544.832597369155</v>
      </c>
      <c r="E9313">
        <f t="shared" si="145"/>
        <v>577.50493485478898</v>
      </c>
      <c r="F9313" t="s">
        <v>2669</v>
      </c>
      <c r="G9313">
        <f>PERCENTRANK(E$3:E$1048576,E9313)</f>
        <v>0.70099999999999996</v>
      </c>
    </row>
    <row r="9314" spans="1:7">
      <c r="A9314" t="s">
        <v>8998</v>
      </c>
      <c r="B9314">
        <v>539.71992877039895</v>
      </c>
      <c r="C9314">
        <v>587.80438220670896</v>
      </c>
      <c r="D9314">
        <v>604.44000245560801</v>
      </c>
      <c r="E9314">
        <f t="shared" si="145"/>
        <v>577.32143781090531</v>
      </c>
      <c r="F9314" t="s">
        <v>8999</v>
      </c>
      <c r="G9314">
        <f>PERCENTRANK(E$3:E$1048576,E9314)</f>
        <v>0.70099999999999996</v>
      </c>
    </row>
    <row r="9315" spans="1:7">
      <c r="A9315" t="s">
        <v>7684</v>
      </c>
      <c r="B9315">
        <v>580.83140771970602</v>
      </c>
      <c r="C9315">
        <v>605.12104158432101</v>
      </c>
      <c r="D9315">
        <v>545.87834131804004</v>
      </c>
      <c r="E9315">
        <f t="shared" si="145"/>
        <v>577.27693020735569</v>
      </c>
      <c r="F9315" t="s">
        <v>7685</v>
      </c>
      <c r="G9315">
        <f>PERCENTRANK(E$3:E$1048576,E9315)</f>
        <v>0.70099999999999996</v>
      </c>
    </row>
    <row r="9316" spans="1:7">
      <c r="A9316" t="s">
        <v>19700</v>
      </c>
      <c r="B9316">
        <v>535.50336682687998</v>
      </c>
      <c r="C9316">
        <v>656.10898308506603</v>
      </c>
      <c r="D9316">
        <v>539.60387762472897</v>
      </c>
      <c r="E9316">
        <f t="shared" si="145"/>
        <v>577.07207584555829</v>
      </c>
      <c r="F9316" t="s">
        <v>19701</v>
      </c>
      <c r="G9316">
        <f>PERCENTRANK(E$3:E$1048576,E9316)</f>
        <v>0.70099999999999996</v>
      </c>
    </row>
    <row r="9317" spans="1:7">
      <c r="A9317" t="s">
        <v>9151</v>
      </c>
      <c r="B9317">
        <v>626.15944861253297</v>
      </c>
      <c r="C9317">
        <v>561.82939314029102</v>
      </c>
      <c r="D9317">
        <v>541.69536552249997</v>
      </c>
      <c r="E9317">
        <f t="shared" si="145"/>
        <v>576.56140242510799</v>
      </c>
      <c r="F9317" t="s">
        <v>9152</v>
      </c>
      <c r="G9317">
        <f>PERCENTRANK(E$3:E$1048576,E9317)</f>
        <v>0.70099999999999996</v>
      </c>
    </row>
    <row r="9318" spans="1:7">
      <c r="A9318" t="s">
        <v>9436</v>
      </c>
      <c r="B9318">
        <v>493.33774739169297</v>
      </c>
      <c r="C9318">
        <v>561.82939314029102</v>
      </c>
      <c r="D9318">
        <v>673.45910308202599</v>
      </c>
      <c r="E9318">
        <f t="shared" si="145"/>
        <v>576.20874787133664</v>
      </c>
      <c r="F9318" t="s">
        <v>9437</v>
      </c>
      <c r="G9318">
        <f>PERCENTRANK(E$3:E$1048576,E9318)</f>
        <v>0.7</v>
      </c>
    </row>
    <row r="9319" spans="1:7">
      <c r="A9319" t="s">
        <v>24229</v>
      </c>
      <c r="B9319">
        <v>542.88235022803804</v>
      </c>
      <c r="C9319">
        <v>615.70344453730604</v>
      </c>
      <c r="D9319">
        <v>569.93045214239805</v>
      </c>
      <c r="E9319">
        <f t="shared" si="145"/>
        <v>576.17208230258063</v>
      </c>
      <c r="F9319" t="s">
        <v>24230</v>
      </c>
      <c r="G9319">
        <f>PERCENTRANK(E$3:E$1048576,E9319)</f>
        <v>0.7</v>
      </c>
    </row>
    <row r="9320" spans="1:7">
      <c r="A9320" t="s">
        <v>45108</v>
      </c>
      <c r="B9320">
        <v>566.07344091739105</v>
      </c>
      <c r="C9320">
        <v>552.20902681939594</v>
      </c>
      <c r="D9320">
        <v>608.62297825114797</v>
      </c>
      <c r="E9320">
        <f t="shared" si="145"/>
        <v>575.63514866264507</v>
      </c>
      <c r="F9320" t="s">
        <v>45109</v>
      </c>
      <c r="G9320">
        <f>PERCENTRANK(E$3:E$1048576,E9320)</f>
        <v>0.7</v>
      </c>
    </row>
    <row r="9321" spans="1:7">
      <c r="A9321" t="s">
        <v>29147</v>
      </c>
      <c r="B9321">
        <v>586.10211014910499</v>
      </c>
      <c r="C9321">
        <v>482.94238930894898</v>
      </c>
      <c r="D9321">
        <v>657.77294384874904</v>
      </c>
      <c r="E9321">
        <f t="shared" si="145"/>
        <v>575.60581443560102</v>
      </c>
      <c r="F9321" t="s">
        <v>29148</v>
      </c>
      <c r="G9321">
        <f>PERCENTRANK(E$3:E$1048576,E9321)</f>
        <v>0.7</v>
      </c>
    </row>
    <row r="9322" spans="1:7">
      <c r="A9322" t="s">
        <v>34649</v>
      </c>
      <c r="B9322">
        <v>542.88235022803804</v>
      </c>
      <c r="C9322">
        <v>579.14605251790294</v>
      </c>
      <c r="D9322">
        <v>604.44000245560801</v>
      </c>
      <c r="E9322">
        <f t="shared" si="145"/>
        <v>575.48946840051633</v>
      </c>
      <c r="F9322" t="s">
        <v>34650</v>
      </c>
      <c r="G9322">
        <f>PERCENTRANK(E$3:E$1048576,E9322)</f>
        <v>0.7</v>
      </c>
    </row>
    <row r="9323" spans="1:7">
      <c r="A9323" t="s">
        <v>2700</v>
      </c>
      <c r="B9323">
        <v>424.81861580951301</v>
      </c>
      <c r="C9323">
        <v>391.548909260443</v>
      </c>
      <c r="D9323">
        <v>909.79723553006704</v>
      </c>
      <c r="E9323">
        <f t="shared" si="145"/>
        <v>575.38825353334096</v>
      </c>
      <c r="F9323" t="s">
        <v>2701</v>
      </c>
      <c r="G9323">
        <f>PERCENTRANK(E$3:E$1048576,E9323)</f>
        <v>0.7</v>
      </c>
    </row>
    <row r="9324" spans="1:7">
      <c r="A9324" t="s">
        <v>35553</v>
      </c>
      <c r="B9324">
        <v>521.79954051044399</v>
      </c>
      <c r="C9324">
        <v>633.98214054700702</v>
      </c>
      <c r="D9324">
        <v>569.93045214239805</v>
      </c>
      <c r="E9324">
        <f t="shared" si="145"/>
        <v>575.23737773328298</v>
      </c>
      <c r="F9324" t="s">
        <v>35554</v>
      </c>
      <c r="G9324">
        <f>PERCENTRANK(E$3:E$1048576,E9324)</f>
        <v>0.7</v>
      </c>
    </row>
    <row r="9325" spans="1:7">
      <c r="A9325" t="s">
        <v>17061</v>
      </c>
      <c r="B9325">
        <v>561.85687897387197</v>
      </c>
      <c r="C9325">
        <v>642.64047023581304</v>
      </c>
      <c r="D9325">
        <v>520.78048654479699</v>
      </c>
      <c r="E9325">
        <f t="shared" si="145"/>
        <v>575.09261191816074</v>
      </c>
      <c r="F9325" t="s">
        <v>17062</v>
      </c>
      <c r="G9325">
        <f>PERCENTRANK(E$3:E$1048576,E9325)</f>
        <v>0.7</v>
      </c>
    </row>
    <row r="9326" spans="1:7">
      <c r="A9326" t="s">
        <v>30110</v>
      </c>
      <c r="B9326">
        <v>740.00662108753897</v>
      </c>
      <c r="C9326">
        <v>383.85261620372597</v>
      </c>
      <c r="D9326">
        <v>600.25702666006703</v>
      </c>
      <c r="E9326">
        <f t="shared" si="145"/>
        <v>574.70542131711056</v>
      </c>
      <c r="F9326" t="s">
        <v>30111</v>
      </c>
      <c r="G9326">
        <f>PERCENTRANK(E$3:E$1048576,E9326)</f>
        <v>0.7</v>
      </c>
    </row>
    <row r="9327" spans="1:7">
      <c r="A9327" t="s">
        <v>22025</v>
      </c>
      <c r="B9327">
        <v>461.71353281530202</v>
      </c>
      <c r="C9327">
        <v>600.31085842387301</v>
      </c>
      <c r="D9327">
        <v>661.95591964429002</v>
      </c>
      <c r="E9327">
        <f t="shared" si="145"/>
        <v>574.66010362782163</v>
      </c>
      <c r="F9327" t="s">
        <v>22026</v>
      </c>
      <c r="G9327">
        <f>PERCENTRANK(E$3:E$1048576,E9327)</f>
        <v>0.7</v>
      </c>
    </row>
    <row r="9328" spans="1:7">
      <c r="A9328" t="s">
        <v>10933</v>
      </c>
      <c r="B9328">
        <v>590.31867209262396</v>
      </c>
      <c r="C9328">
        <v>588.76641883879802</v>
      </c>
      <c r="D9328">
        <v>543.78685342026995</v>
      </c>
      <c r="E9328">
        <f t="shared" si="145"/>
        <v>574.29064811723072</v>
      </c>
      <c r="F9328" t="s">
        <v>10934</v>
      </c>
      <c r="G9328">
        <f>PERCENTRANK(E$3:E$1048576,E9328)</f>
        <v>0.7</v>
      </c>
    </row>
    <row r="9329" spans="1:7">
      <c r="A9329" t="s">
        <v>24822</v>
      </c>
      <c r="B9329">
        <v>528.12438342572204</v>
      </c>
      <c r="C9329">
        <v>595.50067526342502</v>
      </c>
      <c r="D9329">
        <v>599.21128271118198</v>
      </c>
      <c r="E9329">
        <f t="shared" si="145"/>
        <v>574.27878046677631</v>
      </c>
      <c r="F9329" t="s">
        <v>313</v>
      </c>
      <c r="G9329">
        <f>PERCENTRANK(E$3:E$1048576,E9329)</f>
        <v>0.7</v>
      </c>
    </row>
    <row r="9330" spans="1:7">
      <c r="A9330" t="s">
        <v>12055</v>
      </c>
      <c r="B9330">
        <v>704.16584456762996</v>
      </c>
      <c r="C9330">
        <v>461.77758340297902</v>
      </c>
      <c r="D9330">
        <v>555.29003685800603</v>
      </c>
      <c r="E9330">
        <f t="shared" si="145"/>
        <v>573.74448827620506</v>
      </c>
      <c r="F9330" t="s">
        <v>12056</v>
      </c>
      <c r="G9330">
        <f>PERCENTRANK(E$3:E$1048576,E9330)</f>
        <v>0.7</v>
      </c>
    </row>
    <row r="9331" spans="1:7">
      <c r="A9331" t="s">
        <v>1085</v>
      </c>
      <c r="B9331">
        <v>627.21358909841297</v>
      </c>
      <c r="C9331">
        <v>555.09513671566503</v>
      </c>
      <c r="D9331">
        <v>538.55813367584403</v>
      </c>
      <c r="E9331">
        <f t="shared" si="145"/>
        <v>573.62228649664075</v>
      </c>
      <c r="F9331" t="s">
        <v>1086</v>
      </c>
      <c r="G9331">
        <f>PERCENTRANK(E$3:E$1048576,E9331)</f>
        <v>0.7</v>
      </c>
    </row>
    <row r="9332" spans="1:7">
      <c r="A9332" t="s">
        <v>27062</v>
      </c>
      <c r="B9332">
        <v>519.69125953868502</v>
      </c>
      <c r="C9332">
        <v>642.64047023581304</v>
      </c>
      <c r="D9332">
        <v>558.42726870466197</v>
      </c>
      <c r="E9332">
        <f t="shared" si="145"/>
        <v>573.58633282638664</v>
      </c>
      <c r="F9332" t="s">
        <v>27063</v>
      </c>
      <c r="G9332">
        <f>PERCENTRANK(E$3:E$1048576,E9332)</f>
        <v>0.7</v>
      </c>
    </row>
    <row r="9333" spans="1:7">
      <c r="A9333" t="s">
        <v>8708</v>
      </c>
      <c r="B9333">
        <v>505.98743322224902</v>
      </c>
      <c r="C9333">
        <v>613.77937127312703</v>
      </c>
      <c r="D9333">
        <v>598.16553876229705</v>
      </c>
      <c r="E9333">
        <f t="shared" si="145"/>
        <v>572.64411441922437</v>
      </c>
      <c r="F9333" t="s">
        <v>8709</v>
      </c>
      <c r="G9333">
        <f>PERCENTRANK(E$3:E$1048576,E9333)</f>
        <v>0.7</v>
      </c>
    </row>
    <row r="9334" spans="1:7">
      <c r="A9334" t="s">
        <v>6190</v>
      </c>
      <c r="B9334">
        <v>522.85368099632399</v>
      </c>
      <c r="C9334">
        <v>642.64047023581304</v>
      </c>
      <c r="D9334">
        <v>551.10706106246596</v>
      </c>
      <c r="E9334">
        <f t="shared" si="145"/>
        <v>572.20040409820103</v>
      </c>
      <c r="F9334" t="s">
        <v>6191</v>
      </c>
      <c r="G9334">
        <f>PERCENTRANK(E$3:E$1048576,E9334)</f>
        <v>0.7</v>
      </c>
    </row>
    <row r="9335" spans="1:7">
      <c r="A9335" t="s">
        <v>16815</v>
      </c>
      <c r="B9335">
        <v>432.197599210671</v>
      </c>
      <c r="C9335">
        <v>581.07012578208196</v>
      </c>
      <c r="D9335">
        <v>702.73993365081003</v>
      </c>
      <c r="E9335">
        <f t="shared" si="145"/>
        <v>572.00255288118763</v>
      </c>
      <c r="F9335" t="s">
        <v>16816</v>
      </c>
      <c r="G9335">
        <f>PERCENTRANK(E$3:E$1048576,E9335)</f>
        <v>0.7</v>
      </c>
    </row>
    <row r="9336" spans="1:7">
      <c r="A9336" t="s">
        <v>5125</v>
      </c>
      <c r="B9336">
        <v>573.45242431854899</v>
      </c>
      <c r="C9336">
        <v>595.50067526342502</v>
      </c>
      <c r="D9336">
        <v>544.832597369155</v>
      </c>
      <c r="E9336">
        <f t="shared" si="145"/>
        <v>571.26189898370967</v>
      </c>
      <c r="F9336" t="s">
        <v>5126</v>
      </c>
      <c r="G9336">
        <f>PERCENTRANK(E$3:E$1048576,E9336)</f>
        <v>0.7</v>
      </c>
    </row>
    <row r="9337" spans="1:7">
      <c r="A9337" t="s">
        <v>7304</v>
      </c>
      <c r="B9337">
        <v>567.12758140327003</v>
      </c>
      <c r="C9337">
        <v>524.30996448879898</v>
      </c>
      <c r="D9337">
        <v>622.21764958665506</v>
      </c>
      <c r="E9337">
        <f t="shared" si="145"/>
        <v>571.21839849290802</v>
      </c>
      <c r="F9337" t="s">
        <v>7305</v>
      </c>
      <c r="G9337">
        <f>PERCENTRANK(E$3:E$1048576,E9337)</f>
        <v>0.7</v>
      </c>
    </row>
    <row r="9338" spans="1:7">
      <c r="A9338" t="s">
        <v>9778</v>
      </c>
      <c r="B9338">
        <v>482.79634253289601</v>
      </c>
      <c r="C9338">
        <v>622.43770096193202</v>
      </c>
      <c r="D9338">
        <v>607.57723430226304</v>
      </c>
      <c r="E9338">
        <f t="shared" si="145"/>
        <v>570.93709259903028</v>
      </c>
      <c r="F9338" t="s">
        <v>9779</v>
      </c>
      <c r="G9338">
        <f>PERCENTRANK(E$3:E$1048576,E9338)</f>
        <v>0.7</v>
      </c>
    </row>
    <row r="9339" spans="1:7">
      <c r="A9339" t="s">
        <v>1547</v>
      </c>
      <c r="B9339">
        <v>470.14665670233899</v>
      </c>
      <c r="C9339">
        <v>658.99509298133501</v>
      </c>
      <c r="D9339">
        <v>582.47937952901998</v>
      </c>
      <c r="E9339">
        <f t="shared" si="145"/>
        <v>570.54037640423132</v>
      </c>
      <c r="F9339" t="s">
        <v>1548</v>
      </c>
      <c r="G9339">
        <f>PERCENTRANK(E$3:E$1048576,E9339)</f>
        <v>0.7</v>
      </c>
    </row>
    <row r="9340" spans="1:7">
      <c r="A9340" t="s">
        <v>6909</v>
      </c>
      <c r="B9340">
        <v>541.82820974215804</v>
      </c>
      <c r="C9340">
        <v>631.09603065073804</v>
      </c>
      <c r="D9340">
        <v>538.55813367584403</v>
      </c>
      <c r="E9340">
        <f t="shared" si="145"/>
        <v>570.49412468958008</v>
      </c>
      <c r="F9340" t="s">
        <v>6910</v>
      </c>
      <c r="G9340">
        <f>PERCENTRANK(E$3:E$1048576,E9340)</f>
        <v>0.7</v>
      </c>
    </row>
    <row r="9341" spans="1:7">
      <c r="A9341" t="s">
        <v>43528</v>
      </c>
      <c r="B9341">
        <v>557.640317030353</v>
      </c>
      <c r="C9341">
        <v>574.33586935745495</v>
      </c>
      <c r="D9341">
        <v>579.34214768236404</v>
      </c>
      <c r="E9341">
        <f t="shared" si="145"/>
        <v>570.43944469005737</v>
      </c>
      <c r="F9341" t="s">
        <v>313</v>
      </c>
      <c r="G9341">
        <f>PERCENTRANK(E$3:E$1048576,E9341)</f>
        <v>0.7</v>
      </c>
    </row>
    <row r="9342" spans="1:7">
      <c r="A9342" t="s">
        <v>18521</v>
      </c>
      <c r="B9342">
        <v>527.07024293984296</v>
      </c>
      <c r="C9342">
        <v>572.41179609327605</v>
      </c>
      <c r="D9342">
        <v>611.760210097803</v>
      </c>
      <c r="E9342">
        <f t="shared" si="145"/>
        <v>570.41408304364074</v>
      </c>
      <c r="F9342" t="s">
        <v>18522</v>
      </c>
      <c r="G9342">
        <f>PERCENTRANK(E$3:E$1048576,E9342)</f>
        <v>0.7</v>
      </c>
    </row>
    <row r="9343" spans="1:7">
      <c r="A9343" t="s">
        <v>24809</v>
      </c>
      <c r="B9343">
        <v>553.42375508683494</v>
      </c>
      <c r="C9343">
        <v>639.75436033954395</v>
      </c>
      <c r="D9343">
        <v>517.64325469814105</v>
      </c>
      <c r="E9343">
        <f t="shared" si="145"/>
        <v>570.27379004150669</v>
      </c>
      <c r="F9343" t="s">
        <v>24810</v>
      </c>
      <c r="G9343">
        <f>PERCENTRANK(E$3:E$1048576,E9343)</f>
        <v>0.7</v>
      </c>
    </row>
    <row r="9344" spans="1:7">
      <c r="A9344" t="s">
        <v>19805</v>
      </c>
      <c r="B9344">
        <v>551.31547411507495</v>
      </c>
      <c r="C9344">
        <v>605.12104158432101</v>
      </c>
      <c r="D9344">
        <v>554.24429290912099</v>
      </c>
      <c r="E9344">
        <f t="shared" si="145"/>
        <v>570.22693620283894</v>
      </c>
      <c r="F9344" t="s">
        <v>19806</v>
      </c>
      <c r="G9344">
        <f>PERCENTRANK(E$3:E$1048576,E9344)</f>
        <v>0.7</v>
      </c>
    </row>
    <row r="9345" spans="1:7">
      <c r="A9345" t="s">
        <v>9006</v>
      </c>
      <c r="B9345">
        <v>530.23266439748204</v>
      </c>
      <c r="C9345">
        <v>628.20992075446998</v>
      </c>
      <c r="D9345">
        <v>552.15280501135101</v>
      </c>
      <c r="E9345">
        <f t="shared" si="145"/>
        <v>570.19846338776767</v>
      </c>
      <c r="F9345" t="s">
        <v>9007</v>
      </c>
      <c r="G9345">
        <f>PERCENTRANK(E$3:E$1048576,E9345)</f>
        <v>0.7</v>
      </c>
    </row>
    <row r="9346" spans="1:7">
      <c r="A9346" t="s">
        <v>27228</v>
      </c>
      <c r="B9346">
        <v>617.72632472549503</v>
      </c>
      <c r="C9346">
        <v>472.359986355964</v>
      </c>
      <c r="D9346">
        <v>620.12616168888496</v>
      </c>
      <c r="E9346">
        <f t="shared" si="145"/>
        <v>570.07082425678129</v>
      </c>
      <c r="F9346" t="s">
        <v>27229</v>
      </c>
      <c r="G9346">
        <f>PERCENTRANK(E$3:E$1048576,E9346)</f>
        <v>0.7</v>
      </c>
    </row>
    <row r="9347" spans="1:7">
      <c r="A9347" t="s">
        <v>16410</v>
      </c>
      <c r="B9347">
        <v>515.47469759516605</v>
      </c>
      <c r="C9347">
        <v>633.98214054700702</v>
      </c>
      <c r="D9347">
        <v>560.51875660243195</v>
      </c>
      <c r="E9347">
        <f t="shared" ref="E9347:E9410" si="146">AVERAGE(B9347:D9347)</f>
        <v>569.99186491486842</v>
      </c>
      <c r="F9347" t="s">
        <v>16411</v>
      </c>
      <c r="G9347">
        <f>PERCENTRANK(E$3:E$1048576,E9347)</f>
        <v>0.7</v>
      </c>
    </row>
    <row r="9348" spans="1:7">
      <c r="A9348" t="s">
        <v>26738</v>
      </c>
      <c r="B9348">
        <v>533.39508585512101</v>
      </c>
      <c r="C9348">
        <v>603.19696832014199</v>
      </c>
      <c r="D9348">
        <v>573.06768398905399</v>
      </c>
      <c r="E9348">
        <f t="shared" si="146"/>
        <v>569.88657938810559</v>
      </c>
      <c r="F9348" t="s">
        <v>26739</v>
      </c>
      <c r="G9348">
        <f>PERCENTRANK(E$3:E$1048576,E9348)</f>
        <v>0.7</v>
      </c>
    </row>
    <row r="9349" spans="1:7">
      <c r="A9349" t="s">
        <v>11253</v>
      </c>
      <c r="B9349">
        <v>529.17852391160204</v>
      </c>
      <c r="C9349">
        <v>642.64047023581304</v>
      </c>
      <c r="D9349">
        <v>536.46664577807405</v>
      </c>
      <c r="E9349">
        <f t="shared" si="146"/>
        <v>569.42854664182971</v>
      </c>
      <c r="F9349" t="s">
        <v>11254</v>
      </c>
      <c r="G9349">
        <f>PERCENTRANK(E$3:E$1048576,E9349)</f>
        <v>0.69899999999999995</v>
      </c>
    </row>
    <row r="9350" spans="1:7">
      <c r="A9350" t="s">
        <v>296</v>
      </c>
      <c r="B9350">
        <v>502.82501176461</v>
      </c>
      <c r="C9350">
        <v>654.18490982088701</v>
      </c>
      <c r="D9350">
        <v>551.10706106246596</v>
      </c>
      <c r="E9350">
        <f t="shared" si="146"/>
        <v>569.37232754932108</v>
      </c>
      <c r="F9350" t="s">
        <v>297</v>
      </c>
      <c r="G9350">
        <f>PERCENTRANK(E$3:E$1048576,E9350)</f>
        <v>0.69899999999999995</v>
      </c>
    </row>
    <row r="9351" spans="1:7">
      <c r="A9351" t="s">
        <v>24233</v>
      </c>
      <c r="B9351">
        <v>524.96196196808296</v>
      </c>
      <c r="C9351">
        <v>611.85529800894699</v>
      </c>
      <c r="D9351">
        <v>570.97619609128299</v>
      </c>
      <c r="E9351">
        <f t="shared" si="146"/>
        <v>569.26448535610427</v>
      </c>
      <c r="F9351" t="s">
        <v>24234</v>
      </c>
      <c r="G9351">
        <f>PERCENTRANK(E$3:E$1048576,E9351)</f>
        <v>0.69899999999999995</v>
      </c>
    </row>
    <row r="9352" spans="1:7">
      <c r="A9352" t="s">
        <v>23881</v>
      </c>
      <c r="B9352">
        <v>547.098912171557</v>
      </c>
      <c r="C9352">
        <v>588.76641883879802</v>
      </c>
      <c r="D9352">
        <v>570.97619609128299</v>
      </c>
      <c r="E9352">
        <f t="shared" si="146"/>
        <v>568.94717570054593</v>
      </c>
      <c r="F9352" t="s">
        <v>23882</v>
      </c>
      <c r="G9352">
        <f>PERCENTRANK(E$3:E$1048576,E9352)</f>
        <v>0.69899999999999995</v>
      </c>
    </row>
    <row r="9353" spans="1:7">
      <c r="A9353" t="s">
        <v>24617</v>
      </c>
      <c r="B9353">
        <v>574.50656480442797</v>
      </c>
      <c r="C9353">
        <v>532.00625754551595</v>
      </c>
      <c r="D9353">
        <v>600.25702666006703</v>
      </c>
      <c r="E9353">
        <f t="shared" si="146"/>
        <v>568.92328300333702</v>
      </c>
      <c r="F9353" t="s">
        <v>24618</v>
      </c>
      <c r="G9353">
        <f>PERCENTRANK(E$3:E$1048576,E9353)</f>
        <v>0.69899999999999995</v>
      </c>
    </row>
    <row r="9354" spans="1:7">
      <c r="A9354" t="s">
        <v>3680</v>
      </c>
      <c r="B9354">
        <v>569.23586237503002</v>
      </c>
      <c r="C9354">
        <v>596.46271189551499</v>
      </c>
      <c r="D9354">
        <v>540.64962157361401</v>
      </c>
      <c r="E9354">
        <f t="shared" si="146"/>
        <v>568.78273194805308</v>
      </c>
      <c r="F9354" t="s">
        <v>3681</v>
      </c>
      <c r="G9354">
        <f>PERCENTRANK(E$3:E$1048576,E9354)</f>
        <v>0.69899999999999995</v>
      </c>
    </row>
    <row r="9355" spans="1:7">
      <c r="A9355" t="s">
        <v>11628</v>
      </c>
      <c r="B9355">
        <v>678.86647290651695</v>
      </c>
      <c r="C9355">
        <v>370.38410335447298</v>
      </c>
      <c r="D9355">
        <v>656.72719989986399</v>
      </c>
      <c r="E9355">
        <f t="shared" si="146"/>
        <v>568.65925872028458</v>
      </c>
      <c r="F9355" t="s">
        <v>11629</v>
      </c>
      <c r="G9355">
        <f>PERCENTRANK(E$3:E$1048576,E9355)</f>
        <v>0.69899999999999995</v>
      </c>
    </row>
    <row r="9356" spans="1:7">
      <c r="A9356" t="s">
        <v>4023</v>
      </c>
      <c r="B9356">
        <v>844.36652918962795</v>
      </c>
      <c r="C9356">
        <v>316.51005195745898</v>
      </c>
      <c r="D9356">
        <v>544.832597369155</v>
      </c>
      <c r="E9356">
        <f t="shared" si="146"/>
        <v>568.56972617208066</v>
      </c>
      <c r="F9356" t="s">
        <v>4024</v>
      </c>
      <c r="G9356">
        <f>PERCENTRANK(E$3:E$1048576,E9356)</f>
        <v>0.69899999999999995</v>
      </c>
    </row>
    <row r="9357" spans="1:7">
      <c r="A9357" t="s">
        <v>683</v>
      </c>
      <c r="B9357">
        <v>602.96835792317995</v>
      </c>
      <c r="C9357">
        <v>536.81644070596303</v>
      </c>
      <c r="D9357">
        <v>565.74747634685798</v>
      </c>
      <c r="E9357">
        <f t="shared" si="146"/>
        <v>568.51075832533377</v>
      </c>
      <c r="F9357" t="s">
        <v>684</v>
      </c>
      <c r="G9357">
        <f>PERCENTRANK(E$3:E$1048576,E9357)</f>
        <v>0.69899999999999995</v>
      </c>
    </row>
    <row r="9358" spans="1:7">
      <c r="A9358" t="s">
        <v>11155</v>
      </c>
      <c r="B9358">
        <v>588.21039112086396</v>
      </c>
      <c r="C9358">
        <v>503.14515858282903</v>
      </c>
      <c r="D9358">
        <v>613.851697995574</v>
      </c>
      <c r="E9358">
        <f t="shared" si="146"/>
        <v>568.40241589975574</v>
      </c>
      <c r="F9358" t="s">
        <v>11156</v>
      </c>
      <c r="G9358">
        <f>PERCENTRANK(E$3:E$1048576,E9358)</f>
        <v>0.69899999999999995</v>
      </c>
    </row>
    <row r="9359" spans="1:7">
      <c r="A9359" t="s">
        <v>16058</v>
      </c>
      <c r="B9359">
        <v>538.66578828451895</v>
      </c>
      <c r="C9359">
        <v>607.04511484850002</v>
      </c>
      <c r="D9359">
        <v>559.47301265354702</v>
      </c>
      <c r="E9359">
        <f t="shared" si="146"/>
        <v>568.394638595522</v>
      </c>
      <c r="F9359" t="s">
        <v>16059</v>
      </c>
      <c r="G9359">
        <f>PERCENTRANK(E$3:E$1048576,E9359)</f>
        <v>0.69899999999999995</v>
      </c>
    </row>
    <row r="9360" spans="1:7">
      <c r="A9360" t="s">
        <v>22203</v>
      </c>
      <c r="B9360">
        <v>558.694457516233</v>
      </c>
      <c r="C9360">
        <v>563.75346640447003</v>
      </c>
      <c r="D9360">
        <v>579.34214768236404</v>
      </c>
      <c r="E9360">
        <f t="shared" si="146"/>
        <v>567.26335720102236</v>
      </c>
      <c r="F9360" t="s">
        <v>22204</v>
      </c>
      <c r="G9360">
        <f>PERCENTRANK(E$3:E$1048576,E9360)</f>
        <v>0.69899999999999995</v>
      </c>
    </row>
    <row r="9361" spans="1:7">
      <c r="A9361" t="s">
        <v>23193</v>
      </c>
      <c r="B9361">
        <v>419.54791338011501</v>
      </c>
      <c r="C9361">
        <v>550.28495355521704</v>
      </c>
      <c r="D9361">
        <v>730.97502027070902</v>
      </c>
      <c r="E9361">
        <f t="shared" si="146"/>
        <v>566.93596240201362</v>
      </c>
      <c r="F9361" t="s">
        <v>23194</v>
      </c>
      <c r="G9361">
        <f>PERCENTRANK(E$3:E$1048576,E9361)</f>
        <v>0.69899999999999995</v>
      </c>
    </row>
    <row r="9362" spans="1:7">
      <c r="A9362" t="s">
        <v>21547</v>
      </c>
      <c r="B9362">
        <v>452.22626844238499</v>
      </c>
      <c r="C9362">
        <v>739.80617007685601</v>
      </c>
      <c r="D9362">
        <v>507.18581520929001</v>
      </c>
      <c r="E9362">
        <f t="shared" si="146"/>
        <v>566.40608457617702</v>
      </c>
      <c r="F9362" t="s">
        <v>21548</v>
      </c>
      <c r="G9362">
        <f>PERCENTRANK(E$3:E$1048576,E9362)</f>
        <v>0.69899999999999995</v>
      </c>
    </row>
    <row r="9363" spans="1:7">
      <c r="A9363" t="s">
        <v>3106</v>
      </c>
      <c r="B9363">
        <v>611.40148181021698</v>
      </c>
      <c r="C9363">
        <v>514.68959816790402</v>
      </c>
      <c r="D9363">
        <v>573.06768398905399</v>
      </c>
      <c r="E9363">
        <f t="shared" si="146"/>
        <v>566.38625465572488</v>
      </c>
      <c r="F9363" t="s">
        <v>3107</v>
      </c>
      <c r="G9363">
        <f>PERCENTRANK(E$3:E$1048576,E9363)</f>
        <v>0.69899999999999995</v>
      </c>
    </row>
    <row r="9364" spans="1:7">
      <c r="A9364" t="s">
        <v>40471</v>
      </c>
      <c r="B9364">
        <v>571.344143346789</v>
      </c>
      <c r="C9364">
        <v>562.79142977238098</v>
      </c>
      <c r="D9364">
        <v>564.70173239797202</v>
      </c>
      <c r="E9364">
        <f t="shared" si="146"/>
        <v>566.27910183904726</v>
      </c>
      <c r="F9364" t="s">
        <v>40472</v>
      </c>
      <c r="G9364">
        <f>PERCENTRANK(E$3:E$1048576,E9364)</f>
        <v>0.69899999999999995</v>
      </c>
    </row>
    <row r="9365" spans="1:7">
      <c r="A9365" t="s">
        <v>30812</v>
      </c>
      <c r="B9365">
        <v>538.66578828451895</v>
      </c>
      <c r="C9365">
        <v>558.94328324402295</v>
      </c>
      <c r="D9365">
        <v>600.25702666006703</v>
      </c>
      <c r="E9365">
        <f t="shared" si="146"/>
        <v>565.95536606286953</v>
      </c>
      <c r="F9365" t="s">
        <v>313</v>
      </c>
      <c r="G9365">
        <f>PERCENTRANK(E$3:E$1048576,E9365)</f>
        <v>0.69899999999999995</v>
      </c>
    </row>
    <row r="9366" spans="1:7">
      <c r="A9366" t="s">
        <v>22605</v>
      </c>
      <c r="B9366">
        <v>613.50976278197697</v>
      </c>
      <c r="C9366">
        <v>579.14605251790294</v>
      </c>
      <c r="D9366">
        <v>504.04858336263499</v>
      </c>
      <c r="E9366">
        <f t="shared" si="146"/>
        <v>565.56813288750493</v>
      </c>
      <c r="F9366" t="s">
        <v>22606</v>
      </c>
      <c r="G9366">
        <f>PERCENTRANK(E$3:E$1048576,E9366)</f>
        <v>0.69899999999999995</v>
      </c>
    </row>
    <row r="9367" spans="1:7">
      <c r="A9367" t="s">
        <v>21175</v>
      </c>
      <c r="B9367">
        <v>517.58297856692502</v>
      </c>
      <c r="C9367">
        <v>636.868250443276</v>
      </c>
      <c r="D9367">
        <v>541.69536552249997</v>
      </c>
      <c r="E9367">
        <f t="shared" si="146"/>
        <v>565.38219817756703</v>
      </c>
      <c r="F9367" t="s">
        <v>21176</v>
      </c>
      <c r="G9367">
        <f>PERCENTRANK(E$3:E$1048576,E9367)</f>
        <v>0.69899999999999995</v>
      </c>
    </row>
    <row r="9368" spans="1:7">
      <c r="A9368" t="s">
        <v>7347</v>
      </c>
      <c r="B9368">
        <v>546.04477168567701</v>
      </c>
      <c r="C9368">
        <v>633.02010391491694</v>
      </c>
      <c r="D9368">
        <v>516.597510749256</v>
      </c>
      <c r="E9368">
        <f t="shared" si="146"/>
        <v>565.22079544994995</v>
      </c>
      <c r="F9368" t="s">
        <v>7348</v>
      </c>
      <c r="G9368">
        <f>PERCENTRANK(E$3:E$1048576,E9368)</f>
        <v>0.69899999999999995</v>
      </c>
    </row>
    <row r="9369" spans="1:7">
      <c r="A9369" t="s">
        <v>8419</v>
      </c>
      <c r="B9369">
        <v>502.82501176461</v>
      </c>
      <c r="C9369">
        <v>568.56364956491802</v>
      </c>
      <c r="D9369">
        <v>623.26339353553999</v>
      </c>
      <c r="E9369">
        <f t="shared" si="146"/>
        <v>564.88401828835606</v>
      </c>
      <c r="F9369" t="s">
        <v>8420</v>
      </c>
      <c r="G9369">
        <f>PERCENTRANK(E$3:E$1048576,E9369)</f>
        <v>0.69899999999999995</v>
      </c>
    </row>
    <row r="9370" spans="1:7">
      <c r="A9370" t="s">
        <v>17302</v>
      </c>
      <c r="B9370">
        <v>562.91101945975197</v>
      </c>
      <c r="C9370">
        <v>537.77847733805299</v>
      </c>
      <c r="D9370">
        <v>592.93681901787102</v>
      </c>
      <c r="E9370">
        <f t="shared" si="146"/>
        <v>564.54210527189207</v>
      </c>
      <c r="F9370" t="s">
        <v>17303</v>
      </c>
      <c r="G9370">
        <f>PERCENTRANK(E$3:E$1048576,E9370)</f>
        <v>0.69899999999999995</v>
      </c>
    </row>
    <row r="9371" spans="1:7">
      <c r="A9371" t="s">
        <v>10777</v>
      </c>
      <c r="B9371">
        <v>544.99063119979701</v>
      </c>
      <c r="C9371">
        <v>596.46271189551499</v>
      </c>
      <c r="D9371">
        <v>551.10706106246596</v>
      </c>
      <c r="E9371">
        <f t="shared" si="146"/>
        <v>564.18680138592606</v>
      </c>
      <c r="F9371" t="s">
        <v>10778</v>
      </c>
      <c r="G9371">
        <f>PERCENTRANK(E$3:E$1048576,E9371)</f>
        <v>0.69899999999999995</v>
      </c>
    </row>
    <row r="9372" spans="1:7">
      <c r="A9372" t="s">
        <v>4369</v>
      </c>
      <c r="B9372">
        <v>558.694457516233</v>
      </c>
      <c r="C9372">
        <v>604.15900495223104</v>
      </c>
      <c r="D9372">
        <v>529.14643813587804</v>
      </c>
      <c r="E9372">
        <f t="shared" si="146"/>
        <v>563.99996686811403</v>
      </c>
      <c r="F9372" t="s">
        <v>4370</v>
      </c>
      <c r="G9372">
        <f>PERCENTRANK(E$3:E$1048576,E9372)</f>
        <v>0.69899999999999995</v>
      </c>
    </row>
    <row r="9373" spans="1:7">
      <c r="A9373" t="s">
        <v>22716</v>
      </c>
      <c r="B9373">
        <v>524.96196196808296</v>
      </c>
      <c r="C9373">
        <v>602.23493168805203</v>
      </c>
      <c r="D9373">
        <v>564.70173239797202</v>
      </c>
      <c r="E9373">
        <f t="shared" si="146"/>
        <v>563.96620868470234</v>
      </c>
      <c r="F9373" t="s">
        <v>22717</v>
      </c>
      <c r="G9373">
        <f>PERCENTRANK(E$3:E$1048576,E9373)</f>
        <v>0.69899999999999995</v>
      </c>
    </row>
    <row r="9374" spans="1:7">
      <c r="A9374" t="s">
        <v>43344</v>
      </c>
      <c r="B9374">
        <v>561.85687897387197</v>
      </c>
      <c r="C9374">
        <v>597.42474852760404</v>
      </c>
      <c r="D9374">
        <v>532.28366998253296</v>
      </c>
      <c r="E9374">
        <f t="shared" si="146"/>
        <v>563.8550991613364</v>
      </c>
      <c r="F9374" t="s">
        <v>313</v>
      </c>
      <c r="G9374">
        <f>PERCENTRANK(E$3:E$1048576,E9374)</f>
        <v>0.69899999999999995</v>
      </c>
    </row>
    <row r="9375" spans="1:7">
      <c r="A9375" t="s">
        <v>11904</v>
      </c>
      <c r="B9375">
        <v>587.15625063498499</v>
      </c>
      <c r="C9375">
        <v>541.62662386641102</v>
      </c>
      <c r="D9375">
        <v>562.61024450020204</v>
      </c>
      <c r="E9375">
        <f t="shared" si="146"/>
        <v>563.79770633386602</v>
      </c>
      <c r="F9375" t="s">
        <v>11905</v>
      </c>
      <c r="G9375">
        <f>PERCENTRANK(E$3:E$1048576,E9375)</f>
        <v>0.69899999999999995</v>
      </c>
    </row>
    <row r="9376" spans="1:7">
      <c r="A9376" t="s">
        <v>26921</v>
      </c>
      <c r="B9376">
        <v>508.095714194008</v>
      </c>
      <c r="C9376">
        <v>594.53863863133597</v>
      </c>
      <c r="D9376">
        <v>588.75384322233003</v>
      </c>
      <c r="E9376">
        <f t="shared" si="146"/>
        <v>563.7960653492247</v>
      </c>
      <c r="F9376" t="s">
        <v>26922</v>
      </c>
      <c r="G9376">
        <f>PERCENTRANK(E$3:E$1048576,E9376)</f>
        <v>0.69899999999999995</v>
      </c>
    </row>
    <row r="9377" spans="1:7">
      <c r="A9377" t="s">
        <v>12319</v>
      </c>
      <c r="B9377">
        <v>571.344143346789</v>
      </c>
      <c r="C9377">
        <v>543.55069713059004</v>
      </c>
      <c r="D9377">
        <v>576.20491583570902</v>
      </c>
      <c r="E9377">
        <f t="shared" si="146"/>
        <v>563.69991877102939</v>
      </c>
      <c r="F9377" t="s">
        <v>12320</v>
      </c>
      <c r="G9377">
        <f>PERCENTRANK(E$3:E$1048576,E9377)</f>
        <v>0.69899999999999995</v>
      </c>
    </row>
    <row r="9378" spans="1:7">
      <c r="A9378" t="s">
        <v>20362</v>
      </c>
      <c r="B9378">
        <v>626.15944861253297</v>
      </c>
      <c r="C9378">
        <v>490.63868236566498</v>
      </c>
      <c r="D9378">
        <v>573.06768398905399</v>
      </c>
      <c r="E9378">
        <f t="shared" si="146"/>
        <v>563.28860498908398</v>
      </c>
      <c r="F9378" t="s">
        <v>20363</v>
      </c>
      <c r="G9378">
        <f>PERCENTRANK(E$3:E$1048576,E9378)</f>
        <v>0.69899999999999995</v>
      </c>
    </row>
    <row r="9379" spans="1:7">
      <c r="A9379" t="s">
        <v>32704</v>
      </c>
      <c r="B9379">
        <v>514.42055710928605</v>
      </c>
      <c r="C9379">
        <v>583.95623567835105</v>
      </c>
      <c r="D9379">
        <v>590.84533112010104</v>
      </c>
      <c r="E9379">
        <f t="shared" si="146"/>
        <v>563.0740413025793</v>
      </c>
      <c r="F9379" t="s">
        <v>32705</v>
      </c>
      <c r="G9379">
        <f>PERCENTRANK(E$3:E$1048576,E9379)</f>
        <v>0.69899999999999995</v>
      </c>
    </row>
    <row r="9380" spans="1:7">
      <c r="A9380" t="s">
        <v>38597</v>
      </c>
      <c r="B9380">
        <v>501.77087127873</v>
      </c>
      <c r="C9380">
        <v>639.75436033954395</v>
      </c>
      <c r="D9380">
        <v>543.78685342026995</v>
      </c>
      <c r="E9380">
        <f t="shared" si="146"/>
        <v>561.77069501284802</v>
      </c>
      <c r="F9380" t="s">
        <v>38598</v>
      </c>
      <c r="G9380">
        <f>PERCENTRANK(E$3:E$1048576,E9380)</f>
        <v>0.69799999999999995</v>
      </c>
    </row>
    <row r="9381" spans="1:7">
      <c r="A9381" t="s">
        <v>22457</v>
      </c>
      <c r="B9381">
        <v>557.640317030353</v>
      </c>
      <c r="C9381">
        <v>563.75346640447003</v>
      </c>
      <c r="D9381">
        <v>562.61024450020204</v>
      </c>
      <c r="E9381">
        <f t="shared" si="146"/>
        <v>561.33467597834169</v>
      </c>
      <c r="F9381" t="s">
        <v>22458</v>
      </c>
      <c r="G9381">
        <f>PERCENTRANK(E$3:E$1048576,E9381)</f>
        <v>0.69799999999999995</v>
      </c>
    </row>
    <row r="9382" spans="1:7">
      <c r="A9382" t="s">
        <v>9028</v>
      </c>
      <c r="B9382">
        <v>887.58628911069502</v>
      </c>
      <c r="C9382">
        <v>324.20634501417499</v>
      </c>
      <c r="D9382">
        <v>471.63052094719598</v>
      </c>
      <c r="E9382">
        <f t="shared" si="146"/>
        <v>561.14105169068864</v>
      </c>
      <c r="F9382" t="s">
        <v>9029</v>
      </c>
      <c r="G9382">
        <f>PERCENTRANK(E$3:E$1048576,E9382)</f>
        <v>0.69799999999999995</v>
      </c>
    </row>
    <row r="9383" spans="1:7">
      <c r="A9383" t="s">
        <v>504</v>
      </c>
      <c r="B9383">
        <v>331.00011256622099</v>
      </c>
      <c r="C9383">
        <v>887.95981141864502</v>
      </c>
      <c r="D9383">
        <v>464.31031330500002</v>
      </c>
      <c r="E9383">
        <f t="shared" si="146"/>
        <v>561.09007909662205</v>
      </c>
      <c r="F9383" t="s">
        <v>505</v>
      </c>
      <c r="G9383">
        <f>PERCENTRANK(E$3:E$1048576,E9383)</f>
        <v>0.69799999999999995</v>
      </c>
    </row>
    <row r="9384" spans="1:7">
      <c r="A9384" t="s">
        <v>16765</v>
      </c>
      <c r="B9384">
        <v>547.098912171557</v>
      </c>
      <c r="C9384">
        <v>589.72845547088798</v>
      </c>
      <c r="D9384">
        <v>545.87834131804004</v>
      </c>
      <c r="E9384">
        <f t="shared" si="146"/>
        <v>560.9019029868283</v>
      </c>
      <c r="F9384" t="s">
        <v>16766</v>
      </c>
      <c r="G9384">
        <f>PERCENTRANK(E$3:E$1048576,E9384)</f>
        <v>0.69799999999999995</v>
      </c>
    </row>
    <row r="9385" spans="1:7">
      <c r="A9385" t="s">
        <v>35436</v>
      </c>
      <c r="B9385">
        <v>507.041573708128</v>
      </c>
      <c r="C9385">
        <v>587.80438220670896</v>
      </c>
      <c r="D9385">
        <v>587.70809927344499</v>
      </c>
      <c r="E9385">
        <f t="shared" si="146"/>
        <v>560.85135172942728</v>
      </c>
      <c r="F9385" t="s">
        <v>35437</v>
      </c>
      <c r="G9385">
        <f>PERCENTRANK(E$3:E$1048576,E9385)</f>
        <v>0.69799999999999995</v>
      </c>
    </row>
    <row r="9386" spans="1:7">
      <c r="A9386" t="s">
        <v>18000</v>
      </c>
      <c r="B9386">
        <v>291.99691458867301</v>
      </c>
      <c r="C9386">
        <v>718.64136417088605</v>
      </c>
      <c r="D9386">
        <v>671.36761518425601</v>
      </c>
      <c r="E9386">
        <f t="shared" si="146"/>
        <v>560.66863131460502</v>
      </c>
      <c r="F9386" t="s">
        <v>18001</v>
      </c>
      <c r="G9386">
        <f>PERCENTRANK(E$3:E$1048576,E9386)</f>
        <v>0.69799999999999995</v>
      </c>
    </row>
    <row r="9387" spans="1:7">
      <c r="A9387" t="s">
        <v>16819</v>
      </c>
      <c r="B9387">
        <v>474.36321864585801</v>
      </c>
      <c r="C9387">
        <v>604.15900495223104</v>
      </c>
      <c r="D9387">
        <v>603.39425850672205</v>
      </c>
      <c r="E9387">
        <f t="shared" si="146"/>
        <v>560.63882736827043</v>
      </c>
      <c r="F9387" t="s">
        <v>16820</v>
      </c>
      <c r="G9387">
        <f>PERCENTRANK(E$3:E$1048576,E9387)</f>
        <v>0.69799999999999995</v>
      </c>
    </row>
    <row r="9388" spans="1:7">
      <c r="A9388" t="s">
        <v>24276</v>
      </c>
      <c r="B9388">
        <v>371.05745102964897</v>
      </c>
      <c r="C9388">
        <v>656.10898308506603</v>
      </c>
      <c r="D9388">
        <v>654.63571200209401</v>
      </c>
      <c r="E9388">
        <f t="shared" si="146"/>
        <v>560.60071537226975</v>
      </c>
      <c r="F9388" t="s">
        <v>24277</v>
      </c>
      <c r="G9388">
        <f>PERCENTRANK(E$3:E$1048576,E9388)</f>
        <v>0.69799999999999995</v>
      </c>
    </row>
    <row r="9389" spans="1:7">
      <c r="A9389" t="s">
        <v>30439</v>
      </c>
      <c r="B9389">
        <v>542.88235022803804</v>
      </c>
      <c r="C9389">
        <v>627.24788412238001</v>
      </c>
      <c r="D9389">
        <v>511.368791004831</v>
      </c>
      <c r="E9389">
        <f t="shared" si="146"/>
        <v>560.49967511841635</v>
      </c>
      <c r="F9389" t="s">
        <v>30440</v>
      </c>
      <c r="G9389">
        <f>PERCENTRANK(E$3:E$1048576,E9389)</f>
        <v>0.69799999999999995</v>
      </c>
    </row>
    <row r="9390" spans="1:7">
      <c r="A9390" t="s">
        <v>12957</v>
      </c>
      <c r="B9390">
        <v>742.11490205929795</v>
      </c>
      <c r="C9390">
        <v>381.92854293954701</v>
      </c>
      <c r="D9390">
        <v>557.38152475577601</v>
      </c>
      <c r="E9390">
        <f t="shared" si="146"/>
        <v>560.47498991820703</v>
      </c>
      <c r="F9390" t="s">
        <v>12958</v>
      </c>
      <c r="G9390">
        <f>PERCENTRANK(E$3:E$1048576,E9390)</f>
        <v>0.69799999999999995</v>
      </c>
    </row>
    <row r="9391" spans="1:7">
      <c r="A9391" t="s">
        <v>14860</v>
      </c>
      <c r="B9391">
        <v>550.26133362919597</v>
      </c>
      <c r="C9391">
        <v>600.31085842387301</v>
      </c>
      <c r="D9391">
        <v>530.19218208476298</v>
      </c>
      <c r="E9391">
        <f t="shared" si="146"/>
        <v>560.25479137927732</v>
      </c>
      <c r="F9391" t="s">
        <v>14861</v>
      </c>
      <c r="G9391">
        <f>PERCENTRANK(E$3:E$1048576,E9391)</f>
        <v>0.69799999999999995</v>
      </c>
    </row>
    <row r="9392" spans="1:7">
      <c r="A9392" t="s">
        <v>33806</v>
      </c>
      <c r="B9392">
        <v>529.17852391160204</v>
      </c>
      <c r="C9392">
        <v>553.17106345148602</v>
      </c>
      <c r="D9392">
        <v>598.16553876229705</v>
      </c>
      <c r="E9392">
        <f t="shared" si="146"/>
        <v>560.17170870846178</v>
      </c>
      <c r="F9392" t="s">
        <v>33807</v>
      </c>
      <c r="G9392">
        <f>PERCENTRANK(E$3:E$1048576,E9392)</f>
        <v>0.69799999999999995</v>
      </c>
    </row>
    <row r="9393" spans="1:7">
      <c r="A9393" t="s">
        <v>22714</v>
      </c>
      <c r="B9393">
        <v>521.79954051044399</v>
      </c>
      <c r="C9393">
        <v>617.62751780148506</v>
      </c>
      <c r="D9393">
        <v>540.64962157361401</v>
      </c>
      <c r="E9393">
        <f t="shared" si="146"/>
        <v>560.02555996184776</v>
      </c>
      <c r="F9393" t="s">
        <v>22715</v>
      </c>
      <c r="G9393">
        <f>PERCENTRANK(E$3:E$1048576,E9393)</f>
        <v>0.69799999999999995</v>
      </c>
    </row>
    <row r="9394" spans="1:7">
      <c r="A9394" t="s">
        <v>23758</v>
      </c>
      <c r="B9394">
        <v>528.12438342572204</v>
      </c>
      <c r="C9394">
        <v>629.17195738655903</v>
      </c>
      <c r="D9394">
        <v>521.82623049368203</v>
      </c>
      <c r="E9394">
        <f t="shared" si="146"/>
        <v>559.70752376865437</v>
      </c>
      <c r="F9394" t="s">
        <v>23759</v>
      </c>
      <c r="G9394">
        <f>PERCENTRANK(E$3:E$1048576,E9394)</f>
        <v>0.69799999999999995</v>
      </c>
    </row>
    <row r="9395" spans="1:7">
      <c r="A9395" t="s">
        <v>41665</v>
      </c>
      <c r="B9395">
        <v>516.52883808104605</v>
      </c>
      <c r="C9395">
        <v>579.14605251790294</v>
      </c>
      <c r="D9395">
        <v>582.47937952901998</v>
      </c>
      <c r="E9395">
        <f t="shared" si="146"/>
        <v>559.38475670932291</v>
      </c>
      <c r="F9395" t="s">
        <v>41666</v>
      </c>
      <c r="G9395">
        <f>PERCENTRANK(E$3:E$1048576,E9395)</f>
        <v>0.69799999999999995</v>
      </c>
    </row>
    <row r="9396" spans="1:7">
      <c r="A9396" t="s">
        <v>32899</v>
      </c>
      <c r="B9396">
        <v>599.80593646554098</v>
      </c>
      <c r="C9396">
        <v>589.72845547088798</v>
      </c>
      <c r="D9396">
        <v>488.36242412935798</v>
      </c>
      <c r="E9396">
        <f t="shared" si="146"/>
        <v>559.29893868859574</v>
      </c>
      <c r="F9396" t="s">
        <v>32900</v>
      </c>
      <c r="G9396">
        <f>PERCENTRANK(E$3:E$1048576,E9396)</f>
        <v>0.69799999999999995</v>
      </c>
    </row>
    <row r="9397" spans="1:7">
      <c r="A9397" t="s">
        <v>380</v>
      </c>
      <c r="B9397">
        <v>550.26133362919597</v>
      </c>
      <c r="C9397">
        <v>612.81733464103695</v>
      </c>
      <c r="D9397">
        <v>514.50602285148602</v>
      </c>
      <c r="E9397">
        <f t="shared" si="146"/>
        <v>559.19489704057298</v>
      </c>
      <c r="F9397" t="s">
        <v>381</v>
      </c>
      <c r="G9397">
        <f>PERCENTRANK(E$3:E$1048576,E9397)</f>
        <v>0.69799999999999995</v>
      </c>
    </row>
    <row r="9398" spans="1:7">
      <c r="A9398" t="s">
        <v>19583</v>
      </c>
      <c r="B9398">
        <v>737.89834011577898</v>
      </c>
      <c r="C9398">
        <v>465.62572993133699</v>
      </c>
      <c r="D9398">
        <v>473.72200884496601</v>
      </c>
      <c r="E9398">
        <f t="shared" si="146"/>
        <v>559.08202629736058</v>
      </c>
      <c r="F9398" t="s">
        <v>19584</v>
      </c>
      <c r="G9398">
        <f>PERCENTRANK(E$3:E$1048576,E9398)</f>
        <v>0.69799999999999995</v>
      </c>
    </row>
    <row r="9399" spans="1:7">
      <c r="A9399" t="s">
        <v>1043</v>
      </c>
      <c r="B9399">
        <v>557.640317030353</v>
      </c>
      <c r="C9399">
        <v>521.42385459253103</v>
      </c>
      <c r="D9399">
        <v>598.16553876229705</v>
      </c>
      <c r="E9399">
        <f t="shared" si="146"/>
        <v>559.07657012839366</v>
      </c>
      <c r="F9399" t="s">
        <v>1044</v>
      </c>
      <c r="G9399">
        <f>PERCENTRANK(E$3:E$1048576,E9399)</f>
        <v>0.69799999999999995</v>
      </c>
    </row>
    <row r="9400" spans="1:7">
      <c r="A9400" t="s">
        <v>27860</v>
      </c>
      <c r="B9400">
        <v>542.88235022803804</v>
      </c>
      <c r="C9400">
        <v>555.09513671566503</v>
      </c>
      <c r="D9400">
        <v>578.296403733479</v>
      </c>
      <c r="E9400">
        <f t="shared" si="146"/>
        <v>558.75796355906061</v>
      </c>
      <c r="F9400" t="s">
        <v>27861</v>
      </c>
      <c r="G9400">
        <f>PERCENTRANK(E$3:E$1048576,E9400)</f>
        <v>0.69799999999999995</v>
      </c>
    </row>
    <row r="9401" spans="1:7">
      <c r="A9401" t="s">
        <v>12609</v>
      </c>
      <c r="B9401">
        <v>537.61164779863896</v>
      </c>
      <c r="C9401">
        <v>562.79142977238098</v>
      </c>
      <c r="D9401">
        <v>575.15917188682397</v>
      </c>
      <c r="E9401">
        <f t="shared" si="146"/>
        <v>558.52074981928126</v>
      </c>
      <c r="F9401" t="s">
        <v>12610</v>
      </c>
      <c r="G9401">
        <f>PERCENTRANK(E$3:E$1048576,E9401)</f>
        <v>0.69799999999999995</v>
      </c>
    </row>
    <row r="9402" spans="1:7">
      <c r="A9402" t="s">
        <v>18787</v>
      </c>
      <c r="B9402">
        <v>459.60525184354299</v>
      </c>
      <c r="C9402">
        <v>591.65252873506699</v>
      </c>
      <c r="D9402">
        <v>623.26339353553999</v>
      </c>
      <c r="E9402">
        <f t="shared" si="146"/>
        <v>558.17372470471662</v>
      </c>
      <c r="F9402" t="s">
        <v>18788</v>
      </c>
      <c r="G9402">
        <f>PERCENTRANK(E$3:E$1048576,E9402)</f>
        <v>0.69799999999999995</v>
      </c>
    </row>
    <row r="9403" spans="1:7">
      <c r="A9403" t="s">
        <v>14351</v>
      </c>
      <c r="B9403">
        <v>628.26772958429206</v>
      </c>
      <c r="C9403">
        <v>577.22197925372404</v>
      </c>
      <c r="D9403">
        <v>468.49328910053998</v>
      </c>
      <c r="E9403">
        <f t="shared" si="146"/>
        <v>557.9943326461854</v>
      </c>
      <c r="F9403" t="s">
        <v>14352</v>
      </c>
      <c r="G9403">
        <f>PERCENTRANK(E$3:E$1048576,E9403)</f>
        <v>0.69799999999999995</v>
      </c>
    </row>
    <row r="9404" spans="1:7">
      <c r="A9404" t="s">
        <v>8425</v>
      </c>
      <c r="B9404">
        <v>509.14985467988799</v>
      </c>
      <c r="C9404">
        <v>540.66458723432197</v>
      </c>
      <c r="D9404">
        <v>622.21764958665506</v>
      </c>
      <c r="E9404">
        <f t="shared" si="146"/>
        <v>557.34403050028834</v>
      </c>
      <c r="F9404" t="s">
        <v>8426</v>
      </c>
      <c r="G9404">
        <f>PERCENTRANK(E$3:E$1048576,E9404)</f>
        <v>0.69799999999999995</v>
      </c>
    </row>
    <row r="9405" spans="1:7">
      <c r="A9405" t="s">
        <v>4250</v>
      </c>
      <c r="B9405">
        <v>587.15625063498499</v>
      </c>
      <c r="C9405">
        <v>529.12014764924697</v>
      </c>
      <c r="D9405">
        <v>554.24429290912099</v>
      </c>
      <c r="E9405">
        <f t="shared" si="146"/>
        <v>556.84023039778435</v>
      </c>
      <c r="F9405" t="s">
        <v>4251</v>
      </c>
      <c r="G9405">
        <f>PERCENTRANK(E$3:E$1048576,E9405)</f>
        <v>0.69799999999999995</v>
      </c>
    </row>
    <row r="9406" spans="1:7">
      <c r="A9406" t="s">
        <v>6509</v>
      </c>
      <c r="B9406">
        <v>442.73900406946802</v>
      </c>
      <c r="C9406">
        <v>665.72934940596201</v>
      </c>
      <c r="D9406">
        <v>561.564500551317</v>
      </c>
      <c r="E9406">
        <f t="shared" si="146"/>
        <v>556.6776180089156</v>
      </c>
      <c r="F9406" t="s">
        <v>6510</v>
      </c>
      <c r="G9406">
        <f>PERCENTRANK(E$3:E$1048576,E9406)</f>
        <v>0.69799999999999995</v>
      </c>
    </row>
    <row r="9407" spans="1:7">
      <c r="A9407" t="s">
        <v>18911</v>
      </c>
      <c r="B9407">
        <v>403.73580609191902</v>
      </c>
      <c r="C9407">
        <v>577.22197925372404</v>
      </c>
      <c r="D9407">
        <v>688.09951836641801</v>
      </c>
      <c r="E9407">
        <f t="shared" si="146"/>
        <v>556.35243457068702</v>
      </c>
      <c r="F9407" t="s">
        <v>18912</v>
      </c>
      <c r="G9407">
        <f>PERCENTRANK(E$3:E$1048576,E9407)</f>
        <v>0.69799999999999995</v>
      </c>
    </row>
    <row r="9408" spans="1:7">
      <c r="A9408" t="s">
        <v>22105</v>
      </c>
      <c r="B9408">
        <v>537.61164779863896</v>
      </c>
      <c r="C9408">
        <v>592.61456536715696</v>
      </c>
      <c r="D9408">
        <v>538.55813367584403</v>
      </c>
      <c r="E9408">
        <f t="shared" si="146"/>
        <v>556.26144894721335</v>
      </c>
      <c r="F9408" t="s">
        <v>22106</v>
      </c>
      <c r="G9408">
        <f>PERCENTRANK(E$3:E$1048576,E9408)</f>
        <v>0.69799999999999995</v>
      </c>
    </row>
    <row r="9409" spans="1:7">
      <c r="A9409" t="s">
        <v>11380</v>
      </c>
      <c r="B9409">
        <v>512.31227613752696</v>
      </c>
      <c r="C9409">
        <v>580.10808914999302</v>
      </c>
      <c r="D9409">
        <v>576.20491583570902</v>
      </c>
      <c r="E9409">
        <f t="shared" si="146"/>
        <v>556.20842704107633</v>
      </c>
      <c r="F9409" t="s">
        <v>11381</v>
      </c>
      <c r="G9409">
        <f>PERCENTRANK(E$3:E$1048576,E9409)</f>
        <v>0.69799999999999995</v>
      </c>
    </row>
    <row r="9410" spans="1:7">
      <c r="A9410" t="s">
        <v>11568</v>
      </c>
      <c r="B9410">
        <v>675.70405144887798</v>
      </c>
      <c r="C9410">
        <v>355.95355387312998</v>
      </c>
      <c r="D9410">
        <v>636.85806487104696</v>
      </c>
      <c r="E9410">
        <f t="shared" si="146"/>
        <v>556.1718900643516</v>
      </c>
      <c r="F9410" t="s">
        <v>11569</v>
      </c>
      <c r="G9410">
        <f>PERCENTRANK(E$3:E$1048576,E9410)</f>
        <v>0.69799999999999995</v>
      </c>
    </row>
    <row r="9411" spans="1:7">
      <c r="A9411" t="s">
        <v>20886</v>
      </c>
      <c r="B9411">
        <v>530.23266439748204</v>
      </c>
      <c r="C9411">
        <v>512.76552490372501</v>
      </c>
      <c r="D9411">
        <v>624.30913748442504</v>
      </c>
      <c r="E9411">
        <f t="shared" ref="E9411:E9474" si="147">AVERAGE(B9411:D9411)</f>
        <v>555.76910892854403</v>
      </c>
      <c r="F9411" t="s">
        <v>20887</v>
      </c>
      <c r="G9411">
        <f>PERCENTRANK(E$3:E$1048576,E9411)</f>
        <v>0.69699999999999995</v>
      </c>
    </row>
    <row r="9412" spans="1:7">
      <c r="A9412" t="s">
        <v>6196</v>
      </c>
      <c r="B9412">
        <v>537.61164779863896</v>
      </c>
      <c r="C9412">
        <v>575.29790598954503</v>
      </c>
      <c r="D9412">
        <v>554.24429290912099</v>
      </c>
      <c r="E9412">
        <f t="shared" si="147"/>
        <v>555.71794889910166</v>
      </c>
      <c r="F9412" t="s">
        <v>6197</v>
      </c>
      <c r="G9412">
        <f>PERCENTRANK(E$3:E$1048576,E9412)</f>
        <v>0.69699999999999995</v>
      </c>
    </row>
    <row r="9413" spans="1:7">
      <c r="A9413" t="s">
        <v>20095</v>
      </c>
      <c r="B9413">
        <v>503.87915225048903</v>
      </c>
      <c r="C9413">
        <v>649.37472666043902</v>
      </c>
      <c r="D9413">
        <v>513.46027890260098</v>
      </c>
      <c r="E9413">
        <f t="shared" si="147"/>
        <v>555.57138593784305</v>
      </c>
      <c r="F9413" t="s">
        <v>20096</v>
      </c>
      <c r="G9413">
        <f>PERCENTRANK(E$3:E$1048576,E9413)</f>
        <v>0.69699999999999995</v>
      </c>
    </row>
    <row r="9414" spans="1:7">
      <c r="A9414" t="s">
        <v>17284</v>
      </c>
      <c r="B9414">
        <v>654.62124173128404</v>
      </c>
      <c r="C9414">
        <v>692.66637510446901</v>
      </c>
      <c r="D9414">
        <v>316.86041651219602</v>
      </c>
      <c r="E9414">
        <f t="shared" si="147"/>
        <v>554.71601111598295</v>
      </c>
      <c r="F9414" t="s">
        <v>17285</v>
      </c>
      <c r="G9414">
        <f>PERCENTRANK(E$3:E$1048576,E9414)</f>
        <v>0.69699999999999995</v>
      </c>
    </row>
    <row r="9415" spans="1:7">
      <c r="A9415" t="s">
        <v>119</v>
      </c>
      <c r="B9415">
        <v>491.22946641993298</v>
      </c>
      <c r="C9415">
        <v>616.66548116939498</v>
      </c>
      <c r="D9415">
        <v>555.29003685800603</v>
      </c>
      <c r="E9415">
        <f t="shared" si="147"/>
        <v>554.39499481577798</v>
      </c>
      <c r="F9415" t="s">
        <v>120</v>
      </c>
      <c r="G9415">
        <f>PERCENTRANK(E$3:E$1048576,E9415)</f>
        <v>0.69699999999999995</v>
      </c>
    </row>
    <row r="9416" spans="1:7">
      <c r="A9416" t="s">
        <v>7646</v>
      </c>
      <c r="B9416">
        <v>498.60844982109103</v>
      </c>
      <c r="C9416">
        <v>563.75346640447003</v>
      </c>
      <c r="D9416">
        <v>600.25702666006703</v>
      </c>
      <c r="E9416">
        <f t="shared" si="147"/>
        <v>554.20631429520938</v>
      </c>
      <c r="F9416" t="s">
        <v>7647</v>
      </c>
      <c r="G9416">
        <f>PERCENTRANK(E$3:E$1048576,E9416)</f>
        <v>0.69699999999999995</v>
      </c>
    </row>
    <row r="9417" spans="1:7">
      <c r="A9417" t="s">
        <v>15783</v>
      </c>
      <c r="B9417">
        <v>559.748598002113</v>
      </c>
      <c r="C9417">
        <v>490.63868236566498</v>
      </c>
      <c r="D9417">
        <v>611.760210097803</v>
      </c>
      <c r="E9417">
        <f t="shared" si="147"/>
        <v>554.04916348852703</v>
      </c>
      <c r="F9417" t="s">
        <v>15784</v>
      </c>
      <c r="G9417">
        <f>PERCENTRANK(E$3:E$1048576,E9417)</f>
        <v>0.69699999999999995</v>
      </c>
    </row>
    <row r="9418" spans="1:7">
      <c r="A9418" t="s">
        <v>4212</v>
      </c>
      <c r="B9418">
        <v>556.58617654447403</v>
      </c>
      <c r="C9418">
        <v>578.18401588581401</v>
      </c>
      <c r="D9418">
        <v>527.05495023810795</v>
      </c>
      <c r="E9418">
        <f t="shared" si="147"/>
        <v>553.94171422279862</v>
      </c>
      <c r="F9418" t="s">
        <v>4213</v>
      </c>
      <c r="G9418">
        <f>PERCENTRANK(E$3:E$1048576,E9418)</f>
        <v>0.69699999999999995</v>
      </c>
    </row>
    <row r="9419" spans="1:7">
      <c r="A9419" t="s">
        <v>18409</v>
      </c>
      <c r="B9419">
        <v>522.85368099632399</v>
      </c>
      <c r="C9419">
        <v>571.449759461187</v>
      </c>
      <c r="D9419">
        <v>566.79322029574303</v>
      </c>
      <c r="E9419">
        <f t="shared" si="147"/>
        <v>553.69888691775134</v>
      </c>
      <c r="F9419" t="s">
        <v>18410</v>
      </c>
      <c r="G9419">
        <f>PERCENTRANK(E$3:E$1048576,E9419)</f>
        <v>0.69699999999999995</v>
      </c>
    </row>
    <row r="9420" spans="1:7">
      <c r="A9420" t="s">
        <v>23604</v>
      </c>
      <c r="B9420">
        <v>420.60205386599398</v>
      </c>
      <c r="C9420">
        <v>731.14784038804999</v>
      </c>
      <c r="D9420">
        <v>509.27730310705999</v>
      </c>
      <c r="E9420">
        <f t="shared" si="147"/>
        <v>553.67573245370124</v>
      </c>
      <c r="F9420" t="s">
        <v>23605</v>
      </c>
      <c r="G9420">
        <f>PERCENTRANK(E$3:E$1048576,E9420)</f>
        <v>0.69699999999999995</v>
      </c>
    </row>
    <row r="9421" spans="1:7">
      <c r="A9421" t="s">
        <v>883</v>
      </c>
      <c r="B9421">
        <v>522.85368099632399</v>
      </c>
      <c r="C9421">
        <v>566.63957630073901</v>
      </c>
      <c r="D9421">
        <v>568.88470819351301</v>
      </c>
      <c r="E9421">
        <f t="shared" si="147"/>
        <v>552.7926551635253</v>
      </c>
      <c r="F9421" t="s">
        <v>884</v>
      </c>
      <c r="G9421">
        <f>PERCENTRANK(E$3:E$1048576,E9421)</f>
        <v>0.69699999999999995</v>
      </c>
    </row>
    <row r="9422" spans="1:7">
      <c r="A9422" t="s">
        <v>44881</v>
      </c>
      <c r="B9422">
        <v>500.71673079285</v>
      </c>
      <c r="C9422">
        <v>603.19696832014199</v>
      </c>
      <c r="D9422">
        <v>554.24429290912099</v>
      </c>
      <c r="E9422">
        <f t="shared" si="147"/>
        <v>552.71933067403768</v>
      </c>
      <c r="F9422" t="s">
        <v>44882</v>
      </c>
      <c r="G9422">
        <f>PERCENTRANK(E$3:E$1048576,E9422)</f>
        <v>0.69699999999999995</v>
      </c>
    </row>
    <row r="9423" spans="1:7">
      <c r="A9423" t="s">
        <v>21655</v>
      </c>
      <c r="B9423">
        <v>522.85368099632399</v>
      </c>
      <c r="C9423">
        <v>569.52568619700799</v>
      </c>
      <c r="D9423">
        <v>565.74747634685798</v>
      </c>
      <c r="E9423">
        <f t="shared" si="147"/>
        <v>552.70894784672998</v>
      </c>
      <c r="F9423" t="s">
        <v>21656</v>
      </c>
      <c r="G9423">
        <f>PERCENTRANK(E$3:E$1048576,E9423)</f>
        <v>0.69699999999999995</v>
      </c>
    </row>
    <row r="9424" spans="1:7">
      <c r="A9424" t="s">
        <v>36135</v>
      </c>
      <c r="B9424">
        <v>520.74540002456399</v>
      </c>
      <c r="C9424">
        <v>582.03216241417203</v>
      </c>
      <c r="D9424">
        <v>555.29003685800603</v>
      </c>
      <c r="E9424">
        <f t="shared" si="147"/>
        <v>552.68919976558061</v>
      </c>
      <c r="F9424" t="s">
        <v>36136</v>
      </c>
      <c r="G9424">
        <f>PERCENTRANK(E$3:E$1048576,E9424)</f>
        <v>0.69699999999999995</v>
      </c>
    </row>
    <row r="9425" spans="1:7">
      <c r="A9425" t="s">
        <v>25029</v>
      </c>
      <c r="B9425">
        <v>565.01930043151106</v>
      </c>
      <c r="C9425">
        <v>498.334975422382</v>
      </c>
      <c r="D9425">
        <v>593.98256296675595</v>
      </c>
      <c r="E9425">
        <f t="shared" si="147"/>
        <v>552.44561294021639</v>
      </c>
      <c r="F9425" t="s">
        <v>25030</v>
      </c>
      <c r="G9425">
        <f>PERCENTRANK(E$3:E$1048576,E9425)</f>
        <v>0.69699999999999995</v>
      </c>
    </row>
    <row r="9426" spans="1:7">
      <c r="A9426" t="s">
        <v>6673</v>
      </c>
      <c r="B9426">
        <v>595.58937452202201</v>
      </c>
      <c r="C9426">
        <v>459.8535101388</v>
      </c>
      <c r="D9426">
        <v>601.30277060895196</v>
      </c>
      <c r="E9426">
        <f t="shared" si="147"/>
        <v>552.24855175659138</v>
      </c>
      <c r="F9426" t="s">
        <v>6674</v>
      </c>
      <c r="G9426">
        <f>PERCENTRANK(E$3:E$1048576,E9426)</f>
        <v>0.69699999999999995</v>
      </c>
    </row>
    <row r="9427" spans="1:7">
      <c r="A9427" t="s">
        <v>33198</v>
      </c>
      <c r="B9427">
        <v>549.20719314331598</v>
      </c>
      <c r="C9427">
        <v>522.38589122461997</v>
      </c>
      <c r="D9427">
        <v>584.57086742678996</v>
      </c>
      <c r="E9427">
        <f t="shared" si="147"/>
        <v>552.05465059824201</v>
      </c>
      <c r="F9427" t="s">
        <v>33199</v>
      </c>
      <c r="G9427">
        <f>PERCENTRANK(E$3:E$1048576,E9427)</f>
        <v>0.69699999999999995</v>
      </c>
    </row>
    <row r="9428" spans="1:7">
      <c r="A9428" t="s">
        <v>24265</v>
      </c>
      <c r="B9428">
        <v>697.841001652351</v>
      </c>
      <c r="C9428">
        <v>469.47387645969599</v>
      </c>
      <c r="D9428">
        <v>488.36242412935798</v>
      </c>
      <c r="E9428">
        <f t="shared" si="147"/>
        <v>551.89243408046832</v>
      </c>
      <c r="F9428" t="s">
        <v>24266</v>
      </c>
      <c r="G9428">
        <f>PERCENTRANK(E$3:E$1048576,E9428)</f>
        <v>0.69699999999999995</v>
      </c>
    </row>
    <row r="9429" spans="1:7">
      <c r="A9429" t="s">
        <v>12947</v>
      </c>
      <c r="B9429">
        <v>508.095714194008</v>
      </c>
      <c r="C9429">
        <v>616.66548116939498</v>
      </c>
      <c r="D9429">
        <v>530.19218208476298</v>
      </c>
      <c r="E9429">
        <f t="shared" si="147"/>
        <v>551.65112581605536</v>
      </c>
      <c r="F9429" t="s">
        <v>12948</v>
      </c>
      <c r="G9429">
        <f>PERCENTRANK(E$3:E$1048576,E9429)</f>
        <v>0.69699999999999995</v>
      </c>
    </row>
    <row r="9430" spans="1:7">
      <c r="A9430" t="s">
        <v>8138</v>
      </c>
      <c r="B9430">
        <v>522.85368099632399</v>
      </c>
      <c r="C9430">
        <v>582.03216241417203</v>
      </c>
      <c r="D9430">
        <v>550.06131711358103</v>
      </c>
      <c r="E9430">
        <f t="shared" si="147"/>
        <v>551.64905350802564</v>
      </c>
      <c r="F9430" t="s">
        <v>8139</v>
      </c>
      <c r="G9430">
        <f>PERCENTRANK(E$3:E$1048576,E9430)</f>
        <v>0.69699999999999995</v>
      </c>
    </row>
    <row r="9431" spans="1:7">
      <c r="A9431" t="s">
        <v>9975</v>
      </c>
      <c r="B9431">
        <v>618.78046521137503</v>
      </c>
      <c r="C9431">
        <v>510.84145163954599</v>
      </c>
      <c r="D9431">
        <v>524.96346234033695</v>
      </c>
      <c r="E9431">
        <f t="shared" si="147"/>
        <v>551.52845973041929</v>
      </c>
      <c r="F9431" t="s">
        <v>9976</v>
      </c>
      <c r="G9431">
        <f>PERCENTRANK(E$3:E$1048576,E9431)</f>
        <v>0.69699999999999995</v>
      </c>
    </row>
    <row r="9432" spans="1:7">
      <c r="A9432" t="s">
        <v>33165</v>
      </c>
      <c r="B9432">
        <v>543.93649071391701</v>
      </c>
      <c r="C9432">
        <v>603.19696832014199</v>
      </c>
      <c r="D9432">
        <v>507.18581520929001</v>
      </c>
      <c r="E9432">
        <f t="shared" si="147"/>
        <v>551.43975808111634</v>
      </c>
      <c r="F9432" t="s">
        <v>33166</v>
      </c>
      <c r="G9432">
        <f>PERCENTRANK(E$3:E$1048576,E9432)</f>
        <v>0.69699999999999995</v>
      </c>
    </row>
    <row r="9433" spans="1:7">
      <c r="A9433" t="s">
        <v>2990</v>
      </c>
      <c r="B9433">
        <v>519.69125953868502</v>
      </c>
      <c r="C9433">
        <v>579.14605251790294</v>
      </c>
      <c r="D9433">
        <v>555.29003685800603</v>
      </c>
      <c r="E9433">
        <f t="shared" si="147"/>
        <v>551.37578297153129</v>
      </c>
      <c r="F9433" t="s">
        <v>2991</v>
      </c>
      <c r="G9433">
        <f>PERCENTRANK(E$3:E$1048576,E9433)</f>
        <v>0.69699999999999995</v>
      </c>
    </row>
    <row r="9434" spans="1:7">
      <c r="A9434" t="s">
        <v>109</v>
      </c>
      <c r="B9434">
        <v>453.28040892826499</v>
      </c>
      <c r="C9434">
        <v>636.868250443276</v>
      </c>
      <c r="D9434">
        <v>563.65598844908698</v>
      </c>
      <c r="E9434">
        <f t="shared" si="147"/>
        <v>551.2682159402093</v>
      </c>
      <c r="F9434" t="s">
        <v>110</v>
      </c>
      <c r="G9434">
        <f>PERCENTRANK(E$3:E$1048576,E9434)</f>
        <v>0.69699999999999995</v>
      </c>
    </row>
    <row r="9435" spans="1:7">
      <c r="A9435" t="s">
        <v>18710</v>
      </c>
      <c r="B9435">
        <v>542.88235022803804</v>
      </c>
      <c r="C9435">
        <v>526.234037752978</v>
      </c>
      <c r="D9435">
        <v>584.57086742678996</v>
      </c>
      <c r="E9435">
        <f t="shared" si="147"/>
        <v>551.22908513593529</v>
      </c>
      <c r="F9435" t="s">
        <v>18711</v>
      </c>
      <c r="G9435">
        <f>PERCENTRANK(E$3:E$1048576,E9435)</f>
        <v>0.69699999999999995</v>
      </c>
    </row>
    <row r="9436" spans="1:7">
      <c r="A9436" t="s">
        <v>18821</v>
      </c>
      <c r="B9436">
        <v>372.11159151552903</v>
      </c>
      <c r="C9436">
        <v>729.22376712387097</v>
      </c>
      <c r="D9436">
        <v>552.15280501135101</v>
      </c>
      <c r="E9436">
        <f t="shared" si="147"/>
        <v>551.16272121691702</v>
      </c>
      <c r="F9436" t="s">
        <v>18822</v>
      </c>
      <c r="G9436">
        <f>PERCENTRANK(E$3:E$1048576,E9436)</f>
        <v>0.69699999999999995</v>
      </c>
    </row>
    <row r="9437" spans="1:7">
      <c r="A9437" t="s">
        <v>9705</v>
      </c>
      <c r="B9437">
        <v>725.24865428522298</v>
      </c>
      <c r="C9437">
        <v>355.95355387312998</v>
      </c>
      <c r="D9437">
        <v>569.93045214239805</v>
      </c>
      <c r="E9437">
        <f t="shared" si="147"/>
        <v>550.37755343358367</v>
      </c>
      <c r="F9437" t="s">
        <v>9706</v>
      </c>
      <c r="G9437">
        <f>PERCENTRANK(E$3:E$1048576,E9437)</f>
        <v>0.69699999999999995</v>
      </c>
    </row>
    <row r="9438" spans="1:7">
      <c r="A9438" t="s">
        <v>34981</v>
      </c>
      <c r="B9438">
        <v>466.98423524470002</v>
      </c>
      <c r="C9438">
        <v>707.09692458581196</v>
      </c>
      <c r="D9438">
        <v>476.85924069162098</v>
      </c>
      <c r="E9438">
        <f t="shared" si="147"/>
        <v>550.31346684071093</v>
      </c>
      <c r="F9438" t="s">
        <v>34982</v>
      </c>
      <c r="G9438">
        <f>PERCENTRANK(E$3:E$1048576,E9438)</f>
        <v>0.69699999999999995</v>
      </c>
    </row>
    <row r="9439" spans="1:7">
      <c r="A9439" t="s">
        <v>21077</v>
      </c>
      <c r="B9439">
        <v>683.08303485003603</v>
      </c>
      <c r="C9439">
        <v>548.36088029103803</v>
      </c>
      <c r="D9439">
        <v>419.34332350293897</v>
      </c>
      <c r="E9439">
        <f t="shared" si="147"/>
        <v>550.2624128813377</v>
      </c>
      <c r="F9439" t="s">
        <v>21078</v>
      </c>
      <c r="G9439">
        <f>PERCENTRANK(E$3:E$1048576,E9439)</f>
        <v>0.69699999999999995</v>
      </c>
    </row>
    <row r="9440" spans="1:7">
      <c r="A9440" t="s">
        <v>13995</v>
      </c>
      <c r="B9440">
        <v>559.748598002113</v>
      </c>
      <c r="C9440">
        <v>503.14515858282903</v>
      </c>
      <c r="D9440">
        <v>587.70809927344499</v>
      </c>
      <c r="E9440">
        <f t="shared" si="147"/>
        <v>550.20061861946226</v>
      </c>
      <c r="F9440" t="s">
        <v>13996</v>
      </c>
      <c r="G9440">
        <f>PERCENTRANK(E$3:E$1048576,E9440)</f>
        <v>0.69699999999999995</v>
      </c>
    </row>
    <row r="9441" spans="1:7">
      <c r="A9441" t="s">
        <v>17083</v>
      </c>
      <c r="B9441">
        <v>527.07024293984296</v>
      </c>
      <c r="C9441">
        <v>589.72845547088798</v>
      </c>
      <c r="D9441">
        <v>533.329413931418</v>
      </c>
      <c r="E9441">
        <f t="shared" si="147"/>
        <v>550.04270411404968</v>
      </c>
      <c r="F9441" t="s">
        <v>17084</v>
      </c>
      <c r="G9441">
        <f>PERCENTRANK(E$3:E$1048576,E9441)</f>
        <v>0.69699999999999995</v>
      </c>
    </row>
    <row r="9442" spans="1:7">
      <c r="A9442" t="s">
        <v>31284</v>
      </c>
      <c r="B9442">
        <v>534.44922634099999</v>
      </c>
      <c r="C9442">
        <v>552.20902681939594</v>
      </c>
      <c r="D9442">
        <v>562.61024450020204</v>
      </c>
      <c r="E9442">
        <f t="shared" si="147"/>
        <v>549.75616588686592</v>
      </c>
      <c r="F9442" t="s">
        <v>31285</v>
      </c>
      <c r="G9442">
        <f>PERCENTRANK(E$3:E$1048576,E9442)</f>
        <v>0.69599999999999995</v>
      </c>
    </row>
    <row r="9443" spans="1:7">
      <c r="A9443" t="s">
        <v>31486</v>
      </c>
      <c r="B9443">
        <v>569.23586237503002</v>
      </c>
      <c r="C9443">
        <v>525.27200112088894</v>
      </c>
      <c r="D9443">
        <v>554.24429290912099</v>
      </c>
      <c r="E9443">
        <f t="shared" si="147"/>
        <v>549.58405213501339</v>
      </c>
      <c r="F9443" t="s">
        <v>31487</v>
      </c>
      <c r="G9443">
        <f>PERCENTRANK(E$3:E$1048576,E9443)</f>
        <v>0.69599999999999995</v>
      </c>
    </row>
    <row r="9444" spans="1:7">
      <c r="A9444" t="s">
        <v>5765</v>
      </c>
      <c r="B9444">
        <v>577.66898626206705</v>
      </c>
      <c r="C9444">
        <v>593.57660199924601</v>
      </c>
      <c r="D9444">
        <v>476.85924069162098</v>
      </c>
      <c r="E9444">
        <f t="shared" si="147"/>
        <v>549.3682763176447</v>
      </c>
      <c r="F9444" t="s">
        <v>5766</v>
      </c>
      <c r="G9444">
        <f>PERCENTRANK(E$3:E$1048576,E9444)</f>
        <v>0.69599999999999995</v>
      </c>
    </row>
    <row r="9445" spans="1:7">
      <c r="A9445" t="s">
        <v>25526</v>
      </c>
      <c r="B9445">
        <v>441.68486358358803</v>
      </c>
      <c r="C9445">
        <v>633.02010391491694</v>
      </c>
      <c r="D9445">
        <v>573.06768398905399</v>
      </c>
      <c r="E9445">
        <f t="shared" si="147"/>
        <v>549.25755049585302</v>
      </c>
      <c r="F9445" t="s">
        <v>25527</v>
      </c>
      <c r="G9445">
        <f>PERCENTRANK(E$3:E$1048576,E9445)</f>
        <v>0.69599999999999995</v>
      </c>
    </row>
    <row r="9446" spans="1:7">
      <c r="A9446" t="s">
        <v>1753</v>
      </c>
      <c r="B9446">
        <v>532.34094536924101</v>
      </c>
      <c r="C9446">
        <v>575.29790598954503</v>
      </c>
      <c r="D9446">
        <v>539.60387762472897</v>
      </c>
      <c r="E9446">
        <f t="shared" si="147"/>
        <v>549.08090966117163</v>
      </c>
      <c r="F9446" t="s">
        <v>1754</v>
      </c>
      <c r="G9446">
        <f>PERCENTRANK(E$3:E$1048576,E9446)</f>
        <v>0.69599999999999995</v>
      </c>
    </row>
    <row r="9447" spans="1:7">
      <c r="A9447" t="s">
        <v>31251</v>
      </c>
      <c r="B9447">
        <v>559.748598002113</v>
      </c>
      <c r="C9447">
        <v>602.23493168805203</v>
      </c>
      <c r="D9447">
        <v>485.22519228270198</v>
      </c>
      <c r="E9447">
        <f t="shared" si="147"/>
        <v>549.06957399095575</v>
      </c>
      <c r="F9447" t="s">
        <v>31252</v>
      </c>
      <c r="G9447">
        <f>PERCENTRANK(E$3:E$1048576,E9447)</f>
        <v>0.69599999999999995</v>
      </c>
    </row>
    <row r="9448" spans="1:7">
      <c r="A9448" t="s">
        <v>28334</v>
      </c>
      <c r="B9448">
        <v>561.85687897387197</v>
      </c>
      <c r="C9448">
        <v>562.79142977238098</v>
      </c>
      <c r="D9448">
        <v>521.82623049368203</v>
      </c>
      <c r="E9448">
        <f t="shared" si="147"/>
        <v>548.82484641331166</v>
      </c>
      <c r="F9448" t="s">
        <v>28335</v>
      </c>
      <c r="G9448">
        <f>PERCENTRANK(E$3:E$1048576,E9448)</f>
        <v>0.69599999999999995</v>
      </c>
    </row>
    <row r="9449" spans="1:7">
      <c r="A9449" t="s">
        <v>33099</v>
      </c>
      <c r="B9449">
        <v>635.64671298544999</v>
      </c>
      <c r="C9449">
        <v>500.25904868656102</v>
      </c>
      <c r="D9449">
        <v>510.32304705594498</v>
      </c>
      <c r="E9449">
        <f t="shared" si="147"/>
        <v>548.74293624265204</v>
      </c>
      <c r="F9449" t="s">
        <v>33100</v>
      </c>
      <c r="G9449">
        <f>PERCENTRANK(E$3:E$1048576,E9449)</f>
        <v>0.69599999999999995</v>
      </c>
    </row>
    <row r="9450" spans="1:7">
      <c r="A9450" t="s">
        <v>47120</v>
      </c>
      <c r="B9450">
        <v>621.942886669014</v>
      </c>
      <c r="C9450">
        <v>500.25904868656102</v>
      </c>
      <c r="D9450">
        <v>523.91771839145201</v>
      </c>
      <c r="E9450">
        <f t="shared" si="147"/>
        <v>548.70655124900895</v>
      </c>
      <c r="F9450" t="s">
        <v>313</v>
      </c>
      <c r="G9450">
        <f>PERCENTRANK(E$3:E$1048576,E9450)</f>
        <v>0.69599999999999995</v>
      </c>
    </row>
    <row r="9451" spans="1:7">
      <c r="A9451" t="s">
        <v>15134</v>
      </c>
      <c r="B9451">
        <v>554.47789557271403</v>
      </c>
      <c r="C9451">
        <v>574.33586935745495</v>
      </c>
      <c r="D9451">
        <v>516.597510749256</v>
      </c>
      <c r="E9451">
        <f t="shared" si="147"/>
        <v>548.47042522647496</v>
      </c>
      <c r="F9451" t="s">
        <v>15135</v>
      </c>
      <c r="G9451">
        <f>PERCENTRANK(E$3:E$1048576,E9451)</f>
        <v>0.69599999999999995</v>
      </c>
    </row>
    <row r="9452" spans="1:7">
      <c r="A9452" t="s">
        <v>7637</v>
      </c>
      <c r="B9452">
        <v>586.10211014910499</v>
      </c>
      <c r="C9452">
        <v>554.13310008357496</v>
      </c>
      <c r="D9452">
        <v>505.09432731151998</v>
      </c>
      <c r="E9452">
        <f t="shared" si="147"/>
        <v>548.44317918139996</v>
      </c>
      <c r="F9452" t="s">
        <v>7638</v>
      </c>
      <c r="G9452">
        <f>PERCENTRANK(E$3:E$1048576,E9452)</f>
        <v>0.69599999999999995</v>
      </c>
    </row>
    <row r="9453" spans="1:7">
      <c r="A9453" t="s">
        <v>5599</v>
      </c>
      <c r="B9453">
        <v>534.44922634099999</v>
      </c>
      <c r="C9453">
        <v>502.18312195073997</v>
      </c>
      <c r="D9453">
        <v>607.57723430226304</v>
      </c>
      <c r="E9453">
        <f t="shared" si="147"/>
        <v>548.0698608646677</v>
      </c>
      <c r="F9453" t="s">
        <v>5600</v>
      </c>
      <c r="G9453">
        <f>PERCENTRANK(E$3:E$1048576,E9453)</f>
        <v>0.69599999999999995</v>
      </c>
    </row>
    <row r="9454" spans="1:7">
      <c r="A9454" t="s">
        <v>15477</v>
      </c>
      <c r="B9454">
        <v>521.79954051044399</v>
      </c>
      <c r="C9454">
        <v>526.234037752978</v>
      </c>
      <c r="D9454">
        <v>595.028306915641</v>
      </c>
      <c r="E9454">
        <f t="shared" si="147"/>
        <v>547.6872950596877</v>
      </c>
      <c r="F9454" t="s">
        <v>15478</v>
      </c>
      <c r="G9454">
        <f>PERCENTRANK(E$3:E$1048576,E9454)</f>
        <v>0.69599999999999995</v>
      </c>
    </row>
    <row r="9455" spans="1:7">
      <c r="A9455" t="s">
        <v>24487</v>
      </c>
      <c r="B9455">
        <v>399.51924414840101</v>
      </c>
      <c r="C9455">
        <v>655.14694645297698</v>
      </c>
      <c r="D9455">
        <v>587.70809927344499</v>
      </c>
      <c r="E9455">
        <f t="shared" si="147"/>
        <v>547.45809662494105</v>
      </c>
      <c r="F9455" t="s">
        <v>24488</v>
      </c>
      <c r="G9455">
        <f>PERCENTRANK(E$3:E$1048576,E9455)</f>
        <v>0.69599999999999995</v>
      </c>
    </row>
    <row r="9456" spans="1:7">
      <c r="A9456" t="s">
        <v>22465</v>
      </c>
      <c r="B9456">
        <v>555.53203605859403</v>
      </c>
      <c r="C9456">
        <v>564.71550303655999</v>
      </c>
      <c r="D9456">
        <v>521.82623049368203</v>
      </c>
      <c r="E9456">
        <f t="shared" si="147"/>
        <v>547.35792319627865</v>
      </c>
      <c r="F9456" t="s">
        <v>22466</v>
      </c>
      <c r="G9456">
        <f>PERCENTRANK(E$3:E$1048576,E9456)</f>
        <v>0.69599999999999995</v>
      </c>
    </row>
    <row r="9457" spans="1:7">
      <c r="A9457" t="s">
        <v>6957</v>
      </c>
      <c r="B9457">
        <v>511.25813565164702</v>
      </c>
      <c r="C9457">
        <v>574.33586935745495</v>
      </c>
      <c r="D9457">
        <v>555.29003685800603</v>
      </c>
      <c r="E9457">
        <f t="shared" si="147"/>
        <v>546.96134728903598</v>
      </c>
      <c r="F9457" t="s">
        <v>6958</v>
      </c>
      <c r="G9457">
        <f>PERCENTRANK(E$3:E$1048576,E9457)</f>
        <v>0.69599999999999995</v>
      </c>
    </row>
    <row r="9458" spans="1:7">
      <c r="A9458" t="s">
        <v>37571</v>
      </c>
      <c r="B9458">
        <v>610.347341324338</v>
      </c>
      <c r="C9458">
        <v>529.12014764924697</v>
      </c>
      <c r="D9458">
        <v>500.91135151597899</v>
      </c>
      <c r="E9458">
        <f t="shared" si="147"/>
        <v>546.79294682985471</v>
      </c>
      <c r="F9458" t="s">
        <v>313</v>
      </c>
      <c r="G9458">
        <f>PERCENTRANK(E$3:E$1048576,E9458)</f>
        <v>0.69599999999999995</v>
      </c>
    </row>
    <row r="9459" spans="1:7">
      <c r="A9459" t="s">
        <v>34414</v>
      </c>
      <c r="B9459">
        <v>513.36641662340696</v>
      </c>
      <c r="C9459">
        <v>465.62572993133699</v>
      </c>
      <c r="D9459">
        <v>660.91017569540497</v>
      </c>
      <c r="E9459">
        <f t="shared" si="147"/>
        <v>546.63410741671635</v>
      </c>
      <c r="F9459" t="s">
        <v>34415</v>
      </c>
      <c r="G9459">
        <f>PERCENTRANK(E$3:E$1048576,E9459)</f>
        <v>0.69599999999999995</v>
      </c>
    </row>
    <row r="9460" spans="1:7">
      <c r="A9460" t="s">
        <v>30782</v>
      </c>
      <c r="B9460">
        <v>627.21358909841297</v>
      </c>
      <c r="C9460">
        <v>529.12014764924697</v>
      </c>
      <c r="D9460">
        <v>483.133704384932</v>
      </c>
      <c r="E9460">
        <f t="shared" si="147"/>
        <v>546.48914704419724</v>
      </c>
      <c r="F9460" t="s">
        <v>30783</v>
      </c>
      <c r="G9460">
        <f>PERCENTRANK(E$3:E$1048576,E9460)</f>
        <v>0.69599999999999995</v>
      </c>
    </row>
    <row r="9461" spans="1:7">
      <c r="A9461" t="s">
        <v>43044</v>
      </c>
      <c r="B9461">
        <v>552.36961460095495</v>
      </c>
      <c r="C9461">
        <v>546.43680702685901</v>
      </c>
      <c r="D9461">
        <v>540.64962157361401</v>
      </c>
      <c r="E9461">
        <f t="shared" si="147"/>
        <v>546.48534773380936</v>
      </c>
      <c r="F9461" t="s">
        <v>313</v>
      </c>
      <c r="G9461">
        <f>PERCENTRANK(E$3:E$1048576,E9461)</f>
        <v>0.69599999999999995</v>
      </c>
    </row>
    <row r="9462" spans="1:7">
      <c r="A9462" t="s">
        <v>15449</v>
      </c>
      <c r="B9462">
        <v>604.02249840905904</v>
      </c>
      <c r="C9462">
        <v>479.094242780591</v>
      </c>
      <c r="D9462">
        <v>556.33578080689097</v>
      </c>
      <c r="E9462">
        <f t="shared" si="147"/>
        <v>546.48417399884693</v>
      </c>
      <c r="F9462" t="s">
        <v>15450</v>
      </c>
      <c r="G9462">
        <f>PERCENTRANK(E$3:E$1048576,E9462)</f>
        <v>0.69599999999999995</v>
      </c>
    </row>
    <row r="9463" spans="1:7">
      <c r="A9463" t="s">
        <v>4747</v>
      </c>
      <c r="B9463">
        <v>563.96515994563197</v>
      </c>
      <c r="C9463">
        <v>483.90442594103899</v>
      </c>
      <c r="D9463">
        <v>590.84533112010104</v>
      </c>
      <c r="E9463">
        <f t="shared" si="147"/>
        <v>546.238305668924</v>
      </c>
      <c r="F9463" t="s">
        <v>4748</v>
      </c>
      <c r="G9463">
        <f>PERCENTRANK(E$3:E$1048576,E9463)</f>
        <v>0.69599999999999995</v>
      </c>
    </row>
    <row r="9464" spans="1:7">
      <c r="A9464" t="s">
        <v>13666</v>
      </c>
      <c r="B9464">
        <v>585.04796966322499</v>
      </c>
      <c r="C9464">
        <v>428.10630127984501</v>
      </c>
      <c r="D9464">
        <v>625.35488143330997</v>
      </c>
      <c r="E9464">
        <f t="shared" si="147"/>
        <v>546.16971745879334</v>
      </c>
      <c r="F9464" t="s">
        <v>13667</v>
      </c>
      <c r="G9464">
        <f>PERCENTRANK(E$3:E$1048576,E9464)</f>
        <v>0.69599999999999995</v>
      </c>
    </row>
    <row r="9465" spans="1:7">
      <c r="A9465" t="s">
        <v>5313</v>
      </c>
      <c r="B9465">
        <v>599.80593646554098</v>
      </c>
      <c r="C9465">
        <v>527.19607438506796</v>
      </c>
      <c r="D9465">
        <v>511.368791004831</v>
      </c>
      <c r="E9465">
        <f t="shared" si="147"/>
        <v>546.12360061847994</v>
      </c>
      <c r="F9465" t="s">
        <v>5314</v>
      </c>
      <c r="G9465">
        <f>PERCENTRANK(E$3:E$1048576,E9465)</f>
        <v>0.69599999999999995</v>
      </c>
    </row>
    <row r="9466" spans="1:7">
      <c r="A9466" t="s">
        <v>4216</v>
      </c>
      <c r="B9466">
        <v>507.041573708128</v>
      </c>
      <c r="C9466">
        <v>615.70344453730604</v>
      </c>
      <c r="D9466">
        <v>515.55176680037096</v>
      </c>
      <c r="E9466">
        <f t="shared" si="147"/>
        <v>546.09892834860159</v>
      </c>
      <c r="F9466" t="s">
        <v>4217</v>
      </c>
      <c r="G9466">
        <f>PERCENTRANK(E$3:E$1048576,E9466)</f>
        <v>0.69599999999999995</v>
      </c>
    </row>
    <row r="9467" spans="1:7">
      <c r="A9467" t="s">
        <v>19653</v>
      </c>
      <c r="B9467">
        <v>461.71353281530202</v>
      </c>
      <c r="C9467">
        <v>525.27200112088894</v>
      </c>
      <c r="D9467">
        <v>650.45273620655303</v>
      </c>
      <c r="E9467">
        <f t="shared" si="147"/>
        <v>545.81275671424794</v>
      </c>
      <c r="F9467" t="s">
        <v>19654</v>
      </c>
      <c r="G9467">
        <f>PERCENTRANK(E$3:E$1048576,E9467)</f>
        <v>0.69599999999999995</v>
      </c>
    </row>
    <row r="9468" spans="1:7">
      <c r="A9468" t="s">
        <v>34835</v>
      </c>
      <c r="B9468">
        <v>490.17532593405298</v>
      </c>
      <c r="C9468">
        <v>592.61456536715696</v>
      </c>
      <c r="D9468">
        <v>554.24429290912099</v>
      </c>
      <c r="E9468">
        <f t="shared" si="147"/>
        <v>545.67806140344362</v>
      </c>
      <c r="F9468" t="s">
        <v>34836</v>
      </c>
      <c r="G9468">
        <f>PERCENTRANK(E$3:E$1048576,E9468)</f>
        <v>0.69599999999999995</v>
      </c>
    </row>
    <row r="9469" spans="1:7">
      <c r="A9469" t="s">
        <v>29105</v>
      </c>
      <c r="B9469">
        <v>547.098912171557</v>
      </c>
      <c r="C9469">
        <v>469.47387645969599</v>
      </c>
      <c r="D9469">
        <v>620.12616168888496</v>
      </c>
      <c r="E9469">
        <f t="shared" si="147"/>
        <v>545.5663167733793</v>
      </c>
      <c r="F9469" t="s">
        <v>29106</v>
      </c>
      <c r="G9469">
        <f>PERCENTRANK(E$3:E$1048576,E9469)</f>
        <v>0.69599999999999995</v>
      </c>
    </row>
    <row r="9470" spans="1:7">
      <c r="A9470" t="s">
        <v>24449</v>
      </c>
      <c r="B9470">
        <v>477.52564010349698</v>
      </c>
      <c r="C9470">
        <v>576.25994262163499</v>
      </c>
      <c r="D9470">
        <v>581.43363558013505</v>
      </c>
      <c r="E9470">
        <f t="shared" si="147"/>
        <v>545.07307276842232</v>
      </c>
      <c r="F9470" t="s">
        <v>24450</v>
      </c>
      <c r="G9470">
        <f>PERCENTRANK(E$3:E$1048576,E9470)</f>
        <v>0.69599999999999995</v>
      </c>
    </row>
    <row r="9471" spans="1:7">
      <c r="A9471" t="s">
        <v>15098</v>
      </c>
      <c r="B9471">
        <v>527.07024293984296</v>
      </c>
      <c r="C9471">
        <v>542.58866049850099</v>
      </c>
      <c r="D9471">
        <v>564.70173239797202</v>
      </c>
      <c r="E9471">
        <f t="shared" si="147"/>
        <v>544.78687861210528</v>
      </c>
      <c r="F9471" t="s">
        <v>15099</v>
      </c>
      <c r="G9471">
        <f>PERCENTRANK(E$3:E$1048576,E9471)</f>
        <v>0.69599999999999995</v>
      </c>
    </row>
    <row r="9472" spans="1:7">
      <c r="A9472" t="s">
        <v>27846</v>
      </c>
      <c r="B9472">
        <v>510.20399516576799</v>
      </c>
      <c r="C9472">
        <v>648.41269002834997</v>
      </c>
      <c r="D9472">
        <v>473.72200884496601</v>
      </c>
      <c r="E9472">
        <f t="shared" si="147"/>
        <v>544.11289801302803</v>
      </c>
      <c r="F9472" t="s">
        <v>27847</v>
      </c>
      <c r="G9472">
        <f>PERCENTRANK(E$3:E$1048576,E9472)</f>
        <v>0.69599999999999995</v>
      </c>
    </row>
    <row r="9473" spans="1:7">
      <c r="A9473" t="s">
        <v>29400</v>
      </c>
      <c r="B9473">
        <v>414.27721095071598</v>
      </c>
      <c r="C9473">
        <v>562.79142977238098</v>
      </c>
      <c r="D9473">
        <v>653.58996805320896</v>
      </c>
      <c r="E9473">
        <f t="shared" si="147"/>
        <v>543.55286959210196</v>
      </c>
      <c r="F9473" t="s">
        <v>29401</v>
      </c>
      <c r="G9473">
        <f>PERCENTRANK(E$3:E$1048576,E9473)</f>
        <v>0.69499999999999995</v>
      </c>
    </row>
    <row r="9474" spans="1:7">
      <c r="A9474" t="s">
        <v>23927</v>
      </c>
      <c r="B9474">
        <v>520.74540002456399</v>
      </c>
      <c r="C9474">
        <v>593.57660199924601</v>
      </c>
      <c r="D9474">
        <v>515.55176680037096</v>
      </c>
      <c r="E9474">
        <f t="shared" si="147"/>
        <v>543.29125627472695</v>
      </c>
      <c r="F9474" t="s">
        <v>23928</v>
      </c>
      <c r="G9474">
        <f>PERCENTRANK(E$3:E$1048576,E9474)</f>
        <v>0.69499999999999995</v>
      </c>
    </row>
    <row r="9475" spans="1:7">
      <c r="A9475" t="s">
        <v>25973</v>
      </c>
      <c r="B9475">
        <v>407.95236803543798</v>
      </c>
      <c r="C9475">
        <v>564.71550303655999</v>
      </c>
      <c r="D9475">
        <v>656.72719989986399</v>
      </c>
      <c r="E9475">
        <f t="shared" ref="E9475:E9538" si="148">AVERAGE(B9475:D9475)</f>
        <v>543.13169032395399</v>
      </c>
      <c r="F9475" t="s">
        <v>25974</v>
      </c>
      <c r="G9475">
        <f>PERCENTRANK(E$3:E$1048576,E9475)</f>
        <v>0.69499999999999995</v>
      </c>
    </row>
    <row r="9476" spans="1:7">
      <c r="A9476" t="s">
        <v>8184</v>
      </c>
      <c r="B9476">
        <v>277.23894778635702</v>
      </c>
      <c r="C9476">
        <v>523.34792785671004</v>
      </c>
      <c r="D9476">
        <v>827.18346356814095</v>
      </c>
      <c r="E9476">
        <f t="shared" si="148"/>
        <v>542.59011307040271</v>
      </c>
      <c r="F9476" t="s">
        <v>8185</v>
      </c>
      <c r="G9476">
        <f>PERCENTRANK(E$3:E$1048576,E9476)</f>
        <v>0.69499999999999995</v>
      </c>
    </row>
    <row r="9477" spans="1:7">
      <c r="A9477" t="s">
        <v>18041</v>
      </c>
      <c r="B9477">
        <v>458.55111135766299</v>
      </c>
      <c r="C9477">
        <v>706.134887953722</v>
      </c>
      <c r="D9477">
        <v>462.21882540722902</v>
      </c>
      <c r="E9477">
        <f t="shared" si="148"/>
        <v>542.30160823953793</v>
      </c>
      <c r="F9477" t="s">
        <v>18042</v>
      </c>
      <c r="G9477">
        <f>PERCENTRANK(E$3:E$1048576,E9477)</f>
        <v>0.69499999999999995</v>
      </c>
    </row>
    <row r="9478" spans="1:7">
      <c r="A9478" t="s">
        <v>1005</v>
      </c>
      <c r="B9478">
        <v>576.61484577618796</v>
      </c>
      <c r="C9478">
        <v>418.48593495895</v>
      </c>
      <c r="D9478">
        <v>631.62934512662105</v>
      </c>
      <c r="E9478">
        <f t="shared" si="148"/>
        <v>542.243375287253</v>
      </c>
      <c r="F9478" t="s">
        <v>1006</v>
      </c>
      <c r="G9478">
        <f>PERCENTRANK(E$3:E$1048576,E9478)</f>
        <v>0.69499999999999995</v>
      </c>
    </row>
    <row r="9479" spans="1:7">
      <c r="A9479" t="s">
        <v>20368</v>
      </c>
      <c r="B9479">
        <v>521.79954051044399</v>
      </c>
      <c r="C9479">
        <v>572.41179609327605</v>
      </c>
      <c r="D9479">
        <v>532.28366998253296</v>
      </c>
      <c r="E9479">
        <f t="shared" si="148"/>
        <v>542.16500219541774</v>
      </c>
      <c r="F9479" t="s">
        <v>20369</v>
      </c>
      <c r="G9479">
        <f>PERCENTRANK(E$3:E$1048576,E9479)</f>
        <v>0.69499999999999995</v>
      </c>
    </row>
    <row r="9480" spans="1:7">
      <c r="A9480" t="s">
        <v>4948</v>
      </c>
      <c r="B9480">
        <v>530.23266439748204</v>
      </c>
      <c r="C9480">
        <v>573.37383272536601</v>
      </c>
      <c r="D9480">
        <v>522.87197444256697</v>
      </c>
      <c r="E9480">
        <f t="shared" si="148"/>
        <v>542.15949052180497</v>
      </c>
      <c r="F9480" t="s">
        <v>4949</v>
      </c>
      <c r="G9480">
        <f>PERCENTRANK(E$3:E$1048576,E9480)</f>
        <v>0.69499999999999995</v>
      </c>
    </row>
    <row r="9481" spans="1:7">
      <c r="A9481" t="s">
        <v>6087</v>
      </c>
      <c r="B9481">
        <v>518.63711905280502</v>
      </c>
      <c r="C9481">
        <v>551.24699018730598</v>
      </c>
      <c r="D9481">
        <v>556.33578080689097</v>
      </c>
      <c r="E9481">
        <f t="shared" si="148"/>
        <v>542.07329668233399</v>
      </c>
      <c r="F9481" t="s">
        <v>6088</v>
      </c>
      <c r="G9481">
        <f>PERCENTRANK(E$3:E$1048576,E9481)</f>
        <v>0.69499999999999995</v>
      </c>
    </row>
    <row r="9482" spans="1:7">
      <c r="A9482" t="s">
        <v>20087</v>
      </c>
      <c r="B9482">
        <v>582.93968869146602</v>
      </c>
      <c r="C9482">
        <v>565.67753966864996</v>
      </c>
      <c r="D9482">
        <v>475.81349674273599</v>
      </c>
      <c r="E9482">
        <f t="shared" si="148"/>
        <v>541.47690836761728</v>
      </c>
      <c r="F9482" t="s">
        <v>20088</v>
      </c>
      <c r="G9482">
        <f>PERCENTRANK(E$3:E$1048576,E9482)</f>
        <v>0.69499999999999995</v>
      </c>
    </row>
    <row r="9483" spans="1:7">
      <c r="A9483" t="s">
        <v>8118</v>
      </c>
      <c r="B9483">
        <v>527.07024293984296</v>
      </c>
      <c r="C9483">
        <v>599.34882179178396</v>
      </c>
      <c r="D9483">
        <v>497.77411966932402</v>
      </c>
      <c r="E9483">
        <f t="shared" si="148"/>
        <v>541.39772813365028</v>
      </c>
      <c r="F9483" t="s">
        <v>8119</v>
      </c>
      <c r="G9483">
        <f>PERCENTRANK(E$3:E$1048576,E9483)</f>
        <v>0.69499999999999995</v>
      </c>
    </row>
    <row r="9484" spans="1:7">
      <c r="A9484" t="s">
        <v>8312</v>
      </c>
      <c r="B9484">
        <v>521.79954051044399</v>
      </c>
      <c r="C9484">
        <v>602.23493168805203</v>
      </c>
      <c r="D9484">
        <v>499.865607567094</v>
      </c>
      <c r="E9484">
        <f t="shared" si="148"/>
        <v>541.30002658853005</v>
      </c>
      <c r="F9484" t="s">
        <v>8313</v>
      </c>
      <c r="G9484">
        <f>PERCENTRANK(E$3:E$1048576,E9484)</f>
        <v>0.69499999999999995</v>
      </c>
    </row>
    <row r="9485" spans="1:7">
      <c r="A9485" t="s">
        <v>8836</v>
      </c>
      <c r="B9485">
        <v>406.89822754955799</v>
      </c>
      <c r="C9485">
        <v>636.868250443276</v>
      </c>
      <c r="D9485">
        <v>579.34214768236404</v>
      </c>
      <c r="E9485">
        <f t="shared" si="148"/>
        <v>541.03620855839938</v>
      </c>
      <c r="F9485" t="s">
        <v>8837</v>
      </c>
      <c r="G9485">
        <f>PERCENTRANK(E$3:E$1048576,E9485)</f>
        <v>0.69499999999999995</v>
      </c>
    </row>
    <row r="9486" spans="1:7">
      <c r="A9486" t="s">
        <v>29788</v>
      </c>
      <c r="B9486">
        <v>489.121185448174</v>
      </c>
      <c r="C9486">
        <v>557.98124661193299</v>
      </c>
      <c r="D9486">
        <v>575.15917188682397</v>
      </c>
      <c r="E9486">
        <f t="shared" si="148"/>
        <v>540.75386798231034</v>
      </c>
      <c r="F9486" t="s">
        <v>29789</v>
      </c>
      <c r="G9486">
        <f>PERCENTRANK(E$3:E$1048576,E9486)</f>
        <v>0.69499999999999995</v>
      </c>
    </row>
    <row r="9487" spans="1:7">
      <c r="A9487" t="s">
        <v>3026</v>
      </c>
      <c r="B9487">
        <v>247.723014181726</v>
      </c>
      <c r="C9487">
        <v>385.77668946790601</v>
      </c>
      <c r="D9487">
        <v>988.22803169645204</v>
      </c>
      <c r="E9487">
        <f t="shared" si="148"/>
        <v>540.57591178202802</v>
      </c>
      <c r="F9487" t="s">
        <v>3027</v>
      </c>
      <c r="G9487">
        <f>PERCENTRANK(E$3:E$1048576,E9487)</f>
        <v>0.69499999999999995</v>
      </c>
    </row>
    <row r="9488" spans="1:7">
      <c r="A9488" t="s">
        <v>22443</v>
      </c>
      <c r="B9488">
        <v>616.67218423961594</v>
      </c>
      <c r="C9488">
        <v>422.33408148730803</v>
      </c>
      <c r="D9488">
        <v>582.47937952901998</v>
      </c>
      <c r="E9488">
        <f t="shared" si="148"/>
        <v>540.49521508531473</v>
      </c>
      <c r="F9488" t="s">
        <v>22444</v>
      </c>
      <c r="G9488">
        <f>PERCENTRANK(E$3:E$1048576,E9488)</f>
        <v>0.69499999999999995</v>
      </c>
    </row>
    <row r="9489" spans="1:7">
      <c r="A9489" t="s">
        <v>11978</v>
      </c>
      <c r="B9489">
        <v>590.31867209262396</v>
      </c>
      <c r="C9489">
        <v>526.234037752978</v>
      </c>
      <c r="D9489">
        <v>501.95709546486398</v>
      </c>
      <c r="E9489">
        <f t="shared" si="148"/>
        <v>539.50326843682194</v>
      </c>
      <c r="F9489" t="s">
        <v>11979</v>
      </c>
      <c r="G9489">
        <f>PERCENTRANK(E$3:E$1048576,E9489)</f>
        <v>0.69499999999999995</v>
      </c>
    </row>
    <row r="9490" spans="1:7">
      <c r="A9490" t="s">
        <v>31075</v>
      </c>
      <c r="B9490">
        <v>512.31227613752696</v>
      </c>
      <c r="C9490">
        <v>585.88030894252995</v>
      </c>
      <c r="D9490">
        <v>519.73474259591205</v>
      </c>
      <c r="E9490">
        <f t="shared" si="148"/>
        <v>539.30910922532303</v>
      </c>
      <c r="F9490" t="s">
        <v>31076</v>
      </c>
      <c r="G9490">
        <f>PERCENTRANK(E$3:E$1048576,E9490)</f>
        <v>0.69499999999999995</v>
      </c>
    </row>
    <row r="9491" spans="1:7">
      <c r="A9491" t="s">
        <v>36209</v>
      </c>
      <c r="B9491">
        <v>587.15625063498499</v>
      </c>
      <c r="C9491">
        <v>467.54980319551601</v>
      </c>
      <c r="D9491">
        <v>562.61024450020204</v>
      </c>
      <c r="E9491">
        <f t="shared" si="148"/>
        <v>539.10543277690101</v>
      </c>
      <c r="F9491" t="s">
        <v>36210</v>
      </c>
      <c r="G9491">
        <f>PERCENTRANK(E$3:E$1048576,E9491)</f>
        <v>0.69499999999999995</v>
      </c>
    </row>
    <row r="9492" spans="1:7">
      <c r="A9492" t="s">
        <v>22251</v>
      </c>
      <c r="B9492">
        <v>583.99382917734499</v>
      </c>
      <c r="C9492">
        <v>557.01920997984405</v>
      </c>
      <c r="D9492">
        <v>475.81349674273599</v>
      </c>
      <c r="E9492">
        <f t="shared" si="148"/>
        <v>538.94217863330834</v>
      </c>
      <c r="F9492" t="s">
        <v>22252</v>
      </c>
      <c r="G9492">
        <f>PERCENTRANK(E$3:E$1048576,E9492)</f>
        <v>0.69499999999999995</v>
      </c>
    </row>
    <row r="9493" spans="1:7">
      <c r="A9493" t="s">
        <v>9798</v>
      </c>
      <c r="B9493">
        <v>595.58937452202201</v>
      </c>
      <c r="C9493">
        <v>427.14426464775602</v>
      </c>
      <c r="D9493">
        <v>593.98256296675595</v>
      </c>
      <c r="E9493">
        <f t="shared" si="148"/>
        <v>538.90540071217799</v>
      </c>
      <c r="F9493" t="s">
        <v>9799</v>
      </c>
      <c r="G9493">
        <f>PERCENTRANK(E$3:E$1048576,E9493)</f>
        <v>0.69499999999999995</v>
      </c>
    </row>
    <row r="9494" spans="1:7">
      <c r="A9494" t="s">
        <v>2646</v>
      </c>
      <c r="B9494">
        <v>495.446028363452</v>
      </c>
      <c r="C9494">
        <v>545.47477039476905</v>
      </c>
      <c r="D9494">
        <v>575.15917188682397</v>
      </c>
      <c r="E9494">
        <f t="shared" si="148"/>
        <v>538.6933235483483</v>
      </c>
      <c r="F9494" t="s">
        <v>2647</v>
      </c>
      <c r="G9494">
        <f>PERCENTRANK(E$3:E$1048576,E9494)</f>
        <v>0.69499999999999995</v>
      </c>
    </row>
    <row r="9495" spans="1:7">
      <c r="A9495" t="s">
        <v>25809</v>
      </c>
      <c r="B9495">
        <v>386.869558317844</v>
      </c>
      <c r="C9495">
        <v>598.386785159694</v>
      </c>
      <c r="D9495">
        <v>630.583601177736</v>
      </c>
      <c r="E9495">
        <f t="shared" si="148"/>
        <v>538.61331488509131</v>
      </c>
      <c r="F9495" t="s">
        <v>25810</v>
      </c>
      <c r="G9495">
        <f>PERCENTRANK(E$3:E$1048576,E9495)</f>
        <v>0.69499999999999995</v>
      </c>
    </row>
    <row r="9496" spans="1:7">
      <c r="A9496" t="s">
        <v>10559</v>
      </c>
      <c r="B9496">
        <v>606.13077938081904</v>
      </c>
      <c r="C9496">
        <v>451.19518044999398</v>
      </c>
      <c r="D9496">
        <v>558.42726870466197</v>
      </c>
      <c r="E9496">
        <f t="shared" si="148"/>
        <v>538.58440951182502</v>
      </c>
      <c r="F9496" t="s">
        <v>10560</v>
      </c>
      <c r="G9496">
        <f>PERCENTRANK(E$3:E$1048576,E9496)</f>
        <v>0.69499999999999995</v>
      </c>
    </row>
    <row r="9497" spans="1:7">
      <c r="A9497" t="s">
        <v>43870</v>
      </c>
      <c r="B9497">
        <v>630.37601055605205</v>
      </c>
      <c r="C9497">
        <v>422.33408148730803</v>
      </c>
      <c r="D9497">
        <v>562.61024450020204</v>
      </c>
      <c r="E9497">
        <f t="shared" si="148"/>
        <v>538.44011218118737</v>
      </c>
      <c r="F9497" t="s">
        <v>313</v>
      </c>
      <c r="G9497">
        <f>PERCENTRANK(E$3:E$1048576,E9497)</f>
        <v>0.69499999999999995</v>
      </c>
    </row>
    <row r="9498" spans="1:7">
      <c r="A9498" t="s">
        <v>8868</v>
      </c>
      <c r="B9498">
        <v>571.344143346789</v>
      </c>
      <c r="C9498">
        <v>550.28495355521704</v>
      </c>
      <c r="D9498">
        <v>492.54539992489799</v>
      </c>
      <c r="E9498">
        <f t="shared" si="148"/>
        <v>538.05816560896801</v>
      </c>
      <c r="F9498" t="s">
        <v>8869</v>
      </c>
      <c r="G9498">
        <f>PERCENTRANK(E$3:E$1048576,E9498)</f>
        <v>0.69499999999999995</v>
      </c>
    </row>
    <row r="9499" spans="1:7">
      <c r="A9499" t="s">
        <v>31048</v>
      </c>
      <c r="B9499">
        <v>500.71673079285</v>
      </c>
      <c r="C9499">
        <v>605.12104158432101</v>
      </c>
      <c r="D9499">
        <v>508.231559158175</v>
      </c>
      <c r="E9499">
        <f t="shared" si="148"/>
        <v>538.02311051178197</v>
      </c>
      <c r="F9499" t="s">
        <v>31049</v>
      </c>
      <c r="G9499">
        <f>PERCENTRANK(E$3:E$1048576,E9499)</f>
        <v>0.69499999999999995</v>
      </c>
    </row>
    <row r="9500" spans="1:7">
      <c r="A9500" t="s">
        <v>19877</v>
      </c>
      <c r="B9500">
        <v>527.07024293984296</v>
      </c>
      <c r="C9500">
        <v>561.82939314029102</v>
      </c>
      <c r="D9500">
        <v>523.91771839145201</v>
      </c>
      <c r="E9500">
        <f t="shared" si="148"/>
        <v>537.605784823862</v>
      </c>
      <c r="F9500" t="s">
        <v>19878</v>
      </c>
      <c r="G9500">
        <f>PERCENTRANK(E$3:E$1048576,E9500)</f>
        <v>0.69499999999999995</v>
      </c>
    </row>
    <row r="9501" spans="1:7">
      <c r="A9501" t="s">
        <v>9267</v>
      </c>
      <c r="B9501">
        <v>543.93649071391701</v>
      </c>
      <c r="C9501">
        <v>552.20902681939594</v>
      </c>
      <c r="D9501">
        <v>516.597510749256</v>
      </c>
      <c r="E9501">
        <f t="shared" si="148"/>
        <v>537.58100942752299</v>
      </c>
      <c r="F9501" t="s">
        <v>9268</v>
      </c>
      <c r="G9501">
        <f>PERCENTRANK(E$3:E$1048576,E9501)</f>
        <v>0.69499999999999995</v>
      </c>
    </row>
    <row r="9502" spans="1:7">
      <c r="A9502" t="s">
        <v>17368</v>
      </c>
      <c r="B9502">
        <v>403.73580609191902</v>
      </c>
      <c r="C9502">
        <v>612.81733464103695</v>
      </c>
      <c r="D9502">
        <v>596.07405086452604</v>
      </c>
      <c r="E9502">
        <f t="shared" si="148"/>
        <v>537.54239719916075</v>
      </c>
      <c r="F9502" t="s">
        <v>17369</v>
      </c>
      <c r="G9502">
        <f>PERCENTRANK(E$3:E$1048576,E9502)</f>
        <v>0.69499999999999995</v>
      </c>
    </row>
    <row r="9503" spans="1:7">
      <c r="A9503" t="s">
        <v>316</v>
      </c>
      <c r="B9503">
        <v>404.78994657779901</v>
      </c>
      <c r="C9503">
        <v>675.34971572685697</v>
      </c>
      <c r="D9503">
        <v>532.28366998253296</v>
      </c>
      <c r="E9503">
        <f t="shared" si="148"/>
        <v>537.47444409572961</v>
      </c>
      <c r="F9503" t="s">
        <v>317</v>
      </c>
      <c r="G9503">
        <f>PERCENTRANK(E$3:E$1048576,E9503)</f>
        <v>0.69499999999999995</v>
      </c>
    </row>
    <row r="9504" spans="1:7">
      <c r="A9504" t="s">
        <v>36429</v>
      </c>
      <c r="B9504">
        <v>542.88235022803804</v>
      </c>
      <c r="C9504">
        <v>549.32291692312697</v>
      </c>
      <c r="D9504">
        <v>519.73474259591205</v>
      </c>
      <c r="E9504">
        <f t="shared" si="148"/>
        <v>537.31333658235906</v>
      </c>
      <c r="F9504" t="s">
        <v>36430</v>
      </c>
      <c r="G9504">
        <f>PERCENTRANK(E$3:E$1048576,E9504)</f>
        <v>0.69499999999999995</v>
      </c>
    </row>
    <row r="9505" spans="1:7">
      <c r="A9505" t="s">
        <v>30261</v>
      </c>
      <c r="B9505">
        <v>638.80913444308896</v>
      </c>
      <c r="C9505">
        <v>415.59982506268102</v>
      </c>
      <c r="D9505">
        <v>557.38152475577601</v>
      </c>
      <c r="E9505">
        <f t="shared" si="148"/>
        <v>537.26349475384859</v>
      </c>
      <c r="F9505" t="s">
        <v>30262</v>
      </c>
      <c r="G9505">
        <f>PERCENTRANK(E$3:E$1048576,E9505)</f>
        <v>0.69399999999999995</v>
      </c>
    </row>
    <row r="9506" spans="1:7">
      <c r="A9506" t="s">
        <v>21917</v>
      </c>
      <c r="B9506">
        <v>291.99691458867301</v>
      </c>
      <c r="C9506">
        <v>818.69317390819901</v>
      </c>
      <c r="D9506">
        <v>499.865607567094</v>
      </c>
      <c r="E9506">
        <f t="shared" si="148"/>
        <v>536.85189868798864</v>
      </c>
      <c r="F9506" t="s">
        <v>21918</v>
      </c>
      <c r="G9506">
        <f>PERCENTRANK(E$3:E$1048576,E9506)</f>
        <v>0.69399999999999995</v>
      </c>
    </row>
    <row r="9507" spans="1:7">
      <c r="A9507" t="s">
        <v>29364</v>
      </c>
      <c r="B9507">
        <v>530.23266439748204</v>
      </c>
      <c r="C9507">
        <v>576.25994262163499</v>
      </c>
      <c r="D9507">
        <v>504.04858336263499</v>
      </c>
      <c r="E9507">
        <f t="shared" si="148"/>
        <v>536.84706346058408</v>
      </c>
      <c r="F9507" t="s">
        <v>29365</v>
      </c>
      <c r="G9507">
        <f>PERCENTRANK(E$3:E$1048576,E9507)</f>
        <v>0.69399999999999995</v>
      </c>
    </row>
    <row r="9508" spans="1:7">
      <c r="A9508" t="s">
        <v>3378</v>
      </c>
      <c r="B9508">
        <v>341.54151742501801</v>
      </c>
      <c r="C9508">
        <v>645.52658013208099</v>
      </c>
      <c r="D9508">
        <v>623.26339353553999</v>
      </c>
      <c r="E9508">
        <f t="shared" si="148"/>
        <v>536.77716369754637</v>
      </c>
      <c r="F9508" t="s">
        <v>3379</v>
      </c>
      <c r="G9508">
        <f>PERCENTRANK(E$3:E$1048576,E9508)</f>
        <v>0.69399999999999995</v>
      </c>
    </row>
    <row r="9509" spans="1:7">
      <c r="A9509" t="s">
        <v>9345</v>
      </c>
      <c r="B9509">
        <v>550.26133362919597</v>
      </c>
      <c r="C9509">
        <v>497.37293879029198</v>
      </c>
      <c r="D9509">
        <v>562.61024450020204</v>
      </c>
      <c r="E9509">
        <f t="shared" si="148"/>
        <v>536.74817230656333</v>
      </c>
      <c r="F9509" t="s">
        <v>9346</v>
      </c>
      <c r="G9509">
        <f>PERCENTRANK(E$3:E$1048576,E9509)</f>
        <v>0.69399999999999995</v>
      </c>
    </row>
    <row r="9510" spans="1:7">
      <c r="A9510" t="s">
        <v>33111</v>
      </c>
      <c r="B9510">
        <v>536.55750731275998</v>
      </c>
      <c r="C9510">
        <v>521.42385459253103</v>
      </c>
      <c r="D9510">
        <v>552.15280501135101</v>
      </c>
      <c r="E9510">
        <f t="shared" si="148"/>
        <v>536.71138897221408</v>
      </c>
      <c r="F9510" t="s">
        <v>33112</v>
      </c>
      <c r="G9510">
        <f>PERCENTRANK(E$3:E$1048576,E9510)</f>
        <v>0.69399999999999995</v>
      </c>
    </row>
    <row r="9511" spans="1:7">
      <c r="A9511" t="s">
        <v>10106</v>
      </c>
      <c r="B9511">
        <v>533.39508585512101</v>
      </c>
      <c r="C9511">
        <v>518.53774469626205</v>
      </c>
      <c r="D9511">
        <v>557.38152475577601</v>
      </c>
      <c r="E9511">
        <f t="shared" si="148"/>
        <v>536.43811843571973</v>
      </c>
      <c r="F9511" t="s">
        <v>10107</v>
      </c>
      <c r="G9511">
        <f>PERCENTRANK(E$3:E$1048576,E9511)</f>
        <v>0.69399999999999995</v>
      </c>
    </row>
    <row r="9512" spans="1:7">
      <c r="A9512" t="s">
        <v>12269</v>
      </c>
      <c r="B9512">
        <v>228.74848543589201</v>
      </c>
      <c r="C9512">
        <v>722.48951069924499</v>
      </c>
      <c r="D9512">
        <v>657.77294384874904</v>
      </c>
      <c r="E9512">
        <f t="shared" si="148"/>
        <v>536.33697999462868</v>
      </c>
      <c r="F9512" t="s">
        <v>12270</v>
      </c>
      <c r="G9512">
        <f>PERCENTRANK(E$3:E$1048576,E9512)</f>
        <v>0.69399999999999995</v>
      </c>
    </row>
    <row r="9513" spans="1:7">
      <c r="A9513" t="s">
        <v>9271</v>
      </c>
      <c r="B9513">
        <v>587.15625063498499</v>
      </c>
      <c r="C9513">
        <v>503.14515858282903</v>
      </c>
      <c r="D9513">
        <v>518.68899864702701</v>
      </c>
      <c r="E9513">
        <f t="shared" si="148"/>
        <v>536.33013595494697</v>
      </c>
      <c r="F9513" t="s">
        <v>9272</v>
      </c>
      <c r="G9513">
        <f>PERCENTRANK(E$3:E$1048576,E9513)</f>
        <v>0.69399999999999995</v>
      </c>
    </row>
    <row r="9514" spans="1:7">
      <c r="A9514" t="s">
        <v>27941</v>
      </c>
      <c r="B9514">
        <v>515.47469759516605</v>
      </c>
      <c r="C9514">
        <v>558.94328324402295</v>
      </c>
      <c r="D9514">
        <v>534.37515788030396</v>
      </c>
      <c r="E9514">
        <f t="shared" si="148"/>
        <v>536.26437957316432</v>
      </c>
      <c r="F9514" t="s">
        <v>27942</v>
      </c>
      <c r="G9514">
        <f>PERCENTRANK(E$3:E$1048576,E9514)</f>
        <v>0.69399999999999995</v>
      </c>
    </row>
    <row r="9515" spans="1:7">
      <c r="A9515" t="s">
        <v>4347</v>
      </c>
      <c r="B9515">
        <v>578.72312674794705</v>
      </c>
      <c r="C9515">
        <v>496.41090215820299</v>
      </c>
      <c r="D9515">
        <v>533.329413931418</v>
      </c>
      <c r="E9515">
        <f t="shared" si="148"/>
        <v>536.15448094585599</v>
      </c>
      <c r="F9515" t="s">
        <v>4348</v>
      </c>
      <c r="G9515">
        <f>PERCENTRANK(E$3:E$1048576,E9515)</f>
        <v>0.69399999999999995</v>
      </c>
    </row>
    <row r="9516" spans="1:7">
      <c r="A9516" t="s">
        <v>23147</v>
      </c>
      <c r="B9516">
        <v>496.500168849332</v>
      </c>
      <c r="C9516">
        <v>541.62662386641102</v>
      </c>
      <c r="D9516">
        <v>568.88470819351301</v>
      </c>
      <c r="E9516">
        <f t="shared" si="148"/>
        <v>535.6705003030853</v>
      </c>
      <c r="F9516" t="s">
        <v>23148</v>
      </c>
      <c r="G9516">
        <f>PERCENTRANK(E$3:E$1048576,E9516)</f>
        <v>0.69399999999999995</v>
      </c>
    </row>
    <row r="9517" spans="1:7">
      <c r="A9517" t="s">
        <v>8801</v>
      </c>
      <c r="B9517">
        <v>533.39508585512101</v>
      </c>
      <c r="C9517">
        <v>511.80348827163499</v>
      </c>
      <c r="D9517">
        <v>561.564500551317</v>
      </c>
      <c r="E9517">
        <f t="shared" si="148"/>
        <v>535.58769155935772</v>
      </c>
      <c r="F9517" t="s">
        <v>8802</v>
      </c>
      <c r="G9517">
        <f>PERCENTRANK(E$3:E$1048576,E9517)</f>
        <v>0.69399999999999995</v>
      </c>
    </row>
    <row r="9518" spans="1:7">
      <c r="A9518" t="s">
        <v>25261</v>
      </c>
      <c r="B9518">
        <v>574.50656480442797</v>
      </c>
      <c r="C9518">
        <v>581.07012578208196</v>
      </c>
      <c r="D9518">
        <v>450.71564196949299</v>
      </c>
      <c r="E9518">
        <f t="shared" si="148"/>
        <v>535.43077751866758</v>
      </c>
      <c r="F9518" t="s">
        <v>25262</v>
      </c>
      <c r="G9518">
        <f>PERCENTRANK(E$3:E$1048576,E9518)</f>
        <v>0.69399999999999995</v>
      </c>
    </row>
    <row r="9519" spans="1:7">
      <c r="A9519" t="s">
        <v>6343</v>
      </c>
      <c r="B9519">
        <v>544.99063119979701</v>
      </c>
      <c r="C9519">
        <v>542.58866049850099</v>
      </c>
      <c r="D9519">
        <v>518.68899864702701</v>
      </c>
      <c r="E9519">
        <f t="shared" si="148"/>
        <v>535.42276344844174</v>
      </c>
      <c r="F9519" t="s">
        <v>6344</v>
      </c>
      <c r="G9519">
        <f>PERCENTRANK(E$3:E$1048576,E9519)</f>
        <v>0.69399999999999995</v>
      </c>
    </row>
    <row r="9520" spans="1:7">
      <c r="A9520" t="s">
        <v>6979</v>
      </c>
      <c r="B9520">
        <v>570.29000286091002</v>
      </c>
      <c r="C9520">
        <v>519.49978132835201</v>
      </c>
      <c r="D9520">
        <v>515.55176680037096</v>
      </c>
      <c r="E9520">
        <f t="shared" si="148"/>
        <v>535.11385032987766</v>
      </c>
      <c r="F9520" t="s">
        <v>6980</v>
      </c>
      <c r="G9520">
        <f>PERCENTRANK(E$3:E$1048576,E9520)</f>
        <v>0.69399999999999995</v>
      </c>
    </row>
    <row r="9521" spans="1:7">
      <c r="A9521" t="s">
        <v>36509</v>
      </c>
      <c r="B9521">
        <v>547.098912171557</v>
      </c>
      <c r="C9521">
        <v>525.27200112088894</v>
      </c>
      <c r="D9521">
        <v>530.19218208476298</v>
      </c>
      <c r="E9521">
        <f t="shared" si="148"/>
        <v>534.18769845906957</v>
      </c>
      <c r="F9521" t="s">
        <v>36510</v>
      </c>
      <c r="G9521">
        <f>PERCENTRANK(E$3:E$1048576,E9521)</f>
        <v>0.69399999999999995</v>
      </c>
    </row>
    <row r="9522" spans="1:7">
      <c r="A9522" t="s">
        <v>18047</v>
      </c>
      <c r="B9522">
        <v>498.60844982109103</v>
      </c>
      <c r="C9522">
        <v>545.47477039476905</v>
      </c>
      <c r="D9522">
        <v>558.42726870466197</v>
      </c>
      <c r="E9522">
        <f t="shared" si="148"/>
        <v>534.17016297350744</v>
      </c>
      <c r="F9522" t="s">
        <v>18048</v>
      </c>
      <c r="G9522">
        <f>PERCENTRANK(E$3:E$1048576,E9522)</f>
        <v>0.69399999999999995</v>
      </c>
    </row>
    <row r="9523" spans="1:7">
      <c r="A9523" t="s">
        <v>49594</v>
      </c>
      <c r="B9523">
        <v>559.748598002113</v>
      </c>
      <c r="C9523">
        <v>532.968294177605</v>
      </c>
      <c r="D9523">
        <v>509.27730310705999</v>
      </c>
      <c r="E9523">
        <f t="shared" si="148"/>
        <v>533.99806509559266</v>
      </c>
      <c r="F9523" t="s">
        <v>313</v>
      </c>
      <c r="G9523">
        <f>PERCENTRANK(E$3:E$1048576,E9523)</f>
        <v>0.69399999999999995</v>
      </c>
    </row>
    <row r="9524" spans="1:7">
      <c r="A9524" t="s">
        <v>24928</v>
      </c>
      <c r="B9524">
        <v>547.098912171557</v>
      </c>
      <c r="C9524">
        <v>509.87941500745598</v>
      </c>
      <c r="D9524">
        <v>543.78685342026995</v>
      </c>
      <c r="E9524">
        <f t="shared" si="148"/>
        <v>533.58839353309429</v>
      </c>
      <c r="F9524" t="s">
        <v>24929</v>
      </c>
      <c r="G9524">
        <f>PERCENTRANK(E$3:E$1048576,E9524)</f>
        <v>0.69399999999999995</v>
      </c>
    </row>
    <row r="9525" spans="1:7">
      <c r="A9525" t="s">
        <v>27789</v>
      </c>
      <c r="B9525">
        <v>346.81221985441601</v>
      </c>
      <c r="C9525">
        <v>782.13578188879603</v>
      </c>
      <c r="D9525">
        <v>471.63052094719598</v>
      </c>
      <c r="E9525">
        <f t="shared" si="148"/>
        <v>533.52617423013601</v>
      </c>
      <c r="F9525" t="s">
        <v>27790</v>
      </c>
      <c r="G9525">
        <f>PERCENTRANK(E$3:E$1048576,E9525)</f>
        <v>0.69399999999999995</v>
      </c>
    </row>
    <row r="9526" spans="1:7">
      <c r="A9526" t="s">
        <v>1151</v>
      </c>
      <c r="B9526">
        <v>568.18172188915003</v>
      </c>
      <c r="C9526">
        <v>557.01920997984405</v>
      </c>
      <c r="D9526">
        <v>474.767752793851</v>
      </c>
      <c r="E9526">
        <f t="shared" si="148"/>
        <v>533.32289488761501</v>
      </c>
      <c r="F9526" t="s">
        <v>1152</v>
      </c>
      <c r="G9526">
        <f>PERCENTRANK(E$3:E$1048576,E9526)</f>
        <v>0.69399999999999995</v>
      </c>
    </row>
    <row r="9527" spans="1:7">
      <c r="A9527" t="s">
        <v>18190</v>
      </c>
      <c r="B9527">
        <v>563.96515994563197</v>
      </c>
      <c r="C9527">
        <v>508.91737837536698</v>
      </c>
      <c r="D9527">
        <v>527.05495023810795</v>
      </c>
      <c r="E9527">
        <f t="shared" si="148"/>
        <v>533.312496186369</v>
      </c>
      <c r="F9527" t="s">
        <v>18191</v>
      </c>
      <c r="G9527">
        <f>PERCENTRANK(E$3:E$1048576,E9527)</f>
        <v>0.69399999999999995</v>
      </c>
    </row>
    <row r="9528" spans="1:7">
      <c r="A9528" t="s">
        <v>11778</v>
      </c>
      <c r="B9528">
        <v>487.01290447641401</v>
      </c>
      <c r="C9528">
        <v>511.80348827163499</v>
      </c>
      <c r="D9528">
        <v>600.25702666006703</v>
      </c>
      <c r="E9528">
        <f t="shared" si="148"/>
        <v>533.02447313603864</v>
      </c>
      <c r="F9528" t="s">
        <v>11779</v>
      </c>
      <c r="G9528">
        <f>PERCENTRANK(E$3:E$1048576,E9528)</f>
        <v>0.69399999999999995</v>
      </c>
    </row>
    <row r="9529" spans="1:7">
      <c r="A9529" t="s">
        <v>11153</v>
      </c>
      <c r="B9529">
        <v>522.85368099632399</v>
      </c>
      <c r="C9529">
        <v>578.18401588581401</v>
      </c>
      <c r="D9529">
        <v>497.77411966932402</v>
      </c>
      <c r="E9529">
        <f t="shared" si="148"/>
        <v>532.93727218382071</v>
      </c>
      <c r="F9529" t="s">
        <v>11154</v>
      </c>
      <c r="G9529">
        <f>PERCENTRANK(E$3:E$1048576,E9529)</f>
        <v>0.69399999999999995</v>
      </c>
    </row>
    <row r="9530" spans="1:7">
      <c r="A9530" t="s">
        <v>14746</v>
      </c>
      <c r="B9530">
        <v>514.42055710928605</v>
      </c>
      <c r="C9530">
        <v>607.04511484850002</v>
      </c>
      <c r="D9530">
        <v>476.85924069162098</v>
      </c>
      <c r="E9530">
        <f t="shared" si="148"/>
        <v>532.77497088313567</v>
      </c>
      <c r="F9530" t="s">
        <v>14747</v>
      </c>
      <c r="G9530">
        <f>PERCENTRANK(E$3:E$1048576,E9530)</f>
        <v>0.69399999999999995</v>
      </c>
    </row>
    <row r="9531" spans="1:7">
      <c r="A9531" t="s">
        <v>26590</v>
      </c>
      <c r="B9531">
        <v>454.33454941414402</v>
      </c>
      <c r="C9531">
        <v>592.61456536715696</v>
      </c>
      <c r="D9531">
        <v>551.10706106246596</v>
      </c>
      <c r="E9531">
        <f t="shared" si="148"/>
        <v>532.68539194792231</v>
      </c>
      <c r="F9531" t="s">
        <v>26591</v>
      </c>
      <c r="G9531">
        <f>PERCENTRANK(E$3:E$1048576,E9531)</f>
        <v>0.69399999999999995</v>
      </c>
    </row>
    <row r="9532" spans="1:7">
      <c r="A9532" t="s">
        <v>17768</v>
      </c>
      <c r="B9532">
        <v>612.45562229609698</v>
      </c>
      <c r="C9532">
        <v>409.82760527014398</v>
      </c>
      <c r="D9532">
        <v>575.15917188682397</v>
      </c>
      <c r="E9532">
        <f t="shared" si="148"/>
        <v>532.48079981768831</v>
      </c>
      <c r="F9532" t="s">
        <v>17769</v>
      </c>
      <c r="G9532">
        <f>PERCENTRANK(E$3:E$1048576,E9532)</f>
        <v>0.69399999999999995</v>
      </c>
    </row>
    <row r="9533" spans="1:7">
      <c r="A9533" t="s">
        <v>833</v>
      </c>
      <c r="B9533">
        <v>594.53523403614201</v>
      </c>
      <c r="C9533">
        <v>522.38589122461997</v>
      </c>
      <c r="D9533">
        <v>479.99647253827698</v>
      </c>
      <c r="E9533">
        <f t="shared" si="148"/>
        <v>532.30586593301302</v>
      </c>
      <c r="F9533" t="s">
        <v>834</v>
      </c>
      <c r="G9533">
        <f>PERCENTRANK(E$3:E$1048576,E9533)</f>
        <v>0.69399999999999995</v>
      </c>
    </row>
    <row r="9534" spans="1:7">
      <c r="A9534" t="s">
        <v>22134</v>
      </c>
      <c r="B9534">
        <v>538.66578828451895</v>
      </c>
      <c r="C9534">
        <v>636.868250443276</v>
      </c>
      <c r="D9534">
        <v>420.38906745182402</v>
      </c>
      <c r="E9534">
        <f t="shared" si="148"/>
        <v>531.97436872653964</v>
      </c>
      <c r="F9534" t="s">
        <v>22135</v>
      </c>
      <c r="G9534">
        <f>PERCENTRANK(E$3:E$1048576,E9534)</f>
        <v>0.69399999999999995</v>
      </c>
    </row>
    <row r="9535" spans="1:7">
      <c r="A9535" t="s">
        <v>8890</v>
      </c>
      <c r="B9535">
        <v>495.446028363452</v>
      </c>
      <c r="C9535">
        <v>591.65252873506699</v>
      </c>
      <c r="D9535">
        <v>508.231559158175</v>
      </c>
      <c r="E9535">
        <f t="shared" si="148"/>
        <v>531.77670541889802</v>
      </c>
      <c r="F9535" t="s">
        <v>8891</v>
      </c>
      <c r="G9535">
        <f>PERCENTRANK(E$3:E$1048576,E9535)</f>
        <v>0.69399999999999995</v>
      </c>
    </row>
    <row r="9536" spans="1:7">
      <c r="A9536" t="s">
        <v>1541</v>
      </c>
      <c r="B9536">
        <v>492.28360690581297</v>
      </c>
      <c r="C9536">
        <v>557.98124661193299</v>
      </c>
      <c r="D9536">
        <v>544.832597369155</v>
      </c>
      <c r="E9536">
        <f t="shared" si="148"/>
        <v>531.69915029563356</v>
      </c>
      <c r="F9536" t="s">
        <v>1542</v>
      </c>
      <c r="G9536">
        <f>PERCENTRANK(E$3:E$1048576,E9536)</f>
        <v>0.69299999999999995</v>
      </c>
    </row>
    <row r="9537" spans="1:7">
      <c r="A9537" t="s">
        <v>33915</v>
      </c>
      <c r="B9537">
        <v>515.47469759516605</v>
      </c>
      <c r="C9537">
        <v>616.66548116939498</v>
      </c>
      <c r="D9537">
        <v>462.21882540722902</v>
      </c>
      <c r="E9537">
        <f t="shared" si="148"/>
        <v>531.45300139059657</v>
      </c>
      <c r="F9537" t="s">
        <v>33916</v>
      </c>
      <c r="G9537">
        <f>PERCENTRANK(E$3:E$1048576,E9537)</f>
        <v>0.69299999999999995</v>
      </c>
    </row>
    <row r="9538" spans="1:7">
      <c r="A9538" t="s">
        <v>7201</v>
      </c>
      <c r="B9538">
        <v>309.917302848627</v>
      </c>
      <c r="C9538">
        <v>766.74319577536301</v>
      </c>
      <c r="D9538">
        <v>517.64325469814105</v>
      </c>
      <c r="E9538">
        <f t="shared" si="148"/>
        <v>531.4345844407103</v>
      </c>
      <c r="F9538" t="s">
        <v>7202</v>
      </c>
      <c r="G9538">
        <f>PERCENTRANK(E$3:E$1048576,E9538)</f>
        <v>0.69299999999999995</v>
      </c>
    </row>
    <row r="9539" spans="1:7">
      <c r="A9539" t="s">
        <v>9828</v>
      </c>
      <c r="B9539">
        <v>527.07024293984296</v>
      </c>
      <c r="C9539">
        <v>620.51362769775301</v>
      </c>
      <c r="D9539">
        <v>446.53266617395201</v>
      </c>
      <c r="E9539">
        <f t="shared" ref="E9539:E9602" si="149">AVERAGE(B9539:D9539)</f>
        <v>531.37217893718264</v>
      </c>
      <c r="F9539" t="s">
        <v>9829</v>
      </c>
      <c r="G9539">
        <f>PERCENTRANK(E$3:E$1048576,E9539)</f>
        <v>0.69299999999999995</v>
      </c>
    </row>
    <row r="9540" spans="1:7">
      <c r="A9540" t="s">
        <v>16444</v>
      </c>
      <c r="B9540">
        <v>348.92050082617601</v>
      </c>
      <c r="C9540">
        <v>800.41447789849701</v>
      </c>
      <c r="D9540">
        <v>444.44117827618197</v>
      </c>
      <c r="E9540">
        <f t="shared" si="149"/>
        <v>531.25871900028494</v>
      </c>
      <c r="F9540" t="s">
        <v>16445</v>
      </c>
      <c r="G9540">
        <f>PERCENTRANK(E$3:E$1048576,E9540)</f>
        <v>0.69299999999999995</v>
      </c>
    </row>
    <row r="9541" spans="1:7">
      <c r="A9541" t="s">
        <v>7425</v>
      </c>
      <c r="B9541">
        <v>531.28680488336101</v>
      </c>
      <c r="C9541">
        <v>534.89236744178402</v>
      </c>
      <c r="D9541">
        <v>526.00920628922199</v>
      </c>
      <c r="E9541">
        <f t="shared" si="149"/>
        <v>530.72945953812234</v>
      </c>
      <c r="F9541" t="s">
        <v>7426</v>
      </c>
      <c r="G9541">
        <f>PERCENTRANK(E$3:E$1048576,E9541)</f>
        <v>0.69299999999999995</v>
      </c>
    </row>
    <row r="9542" spans="1:7">
      <c r="A9542" t="s">
        <v>15431</v>
      </c>
      <c r="B9542">
        <v>517.58297856692502</v>
      </c>
      <c r="C9542">
        <v>552.20902681939594</v>
      </c>
      <c r="D9542">
        <v>521.82623049368203</v>
      </c>
      <c r="E9542">
        <f t="shared" si="149"/>
        <v>530.53941196000096</v>
      </c>
      <c r="F9542" t="s">
        <v>15432</v>
      </c>
      <c r="G9542">
        <f>PERCENTRANK(E$3:E$1048576,E9542)</f>
        <v>0.69299999999999995</v>
      </c>
    </row>
    <row r="9543" spans="1:7">
      <c r="A9543" t="s">
        <v>3100</v>
      </c>
      <c r="B9543">
        <v>370.00331054376898</v>
      </c>
      <c r="C9543">
        <v>611.85529800894699</v>
      </c>
      <c r="D9543">
        <v>609.66872220003302</v>
      </c>
      <c r="E9543">
        <f t="shared" si="149"/>
        <v>530.50911025091636</v>
      </c>
      <c r="F9543" t="s">
        <v>3101</v>
      </c>
      <c r="G9543">
        <f>PERCENTRANK(E$3:E$1048576,E9543)</f>
        <v>0.69299999999999995</v>
      </c>
    </row>
    <row r="9544" spans="1:7">
      <c r="A9544" t="s">
        <v>20360</v>
      </c>
      <c r="B9544">
        <v>574.50656480442797</v>
      </c>
      <c r="C9544">
        <v>479.094242780591</v>
      </c>
      <c r="D9544">
        <v>537.51238972695899</v>
      </c>
      <c r="E9544">
        <f t="shared" si="149"/>
        <v>530.37106577065936</v>
      </c>
      <c r="F9544" t="s">
        <v>20361</v>
      </c>
      <c r="G9544">
        <f>PERCENTRANK(E$3:E$1048576,E9544)</f>
        <v>0.69299999999999995</v>
      </c>
    </row>
    <row r="9545" spans="1:7">
      <c r="A9545" t="s">
        <v>21255</v>
      </c>
      <c r="B9545">
        <v>519.69125953868502</v>
      </c>
      <c r="C9545">
        <v>600.31085842387301</v>
      </c>
      <c r="D9545">
        <v>470.58477699831002</v>
      </c>
      <c r="E9545">
        <f t="shared" si="149"/>
        <v>530.19563165362263</v>
      </c>
      <c r="F9545" t="s">
        <v>21256</v>
      </c>
      <c r="G9545">
        <f>PERCENTRANK(E$3:E$1048576,E9545)</f>
        <v>0.69299999999999995</v>
      </c>
    </row>
    <row r="9546" spans="1:7">
      <c r="A9546" t="s">
        <v>16781</v>
      </c>
      <c r="B9546">
        <v>475.41735913173801</v>
      </c>
      <c r="C9546">
        <v>608.96918811267903</v>
      </c>
      <c r="D9546">
        <v>506.14007126040502</v>
      </c>
      <c r="E9546">
        <f t="shared" si="149"/>
        <v>530.17553950160732</v>
      </c>
      <c r="F9546" t="s">
        <v>16782</v>
      </c>
      <c r="G9546">
        <f>PERCENTRANK(E$3:E$1048576,E9546)</f>
        <v>0.69299999999999995</v>
      </c>
    </row>
    <row r="9547" spans="1:7">
      <c r="A9547" t="s">
        <v>36608</v>
      </c>
      <c r="B9547">
        <v>314.13386479214603</v>
      </c>
      <c r="C9547">
        <v>787.90800168133296</v>
      </c>
      <c r="D9547">
        <v>488.36242412935798</v>
      </c>
      <c r="E9547">
        <f t="shared" si="149"/>
        <v>530.13476353427893</v>
      </c>
      <c r="F9547" t="s">
        <v>36609</v>
      </c>
      <c r="G9547">
        <f>PERCENTRANK(E$3:E$1048576,E9547)</f>
        <v>0.69299999999999995</v>
      </c>
    </row>
    <row r="9548" spans="1:7">
      <c r="A9548" t="s">
        <v>27454</v>
      </c>
      <c r="B9548">
        <v>424.81861580951301</v>
      </c>
      <c r="C9548">
        <v>647.45065339626001</v>
      </c>
      <c r="D9548">
        <v>517.64325469814105</v>
      </c>
      <c r="E9548">
        <f t="shared" si="149"/>
        <v>529.97084130130463</v>
      </c>
      <c r="F9548" t="s">
        <v>27455</v>
      </c>
      <c r="G9548">
        <f>PERCENTRANK(E$3:E$1048576,E9548)</f>
        <v>0.69299999999999995</v>
      </c>
    </row>
    <row r="9549" spans="1:7">
      <c r="A9549" t="s">
        <v>46417</v>
      </c>
      <c r="B9549">
        <v>561.85687897387197</v>
      </c>
      <c r="C9549">
        <v>550.28495355521704</v>
      </c>
      <c r="D9549">
        <v>476.85924069162098</v>
      </c>
      <c r="E9549">
        <f t="shared" si="149"/>
        <v>529.66702440690335</v>
      </c>
      <c r="F9549" t="s">
        <v>313</v>
      </c>
      <c r="G9549">
        <f>PERCENTRANK(E$3:E$1048576,E9549)</f>
        <v>0.69299999999999995</v>
      </c>
    </row>
    <row r="9550" spans="1:7">
      <c r="A9550" t="s">
        <v>35535</v>
      </c>
      <c r="B9550">
        <v>555.53203605859403</v>
      </c>
      <c r="C9550">
        <v>490.63868236566498</v>
      </c>
      <c r="D9550">
        <v>542.74110947138502</v>
      </c>
      <c r="E9550">
        <f t="shared" si="149"/>
        <v>529.63727596521471</v>
      </c>
      <c r="F9550" t="s">
        <v>35536</v>
      </c>
      <c r="G9550">
        <f>PERCENTRANK(E$3:E$1048576,E9550)</f>
        <v>0.69299999999999995</v>
      </c>
    </row>
    <row r="9551" spans="1:7">
      <c r="A9551" t="s">
        <v>4401</v>
      </c>
      <c r="B9551">
        <v>478.57978058937698</v>
      </c>
      <c r="C9551">
        <v>547.39884365894795</v>
      </c>
      <c r="D9551">
        <v>562.61024450020204</v>
      </c>
      <c r="E9551">
        <f t="shared" si="149"/>
        <v>529.52962291617564</v>
      </c>
      <c r="F9551" t="s">
        <v>4402</v>
      </c>
      <c r="G9551">
        <f>PERCENTRANK(E$3:E$1048576,E9551)</f>
        <v>0.69299999999999995</v>
      </c>
    </row>
    <row r="9552" spans="1:7">
      <c r="A9552" t="s">
        <v>9926</v>
      </c>
      <c r="B9552">
        <v>565.01930043151106</v>
      </c>
      <c r="C9552">
        <v>521.42385459253103</v>
      </c>
      <c r="D9552">
        <v>501.95709546486398</v>
      </c>
      <c r="E9552">
        <f t="shared" si="149"/>
        <v>529.46675016296865</v>
      </c>
      <c r="F9552" t="s">
        <v>9927</v>
      </c>
      <c r="G9552">
        <f>PERCENTRANK(E$3:E$1048576,E9552)</f>
        <v>0.69299999999999995</v>
      </c>
    </row>
    <row r="9553" spans="1:7">
      <c r="A9553" t="s">
        <v>31907</v>
      </c>
      <c r="B9553">
        <v>470.14665670233899</v>
      </c>
      <c r="C9553">
        <v>563.75346640447003</v>
      </c>
      <c r="D9553">
        <v>553.19854896023605</v>
      </c>
      <c r="E9553">
        <f t="shared" si="149"/>
        <v>529.03289068901506</v>
      </c>
      <c r="F9553" t="s">
        <v>31908</v>
      </c>
      <c r="G9553">
        <f>PERCENTRANK(E$3:E$1048576,E9553)</f>
        <v>0.69299999999999995</v>
      </c>
    </row>
    <row r="9554" spans="1:7">
      <c r="A9554" t="s">
        <v>20989</v>
      </c>
      <c r="B9554">
        <v>621.942886669014</v>
      </c>
      <c r="C9554">
        <v>379.042433043279</v>
      </c>
      <c r="D9554">
        <v>585.61661137567501</v>
      </c>
      <c r="E9554">
        <f t="shared" si="149"/>
        <v>528.86731036265599</v>
      </c>
      <c r="F9554" t="s">
        <v>20990</v>
      </c>
      <c r="G9554">
        <f>PERCENTRANK(E$3:E$1048576,E9554)</f>
        <v>0.69299999999999995</v>
      </c>
    </row>
    <row r="9555" spans="1:7">
      <c r="A9555" t="s">
        <v>18789</v>
      </c>
      <c r="B9555">
        <v>522.85368099632399</v>
      </c>
      <c r="C9555">
        <v>516.61367143208304</v>
      </c>
      <c r="D9555">
        <v>546.92408526692498</v>
      </c>
      <c r="E9555">
        <f t="shared" si="149"/>
        <v>528.797145898444</v>
      </c>
      <c r="F9555" t="s">
        <v>18790</v>
      </c>
      <c r="G9555">
        <f>PERCENTRANK(E$3:E$1048576,E9555)</f>
        <v>0.69299999999999995</v>
      </c>
    </row>
    <row r="9556" spans="1:7">
      <c r="A9556" t="s">
        <v>40006</v>
      </c>
      <c r="B9556">
        <v>656.72952270304404</v>
      </c>
      <c r="C9556">
        <v>384.81465283581599</v>
      </c>
      <c r="D9556">
        <v>544.832597369155</v>
      </c>
      <c r="E9556">
        <f t="shared" si="149"/>
        <v>528.79225763600505</v>
      </c>
      <c r="F9556" t="s">
        <v>313</v>
      </c>
      <c r="G9556">
        <f>PERCENTRANK(E$3:E$1048576,E9556)</f>
        <v>0.69299999999999995</v>
      </c>
    </row>
    <row r="9557" spans="1:7">
      <c r="A9557" t="s">
        <v>29984</v>
      </c>
      <c r="B9557">
        <v>488.06704496229401</v>
      </c>
      <c r="C9557">
        <v>504.10719521491899</v>
      </c>
      <c r="D9557">
        <v>593.98256296675595</v>
      </c>
      <c r="E9557">
        <f t="shared" si="149"/>
        <v>528.71893438132304</v>
      </c>
      <c r="F9557" t="s">
        <v>29985</v>
      </c>
      <c r="G9557">
        <f>PERCENTRANK(E$3:E$1048576,E9557)</f>
        <v>0.69299999999999995</v>
      </c>
    </row>
    <row r="9558" spans="1:7">
      <c r="A9558" t="s">
        <v>10625</v>
      </c>
      <c r="B9558">
        <v>454.33454941414402</v>
      </c>
      <c r="C9558">
        <v>564.71550303655999</v>
      </c>
      <c r="D9558">
        <v>566.79322029574303</v>
      </c>
      <c r="E9558">
        <f t="shared" si="149"/>
        <v>528.61442424881568</v>
      </c>
      <c r="F9558" t="s">
        <v>10626</v>
      </c>
      <c r="G9558">
        <f>PERCENTRANK(E$3:E$1048576,E9558)</f>
        <v>0.69299999999999995</v>
      </c>
    </row>
    <row r="9559" spans="1:7">
      <c r="A9559" t="s">
        <v>28901</v>
      </c>
      <c r="B9559">
        <v>517.58297856692502</v>
      </c>
      <c r="C9559">
        <v>511.80348827163499</v>
      </c>
      <c r="D9559">
        <v>556.33578080689097</v>
      </c>
      <c r="E9559">
        <f t="shared" si="149"/>
        <v>528.5740825484836</v>
      </c>
      <c r="F9559" t="s">
        <v>28902</v>
      </c>
      <c r="G9559">
        <f>PERCENTRANK(E$3:E$1048576,E9559)</f>
        <v>0.69299999999999995</v>
      </c>
    </row>
    <row r="9560" spans="1:7">
      <c r="A9560" t="s">
        <v>13460</v>
      </c>
      <c r="B9560">
        <v>308.86316236274803</v>
      </c>
      <c r="C9560">
        <v>708.05896121790101</v>
      </c>
      <c r="D9560">
        <v>566.79322029574303</v>
      </c>
      <c r="E9560">
        <f t="shared" si="149"/>
        <v>527.90511462546408</v>
      </c>
      <c r="F9560" t="s">
        <v>13461</v>
      </c>
      <c r="G9560">
        <f>PERCENTRANK(E$3:E$1048576,E9560)</f>
        <v>0.69299999999999995</v>
      </c>
    </row>
    <row r="9561" spans="1:7">
      <c r="A9561" t="s">
        <v>19410</v>
      </c>
      <c r="B9561">
        <v>475.41735913173801</v>
      </c>
      <c r="C9561">
        <v>574.33586935745495</v>
      </c>
      <c r="D9561">
        <v>533.329413931418</v>
      </c>
      <c r="E9561">
        <f t="shared" si="149"/>
        <v>527.6942141402036</v>
      </c>
      <c r="F9561" t="s">
        <v>19411</v>
      </c>
      <c r="G9561">
        <f>PERCENTRANK(E$3:E$1048576,E9561)</f>
        <v>0.69299999999999995</v>
      </c>
    </row>
    <row r="9562" spans="1:7">
      <c r="A9562" t="s">
        <v>31376</v>
      </c>
      <c r="B9562">
        <v>499.66259030697103</v>
      </c>
      <c r="C9562">
        <v>542.58866049850099</v>
      </c>
      <c r="D9562">
        <v>540.64962157361401</v>
      </c>
      <c r="E9562">
        <f t="shared" si="149"/>
        <v>527.63362412636195</v>
      </c>
      <c r="F9562" t="s">
        <v>31377</v>
      </c>
      <c r="G9562">
        <f>PERCENTRANK(E$3:E$1048576,E9562)</f>
        <v>0.69299999999999995</v>
      </c>
    </row>
    <row r="9563" spans="1:7">
      <c r="A9563" t="s">
        <v>9822</v>
      </c>
      <c r="B9563">
        <v>518.63711905280502</v>
      </c>
      <c r="C9563">
        <v>557.01920997984405</v>
      </c>
      <c r="D9563">
        <v>507.18581520929001</v>
      </c>
      <c r="E9563">
        <f t="shared" si="149"/>
        <v>527.61404808064628</v>
      </c>
      <c r="F9563" t="s">
        <v>9823</v>
      </c>
      <c r="G9563">
        <f>PERCENTRANK(E$3:E$1048576,E9563)</f>
        <v>0.69299999999999995</v>
      </c>
    </row>
    <row r="9564" spans="1:7">
      <c r="A9564" t="s">
        <v>3148</v>
      </c>
      <c r="B9564">
        <v>516.52883808104605</v>
      </c>
      <c r="C9564">
        <v>569.52568619700799</v>
      </c>
      <c r="D9564">
        <v>496.72837572043898</v>
      </c>
      <c r="E9564">
        <f t="shared" si="149"/>
        <v>527.59429999949771</v>
      </c>
      <c r="F9564" t="s">
        <v>3149</v>
      </c>
      <c r="G9564">
        <f>PERCENTRANK(E$3:E$1048576,E9564)</f>
        <v>0.69299999999999995</v>
      </c>
    </row>
    <row r="9565" spans="1:7">
      <c r="A9565" t="s">
        <v>18480</v>
      </c>
      <c r="B9565">
        <v>510.20399516576799</v>
      </c>
      <c r="C9565">
        <v>586.842345574619</v>
      </c>
      <c r="D9565">
        <v>485.22519228270198</v>
      </c>
      <c r="E9565">
        <f t="shared" si="149"/>
        <v>527.42384434102962</v>
      </c>
      <c r="F9565" t="s">
        <v>18481</v>
      </c>
      <c r="G9565">
        <f>PERCENTRANK(E$3:E$1048576,E9565)</f>
        <v>0.69299999999999995</v>
      </c>
    </row>
    <row r="9566" spans="1:7">
      <c r="A9566" t="s">
        <v>33702</v>
      </c>
      <c r="B9566">
        <v>530.23266439748204</v>
      </c>
      <c r="C9566">
        <v>504.10719521491899</v>
      </c>
      <c r="D9566">
        <v>546.92408526692498</v>
      </c>
      <c r="E9566">
        <f t="shared" si="149"/>
        <v>527.087981626442</v>
      </c>
      <c r="F9566" t="s">
        <v>313</v>
      </c>
      <c r="G9566">
        <f>PERCENTRANK(E$3:E$1048576,E9566)</f>
        <v>0.69299999999999995</v>
      </c>
    </row>
    <row r="9567" spans="1:7">
      <c r="A9567" t="s">
        <v>33810</v>
      </c>
      <c r="B9567">
        <v>574.50656480442797</v>
      </c>
      <c r="C9567">
        <v>485.82849920521801</v>
      </c>
      <c r="D9567">
        <v>520.78048654479699</v>
      </c>
      <c r="E9567">
        <f t="shared" si="149"/>
        <v>527.03851685148095</v>
      </c>
      <c r="F9567" t="s">
        <v>33811</v>
      </c>
      <c r="G9567">
        <f>PERCENTRANK(E$3:E$1048576,E9567)</f>
        <v>0.69199999999999995</v>
      </c>
    </row>
    <row r="9568" spans="1:7">
      <c r="A9568" t="s">
        <v>35069</v>
      </c>
      <c r="B9568">
        <v>597.69765549378099</v>
      </c>
      <c r="C9568">
        <v>486.790535837307</v>
      </c>
      <c r="D9568">
        <v>495.68263177155399</v>
      </c>
      <c r="E9568">
        <f t="shared" si="149"/>
        <v>526.72360770088073</v>
      </c>
      <c r="F9568" t="s">
        <v>35070</v>
      </c>
      <c r="G9568">
        <f>PERCENTRANK(E$3:E$1048576,E9568)</f>
        <v>0.69199999999999995</v>
      </c>
    </row>
    <row r="9569" spans="1:7">
      <c r="A9569" t="s">
        <v>681</v>
      </c>
      <c r="B9569">
        <v>559.748598002113</v>
      </c>
      <c r="C9569">
        <v>532.968294177605</v>
      </c>
      <c r="D9569">
        <v>486.27093623158697</v>
      </c>
      <c r="E9569">
        <f t="shared" si="149"/>
        <v>526.3292761371016</v>
      </c>
      <c r="F9569" t="s">
        <v>682</v>
      </c>
      <c r="G9569">
        <f>PERCENTRANK(E$3:E$1048576,E9569)</f>
        <v>0.69199999999999995</v>
      </c>
    </row>
    <row r="9570" spans="1:7">
      <c r="A9570" t="s">
        <v>31990</v>
      </c>
      <c r="B9570">
        <v>507.041573708128</v>
      </c>
      <c r="C9570">
        <v>576.25994262163499</v>
      </c>
      <c r="D9570">
        <v>495.68263177155399</v>
      </c>
      <c r="E9570">
        <f t="shared" si="149"/>
        <v>526.32804936710568</v>
      </c>
      <c r="F9570" t="s">
        <v>31991</v>
      </c>
      <c r="G9570">
        <f>PERCENTRANK(E$3:E$1048576,E9570)</f>
        <v>0.69199999999999995</v>
      </c>
    </row>
    <row r="9571" spans="1:7">
      <c r="A9571" t="s">
        <v>25761</v>
      </c>
      <c r="B9571">
        <v>484.90462350465498</v>
      </c>
      <c r="C9571">
        <v>588.76641883879802</v>
      </c>
      <c r="D9571">
        <v>505.09432731151998</v>
      </c>
      <c r="E9571">
        <f t="shared" si="149"/>
        <v>526.25512321832423</v>
      </c>
      <c r="F9571" t="s">
        <v>25762</v>
      </c>
      <c r="G9571">
        <f>PERCENTRANK(E$3:E$1048576,E9571)</f>
        <v>0.69199999999999995</v>
      </c>
    </row>
    <row r="9572" spans="1:7">
      <c r="A9572" t="s">
        <v>20771</v>
      </c>
      <c r="B9572">
        <v>608.23906035257801</v>
      </c>
      <c r="C9572">
        <v>519.49978132835201</v>
      </c>
      <c r="D9572">
        <v>449.669898020608</v>
      </c>
      <c r="E9572">
        <f t="shared" si="149"/>
        <v>525.80291323384597</v>
      </c>
      <c r="F9572" t="s">
        <v>20772</v>
      </c>
      <c r="G9572">
        <f>PERCENTRANK(E$3:E$1048576,E9572)</f>
        <v>0.69199999999999995</v>
      </c>
    </row>
    <row r="9573" spans="1:7">
      <c r="A9573" t="s">
        <v>11906</v>
      </c>
      <c r="B9573">
        <v>497.55430933521097</v>
      </c>
      <c r="C9573">
        <v>483.90442594103899</v>
      </c>
      <c r="D9573">
        <v>595.028306915641</v>
      </c>
      <c r="E9573">
        <f t="shared" si="149"/>
        <v>525.49568073063028</v>
      </c>
      <c r="F9573" t="s">
        <v>11907</v>
      </c>
      <c r="G9573">
        <f>PERCENTRANK(E$3:E$1048576,E9573)</f>
        <v>0.69199999999999995</v>
      </c>
    </row>
    <row r="9574" spans="1:7">
      <c r="A9574" t="s">
        <v>35465</v>
      </c>
      <c r="B9574">
        <v>463.82181378706099</v>
      </c>
      <c r="C9574">
        <v>577.22197925372404</v>
      </c>
      <c r="D9574">
        <v>535.42090182918901</v>
      </c>
      <c r="E9574">
        <f t="shared" si="149"/>
        <v>525.48823162332462</v>
      </c>
      <c r="F9574" t="s">
        <v>35466</v>
      </c>
      <c r="G9574">
        <f>PERCENTRANK(E$3:E$1048576,E9574)</f>
        <v>0.69199999999999995</v>
      </c>
    </row>
    <row r="9575" spans="1:7">
      <c r="A9575" t="s">
        <v>39231</v>
      </c>
      <c r="B9575">
        <v>552.36961460095495</v>
      </c>
      <c r="C9575">
        <v>508.91737837536698</v>
      </c>
      <c r="D9575">
        <v>514.50602285148602</v>
      </c>
      <c r="E9575">
        <f t="shared" si="149"/>
        <v>525.26433860926932</v>
      </c>
      <c r="F9575" t="s">
        <v>39232</v>
      </c>
      <c r="G9575">
        <f>PERCENTRANK(E$3:E$1048576,E9575)</f>
        <v>0.69199999999999995</v>
      </c>
    </row>
    <row r="9576" spans="1:7">
      <c r="A9576" t="s">
        <v>30688</v>
      </c>
      <c r="B9576">
        <v>498.60844982109103</v>
      </c>
      <c r="C9576">
        <v>517.575708064173</v>
      </c>
      <c r="D9576">
        <v>559.47301265354702</v>
      </c>
      <c r="E9576">
        <f t="shared" si="149"/>
        <v>525.21905684627029</v>
      </c>
      <c r="F9576" t="s">
        <v>30689</v>
      </c>
      <c r="G9576">
        <f>PERCENTRANK(E$3:E$1048576,E9576)</f>
        <v>0.69199999999999995</v>
      </c>
    </row>
    <row r="9577" spans="1:7">
      <c r="A9577" t="s">
        <v>20149</v>
      </c>
      <c r="B9577">
        <v>500.71673079285</v>
      </c>
      <c r="C9577">
        <v>554.13310008357496</v>
      </c>
      <c r="D9577">
        <v>520.78048654479699</v>
      </c>
      <c r="E9577">
        <f t="shared" si="149"/>
        <v>525.210105807074</v>
      </c>
      <c r="F9577" t="s">
        <v>20150</v>
      </c>
      <c r="G9577">
        <f>PERCENTRANK(E$3:E$1048576,E9577)</f>
        <v>0.69199999999999995</v>
      </c>
    </row>
    <row r="9578" spans="1:7">
      <c r="A9578" t="s">
        <v>12663</v>
      </c>
      <c r="B9578">
        <v>462.76767330118201</v>
      </c>
      <c r="C9578">
        <v>610.89326137685805</v>
      </c>
      <c r="D9578">
        <v>501.95709546486398</v>
      </c>
      <c r="E9578">
        <f t="shared" si="149"/>
        <v>525.20601004763466</v>
      </c>
      <c r="F9578" t="s">
        <v>12664</v>
      </c>
      <c r="G9578">
        <f>PERCENTRANK(E$3:E$1048576,E9578)</f>
        <v>0.69199999999999995</v>
      </c>
    </row>
    <row r="9579" spans="1:7">
      <c r="A9579" t="s">
        <v>29486</v>
      </c>
      <c r="B9579">
        <v>464.87595427294099</v>
      </c>
      <c r="C9579">
        <v>530.08218428133705</v>
      </c>
      <c r="D9579">
        <v>580.38789163124898</v>
      </c>
      <c r="E9579">
        <f t="shared" si="149"/>
        <v>525.11534339517573</v>
      </c>
      <c r="F9579" t="s">
        <v>29487</v>
      </c>
      <c r="G9579">
        <f>PERCENTRANK(E$3:E$1048576,E9579)</f>
        <v>0.69199999999999995</v>
      </c>
    </row>
    <row r="9580" spans="1:7">
      <c r="A9580" t="s">
        <v>28457</v>
      </c>
      <c r="B9580">
        <v>509.14985467988799</v>
      </c>
      <c r="C9580">
        <v>486.790535837307</v>
      </c>
      <c r="D9580">
        <v>579.34214768236404</v>
      </c>
      <c r="E9580">
        <f t="shared" si="149"/>
        <v>525.09417939985303</v>
      </c>
      <c r="F9580" t="s">
        <v>28458</v>
      </c>
      <c r="G9580">
        <f>PERCENTRANK(E$3:E$1048576,E9580)</f>
        <v>0.69199999999999995</v>
      </c>
    </row>
    <row r="9581" spans="1:7">
      <c r="A9581" t="s">
        <v>25093</v>
      </c>
      <c r="B9581">
        <v>604.02249840905904</v>
      </c>
      <c r="C9581">
        <v>525.27200112088894</v>
      </c>
      <c r="D9581">
        <v>445.48692222506702</v>
      </c>
      <c r="E9581">
        <f t="shared" si="149"/>
        <v>524.92714058500508</v>
      </c>
      <c r="F9581" t="s">
        <v>25094</v>
      </c>
      <c r="G9581">
        <f>PERCENTRANK(E$3:E$1048576,E9581)</f>
        <v>0.69199999999999995</v>
      </c>
    </row>
    <row r="9582" spans="1:7">
      <c r="A9582" t="s">
        <v>8344</v>
      </c>
      <c r="B9582">
        <v>590.31867209262396</v>
      </c>
      <c r="C9582">
        <v>363.64984692984598</v>
      </c>
      <c r="D9582">
        <v>620.12616168888496</v>
      </c>
      <c r="E9582">
        <f t="shared" si="149"/>
        <v>524.69822690378498</v>
      </c>
      <c r="F9582" t="s">
        <v>8345</v>
      </c>
      <c r="G9582">
        <f>PERCENTRANK(E$3:E$1048576,E9582)</f>
        <v>0.69199999999999995</v>
      </c>
    </row>
    <row r="9583" spans="1:7">
      <c r="A9583" t="s">
        <v>31431</v>
      </c>
      <c r="B9583">
        <v>566.07344091739105</v>
      </c>
      <c r="C9583">
        <v>486.790535837307</v>
      </c>
      <c r="D9583">
        <v>520.78048654479699</v>
      </c>
      <c r="E9583">
        <f t="shared" si="149"/>
        <v>524.548154433165</v>
      </c>
      <c r="F9583" t="s">
        <v>31432</v>
      </c>
      <c r="G9583">
        <f>PERCENTRANK(E$3:E$1048576,E9583)</f>
        <v>0.69199999999999995</v>
      </c>
    </row>
    <row r="9584" spans="1:7">
      <c r="A9584" t="s">
        <v>10675</v>
      </c>
      <c r="B9584">
        <v>432.197599210671</v>
      </c>
      <c r="C9584">
        <v>703.24877805745405</v>
      </c>
      <c r="D9584">
        <v>436.07522668510097</v>
      </c>
      <c r="E9584">
        <f t="shared" si="149"/>
        <v>523.84053465107536</v>
      </c>
      <c r="F9584" t="s">
        <v>10676</v>
      </c>
      <c r="G9584">
        <f>PERCENTRANK(E$3:E$1048576,E9584)</f>
        <v>0.69199999999999995</v>
      </c>
    </row>
    <row r="9585" spans="1:7">
      <c r="A9585" t="s">
        <v>2229</v>
      </c>
      <c r="B9585">
        <v>463.82181378706099</v>
      </c>
      <c r="C9585">
        <v>526.234037752978</v>
      </c>
      <c r="D9585">
        <v>581.43363558013505</v>
      </c>
      <c r="E9585">
        <f t="shared" si="149"/>
        <v>523.82982904005803</v>
      </c>
      <c r="F9585" t="s">
        <v>2230</v>
      </c>
      <c r="G9585">
        <f>PERCENTRANK(E$3:E$1048576,E9585)</f>
        <v>0.69199999999999995</v>
      </c>
    </row>
    <row r="9586" spans="1:7">
      <c r="A9586" t="s">
        <v>1339</v>
      </c>
      <c r="B9586">
        <v>487.01290447641401</v>
      </c>
      <c r="C9586">
        <v>513.72756153581395</v>
      </c>
      <c r="D9586">
        <v>569.93045214239805</v>
      </c>
      <c r="E9586">
        <f t="shared" si="149"/>
        <v>523.55697271820861</v>
      </c>
      <c r="F9586" t="s">
        <v>1340</v>
      </c>
      <c r="G9586">
        <f>PERCENTRANK(E$3:E$1048576,E9586)</f>
        <v>0.69199999999999995</v>
      </c>
    </row>
    <row r="9587" spans="1:7">
      <c r="A9587" t="s">
        <v>17640</v>
      </c>
      <c r="B9587">
        <v>519.69125953868502</v>
      </c>
      <c r="C9587">
        <v>469.47387645969599</v>
      </c>
      <c r="D9587">
        <v>580.38789163124898</v>
      </c>
      <c r="E9587">
        <f t="shared" si="149"/>
        <v>523.18434254320994</v>
      </c>
      <c r="F9587" t="s">
        <v>17641</v>
      </c>
      <c r="G9587">
        <f>PERCENTRANK(E$3:E$1048576,E9587)</f>
        <v>0.69199999999999995</v>
      </c>
    </row>
    <row r="9588" spans="1:7">
      <c r="A9588" t="s">
        <v>19146</v>
      </c>
      <c r="B9588">
        <v>552.36961460095495</v>
      </c>
      <c r="C9588">
        <v>481.01831604477002</v>
      </c>
      <c r="D9588">
        <v>535.42090182918901</v>
      </c>
      <c r="E9588">
        <f t="shared" si="149"/>
        <v>522.93627749163795</v>
      </c>
      <c r="F9588" t="s">
        <v>19147</v>
      </c>
      <c r="G9588">
        <f>PERCENTRANK(E$3:E$1048576,E9588)</f>
        <v>0.69199999999999995</v>
      </c>
    </row>
    <row r="9589" spans="1:7">
      <c r="A9589" t="s">
        <v>14461</v>
      </c>
      <c r="B9589">
        <v>483.85048301877498</v>
      </c>
      <c r="C9589">
        <v>520.46181796044095</v>
      </c>
      <c r="D9589">
        <v>563.65598844908698</v>
      </c>
      <c r="E9589">
        <f t="shared" si="149"/>
        <v>522.65609647610097</v>
      </c>
      <c r="F9589" t="s">
        <v>14462</v>
      </c>
      <c r="G9589">
        <f>PERCENTRANK(E$3:E$1048576,E9589)</f>
        <v>0.69199999999999995</v>
      </c>
    </row>
    <row r="9590" spans="1:7">
      <c r="A9590" t="s">
        <v>1751</v>
      </c>
      <c r="B9590">
        <v>363.67846762849098</v>
      </c>
      <c r="C9590">
        <v>633.02010391491694</v>
      </c>
      <c r="D9590">
        <v>570.97619609128299</v>
      </c>
      <c r="E9590">
        <f t="shared" si="149"/>
        <v>522.55825587823028</v>
      </c>
      <c r="F9590" t="s">
        <v>1752</v>
      </c>
      <c r="G9590">
        <f>PERCENTRANK(E$3:E$1048576,E9590)</f>
        <v>0.69199999999999995</v>
      </c>
    </row>
    <row r="9591" spans="1:7">
      <c r="A9591" t="s">
        <v>35648</v>
      </c>
      <c r="B9591">
        <v>450.11798747062602</v>
      </c>
      <c r="C9591">
        <v>582.03216241417203</v>
      </c>
      <c r="D9591">
        <v>535.42090182918901</v>
      </c>
      <c r="E9591">
        <f t="shared" si="149"/>
        <v>522.52368390466233</v>
      </c>
      <c r="F9591" t="s">
        <v>35649</v>
      </c>
      <c r="G9591">
        <f>PERCENTRANK(E$3:E$1048576,E9591)</f>
        <v>0.69199999999999995</v>
      </c>
    </row>
    <row r="9592" spans="1:7">
      <c r="A9592" t="s">
        <v>2658</v>
      </c>
      <c r="B9592">
        <v>516.52883808104605</v>
      </c>
      <c r="C9592">
        <v>505.06923184700901</v>
      </c>
      <c r="D9592">
        <v>545.87834131804004</v>
      </c>
      <c r="E9592">
        <f t="shared" si="149"/>
        <v>522.49213708203172</v>
      </c>
      <c r="F9592" t="s">
        <v>2659</v>
      </c>
      <c r="G9592">
        <f>PERCENTRANK(E$3:E$1048576,E9592)</f>
        <v>0.69199999999999995</v>
      </c>
    </row>
    <row r="9593" spans="1:7">
      <c r="A9593" t="s">
        <v>35146</v>
      </c>
      <c r="B9593">
        <v>466.98423524470002</v>
      </c>
      <c r="C9593">
        <v>484.86646257312799</v>
      </c>
      <c r="D9593">
        <v>614.89744194445905</v>
      </c>
      <c r="E9593">
        <f t="shared" si="149"/>
        <v>522.24937992076229</v>
      </c>
      <c r="F9593" t="s">
        <v>35147</v>
      </c>
      <c r="G9593">
        <f>PERCENTRANK(E$3:E$1048576,E9593)</f>
        <v>0.69199999999999995</v>
      </c>
    </row>
    <row r="9594" spans="1:7">
      <c r="A9594" t="s">
        <v>20316</v>
      </c>
      <c r="B9594">
        <v>494.391887877572</v>
      </c>
      <c r="C9594">
        <v>512.76552490372501</v>
      </c>
      <c r="D9594">
        <v>559.47301265354702</v>
      </c>
      <c r="E9594">
        <f t="shared" si="149"/>
        <v>522.21014181161468</v>
      </c>
      <c r="F9594" t="s">
        <v>20317</v>
      </c>
      <c r="G9594">
        <f>PERCENTRANK(E$3:E$1048576,E9594)</f>
        <v>0.69199999999999995</v>
      </c>
    </row>
    <row r="9595" spans="1:7">
      <c r="A9595" t="s">
        <v>13298</v>
      </c>
      <c r="B9595">
        <v>470.14665670233899</v>
      </c>
      <c r="C9595">
        <v>598.386785159694</v>
      </c>
      <c r="D9595">
        <v>496.72837572043898</v>
      </c>
      <c r="E9595">
        <f t="shared" si="149"/>
        <v>521.75393919415728</v>
      </c>
      <c r="F9595" t="s">
        <v>13299</v>
      </c>
      <c r="G9595">
        <f>PERCENTRANK(E$3:E$1048576,E9595)</f>
        <v>0.69199999999999995</v>
      </c>
    </row>
    <row r="9596" spans="1:7">
      <c r="A9596" t="s">
        <v>22374</v>
      </c>
      <c r="B9596">
        <v>473.30907815997898</v>
      </c>
      <c r="C9596">
        <v>594.53863863133597</v>
      </c>
      <c r="D9596">
        <v>496.72837572043898</v>
      </c>
      <c r="E9596">
        <f t="shared" si="149"/>
        <v>521.52536417058457</v>
      </c>
      <c r="F9596" t="s">
        <v>22375</v>
      </c>
      <c r="G9596">
        <f>PERCENTRANK(E$3:E$1048576,E9596)</f>
        <v>0.69199999999999995</v>
      </c>
    </row>
    <row r="9597" spans="1:7">
      <c r="A9597" t="s">
        <v>18985</v>
      </c>
      <c r="B9597">
        <v>443.793144555347</v>
      </c>
      <c r="C9597">
        <v>558.94328324402295</v>
      </c>
      <c r="D9597">
        <v>561.564500551317</v>
      </c>
      <c r="E9597">
        <f t="shared" si="149"/>
        <v>521.43364278356228</v>
      </c>
      <c r="F9597" t="s">
        <v>18986</v>
      </c>
      <c r="G9597">
        <f>PERCENTRANK(E$3:E$1048576,E9597)</f>
        <v>0.69199999999999995</v>
      </c>
    </row>
    <row r="9598" spans="1:7">
      <c r="A9598" t="s">
        <v>23637</v>
      </c>
      <c r="B9598">
        <v>528.12438342572204</v>
      </c>
      <c r="C9598">
        <v>533.93033080969496</v>
      </c>
      <c r="D9598">
        <v>501.95709546486398</v>
      </c>
      <c r="E9598">
        <f t="shared" si="149"/>
        <v>521.3372699000937</v>
      </c>
      <c r="F9598" t="s">
        <v>23638</v>
      </c>
      <c r="G9598">
        <f>PERCENTRANK(E$3:E$1048576,E9598)</f>
        <v>0.69099999999999995</v>
      </c>
    </row>
    <row r="9599" spans="1:7">
      <c r="A9599" t="s">
        <v>35753</v>
      </c>
      <c r="B9599">
        <v>433.251739696551</v>
      </c>
      <c r="C9599">
        <v>552.20902681939594</v>
      </c>
      <c r="D9599">
        <v>578.296403733479</v>
      </c>
      <c r="E9599">
        <f t="shared" si="149"/>
        <v>521.25239008314202</v>
      </c>
      <c r="F9599" t="s">
        <v>313</v>
      </c>
      <c r="G9599">
        <f>PERCENTRANK(E$3:E$1048576,E9599)</f>
        <v>0.69099999999999995</v>
      </c>
    </row>
    <row r="9600" spans="1:7">
      <c r="A9600" t="s">
        <v>14748</v>
      </c>
      <c r="B9600">
        <v>392.14026074724302</v>
      </c>
      <c r="C9600">
        <v>545.47477039476905</v>
      </c>
      <c r="D9600">
        <v>625.35488143330997</v>
      </c>
      <c r="E9600">
        <f t="shared" si="149"/>
        <v>520.98997085844064</v>
      </c>
      <c r="F9600" t="s">
        <v>14749</v>
      </c>
      <c r="G9600">
        <f>PERCENTRANK(E$3:E$1048576,E9600)</f>
        <v>0.69099999999999995</v>
      </c>
    </row>
    <row r="9601" spans="1:7">
      <c r="A9601" t="s">
        <v>34184</v>
      </c>
      <c r="B9601">
        <v>533.39508585512101</v>
      </c>
      <c r="C9601">
        <v>525.27200112088894</v>
      </c>
      <c r="D9601">
        <v>504.04858336263499</v>
      </c>
      <c r="E9601">
        <f t="shared" si="149"/>
        <v>520.90522344621502</v>
      </c>
      <c r="F9601" t="s">
        <v>34185</v>
      </c>
      <c r="G9601">
        <f>PERCENTRANK(E$3:E$1048576,E9601)</f>
        <v>0.69099999999999995</v>
      </c>
    </row>
    <row r="9602" spans="1:7">
      <c r="A9602" t="s">
        <v>11392</v>
      </c>
      <c r="B9602">
        <v>515.47469759516605</v>
      </c>
      <c r="C9602">
        <v>565.67753966864996</v>
      </c>
      <c r="D9602">
        <v>476.85924069162098</v>
      </c>
      <c r="E9602">
        <f t="shared" si="149"/>
        <v>519.33715931847894</v>
      </c>
      <c r="F9602" t="s">
        <v>11393</v>
      </c>
      <c r="G9602">
        <f>PERCENTRANK(E$3:E$1048576,E9602)</f>
        <v>0.69099999999999995</v>
      </c>
    </row>
    <row r="9603" spans="1:7">
      <c r="A9603" t="s">
        <v>3829</v>
      </c>
      <c r="B9603">
        <v>547.098912171557</v>
      </c>
      <c r="C9603">
        <v>504.10719521491899</v>
      </c>
      <c r="D9603">
        <v>505.09432731151998</v>
      </c>
      <c r="E9603">
        <f t="shared" ref="E9603:E9666" si="150">AVERAGE(B9603:D9603)</f>
        <v>518.76681156599864</v>
      </c>
      <c r="F9603" t="s">
        <v>3830</v>
      </c>
      <c r="G9603">
        <f>PERCENTRANK(E$3:E$1048576,E9603)</f>
        <v>0.69099999999999995</v>
      </c>
    </row>
    <row r="9604" spans="1:7">
      <c r="A9604" t="s">
        <v>13921</v>
      </c>
      <c r="B9604">
        <v>440.63072309770803</v>
      </c>
      <c r="C9604">
        <v>416.56186169477098</v>
      </c>
      <c r="D9604">
        <v>698.55695785526996</v>
      </c>
      <c r="E9604">
        <f t="shared" si="150"/>
        <v>518.58318088258295</v>
      </c>
      <c r="F9604" t="s">
        <v>13922</v>
      </c>
      <c r="G9604">
        <f>PERCENTRANK(E$3:E$1048576,E9604)</f>
        <v>0.69099999999999995</v>
      </c>
    </row>
    <row r="9605" spans="1:7">
      <c r="A9605" t="s">
        <v>39461</v>
      </c>
      <c r="B9605">
        <v>498.60844982109103</v>
      </c>
      <c r="C9605">
        <v>494.48682889402397</v>
      </c>
      <c r="D9605">
        <v>562.61024450020204</v>
      </c>
      <c r="E9605">
        <f t="shared" si="150"/>
        <v>518.56850773843905</v>
      </c>
      <c r="F9605" t="s">
        <v>313</v>
      </c>
      <c r="G9605">
        <f>PERCENTRANK(E$3:E$1048576,E9605)</f>
        <v>0.69099999999999995</v>
      </c>
    </row>
    <row r="9606" spans="1:7">
      <c r="A9606" t="s">
        <v>673</v>
      </c>
      <c r="B9606">
        <v>485.95876399053498</v>
      </c>
      <c r="C9606">
        <v>520.46181796044095</v>
      </c>
      <c r="D9606">
        <v>549.01557316469496</v>
      </c>
      <c r="E9606">
        <f t="shared" si="150"/>
        <v>518.4787183718903</v>
      </c>
      <c r="F9606" t="s">
        <v>674</v>
      </c>
      <c r="G9606">
        <f>PERCENTRANK(E$3:E$1048576,E9606)</f>
        <v>0.69099999999999995</v>
      </c>
    </row>
    <row r="9607" spans="1:7">
      <c r="A9607" t="s">
        <v>24571</v>
      </c>
      <c r="B9607">
        <v>402.68166560603999</v>
      </c>
      <c r="C9607">
        <v>576.25994262163499</v>
      </c>
      <c r="D9607">
        <v>575.15917188682397</v>
      </c>
      <c r="E9607">
        <f t="shared" si="150"/>
        <v>518.03359337149971</v>
      </c>
      <c r="F9607" t="s">
        <v>24572</v>
      </c>
      <c r="G9607">
        <f>PERCENTRANK(E$3:E$1048576,E9607)</f>
        <v>0.69099999999999995</v>
      </c>
    </row>
    <row r="9608" spans="1:7">
      <c r="A9608" t="s">
        <v>39067</v>
      </c>
      <c r="B9608">
        <v>547.098912171557</v>
      </c>
      <c r="C9608">
        <v>560.86735650820196</v>
      </c>
      <c r="D9608">
        <v>445.48692222506702</v>
      </c>
      <c r="E9608">
        <f t="shared" si="150"/>
        <v>517.81773030160866</v>
      </c>
      <c r="F9608" t="s">
        <v>313</v>
      </c>
      <c r="G9608">
        <f>PERCENTRANK(E$3:E$1048576,E9608)</f>
        <v>0.69099999999999995</v>
      </c>
    </row>
    <row r="9609" spans="1:7">
      <c r="A9609" t="s">
        <v>17182</v>
      </c>
      <c r="B9609">
        <v>810.63403364147803</v>
      </c>
      <c r="C9609">
        <v>308.81375890074202</v>
      </c>
      <c r="D9609">
        <v>433.98373878733099</v>
      </c>
      <c r="E9609">
        <f t="shared" si="150"/>
        <v>517.81051044318372</v>
      </c>
      <c r="F9609" t="s">
        <v>17183</v>
      </c>
      <c r="G9609">
        <f>PERCENTRANK(E$3:E$1048576,E9609)</f>
        <v>0.69099999999999995</v>
      </c>
    </row>
    <row r="9610" spans="1:7">
      <c r="A9610" t="s">
        <v>50230</v>
      </c>
      <c r="B9610">
        <v>546.04477168567701</v>
      </c>
      <c r="C9610">
        <v>501.22108531865001</v>
      </c>
      <c r="D9610">
        <v>506.14007126040502</v>
      </c>
      <c r="E9610">
        <f t="shared" si="150"/>
        <v>517.80197608824403</v>
      </c>
      <c r="F9610" t="s">
        <v>50231</v>
      </c>
      <c r="G9610">
        <f>PERCENTRANK(E$3:E$1048576,E9610)</f>
        <v>0.69099999999999995</v>
      </c>
    </row>
    <row r="9611" spans="1:7">
      <c r="A9611" t="s">
        <v>30205</v>
      </c>
      <c r="B9611">
        <v>444.847285041227</v>
      </c>
      <c r="C9611">
        <v>553.17106345148602</v>
      </c>
      <c r="D9611">
        <v>554.24429290912099</v>
      </c>
      <c r="E9611">
        <f t="shared" si="150"/>
        <v>517.42088046727804</v>
      </c>
      <c r="F9611" t="s">
        <v>30206</v>
      </c>
      <c r="G9611">
        <f>PERCENTRANK(E$3:E$1048576,E9611)</f>
        <v>0.69099999999999995</v>
      </c>
    </row>
    <row r="9612" spans="1:7">
      <c r="A9612" t="s">
        <v>8001</v>
      </c>
      <c r="B9612">
        <v>544.99063119979701</v>
      </c>
      <c r="C9612">
        <v>519.49978132835201</v>
      </c>
      <c r="D9612">
        <v>487.31668018047299</v>
      </c>
      <c r="E9612">
        <f t="shared" si="150"/>
        <v>517.26903090287408</v>
      </c>
      <c r="F9612" t="s">
        <v>8002</v>
      </c>
      <c r="G9612">
        <f>PERCENTRANK(E$3:E$1048576,E9612)</f>
        <v>0.69099999999999995</v>
      </c>
    </row>
    <row r="9613" spans="1:7">
      <c r="A9613" t="s">
        <v>1197</v>
      </c>
      <c r="B9613">
        <v>535.50336682687998</v>
      </c>
      <c r="C9613">
        <v>533.93033080969496</v>
      </c>
      <c r="D9613">
        <v>482.08796043604701</v>
      </c>
      <c r="E9613">
        <f t="shared" si="150"/>
        <v>517.17388602420726</v>
      </c>
      <c r="F9613" t="s">
        <v>1198</v>
      </c>
      <c r="G9613">
        <f>PERCENTRANK(E$3:E$1048576,E9613)</f>
        <v>0.69099999999999995</v>
      </c>
    </row>
    <row r="9614" spans="1:7">
      <c r="A9614" t="s">
        <v>31887</v>
      </c>
      <c r="B9614">
        <v>580.83140771970602</v>
      </c>
      <c r="C9614">
        <v>446.38499728954702</v>
      </c>
      <c r="D9614">
        <v>523.91771839145201</v>
      </c>
      <c r="E9614">
        <f t="shared" si="150"/>
        <v>517.04470780023496</v>
      </c>
      <c r="F9614" t="s">
        <v>31888</v>
      </c>
      <c r="G9614">
        <f>PERCENTRANK(E$3:E$1048576,E9614)</f>
        <v>0.69099999999999995</v>
      </c>
    </row>
    <row r="9615" spans="1:7">
      <c r="A9615" t="s">
        <v>2441</v>
      </c>
      <c r="B9615">
        <v>456.44283038590402</v>
      </c>
      <c r="C9615">
        <v>454.08129034626302</v>
      </c>
      <c r="D9615">
        <v>639.99529671770199</v>
      </c>
      <c r="E9615">
        <f t="shared" si="150"/>
        <v>516.83980581662297</v>
      </c>
      <c r="F9615" t="s">
        <v>2442</v>
      </c>
      <c r="G9615">
        <f>PERCENTRANK(E$3:E$1048576,E9615)</f>
        <v>0.69099999999999995</v>
      </c>
    </row>
    <row r="9616" spans="1:7">
      <c r="A9616" t="s">
        <v>27762</v>
      </c>
      <c r="B9616">
        <v>563.96515994563197</v>
      </c>
      <c r="C9616">
        <v>526.234037752978</v>
      </c>
      <c r="D9616">
        <v>460.12733750945898</v>
      </c>
      <c r="E9616">
        <f t="shared" si="150"/>
        <v>516.77551173602308</v>
      </c>
      <c r="F9616" t="s">
        <v>27763</v>
      </c>
      <c r="G9616">
        <f>PERCENTRANK(E$3:E$1048576,E9616)</f>
        <v>0.69099999999999995</v>
      </c>
    </row>
    <row r="9617" spans="1:7">
      <c r="A9617" t="s">
        <v>8977</v>
      </c>
      <c r="B9617">
        <v>562.91101945975197</v>
      </c>
      <c r="C9617">
        <v>469.47387645969599</v>
      </c>
      <c r="D9617">
        <v>517.64325469814105</v>
      </c>
      <c r="E9617">
        <f t="shared" si="150"/>
        <v>516.67605020586291</v>
      </c>
      <c r="F9617" t="s">
        <v>8974</v>
      </c>
      <c r="G9617">
        <f>PERCENTRANK(E$3:E$1048576,E9617)</f>
        <v>0.69099999999999995</v>
      </c>
    </row>
    <row r="9618" spans="1:7">
      <c r="A9618" t="s">
        <v>452</v>
      </c>
      <c r="B9618">
        <v>520.74540002456399</v>
      </c>
      <c r="C9618">
        <v>523.34792785671004</v>
      </c>
      <c r="D9618">
        <v>505.09432731151998</v>
      </c>
      <c r="E9618">
        <f t="shared" si="150"/>
        <v>516.39588506426469</v>
      </c>
      <c r="F9618" t="s">
        <v>453</v>
      </c>
      <c r="G9618">
        <f>PERCENTRANK(E$3:E$1048576,E9618)</f>
        <v>0.69099999999999995</v>
      </c>
    </row>
    <row r="9619" spans="1:7">
      <c r="A9619" t="s">
        <v>7312</v>
      </c>
      <c r="B9619">
        <v>562.91101945975197</v>
      </c>
      <c r="C9619">
        <v>506.031268479098</v>
      </c>
      <c r="D9619">
        <v>479.99647253827698</v>
      </c>
      <c r="E9619">
        <f t="shared" si="150"/>
        <v>516.31292015904228</v>
      </c>
      <c r="F9619" t="s">
        <v>7313</v>
      </c>
      <c r="G9619">
        <f>PERCENTRANK(E$3:E$1048576,E9619)</f>
        <v>0.69099999999999995</v>
      </c>
    </row>
    <row r="9620" spans="1:7">
      <c r="A9620" t="s">
        <v>4141</v>
      </c>
      <c r="B9620">
        <v>548.15305265743598</v>
      </c>
      <c r="C9620">
        <v>483.90442594103899</v>
      </c>
      <c r="D9620">
        <v>516.597510749256</v>
      </c>
      <c r="E9620">
        <f t="shared" si="150"/>
        <v>516.21832978257692</v>
      </c>
      <c r="F9620" t="s">
        <v>4142</v>
      </c>
      <c r="G9620">
        <f>PERCENTRANK(E$3:E$1048576,E9620)</f>
        <v>0.69099999999999995</v>
      </c>
    </row>
    <row r="9621" spans="1:7">
      <c r="A9621" t="s">
        <v>10585</v>
      </c>
      <c r="B9621">
        <v>492.28360690581297</v>
      </c>
      <c r="C9621">
        <v>546.43680702685901</v>
      </c>
      <c r="D9621">
        <v>509.27730310705999</v>
      </c>
      <c r="E9621">
        <f t="shared" si="150"/>
        <v>515.99923901324394</v>
      </c>
      <c r="F9621" t="s">
        <v>10586</v>
      </c>
      <c r="G9621">
        <f>PERCENTRANK(E$3:E$1048576,E9621)</f>
        <v>0.69099999999999995</v>
      </c>
    </row>
    <row r="9622" spans="1:7">
      <c r="A9622" t="s">
        <v>17148</v>
      </c>
      <c r="B9622">
        <v>526.01610245396296</v>
      </c>
      <c r="C9622">
        <v>552.20902681939594</v>
      </c>
      <c r="D9622">
        <v>469.53903304942497</v>
      </c>
      <c r="E9622">
        <f t="shared" si="150"/>
        <v>515.92138744092802</v>
      </c>
      <c r="F9622" t="s">
        <v>17149</v>
      </c>
      <c r="G9622">
        <f>PERCENTRANK(E$3:E$1048576,E9622)</f>
        <v>0.69099999999999995</v>
      </c>
    </row>
    <row r="9623" spans="1:7">
      <c r="A9623" t="s">
        <v>1055</v>
      </c>
      <c r="B9623">
        <v>491.22946641993298</v>
      </c>
      <c r="C9623">
        <v>581.07012578208196</v>
      </c>
      <c r="D9623">
        <v>474.767752793851</v>
      </c>
      <c r="E9623">
        <f t="shared" si="150"/>
        <v>515.68911499862202</v>
      </c>
      <c r="F9623" t="s">
        <v>1056</v>
      </c>
      <c r="G9623">
        <f>PERCENTRANK(E$3:E$1048576,E9623)</f>
        <v>0.69099999999999995</v>
      </c>
    </row>
    <row r="9624" spans="1:7">
      <c r="A9624" t="s">
        <v>19105</v>
      </c>
      <c r="B9624">
        <v>529.17852391160204</v>
      </c>
      <c r="C9624">
        <v>457.92943687462099</v>
      </c>
      <c r="D9624">
        <v>559.47301265354702</v>
      </c>
      <c r="E9624">
        <f t="shared" si="150"/>
        <v>515.52699114658992</v>
      </c>
      <c r="F9624" t="s">
        <v>19106</v>
      </c>
      <c r="G9624">
        <f>PERCENTRANK(E$3:E$1048576,E9624)</f>
        <v>0.69099999999999995</v>
      </c>
    </row>
    <row r="9625" spans="1:7">
      <c r="A9625" t="s">
        <v>40037</v>
      </c>
      <c r="B9625">
        <v>612.45562229609698</v>
      </c>
      <c r="C9625">
        <v>471.397949723875</v>
      </c>
      <c r="D9625">
        <v>462.21882540722902</v>
      </c>
      <c r="E9625">
        <f t="shared" si="150"/>
        <v>515.35746580906698</v>
      </c>
      <c r="F9625" t="s">
        <v>40038</v>
      </c>
      <c r="G9625">
        <f>PERCENTRANK(E$3:E$1048576,E9625)</f>
        <v>0.69099999999999995</v>
      </c>
    </row>
    <row r="9626" spans="1:7">
      <c r="A9626" t="s">
        <v>24861</v>
      </c>
      <c r="B9626">
        <v>629.32187007017205</v>
      </c>
      <c r="C9626">
        <v>432.916484440293</v>
      </c>
      <c r="D9626">
        <v>483.133704384932</v>
      </c>
      <c r="E9626">
        <f t="shared" si="150"/>
        <v>515.124019631799</v>
      </c>
      <c r="F9626" t="s">
        <v>24862</v>
      </c>
      <c r="G9626">
        <f>PERCENTRANK(E$3:E$1048576,E9626)</f>
        <v>0.69099999999999995</v>
      </c>
    </row>
    <row r="9627" spans="1:7">
      <c r="A9627" t="s">
        <v>6515</v>
      </c>
      <c r="B9627">
        <v>499.66259030697103</v>
      </c>
      <c r="C9627">
        <v>524.30996448879898</v>
      </c>
      <c r="D9627">
        <v>520.78048654479699</v>
      </c>
      <c r="E9627">
        <f t="shared" si="150"/>
        <v>514.91768044685568</v>
      </c>
      <c r="F9627" t="s">
        <v>6516</v>
      </c>
      <c r="G9627">
        <f>PERCENTRANK(E$3:E$1048576,E9627)</f>
        <v>0.69099999999999995</v>
      </c>
    </row>
    <row r="9628" spans="1:7">
      <c r="A9628" t="s">
        <v>9556</v>
      </c>
      <c r="B9628">
        <v>474.36321864585801</v>
      </c>
      <c r="C9628">
        <v>637.83028707536505</v>
      </c>
      <c r="D9628">
        <v>431.89225088955999</v>
      </c>
      <c r="E9628">
        <f t="shared" si="150"/>
        <v>514.69525220359435</v>
      </c>
      <c r="F9628" t="s">
        <v>9557</v>
      </c>
      <c r="G9628">
        <f>PERCENTRANK(E$3:E$1048576,E9628)</f>
        <v>0.69099999999999995</v>
      </c>
    </row>
    <row r="9629" spans="1:7">
      <c r="A9629" t="s">
        <v>18367</v>
      </c>
      <c r="B9629">
        <v>454.33454941414402</v>
      </c>
      <c r="C9629">
        <v>579.14605251790294</v>
      </c>
      <c r="D9629">
        <v>510.32304705594498</v>
      </c>
      <c r="E9629">
        <f t="shared" si="150"/>
        <v>514.60121632933067</v>
      </c>
      <c r="F9629" t="s">
        <v>18368</v>
      </c>
      <c r="G9629">
        <f>PERCENTRANK(E$3:E$1048576,E9629)</f>
        <v>0.69</v>
      </c>
    </row>
    <row r="9630" spans="1:7">
      <c r="A9630" t="s">
        <v>26372</v>
      </c>
      <c r="B9630">
        <v>538.66578828451895</v>
      </c>
      <c r="C9630">
        <v>560.86735650820196</v>
      </c>
      <c r="D9630">
        <v>443.39543432729698</v>
      </c>
      <c r="E9630">
        <f t="shared" si="150"/>
        <v>514.30952637333928</v>
      </c>
      <c r="F9630" t="s">
        <v>26373</v>
      </c>
      <c r="G9630">
        <f>PERCENTRANK(E$3:E$1048576,E9630)</f>
        <v>0.69</v>
      </c>
    </row>
    <row r="9631" spans="1:7">
      <c r="A9631" t="s">
        <v>3044</v>
      </c>
      <c r="B9631">
        <v>387.92369880372399</v>
      </c>
      <c r="C9631">
        <v>488.71460910148602</v>
      </c>
      <c r="D9631">
        <v>666.13889543982998</v>
      </c>
      <c r="E9631">
        <f t="shared" si="150"/>
        <v>514.25906778168007</v>
      </c>
      <c r="F9631" t="s">
        <v>3045</v>
      </c>
      <c r="G9631">
        <f>PERCENTRANK(E$3:E$1048576,E9631)</f>
        <v>0.69</v>
      </c>
    </row>
    <row r="9632" spans="1:7">
      <c r="A9632" t="s">
        <v>9036</v>
      </c>
      <c r="B9632">
        <v>523.90782148220296</v>
      </c>
      <c r="C9632">
        <v>485.82849920521801</v>
      </c>
      <c r="D9632">
        <v>531.23792603364802</v>
      </c>
      <c r="E9632">
        <f t="shared" si="150"/>
        <v>513.65808224035629</v>
      </c>
      <c r="F9632" t="s">
        <v>9037</v>
      </c>
      <c r="G9632">
        <f>PERCENTRANK(E$3:E$1048576,E9632)</f>
        <v>0.69</v>
      </c>
    </row>
    <row r="9633" spans="1:7">
      <c r="A9633" t="s">
        <v>23436</v>
      </c>
      <c r="B9633">
        <v>518.63711905280502</v>
      </c>
      <c r="C9633">
        <v>512.76552490372501</v>
      </c>
      <c r="D9633">
        <v>509.27730310705999</v>
      </c>
      <c r="E9633">
        <f t="shared" si="150"/>
        <v>513.55998235453001</v>
      </c>
      <c r="F9633" t="s">
        <v>23437</v>
      </c>
      <c r="G9633">
        <f>PERCENTRANK(E$3:E$1048576,E9633)</f>
        <v>0.69</v>
      </c>
    </row>
    <row r="9634" spans="1:7">
      <c r="A9634" t="s">
        <v>16328</v>
      </c>
      <c r="B9634">
        <v>463.82181378706099</v>
      </c>
      <c r="C9634">
        <v>557.01920997984405</v>
      </c>
      <c r="D9634">
        <v>519.73474259591205</v>
      </c>
      <c r="E9634">
        <f t="shared" si="150"/>
        <v>513.52525545427227</v>
      </c>
      <c r="F9634" t="s">
        <v>16329</v>
      </c>
      <c r="G9634">
        <f>PERCENTRANK(E$3:E$1048576,E9634)</f>
        <v>0.69</v>
      </c>
    </row>
    <row r="9635" spans="1:7">
      <c r="A9635" t="s">
        <v>19</v>
      </c>
      <c r="B9635">
        <v>565.01930043151106</v>
      </c>
      <c r="C9635">
        <v>538.74051397014205</v>
      </c>
      <c r="D9635">
        <v>436.07522668510097</v>
      </c>
      <c r="E9635">
        <f t="shared" si="150"/>
        <v>513.27834702891801</v>
      </c>
      <c r="F9635" t="s">
        <v>20</v>
      </c>
      <c r="G9635">
        <f>PERCENTRANK(E$3:E$1048576,E9635)</f>
        <v>0.69</v>
      </c>
    </row>
    <row r="9636" spans="1:7">
      <c r="A9636" t="s">
        <v>31357</v>
      </c>
      <c r="B9636">
        <v>475.41735913173801</v>
      </c>
      <c r="C9636">
        <v>569.52568619700799</v>
      </c>
      <c r="D9636">
        <v>494.63688782266797</v>
      </c>
      <c r="E9636">
        <f t="shared" si="150"/>
        <v>513.19331105047138</v>
      </c>
      <c r="F9636" t="s">
        <v>31358</v>
      </c>
      <c r="G9636">
        <f>PERCENTRANK(E$3:E$1048576,E9636)</f>
        <v>0.69</v>
      </c>
    </row>
    <row r="9637" spans="1:7">
      <c r="A9637" t="s">
        <v>7499</v>
      </c>
      <c r="B9637">
        <v>509.14985467988799</v>
      </c>
      <c r="C9637">
        <v>549.32291692312697</v>
      </c>
      <c r="D9637">
        <v>481.04221648716202</v>
      </c>
      <c r="E9637">
        <f t="shared" si="150"/>
        <v>513.17166269672566</v>
      </c>
      <c r="F9637" t="s">
        <v>7500</v>
      </c>
      <c r="G9637">
        <f>PERCENTRANK(E$3:E$1048576,E9637)</f>
        <v>0.69</v>
      </c>
    </row>
    <row r="9638" spans="1:7">
      <c r="A9638" t="s">
        <v>3262</v>
      </c>
      <c r="B9638">
        <v>348.92050082617601</v>
      </c>
      <c r="C9638">
        <v>655.14694645297698</v>
      </c>
      <c r="D9638">
        <v>535.42090182918901</v>
      </c>
      <c r="E9638">
        <f t="shared" si="150"/>
        <v>513.16278303611398</v>
      </c>
      <c r="F9638" t="s">
        <v>3263</v>
      </c>
      <c r="G9638">
        <f>PERCENTRANK(E$3:E$1048576,E9638)</f>
        <v>0.69</v>
      </c>
    </row>
    <row r="9639" spans="1:7">
      <c r="A9639" t="s">
        <v>18650</v>
      </c>
      <c r="B9639">
        <v>574.50656480442797</v>
      </c>
      <c r="C9639">
        <v>401.16927558133801</v>
      </c>
      <c r="D9639">
        <v>563.65598844908698</v>
      </c>
      <c r="E9639">
        <f t="shared" si="150"/>
        <v>513.11060961161763</v>
      </c>
      <c r="F9639" t="s">
        <v>18651</v>
      </c>
      <c r="G9639">
        <f>PERCENTRANK(E$3:E$1048576,E9639)</f>
        <v>0.69</v>
      </c>
    </row>
    <row r="9640" spans="1:7">
      <c r="A9640" t="s">
        <v>15831</v>
      </c>
      <c r="B9640">
        <v>578.72312674794705</v>
      </c>
      <c r="C9640">
        <v>382.89057957163698</v>
      </c>
      <c r="D9640">
        <v>577.25065978459395</v>
      </c>
      <c r="E9640">
        <f t="shared" si="150"/>
        <v>512.95478870139266</v>
      </c>
      <c r="F9640" t="s">
        <v>15832</v>
      </c>
      <c r="G9640">
        <f>PERCENTRANK(E$3:E$1048576,E9640)</f>
        <v>0.69</v>
      </c>
    </row>
    <row r="9641" spans="1:7">
      <c r="A9641" t="s">
        <v>19875</v>
      </c>
      <c r="B9641">
        <v>498.60844982109103</v>
      </c>
      <c r="C9641">
        <v>532.00625754551595</v>
      </c>
      <c r="D9641">
        <v>508.231559158175</v>
      </c>
      <c r="E9641">
        <f t="shared" si="150"/>
        <v>512.94875550826066</v>
      </c>
      <c r="F9641" t="s">
        <v>19876</v>
      </c>
      <c r="G9641">
        <f>PERCENTRANK(E$3:E$1048576,E9641)</f>
        <v>0.69</v>
      </c>
    </row>
    <row r="9642" spans="1:7">
      <c r="A9642" t="s">
        <v>24057</v>
      </c>
      <c r="B9642">
        <v>566.07344091739105</v>
      </c>
      <c r="C9642">
        <v>471.397949723875</v>
      </c>
      <c r="D9642">
        <v>500.91135151597899</v>
      </c>
      <c r="E9642">
        <f t="shared" si="150"/>
        <v>512.79424738574835</v>
      </c>
      <c r="F9642" t="s">
        <v>24058</v>
      </c>
      <c r="G9642">
        <f>PERCENTRANK(E$3:E$1048576,E9642)</f>
        <v>0.69</v>
      </c>
    </row>
    <row r="9643" spans="1:7">
      <c r="A9643" t="s">
        <v>29322</v>
      </c>
      <c r="B9643">
        <v>444.847285041227</v>
      </c>
      <c r="C9643">
        <v>482.94238930894898</v>
      </c>
      <c r="D9643">
        <v>609.66872220003302</v>
      </c>
      <c r="E9643">
        <f t="shared" si="150"/>
        <v>512.48613218340302</v>
      </c>
      <c r="F9643" t="s">
        <v>29323</v>
      </c>
      <c r="G9643">
        <f>PERCENTRANK(E$3:E$1048576,E9643)</f>
        <v>0.69</v>
      </c>
    </row>
    <row r="9644" spans="1:7">
      <c r="A9644" t="s">
        <v>3444</v>
      </c>
      <c r="B9644">
        <v>511.25813565164702</v>
      </c>
      <c r="C9644">
        <v>516.61367143208304</v>
      </c>
      <c r="D9644">
        <v>509.27730310705999</v>
      </c>
      <c r="E9644">
        <f t="shared" si="150"/>
        <v>512.38303673026337</v>
      </c>
      <c r="F9644" t="s">
        <v>3445</v>
      </c>
      <c r="G9644">
        <f>PERCENTRANK(E$3:E$1048576,E9644)</f>
        <v>0.69</v>
      </c>
    </row>
    <row r="9645" spans="1:7">
      <c r="A9645" t="s">
        <v>12049</v>
      </c>
      <c r="B9645">
        <v>864.395198421342</v>
      </c>
      <c r="C9645">
        <v>240.50915802238501</v>
      </c>
      <c r="D9645">
        <v>431.89225088955999</v>
      </c>
      <c r="E9645">
        <f t="shared" si="150"/>
        <v>512.26553577776235</v>
      </c>
      <c r="F9645" t="s">
        <v>12050</v>
      </c>
      <c r="G9645">
        <f>PERCENTRANK(E$3:E$1048576,E9645)</f>
        <v>0.69</v>
      </c>
    </row>
    <row r="9646" spans="1:7">
      <c r="A9646" t="s">
        <v>20735</v>
      </c>
      <c r="B9646">
        <v>513.36641662340696</v>
      </c>
      <c r="C9646">
        <v>535.85440407387398</v>
      </c>
      <c r="D9646">
        <v>487.31668018047299</v>
      </c>
      <c r="E9646">
        <f t="shared" si="150"/>
        <v>512.17916695925135</v>
      </c>
      <c r="F9646" t="s">
        <v>20736</v>
      </c>
      <c r="G9646">
        <f>PERCENTRANK(E$3:E$1048576,E9646)</f>
        <v>0.69</v>
      </c>
    </row>
    <row r="9647" spans="1:7">
      <c r="A9647" t="s">
        <v>36351</v>
      </c>
      <c r="B9647">
        <v>505.98743322224902</v>
      </c>
      <c r="C9647">
        <v>526.234037752978</v>
      </c>
      <c r="D9647">
        <v>504.04858336263499</v>
      </c>
      <c r="E9647">
        <f t="shared" si="150"/>
        <v>512.09001811262067</v>
      </c>
      <c r="F9647" t="s">
        <v>313</v>
      </c>
      <c r="G9647">
        <f>PERCENTRANK(E$3:E$1048576,E9647)</f>
        <v>0.69</v>
      </c>
    </row>
    <row r="9648" spans="1:7">
      <c r="A9648" t="s">
        <v>26310</v>
      </c>
      <c r="B9648">
        <v>489.121185448174</v>
      </c>
      <c r="C9648">
        <v>546.43680702685901</v>
      </c>
      <c r="D9648">
        <v>499.865607567094</v>
      </c>
      <c r="E9648">
        <f t="shared" si="150"/>
        <v>511.80786668070897</v>
      </c>
      <c r="F9648" t="s">
        <v>26311</v>
      </c>
      <c r="G9648">
        <f>PERCENTRANK(E$3:E$1048576,E9648)</f>
        <v>0.69</v>
      </c>
    </row>
    <row r="9649" spans="1:7">
      <c r="A9649" t="s">
        <v>22322</v>
      </c>
      <c r="B9649">
        <v>493.33774739169297</v>
      </c>
      <c r="C9649">
        <v>470.43591309178498</v>
      </c>
      <c r="D9649">
        <v>570.97619609128299</v>
      </c>
      <c r="E9649">
        <f t="shared" si="150"/>
        <v>511.58328552492031</v>
      </c>
      <c r="F9649" t="s">
        <v>22323</v>
      </c>
      <c r="G9649">
        <f>PERCENTRANK(E$3:E$1048576,E9649)</f>
        <v>0.69</v>
      </c>
    </row>
    <row r="9650" spans="1:7">
      <c r="A9650" t="s">
        <v>21735</v>
      </c>
      <c r="B9650">
        <v>606.13077938081904</v>
      </c>
      <c r="C9650">
        <v>465.62572993133699</v>
      </c>
      <c r="D9650">
        <v>462.21882540722902</v>
      </c>
      <c r="E9650">
        <f t="shared" si="150"/>
        <v>511.32511157312837</v>
      </c>
      <c r="F9650" t="s">
        <v>21736</v>
      </c>
      <c r="G9650">
        <f>PERCENTRANK(E$3:E$1048576,E9650)</f>
        <v>0.69</v>
      </c>
    </row>
    <row r="9651" spans="1:7">
      <c r="A9651" t="s">
        <v>12959</v>
      </c>
      <c r="B9651">
        <v>528.12438342572204</v>
      </c>
      <c r="C9651">
        <v>482.94238930894898</v>
      </c>
      <c r="D9651">
        <v>522.87197444256697</v>
      </c>
      <c r="E9651">
        <f t="shared" si="150"/>
        <v>511.312915725746</v>
      </c>
      <c r="F9651" t="s">
        <v>12960</v>
      </c>
      <c r="G9651">
        <f>PERCENTRANK(E$3:E$1048576,E9651)</f>
        <v>0.69</v>
      </c>
    </row>
    <row r="9652" spans="1:7">
      <c r="A9652" t="s">
        <v>1271</v>
      </c>
      <c r="B9652">
        <v>528.12438342572204</v>
      </c>
      <c r="C9652">
        <v>495.44886552611302</v>
      </c>
      <c r="D9652">
        <v>510.32304705594498</v>
      </c>
      <c r="E9652">
        <f t="shared" si="150"/>
        <v>511.29876533592665</v>
      </c>
      <c r="F9652" t="s">
        <v>1272</v>
      </c>
      <c r="G9652">
        <f>PERCENTRANK(E$3:E$1048576,E9652)</f>
        <v>0.69</v>
      </c>
    </row>
    <row r="9653" spans="1:7">
      <c r="A9653" t="s">
        <v>16121</v>
      </c>
      <c r="B9653">
        <v>481.74220204701601</v>
      </c>
      <c r="C9653">
        <v>579.14605251790294</v>
      </c>
      <c r="D9653">
        <v>472.67626489608102</v>
      </c>
      <c r="E9653">
        <f t="shared" si="150"/>
        <v>511.18817315366664</v>
      </c>
      <c r="F9653" t="s">
        <v>16122</v>
      </c>
      <c r="G9653">
        <f>PERCENTRANK(E$3:E$1048576,E9653)</f>
        <v>0.69</v>
      </c>
    </row>
    <row r="9654" spans="1:7">
      <c r="A9654" t="s">
        <v>14063</v>
      </c>
      <c r="B9654">
        <v>600.86007695141996</v>
      </c>
      <c r="C9654">
        <v>383.85261620372597</v>
      </c>
      <c r="D9654">
        <v>547.96982921581002</v>
      </c>
      <c r="E9654">
        <f t="shared" si="150"/>
        <v>510.89417412365196</v>
      </c>
      <c r="F9654" t="s">
        <v>14064</v>
      </c>
      <c r="G9654">
        <f>PERCENTRANK(E$3:E$1048576,E9654)</f>
        <v>0.69</v>
      </c>
    </row>
    <row r="9655" spans="1:7">
      <c r="A9655" t="s">
        <v>4997</v>
      </c>
      <c r="B9655">
        <v>519.69125953868502</v>
      </c>
      <c r="C9655">
        <v>512.76552490372501</v>
      </c>
      <c r="D9655">
        <v>498.81986361820901</v>
      </c>
      <c r="E9655">
        <f t="shared" si="150"/>
        <v>510.42554935353968</v>
      </c>
      <c r="F9655" t="s">
        <v>4998</v>
      </c>
      <c r="G9655">
        <f>PERCENTRANK(E$3:E$1048576,E9655)</f>
        <v>0.69</v>
      </c>
    </row>
    <row r="9656" spans="1:7">
      <c r="A9656" t="s">
        <v>6497</v>
      </c>
      <c r="B9656">
        <v>532.34094536924101</v>
      </c>
      <c r="C9656">
        <v>494.48682889402397</v>
      </c>
      <c r="D9656">
        <v>504.04858336263499</v>
      </c>
      <c r="E9656">
        <f t="shared" si="150"/>
        <v>510.29211920863327</v>
      </c>
      <c r="F9656" t="s">
        <v>6498</v>
      </c>
      <c r="G9656">
        <f>PERCENTRANK(E$3:E$1048576,E9656)</f>
        <v>0.69</v>
      </c>
    </row>
    <row r="9657" spans="1:7">
      <c r="A9657" t="s">
        <v>9085</v>
      </c>
      <c r="B9657">
        <v>524.96196196808296</v>
      </c>
      <c r="C9657">
        <v>497.37293879029198</v>
      </c>
      <c r="D9657">
        <v>508.231559158175</v>
      </c>
      <c r="E9657">
        <f t="shared" si="150"/>
        <v>510.18881997218335</v>
      </c>
      <c r="F9657" t="s">
        <v>9086</v>
      </c>
      <c r="G9657">
        <f>PERCENTRANK(E$3:E$1048576,E9657)</f>
        <v>0.69</v>
      </c>
    </row>
    <row r="9658" spans="1:7">
      <c r="A9658" t="s">
        <v>5635</v>
      </c>
      <c r="B9658">
        <v>550.26133362919597</v>
      </c>
      <c r="C9658">
        <v>521.42385459253103</v>
      </c>
      <c r="D9658">
        <v>458.035849611689</v>
      </c>
      <c r="E9658">
        <f t="shared" si="150"/>
        <v>509.90701261113867</v>
      </c>
      <c r="F9658" t="s">
        <v>5636</v>
      </c>
      <c r="G9658">
        <f>PERCENTRANK(E$3:E$1048576,E9658)</f>
        <v>0.69</v>
      </c>
    </row>
    <row r="9659" spans="1:7">
      <c r="A9659" t="s">
        <v>26866</v>
      </c>
      <c r="B9659">
        <v>555.53203605859403</v>
      </c>
      <c r="C9659">
        <v>443.49888739327798</v>
      </c>
      <c r="D9659">
        <v>530.19218208476298</v>
      </c>
      <c r="E9659">
        <f t="shared" si="150"/>
        <v>509.74103517887835</v>
      </c>
      <c r="F9659" t="s">
        <v>26867</v>
      </c>
      <c r="G9659">
        <f>PERCENTRANK(E$3:E$1048576,E9659)</f>
        <v>0.69</v>
      </c>
    </row>
    <row r="9660" spans="1:7">
      <c r="A9660" t="s">
        <v>7052</v>
      </c>
      <c r="B9660">
        <v>415.33135143659598</v>
      </c>
      <c r="C9660">
        <v>528.15811101715701</v>
      </c>
      <c r="D9660">
        <v>585.61661137567501</v>
      </c>
      <c r="E9660">
        <f t="shared" si="150"/>
        <v>509.70202460980937</v>
      </c>
      <c r="F9660" t="s">
        <v>7053</v>
      </c>
      <c r="G9660">
        <f>PERCENTRANK(E$3:E$1048576,E9660)</f>
        <v>0.68899999999999995</v>
      </c>
    </row>
    <row r="9661" spans="1:7">
      <c r="A9661" t="s">
        <v>35452</v>
      </c>
      <c r="B9661">
        <v>514.42055710928605</v>
      </c>
      <c r="C9661">
        <v>528.15811101715701</v>
      </c>
      <c r="D9661">
        <v>486.27093623158697</v>
      </c>
      <c r="E9661">
        <f t="shared" si="150"/>
        <v>509.61653478601005</v>
      </c>
      <c r="F9661" t="s">
        <v>313</v>
      </c>
      <c r="G9661">
        <f>PERCENTRANK(E$3:E$1048576,E9661)</f>
        <v>0.68899999999999995</v>
      </c>
    </row>
    <row r="9662" spans="1:7">
      <c r="A9662" t="s">
        <v>3276</v>
      </c>
      <c r="B9662">
        <v>376.328153459048</v>
      </c>
      <c r="C9662">
        <v>553.17106345148602</v>
      </c>
      <c r="D9662">
        <v>599.21128271118198</v>
      </c>
      <c r="E9662">
        <f t="shared" si="150"/>
        <v>509.57016654057196</v>
      </c>
      <c r="F9662" t="s">
        <v>3277</v>
      </c>
      <c r="G9662">
        <f>PERCENTRANK(E$3:E$1048576,E9662)</f>
        <v>0.68899999999999995</v>
      </c>
    </row>
    <row r="9663" spans="1:7">
      <c r="A9663" t="s">
        <v>19537</v>
      </c>
      <c r="B9663">
        <v>596.64351500790201</v>
      </c>
      <c r="C9663">
        <v>514.68959816790402</v>
      </c>
      <c r="D9663">
        <v>417.25183560516899</v>
      </c>
      <c r="E9663">
        <f t="shared" si="150"/>
        <v>509.52831626032497</v>
      </c>
      <c r="F9663" t="s">
        <v>19538</v>
      </c>
      <c r="G9663">
        <f>PERCENTRANK(E$3:E$1048576,E9663)</f>
        <v>0.68899999999999995</v>
      </c>
    </row>
    <row r="9664" spans="1:7">
      <c r="A9664" t="s">
        <v>15949</v>
      </c>
      <c r="B9664">
        <v>424.81861580951301</v>
      </c>
      <c r="C9664">
        <v>476.20813288432203</v>
      </c>
      <c r="D9664">
        <v>627.44636933108097</v>
      </c>
      <c r="E9664">
        <f t="shared" si="150"/>
        <v>509.49103934163867</v>
      </c>
      <c r="F9664" t="s">
        <v>15950</v>
      </c>
      <c r="G9664">
        <f>PERCENTRANK(E$3:E$1048576,E9664)</f>
        <v>0.68899999999999995</v>
      </c>
    </row>
    <row r="9665" spans="1:7">
      <c r="A9665" t="s">
        <v>11304</v>
      </c>
      <c r="B9665">
        <v>459.60525184354299</v>
      </c>
      <c r="C9665">
        <v>467.54980319551601</v>
      </c>
      <c r="D9665">
        <v>601.30277060895196</v>
      </c>
      <c r="E9665">
        <f t="shared" si="150"/>
        <v>509.48594188267026</v>
      </c>
      <c r="F9665" t="s">
        <v>11305</v>
      </c>
      <c r="G9665">
        <f>PERCENTRANK(E$3:E$1048576,E9665)</f>
        <v>0.68899999999999995</v>
      </c>
    </row>
    <row r="9666" spans="1:7">
      <c r="A9666" t="s">
        <v>29702</v>
      </c>
      <c r="B9666">
        <v>465.93009475882099</v>
      </c>
      <c r="C9666">
        <v>558.94328324402295</v>
      </c>
      <c r="D9666">
        <v>503.00283941375</v>
      </c>
      <c r="E9666">
        <f t="shared" si="150"/>
        <v>509.29207247219802</v>
      </c>
      <c r="F9666" t="s">
        <v>29703</v>
      </c>
      <c r="G9666">
        <f>PERCENTRANK(E$3:E$1048576,E9666)</f>
        <v>0.68899999999999995</v>
      </c>
    </row>
    <row r="9667" spans="1:7">
      <c r="A9667" t="s">
        <v>1189</v>
      </c>
      <c r="B9667">
        <v>393.19440123312302</v>
      </c>
      <c r="C9667">
        <v>590.69049210297806</v>
      </c>
      <c r="D9667">
        <v>543.78685342026995</v>
      </c>
      <c r="E9667">
        <f t="shared" ref="E9667:E9730" si="151">AVERAGE(B9667:D9667)</f>
        <v>509.22391558545701</v>
      </c>
      <c r="F9667" t="s">
        <v>1190</v>
      </c>
      <c r="G9667">
        <f>PERCENTRANK(E$3:E$1048576,E9667)</f>
        <v>0.68899999999999995</v>
      </c>
    </row>
    <row r="9668" spans="1:7">
      <c r="A9668" t="s">
        <v>14199</v>
      </c>
      <c r="B9668">
        <v>522.85368099632399</v>
      </c>
      <c r="C9668">
        <v>543.55069713059004</v>
      </c>
      <c r="D9668">
        <v>461.17308145834397</v>
      </c>
      <c r="E9668">
        <f t="shared" si="151"/>
        <v>509.19248652841935</v>
      </c>
      <c r="F9668" t="s">
        <v>14200</v>
      </c>
      <c r="G9668">
        <f>PERCENTRANK(E$3:E$1048576,E9668)</f>
        <v>0.68899999999999995</v>
      </c>
    </row>
    <row r="9669" spans="1:7">
      <c r="A9669" t="s">
        <v>35484</v>
      </c>
      <c r="B9669">
        <v>481.74220204701601</v>
      </c>
      <c r="C9669">
        <v>518.53774469626205</v>
      </c>
      <c r="D9669">
        <v>526.00920628922199</v>
      </c>
      <c r="E9669">
        <f t="shared" si="151"/>
        <v>508.76305101083335</v>
      </c>
      <c r="F9669" t="s">
        <v>35485</v>
      </c>
      <c r="G9669">
        <f>PERCENTRANK(E$3:E$1048576,E9669)</f>
        <v>0.68899999999999995</v>
      </c>
    </row>
    <row r="9670" spans="1:7">
      <c r="A9670" t="s">
        <v>823</v>
      </c>
      <c r="B9670">
        <v>574.50656480442797</v>
      </c>
      <c r="C9670">
        <v>508.91737837536698</v>
      </c>
      <c r="D9670">
        <v>441.303946429527</v>
      </c>
      <c r="E9670">
        <f t="shared" si="151"/>
        <v>508.24262986977402</v>
      </c>
      <c r="F9670" t="s">
        <v>824</v>
      </c>
      <c r="G9670">
        <f>PERCENTRANK(E$3:E$1048576,E9670)</f>
        <v>0.68899999999999995</v>
      </c>
    </row>
    <row r="9671" spans="1:7">
      <c r="A9671" t="s">
        <v>15281</v>
      </c>
      <c r="B9671">
        <v>696.78686116647202</v>
      </c>
      <c r="C9671">
        <v>335.75078459924902</v>
      </c>
      <c r="D9671">
        <v>491.499655976013</v>
      </c>
      <c r="E9671">
        <f t="shared" si="151"/>
        <v>508.01243391391131</v>
      </c>
      <c r="F9671" t="s">
        <v>15282</v>
      </c>
      <c r="G9671">
        <f>PERCENTRANK(E$3:E$1048576,E9671)</f>
        <v>0.68899999999999995</v>
      </c>
    </row>
    <row r="9672" spans="1:7">
      <c r="A9672" t="s">
        <v>3304</v>
      </c>
      <c r="B9672">
        <v>475.41735913173801</v>
      </c>
      <c r="C9672">
        <v>670.53953256640898</v>
      </c>
      <c r="D9672">
        <v>377.51356554753301</v>
      </c>
      <c r="E9672">
        <f t="shared" si="151"/>
        <v>507.82348574856002</v>
      </c>
      <c r="F9672" t="s">
        <v>3305</v>
      </c>
      <c r="G9672">
        <f>PERCENTRANK(E$3:E$1048576,E9672)</f>
        <v>0.68899999999999995</v>
      </c>
    </row>
    <row r="9673" spans="1:7">
      <c r="A9673" t="s">
        <v>21877</v>
      </c>
      <c r="B9673">
        <v>715.76138991230596</v>
      </c>
      <c r="C9673">
        <v>232.81286496566901</v>
      </c>
      <c r="D9673">
        <v>574.11342793793904</v>
      </c>
      <c r="E9673">
        <f t="shared" si="151"/>
        <v>507.56256093863794</v>
      </c>
      <c r="F9673" t="s">
        <v>21878</v>
      </c>
      <c r="G9673">
        <f>PERCENTRANK(E$3:E$1048576,E9673)</f>
        <v>0.68899999999999995</v>
      </c>
    </row>
    <row r="9674" spans="1:7">
      <c r="A9674" t="s">
        <v>3703</v>
      </c>
      <c r="B9674">
        <v>501.77087127873</v>
      </c>
      <c r="C9674">
        <v>528.15811101715701</v>
      </c>
      <c r="D9674">
        <v>490.45391202712801</v>
      </c>
      <c r="E9674">
        <f t="shared" si="151"/>
        <v>506.79429810767169</v>
      </c>
      <c r="F9674" t="s">
        <v>3704</v>
      </c>
      <c r="G9674">
        <f>PERCENTRANK(E$3:E$1048576,E9674)</f>
        <v>0.68899999999999995</v>
      </c>
    </row>
    <row r="9675" spans="1:7">
      <c r="A9675" t="s">
        <v>31715</v>
      </c>
      <c r="B9675">
        <v>521.79954051044399</v>
      </c>
      <c r="C9675">
        <v>476.20813288432203</v>
      </c>
      <c r="D9675">
        <v>521.82623049368203</v>
      </c>
      <c r="E9675">
        <f t="shared" si="151"/>
        <v>506.61130129614935</v>
      </c>
      <c r="F9675" t="s">
        <v>31716</v>
      </c>
      <c r="G9675">
        <f>PERCENTRANK(E$3:E$1048576,E9675)</f>
        <v>0.68899999999999995</v>
      </c>
    </row>
    <row r="9676" spans="1:7">
      <c r="A9676" t="s">
        <v>31856</v>
      </c>
      <c r="B9676">
        <v>470.14665670233899</v>
      </c>
      <c r="C9676">
        <v>524.30996448879898</v>
      </c>
      <c r="D9676">
        <v>523.91771839145201</v>
      </c>
      <c r="E9676">
        <f t="shared" si="151"/>
        <v>506.12477986086333</v>
      </c>
      <c r="F9676" t="s">
        <v>31857</v>
      </c>
      <c r="G9676">
        <f>PERCENTRANK(E$3:E$1048576,E9676)</f>
        <v>0.68899999999999995</v>
      </c>
    </row>
    <row r="9677" spans="1:7">
      <c r="A9677" t="s">
        <v>4133</v>
      </c>
      <c r="B9677">
        <v>470.14665670233899</v>
      </c>
      <c r="C9677">
        <v>511.80348827163499</v>
      </c>
      <c r="D9677">
        <v>535.42090182918901</v>
      </c>
      <c r="E9677">
        <f t="shared" si="151"/>
        <v>505.79034893438762</v>
      </c>
      <c r="F9677" t="s">
        <v>4134</v>
      </c>
      <c r="G9677">
        <f>PERCENTRANK(E$3:E$1048576,E9677)</f>
        <v>0.68899999999999995</v>
      </c>
    </row>
    <row r="9678" spans="1:7">
      <c r="A9678" t="s">
        <v>26148</v>
      </c>
      <c r="B9678">
        <v>516.52883808104605</v>
      </c>
      <c r="C9678">
        <v>532.968294177605</v>
      </c>
      <c r="D9678">
        <v>467.44754515165499</v>
      </c>
      <c r="E9678">
        <f t="shared" si="151"/>
        <v>505.64822580343542</v>
      </c>
      <c r="F9678" t="s">
        <v>26149</v>
      </c>
      <c r="G9678">
        <f>PERCENTRANK(E$3:E$1048576,E9678)</f>
        <v>0.68899999999999995</v>
      </c>
    </row>
    <row r="9679" spans="1:7">
      <c r="A9679" t="s">
        <v>25389</v>
      </c>
      <c r="B9679">
        <v>505.98743322224902</v>
      </c>
      <c r="C9679">
        <v>532.00625754551595</v>
      </c>
      <c r="D9679">
        <v>478.95072858939102</v>
      </c>
      <c r="E9679">
        <f t="shared" si="151"/>
        <v>505.64813978571868</v>
      </c>
      <c r="F9679" t="s">
        <v>25390</v>
      </c>
      <c r="G9679">
        <f>PERCENTRANK(E$3:E$1048576,E9679)</f>
        <v>0.68899999999999995</v>
      </c>
    </row>
    <row r="9680" spans="1:7">
      <c r="A9680" t="s">
        <v>7966</v>
      </c>
      <c r="B9680">
        <v>502.82501176461</v>
      </c>
      <c r="C9680">
        <v>484.86646257312799</v>
      </c>
      <c r="D9680">
        <v>528.100694186993</v>
      </c>
      <c r="E9680">
        <f t="shared" si="151"/>
        <v>505.26405617491037</v>
      </c>
      <c r="F9680" t="s">
        <v>7967</v>
      </c>
      <c r="G9680">
        <f>PERCENTRANK(E$3:E$1048576,E9680)</f>
        <v>0.68899999999999995</v>
      </c>
    </row>
    <row r="9681" spans="1:7">
      <c r="A9681" t="s">
        <v>19468</v>
      </c>
      <c r="B9681">
        <v>585.04796966322499</v>
      </c>
      <c r="C9681">
        <v>483.90442594103899</v>
      </c>
      <c r="D9681">
        <v>446.53266617395201</v>
      </c>
      <c r="E9681">
        <f t="shared" si="151"/>
        <v>505.16168725940537</v>
      </c>
      <c r="F9681" t="s">
        <v>19469</v>
      </c>
      <c r="G9681">
        <f>PERCENTRANK(E$3:E$1048576,E9681)</f>
        <v>0.68899999999999995</v>
      </c>
    </row>
    <row r="9682" spans="1:7">
      <c r="A9682" t="s">
        <v>35419</v>
      </c>
      <c r="B9682">
        <v>640.91741541484896</v>
      </c>
      <c r="C9682">
        <v>388.66279936417402</v>
      </c>
      <c r="D9682">
        <v>484.17944833381699</v>
      </c>
      <c r="E9682">
        <f t="shared" si="151"/>
        <v>504.58655437094666</v>
      </c>
      <c r="F9682" t="s">
        <v>35420</v>
      </c>
      <c r="G9682">
        <f>PERCENTRANK(E$3:E$1048576,E9682)</f>
        <v>0.68899999999999995</v>
      </c>
    </row>
    <row r="9683" spans="1:7">
      <c r="A9683" t="s">
        <v>25708</v>
      </c>
      <c r="B9683">
        <v>529.17852391160204</v>
      </c>
      <c r="C9683">
        <v>499.297012054471</v>
      </c>
      <c r="D9683">
        <v>485.22519228270198</v>
      </c>
      <c r="E9683">
        <f t="shared" si="151"/>
        <v>504.56690941625834</v>
      </c>
      <c r="F9683" t="s">
        <v>25709</v>
      </c>
      <c r="G9683">
        <f>PERCENTRANK(E$3:E$1048576,E9683)</f>
        <v>0.68899999999999995</v>
      </c>
    </row>
    <row r="9684" spans="1:7">
      <c r="A9684" t="s">
        <v>7553</v>
      </c>
      <c r="B9684">
        <v>411.11478949307701</v>
      </c>
      <c r="C9684">
        <v>519.49978132835201</v>
      </c>
      <c r="D9684">
        <v>582.47937952901998</v>
      </c>
      <c r="E9684">
        <f t="shared" si="151"/>
        <v>504.36465011681634</v>
      </c>
      <c r="F9684" t="s">
        <v>7554</v>
      </c>
      <c r="G9684">
        <f>PERCENTRANK(E$3:E$1048576,E9684)</f>
        <v>0.68899999999999995</v>
      </c>
    </row>
    <row r="9685" spans="1:7">
      <c r="A9685" t="s">
        <v>50090</v>
      </c>
      <c r="B9685">
        <v>621.942886669014</v>
      </c>
      <c r="C9685">
        <v>363.64984692984598</v>
      </c>
      <c r="D9685">
        <v>527.05495023810795</v>
      </c>
      <c r="E9685">
        <f t="shared" si="151"/>
        <v>504.21589461232264</v>
      </c>
      <c r="F9685" t="s">
        <v>50091</v>
      </c>
      <c r="G9685">
        <f>PERCENTRANK(E$3:E$1048576,E9685)</f>
        <v>0.68899999999999995</v>
      </c>
    </row>
    <row r="9686" spans="1:7">
      <c r="A9686" t="s">
        <v>20051</v>
      </c>
      <c r="B9686">
        <v>547.098912171557</v>
      </c>
      <c r="C9686">
        <v>515.65163479999296</v>
      </c>
      <c r="D9686">
        <v>449.669898020608</v>
      </c>
      <c r="E9686">
        <f t="shared" si="151"/>
        <v>504.14014833071934</v>
      </c>
      <c r="F9686" t="s">
        <v>20052</v>
      </c>
      <c r="G9686">
        <f>PERCENTRANK(E$3:E$1048576,E9686)</f>
        <v>0.68899999999999995</v>
      </c>
    </row>
    <row r="9687" spans="1:7">
      <c r="A9687" t="s">
        <v>7443</v>
      </c>
      <c r="B9687">
        <v>494.391887877572</v>
      </c>
      <c r="C9687">
        <v>535.85440407387398</v>
      </c>
      <c r="D9687">
        <v>482.08796043604701</v>
      </c>
      <c r="E9687">
        <f t="shared" si="151"/>
        <v>504.11141746249768</v>
      </c>
      <c r="F9687" t="s">
        <v>7444</v>
      </c>
      <c r="G9687">
        <f>PERCENTRANK(E$3:E$1048576,E9687)</f>
        <v>0.68899999999999995</v>
      </c>
    </row>
    <row r="9688" spans="1:7">
      <c r="A9688" t="s">
        <v>33420</v>
      </c>
      <c r="B9688">
        <v>499.66259030697103</v>
      </c>
      <c r="C9688">
        <v>478.13220614850098</v>
      </c>
      <c r="D9688">
        <v>534.37515788030396</v>
      </c>
      <c r="E9688">
        <f t="shared" si="151"/>
        <v>504.05665144525864</v>
      </c>
      <c r="F9688" t="s">
        <v>33421</v>
      </c>
      <c r="G9688">
        <f>PERCENTRANK(E$3:E$1048576,E9688)</f>
        <v>0.68899999999999995</v>
      </c>
    </row>
    <row r="9689" spans="1:7">
      <c r="A9689" t="s">
        <v>22120</v>
      </c>
      <c r="B9689">
        <v>577.66898626206705</v>
      </c>
      <c r="C9689">
        <v>371.34613998656198</v>
      </c>
      <c r="D9689">
        <v>562.61024450020204</v>
      </c>
      <c r="E9689">
        <f t="shared" si="151"/>
        <v>503.87512358294367</v>
      </c>
      <c r="F9689" t="s">
        <v>22121</v>
      </c>
      <c r="G9689">
        <f>PERCENTRANK(E$3:E$1048576,E9689)</f>
        <v>0.68899999999999995</v>
      </c>
    </row>
    <row r="9690" spans="1:7">
      <c r="A9690" t="s">
        <v>26813</v>
      </c>
      <c r="B9690">
        <v>501.77087127873</v>
      </c>
      <c r="C9690">
        <v>506.031268479098</v>
      </c>
      <c r="D9690">
        <v>503.00283941375</v>
      </c>
      <c r="E9690">
        <f t="shared" si="151"/>
        <v>503.60165972385931</v>
      </c>
      <c r="F9690" t="s">
        <v>26814</v>
      </c>
      <c r="G9690">
        <f>PERCENTRANK(E$3:E$1048576,E9690)</f>
        <v>0.68899999999999995</v>
      </c>
    </row>
    <row r="9691" spans="1:7">
      <c r="A9691" t="s">
        <v>5390</v>
      </c>
      <c r="B9691">
        <v>606.13077938081904</v>
      </c>
      <c r="C9691">
        <v>452.157217082084</v>
      </c>
      <c r="D9691">
        <v>450.71564196949299</v>
      </c>
      <c r="E9691">
        <f t="shared" si="151"/>
        <v>503.00121281079868</v>
      </c>
      <c r="F9691" t="s">
        <v>5391</v>
      </c>
      <c r="G9691">
        <f>PERCENTRANK(E$3:E$1048576,E9691)</f>
        <v>0.68799999999999994</v>
      </c>
    </row>
    <row r="9692" spans="1:7">
      <c r="A9692" t="s">
        <v>8925</v>
      </c>
      <c r="B9692">
        <v>460.65939232942202</v>
      </c>
      <c r="C9692">
        <v>547.39884365894795</v>
      </c>
      <c r="D9692">
        <v>500.91135151597899</v>
      </c>
      <c r="E9692">
        <f t="shared" si="151"/>
        <v>502.98986250144964</v>
      </c>
      <c r="F9692" t="s">
        <v>8926</v>
      </c>
      <c r="G9692">
        <f>PERCENTRANK(E$3:E$1048576,E9692)</f>
        <v>0.68799999999999994</v>
      </c>
    </row>
    <row r="9693" spans="1:7">
      <c r="A9693" t="s">
        <v>25245</v>
      </c>
      <c r="B9693">
        <v>535.50336682687998</v>
      </c>
      <c r="C9693">
        <v>491.600718997755</v>
      </c>
      <c r="D9693">
        <v>481.04221648716202</v>
      </c>
      <c r="E9693">
        <f t="shared" si="151"/>
        <v>502.7154341039323</v>
      </c>
      <c r="F9693" t="s">
        <v>25246</v>
      </c>
      <c r="G9693">
        <f>PERCENTRANK(E$3:E$1048576,E9693)</f>
        <v>0.68799999999999994</v>
      </c>
    </row>
    <row r="9694" spans="1:7">
      <c r="A9694" t="s">
        <v>30068</v>
      </c>
      <c r="B9694">
        <v>470.14665670233899</v>
      </c>
      <c r="C9694">
        <v>506.031268479098</v>
      </c>
      <c r="D9694">
        <v>530.19218208476298</v>
      </c>
      <c r="E9694">
        <f t="shared" si="151"/>
        <v>502.12336908873334</v>
      </c>
      <c r="F9694" t="s">
        <v>30069</v>
      </c>
      <c r="G9694">
        <f>PERCENTRANK(E$3:E$1048576,E9694)</f>
        <v>0.68799999999999994</v>
      </c>
    </row>
    <row r="9695" spans="1:7">
      <c r="A9695" t="s">
        <v>22976</v>
      </c>
      <c r="B9695">
        <v>513.36641662340696</v>
      </c>
      <c r="C9695">
        <v>473.32202298805402</v>
      </c>
      <c r="D9695">
        <v>518.68899864702701</v>
      </c>
      <c r="E9695">
        <f t="shared" si="151"/>
        <v>501.79247941949598</v>
      </c>
      <c r="F9695" t="s">
        <v>22977</v>
      </c>
      <c r="G9695">
        <f>PERCENTRANK(E$3:E$1048576,E9695)</f>
        <v>0.68799999999999994</v>
      </c>
    </row>
    <row r="9696" spans="1:7">
      <c r="A9696" t="s">
        <v>3420</v>
      </c>
      <c r="B9696">
        <v>431.143458724791</v>
      </c>
      <c r="C9696">
        <v>566.63957630073901</v>
      </c>
      <c r="D9696">
        <v>507.18581520929001</v>
      </c>
      <c r="E9696">
        <f t="shared" si="151"/>
        <v>501.65628341160664</v>
      </c>
      <c r="F9696" t="s">
        <v>3421</v>
      </c>
      <c r="G9696">
        <f>PERCENTRANK(E$3:E$1048576,E9696)</f>
        <v>0.68799999999999994</v>
      </c>
    </row>
    <row r="9697" spans="1:7">
      <c r="A9697" t="s">
        <v>14109</v>
      </c>
      <c r="B9697">
        <v>528.12438342572204</v>
      </c>
      <c r="C9697">
        <v>472.359986355964</v>
      </c>
      <c r="D9697">
        <v>504.04858336263499</v>
      </c>
      <c r="E9697">
        <f t="shared" si="151"/>
        <v>501.51098438144032</v>
      </c>
      <c r="F9697" t="s">
        <v>14110</v>
      </c>
      <c r="G9697">
        <f>PERCENTRANK(E$3:E$1048576,E9697)</f>
        <v>0.68799999999999994</v>
      </c>
    </row>
    <row r="9698" spans="1:7">
      <c r="A9698" t="s">
        <v>12413</v>
      </c>
      <c r="B9698">
        <v>518.63711905280502</v>
      </c>
      <c r="C9698">
        <v>556.05717334775397</v>
      </c>
      <c r="D9698">
        <v>429.80076299179001</v>
      </c>
      <c r="E9698">
        <f t="shared" si="151"/>
        <v>501.49835179744963</v>
      </c>
      <c r="F9698" t="s">
        <v>12414</v>
      </c>
      <c r="G9698">
        <f>PERCENTRANK(E$3:E$1048576,E9698)</f>
        <v>0.68799999999999994</v>
      </c>
    </row>
    <row r="9699" spans="1:7">
      <c r="A9699" t="s">
        <v>2501</v>
      </c>
      <c r="B9699">
        <v>492.28360690581297</v>
      </c>
      <c r="C9699">
        <v>490.63868236566498</v>
      </c>
      <c r="D9699">
        <v>520.78048654479699</v>
      </c>
      <c r="E9699">
        <f t="shared" si="151"/>
        <v>501.23425860542494</v>
      </c>
      <c r="F9699" t="s">
        <v>2502</v>
      </c>
      <c r="G9699">
        <f>PERCENTRANK(E$3:E$1048576,E9699)</f>
        <v>0.68799999999999994</v>
      </c>
    </row>
    <row r="9700" spans="1:7">
      <c r="A9700" t="s">
        <v>12465</v>
      </c>
      <c r="B9700">
        <v>620.888746183134</v>
      </c>
      <c r="C9700">
        <v>410.789641902234</v>
      </c>
      <c r="D9700">
        <v>471.63052094719598</v>
      </c>
      <c r="E9700">
        <f t="shared" si="151"/>
        <v>501.10296967752129</v>
      </c>
      <c r="F9700" t="s">
        <v>12466</v>
      </c>
      <c r="G9700">
        <f>PERCENTRANK(E$3:E$1048576,E9700)</f>
        <v>0.68799999999999994</v>
      </c>
    </row>
    <row r="9701" spans="1:7">
      <c r="A9701" t="s">
        <v>17946</v>
      </c>
      <c r="B9701">
        <v>682.02889436415603</v>
      </c>
      <c r="C9701">
        <v>360.76373703357802</v>
      </c>
      <c r="D9701">
        <v>460.12733750945898</v>
      </c>
      <c r="E9701">
        <f t="shared" si="151"/>
        <v>500.97332296906438</v>
      </c>
      <c r="F9701" t="s">
        <v>17947</v>
      </c>
      <c r="G9701">
        <f>PERCENTRANK(E$3:E$1048576,E9701)</f>
        <v>0.68799999999999994</v>
      </c>
    </row>
    <row r="9702" spans="1:7">
      <c r="A9702" t="s">
        <v>12139</v>
      </c>
      <c r="B9702">
        <v>470.14665670233899</v>
      </c>
      <c r="C9702">
        <v>582.99419904626097</v>
      </c>
      <c r="D9702">
        <v>449.669898020608</v>
      </c>
      <c r="E9702">
        <f t="shared" si="151"/>
        <v>500.93691792306936</v>
      </c>
      <c r="F9702" t="s">
        <v>12140</v>
      </c>
      <c r="G9702">
        <f>PERCENTRANK(E$3:E$1048576,E9702)</f>
        <v>0.68799999999999994</v>
      </c>
    </row>
    <row r="9703" spans="1:7">
      <c r="A9703" t="s">
        <v>27563</v>
      </c>
      <c r="B9703">
        <v>422.71033483775398</v>
      </c>
      <c r="C9703">
        <v>550.28495355521704</v>
      </c>
      <c r="D9703">
        <v>529.14643813587804</v>
      </c>
      <c r="E9703">
        <f t="shared" si="151"/>
        <v>500.71390884294971</v>
      </c>
      <c r="F9703" t="s">
        <v>27564</v>
      </c>
      <c r="G9703">
        <f>PERCENTRANK(E$3:E$1048576,E9703)</f>
        <v>0.68799999999999994</v>
      </c>
    </row>
    <row r="9704" spans="1:7">
      <c r="A9704" t="s">
        <v>10334</v>
      </c>
      <c r="B9704">
        <v>516.52883808104605</v>
      </c>
      <c r="C9704">
        <v>500.25904868656102</v>
      </c>
      <c r="D9704">
        <v>485.22519228270198</v>
      </c>
      <c r="E9704">
        <f t="shared" si="151"/>
        <v>500.67102635010298</v>
      </c>
      <c r="F9704" t="s">
        <v>10335</v>
      </c>
      <c r="G9704">
        <f>PERCENTRANK(E$3:E$1048576,E9704)</f>
        <v>0.68799999999999994</v>
      </c>
    </row>
    <row r="9705" spans="1:7">
      <c r="A9705" t="s">
        <v>24875</v>
      </c>
      <c r="B9705">
        <v>634.59257249957</v>
      </c>
      <c r="C9705">
        <v>393.47298252462201</v>
      </c>
      <c r="D9705">
        <v>473.72200884496601</v>
      </c>
      <c r="E9705">
        <f t="shared" si="151"/>
        <v>500.59585462305267</v>
      </c>
      <c r="F9705" t="s">
        <v>24876</v>
      </c>
      <c r="G9705">
        <f>PERCENTRANK(E$3:E$1048576,E9705)</f>
        <v>0.68799999999999994</v>
      </c>
    </row>
    <row r="9706" spans="1:7">
      <c r="A9706" t="s">
        <v>18658</v>
      </c>
      <c r="B9706">
        <v>402.68166560603999</v>
      </c>
      <c r="C9706">
        <v>566.63957630073901</v>
      </c>
      <c r="D9706">
        <v>532.28366998253296</v>
      </c>
      <c r="E9706">
        <f t="shared" si="151"/>
        <v>500.53497062977067</v>
      </c>
      <c r="F9706" t="s">
        <v>18659</v>
      </c>
      <c r="G9706">
        <f>PERCENTRANK(E$3:E$1048576,E9706)</f>
        <v>0.68799999999999994</v>
      </c>
    </row>
    <row r="9707" spans="1:7">
      <c r="A9707" t="s">
        <v>42965</v>
      </c>
      <c r="B9707">
        <v>612.45562229609698</v>
      </c>
      <c r="C9707">
        <v>407.90353200596502</v>
      </c>
      <c r="D9707">
        <v>481.04221648716202</v>
      </c>
      <c r="E9707">
        <f t="shared" si="151"/>
        <v>500.46712359640804</v>
      </c>
      <c r="F9707" t="s">
        <v>42966</v>
      </c>
      <c r="G9707">
        <f>PERCENTRANK(E$3:E$1048576,E9707)</f>
        <v>0.68799999999999994</v>
      </c>
    </row>
    <row r="9708" spans="1:7">
      <c r="A9708" t="s">
        <v>15132</v>
      </c>
      <c r="B9708">
        <v>455.38868990002402</v>
      </c>
      <c r="C9708">
        <v>547.39884365894795</v>
      </c>
      <c r="D9708">
        <v>497.77411966932402</v>
      </c>
      <c r="E9708">
        <f t="shared" si="151"/>
        <v>500.18721774276537</v>
      </c>
      <c r="F9708" t="s">
        <v>15133</v>
      </c>
      <c r="G9708">
        <f>PERCENTRANK(E$3:E$1048576,E9708)</f>
        <v>0.68799999999999994</v>
      </c>
    </row>
    <row r="9709" spans="1:7">
      <c r="A9709" t="s">
        <v>14019</v>
      </c>
      <c r="B9709">
        <v>524.96196196808296</v>
      </c>
      <c r="C9709">
        <v>492.56275562984501</v>
      </c>
      <c r="D9709">
        <v>481.04221648716202</v>
      </c>
      <c r="E9709">
        <f t="shared" si="151"/>
        <v>499.52231136169667</v>
      </c>
      <c r="F9709" t="s">
        <v>14020</v>
      </c>
      <c r="G9709">
        <f>PERCENTRANK(E$3:E$1048576,E9709)</f>
        <v>0.68799999999999994</v>
      </c>
    </row>
    <row r="9710" spans="1:7">
      <c r="A9710" t="s">
        <v>25053</v>
      </c>
      <c r="B9710">
        <v>517.58297856692502</v>
      </c>
      <c r="C9710">
        <v>505.06923184700901</v>
      </c>
      <c r="D9710">
        <v>475.81349674273599</v>
      </c>
      <c r="E9710">
        <f t="shared" si="151"/>
        <v>499.48856905222328</v>
      </c>
      <c r="F9710" t="s">
        <v>25054</v>
      </c>
      <c r="G9710">
        <f>PERCENTRANK(E$3:E$1048576,E9710)</f>
        <v>0.68799999999999994</v>
      </c>
    </row>
    <row r="9711" spans="1:7">
      <c r="A9711" t="s">
        <v>7175</v>
      </c>
      <c r="B9711">
        <v>518.63711905280502</v>
      </c>
      <c r="C9711">
        <v>525.27200112088894</v>
      </c>
      <c r="D9711">
        <v>453.85287381614802</v>
      </c>
      <c r="E9711">
        <f t="shared" si="151"/>
        <v>499.25399799661403</v>
      </c>
      <c r="F9711" t="s">
        <v>7176</v>
      </c>
      <c r="G9711">
        <f>PERCENTRANK(E$3:E$1048576,E9711)</f>
        <v>0.68799999999999994</v>
      </c>
    </row>
    <row r="9712" spans="1:7">
      <c r="A9712" t="s">
        <v>19408</v>
      </c>
      <c r="B9712">
        <v>508.095714194008</v>
      </c>
      <c r="C9712">
        <v>456.00536361044198</v>
      </c>
      <c r="D9712">
        <v>533.329413931418</v>
      </c>
      <c r="E9712">
        <f t="shared" si="151"/>
        <v>499.14349724528932</v>
      </c>
      <c r="F9712" t="s">
        <v>19409</v>
      </c>
      <c r="G9712">
        <f>PERCENTRANK(E$3:E$1048576,E9712)</f>
        <v>0.68799999999999994</v>
      </c>
    </row>
    <row r="9713" spans="1:7">
      <c r="A9713" t="s">
        <v>28213</v>
      </c>
      <c r="B9713">
        <v>460.65939232942202</v>
      </c>
      <c r="C9713">
        <v>520.46181796044095</v>
      </c>
      <c r="D9713">
        <v>515.55176680037096</v>
      </c>
      <c r="E9713">
        <f t="shared" si="151"/>
        <v>498.89099236341127</v>
      </c>
      <c r="F9713" t="s">
        <v>28214</v>
      </c>
      <c r="G9713">
        <f>PERCENTRANK(E$3:E$1048576,E9713)</f>
        <v>0.68799999999999994</v>
      </c>
    </row>
    <row r="9714" spans="1:7">
      <c r="A9714" t="s">
        <v>13140</v>
      </c>
      <c r="B9714">
        <v>499.66259030697103</v>
      </c>
      <c r="C9714">
        <v>574.33586935745495</v>
      </c>
      <c r="D9714">
        <v>422.480555349594</v>
      </c>
      <c r="E9714">
        <f t="shared" si="151"/>
        <v>498.82633833800668</v>
      </c>
      <c r="F9714" t="s">
        <v>13141</v>
      </c>
      <c r="G9714">
        <f>PERCENTRANK(E$3:E$1048576,E9714)</f>
        <v>0.68799999999999994</v>
      </c>
    </row>
    <row r="9715" spans="1:7">
      <c r="A9715" t="s">
        <v>11794</v>
      </c>
      <c r="B9715">
        <v>335.21667450974002</v>
      </c>
      <c r="C9715">
        <v>717.679327538797</v>
      </c>
      <c r="D9715">
        <v>443.39543432729698</v>
      </c>
      <c r="E9715">
        <f t="shared" si="151"/>
        <v>498.76381212527798</v>
      </c>
      <c r="F9715" t="s">
        <v>11795</v>
      </c>
      <c r="G9715">
        <f>PERCENTRANK(E$3:E$1048576,E9715)</f>
        <v>0.68799999999999994</v>
      </c>
    </row>
    <row r="9716" spans="1:7">
      <c r="A9716" t="s">
        <v>17854</v>
      </c>
      <c r="B9716">
        <v>434.30588018242997</v>
      </c>
      <c r="C9716">
        <v>503.14515858282903</v>
      </c>
      <c r="D9716">
        <v>558.42726870466197</v>
      </c>
      <c r="E9716">
        <f t="shared" si="151"/>
        <v>498.62610248997362</v>
      </c>
      <c r="F9716" t="s">
        <v>17855</v>
      </c>
      <c r="G9716">
        <f>PERCENTRANK(E$3:E$1048576,E9716)</f>
        <v>0.68799999999999994</v>
      </c>
    </row>
    <row r="9717" spans="1:7">
      <c r="A9717" t="s">
        <v>8945</v>
      </c>
      <c r="B9717">
        <v>508.095714194008</v>
      </c>
      <c r="C9717">
        <v>454.08129034626302</v>
      </c>
      <c r="D9717">
        <v>533.329413931418</v>
      </c>
      <c r="E9717">
        <f t="shared" si="151"/>
        <v>498.50213949056297</v>
      </c>
      <c r="F9717" t="s">
        <v>8946</v>
      </c>
      <c r="G9717">
        <f>PERCENTRANK(E$3:E$1048576,E9717)</f>
        <v>0.68799999999999994</v>
      </c>
    </row>
    <row r="9718" spans="1:7">
      <c r="A9718" t="s">
        <v>12835</v>
      </c>
      <c r="B9718">
        <v>489.121185448174</v>
      </c>
      <c r="C9718">
        <v>491.600718997755</v>
      </c>
      <c r="D9718">
        <v>513.46027890260098</v>
      </c>
      <c r="E9718">
        <f t="shared" si="151"/>
        <v>498.06072778284334</v>
      </c>
      <c r="F9718" t="s">
        <v>12836</v>
      </c>
      <c r="G9718">
        <f>PERCENTRANK(E$3:E$1048576,E9718)</f>
        <v>0.68799999999999994</v>
      </c>
    </row>
    <row r="9719" spans="1:7">
      <c r="A9719" t="s">
        <v>36277</v>
      </c>
      <c r="B9719">
        <v>736.8441996299</v>
      </c>
      <c r="C9719">
        <v>352.105407344772</v>
      </c>
      <c r="D9719">
        <v>402.61142032077697</v>
      </c>
      <c r="E9719">
        <f t="shared" si="151"/>
        <v>497.18700909848297</v>
      </c>
      <c r="F9719" t="s">
        <v>36278</v>
      </c>
      <c r="G9719">
        <f>PERCENTRANK(E$3:E$1048576,E9719)</f>
        <v>0.68799999999999994</v>
      </c>
    </row>
    <row r="9720" spans="1:7">
      <c r="A9720" t="s">
        <v>31447</v>
      </c>
      <c r="B9720">
        <v>477.52564010349698</v>
      </c>
      <c r="C9720">
        <v>485.82849920521801</v>
      </c>
      <c r="D9720">
        <v>528.100694186993</v>
      </c>
      <c r="E9720">
        <f t="shared" si="151"/>
        <v>497.15161116523603</v>
      </c>
      <c r="F9720" t="s">
        <v>31448</v>
      </c>
      <c r="G9720">
        <f>PERCENTRANK(E$3:E$1048576,E9720)</f>
        <v>0.68799999999999994</v>
      </c>
    </row>
    <row r="9721" spans="1:7">
      <c r="A9721" t="s">
        <v>25509</v>
      </c>
      <c r="B9721">
        <v>465.93009475882099</v>
      </c>
      <c r="C9721">
        <v>513.72756153581395</v>
      </c>
      <c r="D9721">
        <v>511.368791004831</v>
      </c>
      <c r="E9721">
        <f t="shared" si="151"/>
        <v>497.00881576648862</v>
      </c>
      <c r="F9721" t="s">
        <v>25510</v>
      </c>
      <c r="G9721">
        <f>PERCENTRANK(E$3:E$1048576,E9721)</f>
        <v>0.68799999999999994</v>
      </c>
    </row>
    <row r="9722" spans="1:7">
      <c r="A9722" t="s">
        <v>20015</v>
      </c>
      <c r="B9722">
        <v>620.888746183134</v>
      </c>
      <c r="C9722">
        <v>322.28227174999603</v>
      </c>
      <c r="D9722">
        <v>544.832597369155</v>
      </c>
      <c r="E9722">
        <f t="shared" si="151"/>
        <v>496.00120510076175</v>
      </c>
      <c r="F9722" t="s">
        <v>20016</v>
      </c>
      <c r="G9722">
        <f>PERCENTRANK(E$3:E$1048576,E9722)</f>
        <v>0.68799999999999994</v>
      </c>
    </row>
    <row r="9723" spans="1:7">
      <c r="A9723" t="s">
        <v>15074</v>
      </c>
      <c r="B9723">
        <v>498.60844982109103</v>
      </c>
      <c r="C9723">
        <v>497.37293879029198</v>
      </c>
      <c r="D9723">
        <v>491.499655976013</v>
      </c>
      <c r="E9723">
        <f t="shared" si="151"/>
        <v>495.82701486246532</v>
      </c>
      <c r="F9723" t="s">
        <v>15075</v>
      </c>
      <c r="G9723">
        <f>PERCENTRANK(E$3:E$1048576,E9723)</f>
        <v>0.68700000000000006</v>
      </c>
    </row>
    <row r="9724" spans="1:7">
      <c r="A9724" t="s">
        <v>24815</v>
      </c>
      <c r="B9724">
        <v>344.70393888265698</v>
      </c>
      <c r="C9724">
        <v>630.13399401864899</v>
      </c>
      <c r="D9724">
        <v>512.41453495371604</v>
      </c>
      <c r="E9724">
        <f t="shared" si="151"/>
        <v>495.75082261834069</v>
      </c>
      <c r="F9724" t="s">
        <v>24816</v>
      </c>
      <c r="G9724">
        <f>PERCENTRANK(E$3:E$1048576,E9724)</f>
        <v>0.68700000000000006</v>
      </c>
    </row>
    <row r="9725" spans="1:7">
      <c r="A9725" t="s">
        <v>6947</v>
      </c>
      <c r="B9725">
        <v>308.86316236274803</v>
      </c>
      <c r="C9725">
        <v>543.55069713059004</v>
      </c>
      <c r="D9725">
        <v>634.76657697327596</v>
      </c>
      <c r="E9725">
        <f t="shared" si="151"/>
        <v>495.72681215553803</v>
      </c>
      <c r="F9725" t="s">
        <v>6948</v>
      </c>
      <c r="G9725">
        <f>PERCENTRANK(E$3:E$1048576,E9725)</f>
        <v>0.68700000000000006</v>
      </c>
    </row>
    <row r="9726" spans="1:7">
      <c r="A9726" t="s">
        <v>26973</v>
      </c>
      <c r="B9726">
        <v>503.87915225048903</v>
      </c>
      <c r="C9726">
        <v>467.54980319551601</v>
      </c>
      <c r="D9726">
        <v>515.55176680037096</v>
      </c>
      <c r="E9726">
        <f t="shared" si="151"/>
        <v>495.66024074879198</v>
      </c>
      <c r="F9726" t="s">
        <v>26974</v>
      </c>
      <c r="G9726">
        <f>PERCENTRANK(E$3:E$1048576,E9726)</f>
        <v>0.68700000000000006</v>
      </c>
    </row>
    <row r="9727" spans="1:7">
      <c r="A9727" t="s">
        <v>26160</v>
      </c>
      <c r="B9727">
        <v>420.60205386599398</v>
      </c>
      <c r="C9727">
        <v>560.86735650820196</v>
      </c>
      <c r="D9727">
        <v>505.09432731151998</v>
      </c>
      <c r="E9727">
        <f t="shared" si="151"/>
        <v>495.52124589523868</v>
      </c>
      <c r="F9727" t="s">
        <v>26161</v>
      </c>
      <c r="G9727">
        <f>PERCENTRANK(E$3:E$1048576,E9727)</f>
        <v>0.68700000000000006</v>
      </c>
    </row>
    <row r="9728" spans="1:7">
      <c r="A9728" t="s">
        <v>13444</v>
      </c>
      <c r="B9728">
        <v>490.17532593405298</v>
      </c>
      <c r="C9728">
        <v>478.13220614850098</v>
      </c>
      <c r="D9728">
        <v>517.64325469814105</v>
      </c>
      <c r="E9728">
        <f t="shared" si="151"/>
        <v>495.31692892689836</v>
      </c>
      <c r="F9728" t="s">
        <v>13445</v>
      </c>
      <c r="G9728">
        <f>PERCENTRANK(E$3:E$1048576,E9728)</f>
        <v>0.68700000000000006</v>
      </c>
    </row>
    <row r="9729" spans="1:7">
      <c r="A9729" t="s">
        <v>809</v>
      </c>
      <c r="B9729">
        <v>463.82181378706099</v>
      </c>
      <c r="C9729">
        <v>514.68959816790402</v>
      </c>
      <c r="D9729">
        <v>507.18581520929001</v>
      </c>
      <c r="E9729">
        <f t="shared" si="151"/>
        <v>495.23240905475171</v>
      </c>
      <c r="F9729" t="s">
        <v>810</v>
      </c>
      <c r="G9729">
        <f>PERCENTRANK(E$3:E$1048576,E9729)</f>
        <v>0.68700000000000006</v>
      </c>
    </row>
    <row r="9730" spans="1:7">
      <c r="A9730" t="s">
        <v>21787</v>
      </c>
      <c r="B9730">
        <v>511.25813565164702</v>
      </c>
      <c r="C9730">
        <v>467.54980319551601</v>
      </c>
      <c r="D9730">
        <v>506.14007126040502</v>
      </c>
      <c r="E9730">
        <f t="shared" si="151"/>
        <v>494.98267003585602</v>
      </c>
      <c r="F9730" t="s">
        <v>21788</v>
      </c>
      <c r="G9730">
        <f>PERCENTRANK(E$3:E$1048576,E9730)</f>
        <v>0.68700000000000006</v>
      </c>
    </row>
    <row r="9731" spans="1:7">
      <c r="A9731" t="s">
        <v>30636</v>
      </c>
      <c r="B9731">
        <v>508.095714194008</v>
      </c>
      <c r="C9731">
        <v>456.96740024253199</v>
      </c>
      <c r="D9731">
        <v>519.73474259591205</v>
      </c>
      <c r="E9731">
        <f t="shared" ref="E9731:E9794" si="152">AVERAGE(B9731:D9731)</f>
        <v>494.9326190108174</v>
      </c>
      <c r="F9731" t="s">
        <v>30637</v>
      </c>
      <c r="G9731">
        <f>PERCENTRANK(E$3:E$1048576,E9731)</f>
        <v>0.68700000000000006</v>
      </c>
    </row>
    <row r="9732" spans="1:7">
      <c r="A9732" t="s">
        <v>36096</v>
      </c>
      <c r="B9732">
        <v>459.60525184354299</v>
      </c>
      <c r="C9732">
        <v>542.58866049850099</v>
      </c>
      <c r="D9732">
        <v>482.08796043604701</v>
      </c>
      <c r="E9732">
        <f t="shared" si="152"/>
        <v>494.76062425936362</v>
      </c>
      <c r="F9732" t="s">
        <v>36097</v>
      </c>
      <c r="G9732">
        <f>PERCENTRANK(E$3:E$1048576,E9732)</f>
        <v>0.68700000000000006</v>
      </c>
    </row>
    <row r="9733" spans="1:7">
      <c r="A9733" t="s">
        <v>38252</v>
      </c>
      <c r="B9733">
        <v>514.42055710928605</v>
      </c>
      <c r="C9733">
        <v>494.48682889402397</v>
      </c>
      <c r="D9733">
        <v>474.767752793851</v>
      </c>
      <c r="E9733">
        <f t="shared" si="152"/>
        <v>494.55837959905369</v>
      </c>
      <c r="F9733" t="s">
        <v>313</v>
      </c>
      <c r="G9733">
        <f>PERCENTRANK(E$3:E$1048576,E9733)</f>
        <v>0.68700000000000006</v>
      </c>
    </row>
    <row r="9734" spans="1:7">
      <c r="A9734" t="s">
        <v>30508</v>
      </c>
      <c r="B9734">
        <v>471.20079718821898</v>
      </c>
      <c r="C9734">
        <v>458.89147350671101</v>
      </c>
      <c r="D9734">
        <v>553.19854896023605</v>
      </c>
      <c r="E9734">
        <f t="shared" si="152"/>
        <v>494.43027321838872</v>
      </c>
      <c r="F9734" t="s">
        <v>30509</v>
      </c>
      <c r="G9734">
        <f>PERCENTRANK(E$3:E$1048576,E9734)</f>
        <v>0.68700000000000006</v>
      </c>
    </row>
    <row r="9735" spans="1:7">
      <c r="A9735" t="s">
        <v>13490</v>
      </c>
      <c r="B9735">
        <v>501.77087127873</v>
      </c>
      <c r="C9735">
        <v>493.52479226193401</v>
      </c>
      <c r="D9735">
        <v>487.31668018047299</v>
      </c>
      <c r="E9735">
        <f t="shared" si="152"/>
        <v>494.20411457371233</v>
      </c>
      <c r="F9735" t="s">
        <v>13491</v>
      </c>
      <c r="G9735">
        <f>PERCENTRANK(E$3:E$1048576,E9735)</f>
        <v>0.68700000000000006</v>
      </c>
    </row>
    <row r="9736" spans="1:7">
      <c r="A9736" t="s">
        <v>3394</v>
      </c>
      <c r="B9736">
        <v>370.00331054376898</v>
      </c>
      <c r="C9736">
        <v>506.99330511118802</v>
      </c>
      <c r="D9736">
        <v>603.39425850672205</v>
      </c>
      <c r="E9736">
        <f t="shared" si="152"/>
        <v>493.46362472055966</v>
      </c>
      <c r="F9736" t="s">
        <v>3395</v>
      </c>
      <c r="G9736">
        <f>PERCENTRANK(E$3:E$1048576,E9736)</f>
        <v>0.68700000000000006</v>
      </c>
    </row>
    <row r="9737" spans="1:7">
      <c r="A9737" t="s">
        <v>3362</v>
      </c>
      <c r="B9737">
        <v>443.793144555347</v>
      </c>
      <c r="C9737">
        <v>526.234037752978</v>
      </c>
      <c r="D9737">
        <v>510.32304705594498</v>
      </c>
      <c r="E9737">
        <f t="shared" si="152"/>
        <v>493.4500764547567</v>
      </c>
      <c r="F9737" t="s">
        <v>3363</v>
      </c>
      <c r="G9737">
        <f>PERCENTRANK(E$3:E$1048576,E9737)</f>
        <v>0.68700000000000006</v>
      </c>
    </row>
    <row r="9738" spans="1:7">
      <c r="A9738" t="s">
        <v>8441</v>
      </c>
      <c r="B9738">
        <v>458.55111135766299</v>
      </c>
      <c r="C9738">
        <v>529.12014764924697</v>
      </c>
      <c r="D9738">
        <v>492.54539992489799</v>
      </c>
      <c r="E9738">
        <f t="shared" si="152"/>
        <v>493.40555297726934</v>
      </c>
      <c r="F9738" t="s">
        <v>8442</v>
      </c>
      <c r="G9738">
        <f>PERCENTRANK(E$3:E$1048576,E9738)</f>
        <v>0.68700000000000006</v>
      </c>
    </row>
    <row r="9739" spans="1:7">
      <c r="A9739" t="s">
        <v>12085</v>
      </c>
      <c r="B9739">
        <v>526.01610245396296</v>
      </c>
      <c r="C9739">
        <v>452.157217082084</v>
      </c>
      <c r="D9739">
        <v>501.95709546486398</v>
      </c>
      <c r="E9739">
        <f t="shared" si="152"/>
        <v>493.37680500030365</v>
      </c>
      <c r="F9739" t="s">
        <v>12086</v>
      </c>
      <c r="G9739">
        <f>PERCENTRANK(E$3:E$1048576,E9739)</f>
        <v>0.68700000000000006</v>
      </c>
    </row>
    <row r="9740" spans="1:7">
      <c r="A9740" t="s">
        <v>528</v>
      </c>
      <c r="B9740">
        <v>442.73900406946802</v>
      </c>
      <c r="C9740">
        <v>506.031268479098</v>
      </c>
      <c r="D9740">
        <v>531.23792603364802</v>
      </c>
      <c r="E9740">
        <f t="shared" si="152"/>
        <v>493.33606619407129</v>
      </c>
      <c r="F9740" t="s">
        <v>529</v>
      </c>
      <c r="G9740">
        <f>PERCENTRANK(E$3:E$1048576,E9740)</f>
        <v>0.68700000000000006</v>
      </c>
    </row>
    <row r="9741" spans="1:7">
      <c r="A9741" t="s">
        <v>2710</v>
      </c>
      <c r="B9741">
        <v>568.18172188915003</v>
      </c>
      <c r="C9741">
        <v>474.28405962014301</v>
      </c>
      <c r="D9741">
        <v>437.12097063398602</v>
      </c>
      <c r="E9741">
        <f t="shared" si="152"/>
        <v>493.19558404775967</v>
      </c>
      <c r="F9741" t="s">
        <v>2711</v>
      </c>
      <c r="G9741">
        <f>PERCENTRANK(E$3:E$1048576,E9741)</f>
        <v>0.68700000000000006</v>
      </c>
    </row>
    <row r="9742" spans="1:7">
      <c r="A9742" t="s">
        <v>32180</v>
      </c>
      <c r="B9742">
        <v>558.694457516233</v>
      </c>
      <c r="C9742">
        <v>382.89057957163698</v>
      </c>
      <c r="D9742">
        <v>537.51238972695899</v>
      </c>
      <c r="E9742">
        <f t="shared" si="152"/>
        <v>493.03247560494293</v>
      </c>
      <c r="F9742" t="s">
        <v>32181</v>
      </c>
      <c r="G9742">
        <f>PERCENTRANK(E$3:E$1048576,E9742)</f>
        <v>0.68700000000000006</v>
      </c>
    </row>
    <row r="9743" spans="1:7">
      <c r="A9743" t="s">
        <v>28863</v>
      </c>
      <c r="B9743">
        <v>749.493885460456</v>
      </c>
      <c r="C9743">
        <v>274.18044014551901</v>
      </c>
      <c r="D9743">
        <v>454.89861776503301</v>
      </c>
      <c r="E9743">
        <f t="shared" si="152"/>
        <v>492.85764779033599</v>
      </c>
      <c r="F9743" t="s">
        <v>28864</v>
      </c>
      <c r="G9743">
        <f>PERCENTRANK(E$3:E$1048576,E9743)</f>
        <v>0.68700000000000006</v>
      </c>
    </row>
    <row r="9744" spans="1:7">
      <c r="A9744" t="s">
        <v>11035</v>
      </c>
      <c r="B9744">
        <v>472.25493767409898</v>
      </c>
      <c r="C9744">
        <v>538.74051397014205</v>
      </c>
      <c r="D9744">
        <v>466.40180120277</v>
      </c>
      <c r="E9744">
        <f t="shared" si="152"/>
        <v>492.46575094900368</v>
      </c>
      <c r="F9744" t="s">
        <v>11036</v>
      </c>
      <c r="G9744">
        <f>PERCENTRANK(E$3:E$1048576,E9744)</f>
        <v>0.68700000000000006</v>
      </c>
    </row>
    <row r="9745" spans="1:7">
      <c r="A9745" t="s">
        <v>5553</v>
      </c>
      <c r="B9745">
        <v>455.38868990002402</v>
      </c>
      <c r="C9745">
        <v>505.06923184700901</v>
      </c>
      <c r="D9745">
        <v>512.41453495371604</v>
      </c>
      <c r="E9745">
        <f t="shared" si="152"/>
        <v>490.95748556691632</v>
      </c>
      <c r="F9745" t="s">
        <v>5554</v>
      </c>
      <c r="G9745">
        <f>PERCENTRANK(E$3:E$1048576,E9745)</f>
        <v>0.68700000000000006</v>
      </c>
    </row>
    <row r="9746" spans="1:7">
      <c r="A9746" t="s">
        <v>31607</v>
      </c>
      <c r="B9746">
        <v>469.09251621646001</v>
      </c>
      <c r="C9746">
        <v>500.25904868656102</v>
      </c>
      <c r="D9746">
        <v>501.95709546486398</v>
      </c>
      <c r="E9746">
        <f t="shared" si="152"/>
        <v>490.4362201226283</v>
      </c>
      <c r="F9746" t="s">
        <v>31608</v>
      </c>
      <c r="G9746">
        <f>PERCENTRANK(E$3:E$1048576,E9746)</f>
        <v>0.68700000000000006</v>
      </c>
    </row>
    <row r="9747" spans="1:7">
      <c r="A9747" t="s">
        <v>31788</v>
      </c>
      <c r="B9747">
        <v>414.27721095071598</v>
      </c>
      <c r="C9747">
        <v>543.55069713059004</v>
      </c>
      <c r="D9747">
        <v>513.46027890260098</v>
      </c>
      <c r="E9747">
        <f t="shared" si="152"/>
        <v>490.42939566130235</v>
      </c>
      <c r="F9747" t="s">
        <v>31789</v>
      </c>
      <c r="G9747">
        <f>PERCENTRANK(E$3:E$1048576,E9747)</f>
        <v>0.68700000000000006</v>
      </c>
    </row>
    <row r="9748" spans="1:7">
      <c r="A9748" t="s">
        <v>29034</v>
      </c>
      <c r="B9748">
        <v>519.69125953868502</v>
      </c>
      <c r="C9748">
        <v>487.75257246939702</v>
      </c>
      <c r="D9748">
        <v>463.26456935611401</v>
      </c>
      <c r="E9748">
        <f t="shared" si="152"/>
        <v>490.23613378806539</v>
      </c>
      <c r="F9748" t="s">
        <v>29035</v>
      </c>
      <c r="G9748">
        <f>PERCENTRANK(E$3:E$1048576,E9748)</f>
        <v>0.68700000000000006</v>
      </c>
    </row>
    <row r="9749" spans="1:7">
      <c r="A9749" t="s">
        <v>3853</v>
      </c>
      <c r="B9749">
        <v>497.55430933521097</v>
      </c>
      <c r="C9749">
        <v>506.99330511118802</v>
      </c>
      <c r="D9749">
        <v>465.35605725388501</v>
      </c>
      <c r="E9749">
        <f t="shared" si="152"/>
        <v>489.9678905667613</v>
      </c>
      <c r="F9749" t="s">
        <v>3854</v>
      </c>
      <c r="G9749">
        <f>PERCENTRANK(E$3:E$1048576,E9749)</f>
        <v>0.68700000000000006</v>
      </c>
    </row>
    <row r="9750" spans="1:7">
      <c r="A9750" t="s">
        <v>15899</v>
      </c>
      <c r="B9750">
        <v>499.66259030697103</v>
      </c>
      <c r="C9750">
        <v>469.47387645969599</v>
      </c>
      <c r="D9750">
        <v>499.865607567094</v>
      </c>
      <c r="E9750">
        <f t="shared" si="152"/>
        <v>489.66735811125363</v>
      </c>
      <c r="F9750" t="s">
        <v>15900</v>
      </c>
      <c r="G9750">
        <f>PERCENTRANK(E$3:E$1048576,E9750)</f>
        <v>0.68700000000000006</v>
      </c>
    </row>
    <row r="9751" spans="1:7">
      <c r="A9751" t="s">
        <v>20902</v>
      </c>
      <c r="B9751">
        <v>519.69125953868502</v>
      </c>
      <c r="C9751">
        <v>473.32202298805402</v>
      </c>
      <c r="D9751">
        <v>475.81349674273599</v>
      </c>
      <c r="E9751">
        <f t="shared" si="152"/>
        <v>489.60892642315838</v>
      </c>
      <c r="F9751" t="s">
        <v>20903</v>
      </c>
      <c r="G9751">
        <f>PERCENTRANK(E$3:E$1048576,E9751)</f>
        <v>0.68700000000000006</v>
      </c>
    </row>
    <row r="9752" spans="1:7">
      <c r="A9752" t="s">
        <v>4723</v>
      </c>
      <c r="B9752">
        <v>482.79634253289601</v>
      </c>
      <c r="C9752">
        <v>497.37293879029198</v>
      </c>
      <c r="D9752">
        <v>488.36242412935798</v>
      </c>
      <c r="E9752">
        <f t="shared" si="152"/>
        <v>489.51056848418199</v>
      </c>
      <c r="F9752" t="s">
        <v>4724</v>
      </c>
      <c r="G9752">
        <f>PERCENTRANK(E$3:E$1048576,E9752)</f>
        <v>0.68700000000000006</v>
      </c>
    </row>
    <row r="9753" spans="1:7">
      <c r="A9753" t="s">
        <v>8027</v>
      </c>
      <c r="B9753">
        <v>533.39508585512101</v>
      </c>
      <c r="C9753">
        <v>444.46092402536698</v>
      </c>
      <c r="D9753">
        <v>490.45391202712801</v>
      </c>
      <c r="E9753">
        <f t="shared" si="152"/>
        <v>489.43664063587204</v>
      </c>
      <c r="F9753" t="s">
        <v>8028</v>
      </c>
      <c r="G9753">
        <f>PERCENTRANK(E$3:E$1048576,E9753)</f>
        <v>0.68700000000000006</v>
      </c>
    </row>
    <row r="9754" spans="1:7">
      <c r="A9754" t="s">
        <v>35454</v>
      </c>
      <c r="B9754">
        <v>512.31227613752696</v>
      </c>
      <c r="C9754">
        <v>512.76552490372501</v>
      </c>
      <c r="D9754">
        <v>442.34969037841199</v>
      </c>
      <c r="E9754">
        <f t="shared" si="152"/>
        <v>489.14249713988801</v>
      </c>
      <c r="F9754" t="s">
        <v>35455</v>
      </c>
      <c r="G9754">
        <f>PERCENTRANK(E$3:E$1048576,E9754)</f>
        <v>0.68600000000000005</v>
      </c>
    </row>
    <row r="9755" spans="1:7">
      <c r="A9755" t="s">
        <v>25210</v>
      </c>
      <c r="B9755">
        <v>694.67858019471203</v>
      </c>
      <c r="C9755">
        <v>316.51005195745898</v>
      </c>
      <c r="D9755">
        <v>455.94436171391902</v>
      </c>
      <c r="E9755">
        <f t="shared" si="152"/>
        <v>489.0443312886967</v>
      </c>
      <c r="F9755" t="s">
        <v>25211</v>
      </c>
      <c r="G9755">
        <f>PERCENTRANK(E$3:E$1048576,E9755)</f>
        <v>0.68600000000000005</v>
      </c>
    </row>
    <row r="9756" spans="1:7">
      <c r="A9756" t="s">
        <v>31320</v>
      </c>
      <c r="B9756">
        <v>493.33774739169297</v>
      </c>
      <c r="C9756">
        <v>490.63868236566498</v>
      </c>
      <c r="D9756">
        <v>483.133704384932</v>
      </c>
      <c r="E9756">
        <f t="shared" si="152"/>
        <v>489.03671138076334</v>
      </c>
      <c r="F9756" t="s">
        <v>31321</v>
      </c>
      <c r="G9756">
        <f>PERCENTRANK(E$3:E$1048576,E9756)</f>
        <v>0.68600000000000005</v>
      </c>
    </row>
    <row r="9757" spans="1:7">
      <c r="A9757" t="s">
        <v>23</v>
      </c>
      <c r="B9757">
        <v>479.63392107525698</v>
      </c>
      <c r="C9757">
        <v>506.99330511118802</v>
      </c>
      <c r="D9757">
        <v>478.95072858939102</v>
      </c>
      <c r="E9757">
        <f t="shared" si="152"/>
        <v>488.52598492527869</v>
      </c>
      <c r="F9757" t="s">
        <v>24</v>
      </c>
      <c r="G9757">
        <f>PERCENTRANK(E$3:E$1048576,E9757)</f>
        <v>0.68600000000000005</v>
      </c>
    </row>
    <row r="9758" spans="1:7">
      <c r="A9758" t="s">
        <v>20163</v>
      </c>
      <c r="B9758">
        <v>465.93009475882099</v>
      </c>
      <c r="C9758">
        <v>518.53774469626205</v>
      </c>
      <c r="D9758">
        <v>481.04221648716202</v>
      </c>
      <c r="E9758">
        <f t="shared" si="152"/>
        <v>488.50335198074839</v>
      </c>
      <c r="F9758" t="s">
        <v>20164</v>
      </c>
      <c r="G9758">
        <f>PERCENTRANK(E$3:E$1048576,E9758)</f>
        <v>0.68600000000000005</v>
      </c>
    </row>
    <row r="9759" spans="1:7">
      <c r="A9759" t="s">
        <v>28821</v>
      </c>
      <c r="B9759">
        <v>512.31227613752696</v>
      </c>
      <c r="C9759">
        <v>456.96740024253199</v>
      </c>
      <c r="D9759">
        <v>495.68263177155399</v>
      </c>
      <c r="E9759">
        <f t="shared" si="152"/>
        <v>488.32076938387098</v>
      </c>
      <c r="F9759" t="s">
        <v>28822</v>
      </c>
      <c r="G9759">
        <f>PERCENTRANK(E$3:E$1048576,E9759)</f>
        <v>0.68600000000000005</v>
      </c>
    </row>
    <row r="9760" spans="1:7">
      <c r="A9760" t="s">
        <v>5071</v>
      </c>
      <c r="B9760">
        <v>504.93329273636903</v>
      </c>
      <c r="C9760">
        <v>532.00625754551595</v>
      </c>
      <c r="D9760">
        <v>427.70927509401997</v>
      </c>
      <c r="E9760">
        <f t="shared" si="152"/>
        <v>488.21627512530159</v>
      </c>
      <c r="F9760" t="s">
        <v>5072</v>
      </c>
      <c r="G9760">
        <f>PERCENTRANK(E$3:E$1048576,E9760)</f>
        <v>0.68600000000000005</v>
      </c>
    </row>
    <row r="9761" spans="1:7">
      <c r="A9761" t="s">
        <v>16661</v>
      </c>
      <c r="B9761">
        <v>415.33135143659598</v>
      </c>
      <c r="C9761">
        <v>597.42474852760404</v>
      </c>
      <c r="D9761">
        <v>450.71564196949299</v>
      </c>
      <c r="E9761">
        <f t="shared" si="152"/>
        <v>487.82391397789769</v>
      </c>
      <c r="F9761" t="s">
        <v>16662</v>
      </c>
      <c r="G9761">
        <f>PERCENTRANK(E$3:E$1048576,E9761)</f>
        <v>0.68600000000000005</v>
      </c>
    </row>
    <row r="9762" spans="1:7">
      <c r="A9762" t="s">
        <v>8029</v>
      </c>
      <c r="B9762">
        <v>442.73900406946802</v>
      </c>
      <c r="C9762">
        <v>540.66458723432197</v>
      </c>
      <c r="D9762">
        <v>479.99647253827698</v>
      </c>
      <c r="E9762">
        <f t="shared" si="152"/>
        <v>487.80002128068901</v>
      </c>
      <c r="F9762" t="s">
        <v>8030</v>
      </c>
      <c r="G9762">
        <f>PERCENTRANK(E$3:E$1048576,E9762)</f>
        <v>0.68600000000000005</v>
      </c>
    </row>
    <row r="9763" spans="1:7">
      <c r="A9763" t="s">
        <v>9063</v>
      </c>
      <c r="B9763">
        <v>481.74220204701601</v>
      </c>
      <c r="C9763">
        <v>524.30996448879898</v>
      </c>
      <c r="D9763">
        <v>456.99010566280401</v>
      </c>
      <c r="E9763">
        <f t="shared" si="152"/>
        <v>487.68075739953969</v>
      </c>
      <c r="F9763" t="s">
        <v>9064</v>
      </c>
      <c r="G9763">
        <f>PERCENTRANK(E$3:E$1048576,E9763)</f>
        <v>0.68600000000000005</v>
      </c>
    </row>
    <row r="9764" spans="1:7">
      <c r="A9764" t="s">
        <v>10842</v>
      </c>
      <c r="B9764">
        <v>482.79634253289601</v>
      </c>
      <c r="C9764">
        <v>536.81644070596303</v>
      </c>
      <c r="D9764">
        <v>443.39543432729698</v>
      </c>
      <c r="E9764">
        <f t="shared" si="152"/>
        <v>487.66940585538532</v>
      </c>
      <c r="F9764" t="s">
        <v>10843</v>
      </c>
      <c r="G9764">
        <f>PERCENTRANK(E$3:E$1048576,E9764)</f>
        <v>0.68600000000000005</v>
      </c>
    </row>
    <row r="9765" spans="1:7">
      <c r="A9765" t="s">
        <v>3598</v>
      </c>
      <c r="B9765">
        <v>479.63392107525698</v>
      </c>
      <c r="C9765">
        <v>380.96650630745802</v>
      </c>
      <c r="D9765">
        <v>602.34851455783701</v>
      </c>
      <c r="E9765">
        <f t="shared" si="152"/>
        <v>487.64964731351733</v>
      </c>
      <c r="F9765" t="s">
        <v>3599</v>
      </c>
      <c r="G9765">
        <f>PERCENTRANK(E$3:E$1048576,E9765)</f>
        <v>0.68600000000000005</v>
      </c>
    </row>
    <row r="9766" spans="1:7">
      <c r="A9766" t="s">
        <v>43027</v>
      </c>
      <c r="B9766">
        <v>427.98103726715198</v>
      </c>
      <c r="C9766">
        <v>513.72756153581395</v>
      </c>
      <c r="D9766">
        <v>519.73474259591205</v>
      </c>
      <c r="E9766">
        <f t="shared" si="152"/>
        <v>487.14778046629272</v>
      </c>
      <c r="F9766" t="s">
        <v>43028</v>
      </c>
      <c r="G9766">
        <f>PERCENTRANK(E$3:E$1048576,E9766)</f>
        <v>0.68600000000000005</v>
      </c>
    </row>
    <row r="9767" spans="1:7">
      <c r="A9767" t="s">
        <v>15935</v>
      </c>
      <c r="B9767">
        <v>469.09251621646001</v>
      </c>
      <c r="C9767">
        <v>518.53774469626205</v>
      </c>
      <c r="D9767">
        <v>472.67626489608102</v>
      </c>
      <c r="E9767">
        <f t="shared" si="152"/>
        <v>486.76884193626773</v>
      </c>
      <c r="F9767" t="s">
        <v>15936</v>
      </c>
      <c r="G9767">
        <f>PERCENTRANK(E$3:E$1048576,E9767)</f>
        <v>0.68600000000000005</v>
      </c>
    </row>
    <row r="9768" spans="1:7">
      <c r="A9768" t="s">
        <v>27196</v>
      </c>
      <c r="B9768">
        <v>485.95876399053498</v>
      </c>
      <c r="C9768">
        <v>520.46181796044095</v>
      </c>
      <c r="D9768">
        <v>453.85287381614802</v>
      </c>
      <c r="E9768">
        <f t="shared" si="152"/>
        <v>486.75781858904134</v>
      </c>
      <c r="F9768" t="s">
        <v>27197</v>
      </c>
      <c r="G9768">
        <f>PERCENTRANK(E$3:E$1048576,E9768)</f>
        <v>0.68600000000000005</v>
      </c>
    </row>
    <row r="9769" spans="1:7">
      <c r="A9769" t="s">
        <v>26610</v>
      </c>
      <c r="B9769">
        <v>470.14665670233899</v>
      </c>
      <c r="C9769">
        <v>495.44886552611302</v>
      </c>
      <c r="D9769">
        <v>494.63688782266797</v>
      </c>
      <c r="E9769">
        <f t="shared" si="152"/>
        <v>486.7441366837067</v>
      </c>
      <c r="F9769" t="s">
        <v>26611</v>
      </c>
      <c r="G9769">
        <f>PERCENTRANK(E$3:E$1048576,E9769)</f>
        <v>0.68600000000000005</v>
      </c>
    </row>
    <row r="9770" spans="1:7">
      <c r="A9770" t="s">
        <v>30718</v>
      </c>
      <c r="B9770">
        <v>414.27721095071598</v>
      </c>
      <c r="C9770">
        <v>466.58776656342701</v>
      </c>
      <c r="D9770">
        <v>579.34214768236404</v>
      </c>
      <c r="E9770">
        <f t="shared" si="152"/>
        <v>486.7357083988357</v>
      </c>
      <c r="F9770" t="s">
        <v>30719</v>
      </c>
      <c r="G9770">
        <f>PERCENTRANK(E$3:E$1048576,E9770)</f>
        <v>0.68600000000000005</v>
      </c>
    </row>
    <row r="9771" spans="1:7">
      <c r="A9771" t="s">
        <v>13064</v>
      </c>
      <c r="B9771">
        <v>388.97783928960399</v>
      </c>
      <c r="C9771">
        <v>373.27021325074202</v>
      </c>
      <c r="D9771">
        <v>697.511213906384</v>
      </c>
      <c r="E9771">
        <f t="shared" si="152"/>
        <v>486.58642214891</v>
      </c>
      <c r="F9771" t="s">
        <v>13065</v>
      </c>
      <c r="G9771">
        <f>PERCENTRANK(E$3:E$1048576,E9771)</f>
        <v>0.68600000000000005</v>
      </c>
    </row>
    <row r="9772" spans="1:7">
      <c r="A9772" t="s">
        <v>5351</v>
      </c>
      <c r="B9772">
        <v>489.121185448174</v>
      </c>
      <c r="C9772">
        <v>516.61367143208304</v>
      </c>
      <c r="D9772">
        <v>453.85287381614802</v>
      </c>
      <c r="E9772">
        <f t="shared" si="152"/>
        <v>486.52924356546833</v>
      </c>
      <c r="F9772" t="s">
        <v>5352</v>
      </c>
      <c r="G9772">
        <f>PERCENTRANK(E$3:E$1048576,E9772)</f>
        <v>0.68600000000000005</v>
      </c>
    </row>
    <row r="9773" spans="1:7">
      <c r="A9773" t="s">
        <v>28931</v>
      </c>
      <c r="B9773">
        <v>262.48098098404199</v>
      </c>
      <c r="C9773">
        <v>352.105407344772</v>
      </c>
      <c r="D9773">
        <v>844.961110699188</v>
      </c>
      <c r="E9773">
        <f t="shared" si="152"/>
        <v>486.51583300933402</v>
      </c>
      <c r="F9773" t="s">
        <v>28932</v>
      </c>
      <c r="G9773">
        <f>PERCENTRANK(E$3:E$1048576,E9773)</f>
        <v>0.68600000000000005</v>
      </c>
    </row>
    <row r="9774" spans="1:7">
      <c r="A9774" t="s">
        <v>1035</v>
      </c>
      <c r="B9774">
        <v>379.49057491668702</v>
      </c>
      <c r="C9774">
        <v>548.36088029103803</v>
      </c>
      <c r="D9774">
        <v>531.23792603364802</v>
      </c>
      <c r="E9774">
        <f t="shared" si="152"/>
        <v>486.36312708045767</v>
      </c>
      <c r="F9774" t="s">
        <v>1036</v>
      </c>
      <c r="G9774">
        <f>PERCENTRANK(E$3:E$1048576,E9774)</f>
        <v>0.68600000000000005</v>
      </c>
    </row>
    <row r="9775" spans="1:7">
      <c r="A9775" t="s">
        <v>19178</v>
      </c>
      <c r="B9775">
        <v>549.20719314331598</v>
      </c>
      <c r="C9775">
        <v>423.29611811939799</v>
      </c>
      <c r="D9775">
        <v>486.27093623158697</v>
      </c>
      <c r="E9775">
        <f t="shared" si="152"/>
        <v>486.25808249810029</v>
      </c>
      <c r="F9775" t="s">
        <v>19179</v>
      </c>
      <c r="G9775">
        <f>PERCENTRANK(E$3:E$1048576,E9775)</f>
        <v>0.68600000000000005</v>
      </c>
    </row>
    <row r="9776" spans="1:7">
      <c r="A9776" t="s">
        <v>14185</v>
      </c>
      <c r="B9776">
        <v>484.90462350465498</v>
      </c>
      <c r="C9776">
        <v>513.72756153581395</v>
      </c>
      <c r="D9776">
        <v>460.12733750945898</v>
      </c>
      <c r="E9776">
        <f t="shared" si="152"/>
        <v>486.25317418330928</v>
      </c>
      <c r="F9776" t="s">
        <v>14186</v>
      </c>
      <c r="G9776">
        <f>PERCENTRANK(E$3:E$1048576,E9776)</f>
        <v>0.68600000000000005</v>
      </c>
    </row>
    <row r="9777" spans="1:7">
      <c r="A9777" t="s">
        <v>33259</v>
      </c>
      <c r="B9777">
        <v>480.68806156113601</v>
      </c>
      <c r="C9777">
        <v>518.53774469626205</v>
      </c>
      <c r="D9777">
        <v>459.08159356057399</v>
      </c>
      <c r="E9777">
        <f t="shared" si="152"/>
        <v>486.10246660599068</v>
      </c>
      <c r="F9777" t="s">
        <v>33260</v>
      </c>
      <c r="G9777">
        <f>PERCENTRANK(E$3:E$1048576,E9777)</f>
        <v>0.68600000000000005</v>
      </c>
    </row>
    <row r="9778" spans="1:7">
      <c r="A9778" t="s">
        <v>23446</v>
      </c>
      <c r="B9778">
        <v>472.25493767409898</v>
      </c>
      <c r="C9778">
        <v>531.04422091342599</v>
      </c>
      <c r="D9778">
        <v>454.89861776503301</v>
      </c>
      <c r="E9778">
        <f t="shared" si="152"/>
        <v>486.0659254508526</v>
      </c>
      <c r="F9778" t="s">
        <v>23447</v>
      </c>
      <c r="G9778">
        <f>PERCENTRANK(E$3:E$1048576,E9778)</f>
        <v>0.68600000000000005</v>
      </c>
    </row>
    <row r="9779" spans="1:7">
      <c r="A9779" t="s">
        <v>12669</v>
      </c>
      <c r="B9779">
        <v>441.68486358358803</v>
      </c>
      <c r="C9779">
        <v>529.12014764924697</v>
      </c>
      <c r="D9779">
        <v>485.22519228270198</v>
      </c>
      <c r="E9779">
        <f t="shared" si="152"/>
        <v>485.34340117184564</v>
      </c>
      <c r="F9779" t="s">
        <v>12670</v>
      </c>
      <c r="G9779">
        <f>PERCENTRANK(E$3:E$1048576,E9779)</f>
        <v>0.68600000000000005</v>
      </c>
    </row>
    <row r="9780" spans="1:7">
      <c r="A9780" t="s">
        <v>34094</v>
      </c>
      <c r="B9780">
        <v>504.93329273636903</v>
      </c>
      <c r="C9780">
        <v>428.10630127984501</v>
      </c>
      <c r="D9780">
        <v>522.87197444256697</v>
      </c>
      <c r="E9780">
        <f t="shared" si="152"/>
        <v>485.30385615292698</v>
      </c>
      <c r="F9780" t="s">
        <v>34095</v>
      </c>
      <c r="G9780">
        <f>PERCENTRANK(E$3:E$1048576,E9780)</f>
        <v>0.68600000000000005</v>
      </c>
    </row>
    <row r="9781" spans="1:7">
      <c r="A9781" t="s">
        <v>20402</v>
      </c>
      <c r="B9781">
        <v>284.61793118751501</v>
      </c>
      <c r="C9781">
        <v>702.28674142536397</v>
      </c>
      <c r="D9781">
        <v>467.44754515165499</v>
      </c>
      <c r="E9781">
        <f t="shared" si="152"/>
        <v>484.78407258817805</v>
      </c>
      <c r="F9781" t="s">
        <v>20403</v>
      </c>
      <c r="G9781">
        <f>PERCENTRANK(E$3:E$1048576,E9781)</f>
        <v>0.68600000000000005</v>
      </c>
    </row>
    <row r="9782" spans="1:7">
      <c r="A9782" t="s">
        <v>14545</v>
      </c>
      <c r="B9782">
        <v>230.85676640765101</v>
      </c>
      <c r="C9782">
        <v>605.12104158432101</v>
      </c>
      <c r="D9782">
        <v>618.03467379111396</v>
      </c>
      <c r="E9782">
        <f t="shared" si="152"/>
        <v>484.67082726102871</v>
      </c>
      <c r="F9782" t="s">
        <v>14546</v>
      </c>
      <c r="G9782">
        <f>PERCENTRANK(E$3:E$1048576,E9782)</f>
        <v>0.68600000000000005</v>
      </c>
    </row>
    <row r="9783" spans="1:7">
      <c r="A9783" t="s">
        <v>11141</v>
      </c>
      <c r="B9783">
        <v>462.76767330118201</v>
      </c>
      <c r="C9783">
        <v>458.89147350671101</v>
      </c>
      <c r="D9783">
        <v>532.28366998253296</v>
      </c>
      <c r="E9783">
        <f t="shared" si="152"/>
        <v>484.64760559680866</v>
      </c>
      <c r="F9783" t="s">
        <v>11142</v>
      </c>
      <c r="G9783">
        <f>PERCENTRANK(E$3:E$1048576,E9783)</f>
        <v>0.68600000000000005</v>
      </c>
    </row>
    <row r="9784" spans="1:7">
      <c r="A9784" t="s">
        <v>36058</v>
      </c>
      <c r="B9784">
        <v>422.71033483775398</v>
      </c>
      <c r="C9784">
        <v>457.92943687462099</v>
      </c>
      <c r="D9784">
        <v>573.06768398905399</v>
      </c>
      <c r="E9784">
        <f t="shared" si="152"/>
        <v>484.5691519004763</v>
      </c>
      <c r="F9784" t="s">
        <v>36059</v>
      </c>
      <c r="G9784">
        <f>PERCENTRANK(E$3:E$1048576,E9784)</f>
        <v>0.68600000000000005</v>
      </c>
    </row>
    <row r="9785" spans="1:7">
      <c r="A9785" t="s">
        <v>6240</v>
      </c>
      <c r="B9785">
        <v>460.65939232942202</v>
      </c>
      <c r="C9785">
        <v>523.34792785671004</v>
      </c>
      <c r="D9785">
        <v>469.53903304942497</v>
      </c>
      <c r="E9785">
        <f t="shared" si="152"/>
        <v>484.51545107851899</v>
      </c>
      <c r="F9785" t="s">
        <v>6241</v>
      </c>
      <c r="G9785">
        <f>PERCENTRANK(E$3:E$1048576,E9785)</f>
        <v>0.68500000000000005</v>
      </c>
    </row>
    <row r="9786" spans="1:7">
      <c r="A9786" t="s">
        <v>19218</v>
      </c>
      <c r="B9786">
        <v>489.121185448174</v>
      </c>
      <c r="C9786">
        <v>502.18312195073997</v>
      </c>
      <c r="D9786">
        <v>462.21882540722902</v>
      </c>
      <c r="E9786">
        <f t="shared" si="152"/>
        <v>484.50771093538106</v>
      </c>
      <c r="F9786" t="s">
        <v>19219</v>
      </c>
      <c r="G9786">
        <f>PERCENTRANK(E$3:E$1048576,E9786)</f>
        <v>0.68500000000000005</v>
      </c>
    </row>
    <row r="9787" spans="1:7">
      <c r="A9787" t="s">
        <v>22793</v>
      </c>
      <c r="B9787">
        <v>479.63392107525698</v>
      </c>
      <c r="C9787">
        <v>442.53685076118802</v>
      </c>
      <c r="D9787">
        <v>531.23792603364802</v>
      </c>
      <c r="E9787">
        <f t="shared" si="152"/>
        <v>484.46956595669764</v>
      </c>
      <c r="F9787" t="s">
        <v>22794</v>
      </c>
      <c r="G9787">
        <f>PERCENTRANK(E$3:E$1048576,E9787)</f>
        <v>0.68500000000000005</v>
      </c>
    </row>
    <row r="9788" spans="1:7">
      <c r="A9788" t="s">
        <v>22255</v>
      </c>
      <c r="B9788">
        <v>556.58617654447403</v>
      </c>
      <c r="C9788">
        <v>445.422960657457</v>
      </c>
      <c r="D9788">
        <v>450.71564196949299</v>
      </c>
      <c r="E9788">
        <f t="shared" si="152"/>
        <v>484.2415930571413</v>
      </c>
      <c r="F9788" t="s">
        <v>313</v>
      </c>
      <c r="G9788">
        <f>PERCENTRANK(E$3:E$1048576,E9788)</f>
        <v>0.68500000000000005</v>
      </c>
    </row>
    <row r="9789" spans="1:7">
      <c r="A9789" t="s">
        <v>13488</v>
      </c>
      <c r="B9789">
        <v>475.41735913173801</v>
      </c>
      <c r="C9789">
        <v>488.71460910148602</v>
      </c>
      <c r="D9789">
        <v>488.36242412935798</v>
      </c>
      <c r="E9789">
        <f t="shared" si="152"/>
        <v>484.164797454194</v>
      </c>
      <c r="F9789" t="s">
        <v>13489</v>
      </c>
      <c r="G9789">
        <f>PERCENTRANK(E$3:E$1048576,E9789)</f>
        <v>0.68500000000000005</v>
      </c>
    </row>
    <row r="9790" spans="1:7">
      <c r="A9790" t="s">
        <v>30037</v>
      </c>
      <c r="B9790">
        <v>636.70085347132999</v>
      </c>
      <c r="C9790">
        <v>296.30728268357802</v>
      </c>
      <c r="D9790">
        <v>518.68899864702701</v>
      </c>
      <c r="E9790">
        <f t="shared" si="152"/>
        <v>483.89904493397836</v>
      </c>
      <c r="F9790" t="s">
        <v>30038</v>
      </c>
      <c r="G9790">
        <f>PERCENTRANK(E$3:E$1048576,E9790)</f>
        <v>0.68500000000000005</v>
      </c>
    </row>
    <row r="9791" spans="1:7">
      <c r="A9791" t="s">
        <v>20007</v>
      </c>
      <c r="B9791">
        <v>501.77087127873</v>
      </c>
      <c r="C9791">
        <v>513.72756153581395</v>
      </c>
      <c r="D9791">
        <v>436.07522668510097</v>
      </c>
      <c r="E9791">
        <f t="shared" si="152"/>
        <v>483.85788649988166</v>
      </c>
      <c r="F9791" t="s">
        <v>20008</v>
      </c>
      <c r="G9791">
        <f>PERCENTRANK(E$3:E$1048576,E9791)</f>
        <v>0.68500000000000005</v>
      </c>
    </row>
    <row r="9792" spans="1:7">
      <c r="A9792" t="s">
        <v>26884</v>
      </c>
      <c r="B9792">
        <v>520.74540002456399</v>
      </c>
      <c r="C9792">
        <v>506.031268479098</v>
      </c>
      <c r="D9792">
        <v>424.57204324736398</v>
      </c>
      <c r="E9792">
        <f t="shared" si="152"/>
        <v>483.7829039170087</v>
      </c>
      <c r="F9792" t="s">
        <v>26885</v>
      </c>
      <c r="G9792">
        <f>PERCENTRANK(E$3:E$1048576,E9792)</f>
        <v>0.68500000000000005</v>
      </c>
    </row>
    <row r="9793" spans="1:7">
      <c r="A9793" t="s">
        <v>14081</v>
      </c>
      <c r="B9793">
        <v>483.85048301877498</v>
      </c>
      <c r="C9793">
        <v>498.334975422382</v>
      </c>
      <c r="D9793">
        <v>468.49328910053998</v>
      </c>
      <c r="E9793">
        <f t="shared" si="152"/>
        <v>483.55958251389893</v>
      </c>
      <c r="F9793" t="s">
        <v>14082</v>
      </c>
      <c r="G9793">
        <f>PERCENTRANK(E$3:E$1048576,E9793)</f>
        <v>0.68500000000000005</v>
      </c>
    </row>
    <row r="9794" spans="1:7">
      <c r="A9794" t="s">
        <v>33522</v>
      </c>
      <c r="B9794">
        <v>569.23586237503002</v>
      </c>
      <c r="C9794">
        <v>438.68870423282999</v>
      </c>
      <c r="D9794">
        <v>442.34969037841199</v>
      </c>
      <c r="E9794">
        <f t="shared" si="152"/>
        <v>483.42475232875739</v>
      </c>
      <c r="F9794" t="s">
        <v>33523</v>
      </c>
      <c r="G9794">
        <f>PERCENTRANK(E$3:E$1048576,E9794)</f>
        <v>0.68500000000000005</v>
      </c>
    </row>
    <row r="9795" spans="1:7">
      <c r="A9795" t="s">
        <v>6860</v>
      </c>
      <c r="B9795">
        <v>487.01290447641401</v>
      </c>
      <c r="C9795">
        <v>480.05627941268102</v>
      </c>
      <c r="D9795">
        <v>483.133704384932</v>
      </c>
      <c r="E9795">
        <f t="shared" ref="E9795:E9858" si="153">AVERAGE(B9795:D9795)</f>
        <v>483.40096275800897</v>
      </c>
      <c r="F9795" t="s">
        <v>6861</v>
      </c>
      <c r="G9795">
        <f>PERCENTRANK(E$3:E$1048576,E9795)</f>
        <v>0.68500000000000005</v>
      </c>
    </row>
    <row r="9796" spans="1:7">
      <c r="A9796" t="s">
        <v>19547</v>
      </c>
      <c r="B9796">
        <v>478.57978058937698</v>
      </c>
      <c r="C9796">
        <v>519.49978132835201</v>
      </c>
      <c r="D9796">
        <v>451.76138591837798</v>
      </c>
      <c r="E9796">
        <f t="shared" si="153"/>
        <v>483.28031594536901</v>
      </c>
      <c r="F9796" t="s">
        <v>19548</v>
      </c>
      <c r="G9796">
        <f>PERCENTRANK(E$3:E$1048576,E9796)</f>
        <v>0.68500000000000005</v>
      </c>
    </row>
    <row r="9797" spans="1:7">
      <c r="A9797" t="s">
        <v>23354</v>
      </c>
      <c r="B9797">
        <v>485.95876399053498</v>
      </c>
      <c r="C9797">
        <v>491.600718997755</v>
      </c>
      <c r="D9797">
        <v>471.63052094719598</v>
      </c>
      <c r="E9797">
        <f t="shared" si="153"/>
        <v>483.063334645162</v>
      </c>
      <c r="F9797" t="s">
        <v>23355</v>
      </c>
      <c r="G9797">
        <f>PERCENTRANK(E$3:E$1048576,E9797)</f>
        <v>0.68500000000000005</v>
      </c>
    </row>
    <row r="9798" spans="1:7">
      <c r="A9798" t="s">
        <v>34611</v>
      </c>
      <c r="B9798">
        <v>491.22946641993298</v>
      </c>
      <c r="C9798">
        <v>483.90442594103899</v>
      </c>
      <c r="D9798">
        <v>473.72200884496601</v>
      </c>
      <c r="E9798">
        <f t="shared" si="153"/>
        <v>482.95196706864596</v>
      </c>
      <c r="F9798" t="s">
        <v>34612</v>
      </c>
      <c r="G9798">
        <f>PERCENTRANK(E$3:E$1048576,E9798)</f>
        <v>0.68500000000000005</v>
      </c>
    </row>
    <row r="9799" spans="1:7">
      <c r="A9799" t="s">
        <v>7668</v>
      </c>
      <c r="B9799">
        <v>504.93329273636903</v>
      </c>
      <c r="C9799">
        <v>488.71460910148602</v>
      </c>
      <c r="D9799">
        <v>453.85287381614802</v>
      </c>
      <c r="E9799">
        <f t="shared" si="153"/>
        <v>482.50025855133435</v>
      </c>
      <c r="F9799" t="s">
        <v>7669</v>
      </c>
      <c r="G9799">
        <f>PERCENTRANK(E$3:E$1048576,E9799)</f>
        <v>0.68500000000000005</v>
      </c>
    </row>
    <row r="9800" spans="1:7">
      <c r="A9800" t="s">
        <v>3877</v>
      </c>
      <c r="B9800">
        <v>430.08931823891101</v>
      </c>
      <c r="C9800">
        <v>567.60161293282897</v>
      </c>
      <c r="D9800">
        <v>449.669898020608</v>
      </c>
      <c r="E9800">
        <f t="shared" si="153"/>
        <v>482.4536097307826</v>
      </c>
      <c r="F9800" t="s">
        <v>3878</v>
      </c>
      <c r="G9800">
        <f>PERCENTRANK(E$3:E$1048576,E9800)</f>
        <v>0.68500000000000005</v>
      </c>
    </row>
    <row r="9801" spans="1:7">
      <c r="A9801" t="s">
        <v>1247</v>
      </c>
      <c r="B9801">
        <v>481.74220204701601</v>
      </c>
      <c r="C9801">
        <v>487.75257246939702</v>
      </c>
      <c r="D9801">
        <v>476.85924069162098</v>
      </c>
      <c r="E9801">
        <f t="shared" si="153"/>
        <v>482.11800506934469</v>
      </c>
      <c r="F9801" t="s">
        <v>1248</v>
      </c>
      <c r="G9801">
        <f>PERCENTRANK(E$3:E$1048576,E9801)</f>
        <v>0.68500000000000005</v>
      </c>
    </row>
    <row r="9802" spans="1:7">
      <c r="A9802" t="s">
        <v>18174</v>
      </c>
      <c r="B9802">
        <v>451.17212795650499</v>
      </c>
      <c r="C9802">
        <v>500.25904868656102</v>
      </c>
      <c r="D9802">
        <v>493.59114387378298</v>
      </c>
      <c r="E9802">
        <f t="shared" si="153"/>
        <v>481.67410683894968</v>
      </c>
      <c r="F9802" t="s">
        <v>18175</v>
      </c>
      <c r="G9802">
        <f>PERCENTRANK(E$3:E$1048576,E9802)</f>
        <v>0.68500000000000005</v>
      </c>
    </row>
    <row r="9803" spans="1:7">
      <c r="A9803" t="s">
        <v>20005</v>
      </c>
      <c r="B9803">
        <v>455.38868990002402</v>
      </c>
      <c r="C9803">
        <v>516.61367143208304</v>
      </c>
      <c r="D9803">
        <v>472.67626489608102</v>
      </c>
      <c r="E9803">
        <f t="shared" si="153"/>
        <v>481.55954207606266</v>
      </c>
      <c r="F9803" t="s">
        <v>20006</v>
      </c>
      <c r="G9803">
        <f>PERCENTRANK(E$3:E$1048576,E9803)</f>
        <v>0.68500000000000005</v>
      </c>
    </row>
    <row r="9804" spans="1:7">
      <c r="A9804" t="s">
        <v>22795</v>
      </c>
      <c r="B9804">
        <v>729.46521622874195</v>
      </c>
      <c r="C9804">
        <v>247.24341444701199</v>
      </c>
      <c r="D9804">
        <v>467.44754515165499</v>
      </c>
      <c r="E9804">
        <f t="shared" si="153"/>
        <v>481.38539194246965</v>
      </c>
      <c r="F9804" t="s">
        <v>22796</v>
      </c>
      <c r="G9804">
        <f>PERCENTRANK(E$3:E$1048576,E9804)</f>
        <v>0.68500000000000005</v>
      </c>
    </row>
    <row r="9805" spans="1:7">
      <c r="A9805" t="s">
        <v>18586</v>
      </c>
      <c r="B9805">
        <v>668.32506804772004</v>
      </c>
      <c r="C9805">
        <v>325.168381646265</v>
      </c>
      <c r="D9805">
        <v>449.669898020608</v>
      </c>
      <c r="E9805">
        <f t="shared" si="153"/>
        <v>481.05444923819761</v>
      </c>
      <c r="F9805" t="s">
        <v>18587</v>
      </c>
      <c r="G9805">
        <f>PERCENTRANK(E$3:E$1048576,E9805)</f>
        <v>0.68500000000000005</v>
      </c>
    </row>
    <row r="9806" spans="1:7">
      <c r="A9806" t="s">
        <v>8208</v>
      </c>
      <c r="B9806">
        <v>474.36321864585801</v>
      </c>
      <c r="C9806">
        <v>489.67664573357598</v>
      </c>
      <c r="D9806">
        <v>478.95072858939102</v>
      </c>
      <c r="E9806">
        <f t="shared" si="153"/>
        <v>480.99686432294169</v>
      </c>
      <c r="F9806" t="s">
        <v>8209</v>
      </c>
      <c r="G9806">
        <f>PERCENTRANK(E$3:E$1048576,E9806)</f>
        <v>0.68500000000000005</v>
      </c>
    </row>
    <row r="9807" spans="1:7">
      <c r="A9807" t="s">
        <v>9713</v>
      </c>
      <c r="B9807">
        <v>435.36002066831003</v>
      </c>
      <c r="C9807">
        <v>505.06923184700901</v>
      </c>
      <c r="D9807">
        <v>501.95709546486398</v>
      </c>
      <c r="E9807">
        <f t="shared" si="153"/>
        <v>480.79544932672769</v>
      </c>
      <c r="F9807" t="s">
        <v>9714</v>
      </c>
      <c r="G9807">
        <f>PERCENTRANK(E$3:E$1048576,E9807)</f>
        <v>0.68500000000000005</v>
      </c>
    </row>
    <row r="9808" spans="1:7">
      <c r="A9808" t="s">
        <v>35918</v>
      </c>
      <c r="B9808">
        <v>508.095714194008</v>
      </c>
      <c r="C9808">
        <v>443.49888739327798</v>
      </c>
      <c r="D9808">
        <v>490.45391202712801</v>
      </c>
      <c r="E9808">
        <f t="shared" si="153"/>
        <v>480.68283787147129</v>
      </c>
      <c r="F9808" t="s">
        <v>35919</v>
      </c>
      <c r="G9808">
        <f>PERCENTRANK(E$3:E$1048576,E9808)</f>
        <v>0.68500000000000005</v>
      </c>
    </row>
    <row r="9809" spans="1:7">
      <c r="A9809" t="s">
        <v>1549</v>
      </c>
      <c r="B9809">
        <v>544.99063119979701</v>
      </c>
      <c r="C9809">
        <v>392.51094589253199</v>
      </c>
      <c r="D9809">
        <v>504.04858336263499</v>
      </c>
      <c r="E9809">
        <f t="shared" si="153"/>
        <v>480.51672015165468</v>
      </c>
      <c r="F9809" t="s">
        <v>1550</v>
      </c>
      <c r="G9809">
        <f>PERCENTRANK(E$3:E$1048576,E9809)</f>
        <v>0.68500000000000005</v>
      </c>
    </row>
    <row r="9810" spans="1:7">
      <c r="A9810" t="s">
        <v>13222</v>
      </c>
      <c r="B9810">
        <v>464.87595427294099</v>
      </c>
      <c r="C9810">
        <v>460.81554677089002</v>
      </c>
      <c r="D9810">
        <v>515.55176680037096</v>
      </c>
      <c r="E9810">
        <f t="shared" si="153"/>
        <v>480.41442261473395</v>
      </c>
      <c r="F9810" t="s">
        <v>13223</v>
      </c>
      <c r="G9810">
        <f>PERCENTRANK(E$3:E$1048576,E9810)</f>
        <v>0.68500000000000005</v>
      </c>
    </row>
    <row r="9811" spans="1:7">
      <c r="A9811" t="s">
        <v>15150</v>
      </c>
      <c r="B9811">
        <v>335.21667450974002</v>
      </c>
      <c r="C9811">
        <v>689.78026520820003</v>
      </c>
      <c r="D9811">
        <v>416.20609165628298</v>
      </c>
      <c r="E9811">
        <f t="shared" si="153"/>
        <v>480.40101045807432</v>
      </c>
      <c r="F9811" t="s">
        <v>15151</v>
      </c>
      <c r="G9811">
        <f>PERCENTRANK(E$3:E$1048576,E9811)</f>
        <v>0.68500000000000005</v>
      </c>
    </row>
    <row r="9812" spans="1:7">
      <c r="A9812" t="s">
        <v>12537</v>
      </c>
      <c r="B9812">
        <v>437.468301640069</v>
      </c>
      <c r="C9812">
        <v>522.38589122461997</v>
      </c>
      <c r="D9812">
        <v>479.99647253827698</v>
      </c>
      <c r="E9812">
        <f t="shared" si="153"/>
        <v>479.95022180098863</v>
      </c>
      <c r="F9812" t="s">
        <v>12538</v>
      </c>
      <c r="G9812">
        <f>PERCENTRANK(E$3:E$1048576,E9812)</f>
        <v>0.68500000000000005</v>
      </c>
    </row>
    <row r="9813" spans="1:7">
      <c r="A9813" t="s">
        <v>32971</v>
      </c>
      <c r="B9813">
        <v>412.16892997895701</v>
      </c>
      <c r="C9813">
        <v>571.449759461187</v>
      </c>
      <c r="D9813">
        <v>454.89861776503301</v>
      </c>
      <c r="E9813">
        <f t="shared" si="153"/>
        <v>479.50576906839234</v>
      </c>
      <c r="F9813" t="s">
        <v>32972</v>
      </c>
      <c r="G9813">
        <f>PERCENTRANK(E$3:E$1048576,E9813)</f>
        <v>0.68500000000000005</v>
      </c>
    </row>
    <row r="9814" spans="1:7">
      <c r="A9814" t="s">
        <v>570</v>
      </c>
      <c r="B9814">
        <v>429.03517775303197</v>
      </c>
      <c r="C9814">
        <v>479.094242780591</v>
      </c>
      <c r="D9814">
        <v>530.19218208476298</v>
      </c>
      <c r="E9814">
        <f t="shared" si="153"/>
        <v>479.44053420612863</v>
      </c>
      <c r="F9814" t="s">
        <v>571</v>
      </c>
      <c r="G9814">
        <f>PERCENTRANK(E$3:E$1048576,E9814)</f>
        <v>0.68500000000000005</v>
      </c>
    </row>
    <row r="9815" spans="1:7">
      <c r="A9815" t="s">
        <v>15026</v>
      </c>
      <c r="B9815">
        <v>294.10519556043198</v>
      </c>
      <c r="C9815">
        <v>738.84413344476695</v>
      </c>
      <c r="D9815">
        <v>402.61142032077697</v>
      </c>
      <c r="E9815">
        <f t="shared" si="153"/>
        <v>478.52024977532528</v>
      </c>
      <c r="F9815" t="s">
        <v>15027</v>
      </c>
      <c r="G9815">
        <f>PERCENTRANK(E$3:E$1048576,E9815)</f>
        <v>0.68500000000000005</v>
      </c>
    </row>
    <row r="9816" spans="1:7">
      <c r="A9816" t="s">
        <v>45625</v>
      </c>
      <c r="B9816">
        <v>422.71033483775398</v>
      </c>
      <c r="C9816">
        <v>535.85440407387398</v>
      </c>
      <c r="D9816">
        <v>476.85924069162098</v>
      </c>
      <c r="E9816">
        <f t="shared" si="153"/>
        <v>478.47465986774961</v>
      </c>
      <c r="F9816" t="s">
        <v>45626</v>
      </c>
      <c r="G9816">
        <f>PERCENTRANK(E$3:E$1048576,E9816)</f>
        <v>0.68400000000000005</v>
      </c>
    </row>
    <row r="9817" spans="1:7">
      <c r="A9817" t="s">
        <v>22215</v>
      </c>
      <c r="B9817">
        <v>546.04477168567701</v>
      </c>
      <c r="C9817">
        <v>407.90353200596502</v>
      </c>
      <c r="D9817">
        <v>481.04221648716202</v>
      </c>
      <c r="E9817">
        <f t="shared" si="153"/>
        <v>478.33017339293468</v>
      </c>
      <c r="F9817" t="s">
        <v>22216</v>
      </c>
      <c r="G9817">
        <f>PERCENTRANK(E$3:E$1048576,E9817)</f>
        <v>0.68400000000000005</v>
      </c>
    </row>
    <row r="9818" spans="1:7">
      <c r="A9818" t="s">
        <v>18389</v>
      </c>
      <c r="B9818">
        <v>484.90462350465498</v>
      </c>
      <c r="C9818">
        <v>499.297012054471</v>
      </c>
      <c r="D9818">
        <v>449.669898020608</v>
      </c>
      <c r="E9818">
        <f t="shared" si="153"/>
        <v>477.95717785991133</v>
      </c>
      <c r="F9818" t="s">
        <v>18390</v>
      </c>
      <c r="G9818">
        <f>PERCENTRANK(E$3:E$1048576,E9818)</f>
        <v>0.68400000000000005</v>
      </c>
    </row>
    <row r="9819" spans="1:7">
      <c r="A9819" t="s">
        <v>13552</v>
      </c>
      <c r="B9819">
        <v>429.03517775303197</v>
      </c>
      <c r="C9819">
        <v>491.600718997755</v>
      </c>
      <c r="D9819">
        <v>512.41453495371604</v>
      </c>
      <c r="E9819">
        <f t="shared" si="153"/>
        <v>477.6834772348343</v>
      </c>
      <c r="F9819" t="s">
        <v>13553</v>
      </c>
      <c r="G9819">
        <f>PERCENTRANK(E$3:E$1048576,E9819)</f>
        <v>0.68400000000000005</v>
      </c>
    </row>
    <row r="9820" spans="1:7">
      <c r="A9820" t="s">
        <v>18377</v>
      </c>
      <c r="B9820">
        <v>489.121185448174</v>
      </c>
      <c r="C9820">
        <v>513.72756153581395</v>
      </c>
      <c r="D9820">
        <v>429.80076299179001</v>
      </c>
      <c r="E9820">
        <f t="shared" si="153"/>
        <v>477.5498366585926</v>
      </c>
      <c r="F9820" t="s">
        <v>18378</v>
      </c>
      <c r="G9820">
        <f>PERCENTRANK(E$3:E$1048576,E9820)</f>
        <v>0.68400000000000005</v>
      </c>
    </row>
    <row r="9821" spans="1:7">
      <c r="A9821" t="s">
        <v>4291</v>
      </c>
      <c r="B9821">
        <v>410.06064900719701</v>
      </c>
      <c r="C9821">
        <v>606.08307821640994</v>
      </c>
      <c r="D9821">
        <v>415.16034770739799</v>
      </c>
      <c r="E9821">
        <f t="shared" si="153"/>
        <v>477.10135831033494</v>
      </c>
      <c r="F9821" t="s">
        <v>4292</v>
      </c>
      <c r="G9821">
        <f>PERCENTRANK(E$3:E$1048576,E9821)</f>
        <v>0.68400000000000005</v>
      </c>
    </row>
    <row r="9822" spans="1:7">
      <c r="A9822" t="s">
        <v>16155</v>
      </c>
      <c r="B9822">
        <v>536.55750731275998</v>
      </c>
      <c r="C9822">
        <v>381.92854293954701</v>
      </c>
      <c r="D9822">
        <v>511.368791004831</v>
      </c>
      <c r="E9822">
        <f t="shared" si="153"/>
        <v>476.61828041904602</v>
      </c>
      <c r="F9822" t="s">
        <v>16156</v>
      </c>
      <c r="G9822">
        <f>PERCENTRANK(E$3:E$1048576,E9822)</f>
        <v>0.68400000000000005</v>
      </c>
    </row>
    <row r="9823" spans="1:7">
      <c r="A9823" t="s">
        <v>5504</v>
      </c>
      <c r="B9823">
        <v>466.98423524470002</v>
      </c>
      <c r="C9823">
        <v>495.44886552611302</v>
      </c>
      <c r="D9823">
        <v>466.40180120277</v>
      </c>
      <c r="E9823">
        <f t="shared" si="153"/>
        <v>476.27830065786105</v>
      </c>
      <c r="F9823" t="s">
        <v>5505</v>
      </c>
      <c r="G9823">
        <f>PERCENTRANK(E$3:E$1048576,E9823)</f>
        <v>0.68400000000000005</v>
      </c>
    </row>
    <row r="9824" spans="1:7">
      <c r="A9824" t="s">
        <v>24508</v>
      </c>
      <c r="B9824">
        <v>469.09251621646001</v>
      </c>
      <c r="C9824">
        <v>556.05717334775397</v>
      </c>
      <c r="D9824">
        <v>403.65716426966202</v>
      </c>
      <c r="E9824">
        <f t="shared" si="153"/>
        <v>476.26895127795865</v>
      </c>
      <c r="F9824" t="s">
        <v>24509</v>
      </c>
      <c r="G9824">
        <f>PERCENTRANK(E$3:E$1048576,E9824)</f>
        <v>0.68400000000000005</v>
      </c>
    </row>
    <row r="9825" spans="1:7">
      <c r="A9825" t="s">
        <v>21189</v>
      </c>
      <c r="B9825">
        <v>450.11798747062602</v>
      </c>
      <c r="C9825">
        <v>494.48682889402397</v>
      </c>
      <c r="D9825">
        <v>483.133704384932</v>
      </c>
      <c r="E9825">
        <f t="shared" si="153"/>
        <v>475.91284024986066</v>
      </c>
      <c r="F9825" t="s">
        <v>21190</v>
      </c>
      <c r="G9825">
        <f>PERCENTRANK(E$3:E$1048576,E9825)</f>
        <v>0.68400000000000005</v>
      </c>
    </row>
    <row r="9826" spans="1:7">
      <c r="A9826" t="s">
        <v>40612</v>
      </c>
      <c r="B9826">
        <v>502.82501176461</v>
      </c>
      <c r="C9826">
        <v>501.22108531865001</v>
      </c>
      <c r="D9826">
        <v>423.52629929847899</v>
      </c>
      <c r="E9826">
        <f t="shared" si="153"/>
        <v>475.8574654605797</v>
      </c>
      <c r="F9826" t="s">
        <v>40613</v>
      </c>
      <c r="G9826">
        <f>PERCENTRANK(E$3:E$1048576,E9826)</f>
        <v>0.68400000000000005</v>
      </c>
    </row>
    <row r="9827" spans="1:7">
      <c r="A9827" t="s">
        <v>931</v>
      </c>
      <c r="B9827">
        <v>470.14665670233899</v>
      </c>
      <c r="C9827">
        <v>523.34792785671004</v>
      </c>
      <c r="D9827">
        <v>433.98373878733099</v>
      </c>
      <c r="E9827">
        <f t="shared" si="153"/>
        <v>475.82610778212666</v>
      </c>
      <c r="F9827" t="s">
        <v>932</v>
      </c>
      <c r="G9827">
        <f>PERCENTRANK(E$3:E$1048576,E9827)</f>
        <v>0.68400000000000005</v>
      </c>
    </row>
    <row r="9828" spans="1:7">
      <c r="A9828" t="s">
        <v>20250</v>
      </c>
      <c r="B9828">
        <v>431.143458724791</v>
      </c>
      <c r="C9828">
        <v>513.72756153581395</v>
      </c>
      <c r="D9828">
        <v>482.08796043604701</v>
      </c>
      <c r="E9828">
        <f t="shared" si="153"/>
        <v>475.65299356555062</v>
      </c>
      <c r="F9828" t="s">
        <v>20251</v>
      </c>
      <c r="G9828">
        <f>PERCENTRANK(E$3:E$1048576,E9828)</f>
        <v>0.68400000000000005</v>
      </c>
    </row>
    <row r="9829" spans="1:7">
      <c r="A9829" t="s">
        <v>7972</v>
      </c>
      <c r="B9829">
        <v>465.93009475882099</v>
      </c>
      <c r="C9829">
        <v>507.95534174327702</v>
      </c>
      <c r="D9829">
        <v>452.80712986726297</v>
      </c>
      <c r="E9829">
        <f t="shared" si="153"/>
        <v>475.56418878978701</v>
      </c>
      <c r="F9829" t="s">
        <v>7973</v>
      </c>
      <c r="G9829">
        <f>PERCENTRANK(E$3:E$1048576,E9829)</f>
        <v>0.68400000000000005</v>
      </c>
    </row>
    <row r="9830" spans="1:7">
      <c r="A9830" t="s">
        <v>41756</v>
      </c>
      <c r="B9830">
        <v>620.888746183134</v>
      </c>
      <c r="C9830">
        <v>345.371150920145</v>
      </c>
      <c r="D9830">
        <v>460.12733750945898</v>
      </c>
      <c r="E9830">
        <f t="shared" si="153"/>
        <v>475.46241153757933</v>
      </c>
      <c r="F9830" t="s">
        <v>41757</v>
      </c>
      <c r="G9830">
        <f>PERCENTRANK(E$3:E$1048576,E9830)</f>
        <v>0.68400000000000005</v>
      </c>
    </row>
    <row r="9831" spans="1:7">
      <c r="A9831" t="s">
        <v>35064</v>
      </c>
      <c r="B9831">
        <v>453.28040892826499</v>
      </c>
      <c r="C9831">
        <v>502.18312195073997</v>
      </c>
      <c r="D9831">
        <v>470.58477699831002</v>
      </c>
      <c r="E9831">
        <f t="shared" si="153"/>
        <v>475.34943595910499</v>
      </c>
      <c r="F9831" t="s">
        <v>35065</v>
      </c>
      <c r="G9831">
        <f>PERCENTRANK(E$3:E$1048576,E9831)</f>
        <v>0.68400000000000005</v>
      </c>
    </row>
    <row r="9832" spans="1:7">
      <c r="A9832" t="s">
        <v>15060</v>
      </c>
      <c r="B9832">
        <v>581.88554820558602</v>
      </c>
      <c r="C9832">
        <v>409.82760527014398</v>
      </c>
      <c r="D9832">
        <v>433.98373878733099</v>
      </c>
      <c r="E9832">
        <f t="shared" si="153"/>
        <v>475.23229742102035</v>
      </c>
      <c r="F9832" t="s">
        <v>15061</v>
      </c>
      <c r="G9832">
        <f>PERCENTRANK(E$3:E$1048576,E9832)</f>
        <v>0.68400000000000005</v>
      </c>
    </row>
    <row r="9833" spans="1:7">
      <c r="A9833" t="s">
        <v>6949</v>
      </c>
      <c r="B9833">
        <v>460.65939232942202</v>
      </c>
      <c r="C9833">
        <v>464.663693299248</v>
      </c>
      <c r="D9833">
        <v>499.865607567094</v>
      </c>
      <c r="E9833">
        <f t="shared" si="153"/>
        <v>475.06289773192134</v>
      </c>
      <c r="F9833" t="s">
        <v>6950</v>
      </c>
      <c r="G9833">
        <f>PERCENTRANK(E$3:E$1048576,E9833)</f>
        <v>0.68400000000000005</v>
      </c>
    </row>
    <row r="9834" spans="1:7">
      <c r="A9834" t="s">
        <v>32323</v>
      </c>
      <c r="B9834">
        <v>446.95556601298603</v>
      </c>
      <c r="C9834">
        <v>477.17016951641199</v>
      </c>
      <c r="D9834">
        <v>500.91135151597899</v>
      </c>
      <c r="E9834">
        <f t="shared" si="153"/>
        <v>475.01236234845902</v>
      </c>
      <c r="F9834" t="s">
        <v>32324</v>
      </c>
      <c r="G9834">
        <f>PERCENTRANK(E$3:E$1048576,E9834)</f>
        <v>0.68400000000000005</v>
      </c>
    </row>
    <row r="9835" spans="1:7">
      <c r="A9835" t="s">
        <v>29185</v>
      </c>
      <c r="B9835">
        <v>537.61164779863896</v>
      </c>
      <c r="C9835">
        <v>413.67575179850201</v>
      </c>
      <c r="D9835">
        <v>473.72200884496601</v>
      </c>
      <c r="E9835">
        <f t="shared" si="153"/>
        <v>475.00313614736905</v>
      </c>
      <c r="F9835" t="s">
        <v>29186</v>
      </c>
      <c r="G9835">
        <f>PERCENTRANK(E$3:E$1048576,E9835)</f>
        <v>0.68400000000000005</v>
      </c>
    </row>
    <row r="9836" spans="1:7">
      <c r="A9836" t="s">
        <v>15819</v>
      </c>
      <c r="B9836">
        <v>484.90462350465498</v>
      </c>
      <c r="C9836">
        <v>493.52479226193401</v>
      </c>
      <c r="D9836">
        <v>446.53266617395201</v>
      </c>
      <c r="E9836">
        <f t="shared" si="153"/>
        <v>474.98736064684704</v>
      </c>
      <c r="F9836" t="s">
        <v>15820</v>
      </c>
      <c r="G9836">
        <f>PERCENTRANK(E$3:E$1048576,E9836)</f>
        <v>0.68400000000000005</v>
      </c>
    </row>
    <row r="9837" spans="1:7">
      <c r="A9837" t="s">
        <v>32714</v>
      </c>
      <c r="B9837">
        <v>472.25493767409898</v>
      </c>
      <c r="C9837">
        <v>456.96740024253199</v>
      </c>
      <c r="D9837">
        <v>495.68263177155399</v>
      </c>
      <c r="E9837">
        <f t="shared" si="153"/>
        <v>474.96832322939503</v>
      </c>
      <c r="F9837" t="s">
        <v>32715</v>
      </c>
      <c r="G9837">
        <f>PERCENTRANK(E$3:E$1048576,E9837)</f>
        <v>0.68400000000000005</v>
      </c>
    </row>
    <row r="9838" spans="1:7">
      <c r="A9838" t="s">
        <v>31672</v>
      </c>
      <c r="B9838">
        <v>458.55111135766299</v>
      </c>
      <c r="C9838">
        <v>482.94238930894898</v>
      </c>
      <c r="D9838">
        <v>483.133704384932</v>
      </c>
      <c r="E9838">
        <f t="shared" si="153"/>
        <v>474.87573501718134</v>
      </c>
      <c r="F9838" t="s">
        <v>31673</v>
      </c>
      <c r="G9838">
        <f>PERCENTRANK(E$3:E$1048576,E9838)</f>
        <v>0.68400000000000005</v>
      </c>
    </row>
    <row r="9839" spans="1:7">
      <c r="A9839" t="s">
        <v>9087</v>
      </c>
      <c r="B9839">
        <v>477.52564010349698</v>
      </c>
      <c r="C9839">
        <v>523.34792785671004</v>
      </c>
      <c r="D9839">
        <v>423.52629929847899</v>
      </c>
      <c r="E9839">
        <f t="shared" si="153"/>
        <v>474.79995575289536</v>
      </c>
      <c r="F9839" t="s">
        <v>9088</v>
      </c>
      <c r="G9839">
        <f>PERCENTRANK(E$3:E$1048576,E9839)</f>
        <v>0.68400000000000005</v>
      </c>
    </row>
    <row r="9840" spans="1:7">
      <c r="A9840" t="s">
        <v>2073</v>
      </c>
      <c r="B9840">
        <v>482.79634253289601</v>
      </c>
      <c r="C9840">
        <v>454.08129034626302</v>
      </c>
      <c r="D9840">
        <v>487.31668018047299</v>
      </c>
      <c r="E9840">
        <f t="shared" si="153"/>
        <v>474.73143768654398</v>
      </c>
      <c r="F9840" t="s">
        <v>2074</v>
      </c>
      <c r="G9840">
        <f>PERCENTRANK(E$3:E$1048576,E9840)</f>
        <v>0.68400000000000005</v>
      </c>
    </row>
    <row r="9841" spans="1:7">
      <c r="A9841" t="s">
        <v>20258</v>
      </c>
      <c r="B9841">
        <v>431.143458724791</v>
      </c>
      <c r="C9841">
        <v>498.334975422382</v>
      </c>
      <c r="D9841">
        <v>494.63688782266797</v>
      </c>
      <c r="E9841">
        <f t="shared" si="153"/>
        <v>474.70510732328029</v>
      </c>
      <c r="F9841" t="s">
        <v>20259</v>
      </c>
      <c r="G9841">
        <f>PERCENTRANK(E$3:E$1048576,E9841)</f>
        <v>0.68400000000000005</v>
      </c>
    </row>
    <row r="9842" spans="1:7">
      <c r="A9842" t="s">
        <v>15206</v>
      </c>
      <c r="B9842">
        <v>463.82181378706099</v>
      </c>
      <c r="C9842">
        <v>480.05627941268102</v>
      </c>
      <c r="D9842">
        <v>478.95072858939102</v>
      </c>
      <c r="E9842">
        <f t="shared" si="153"/>
        <v>474.27627392971107</v>
      </c>
      <c r="F9842" t="s">
        <v>15207</v>
      </c>
      <c r="G9842">
        <f>PERCENTRANK(E$3:E$1048576,E9842)</f>
        <v>0.68400000000000005</v>
      </c>
    </row>
    <row r="9843" spans="1:7">
      <c r="A9843" t="s">
        <v>15493</v>
      </c>
      <c r="B9843">
        <v>575.56070529030796</v>
      </c>
      <c r="C9843">
        <v>395.39705578880103</v>
      </c>
      <c r="D9843">
        <v>451.76138591837798</v>
      </c>
      <c r="E9843">
        <f t="shared" si="153"/>
        <v>474.23971566582895</v>
      </c>
      <c r="F9843" t="s">
        <v>15494</v>
      </c>
      <c r="G9843">
        <f>PERCENTRANK(E$3:E$1048576,E9843)</f>
        <v>0.68400000000000005</v>
      </c>
    </row>
    <row r="9844" spans="1:7">
      <c r="A9844" t="s">
        <v>923</v>
      </c>
      <c r="B9844">
        <v>476.47149961761801</v>
      </c>
      <c r="C9844">
        <v>423.29611811939799</v>
      </c>
      <c r="D9844">
        <v>522.87197444256697</v>
      </c>
      <c r="E9844">
        <f t="shared" si="153"/>
        <v>474.21319739319432</v>
      </c>
      <c r="F9844" t="s">
        <v>924</v>
      </c>
      <c r="G9844">
        <f>PERCENTRANK(E$3:E$1048576,E9844)</f>
        <v>0.68400000000000005</v>
      </c>
    </row>
    <row r="9845" spans="1:7">
      <c r="A9845" t="s">
        <v>34432</v>
      </c>
      <c r="B9845">
        <v>455.38868990002402</v>
      </c>
      <c r="C9845">
        <v>542.58866049850099</v>
      </c>
      <c r="D9845">
        <v>424.57204324736398</v>
      </c>
      <c r="E9845">
        <f t="shared" si="153"/>
        <v>474.18313121529633</v>
      </c>
      <c r="F9845" t="s">
        <v>34433</v>
      </c>
      <c r="G9845">
        <f>PERCENTRANK(E$3:E$1048576,E9845)</f>
        <v>0.68400000000000005</v>
      </c>
    </row>
    <row r="9846" spans="1:7">
      <c r="A9846" t="s">
        <v>2109</v>
      </c>
      <c r="B9846">
        <v>600.86007695141996</v>
      </c>
      <c r="C9846">
        <v>408.86556863805498</v>
      </c>
      <c r="D9846">
        <v>412.02311586074302</v>
      </c>
      <c r="E9846">
        <f t="shared" si="153"/>
        <v>473.9162538167393</v>
      </c>
      <c r="F9846" t="s">
        <v>2110</v>
      </c>
      <c r="G9846">
        <f>PERCENTRANK(E$3:E$1048576,E9846)</f>
        <v>0.68400000000000005</v>
      </c>
    </row>
    <row r="9847" spans="1:7">
      <c r="A9847" t="s">
        <v>28965</v>
      </c>
      <c r="B9847">
        <v>473.30907815997898</v>
      </c>
      <c r="C9847">
        <v>582.03216241417203</v>
      </c>
      <c r="D9847">
        <v>366.01038210979698</v>
      </c>
      <c r="E9847">
        <f t="shared" si="153"/>
        <v>473.78387422798261</v>
      </c>
      <c r="F9847" t="s">
        <v>28966</v>
      </c>
      <c r="G9847">
        <f>PERCENTRANK(E$3:E$1048576,E9847)</f>
        <v>0.68300000000000005</v>
      </c>
    </row>
    <row r="9848" spans="1:7">
      <c r="A9848" t="s">
        <v>43661</v>
      </c>
      <c r="B9848">
        <v>468.03837573058001</v>
      </c>
      <c r="C9848">
        <v>521.42385459253103</v>
      </c>
      <c r="D9848">
        <v>430.846506940675</v>
      </c>
      <c r="E9848">
        <f t="shared" si="153"/>
        <v>473.43624575459535</v>
      </c>
      <c r="F9848" t="s">
        <v>313</v>
      </c>
      <c r="G9848">
        <f>PERCENTRANK(E$3:E$1048576,E9848)</f>
        <v>0.68300000000000005</v>
      </c>
    </row>
    <row r="9849" spans="1:7">
      <c r="A9849" t="s">
        <v>26435</v>
      </c>
      <c r="B9849">
        <v>479.63392107525698</v>
      </c>
      <c r="C9849">
        <v>514.68959816790402</v>
      </c>
      <c r="D9849">
        <v>425.61778719624999</v>
      </c>
      <c r="E9849">
        <f t="shared" si="153"/>
        <v>473.31376881313696</v>
      </c>
      <c r="F9849" t="s">
        <v>26436</v>
      </c>
      <c r="G9849">
        <f>PERCENTRANK(E$3:E$1048576,E9849)</f>
        <v>0.68300000000000005</v>
      </c>
    </row>
    <row r="9850" spans="1:7">
      <c r="A9850" t="s">
        <v>10432</v>
      </c>
      <c r="B9850">
        <v>494.391887877572</v>
      </c>
      <c r="C9850">
        <v>487.75257246939702</v>
      </c>
      <c r="D9850">
        <v>437.12097063398602</v>
      </c>
      <c r="E9850">
        <f t="shared" si="153"/>
        <v>473.08847699365168</v>
      </c>
      <c r="F9850" t="s">
        <v>10433</v>
      </c>
      <c r="G9850">
        <f>PERCENTRANK(E$3:E$1048576,E9850)</f>
        <v>0.68300000000000005</v>
      </c>
    </row>
    <row r="9851" spans="1:7">
      <c r="A9851" t="s">
        <v>3278</v>
      </c>
      <c r="B9851">
        <v>518.63711905280502</v>
      </c>
      <c r="C9851">
        <v>408.86556863805498</v>
      </c>
      <c r="D9851">
        <v>491.499655976013</v>
      </c>
      <c r="E9851">
        <f t="shared" si="153"/>
        <v>473.00078122229098</v>
      </c>
      <c r="F9851" t="s">
        <v>3279</v>
      </c>
      <c r="G9851">
        <f>PERCENTRANK(E$3:E$1048576,E9851)</f>
        <v>0.68300000000000005</v>
      </c>
    </row>
    <row r="9852" spans="1:7">
      <c r="A9852" t="s">
        <v>27714</v>
      </c>
      <c r="B9852">
        <v>459.60525184354299</v>
      </c>
      <c r="C9852">
        <v>515.65163479999296</v>
      </c>
      <c r="D9852">
        <v>443.39543432729698</v>
      </c>
      <c r="E9852">
        <f t="shared" si="153"/>
        <v>472.88410699027764</v>
      </c>
      <c r="F9852" t="s">
        <v>27715</v>
      </c>
      <c r="G9852">
        <f>PERCENTRANK(E$3:E$1048576,E9852)</f>
        <v>0.68300000000000005</v>
      </c>
    </row>
    <row r="9853" spans="1:7">
      <c r="A9853" t="s">
        <v>16829</v>
      </c>
      <c r="B9853">
        <v>436.41416115419003</v>
      </c>
      <c r="C9853">
        <v>514.68959816790402</v>
      </c>
      <c r="D9853">
        <v>467.44754515165499</v>
      </c>
      <c r="E9853">
        <f t="shared" si="153"/>
        <v>472.85043482458303</v>
      </c>
      <c r="F9853" t="s">
        <v>16830</v>
      </c>
      <c r="G9853">
        <f>PERCENTRANK(E$3:E$1048576,E9853)</f>
        <v>0.68300000000000005</v>
      </c>
    </row>
    <row r="9854" spans="1:7">
      <c r="A9854" t="s">
        <v>15615</v>
      </c>
      <c r="B9854">
        <v>606.13077938081904</v>
      </c>
      <c r="C9854">
        <v>338.63689449551799</v>
      </c>
      <c r="D9854">
        <v>472.67626489608102</v>
      </c>
      <c r="E9854">
        <f t="shared" si="153"/>
        <v>472.48131292413933</v>
      </c>
      <c r="F9854" t="s">
        <v>15616</v>
      </c>
      <c r="G9854">
        <f>PERCENTRANK(E$3:E$1048576,E9854)</f>
        <v>0.68300000000000005</v>
      </c>
    </row>
    <row r="9855" spans="1:7">
      <c r="A9855" t="s">
        <v>19190</v>
      </c>
      <c r="B9855">
        <v>349.97464131205498</v>
      </c>
      <c r="C9855">
        <v>460.81554677089002</v>
      </c>
      <c r="D9855">
        <v>606.53149035337799</v>
      </c>
      <c r="E9855">
        <f t="shared" si="153"/>
        <v>472.44055947877433</v>
      </c>
      <c r="F9855" t="s">
        <v>19191</v>
      </c>
      <c r="G9855">
        <f>PERCENTRANK(E$3:E$1048576,E9855)</f>
        <v>0.68300000000000005</v>
      </c>
    </row>
    <row r="9856" spans="1:7">
      <c r="A9856" t="s">
        <v>47171</v>
      </c>
      <c r="B9856">
        <v>548.15305265743598</v>
      </c>
      <c r="C9856">
        <v>425.220191383577</v>
      </c>
      <c r="D9856">
        <v>443.39543432729698</v>
      </c>
      <c r="E9856">
        <f t="shared" si="153"/>
        <v>472.25622612276999</v>
      </c>
      <c r="F9856" t="s">
        <v>313</v>
      </c>
      <c r="G9856">
        <f>PERCENTRANK(E$3:E$1048576,E9856)</f>
        <v>0.68300000000000005</v>
      </c>
    </row>
    <row r="9857" spans="1:7">
      <c r="A9857" t="s">
        <v>16895</v>
      </c>
      <c r="B9857">
        <v>492.28360690581297</v>
      </c>
      <c r="C9857">
        <v>481.98035267685998</v>
      </c>
      <c r="D9857">
        <v>442.34969037841199</v>
      </c>
      <c r="E9857">
        <f t="shared" si="153"/>
        <v>472.20454998702826</v>
      </c>
      <c r="F9857" t="s">
        <v>16896</v>
      </c>
      <c r="G9857">
        <f>PERCENTRANK(E$3:E$1048576,E9857)</f>
        <v>0.68300000000000005</v>
      </c>
    </row>
    <row r="9858" spans="1:7">
      <c r="A9858" t="s">
        <v>40268</v>
      </c>
      <c r="B9858">
        <v>604.02249840905904</v>
      </c>
      <c r="C9858">
        <v>379.042433043279</v>
      </c>
      <c r="D9858">
        <v>432.937994838446</v>
      </c>
      <c r="E9858">
        <f t="shared" si="153"/>
        <v>472.00097543026135</v>
      </c>
      <c r="F9858" t="s">
        <v>313</v>
      </c>
      <c r="G9858">
        <f>PERCENTRANK(E$3:E$1048576,E9858)</f>
        <v>0.68300000000000005</v>
      </c>
    </row>
    <row r="9859" spans="1:7">
      <c r="A9859" t="s">
        <v>21889</v>
      </c>
      <c r="B9859">
        <v>438.522442125949</v>
      </c>
      <c r="C9859">
        <v>499.297012054471</v>
      </c>
      <c r="D9859">
        <v>477.90498464050597</v>
      </c>
      <c r="E9859">
        <f t="shared" ref="E9859:E9922" si="154">AVERAGE(B9859:D9859)</f>
        <v>471.90814627364199</v>
      </c>
      <c r="F9859" t="s">
        <v>21890</v>
      </c>
      <c r="G9859">
        <f>PERCENTRANK(E$3:E$1048576,E9859)</f>
        <v>0.68300000000000005</v>
      </c>
    </row>
    <row r="9860" spans="1:7">
      <c r="A9860" t="s">
        <v>24601</v>
      </c>
      <c r="B9860">
        <v>437.468301640069</v>
      </c>
      <c r="C9860">
        <v>504.10719521491899</v>
      </c>
      <c r="D9860">
        <v>473.72200884496601</v>
      </c>
      <c r="E9860">
        <f t="shared" si="154"/>
        <v>471.765835233318</v>
      </c>
      <c r="F9860" t="s">
        <v>24602</v>
      </c>
      <c r="G9860">
        <f>PERCENTRANK(E$3:E$1048576,E9860)</f>
        <v>0.68300000000000005</v>
      </c>
    </row>
    <row r="9861" spans="1:7">
      <c r="A9861" t="s">
        <v>35505</v>
      </c>
      <c r="B9861">
        <v>495.446028363452</v>
      </c>
      <c r="C9861">
        <v>448.30907055372597</v>
      </c>
      <c r="D9861">
        <v>470.58477699831002</v>
      </c>
      <c r="E9861">
        <f t="shared" si="154"/>
        <v>471.44662530516263</v>
      </c>
      <c r="F9861" t="s">
        <v>35506</v>
      </c>
      <c r="G9861">
        <f>PERCENTRANK(E$3:E$1048576,E9861)</f>
        <v>0.68300000000000005</v>
      </c>
    </row>
    <row r="9862" spans="1:7">
      <c r="A9862" t="s">
        <v>584</v>
      </c>
      <c r="B9862">
        <v>479.63392107525698</v>
      </c>
      <c r="C9862">
        <v>508.91737837536698</v>
      </c>
      <c r="D9862">
        <v>425.61778719624999</v>
      </c>
      <c r="E9862">
        <f t="shared" si="154"/>
        <v>471.38969554895795</v>
      </c>
      <c r="F9862" t="s">
        <v>585</v>
      </c>
      <c r="G9862">
        <f>PERCENTRANK(E$3:E$1048576,E9862)</f>
        <v>0.68300000000000005</v>
      </c>
    </row>
    <row r="9863" spans="1:7">
      <c r="A9863" t="s">
        <v>7062</v>
      </c>
      <c r="B9863">
        <v>449.06384698474602</v>
      </c>
      <c r="C9863">
        <v>488.71460910148602</v>
      </c>
      <c r="D9863">
        <v>475.81349674273599</v>
      </c>
      <c r="E9863">
        <f t="shared" si="154"/>
        <v>471.19731760965601</v>
      </c>
      <c r="F9863" t="s">
        <v>7063</v>
      </c>
      <c r="G9863">
        <f>PERCENTRANK(E$3:E$1048576,E9863)</f>
        <v>0.68300000000000005</v>
      </c>
    </row>
    <row r="9864" spans="1:7">
      <c r="A9864" t="s">
        <v>17972</v>
      </c>
      <c r="B9864">
        <v>488.06704496229401</v>
      </c>
      <c r="C9864">
        <v>471.397949723875</v>
      </c>
      <c r="D9864">
        <v>453.85287381614802</v>
      </c>
      <c r="E9864">
        <f t="shared" si="154"/>
        <v>471.10595616743899</v>
      </c>
      <c r="F9864" t="s">
        <v>17973</v>
      </c>
      <c r="G9864">
        <f>PERCENTRANK(E$3:E$1048576,E9864)</f>
        <v>0.68300000000000005</v>
      </c>
    </row>
    <row r="9865" spans="1:7">
      <c r="A9865" t="s">
        <v>36137</v>
      </c>
      <c r="B9865">
        <v>474.36321864585801</v>
      </c>
      <c r="C9865">
        <v>445.422960657457</v>
      </c>
      <c r="D9865">
        <v>492.54539992489799</v>
      </c>
      <c r="E9865">
        <f t="shared" si="154"/>
        <v>470.777193076071</v>
      </c>
      <c r="F9865" t="s">
        <v>36138</v>
      </c>
      <c r="G9865">
        <f>PERCENTRANK(E$3:E$1048576,E9865)</f>
        <v>0.68300000000000005</v>
      </c>
    </row>
    <row r="9866" spans="1:7">
      <c r="A9866" t="s">
        <v>6919</v>
      </c>
      <c r="B9866">
        <v>336.27081499562001</v>
      </c>
      <c r="C9866">
        <v>626.28584749029096</v>
      </c>
      <c r="D9866">
        <v>448.62415407172301</v>
      </c>
      <c r="E9866">
        <f t="shared" si="154"/>
        <v>470.39360551921135</v>
      </c>
      <c r="F9866" t="s">
        <v>6920</v>
      </c>
      <c r="G9866">
        <f>PERCENTRANK(E$3:E$1048576,E9866)</f>
        <v>0.68300000000000005</v>
      </c>
    </row>
    <row r="9867" spans="1:7">
      <c r="A9867" t="s">
        <v>12913</v>
      </c>
      <c r="B9867">
        <v>461.71353281530202</v>
      </c>
      <c r="C9867">
        <v>520.46181796044095</v>
      </c>
      <c r="D9867">
        <v>428.75501904290502</v>
      </c>
      <c r="E9867">
        <f t="shared" si="154"/>
        <v>470.31012327288272</v>
      </c>
      <c r="F9867" t="s">
        <v>12914</v>
      </c>
      <c r="G9867">
        <f>PERCENTRANK(E$3:E$1048576,E9867)</f>
        <v>0.68300000000000005</v>
      </c>
    </row>
    <row r="9868" spans="1:7">
      <c r="A9868" t="s">
        <v>28712</v>
      </c>
      <c r="B9868">
        <v>469.09251621646001</v>
      </c>
      <c r="C9868">
        <v>414.63778843059202</v>
      </c>
      <c r="D9868">
        <v>526.00920628922199</v>
      </c>
      <c r="E9868">
        <f t="shared" si="154"/>
        <v>469.91317031209132</v>
      </c>
      <c r="F9868" t="s">
        <v>28713</v>
      </c>
      <c r="G9868">
        <f>PERCENTRANK(E$3:E$1048576,E9868)</f>
        <v>0.68300000000000005</v>
      </c>
    </row>
    <row r="9869" spans="1:7">
      <c r="A9869" t="s">
        <v>7533</v>
      </c>
      <c r="B9869">
        <v>446.95556601298603</v>
      </c>
      <c r="C9869">
        <v>483.90442594103899</v>
      </c>
      <c r="D9869">
        <v>477.90498464050597</v>
      </c>
      <c r="E9869">
        <f t="shared" si="154"/>
        <v>469.58832553151029</v>
      </c>
      <c r="F9869" t="s">
        <v>7534</v>
      </c>
      <c r="G9869">
        <f>PERCENTRANK(E$3:E$1048576,E9869)</f>
        <v>0.68300000000000005</v>
      </c>
    </row>
    <row r="9870" spans="1:7">
      <c r="A9870" t="s">
        <v>17742</v>
      </c>
      <c r="B9870">
        <v>504.93329273636903</v>
      </c>
      <c r="C9870">
        <v>431.95444780820299</v>
      </c>
      <c r="D9870">
        <v>470.58477699831002</v>
      </c>
      <c r="E9870">
        <f t="shared" si="154"/>
        <v>469.15750584762736</v>
      </c>
      <c r="F9870" t="s">
        <v>17743</v>
      </c>
      <c r="G9870">
        <f>PERCENTRANK(E$3:E$1048576,E9870)</f>
        <v>0.68300000000000005</v>
      </c>
    </row>
    <row r="9871" spans="1:7">
      <c r="A9871" t="s">
        <v>12129</v>
      </c>
      <c r="B9871">
        <v>372.11159151552903</v>
      </c>
      <c r="C9871">
        <v>459.8535101388</v>
      </c>
      <c r="D9871">
        <v>575.15917188682397</v>
      </c>
      <c r="E9871">
        <f t="shared" si="154"/>
        <v>469.04142451371763</v>
      </c>
      <c r="F9871" t="s">
        <v>12130</v>
      </c>
      <c r="G9871">
        <f>PERCENTRANK(E$3:E$1048576,E9871)</f>
        <v>0.68300000000000005</v>
      </c>
    </row>
    <row r="9872" spans="1:7">
      <c r="A9872" t="s">
        <v>11384</v>
      </c>
      <c r="B9872">
        <v>453.28040892826499</v>
      </c>
      <c r="C9872">
        <v>495.44886552611302</v>
      </c>
      <c r="D9872">
        <v>458.035849611689</v>
      </c>
      <c r="E9872">
        <f t="shared" si="154"/>
        <v>468.92170802202236</v>
      </c>
      <c r="F9872" t="s">
        <v>11385</v>
      </c>
      <c r="G9872">
        <f>PERCENTRANK(E$3:E$1048576,E9872)</f>
        <v>0.68300000000000005</v>
      </c>
    </row>
    <row r="9873" spans="1:7">
      <c r="A9873" t="s">
        <v>21191</v>
      </c>
      <c r="B9873">
        <v>553.42375508683494</v>
      </c>
      <c r="C9873">
        <v>406.941495373875</v>
      </c>
      <c r="D9873">
        <v>445.48692222506702</v>
      </c>
      <c r="E9873">
        <f t="shared" si="154"/>
        <v>468.61739089525901</v>
      </c>
      <c r="F9873" t="s">
        <v>21192</v>
      </c>
      <c r="G9873">
        <f>PERCENTRANK(E$3:E$1048576,E9873)</f>
        <v>0.68300000000000005</v>
      </c>
    </row>
    <row r="9874" spans="1:7">
      <c r="A9874" t="s">
        <v>30805</v>
      </c>
      <c r="B9874">
        <v>429.03517775303197</v>
      </c>
      <c r="C9874">
        <v>505.06923184700901</v>
      </c>
      <c r="D9874">
        <v>471.63052094719598</v>
      </c>
      <c r="E9874">
        <f t="shared" si="154"/>
        <v>468.57831018241228</v>
      </c>
      <c r="F9874" t="s">
        <v>30806</v>
      </c>
      <c r="G9874">
        <f>PERCENTRANK(E$3:E$1048576,E9874)</f>
        <v>0.68300000000000005</v>
      </c>
    </row>
    <row r="9875" spans="1:7">
      <c r="A9875" t="s">
        <v>65</v>
      </c>
      <c r="B9875">
        <v>275.13066681459799</v>
      </c>
      <c r="C9875">
        <v>607.04511484850002</v>
      </c>
      <c r="D9875">
        <v>522.87197444256697</v>
      </c>
      <c r="E9875">
        <f t="shared" si="154"/>
        <v>468.3492520352217</v>
      </c>
      <c r="F9875" t="s">
        <v>66</v>
      </c>
      <c r="G9875">
        <f>PERCENTRANK(E$3:E$1048576,E9875)</f>
        <v>0.68300000000000005</v>
      </c>
    </row>
    <row r="9876" spans="1:7">
      <c r="A9876" t="s">
        <v>28506</v>
      </c>
      <c r="B9876">
        <v>380.544715402566</v>
      </c>
      <c r="C9876">
        <v>627.24788412238001</v>
      </c>
      <c r="D9876">
        <v>396.33695662746601</v>
      </c>
      <c r="E9876">
        <f t="shared" si="154"/>
        <v>468.04318538413736</v>
      </c>
      <c r="F9876" t="s">
        <v>28507</v>
      </c>
      <c r="G9876">
        <f>PERCENTRANK(E$3:E$1048576,E9876)</f>
        <v>0.68300000000000005</v>
      </c>
    </row>
    <row r="9877" spans="1:7">
      <c r="A9877" t="s">
        <v>2858</v>
      </c>
      <c r="B9877">
        <v>422.71033483775398</v>
      </c>
      <c r="C9877">
        <v>484.86646257312799</v>
      </c>
      <c r="D9877">
        <v>495.68263177155399</v>
      </c>
      <c r="E9877">
        <f t="shared" si="154"/>
        <v>467.75314306081196</v>
      </c>
      <c r="F9877" t="s">
        <v>2859</v>
      </c>
      <c r="G9877">
        <f>PERCENTRANK(E$3:E$1048576,E9877)</f>
        <v>0.68300000000000005</v>
      </c>
    </row>
    <row r="9878" spans="1:7">
      <c r="A9878" t="s">
        <v>30683</v>
      </c>
      <c r="B9878">
        <v>432.197599210671</v>
      </c>
      <c r="C9878">
        <v>459.8535101388</v>
      </c>
      <c r="D9878">
        <v>510.32304705594498</v>
      </c>
      <c r="E9878">
        <f t="shared" si="154"/>
        <v>467.45805213513864</v>
      </c>
      <c r="F9878" t="s">
        <v>30684</v>
      </c>
      <c r="G9878">
        <f>PERCENTRANK(E$3:E$1048576,E9878)</f>
        <v>0.68200000000000005</v>
      </c>
    </row>
    <row r="9879" spans="1:7">
      <c r="A9879" t="s">
        <v>25106</v>
      </c>
      <c r="B9879">
        <v>443.793144555347</v>
      </c>
      <c r="C9879">
        <v>487.75257246939702</v>
      </c>
      <c r="D9879">
        <v>470.58477699831002</v>
      </c>
      <c r="E9879">
        <f t="shared" si="154"/>
        <v>467.37683134101803</v>
      </c>
      <c r="F9879" t="s">
        <v>25107</v>
      </c>
      <c r="G9879">
        <f>PERCENTRANK(E$3:E$1048576,E9879)</f>
        <v>0.68200000000000005</v>
      </c>
    </row>
    <row r="9880" spans="1:7">
      <c r="A9880" t="s">
        <v>11612</v>
      </c>
      <c r="B9880">
        <v>671.48748950535901</v>
      </c>
      <c r="C9880">
        <v>257.82581739999699</v>
      </c>
      <c r="D9880">
        <v>472.67626489608102</v>
      </c>
      <c r="E9880">
        <f t="shared" si="154"/>
        <v>467.32985726714566</v>
      </c>
      <c r="F9880" t="s">
        <v>11613</v>
      </c>
      <c r="G9880">
        <f>PERCENTRANK(E$3:E$1048576,E9880)</f>
        <v>0.68200000000000005</v>
      </c>
    </row>
    <row r="9881" spans="1:7">
      <c r="A9881" t="s">
        <v>11626</v>
      </c>
      <c r="B9881">
        <v>434.30588018242997</v>
      </c>
      <c r="C9881">
        <v>475.24609625223297</v>
      </c>
      <c r="D9881">
        <v>491.499655976013</v>
      </c>
      <c r="E9881">
        <f t="shared" si="154"/>
        <v>467.01721080355861</v>
      </c>
      <c r="F9881" t="s">
        <v>11627</v>
      </c>
      <c r="G9881">
        <f>PERCENTRANK(E$3:E$1048576,E9881)</f>
        <v>0.68200000000000005</v>
      </c>
    </row>
    <row r="9882" spans="1:7">
      <c r="A9882" t="s">
        <v>25883</v>
      </c>
      <c r="B9882">
        <v>459.60525184354299</v>
      </c>
      <c r="C9882">
        <v>494.48682889402397</v>
      </c>
      <c r="D9882">
        <v>446.53266617395201</v>
      </c>
      <c r="E9882">
        <f t="shared" si="154"/>
        <v>466.87491563717299</v>
      </c>
      <c r="F9882" t="s">
        <v>25884</v>
      </c>
      <c r="G9882">
        <f>PERCENTRANK(E$3:E$1048576,E9882)</f>
        <v>0.68200000000000005</v>
      </c>
    </row>
    <row r="9883" spans="1:7">
      <c r="A9883" t="s">
        <v>10465</v>
      </c>
      <c r="B9883">
        <v>456.44283038590402</v>
      </c>
      <c r="C9883">
        <v>462.73962003506898</v>
      </c>
      <c r="D9883">
        <v>481.04221648716202</v>
      </c>
      <c r="E9883">
        <f t="shared" si="154"/>
        <v>466.74155563604501</v>
      </c>
      <c r="F9883" t="s">
        <v>10466</v>
      </c>
      <c r="G9883">
        <f>PERCENTRANK(E$3:E$1048576,E9883)</f>
        <v>0.68200000000000005</v>
      </c>
    </row>
    <row r="9884" spans="1:7">
      <c r="A9884" t="s">
        <v>33697</v>
      </c>
      <c r="B9884">
        <v>470.14665670233899</v>
      </c>
      <c r="C9884">
        <v>443.49888739327798</v>
      </c>
      <c r="D9884">
        <v>486.27093623158697</v>
      </c>
      <c r="E9884">
        <f t="shared" si="154"/>
        <v>466.63882677573469</v>
      </c>
      <c r="F9884" t="s">
        <v>33698</v>
      </c>
      <c r="G9884">
        <f>PERCENTRANK(E$3:E$1048576,E9884)</f>
        <v>0.68200000000000005</v>
      </c>
    </row>
    <row r="9885" spans="1:7">
      <c r="A9885" t="s">
        <v>11988</v>
      </c>
      <c r="B9885">
        <v>392.14026074724302</v>
      </c>
      <c r="C9885">
        <v>524.30996448879898</v>
      </c>
      <c r="D9885">
        <v>483.133704384932</v>
      </c>
      <c r="E9885">
        <f t="shared" si="154"/>
        <v>466.52797654032469</v>
      </c>
      <c r="F9885" t="s">
        <v>11989</v>
      </c>
      <c r="G9885">
        <f>PERCENTRANK(E$3:E$1048576,E9885)</f>
        <v>0.68200000000000005</v>
      </c>
    </row>
    <row r="9886" spans="1:7">
      <c r="A9886" t="s">
        <v>5733</v>
      </c>
      <c r="B9886">
        <v>422.71033483775398</v>
      </c>
      <c r="C9886">
        <v>481.98035267685998</v>
      </c>
      <c r="D9886">
        <v>494.63688782266797</v>
      </c>
      <c r="E9886">
        <f t="shared" si="154"/>
        <v>466.44252511242729</v>
      </c>
      <c r="F9886" t="s">
        <v>5734</v>
      </c>
      <c r="G9886">
        <f>PERCENTRANK(E$3:E$1048576,E9886)</f>
        <v>0.68200000000000005</v>
      </c>
    </row>
    <row r="9887" spans="1:7">
      <c r="A9887" t="s">
        <v>16539</v>
      </c>
      <c r="B9887">
        <v>485.95876399053498</v>
      </c>
      <c r="C9887">
        <v>488.71460910148602</v>
      </c>
      <c r="D9887">
        <v>423.52629929847899</v>
      </c>
      <c r="E9887">
        <f t="shared" si="154"/>
        <v>466.06655746349998</v>
      </c>
      <c r="F9887" t="s">
        <v>16540</v>
      </c>
      <c r="G9887">
        <f>PERCENTRANK(E$3:E$1048576,E9887)</f>
        <v>0.68200000000000005</v>
      </c>
    </row>
    <row r="9888" spans="1:7">
      <c r="A9888" t="s">
        <v>43287</v>
      </c>
      <c r="B9888">
        <v>494.391887877572</v>
      </c>
      <c r="C9888">
        <v>465.62572993133699</v>
      </c>
      <c r="D9888">
        <v>438.16671458287101</v>
      </c>
      <c r="E9888">
        <f t="shared" si="154"/>
        <v>466.06144413059337</v>
      </c>
      <c r="F9888" t="s">
        <v>313</v>
      </c>
      <c r="G9888">
        <f>PERCENTRANK(E$3:E$1048576,E9888)</f>
        <v>0.68200000000000005</v>
      </c>
    </row>
    <row r="9889" spans="1:7">
      <c r="A9889" t="s">
        <v>25077</v>
      </c>
      <c r="B9889">
        <v>500.71673079285</v>
      </c>
      <c r="C9889">
        <v>409.82760527014398</v>
      </c>
      <c r="D9889">
        <v>486.27093623158697</v>
      </c>
      <c r="E9889">
        <f t="shared" si="154"/>
        <v>465.60509076486034</v>
      </c>
      <c r="F9889" t="s">
        <v>25078</v>
      </c>
      <c r="G9889">
        <f>PERCENTRANK(E$3:E$1048576,E9889)</f>
        <v>0.68200000000000005</v>
      </c>
    </row>
    <row r="9890" spans="1:7">
      <c r="A9890" t="s">
        <v>141</v>
      </c>
      <c r="B9890">
        <v>402.68166560603999</v>
      </c>
      <c r="C9890">
        <v>540.66458723432197</v>
      </c>
      <c r="D9890">
        <v>452.80712986726297</v>
      </c>
      <c r="E9890">
        <f t="shared" si="154"/>
        <v>465.38446090254166</v>
      </c>
      <c r="F9890" t="s">
        <v>142</v>
      </c>
      <c r="G9890">
        <f>PERCENTRANK(E$3:E$1048576,E9890)</f>
        <v>0.68200000000000005</v>
      </c>
    </row>
    <row r="9891" spans="1:7">
      <c r="A9891" t="s">
        <v>18122</v>
      </c>
      <c r="B9891">
        <v>452.22626844238499</v>
      </c>
      <c r="C9891">
        <v>450.23314381790499</v>
      </c>
      <c r="D9891">
        <v>492.54539992489799</v>
      </c>
      <c r="E9891">
        <f t="shared" si="154"/>
        <v>465.00160406172932</v>
      </c>
      <c r="F9891" t="s">
        <v>18123</v>
      </c>
      <c r="G9891">
        <f>PERCENTRANK(E$3:E$1048576,E9891)</f>
        <v>0.68200000000000005</v>
      </c>
    </row>
    <row r="9892" spans="1:7">
      <c r="A9892" t="s">
        <v>3054</v>
      </c>
      <c r="B9892">
        <v>468.03837573058001</v>
      </c>
      <c r="C9892">
        <v>469.47387645969599</v>
      </c>
      <c r="D9892">
        <v>455.94436171391902</v>
      </c>
      <c r="E9892">
        <f t="shared" si="154"/>
        <v>464.48553796806505</v>
      </c>
      <c r="F9892" t="s">
        <v>3055</v>
      </c>
      <c r="G9892">
        <f>PERCENTRANK(E$3:E$1048576,E9892)</f>
        <v>0.68200000000000005</v>
      </c>
    </row>
    <row r="9893" spans="1:7">
      <c r="A9893" t="s">
        <v>9227</v>
      </c>
      <c r="B9893">
        <v>465.93009475882099</v>
      </c>
      <c r="C9893">
        <v>519.49978132835201</v>
      </c>
      <c r="D9893">
        <v>407.84014006520198</v>
      </c>
      <c r="E9893">
        <f t="shared" si="154"/>
        <v>464.42333871745831</v>
      </c>
      <c r="F9893" t="s">
        <v>9228</v>
      </c>
      <c r="G9893">
        <f>PERCENTRANK(E$3:E$1048576,E9893)</f>
        <v>0.68200000000000005</v>
      </c>
    </row>
    <row r="9894" spans="1:7">
      <c r="A9894" t="s">
        <v>1321</v>
      </c>
      <c r="B9894">
        <v>412.16892997895701</v>
      </c>
      <c r="C9894">
        <v>479.094242780591</v>
      </c>
      <c r="D9894">
        <v>500.91135151597899</v>
      </c>
      <c r="E9894">
        <f t="shared" si="154"/>
        <v>464.05817475850904</v>
      </c>
      <c r="F9894" t="s">
        <v>1322</v>
      </c>
      <c r="G9894">
        <f>PERCENTRANK(E$3:E$1048576,E9894)</f>
        <v>0.68200000000000005</v>
      </c>
    </row>
    <row r="9895" spans="1:7">
      <c r="A9895" t="s">
        <v>34574</v>
      </c>
      <c r="B9895">
        <v>448.00970649886602</v>
      </c>
      <c r="C9895">
        <v>470.43591309178498</v>
      </c>
      <c r="D9895">
        <v>473.72200884496601</v>
      </c>
      <c r="E9895">
        <f t="shared" si="154"/>
        <v>464.05587614520567</v>
      </c>
      <c r="F9895" t="s">
        <v>34575</v>
      </c>
      <c r="G9895">
        <f>PERCENTRANK(E$3:E$1048576,E9895)</f>
        <v>0.68200000000000005</v>
      </c>
    </row>
    <row r="9896" spans="1:7">
      <c r="A9896" t="s">
        <v>27549</v>
      </c>
      <c r="B9896">
        <v>482.79634253289601</v>
      </c>
      <c r="C9896">
        <v>461.77758340297902</v>
      </c>
      <c r="D9896">
        <v>447.578410122837</v>
      </c>
      <c r="E9896">
        <f t="shared" si="154"/>
        <v>464.05077868623738</v>
      </c>
      <c r="F9896" t="s">
        <v>27550</v>
      </c>
      <c r="G9896">
        <f>PERCENTRANK(E$3:E$1048576,E9896)</f>
        <v>0.68200000000000005</v>
      </c>
    </row>
    <row r="9897" spans="1:7">
      <c r="A9897" t="s">
        <v>27186</v>
      </c>
      <c r="B9897">
        <v>465.93009475882099</v>
      </c>
      <c r="C9897">
        <v>467.54980319551601</v>
      </c>
      <c r="D9897">
        <v>458.035849611689</v>
      </c>
      <c r="E9897">
        <f t="shared" si="154"/>
        <v>463.83858252200866</v>
      </c>
      <c r="F9897" t="s">
        <v>27187</v>
      </c>
      <c r="G9897">
        <f>PERCENTRANK(E$3:E$1048576,E9897)</f>
        <v>0.68200000000000005</v>
      </c>
    </row>
    <row r="9898" spans="1:7">
      <c r="A9898" t="s">
        <v>15497</v>
      </c>
      <c r="B9898">
        <v>439.576582611829</v>
      </c>
      <c r="C9898">
        <v>432.916484440293</v>
      </c>
      <c r="D9898">
        <v>517.64325469814105</v>
      </c>
      <c r="E9898">
        <f t="shared" si="154"/>
        <v>463.37877391675437</v>
      </c>
      <c r="F9898" t="s">
        <v>15498</v>
      </c>
      <c r="G9898">
        <f>PERCENTRANK(E$3:E$1048576,E9898)</f>
        <v>0.68200000000000005</v>
      </c>
    </row>
    <row r="9899" spans="1:7">
      <c r="A9899" t="s">
        <v>36084</v>
      </c>
      <c r="B9899">
        <v>406.89822754955799</v>
      </c>
      <c r="C9899">
        <v>503.14515858282903</v>
      </c>
      <c r="D9899">
        <v>478.95072858939102</v>
      </c>
      <c r="E9899">
        <f t="shared" si="154"/>
        <v>462.99803824059268</v>
      </c>
      <c r="F9899" t="s">
        <v>36085</v>
      </c>
      <c r="G9899">
        <f>PERCENTRANK(E$3:E$1048576,E9899)</f>
        <v>0.68200000000000005</v>
      </c>
    </row>
    <row r="9900" spans="1:7">
      <c r="A9900" t="s">
        <v>7487</v>
      </c>
      <c r="B9900">
        <v>439.576582611829</v>
      </c>
      <c r="C9900">
        <v>459.8535101388</v>
      </c>
      <c r="D9900">
        <v>489.40816807824302</v>
      </c>
      <c r="E9900">
        <f t="shared" si="154"/>
        <v>462.94608694295738</v>
      </c>
      <c r="F9900" t="s">
        <v>7488</v>
      </c>
      <c r="G9900">
        <f>PERCENTRANK(E$3:E$1048576,E9900)</f>
        <v>0.68200000000000005</v>
      </c>
    </row>
    <row r="9901" spans="1:7">
      <c r="A9901" t="s">
        <v>21869</v>
      </c>
      <c r="B9901">
        <v>474.36321864585801</v>
      </c>
      <c r="C9901">
        <v>447.34703392163601</v>
      </c>
      <c r="D9901">
        <v>465.35605725388501</v>
      </c>
      <c r="E9901">
        <f t="shared" si="154"/>
        <v>462.35543660712636</v>
      </c>
      <c r="F9901" t="s">
        <v>21870</v>
      </c>
      <c r="G9901">
        <f>PERCENTRANK(E$3:E$1048576,E9901)</f>
        <v>0.68200000000000005</v>
      </c>
    </row>
    <row r="9902" spans="1:7">
      <c r="A9902" t="s">
        <v>10454</v>
      </c>
      <c r="B9902">
        <v>434.30588018242997</v>
      </c>
      <c r="C9902">
        <v>506.99330511118802</v>
      </c>
      <c r="D9902">
        <v>445.48692222506702</v>
      </c>
      <c r="E9902">
        <f t="shared" si="154"/>
        <v>462.26203583956163</v>
      </c>
      <c r="F9902" t="s">
        <v>10455</v>
      </c>
      <c r="G9902">
        <f>PERCENTRANK(E$3:E$1048576,E9902)</f>
        <v>0.68200000000000005</v>
      </c>
    </row>
    <row r="9903" spans="1:7">
      <c r="A9903" t="s">
        <v>27876</v>
      </c>
      <c r="B9903">
        <v>440.63072309770803</v>
      </c>
      <c r="C9903">
        <v>509.87941500745598</v>
      </c>
      <c r="D9903">
        <v>436.07522668510097</v>
      </c>
      <c r="E9903">
        <f t="shared" si="154"/>
        <v>462.19512159675497</v>
      </c>
      <c r="F9903" t="s">
        <v>27877</v>
      </c>
      <c r="G9903">
        <f>PERCENTRANK(E$3:E$1048576,E9903)</f>
        <v>0.68200000000000005</v>
      </c>
    </row>
    <row r="9904" spans="1:7">
      <c r="A9904" t="s">
        <v>42866</v>
      </c>
      <c r="B9904">
        <v>443.793144555347</v>
      </c>
      <c r="C9904">
        <v>535.85440407387398</v>
      </c>
      <c r="D9904">
        <v>406.79439611631699</v>
      </c>
      <c r="E9904">
        <f t="shared" si="154"/>
        <v>462.14731491517932</v>
      </c>
      <c r="F9904" t="s">
        <v>42867</v>
      </c>
      <c r="G9904">
        <f>PERCENTRANK(E$3:E$1048576,E9904)</f>
        <v>0.68200000000000005</v>
      </c>
    </row>
    <row r="9905" spans="1:7">
      <c r="A9905" t="s">
        <v>22531</v>
      </c>
      <c r="B9905">
        <v>457.49697087178299</v>
      </c>
      <c r="C9905">
        <v>491.600718997755</v>
      </c>
      <c r="D9905">
        <v>437.12097063398602</v>
      </c>
      <c r="E9905">
        <f t="shared" si="154"/>
        <v>462.07288683450798</v>
      </c>
      <c r="F9905" t="s">
        <v>22532</v>
      </c>
      <c r="G9905">
        <f>PERCENTRANK(E$3:E$1048576,E9905)</f>
        <v>0.68200000000000005</v>
      </c>
    </row>
    <row r="9906" spans="1:7">
      <c r="A9906" t="s">
        <v>23358</v>
      </c>
      <c r="B9906">
        <v>231.91090689353101</v>
      </c>
      <c r="C9906">
        <v>605.12104158432101</v>
      </c>
      <c r="D9906">
        <v>549.01557316469496</v>
      </c>
      <c r="E9906">
        <f t="shared" si="154"/>
        <v>462.01584054751567</v>
      </c>
      <c r="F9906" t="s">
        <v>23359</v>
      </c>
      <c r="G9906">
        <f>PERCENTRANK(E$3:E$1048576,E9906)</f>
        <v>0.68200000000000005</v>
      </c>
    </row>
    <row r="9907" spans="1:7">
      <c r="A9907" t="s">
        <v>25148</v>
      </c>
      <c r="B9907">
        <v>455.38868990002402</v>
      </c>
      <c r="C9907">
        <v>469.47387645969599</v>
      </c>
      <c r="D9907">
        <v>461.17308145834397</v>
      </c>
      <c r="E9907">
        <f t="shared" si="154"/>
        <v>462.01188260602129</v>
      </c>
      <c r="F9907" t="s">
        <v>25149</v>
      </c>
      <c r="G9907">
        <f>PERCENTRANK(E$3:E$1048576,E9907)</f>
        <v>0.68200000000000005</v>
      </c>
    </row>
    <row r="9908" spans="1:7">
      <c r="A9908" t="s">
        <v>9677</v>
      </c>
      <c r="B9908">
        <v>518.63711905280502</v>
      </c>
      <c r="C9908">
        <v>422.33408148730803</v>
      </c>
      <c r="D9908">
        <v>444.44117827618197</v>
      </c>
      <c r="E9908">
        <f t="shared" si="154"/>
        <v>461.80412627209836</v>
      </c>
      <c r="F9908" t="s">
        <v>9678</v>
      </c>
      <c r="G9908">
        <f>PERCENTRANK(E$3:E$1048576,E9908)</f>
        <v>0.68200000000000005</v>
      </c>
    </row>
    <row r="9909" spans="1:7">
      <c r="A9909" t="s">
        <v>4867</v>
      </c>
      <c r="B9909">
        <v>439.576582611829</v>
      </c>
      <c r="C9909">
        <v>463.70165666715798</v>
      </c>
      <c r="D9909">
        <v>482.08796043604701</v>
      </c>
      <c r="E9909">
        <f t="shared" si="154"/>
        <v>461.78873323834472</v>
      </c>
      <c r="F9909" t="s">
        <v>4868</v>
      </c>
      <c r="G9909">
        <f>PERCENTRANK(E$3:E$1048576,E9909)</f>
        <v>0.68200000000000005</v>
      </c>
    </row>
    <row r="9910" spans="1:7">
      <c r="A9910" t="s">
        <v>5713</v>
      </c>
      <c r="B9910">
        <v>285.67207167339501</v>
      </c>
      <c r="C9910">
        <v>702.28674142536397</v>
      </c>
      <c r="D9910">
        <v>397.382700576351</v>
      </c>
      <c r="E9910">
        <f t="shared" si="154"/>
        <v>461.78050455837001</v>
      </c>
      <c r="F9910" t="s">
        <v>5714</v>
      </c>
      <c r="G9910">
        <f>PERCENTRANK(E$3:E$1048576,E9910)</f>
        <v>0.68100000000000005</v>
      </c>
    </row>
    <row r="9911" spans="1:7">
      <c r="A9911" t="s">
        <v>10182</v>
      </c>
      <c r="B9911">
        <v>485.95876399053498</v>
      </c>
      <c r="C9911">
        <v>470.43591309178498</v>
      </c>
      <c r="D9911">
        <v>428.75501904290502</v>
      </c>
      <c r="E9911">
        <f t="shared" si="154"/>
        <v>461.71656537507505</v>
      </c>
      <c r="F9911" t="s">
        <v>10183</v>
      </c>
      <c r="G9911">
        <f>PERCENTRANK(E$3:E$1048576,E9911)</f>
        <v>0.68100000000000005</v>
      </c>
    </row>
    <row r="9912" spans="1:7">
      <c r="A9912" t="s">
        <v>2716</v>
      </c>
      <c r="B9912">
        <v>448.00970649886602</v>
      </c>
      <c r="C9912">
        <v>491.600718997755</v>
      </c>
      <c r="D9912">
        <v>445.48692222506702</v>
      </c>
      <c r="E9912">
        <f t="shared" si="154"/>
        <v>461.69911590722933</v>
      </c>
      <c r="F9912" t="s">
        <v>2717</v>
      </c>
      <c r="G9912">
        <f>PERCENTRANK(E$3:E$1048576,E9912)</f>
        <v>0.68100000000000005</v>
      </c>
    </row>
    <row r="9913" spans="1:7">
      <c r="A9913" t="s">
        <v>16687</v>
      </c>
      <c r="B9913">
        <v>444.847285041227</v>
      </c>
      <c r="C9913">
        <v>505.06923184700901</v>
      </c>
      <c r="D9913">
        <v>435.02948273621598</v>
      </c>
      <c r="E9913">
        <f t="shared" si="154"/>
        <v>461.64866654148392</v>
      </c>
      <c r="F9913" t="s">
        <v>16688</v>
      </c>
      <c r="G9913">
        <f>PERCENTRANK(E$3:E$1048576,E9913)</f>
        <v>0.68100000000000005</v>
      </c>
    </row>
    <row r="9914" spans="1:7">
      <c r="A9914" t="s">
        <v>14361</v>
      </c>
      <c r="B9914">
        <v>391.08612026136302</v>
      </c>
      <c r="C9914">
        <v>462.73962003506898</v>
      </c>
      <c r="D9914">
        <v>530.19218208476298</v>
      </c>
      <c r="E9914">
        <f t="shared" si="154"/>
        <v>461.3393074603984</v>
      </c>
      <c r="F9914" t="s">
        <v>14362</v>
      </c>
      <c r="G9914">
        <f>PERCENTRANK(E$3:E$1048576,E9914)</f>
        <v>0.68100000000000005</v>
      </c>
    </row>
    <row r="9915" spans="1:7">
      <c r="A9915" t="s">
        <v>12293</v>
      </c>
      <c r="B9915">
        <v>362.624327142612</v>
      </c>
      <c r="C9915">
        <v>472.359986355964</v>
      </c>
      <c r="D9915">
        <v>549.01557316469496</v>
      </c>
      <c r="E9915">
        <f t="shared" si="154"/>
        <v>461.33329555442361</v>
      </c>
      <c r="F9915" t="s">
        <v>12294</v>
      </c>
      <c r="G9915">
        <f>PERCENTRANK(E$3:E$1048576,E9915)</f>
        <v>0.68100000000000005</v>
      </c>
    </row>
    <row r="9916" spans="1:7">
      <c r="A9916" t="s">
        <v>19037</v>
      </c>
      <c r="B9916">
        <v>510.20399516576799</v>
      </c>
      <c r="C9916">
        <v>458.89147350671101</v>
      </c>
      <c r="D9916">
        <v>414.114603758513</v>
      </c>
      <c r="E9916">
        <f t="shared" si="154"/>
        <v>461.07002414366406</v>
      </c>
      <c r="F9916" t="s">
        <v>19038</v>
      </c>
      <c r="G9916">
        <f>PERCENTRANK(E$3:E$1048576,E9916)</f>
        <v>0.68100000000000005</v>
      </c>
    </row>
    <row r="9917" spans="1:7">
      <c r="A9917" t="s">
        <v>25539</v>
      </c>
      <c r="B9917">
        <v>473.30907815997898</v>
      </c>
      <c r="C9917">
        <v>420.41000822312901</v>
      </c>
      <c r="D9917">
        <v>489.40816807824302</v>
      </c>
      <c r="E9917">
        <f t="shared" si="154"/>
        <v>461.04241815378367</v>
      </c>
      <c r="F9917" t="s">
        <v>25540</v>
      </c>
      <c r="G9917">
        <f>PERCENTRANK(E$3:E$1048576,E9917)</f>
        <v>0.68100000000000005</v>
      </c>
    </row>
    <row r="9918" spans="1:7">
      <c r="A9918" t="s">
        <v>9065</v>
      </c>
      <c r="B9918">
        <v>550.26133362919597</v>
      </c>
      <c r="C9918">
        <v>348.25726081641398</v>
      </c>
      <c r="D9918">
        <v>484.17944833381699</v>
      </c>
      <c r="E9918">
        <f t="shared" si="154"/>
        <v>460.89934759314229</v>
      </c>
      <c r="F9918" t="s">
        <v>9066</v>
      </c>
      <c r="G9918">
        <f>PERCENTRANK(E$3:E$1048576,E9918)</f>
        <v>0.68100000000000005</v>
      </c>
    </row>
    <row r="9919" spans="1:7">
      <c r="A9919" t="s">
        <v>14604</v>
      </c>
      <c r="B9919">
        <v>366.84088908613001</v>
      </c>
      <c r="C9919">
        <v>514.68959816790402</v>
      </c>
      <c r="D9919">
        <v>500.91135151597899</v>
      </c>
      <c r="E9919">
        <f t="shared" si="154"/>
        <v>460.81394625667099</v>
      </c>
      <c r="F9919" t="s">
        <v>14605</v>
      </c>
      <c r="G9919">
        <f>PERCENTRANK(E$3:E$1048576,E9919)</f>
        <v>0.68100000000000005</v>
      </c>
    </row>
    <row r="9920" spans="1:7">
      <c r="A9920" t="s">
        <v>14780</v>
      </c>
      <c r="B9920">
        <v>355.24534374145401</v>
      </c>
      <c r="C9920">
        <v>406.941495373875</v>
      </c>
      <c r="D9920">
        <v>620.12616168888496</v>
      </c>
      <c r="E9920">
        <f t="shared" si="154"/>
        <v>460.7710002680713</v>
      </c>
      <c r="F9920" t="s">
        <v>14781</v>
      </c>
      <c r="G9920">
        <f>PERCENTRANK(E$3:E$1048576,E9920)</f>
        <v>0.68100000000000005</v>
      </c>
    </row>
    <row r="9921" spans="1:7">
      <c r="A9921" t="s">
        <v>12851</v>
      </c>
      <c r="B9921">
        <v>456.44283038590402</v>
      </c>
      <c r="C9921">
        <v>506.031268479098</v>
      </c>
      <c r="D9921">
        <v>419.34332350293897</v>
      </c>
      <c r="E9921">
        <f t="shared" si="154"/>
        <v>460.60580745598031</v>
      </c>
      <c r="F9921" t="s">
        <v>12852</v>
      </c>
      <c r="G9921">
        <f>PERCENTRANK(E$3:E$1048576,E9921)</f>
        <v>0.68100000000000005</v>
      </c>
    </row>
    <row r="9922" spans="1:7">
      <c r="A9922" t="s">
        <v>24340</v>
      </c>
      <c r="B9922">
        <v>468.03837573058001</v>
      </c>
      <c r="C9922">
        <v>452.157217082084</v>
      </c>
      <c r="D9922">
        <v>461.17308145834397</v>
      </c>
      <c r="E9922">
        <f t="shared" si="154"/>
        <v>460.45622475700264</v>
      </c>
      <c r="F9922" t="s">
        <v>24341</v>
      </c>
      <c r="G9922">
        <f>PERCENTRANK(E$3:E$1048576,E9922)</f>
        <v>0.68100000000000005</v>
      </c>
    </row>
    <row r="9923" spans="1:7">
      <c r="A9923" t="s">
        <v>20350</v>
      </c>
      <c r="B9923">
        <v>430.08931823891101</v>
      </c>
      <c r="C9923">
        <v>502.18312195073997</v>
      </c>
      <c r="D9923">
        <v>448.62415407172301</v>
      </c>
      <c r="E9923">
        <f t="shared" ref="E9923:E9986" si="155">AVERAGE(B9923:D9923)</f>
        <v>460.29886475379135</v>
      </c>
      <c r="F9923" t="s">
        <v>20351</v>
      </c>
      <c r="G9923">
        <f>PERCENTRANK(E$3:E$1048576,E9923)</f>
        <v>0.68100000000000005</v>
      </c>
    </row>
    <row r="9924" spans="1:7">
      <c r="A9924" t="s">
        <v>16655</v>
      </c>
      <c r="B9924">
        <v>619.83460569725503</v>
      </c>
      <c r="C9924">
        <v>329.97856480671197</v>
      </c>
      <c r="D9924">
        <v>430.846506940675</v>
      </c>
      <c r="E9924">
        <f t="shared" si="155"/>
        <v>460.21989248154733</v>
      </c>
      <c r="F9924" t="s">
        <v>16656</v>
      </c>
      <c r="G9924">
        <f>PERCENTRANK(E$3:E$1048576,E9924)</f>
        <v>0.68100000000000005</v>
      </c>
    </row>
    <row r="9925" spans="1:7">
      <c r="A9925" t="s">
        <v>10045</v>
      </c>
      <c r="B9925">
        <v>279.34722875811701</v>
      </c>
      <c r="C9925">
        <v>611.85529800894699</v>
      </c>
      <c r="D9925">
        <v>489.40816807824302</v>
      </c>
      <c r="E9925">
        <f t="shared" si="155"/>
        <v>460.20356494843571</v>
      </c>
      <c r="F9925" t="s">
        <v>10046</v>
      </c>
      <c r="G9925">
        <f>PERCENTRANK(E$3:E$1048576,E9925)</f>
        <v>0.68100000000000005</v>
      </c>
    </row>
    <row r="9926" spans="1:7">
      <c r="A9926" t="s">
        <v>19402</v>
      </c>
      <c r="B9926">
        <v>580.83140771970602</v>
      </c>
      <c r="C9926">
        <v>391.548909260443</v>
      </c>
      <c r="D9926">
        <v>407.84014006520198</v>
      </c>
      <c r="E9926">
        <f t="shared" si="155"/>
        <v>460.07348568178367</v>
      </c>
      <c r="F9926" t="s">
        <v>19403</v>
      </c>
      <c r="G9926">
        <f>PERCENTRANK(E$3:E$1048576,E9926)</f>
        <v>0.68100000000000005</v>
      </c>
    </row>
    <row r="9927" spans="1:7">
      <c r="A9927" t="s">
        <v>43051</v>
      </c>
      <c r="B9927">
        <v>457.49697087178299</v>
      </c>
      <c r="C9927">
        <v>481.01831604477002</v>
      </c>
      <c r="D9927">
        <v>441.303946429527</v>
      </c>
      <c r="E9927">
        <f t="shared" si="155"/>
        <v>459.93974444869332</v>
      </c>
      <c r="F9927" t="s">
        <v>43052</v>
      </c>
      <c r="G9927">
        <f>PERCENTRANK(E$3:E$1048576,E9927)</f>
        <v>0.68100000000000005</v>
      </c>
    </row>
    <row r="9928" spans="1:7">
      <c r="A9928" t="s">
        <v>28203</v>
      </c>
      <c r="B9928">
        <v>514.42055710928605</v>
      </c>
      <c r="C9928">
        <v>500.25904868656102</v>
      </c>
      <c r="D9928">
        <v>364.96463816091199</v>
      </c>
      <c r="E9928">
        <f t="shared" si="155"/>
        <v>459.881414652253</v>
      </c>
      <c r="F9928" t="s">
        <v>28204</v>
      </c>
      <c r="G9928">
        <f>PERCENTRANK(E$3:E$1048576,E9928)</f>
        <v>0.68100000000000005</v>
      </c>
    </row>
    <row r="9929" spans="1:7">
      <c r="A9929" t="s">
        <v>25850</v>
      </c>
      <c r="B9929">
        <v>414.27721095071598</v>
      </c>
      <c r="C9929">
        <v>491.600718997755</v>
      </c>
      <c r="D9929">
        <v>473.72200884496601</v>
      </c>
      <c r="E9929">
        <f t="shared" si="155"/>
        <v>459.86664626447902</v>
      </c>
      <c r="F9929" t="s">
        <v>25851</v>
      </c>
      <c r="G9929">
        <f>PERCENTRANK(E$3:E$1048576,E9929)</f>
        <v>0.68100000000000005</v>
      </c>
    </row>
    <row r="9930" spans="1:7">
      <c r="A9930" t="s">
        <v>1489</v>
      </c>
      <c r="B9930">
        <v>510.20399516576799</v>
      </c>
      <c r="C9930">
        <v>334.78874796716002</v>
      </c>
      <c r="D9930">
        <v>534.37515788030396</v>
      </c>
      <c r="E9930">
        <f t="shared" si="155"/>
        <v>459.78930033774395</v>
      </c>
      <c r="F9930" t="s">
        <v>1490</v>
      </c>
      <c r="G9930">
        <f>PERCENTRANK(E$3:E$1048576,E9930)</f>
        <v>0.68100000000000005</v>
      </c>
    </row>
    <row r="9931" spans="1:7">
      <c r="A9931" t="s">
        <v>28320</v>
      </c>
      <c r="B9931">
        <v>580.83140771970602</v>
      </c>
      <c r="C9931">
        <v>306.889685636563</v>
      </c>
      <c r="D9931">
        <v>491.499655976013</v>
      </c>
      <c r="E9931">
        <f t="shared" si="155"/>
        <v>459.74024977742732</v>
      </c>
      <c r="F9931" t="s">
        <v>28321</v>
      </c>
      <c r="G9931">
        <f>PERCENTRANK(E$3:E$1048576,E9931)</f>
        <v>0.68100000000000005</v>
      </c>
    </row>
    <row r="9932" spans="1:7">
      <c r="A9932" t="s">
        <v>9912</v>
      </c>
      <c r="B9932">
        <v>471.20079718821898</v>
      </c>
      <c r="C9932">
        <v>370.38410335447298</v>
      </c>
      <c r="D9932">
        <v>537.51238972695899</v>
      </c>
      <c r="E9932">
        <f t="shared" si="155"/>
        <v>459.69909675655026</v>
      </c>
      <c r="F9932" t="s">
        <v>9913</v>
      </c>
      <c r="G9932">
        <f>PERCENTRANK(E$3:E$1048576,E9932)</f>
        <v>0.68100000000000005</v>
      </c>
    </row>
    <row r="9933" spans="1:7">
      <c r="A9933" t="s">
        <v>31588</v>
      </c>
      <c r="B9933">
        <v>440.63072309770803</v>
      </c>
      <c r="C9933">
        <v>502.18312195073997</v>
      </c>
      <c r="D9933">
        <v>436.07522668510097</v>
      </c>
      <c r="E9933">
        <f t="shared" si="155"/>
        <v>459.62969057784966</v>
      </c>
      <c r="F9933" t="s">
        <v>31589</v>
      </c>
      <c r="G9933">
        <f>PERCENTRANK(E$3:E$1048576,E9933)</f>
        <v>0.68100000000000005</v>
      </c>
    </row>
    <row r="9934" spans="1:7">
      <c r="A9934" t="s">
        <v>31709</v>
      </c>
      <c r="B9934">
        <v>413.22307046483598</v>
      </c>
      <c r="C9934">
        <v>502.18312195073997</v>
      </c>
      <c r="D9934">
        <v>463.26456935611401</v>
      </c>
      <c r="E9934">
        <f t="shared" si="155"/>
        <v>459.55692059056332</v>
      </c>
      <c r="F9934" t="s">
        <v>31710</v>
      </c>
      <c r="G9934">
        <f>PERCENTRANK(E$3:E$1048576,E9934)</f>
        <v>0.68100000000000005</v>
      </c>
    </row>
    <row r="9935" spans="1:7">
      <c r="A9935" t="s">
        <v>4711</v>
      </c>
      <c r="B9935">
        <v>425.872756295393</v>
      </c>
      <c r="C9935">
        <v>515.65163479999296</v>
      </c>
      <c r="D9935">
        <v>436.07522668510097</v>
      </c>
      <c r="E9935">
        <f t="shared" si="155"/>
        <v>459.19987259349563</v>
      </c>
      <c r="F9935" t="s">
        <v>4712</v>
      </c>
      <c r="G9935">
        <f>PERCENTRANK(E$3:E$1048576,E9935)</f>
        <v>0.68100000000000005</v>
      </c>
    </row>
    <row r="9936" spans="1:7">
      <c r="A9936" t="s">
        <v>22597</v>
      </c>
      <c r="B9936">
        <v>426.92689678127198</v>
      </c>
      <c r="C9936">
        <v>531.04422091342599</v>
      </c>
      <c r="D9936">
        <v>419.34332350293897</v>
      </c>
      <c r="E9936">
        <f t="shared" si="155"/>
        <v>459.10481373254567</v>
      </c>
      <c r="F9936" t="s">
        <v>22598</v>
      </c>
      <c r="G9936">
        <f>PERCENTRANK(E$3:E$1048576,E9936)</f>
        <v>0.68100000000000005</v>
      </c>
    </row>
    <row r="9937" spans="1:7">
      <c r="A9937" t="s">
        <v>21229</v>
      </c>
      <c r="B9937">
        <v>481.74220204701601</v>
      </c>
      <c r="C9937">
        <v>462.73962003506898</v>
      </c>
      <c r="D9937">
        <v>431.89225088955999</v>
      </c>
      <c r="E9937">
        <f t="shared" si="155"/>
        <v>458.79135765721503</v>
      </c>
      <c r="F9937" t="s">
        <v>21230</v>
      </c>
      <c r="G9937">
        <f>PERCENTRANK(E$3:E$1048576,E9937)</f>
        <v>0.68100000000000005</v>
      </c>
    </row>
    <row r="9938" spans="1:7">
      <c r="A9938" t="s">
        <v>22754</v>
      </c>
      <c r="B9938">
        <v>446.95556601298603</v>
      </c>
      <c r="C9938">
        <v>484.86646257312799</v>
      </c>
      <c r="D9938">
        <v>444.44117827618197</v>
      </c>
      <c r="E9938">
        <f t="shared" si="155"/>
        <v>458.75440228743201</v>
      </c>
      <c r="F9938" t="s">
        <v>22755</v>
      </c>
      <c r="G9938">
        <f>PERCENTRANK(E$3:E$1048576,E9938)</f>
        <v>0.68100000000000005</v>
      </c>
    </row>
    <row r="9939" spans="1:7">
      <c r="A9939" t="s">
        <v>17914</v>
      </c>
      <c r="B9939">
        <v>382.65299637432599</v>
      </c>
      <c r="C9939">
        <v>506.031268479098</v>
      </c>
      <c r="D9939">
        <v>487.31668018047299</v>
      </c>
      <c r="E9939">
        <f t="shared" si="155"/>
        <v>458.66698167796568</v>
      </c>
      <c r="F9939" t="s">
        <v>17915</v>
      </c>
      <c r="G9939">
        <f>PERCENTRANK(E$3:E$1048576,E9939)</f>
        <v>0.68100000000000005</v>
      </c>
    </row>
    <row r="9940" spans="1:7">
      <c r="A9940" t="s">
        <v>47761</v>
      </c>
      <c r="B9940">
        <v>438.522442125949</v>
      </c>
      <c r="C9940">
        <v>457.92943687462099</v>
      </c>
      <c r="D9940">
        <v>477.90498464050597</v>
      </c>
      <c r="E9940">
        <f t="shared" si="155"/>
        <v>458.11895454702534</v>
      </c>
      <c r="F9940" t="s">
        <v>313</v>
      </c>
      <c r="G9940">
        <f>PERCENTRANK(E$3:E$1048576,E9940)</f>
        <v>0.68100000000000005</v>
      </c>
    </row>
    <row r="9941" spans="1:7">
      <c r="A9941" t="s">
        <v>24995</v>
      </c>
      <c r="B9941">
        <v>544.99063119979701</v>
      </c>
      <c r="C9941">
        <v>385.77668946790601</v>
      </c>
      <c r="D9941">
        <v>442.34969037841199</v>
      </c>
      <c r="E9941">
        <f t="shared" si="155"/>
        <v>457.70567034870493</v>
      </c>
      <c r="F9941" t="s">
        <v>24996</v>
      </c>
      <c r="G9941">
        <f>PERCENTRANK(E$3:E$1048576,E9941)</f>
        <v>0.68</v>
      </c>
    </row>
    <row r="9942" spans="1:7">
      <c r="A9942" t="s">
        <v>143</v>
      </c>
      <c r="B9942">
        <v>374.219872487288</v>
      </c>
      <c r="C9942">
        <v>456.00536361044198</v>
      </c>
      <c r="D9942">
        <v>542.74110947138502</v>
      </c>
      <c r="E9942">
        <f t="shared" si="155"/>
        <v>457.65544852303833</v>
      </c>
      <c r="F9942" t="s">
        <v>144</v>
      </c>
      <c r="G9942">
        <f>PERCENTRANK(E$3:E$1048576,E9942)</f>
        <v>0.68</v>
      </c>
    </row>
    <row r="9943" spans="1:7">
      <c r="A9943" t="s">
        <v>7038</v>
      </c>
      <c r="B9943">
        <v>658.83780367480301</v>
      </c>
      <c r="C9943">
        <v>311.69986879701099</v>
      </c>
      <c r="D9943">
        <v>401.56567637189198</v>
      </c>
      <c r="E9943">
        <f t="shared" si="155"/>
        <v>457.36778294790201</v>
      </c>
      <c r="F9943" t="s">
        <v>7039</v>
      </c>
      <c r="G9943">
        <f>PERCENTRANK(E$3:E$1048576,E9943)</f>
        <v>0.68</v>
      </c>
    </row>
    <row r="9944" spans="1:7">
      <c r="A9944" t="s">
        <v>18877</v>
      </c>
      <c r="B9944">
        <v>324.67526965094299</v>
      </c>
      <c r="C9944">
        <v>475.24609625223297</v>
      </c>
      <c r="D9944">
        <v>572.02194004016803</v>
      </c>
      <c r="E9944">
        <f t="shared" si="155"/>
        <v>457.31443531444802</v>
      </c>
      <c r="F9944" t="s">
        <v>18878</v>
      </c>
      <c r="G9944">
        <f>PERCENTRANK(E$3:E$1048576,E9944)</f>
        <v>0.68</v>
      </c>
    </row>
    <row r="9945" spans="1:7">
      <c r="A9945" t="s">
        <v>46079</v>
      </c>
      <c r="B9945">
        <v>522.85368099632399</v>
      </c>
      <c r="C9945">
        <v>445.422960657457</v>
      </c>
      <c r="D9945">
        <v>402.61142032077697</v>
      </c>
      <c r="E9945">
        <f t="shared" si="155"/>
        <v>456.96268732485265</v>
      </c>
      <c r="F9945" t="s">
        <v>313</v>
      </c>
      <c r="G9945">
        <f>PERCENTRANK(E$3:E$1048576,E9945)</f>
        <v>0.68</v>
      </c>
    </row>
    <row r="9946" spans="1:7">
      <c r="A9946" t="s">
        <v>20647</v>
      </c>
      <c r="B9946">
        <v>516.52883808104605</v>
      </c>
      <c r="C9946">
        <v>430.99241117611399</v>
      </c>
      <c r="D9946">
        <v>422.480555349594</v>
      </c>
      <c r="E9946">
        <f t="shared" si="155"/>
        <v>456.66726820225131</v>
      </c>
      <c r="F9946" t="s">
        <v>20648</v>
      </c>
      <c r="G9946">
        <f>PERCENTRANK(E$3:E$1048576,E9946)</f>
        <v>0.68</v>
      </c>
    </row>
    <row r="9947" spans="1:7">
      <c r="A9947" t="s">
        <v>14193</v>
      </c>
      <c r="B9947">
        <v>460.65939232942202</v>
      </c>
      <c r="C9947">
        <v>452.157217082084</v>
      </c>
      <c r="D9947">
        <v>456.99010566280401</v>
      </c>
      <c r="E9947">
        <f t="shared" si="155"/>
        <v>456.60223835810331</v>
      </c>
      <c r="F9947" t="s">
        <v>14194</v>
      </c>
      <c r="G9947">
        <f>PERCENTRANK(E$3:E$1048576,E9947)</f>
        <v>0.68</v>
      </c>
    </row>
    <row r="9948" spans="1:7">
      <c r="A9948" t="s">
        <v>20358</v>
      </c>
      <c r="B9948">
        <v>444.847285041227</v>
      </c>
      <c r="C9948">
        <v>419.44797159103899</v>
      </c>
      <c r="D9948">
        <v>505.09432731151998</v>
      </c>
      <c r="E9948">
        <f t="shared" si="155"/>
        <v>456.46319464792867</v>
      </c>
      <c r="F9948" t="s">
        <v>20359</v>
      </c>
      <c r="G9948">
        <f>PERCENTRANK(E$3:E$1048576,E9948)</f>
        <v>0.68</v>
      </c>
    </row>
    <row r="9949" spans="1:7">
      <c r="A9949" t="s">
        <v>7541</v>
      </c>
      <c r="B9949">
        <v>463.82181378706099</v>
      </c>
      <c r="C9949">
        <v>457.92943687462099</v>
      </c>
      <c r="D9949">
        <v>447.578410122837</v>
      </c>
      <c r="E9949">
        <f t="shared" si="155"/>
        <v>456.44322026150638</v>
      </c>
      <c r="F9949" t="s">
        <v>7542</v>
      </c>
      <c r="G9949">
        <f>PERCENTRANK(E$3:E$1048576,E9949)</f>
        <v>0.68</v>
      </c>
    </row>
    <row r="9950" spans="1:7">
      <c r="A9950" t="s">
        <v>6472</v>
      </c>
      <c r="B9950">
        <v>427.98103726715198</v>
      </c>
      <c r="C9950">
        <v>467.54980319551601</v>
      </c>
      <c r="D9950">
        <v>473.72200884496601</v>
      </c>
      <c r="E9950">
        <f t="shared" si="155"/>
        <v>456.41761643587802</v>
      </c>
      <c r="F9950" t="s">
        <v>6473</v>
      </c>
      <c r="G9950">
        <f>PERCENTRANK(E$3:E$1048576,E9950)</f>
        <v>0.68</v>
      </c>
    </row>
    <row r="9951" spans="1:7">
      <c r="A9951" t="s">
        <v>34114</v>
      </c>
      <c r="B9951">
        <v>481.74220204701601</v>
      </c>
      <c r="C9951">
        <v>403.09334884551703</v>
      </c>
      <c r="D9951">
        <v>484.17944833381699</v>
      </c>
      <c r="E9951">
        <f t="shared" si="155"/>
        <v>456.33833307545001</v>
      </c>
      <c r="F9951" t="s">
        <v>34115</v>
      </c>
      <c r="G9951">
        <f>PERCENTRANK(E$3:E$1048576,E9951)</f>
        <v>0.68</v>
      </c>
    </row>
    <row r="9952" spans="1:7">
      <c r="A9952" t="s">
        <v>12305</v>
      </c>
      <c r="B9952">
        <v>315.18800527802603</v>
      </c>
      <c r="C9952">
        <v>552.20902681939594</v>
      </c>
      <c r="D9952">
        <v>500.91135151597899</v>
      </c>
      <c r="E9952">
        <f t="shared" si="155"/>
        <v>456.10279453780032</v>
      </c>
      <c r="F9952" t="s">
        <v>12306</v>
      </c>
      <c r="G9952">
        <f>PERCENTRANK(E$3:E$1048576,E9952)</f>
        <v>0.68</v>
      </c>
    </row>
    <row r="9953" spans="1:7">
      <c r="A9953" t="s">
        <v>2083</v>
      </c>
      <c r="B9953">
        <v>429.03517775303197</v>
      </c>
      <c r="C9953">
        <v>402.13131221342798</v>
      </c>
      <c r="D9953">
        <v>536.46664577807405</v>
      </c>
      <c r="E9953">
        <f t="shared" si="155"/>
        <v>455.87771191484467</v>
      </c>
      <c r="F9953" t="s">
        <v>2084</v>
      </c>
      <c r="G9953">
        <f>PERCENTRANK(E$3:E$1048576,E9953)</f>
        <v>0.68</v>
      </c>
    </row>
    <row r="9954" spans="1:7">
      <c r="A9954" t="s">
        <v>20983</v>
      </c>
      <c r="B9954">
        <v>415.33135143659598</v>
      </c>
      <c r="C9954">
        <v>527.19607438506796</v>
      </c>
      <c r="D9954">
        <v>424.57204324736398</v>
      </c>
      <c r="E9954">
        <f t="shared" si="155"/>
        <v>455.69982302300929</v>
      </c>
      <c r="F9954" t="s">
        <v>20984</v>
      </c>
      <c r="G9954">
        <f>PERCENTRANK(E$3:E$1048576,E9954)</f>
        <v>0.68</v>
      </c>
    </row>
    <row r="9955" spans="1:7">
      <c r="A9955" t="s">
        <v>15124</v>
      </c>
      <c r="B9955">
        <v>412.16892997895701</v>
      </c>
      <c r="C9955">
        <v>466.58776656342701</v>
      </c>
      <c r="D9955">
        <v>487.31668018047299</v>
      </c>
      <c r="E9955">
        <f t="shared" si="155"/>
        <v>455.35779224095239</v>
      </c>
      <c r="F9955" t="s">
        <v>15125</v>
      </c>
      <c r="G9955">
        <f>PERCENTRANK(E$3:E$1048576,E9955)</f>
        <v>0.68</v>
      </c>
    </row>
    <row r="9956" spans="1:7">
      <c r="A9956" t="s">
        <v>23281</v>
      </c>
      <c r="B9956">
        <v>431.143458724791</v>
      </c>
      <c r="C9956">
        <v>457.92943687462099</v>
      </c>
      <c r="D9956">
        <v>476.85924069162098</v>
      </c>
      <c r="E9956">
        <f t="shared" si="155"/>
        <v>455.31071209701099</v>
      </c>
      <c r="F9956" t="s">
        <v>23282</v>
      </c>
      <c r="G9956">
        <f>PERCENTRANK(E$3:E$1048576,E9956)</f>
        <v>0.68</v>
      </c>
    </row>
    <row r="9957" spans="1:7">
      <c r="A9957" t="s">
        <v>9566</v>
      </c>
      <c r="B9957">
        <v>466.98423524470002</v>
      </c>
      <c r="C9957">
        <v>419.44797159103899</v>
      </c>
      <c r="D9957">
        <v>478.95072858939102</v>
      </c>
      <c r="E9957">
        <f t="shared" si="155"/>
        <v>455.12764514170999</v>
      </c>
      <c r="F9957" t="s">
        <v>9567</v>
      </c>
      <c r="G9957">
        <f>PERCENTRANK(E$3:E$1048576,E9957)</f>
        <v>0.68</v>
      </c>
    </row>
    <row r="9958" spans="1:7">
      <c r="A9958" t="s">
        <v>27768</v>
      </c>
      <c r="B9958">
        <v>515.47469759516605</v>
      </c>
      <c r="C9958">
        <v>376.15632314701003</v>
      </c>
      <c r="D9958">
        <v>472.67626489608102</v>
      </c>
      <c r="E9958">
        <f t="shared" si="155"/>
        <v>454.76909521275235</v>
      </c>
      <c r="F9958" t="s">
        <v>27769</v>
      </c>
      <c r="G9958">
        <f>PERCENTRANK(E$3:E$1048576,E9958)</f>
        <v>0.68</v>
      </c>
    </row>
    <row r="9959" spans="1:7">
      <c r="A9959" t="s">
        <v>7391</v>
      </c>
      <c r="B9959">
        <v>443.793144555347</v>
      </c>
      <c r="C9959">
        <v>479.094242780591</v>
      </c>
      <c r="D9959">
        <v>441.303946429527</v>
      </c>
      <c r="E9959">
        <f t="shared" si="155"/>
        <v>454.73044458848835</v>
      </c>
      <c r="F9959" t="s">
        <v>7392</v>
      </c>
      <c r="G9959">
        <f>PERCENTRANK(E$3:E$1048576,E9959)</f>
        <v>0.68</v>
      </c>
    </row>
    <row r="9960" spans="1:7">
      <c r="A9960" t="s">
        <v>26015</v>
      </c>
      <c r="B9960">
        <v>424.81861580951301</v>
      </c>
      <c r="C9960">
        <v>478.13220614850098</v>
      </c>
      <c r="D9960">
        <v>461.17308145834397</v>
      </c>
      <c r="E9960">
        <f t="shared" si="155"/>
        <v>454.70796780545265</v>
      </c>
      <c r="F9960" t="s">
        <v>26016</v>
      </c>
      <c r="G9960">
        <f>PERCENTRANK(E$3:E$1048576,E9960)</f>
        <v>0.68</v>
      </c>
    </row>
    <row r="9961" spans="1:7">
      <c r="A9961" t="s">
        <v>14547</v>
      </c>
      <c r="B9961">
        <v>440.63072309770803</v>
      </c>
      <c r="C9961">
        <v>470.43591309178498</v>
      </c>
      <c r="D9961">
        <v>452.80712986726297</v>
      </c>
      <c r="E9961">
        <f t="shared" si="155"/>
        <v>454.62458868558537</v>
      </c>
      <c r="F9961" t="s">
        <v>14548</v>
      </c>
      <c r="G9961">
        <f>PERCENTRANK(E$3:E$1048576,E9961)</f>
        <v>0.68</v>
      </c>
    </row>
    <row r="9962" spans="1:7">
      <c r="A9962" t="s">
        <v>7236</v>
      </c>
      <c r="B9962">
        <v>417.43963240835501</v>
      </c>
      <c r="C9962">
        <v>511.80348827163499</v>
      </c>
      <c r="D9962">
        <v>433.98373878733099</v>
      </c>
      <c r="E9962">
        <f t="shared" si="155"/>
        <v>454.40895315577364</v>
      </c>
      <c r="F9962" t="s">
        <v>7237</v>
      </c>
      <c r="G9962">
        <f>PERCENTRANK(E$3:E$1048576,E9962)</f>
        <v>0.68</v>
      </c>
    </row>
    <row r="9963" spans="1:7">
      <c r="A9963" t="s">
        <v>15513</v>
      </c>
      <c r="B9963">
        <v>432.197599210671</v>
      </c>
      <c r="C9963">
        <v>458.89147350671101</v>
      </c>
      <c r="D9963">
        <v>471.63052094719598</v>
      </c>
      <c r="E9963">
        <f t="shared" si="155"/>
        <v>454.23986455485937</v>
      </c>
      <c r="F9963" t="s">
        <v>15514</v>
      </c>
      <c r="G9963">
        <f>PERCENTRANK(E$3:E$1048576,E9963)</f>
        <v>0.68</v>
      </c>
    </row>
    <row r="9964" spans="1:7">
      <c r="A9964" t="s">
        <v>11728</v>
      </c>
      <c r="B9964">
        <v>465.93009475882099</v>
      </c>
      <c r="C9964">
        <v>482.94238930894898</v>
      </c>
      <c r="D9964">
        <v>413.06885980962801</v>
      </c>
      <c r="E9964">
        <f t="shared" si="155"/>
        <v>453.98044795913262</v>
      </c>
      <c r="F9964" t="s">
        <v>11729</v>
      </c>
      <c r="G9964">
        <f>PERCENTRANK(E$3:E$1048576,E9964)</f>
        <v>0.68</v>
      </c>
    </row>
    <row r="9965" spans="1:7">
      <c r="A9965" t="s">
        <v>13170</v>
      </c>
      <c r="B9965">
        <v>472.25493767409898</v>
      </c>
      <c r="C9965">
        <v>432.916484440293</v>
      </c>
      <c r="D9965">
        <v>455.94436171391902</v>
      </c>
      <c r="E9965">
        <f t="shared" si="155"/>
        <v>453.70526127610373</v>
      </c>
      <c r="F9965" t="s">
        <v>13171</v>
      </c>
      <c r="G9965">
        <f>PERCENTRANK(E$3:E$1048576,E9965)</f>
        <v>0.68</v>
      </c>
    </row>
    <row r="9966" spans="1:7">
      <c r="A9966" t="s">
        <v>20690</v>
      </c>
      <c r="B9966">
        <v>442.73900406946802</v>
      </c>
      <c r="C9966">
        <v>435.80259433656198</v>
      </c>
      <c r="D9966">
        <v>482.08796043604701</v>
      </c>
      <c r="E9966">
        <f t="shared" si="155"/>
        <v>453.5431862806924</v>
      </c>
      <c r="F9966" t="s">
        <v>20691</v>
      </c>
      <c r="G9966">
        <f>PERCENTRANK(E$3:E$1048576,E9966)</f>
        <v>0.68</v>
      </c>
    </row>
    <row r="9967" spans="1:7">
      <c r="A9967" t="s">
        <v>3272</v>
      </c>
      <c r="B9967">
        <v>197.124270859501</v>
      </c>
      <c r="C9967">
        <v>570.48772282909704</v>
      </c>
      <c r="D9967">
        <v>592.93681901787102</v>
      </c>
      <c r="E9967">
        <f t="shared" si="155"/>
        <v>453.51627090215635</v>
      </c>
      <c r="F9967" t="s">
        <v>3273</v>
      </c>
      <c r="G9967">
        <f>PERCENTRANK(E$3:E$1048576,E9967)</f>
        <v>0.68</v>
      </c>
    </row>
    <row r="9968" spans="1:7">
      <c r="A9968" t="s">
        <v>19829</v>
      </c>
      <c r="B9968">
        <v>478.57978058937698</v>
      </c>
      <c r="C9968">
        <v>422.33408148730803</v>
      </c>
      <c r="D9968">
        <v>458.035849611689</v>
      </c>
      <c r="E9968">
        <f t="shared" si="155"/>
        <v>452.98323722945798</v>
      </c>
      <c r="F9968" t="s">
        <v>19830</v>
      </c>
      <c r="G9968">
        <f>PERCENTRANK(E$3:E$1048576,E9968)</f>
        <v>0.68</v>
      </c>
    </row>
    <row r="9969" spans="1:7">
      <c r="A9969" t="s">
        <v>10621</v>
      </c>
      <c r="B9969">
        <v>516.52883808104605</v>
      </c>
      <c r="C9969">
        <v>381.92854293954701</v>
      </c>
      <c r="D9969">
        <v>460.12733750945898</v>
      </c>
      <c r="E9969">
        <f t="shared" si="155"/>
        <v>452.86157284335064</v>
      </c>
      <c r="F9969" t="s">
        <v>10622</v>
      </c>
      <c r="G9969">
        <f>PERCENTRANK(E$3:E$1048576,E9969)</f>
        <v>0.68</v>
      </c>
    </row>
    <row r="9970" spans="1:7">
      <c r="A9970" t="s">
        <v>50482</v>
      </c>
      <c r="B9970">
        <v>336.27081499562001</v>
      </c>
      <c r="C9970">
        <v>608.96918811267903</v>
      </c>
      <c r="D9970">
        <v>413.06885980962801</v>
      </c>
      <c r="E9970">
        <f t="shared" si="155"/>
        <v>452.76962097264237</v>
      </c>
      <c r="F9970" t="s">
        <v>313</v>
      </c>
      <c r="G9970">
        <f>PERCENTRANK(E$3:E$1048576,E9970)</f>
        <v>0.68</v>
      </c>
    </row>
    <row r="9971" spans="1:7">
      <c r="A9971" t="s">
        <v>7</v>
      </c>
      <c r="B9971">
        <v>526.01610245396296</v>
      </c>
      <c r="C9971">
        <v>354.02948060895102</v>
      </c>
      <c r="D9971">
        <v>477.90498464050597</v>
      </c>
      <c r="E9971">
        <f t="shared" si="155"/>
        <v>452.65018923447332</v>
      </c>
      <c r="F9971" t="s">
        <v>8</v>
      </c>
      <c r="G9971">
        <f>PERCENTRANK(E$3:E$1048576,E9971)</f>
        <v>0.68</v>
      </c>
    </row>
    <row r="9972" spans="1:7">
      <c r="A9972" t="s">
        <v>3859</v>
      </c>
      <c r="B9972">
        <v>492.28360690581297</v>
      </c>
      <c r="C9972">
        <v>435.80259433656198</v>
      </c>
      <c r="D9972">
        <v>429.80076299179001</v>
      </c>
      <c r="E9972">
        <f t="shared" si="155"/>
        <v>452.62898807805499</v>
      </c>
      <c r="F9972" t="s">
        <v>3860</v>
      </c>
      <c r="G9972">
        <f>PERCENTRANK(E$3:E$1048576,E9972)</f>
        <v>0.67900000000000005</v>
      </c>
    </row>
    <row r="9973" spans="1:7">
      <c r="A9973" t="s">
        <v>28092</v>
      </c>
      <c r="B9973">
        <v>418.49377289423501</v>
      </c>
      <c r="C9973">
        <v>528.15811101715701</v>
      </c>
      <c r="D9973">
        <v>410.97737191185797</v>
      </c>
      <c r="E9973">
        <f t="shared" si="155"/>
        <v>452.54308527441663</v>
      </c>
      <c r="F9973" t="s">
        <v>28093</v>
      </c>
      <c r="G9973">
        <f>PERCENTRANK(E$3:E$1048576,E9973)</f>
        <v>0.67900000000000005</v>
      </c>
    </row>
    <row r="9974" spans="1:7">
      <c r="A9974" t="s">
        <v>14089</v>
      </c>
      <c r="B9974">
        <v>420.60205386599398</v>
      </c>
      <c r="C9974">
        <v>516.61367143208304</v>
      </c>
      <c r="D9974">
        <v>420.38906745182402</v>
      </c>
      <c r="E9974">
        <f t="shared" si="155"/>
        <v>452.53493091663364</v>
      </c>
      <c r="F9974" t="s">
        <v>14090</v>
      </c>
      <c r="G9974">
        <f>PERCENTRANK(E$3:E$1048576,E9974)</f>
        <v>0.67900000000000005</v>
      </c>
    </row>
    <row r="9975" spans="1:7">
      <c r="A9975" t="s">
        <v>30551</v>
      </c>
      <c r="B9975">
        <v>504.93329273636903</v>
      </c>
      <c r="C9975">
        <v>321.32023511790601</v>
      </c>
      <c r="D9975">
        <v>531.23792603364802</v>
      </c>
      <c r="E9975">
        <f t="shared" si="155"/>
        <v>452.49715129597433</v>
      </c>
      <c r="F9975" t="s">
        <v>30552</v>
      </c>
      <c r="G9975">
        <f>PERCENTRANK(E$3:E$1048576,E9975)</f>
        <v>0.67900000000000005</v>
      </c>
    </row>
    <row r="9976" spans="1:7">
      <c r="A9976" t="s">
        <v>22787</v>
      </c>
      <c r="B9976">
        <v>477.52564010349698</v>
      </c>
      <c r="C9976">
        <v>464.663693299248</v>
      </c>
      <c r="D9976">
        <v>415.16034770739799</v>
      </c>
      <c r="E9976">
        <f t="shared" si="155"/>
        <v>452.44989370338095</v>
      </c>
      <c r="F9976" t="s">
        <v>22788</v>
      </c>
      <c r="G9976">
        <f>PERCENTRANK(E$3:E$1048576,E9976)</f>
        <v>0.67900000000000005</v>
      </c>
    </row>
    <row r="9977" spans="1:7">
      <c r="A9977" t="s">
        <v>1105</v>
      </c>
      <c r="B9977">
        <v>489.121185448174</v>
      </c>
      <c r="C9977">
        <v>430.03037454402403</v>
      </c>
      <c r="D9977">
        <v>438.16671458287101</v>
      </c>
      <c r="E9977">
        <f t="shared" si="155"/>
        <v>452.4394248583564</v>
      </c>
      <c r="F9977" t="s">
        <v>1106</v>
      </c>
      <c r="G9977">
        <f>PERCENTRANK(E$3:E$1048576,E9977)</f>
        <v>0.67900000000000005</v>
      </c>
    </row>
    <row r="9978" spans="1:7">
      <c r="A9978" t="s">
        <v>32851</v>
      </c>
      <c r="B9978">
        <v>436.41416115419003</v>
      </c>
      <c r="C9978">
        <v>444.46092402536698</v>
      </c>
      <c r="D9978">
        <v>475.81349674273599</v>
      </c>
      <c r="E9978">
        <f t="shared" si="155"/>
        <v>452.229527307431</v>
      </c>
      <c r="F9978" t="s">
        <v>32852</v>
      </c>
      <c r="G9978">
        <f>PERCENTRANK(E$3:E$1048576,E9978)</f>
        <v>0.67900000000000005</v>
      </c>
    </row>
    <row r="9979" spans="1:7">
      <c r="A9979" t="s">
        <v>5987</v>
      </c>
      <c r="B9979">
        <v>348.92050082617601</v>
      </c>
      <c r="C9979">
        <v>466.58776656342701</v>
      </c>
      <c r="D9979">
        <v>540.64962157361401</v>
      </c>
      <c r="E9979">
        <f t="shared" si="155"/>
        <v>452.05262965440562</v>
      </c>
      <c r="F9979" t="s">
        <v>5988</v>
      </c>
      <c r="G9979">
        <f>PERCENTRANK(E$3:E$1048576,E9979)</f>
        <v>0.67900000000000005</v>
      </c>
    </row>
    <row r="9980" spans="1:7">
      <c r="A9980" t="s">
        <v>26316</v>
      </c>
      <c r="B9980">
        <v>449.06384698474602</v>
      </c>
      <c r="C9980">
        <v>460.81554677089002</v>
      </c>
      <c r="D9980">
        <v>445.48692222506702</v>
      </c>
      <c r="E9980">
        <f t="shared" si="155"/>
        <v>451.78877199356771</v>
      </c>
      <c r="F9980" t="s">
        <v>26317</v>
      </c>
      <c r="G9980">
        <f>PERCENTRANK(E$3:E$1048576,E9980)</f>
        <v>0.67900000000000005</v>
      </c>
    </row>
    <row r="9981" spans="1:7">
      <c r="A9981" t="s">
        <v>15731</v>
      </c>
      <c r="B9981">
        <v>411.11478949307701</v>
      </c>
      <c r="C9981">
        <v>473.32202298805402</v>
      </c>
      <c r="D9981">
        <v>470.58477699831002</v>
      </c>
      <c r="E9981">
        <f t="shared" si="155"/>
        <v>451.67386315981366</v>
      </c>
      <c r="F9981" t="s">
        <v>15732</v>
      </c>
      <c r="G9981">
        <f>PERCENTRANK(E$3:E$1048576,E9981)</f>
        <v>0.67900000000000005</v>
      </c>
    </row>
    <row r="9982" spans="1:7">
      <c r="A9982" t="s">
        <v>34833</v>
      </c>
      <c r="B9982">
        <v>496.500168849332</v>
      </c>
      <c r="C9982">
        <v>351.14337071268199</v>
      </c>
      <c r="D9982">
        <v>507.18581520929001</v>
      </c>
      <c r="E9982">
        <f t="shared" si="155"/>
        <v>451.60978492376802</v>
      </c>
      <c r="F9982" t="s">
        <v>34834</v>
      </c>
      <c r="G9982">
        <f>PERCENTRANK(E$3:E$1048576,E9982)</f>
        <v>0.67900000000000005</v>
      </c>
    </row>
    <row r="9983" spans="1:7">
      <c r="A9983" t="s">
        <v>25241</v>
      </c>
      <c r="B9983">
        <v>414.27721095071598</v>
      </c>
      <c r="C9983">
        <v>489.67664573357598</v>
      </c>
      <c r="D9983">
        <v>450.71564196949299</v>
      </c>
      <c r="E9983">
        <f t="shared" si="155"/>
        <v>451.55649955126165</v>
      </c>
      <c r="F9983" t="s">
        <v>25242</v>
      </c>
      <c r="G9983">
        <f>PERCENTRANK(E$3:E$1048576,E9983)</f>
        <v>0.67900000000000005</v>
      </c>
    </row>
    <row r="9984" spans="1:7">
      <c r="A9984" t="s">
        <v>25347</v>
      </c>
      <c r="B9984">
        <v>505.98743322224902</v>
      </c>
      <c r="C9984">
        <v>403.09334884551703</v>
      </c>
      <c r="D9984">
        <v>445.48692222506702</v>
      </c>
      <c r="E9984">
        <f t="shared" si="155"/>
        <v>451.52256809761099</v>
      </c>
      <c r="F9984" t="s">
        <v>25348</v>
      </c>
      <c r="G9984">
        <f>PERCENTRANK(E$3:E$1048576,E9984)</f>
        <v>0.67900000000000005</v>
      </c>
    </row>
    <row r="9985" spans="1:7">
      <c r="A9985" t="s">
        <v>14535</v>
      </c>
      <c r="B9985">
        <v>411.11478949307701</v>
      </c>
      <c r="C9985">
        <v>515.65163479999296</v>
      </c>
      <c r="D9985">
        <v>427.70927509401997</v>
      </c>
      <c r="E9985">
        <f t="shared" si="155"/>
        <v>451.49189979569672</v>
      </c>
      <c r="F9985" t="s">
        <v>14536</v>
      </c>
      <c r="G9985">
        <f>PERCENTRANK(E$3:E$1048576,E9985)</f>
        <v>0.67900000000000005</v>
      </c>
    </row>
    <row r="9986" spans="1:7">
      <c r="A9986" t="s">
        <v>26449</v>
      </c>
      <c r="B9986">
        <v>231.91090689353101</v>
      </c>
      <c r="C9986">
        <v>658.99509298133501</v>
      </c>
      <c r="D9986">
        <v>463.26456935611401</v>
      </c>
      <c r="E9986">
        <f t="shared" si="155"/>
        <v>451.39018974365996</v>
      </c>
      <c r="F9986" t="s">
        <v>26450</v>
      </c>
      <c r="G9986">
        <f>PERCENTRANK(E$3:E$1048576,E9986)</f>
        <v>0.67900000000000005</v>
      </c>
    </row>
    <row r="9987" spans="1:7">
      <c r="A9987" t="s">
        <v>29083</v>
      </c>
      <c r="B9987">
        <v>243.506452238207</v>
      </c>
      <c r="C9987">
        <v>558.94328324402295</v>
      </c>
      <c r="D9987">
        <v>551.10706106246596</v>
      </c>
      <c r="E9987">
        <f t="shared" ref="E9987:E10050" si="156">AVERAGE(B9987:D9987)</f>
        <v>451.1855988482319</v>
      </c>
      <c r="F9987" t="s">
        <v>29084</v>
      </c>
      <c r="G9987">
        <f>PERCENTRANK(E$3:E$1048576,E9987)</f>
        <v>0.67900000000000005</v>
      </c>
    </row>
    <row r="9988" spans="1:7">
      <c r="A9988" t="s">
        <v>2365</v>
      </c>
      <c r="B9988">
        <v>461.71353281530202</v>
      </c>
      <c r="C9988">
        <v>420.41000822312901</v>
      </c>
      <c r="D9988">
        <v>470.58477699831002</v>
      </c>
      <c r="E9988">
        <f t="shared" si="156"/>
        <v>450.90277267891366</v>
      </c>
      <c r="F9988" t="s">
        <v>2366</v>
      </c>
      <c r="G9988">
        <f>PERCENTRANK(E$3:E$1048576,E9988)</f>
        <v>0.67900000000000005</v>
      </c>
    </row>
    <row r="9989" spans="1:7">
      <c r="A9989" t="s">
        <v>27332</v>
      </c>
      <c r="B9989">
        <v>400.57338463427999</v>
      </c>
      <c r="C9989">
        <v>439.65074086492001</v>
      </c>
      <c r="D9989">
        <v>512.41453495371604</v>
      </c>
      <c r="E9989">
        <f t="shared" si="156"/>
        <v>450.8795534843054</v>
      </c>
      <c r="F9989" t="s">
        <v>27333</v>
      </c>
      <c r="G9989">
        <f>PERCENTRANK(E$3:E$1048576,E9989)</f>
        <v>0.67900000000000005</v>
      </c>
    </row>
    <row r="9990" spans="1:7">
      <c r="A9990" t="s">
        <v>20655</v>
      </c>
      <c r="B9990">
        <v>457.49697087178299</v>
      </c>
      <c r="C9990">
        <v>447.34703392163601</v>
      </c>
      <c r="D9990">
        <v>447.578410122837</v>
      </c>
      <c r="E9990">
        <f t="shared" si="156"/>
        <v>450.80747163875202</v>
      </c>
      <c r="F9990" t="s">
        <v>20656</v>
      </c>
      <c r="G9990">
        <f>PERCENTRANK(E$3:E$1048576,E9990)</f>
        <v>0.67900000000000005</v>
      </c>
    </row>
    <row r="9991" spans="1:7">
      <c r="A9991" t="s">
        <v>16609</v>
      </c>
      <c r="B9991">
        <v>481.74220204701601</v>
      </c>
      <c r="C9991">
        <v>429.06833791193498</v>
      </c>
      <c r="D9991">
        <v>441.303946429527</v>
      </c>
      <c r="E9991">
        <f t="shared" si="156"/>
        <v>450.70482879615935</v>
      </c>
      <c r="F9991" t="s">
        <v>16610</v>
      </c>
      <c r="G9991">
        <f>PERCENTRANK(E$3:E$1048576,E9991)</f>
        <v>0.67900000000000005</v>
      </c>
    </row>
    <row r="9992" spans="1:7">
      <c r="A9992" t="s">
        <v>18947</v>
      </c>
      <c r="B9992">
        <v>387.92369880372399</v>
      </c>
      <c r="C9992">
        <v>494.48682889402397</v>
      </c>
      <c r="D9992">
        <v>469.53903304942497</v>
      </c>
      <c r="E9992">
        <f t="shared" si="156"/>
        <v>450.64985358239096</v>
      </c>
      <c r="F9992" t="s">
        <v>18948</v>
      </c>
      <c r="G9992">
        <f>PERCENTRANK(E$3:E$1048576,E9992)</f>
        <v>0.67900000000000005</v>
      </c>
    </row>
    <row r="9993" spans="1:7">
      <c r="A9993" t="s">
        <v>43033</v>
      </c>
      <c r="B9993">
        <v>497.55430933521097</v>
      </c>
      <c r="C9993">
        <v>445.422960657457</v>
      </c>
      <c r="D9993">
        <v>408.88588401408703</v>
      </c>
      <c r="E9993">
        <f t="shared" si="156"/>
        <v>450.62105133558498</v>
      </c>
      <c r="F9993" t="s">
        <v>43034</v>
      </c>
      <c r="G9993">
        <f>PERCENTRANK(E$3:E$1048576,E9993)</f>
        <v>0.67900000000000005</v>
      </c>
    </row>
    <row r="9994" spans="1:7">
      <c r="A9994" t="s">
        <v>35345</v>
      </c>
      <c r="B9994">
        <v>456.44283038590402</v>
      </c>
      <c r="C9994">
        <v>507.95534174327702</v>
      </c>
      <c r="D9994">
        <v>386.92526108750002</v>
      </c>
      <c r="E9994">
        <f t="shared" si="156"/>
        <v>450.44114440556035</v>
      </c>
      <c r="F9994" t="s">
        <v>35346</v>
      </c>
      <c r="G9994">
        <f>PERCENTRANK(E$3:E$1048576,E9994)</f>
        <v>0.67900000000000005</v>
      </c>
    </row>
    <row r="9995" spans="1:7">
      <c r="A9995" t="s">
        <v>19927</v>
      </c>
      <c r="B9995">
        <v>381.598855888446</v>
      </c>
      <c r="C9995">
        <v>530.08218428133705</v>
      </c>
      <c r="D9995">
        <v>439.212458531756</v>
      </c>
      <c r="E9995">
        <f t="shared" si="156"/>
        <v>450.29783290051301</v>
      </c>
      <c r="F9995" t="s">
        <v>19928</v>
      </c>
      <c r="G9995">
        <f>PERCENTRANK(E$3:E$1048576,E9995)</f>
        <v>0.67900000000000005</v>
      </c>
    </row>
    <row r="9996" spans="1:7">
      <c r="A9996" t="s">
        <v>4485</v>
      </c>
      <c r="B9996">
        <v>438.522442125949</v>
      </c>
      <c r="C9996">
        <v>477.17016951641199</v>
      </c>
      <c r="D9996">
        <v>432.937994838446</v>
      </c>
      <c r="E9996">
        <f t="shared" si="156"/>
        <v>449.54353549360235</v>
      </c>
      <c r="F9996" t="s">
        <v>4486</v>
      </c>
      <c r="G9996">
        <f>PERCENTRANK(E$3:E$1048576,E9996)</f>
        <v>0.67900000000000005</v>
      </c>
    </row>
    <row r="9997" spans="1:7">
      <c r="A9997" t="s">
        <v>26509</v>
      </c>
      <c r="B9997">
        <v>381.598855888446</v>
      </c>
      <c r="C9997">
        <v>495.44886552611302</v>
      </c>
      <c r="D9997">
        <v>470.58477699831002</v>
      </c>
      <c r="E9997">
        <f t="shared" si="156"/>
        <v>449.21083280428962</v>
      </c>
      <c r="F9997" t="s">
        <v>26510</v>
      </c>
      <c r="G9997">
        <f>PERCENTRANK(E$3:E$1048576,E9997)</f>
        <v>0.67900000000000005</v>
      </c>
    </row>
    <row r="9998" spans="1:7">
      <c r="A9998" t="s">
        <v>707</v>
      </c>
      <c r="B9998">
        <v>425.872756295393</v>
      </c>
      <c r="C9998">
        <v>468.51183982760602</v>
      </c>
      <c r="D9998">
        <v>451.76138591837798</v>
      </c>
      <c r="E9998">
        <f t="shared" si="156"/>
        <v>448.71532734712565</v>
      </c>
      <c r="F9998" t="s">
        <v>708</v>
      </c>
      <c r="G9998">
        <f>PERCENTRANK(E$3:E$1048576,E9998)</f>
        <v>0.67900000000000005</v>
      </c>
    </row>
    <row r="9999" spans="1:7">
      <c r="A9999" t="s">
        <v>16563</v>
      </c>
      <c r="B9999">
        <v>439.576582611829</v>
      </c>
      <c r="C9999">
        <v>456.00536361044198</v>
      </c>
      <c r="D9999">
        <v>449.669898020608</v>
      </c>
      <c r="E9999">
        <f t="shared" si="156"/>
        <v>448.41728141429303</v>
      </c>
      <c r="F9999" t="s">
        <v>16564</v>
      </c>
      <c r="G9999">
        <f>PERCENTRANK(E$3:E$1048576,E9999)</f>
        <v>0.67900000000000005</v>
      </c>
    </row>
    <row r="10000" spans="1:7">
      <c r="A10000" t="s">
        <v>25720</v>
      </c>
      <c r="B10000">
        <v>399.51924414840101</v>
      </c>
      <c r="C10000">
        <v>435.80259433656198</v>
      </c>
      <c r="D10000">
        <v>509.27730310705999</v>
      </c>
      <c r="E10000">
        <f t="shared" si="156"/>
        <v>448.19971386400766</v>
      </c>
      <c r="F10000" t="s">
        <v>25721</v>
      </c>
      <c r="G10000">
        <f>PERCENTRANK(E$3:E$1048576,E10000)</f>
        <v>0.67900000000000005</v>
      </c>
    </row>
    <row r="10001" spans="1:7">
      <c r="A10001" t="s">
        <v>22616</v>
      </c>
      <c r="B10001">
        <v>336.27081499562001</v>
      </c>
      <c r="C10001">
        <v>652.260836556708</v>
      </c>
      <c r="D10001">
        <v>355.552942620946</v>
      </c>
      <c r="E10001">
        <f t="shared" si="156"/>
        <v>448.02819805775795</v>
      </c>
      <c r="F10001" t="s">
        <v>22617</v>
      </c>
      <c r="G10001">
        <f>PERCENTRANK(E$3:E$1048576,E10001)</f>
        <v>0.67900000000000005</v>
      </c>
    </row>
    <row r="10002" spans="1:7">
      <c r="A10002" t="s">
        <v>17611</v>
      </c>
      <c r="B10002">
        <v>507.041573708128</v>
      </c>
      <c r="C10002">
        <v>420.41000822312901</v>
      </c>
      <c r="D10002">
        <v>415.16034770739799</v>
      </c>
      <c r="E10002">
        <f t="shared" si="156"/>
        <v>447.53730987955169</v>
      </c>
      <c r="F10002" t="s">
        <v>17612</v>
      </c>
      <c r="G10002">
        <f>PERCENTRANK(E$3:E$1048576,E10002)</f>
        <v>0.67900000000000005</v>
      </c>
    </row>
    <row r="10003" spans="1:7">
      <c r="A10003" t="s">
        <v>28823</v>
      </c>
      <c r="B10003">
        <v>536.55750731275998</v>
      </c>
      <c r="C10003">
        <v>314.58597869328003</v>
      </c>
      <c r="D10003">
        <v>490.45391202712801</v>
      </c>
      <c r="E10003">
        <f t="shared" si="156"/>
        <v>447.19913267772267</v>
      </c>
      <c r="F10003" t="s">
        <v>28824</v>
      </c>
      <c r="G10003">
        <f>PERCENTRANK(E$3:E$1048576,E10003)</f>
        <v>0.67800000000000005</v>
      </c>
    </row>
    <row r="10004" spans="1:7">
      <c r="A10004" t="s">
        <v>6779</v>
      </c>
      <c r="B10004">
        <v>386.869558317844</v>
      </c>
      <c r="C10004">
        <v>504.10719521491899</v>
      </c>
      <c r="D10004">
        <v>449.669898020608</v>
      </c>
      <c r="E10004">
        <f t="shared" si="156"/>
        <v>446.88221718445703</v>
      </c>
      <c r="F10004" t="s">
        <v>6780</v>
      </c>
      <c r="G10004">
        <f>PERCENTRANK(E$3:E$1048576,E10004)</f>
        <v>0.67800000000000005</v>
      </c>
    </row>
    <row r="10005" spans="1:7">
      <c r="A10005" t="s">
        <v>19539</v>
      </c>
      <c r="B10005">
        <v>420.60205386599398</v>
      </c>
      <c r="C10005">
        <v>509.87941500745598</v>
      </c>
      <c r="D10005">
        <v>409.93162796297298</v>
      </c>
      <c r="E10005">
        <f t="shared" si="156"/>
        <v>446.804365612141</v>
      </c>
      <c r="F10005" t="s">
        <v>19540</v>
      </c>
      <c r="G10005">
        <f>PERCENTRANK(E$3:E$1048576,E10005)</f>
        <v>0.67800000000000005</v>
      </c>
    </row>
    <row r="10006" spans="1:7">
      <c r="A10006" t="s">
        <v>29046</v>
      </c>
      <c r="B10006">
        <v>424.81861580951301</v>
      </c>
      <c r="C10006">
        <v>463.70165666715798</v>
      </c>
      <c r="D10006">
        <v>451.76138591837798</v>
      </c>
      <c r="E10006">
        <f t="shared" si="156"/>
        <v>446.76055279834964</v>
      </c>
      <c r="F10006" t="s">
        <v>313</v>
      </c>
      <c r="G10006">
        <f>PERCENTRANK(E$3:E$1048576,E10006)</f>
        <v>0.67800000000000005</v>
      </c>
    </row>
    <row r="10007" spans="1:7">
      <c r="A10007" t="s">
        <v>11388</v>
      </c>
      <c r="B10007">
        <v>446.95556601298603</v>
      </c>
      <c r="C10007">
        <v>480.05627941268102</v>
      </c>
      <c r="D10007">
        <v>413.06885980962801</v>
      </c>
      <c r="E10007">
        <f t="shared" si="156"/>
        <v>446.693568411765</v>
      </c>
      <c r="F10007" t="s">
        <v>11389</v>
      </c>
      <c r="G10007">
        <f>PERCENTRANK(E$3:E$1048576,E10007)</f>
        <v>0.67800000000000005</v>
      </c>
    </row>
    <row r="10008" spans="1:7">
      <c r="A10008" t="s">
        <v>31743</v>
      </c>
      <c r="B10008">
        <v>280.40136924399599</v>
      </c>
      <c r="C10008">
        <v>429.06833791193498</v>
      </c>
      <c r="D10008">
        <v>630.583601177736</v>
      </c>
      <c r="E10008">
        <f t="shared" si="156"/>
        <v>446.68443611122234</v>
      </c>
      <c r="F10008" t="s">
        <v>313</v>
      </c>
      <c r="G10008">
        <f>PERCENTRANK(E$3:E$1048576,E10008)</f>
        <v>0.67800000000000005</v>
      </c>
    </row>
    <row r="10009" spans="1:7">
      <c r="A10009" t="s">
        <v>14856</v>
      </c>
      <c r="B10009">
        <v>492.28360690581297</v>
      </c>
      <c r="C10009">
        <v>416.56186169477098</v>
      </c>
      <c r="D10009">
        <v>430.846506940675</v>
      </c>
      <c r="E10009">
        <f t="shared" si="156"/>
        <v>446.5639918470863</v>
      </c>
      <c r="F10009" t="s">
        <v>14857</v>
      </c>
      <c r="G10009">
        <f>PERCENTRANK(E$3:E$1048576,E10009)</f>
        <v>0.67800000000000005</v>
      </c>
    </row>
    <row r="10010" spans="1:7">
      <c r="A10010" t="s">
        <v>19925</v>
      </c>
      <c r="B10010">
        <v>452.22626844238499</v>
      </c>
      <c r="C10010">
        <v>404.05538547760699</v>
      </c>
      <c r="D10010">
        <v>483.133704384932</v>
      </c>
      <c r="E10010">
        <f t="shared" si="156"/>
        <v>446.47178610164133</v>
      </c>
      <c r="F10010" t="s">
        <v>19926</v>
      </c>
      <c r="G10010">
        <f>PERCENTRANK(E$3:E$1048576,E10010)</f>
        <v>0.67800000000000005</v>
      </c>
    </row>
    <row r="10011" spans="1:7">
      <c r="A10011" t="s">
        <v>9117</v>
      </c>
      <c r="B10011">
        <v>425.872756295393</v>
      </c>
      <c r="C10011">
        <v>485.82849920521801</v>
      </c>
      <c r="D10011">
        <v>427.70927509401997</v>
      </c>
      <c r="E10011">
        <f t="shared" si="156"/>
        <v>446.47017686487698</v>
      </c>
      <c r="F10011" t="s">
        <v>9118</v>
      </c>
      <c r="G10011">
        <f>PERCENTRANK(E$3:E$1048576,E10011)</f>
        <v>0.67800000000000005</v>
      </c>
    </row>
    <row r="10012" spans="1:7">
      <c r="A10012" t="s">
        <v>31878</v>
      </c>
      <c r="B10012">
        <v>464.87595427294099</v>
      </c>
      <c r="C10012">
        <v>381.92854293954701</v>
      </c>
      <c r="D10012">
        <v>492.54539992489799</v>
      </c>
      <c r="E10012">
        <f t="shared" si="156"/>
        <v>446.44996571246202</v>
      </c>
      <c r="F10012" t="s">
        <v>31879</v>
      </c>
      <c r="G10012">
        <f>PERCENTRANK(E$3:E$1048576,E10012)</f>
        <v>0.67800000000000005</v>
      </c>
    </row>
    <row r="10013" spans="1:7">
      <c r="A10013" t="s">
        <v>25862</v>
      </c>
      <c r="B10013">
        <v>694.67858019471203</v>
      </c>
      <c r="C10013">
        <v>271.29433024924998</v>
      </c>
      <c r="D10013">
        <v>373.33058975199299</v>
      </c>
      <c r="E10013">
        <f t="shared" si="156"/>
        <v>446.43450006531839</v>
      </c>
      <c r="F10013" t="s">
        <v>25863</v>
      </c>
      <c r="G10013">
        <f>PERCENTRANK(E$3:E$1048576,E10013)</f>
        <v>0.67800000000000005</v>
      </c>
    </row>
    <row r="10014" spans="1:7">
      <c r="A10014" t="s">
        <v>39424</v>
      </c>
      <c r="B10014">
        <v>422.71033483775398</v>
      </c>
      <c r="C10014">
        <v>444.46092402536698</v>
      </c>
      <c r="D10014">
        <v>471.63052094719598</v>
      </c>
      <c r="E10014">
        <f t="shared" si="156"/>
        <v>446.26725993677229</v>
      </c>
      <c r="F10014" t="s">
        <v>313</v>
      </c>
      <c r="G10014">
        <f>PERCENTRANK(E$3:E$1048576,E10014)</f>
        <v>0.67800000000000005</v>
      </c>
    </row>
    <row r="10015" spans="1:7">
      <c r="A10015" t="s">
        <v>24278</v>
      </c>
      <c r="B10015">
        <v>434.30588018242997</v>
      </c>
      <c r="C10015">
        <v>433.87852107238302</v>
      </c>
      <c r="D10015">
        <v>470.58477699831002</v>
      </c>
      <c r="E10015">
        <f t="shared" si="156"/>
        <v>446.25639275104101</v>
      </c>
      <c r="F10015" t="s">
        <v>24279</v>
      </c>
      <c r="G10015">
        <f>PERCENTRANK(E$3:E$1048576,E10015)</f>
        <v>0.67800000000000005</v>
      </c>
    </row>
    <row r="10016" spans="1:7">
      <c r="A10016" t="s">
        <v>2045</v>
      </c>
      <c r="B10016">
        <v>475.41735913173801</v>
      </c>
      <c r="C10016">
        <v>370.38410335447298</v>
      </c>
      <c r="D10016">
        <v>492.54539992489799</v>
      </c>
      <c r="E10016">
        <f t="shared" si="156"/>
        <v>446.115620803703</v>
      </c>
      <c r="F10016" t="s">
        <v>2046</v>
      </c>
      <c r="G10016">
        <f>PERCENTRANK(E$3:E$1048576,E10016)</f>
        <v>0.67800000000000005</v>
      </c>
    </row>
    <row r="10017" spans="1:7">
      <c r="A10017" t="s">
        <v>8842</v>
      </c>
      <c r="B10017">
        <v>443.793144555347</v>
      </c>
      <c r="C10017">
        <v>450.23314381790499</v>
      </c>
      <c r="D10017">
        <v>443.39543432729698</v>
      </c>
      <c r="E10017">
        <f t="shared" si="156"/>
        <v>445.80724090018299</v>
      </c>
      <c r="F10017" t="s">
        <v>8843</v>
      </c>
      <c r="G10017">
        <f>PERCENTRANK(E$3:E$1048576,E10017)</f>
        <v>0.67800000000000005</v>
      </c>
    </row>
    <row r="10018" spans="1:7">
      <c r="A10018" t="s">
        <v>7212</v>
      </c>
      <c r="B10018">
        <v>566.07344091739105</v>
      </c>
      <c r="C10018">
        <v>333.82671133507</v>
      </c>
      <c r="D10018">
        <v>437.12097063398602</v>
      </c>
      <c r="E10018">
        <f t="shared" si="156"/>
        <v>445.67370762881569</v>
      </c>
      <c r="F10018" t="s">
        <v>7213</v>
      </c>
      <c r="G10018">
        <f>PERCENTRANK(E$3:E$1048576,E10018)</f>
        <v>0.67800000000000005</v>
      </c>
    </row>
    <row r="10019" spans="1:7">
      <c r="A10019" t="s">
        <v>9357</v>
      </c>
      <c r="B10019">
        <v>394.24854171900199</v>
      </c>
      <c r="C10019">
        <v>448.30907055372597</v>
      </c>
      <c r="D10019">
        <v>492.54539992489799</v>
      </c>
      <c r="E10019">
        <f t="shared" si="156"/>
        <v>445.03433739920865</v>
      </c>
      <c r="F10019" t="s">
        <v>9358</v>
      </c>
      <c r="G10019">
        <f>PERCENTRANK(E$3:E$1048576,E10019)</f>
        <v>0.67800000000000005</v>
      </c>
    </row>
    <row r="10020" spans="1:7">
      <c r="A10020" t="s">
        <v>2023</v>
      </c>
      <c r="B10020">
        <v>362.624327142612</v>
      </c>
      <c r="C10020">
        <v>519.49978132835201</v>
      </c>
      <c r="D10020">
        <v>452.80712986726297</v>
      </c>
      <c r="E10020">
        <f t="shared" si="156"/>
        <v>444.97707944607572</v>
      </c>
      <c r="F10020" t="s">
        <v>2024</v>
      </c>
      <c r="G10020">
        <f>PERCENTRANK(E$3:E$1048576,E10020)</f>
        <v>0.67800000000000005</v>
      </c>
    </row>
    <row r="10021" spans="1:7">
      <c r="A10021" t="s">
        <v>9217</v>
      </c>
      <c r="B10021">
        <v>549.20719314331598</v>
      </c>
      <c r="C10021">
        <v>381.92854293954701</v>
      </c>
      <c r="D10021">
        <v>403.65716426966202</v>
      </c>
      <c r="E10021">
        <f t="shared" si="156"/>
        <v>444.93096678417504</v>
      </c>
      <c r="F10021" t="s">
        <v>9218</v>
      </c>
      <c r="G10021">
        <f>PERCENTRANK(E$3:E$1048576,E10021)</f>
        <v>0.67800000000000005</v>
      </c>
    </row>
    <row r="10022" spans="1:7">
      <c r="A10022" t="s">
        <v>5293</v>
      </c>
      <c r="B10022">
        <v>420.60205386599398</v>
      </c>
      <c r="C10022">
        <v>426.182228015666</v>
      </c>
      <c r="D10022">
        <v>487.31668018047299</v>
      </c>
      <c r="E10022">
        <f t="shared" si="156"/>
        <v>444.70032068737765</v>
      </c>
      <c r="F10022" t="s">
        <v>5294</v>
      </c>
      <c r="G10022">
        <f>PERCENTRANK(E$3:E$1048576,E10022)</f>
        <v>0.67800000000000005</v>
      </c>
    </row>
    <row r="10023" spans="1:7">
      <c r="A10023" t="s">
        <v>11215</v>
      </c>
      <c r="B10023">
        <v>462.76767330118201</v>
      </c>
      <c r="C10023">
        <v>428.10630127984501</v>
      </c>
      <c r="D10023">
        <v>442.34969037841199</v>
      </c>
      <c r="E10023">
        <f t="shared" si="156"/>
        <v>444.40788831981303</v>
      </c>
      <c r="F10023" t="s">
        <v>11216</v>
      </c>
      <c r="G10023">
        <f>PERCENTRANK(E$3:E$1048576,E10023)</f>
        <v>0.67800000000000005</v>
      </c>
    </row>
    <row r="10024" spans="1:7">
      <c r="A10024" t="s">
        <v>6182</v>
      </c>
      <c r="B10024">
        <v>491.22946641993298</v>
      </c>
      <c r="C10024">
        <v>254.93970750372799</v>
      </c>
      <c r="D10024">
        <v>584.57086742678996</v>
      </c>
      <c r="E10024">
        <f t="shared" si="156"/>
        <v>443.58001378348371</v>
      </c>
      <c r="F10024" t="s">
        <v>6183</v>
      </c>
      <c r="G10024">
        <f>PERCENTRANK(E$3:E$1048576,E10024)</f>
        <v>0.67800000000000005</v>
      </c>
    </row>
    <row r="10025" spans="1:7">
      <c r="A10025" t="s">
        <v>10813</v>
      </c>
      <c r="B10025">
        <v>600.86007695141996</v>
      </c>
      <c r="C10025">
        <v>313.62394206119001</v>
      </c>
      <c r="D10025">
        <v>415.16034770739799</v>
      </c>
      <c r="E10025">
        <f t="shared" si="156"/>
        <v>443.2147889066693</v>
      </c>
      <c r="F10025" t="s">
        <v>10814</v>
      </c>
      <c r="G10025">
        <f>PERCENTRANK(E$3:E$1048576,E10025)</f>
        <v>0.67800000000000005</v>
      </c>
    </row>
    <row r="10026" spans="1:7">
      <c r="A10026" t="s">
        <v>11402</v>
      </c>
      <c r="B10026">
        <v>422.71033483775398</v>
      </c>
      <c r="C10026">
        <v>432.916484440293</v>
      </c>
      <c r="D10026">
        <v>473.72200884496601</v>
      </c>
      <c r="E10026">
        <f t="shared" si="156"/>
        <v>443.11627604100431</v>
      </c>
      <c r="F10026" t="s">
        <v>11403</v>
      </c>
      <c r="G10026">
        <f>PERCENTRANK(E$3:E$1048576,E10026)</f>
        <v>0.67800000000000005</v>
      </c>
    </row>
    <row r="10027" spans="1:7">
      <c r="A10027" t="s">
        <v>139</v>
      </c>
      <c r="B10027">
        <v>411.11478949307701</v>
      </c>
      <c r="C10027">
        <v>311.69986879701099</v>
      </c>
      <c r="D10027">
        <v>606.53149035337799</v>
      </c>
      <c r="E10027">
        <f t="shared" si="156"/>
        <v>443.11538288115531</v>
      </c>
      <c r="F10027" t="s">
        <v>140</v>
      </c>
      <c r="G10027">
        <f>PERCENTRANK(E$3:E$1048576,E10027)</f>
        <v>0.67800000000000005</v>
      </c>
    </row>
    <row r="10028" spans="1:7">
      <c r="A10028" t="s">
        <v>31370</v>
      </c>
      <c r="B10028">
        <v>386.869558317844</v>
      </c>
      <c r="C10028">
        <v>481.01831604477002</v>
      </c>
      <c r="D10028">
        <v>460.12733750945898</v>
      </c>
      <c r="E10028">
        <f t="shared" si="156"/>
        <v>442.671737290691</v>
      </c>
      <c r="F10028" t="s">
        <v>31371</v>
      </c>
      <c r="G10028">
        <f>PERCENTRANK(E$3:E$1048576,E10028)</f>
        <v>0.67800000000000005</v>
      </c>
    </row>
    <row r="10029" spans="1:7">
      <c r="A10029" t="s">
        <v>44478</v>
      </c>
      <c r="B10029">
        <v>416.38549192247598</v>
      </c>
      <c r="C10029">
        <v>453.119253714173</v>
      </c>
      <c r="D10029">
        <v>458.035849611689</v>
      </c>
      <c r="E10029">
        <f t="shared" si="156"/>
        <v>442.51353174944597</v>
      </c>
      <c r="F10029" t="s">
        <v>44479</v>
      </c>
      <c r="G10029">
        <f>PERCENTRANK(E$3:E$1048576,E10029)</f>
        <v>0.67800000000000005</v>
      </c>
    </row>
    <row r="10030" spans="1:7">
      <c r="A10030" t="s">
        <v>18470</v>
      </c>
      <c r="B10030">
        <v>463.82181378706099</v>
      </c>
      <c r="C10030">
        <v>376.15632314701003</v>
      </c>
      <c r="D10030">
        <v>487.31668018047299</v>
      </c>
      <c r="E10030">
        <f t="shared" si="156"/>
        <v>442.43160570484798</v>
      </c>
      <c r="F10030" t="s">
        <v>18471</v>
      </c>
      <c r="G10030">
        <f>PERCENTRANK(E$3:E$1048576,E10030)</f>
        <v>0.67800000000000005</v>
      </c>
    </row>
    <row r="10031" spans="1:7">
      <c r="A10031" t="s">
        <v>4115</v>
      </c>
      <c r="B10031">
        <v>436.41416115419003</v>
      </c>
      <c r="C10031">
        <v>436.76463096865098</v>
      </c>
      <c r="D10031">
        <v>453.85287381614802</v>
      </c>
      <c r="E10031">
        <f t="shared" si="156"/>
        <v>442.34388864632973</v>
      </c>
      <c r="F10031" t="s">
        <v>4116</v>
      </c>
      <c r="G10031">
        <f>PERCENTRANK(E$3:E$1048576,E10031)</f>
        <v>0.67800000000000005</v>
      </c>
    </row>
    <row r="10032" spans="1:7">
      <c r="A10032" t="s">
        <v>5095</v>
      </c>
      <c r="B10032">
        <v>334.16253402386002</v>
      </c>
      <c r="C10032">
        <v>420.41000822312901</v>
      </c>
      <c r="D10032">
        <v>572.02194004016803</v>
      </c>
      <c r="E10032">
        <f t="shared" si="156"/>
        <v>442.19816076238567</v>
      </c>
      <c r="F10032" t="s">
        <v>5096</v>
      </c>
      <c r="G10032">
        <f>PERCENTRANK(E$3:E$1048576,E10032)</f>
        <v>0.67800000000000005</v>
      </c>
    </row>
    <row r="10033" spans="1:7">
      <c r="A10033" t="s">
        <v>10296</v>
      </c>
      <c r="B10033">
        <v>417.43963240835501</v>
      </c>
      <c r="C10033">
        <v>453.119253714173</v>
      </c>
      <c r="D10033">
        <v>455.94436171391902</v>
      </c>
      <c r="E10033">
        <f t="shared" si="156"/>
        <v>442.16774927881573</v>
      </c>
      <c r="F10033" t="s">
        <v>10297</v>
      </c>
      <c r="G10033">
        <f>PERCENTRANK(E$3:E$1048576,E10033)</f>
        <v>0.67800000000000005</v>
      </c>
    </row>
    <row r="10034" spans="1:7">
      <c r="A10034" t="s">
        <v>9888</v>
      </c>
      <c r="B10034">
        <v>419.54791338011501</v>
      </c>
      <c r="C10034">
        <v>479.094242780591</v>
      </c>
      <c r="D10034">
        <v>427.70927509401997</v>
      </c>
      <c r="E10034">
        <f t="shared" si="156"/>
        <v>442.11714375157527</v>
      </c>
      <c r="F10034" t="s">
        <v>9889</v>
      </c>
      <c r="G10034">
        <f>PERCENTRANK(E$3:E$1048576,E10034)</f>
        <v>0.67700000000000005</v>
      </c>
    </row>
    <row r="10035" spans="1:7">
      <c r="A10035" t="s">
        <v>9918</v>
      </c>
      <c r="B10035">
        <v>442.73900406946802</v>
      </c>
      <c r="C10035">
        <v>446.38499728954702</v>
      </c>
      <c r="D10035">
        <v>437.12097063398602</v>
      </c>
      <c r="E10035">
        <f t="shared" si="156"/>
        <v>442.08165733100032</v>
      </c>
      <c r="F10035" t="s">
        <v>9919</v>
      </c>
      <c r="G10035">
        <f>PERCENTRANK(E$3:E$1048576,E10035)</f>
        <v>0.67700000000000005</v>
      </c>
    </row>
    <row r="10036" spans="1:7">
      <c r="A10036" t="s">
        <v>24299</v>
      </c>
      <c r="B10036">
        <v>590.31867209262396</v>
      </c>
      <c r="C10036">
        <v>292.45913615521999</v>
      </c>
      <c r="D10036">
        <v>442.34969037841199</v>
      </c>
      <c r="E10036">
        <f t="shared" si="156"/>
        <v>441.70916620875204</v>
      </c>
      <c r="F10036" t="s">
        <v>24300</v>
      </c>
      <c r="G10036">
        <f>PERCENTRANK(E$3:E$1048576,E10036)</f>
        <v>0.67700000000000005</v>
      </c>
    </row>
    <row r="10037" spans="1:7">
      <c r="A10037" t="s">
        <v>26343</v>
      </c>
      <c r="B10037">
        <v>416.38549192247598</v>
      </c>
      <c r="C10037">
        <v>437.726667600741</v>
      </c>
      <c r="D10037">
        <v>470.58477699831002</v>
      </c>
      <c r="E10037">
        <f t="shared" si="156"/>
        <v>441.5656455071757</v>
      </c>
      <c r="F10037" t="s">
        <v>26344</v>
      </c>
      <c r="G10037">
        <f>PERCENTRANK(E$3:E$1048576,E10037)</f>
        <v>0.67700000000000005</v>
      </c>
    </row>
    <row r="10038" spans="1:7">
      <c r="A10038" t="s">
        <v>26608</v>
      </c>
      <c r="B10038">
        <v>274.07652632871799</v>
      </c>
      <c r="C10038">
        <v>476.20813288432203</v>
      </c>
      <c r="D10038">
        <v>574.11342793793904</v>
      </c>
      <c r="E10038">
        <f t="shared" si="156"/>
        <v>441.46602905032631</v>
      </c>
      <c r="F10038" t="s">
        <v>26609</v>
      </c>
      <c r="G10038">
        <f>PERCENTRANK(E$3:E$1048576,E10038)</f>
        <v>0.67700000000000005</v>
      </c>
    </row>
    <row r="10039" spans="1:7">
      <c r="A10039" t="s">
        <v>10248</v>
      </c>
      <c r="B10039">
        <v>458.55111135766299</v>
      </c>
      <c r="C10039">
        <v>305.92764900447401</v>
      </c>
      <c r="D10039">
        <v>559.47301265354702</v>
      </c>
      <c r="E10039">
        <f t="shared" si="156"/>
        <v>441.31725767189465</v>
      </c>
      <c r="F10039" t="s">
        <v>10249</v>
      </c>
      <c r="G10039">
        <f>PERCENTRANK(E$3:E$1048576,E10039)</f>
        <v>0.67700000000000005</v>
      </c>
    </row>
    <row r="10040" spans="1:7">
      <c r="A10040" t="s">
        <v>28379</v>
      </c>
      <c r="B10040">
        <v>445.90142552710699</v>
      </c>
      <c r="C10040">
        <v>452.157217082084</v>
      </c>
      <c r="D10040">
        <v>425.61778719624999</v>
      </c>
      <c r="E10040">
        <f t="shared" si="156"/>
        <v>441.22547660181363</v>
      </c>
      <c r="F10040" t="s">
        <v>28380</v>
      </c>
      <c r="G10040">
        <f>PERCENTRANK(E$3:E$1048576,E10040)</f>
        <v>0.67700000000000005</v>
      </c>
    </row>
    <row r="10041" spans="1:7">
      <c r="A10041" t="s">
        <v>29540</v>
      </c>
      <c r="B10041">
        <v>456.44283038590402</v>
      </c>
      <c r="C10041">
        <v>441.57481412909902</v>
      </c>
      <c r="D10041">
        <v>425.61778719624999</v>
      </c>
      <c r="E10041">
        <f t="shared" si="156"/>
        <v>441.21181057041764</v>
      </c>
      <c r="F10041" t="s">
        <v>29541</v>
      </c>
      <c r="G10041">
        <f>PERCENTRANK(E$3:E$1048576,E10041)</f>
        <v>0.67700000000000005</v>
      </c>
    </row>
    <row r="10042" spans="1:7">
      <c r="A10042" t="s">
        <v>34845</v>
      </c>
      <c r="B10042">
        <v>419.54791338011501</v>
      </c>
      <c r="C10042">
        <v>498.334975422382</v>
      </c>
      <c r="D10042">
        <v>405.748652167432</v>
      </c>
      <c r="E10042">
        <f t="shared" si="156"/>
        <v>441.21051365664306</v>
      </c>
      <c r="F10042" t="s">
        <v>34846</v>
      </c>
      <c r="G10042">
        <f>PERCENTRANK(E$3:E$1048576,E10042)</f>
        <v>0.67700000000000005</v>
      </c>
    </row>
    <row r="10043" spans="1:7">
      <c r="A10043" t="s">
        <v>2275</v>
      </c>
      <c r="B10043">
        <v>434.30588018242997</v>
      </c>
      <c r="C10043">
        <v>464.663693299248</v>
      </c>
      <c r="D10043">
        <v>424.57204324736398</v>
      </c>
      <c r="E10043">
        <f t="shared" si="156"/>
        <v>441.18053890968071</v>
      </c>
      <c r="F10043" t="s">
        <v>2276</v>
      </c>
      <c r="G10043">
        <f>PERCENTRANK(E$3:E$1048576,E10043)</f>
        <v>0.67700000000000005</v>
      </c>
    </row>
    <row r="10044" spans="1:7">
      <c r="A10044" t="s">
        <v>6665</v>
      </c>
      <c r="B10044">
        <v>367.89502957201</v>
      </c>
      <c r="C10044">
        <v>512.76552490372501</v>
      </c>
      <c r="D10044">
        <v>442.34969037841199</v>
      </c>
      <c r="E10044">
        <f t="shared" si="156"/>
        <v>441.00341495138235</v>
      </c>
      <c r="F10044" t="s">
        <v>6666</v>
      </c>
      <c r="G10044">
        <f>PERCENTRANK(E$3:E$1048576,E10044)</f>
        <v>0.67700000000000005</v>
      </c>
    </row>
    <row r="10045" spans="1:7">
      <c r="A10045" t="s">
        <v>25770</v>
      </c>
      <c r="B10045">
        <v>386.869558317844</v>
      </c>
      <c r="C10045">
        <v>514.68959816790402</v>
      </c>
      <c r="D10045">
        <v>421.43481140070901</v>
      </c>
      <c r="E10045">
        <f t="shared" si="156"/>
        <v>440.9979892954857</v>
      </c>
      <c r="F10045" t="s">
        <v>25771</v>
      </c>
      <c r="G10045">
        <f>PERCENTRANK(E$3:E$1048576,E10045)</f>
        <v>0.67700000000000005</v>
      </c>
    </row>
    <row r="10046" spans="1:7">
      <c r="A10046" t="s">
        <v>17360</v>
      </c>
      <c r="B10046">
        <v>411.11478949307701</v>
      </c>
      <c r="C10046">
        <v>460.81554677089002</v>
      </c>
      <c r="D10046">
        <v>450.71564196949299</v>
      </c>
      <c r="E10046">
        <f t="shared" si="156"/>
        <v>440.88199274448669</v>
      </c>
      <c r="F10046" t="s">
        <v>17361</v>
      </c>
      <c r="G10046">
        <f>PERCENTRANK(E$3:E$1048576,E10046)</f>
        <v>0.67700000000000005</v>
      </c>
    </row>
    <row r="10047" spans="1:7">
      <c r="A10047" t="s">
        <v>36640</v>
      </c>
      <c r="B10047">
        <v>437.468301640069</v>
      </c>
      <c r="C10047">
        <v>405.01742210969599</v>
      </c>
      <c r="D10047">
        <v>479.99647253827698</v>
      </c>
      <c r="E10047">
        <f t="shared" si="156"/>
        <v>440.82739876268062</v>
      </c>
      <c r="F10047" t="s">
        <v>36641</v>
      </c>
      <c r="G10047">
        <f>PERCENTRANK(E$3:E$1048576,E10047)</f>
        <v>0.67700000000000005</v>
      </c>
    </row>
    <row r="10048" spans="1:7">
      <c r="A10048" t="s">
        <v>32328</v>
      </c>
      <c r="B10048">
        <v>442.73900406946802</v>
      </c>
      <c r="C10048">
        <v>417.52389832685998</v>
      </c>
      <c r="D10048">
        <v>462.21882540722902</v>
      </c>
      <c r="E10048">
        <f t="shared" si="156"/>
        <v>440.82724260118567</v>
      </c>
      <c r="F10048" t="s">
        <v>32329</v>
      </c>
      <c r="G10048">
        <f>PERCENTRANK(E$3:E$1048576,E10048)</f>
        <v>0.67700000000000005</v>
      </c>
    </row>
    <row r="10049" spans="1:7">
      <c r="A10049" t="s">
        <v>19133</v>
      </c>
      <c r="B10049">
        <v>496.500168849332</v>
      </c>
      <c r="C10049">
        <v>386.73872609999501</v>
      </c>
      <c r="D10049">
        <v>438.16671458287101</v>
      </c>
      <c r="E10049">
        <f t="shared" si="156"/>
        <v>440.46853651073269</v>
      </c>
      <c r="F10049" t="s">
        <v>313</v>
      </c>
      <c r="G10049">
        <f>PERCENTRANK(E$3:E$1048576,E10049)</f>
        <v>0.67700000000000005</v>
      </c>
    </row>
    <row r="10050" spans="1:7">
      <c r="A10050" t="s">
        <v>4232</v>
      </c>
      <c r="B10050">
        <v>424.81861580951301</v>
      </c>
      <c r="C10050">
        <v>539.70255060223201</v>
      </c>
      <c r="D10050">
        <v>356.59868656983099</v>
      </c>
      <c r="E10050">
        <f t="shared" si="156"/>
        <v>440.37328432719204</v>
      </c>
      <c r="F10050" t="s">
        <v>4233</v>
      </c>
      <c r="G10050">
        <f>PERCENTRANK(E$3:E$1048576,E10050)</f>
        <v>0.67700000000000005</v>
      </c>
    </row>
    <row r="10051" spans="1:7">
      <c r="A10051" t="s">
        <v>14810</v>
      </c>
      <c r="B10051">
        <v>480.68806156113601</v>
      </c>
      <c r="C10051">
        <v>399.245202317159</v>
      </c>
      <c r="D10051">
        <v>440.25820248064201</v>
      </c>
      <c r="E10051">
        <f t="shared" ref="E10051:E10114" si="157">AVERAGE(B10051:D10051)</f>
        <v>440.06382211964569</v>
      </c>
      <c r="F10051" t="s">
        <v>14811</v>
      </c>
      <c r="G10051">
        <f>PERCENTRANK(E$3:E$1048576,E10051)</f>
        <v>0.67700000000000005</v>
      </c>
    </row>
    <row r="10052" spans="1:7">
      <c r="A10052" t="s">
        <v>8170</v>
      </c>
      <c r="B10052">
        <v>527.07024293984296</v>
      </c>
      <c r="C10052">
        <v>310.73783216492097</v>
      </c>
      <c r="D10052">
        <v>482.08796043604701</v>
      </c>
      <c r="E10052">
        <f t="shared" si="157"/>
        <v>439.96534518027033</v>
      </c>
      <c r="F10052" t="s">
        <v>8171</v>
      </c>
      <c r="G10052">
        <f>PERCENTRANK(E$3:E$1048576,E10052)</f>
        <v>0.67700000000000005</v>
      </c>
    </row>
    <row r="10053" spans="1:7">
      <c r="A10053" t="s">
        <v>3905</v>
      </c>
      <c r="B10053">
        <v>570.29000286091002</v>
      </c>
      <c r="C10053">
        <v>235.69897486193699</v>
      </c>
      <c r="D10053">
        <v>513.46027890260098</v>
      </c>
      <c r="E10053">
        <f t="shared" si="157"/>
        <v>439.81641887514934</v>
      </c>
      <c r="F10053" t="s">
        <v>3906</v>
      </c>
      <c r="G10053">
        <f>PERCENTRANK(E$3:E$1048576,E10053)</f>
        <v>0.67700000000000005</v>
      </c>
    </row>
    <row r="10054" spans="1:7">
      <c r="A10054" t="s">
        <v>23771</v>
      </c>
      <c r="B10054">
        <v>484.90462350465498</v>
      </c>
      <c r="C10054">
        <v>568.56364956491802</v>
      </c>
      <c r="D10054">
        <v>265.61896301682401</v>
      </c>
      <c r="E10054">
        <f t="shared" si="157"/>
        <v>439.69574536213236</v>
      </c>
      <c r="F10054" t="s">
        <v>23772</v>
      </c>
      <c r="G10054">
        <f>PERCENTRANK(E$3:E$1048576,E10054)</f>
        <v>0.67700000000000005</v>
      </c>
    </row>
    <row r="10055" spans="1:7">
      <c r="A10055" t="s">
        <v>3334</v>
      </c>
      <c r="B10055">
        <v>488.06704496229401</v>
      </c>
      <c r="C10055">
        <v>449.27110718581503</v>
      </c>
      <c r="D10055">
        <v>381.69654134307399</v>
      </c>
      <c r="E10055">
        <f t="shared" si="157"/>
        <v>439.67823116372762</v>
      </c>
      <c r="F10055" t="s">
        <v>3335</v>
      </c>
      <c r="G10055">
        <f>PERCENTRANK(E$3:E$1048576,E10055)</f>
        <v>0.67700000000000005</v>
      </c>
    </row>
    <row r="10056" spans="1:7">
      <c r="A10056" t="s">
        <v>27917</v>
      </c>
      <c r="B10056">
        <v>442.73900406946802</v>
      </c>
      <c r="C10056">
        <v>483.90442594103899</v>
      </c>
      <c r="D10056">
        <v>392.15398083192503</v>
      </c>
      <c r="E10056">
        <f t="shared" si="157"/>
        <v>439.59913694747735</v>
      </c>
      <c r="F10056" t="s">
        <v>27918</v>
      </c>
      <c r="G10056">
        <f>PERCENTRANK(E$3:E$1048576,E10056)</f>
        <v>0.67700000000000005</v>
      </c>
    </row>
    <row r="10057" spans="1:7">
      <c r="A10057" t="s">
        <v>5526</v>
      </c>
      <c r="B10057">
        <v>517.58297856692502</v>
      </c>
      <c r="C10057">
        <v>395.39705578880103</v>
      </c>
      <c r="D10057">
        <v>405.748652167432</v>
      </c>
      <c r="E10057">
        <f t="shared" si="157"/>
        <v>439.57622884105268</v>
      </c>
      <c r="F10057" t="s">
        <v>5527</v>
      </c>
      <c r="G10057">
        <f>PERCENTRANK(E$3:E$1048576,E10057)</f>
        <v>0.67700000000000005</v>
      </c>
    </row>
    <row r="10058" spans="1:7">
      <c r="A10058" t="s">
        <v>21478</v>
      </c>
      <c r="B10058">
        <v>409.00650852131798</v>
      </c>
      <c r="C10058">
        <v>385.77668946790601</v>
      </c>
      <c r="D10058">
        <v>523.91771839145201</v>
      </c>
      <c r="E10058">
        <f t="shared" si="157"/>
        <v>439.56697212689204</v>
      </c>
      <c r="F10058" t="s">
        <v>21479</v>
      </c>
      <c r="G10058">
        <f>PERCENTRANK(E$3:E$1048576,E10058)</f>
        <v>0.67700000000000005</v>
      </c>
    </row>
    <row r="10059" spans="1:7">
      <c r="A10059" t="s">
        <v>35285</v>
      </c>
      <c r="B10059">
        <v>403.73580609191902</v>
      </c>
      <c r="C10059">
        <v>485.82849920521801</v>
      </c>
      <c r="D10059">
        <v>428.75501904290502</v>
      </c>
      <c r="E10059">
        <f t="shared" si="157"/>
        <v>439.43977478001398</v>
      </c>
      <c r="F10059" t="s">
        <v>35286</v>
      </c>
      <c r="G10059">
        <f>PERCENTRANK(E$3:E$1048576,E10059)</f>
        <v>0.67700000000000005</v>
      </c>
    </row>
    <row r="10060" spans="1:7">
      <c r="A10060" t="s">
        <v>17774</v>
      </c>
      <c r="B10060">
        <v>364.73260811437098</v>
      </c>
      <c r="C10060">
        <v>567.60161293282897</v>
      </c>
      <c r="D10060">
        <v>385.87951713861497</v>
      </c>
      <c r="E10060">
        <f t="shared" si="157"/>
        <v>439.40457939527164</v>
      </c>
      <c r="F10060" t="s">
        <v>17775</v>
      </c>
      <c r="G10060">
        <f>PERCENTRANK(E$3:E$1048576,E10060)</f>
        <v>0.67700000000000005</v>
      </c>
    </row>
    <row r="10061" spans="1:7">
      <c r="A10061" t="s">
        <v>29678</v>
      </c>
      <c r="B10061">
        <v>424.81861580951301</v>
      </c>
      <c r="C10061">
        <v>492.56275562984501</v>
      </c>
      <c r="D10061">
        <v>400.51993242300603</v>
      </c>
      <c r="E10061">
        <f t="shared" si="157"/>
        <v>439.30043462078794</v>
      </c>
      <c r="F10061" t="s">
        <v>29679</v>
      </c>
      <c r="G10061">
        <f>PERCENTRANK(E$3:E$1048576,E10061)</f>
        <v>0.67700000000000005</v>
      </c>
    </row>
    <row r="10062" spans="1:7">
      <c r="A10062" t="s">
        <v>50072</v>
      </c>
      <c r="B10062">
        <v>465.93009475882099</v>
      </c>
      <c r="C10062">
        <v>389.62483599626398</v>
      </c>
      <c r="D10062">
        <v>462.21882540722902</v>
      </c>
      <c r="E10062">
        <f t="shared" si="157"/>
        <v>439.25791872077133</v>
      </c>
      <c r="F10062" t="s">
        <v>50073</v>
      </c>
      <c r="G10062">
        <f>PERCENTRANK(E$3:E$1048576,E10062)</f>
        <v>0.67700000000000005</v>
      </c>
    </row>
    <row r="10063" spans="1:7">
      <c r="A10063" t="s">
        <v>31968</v>
      </c>
      <c r="B10063">
        <v>487.01290447641401</v>
      </c>
      <c r="C10063">
        <v>340.56096775969701</v>
      </c>
      <c r="D10063">
        <v>489.40816807824302</v>
      </c>
      <c r="E10063">
        <f t="shared" si="157"/>
        <v>438.99401343811797</v>
      </c>
      <c r="F10063" t="s">
        <v>31969</v>
      </c>
      <c r="G10063">
        <f>PERCENTRANK(E$3:E$1048576,E10063)</f>
        <v>0.67700000000000005</v>
      </c>
    </row>
    <row r="10064" spans="1:7">
      <c r="A10064" t="s">
        <v>28133</v>
      </c>
      <c r="B10064">
        <v>51.652883808104598</v>
      </c>
      <c r="C10064">
        <v>428.10630127984501</v>
      </c>
      <c r="D10064">
        <v>836.59515910810705</v>
      </c>
      <c r="E10064">
        <f t="shared" si="157"/>
        <v>438.78478139868554</v>
      </c>
      <c r="F10064" t="s">
        <v>28134</v>
      </c>
      <c r="G10064">
        <f>PERCENTRANK(E$3:E$1048576,E10064)</f>
        <v>0.67700000000000005</v>
      </c>
    </row>
    <row r="10065" spans="1:7">
      <c r="A10065" t="s">
        <v>20617</v>
      </c>
      <c r="B10065">
        <v>416.38549192247598</v>
      </c>
      <c r="C10065">
        <v>462.73962003506898</v>
      </c>
      <c r="D10065">
        <v>437.12097063398602</v>
      </c>
      <c r="E10065">
        <f t="shared" si="157"/>
        <v>438.74869419717697</v>
      </c>
      <c r="F10065" t="s">
        <v>20618</v>
      </c>
      <c r="G10065">
        <f>PERCENTRANK(E$3:E$1048576,E10065)</f>
        <v>0.67600000000000005</v>
      </c>
    </row>
    <row r="10066" spans="1:7">
      <c r="A10066" t="s">
        <v>28476</v>
      </c>
      <c r="B10066">
        <v>319.40456722154499</v>
      </c>
      <c r="C10066">
        <v>588.76641883879802</v>
      </c>
      <c r="D10066">
        <v>407.84014006520198</v>
      </c>
      <c r="E10066">
        <f t="shared" si="157"/>
        <v>438.67037537518166</v>
      </c>
      <c r="F10066" t="s">
        <v>28477</v>
      </c>
      <c r="G10066">
        <f>PERCENTRANK(E$3:E$1048576,E10066)</f>
        <v>0.67600000000000005</v>
      </c>
    </row>
    <row r="10067" spans="1:7">
      <c r="A10067" t="s">
        <v>2603</v>
      </c>
      <c r="B10067">
        <v>424.81861580951301</v>
      </c>
      <c r="C10067">
        <v>469.47387645969599</v>
      </c>
      <c r="D10067">
        <v>421.43481140070901</v>
      </c>
      <c r="E10067">
        <f t="shared" si="157"/>
        <v>438.57576788997267</v>
      </c>
      <c r="F10067" t="s">
        <v>2604</v>
      </c>
      <c r="G10067">
        <f>PERCENTRANK(E$3:E$1048576,E10067)</f>
        <v>0.67600000000000005</v>
      </c>
    </row>
    <row r="10068" spans="1:7">
      <c r="A10068" t="s">
        <v>40562</v>
      </c>
      <c r="B10068">
        <v>498.60844982109103</v>
      </c>
      <c r="C10068">
        <v>393.47298252462201</v>
      </c>
      <c r="D10068">
        <v>423.52629929847899</v>
      </c>
      <c r="E10068">
        <f t="shared" si="157"/>
        <v>438.53591054806401</v>
      </c>
      <c r="F10068" t="s">
        <v>313</v>
      </c>
      <c r="G10068">
        <f>PERCENTRANK(E$3:E$1048576,E10068)</f>
        <v>0.67600000000000005</v>
      </c>
    </row>
    <row r="10069" spans="1:7">
      <c r="A10069" t="s">
        <v>6717</v>
      </c>
      <c r="B10069">
        <v>462.76767330118201</v>
      </c>
      <c r="C10069">
        <v>439.65074086492001</v>
      </c>
      <c r="D10069">
        <v>413.06885980962801</v>
      </c>
      <c r="E10069">
        <f t="shared" si="157"/>
        <v>438.49575799191001</v>
      </c>
      <c r="F10069" t="s">
        <v>6718</v>
      </c>
      <c r="G10069">
        <f>PERCENTRANK(E$3:E$1048576,E10069)</f>
        <v>0.67600000000000005</v>
      </c>
    </row>
    <row r="10070" spans="1:7">
      <c r="A10070" t="s">
        <v>785</v>
      </c>
      <c r="B10070">
        <v>484.90462350465498</v>
      </c>
      <c r="C10070">
        <v>446.38499728954702</v>
      </c>
      <c r="D10070">
        <v>382.74228529195898</v>
      </c>
      <c r="E10070">
        <f t="shared" si="157"/>
        <v>438.01063536205362</v>
      </c>
      <c r="F10070" t="s">
        <v>786</v>
      </c>
      <c r="G10070">
        <f>PERCENTRANK(E$3:E$1048576,E10070)</f>
        <v>0.67600000000000005</v>
      </c>
    </row>
    <row r="10071" spans="1:7">
      <c r="A10071" t="s">
        <v>27895</v>
      </c>
      <c r="B10071">
        <v>400.57338463427999</v>
      </c>
      <c r="C10071">
        <v>443.49888739327798</v>
      </c>
      <c r="D10071">
        <v>469.53903304942497</v>
      </c>
      <c r="E10071">
        <f t="shared" si="157"/>
        <v>437.87043502566098</v>
      </c>
      <c r="F10071" t="s">
        <v>27896</v>
      </c>
      <c r="G10071">
        <f>PERCENTRANK(E$3:E$1048576,E10071)</f>
        <v>0.67600000000000005</v>
      </c>
    </row>
    <row r="10072" spans="1:7">
      <c r="A10072" t="s">
        <v>16817</v>
      </c>
      <c r="B10072">
        <v>409.00650852131798</v>
      </c>
      <c r="C10072">
        <v>472.359986355964</v>
      </c>
      <c r="D10072">
        <v>431.89225088955999</v>
      </c>
      <c r="E10072">
        <f t="shared" si="157"/>
        <v>437.75291525561397</v>
      </c>
      <c r="F10072" t="s">
        <v>16818</v>
      </c>
      <c r="G10072">
        <f>PERCENTRANK(E$3:E$1048576,E10072)</f>
        <v>0.67600000000000005</v>
      </c>
    </row>
    <row r="10073" spans="1:7">
      <c r="A10073" t="s">
        <v>27510</v>
      </c>
      <c r="B10073">
        <v>426.92689678127198</v>
      </c>
      <c r="C10073">
        <v>546.43680702685901</v>
      </c>
      <c r="D10073">
        <v>339.86678338766899</v>
      </c>
      <c r="E10073">
        <f t="shared" si="157"/>
        <v>437.74349573193331</v>
      </c>
      <c r="F10073" t="s">
        <v>27511</v>
      </c>
      <c r="G10073">
        <f>PERCENTRANK(E$3:E$1048576,E10073)</f>
        <v>0.67600000000000005</v>
      </c>
    </row>
    <row r="10074" spans="1:7">
      <c r="A10074" t="s">
        <v>3020</v>
      </c>
      <c r="B10074">
        <v>469.09251621646001</v>
      </c>
      <c r="C10074">
        <v>399.245202317159</v>
      </c>
      <c r="D10074">
        <v>444.44117827618197</v>
      </c>
      <c r="E10074">
        <f t="shared" si="157"/>
        <v>437.59296560326698</v>
      </c>
      <c r="F10074" t="s">
        <v>3021</v>
      </c>
      <c r="G10074">
        <f>PERCENTRANK(E$3:E$1048576,E10074)</f>
        <v>0.67600000000000005</v>
      </c>
    </row>
    <row r="10075" spans="1:7">
      <c r="A10075" t="s">
        <v>29934</v>
      </c>
      <c r="B10075">
        <v>454.33454941414402</v>
      </c>
      <c r="C10075">
        <v>433.87852107238302</v>
      </c>
      <c r="D10075">
        <v>423.52629929847899</v>
      </c>
      <c r="E10075">
        <f t="shared" si="157"/>
        <v>437.24645659500203</v>
      </c>
      <c r="F10075" t="s">
        <v>29935</v>
      </c>
      <c r="G10075">
        <f>PERCENTRANK(E$3:E$1048576,E10075)</f>
        <v>0.67600000000000005</v>
      </c>
    </row>
    <row r="10076" spans="1:7">
      <c r="A10076" t="s">
        <v>17212</v>
      </c>
      <c r="B10076">
        <v>375.274012973168</v>
      </c>
      <c r="C10076">
        <v>466.58776656342701</v>
      </c>
      <c r="D10076">
        <v>469.53903304942497</v>
      </c>
      <c r="E10076">
        <f t="shared" si="157"/>
        <v>437.13360419534001</v>
      </c>
      <c r="F10076" t="s">
        <v>17213</v>
      </c>
      <c r="G10076">
        <f>PERCENTRANK(E$3:E$1048576,E10076)</f>
        <v>0.67600000000000005</v>
      </c>
    </row>
    <row r="10077" spans="1:7">
      <c r="A10077" t="s">
        <v>17842</v>
      </c>
      <c r="B10077">
        <v>426.92689678127198</v>
      </c>
      <c r="C10077">
        <v>452.157217082084</v>
      </c>
      <c r="D10077">
        <v>430.846506940675</v>
      </c>
      <c r="E10077">
        <f t="shared" si="157"/>
        <v>436.64354026801033</v>
      </c>
      <c r="F10077" t="s">
        <v>17843</v>
      </c>
      <c r="G10077">
        <f>PERCENTRANK(E$3:E$1048576,E10077)</f>
        <v>0.67600000000000005</v>
      </c>
    </row>
    <row r="10078" spans="1:7">
      <c r="A10078" t="s">
        <v>6731</v>
      </c>
      <c r="B10078">
        <v>380.544715402566</v>
      </c>
      <c r="C10078">
        <v>515.65163479999296</v>
      </c>
      <c r="D10078">
        <v>413.06885980962801</v>
      </c>
      <c r="E10078">
        <f t="shared" si="157"/>
        <v>436.42173667072899</v>
      </c>
      <c r="F10078" t="s">
        <v>6732</v>
      </c>
      <c r="G10078">
        <f>PERCENTRANK(E$3:E$1048576,E10078)</f>
        <v>0.67600000000000005</v>
      </c>
    </row>
    <row r="10079" spans="1:7">
      <c r="A10079" t="s">
        <v>15319</v>
      </c>
      <c r="B10079">
        <v>465.93009475882099</v>
      </c>
      <c r="C10079">
        <v>344.40911428805498</v>
      </c>
      <c r="D10079">
        <v>498.81986361820901</v>
      </c>
      <c r="E10079">
        <f t="shared" si="157"/>
        <v>436.38635755502833</v>
      </c>
      <c r="F10079" t="s">
        <v>15320</v>
      </c>
      <c r="G10079">
        <f>PERCENTRANK(E$3:E$1048576,E10079)</f>
        <v>0.67600000000000005</v>
      </c>
    </row>
    <row r="10080" spans="1:7">
      <c r="A10080" t="s">
        <v>839</v>
      </c>
      <c r="B10080">
        <v>433.251739696551</v>
      </c>
      <c r="C10080">
        <v>453.119253714173</v>
      </c>
      <c r="D10080">
        <v>419.34332350293897</v>
      </c>
      <c r="E10080">
        <f t="shared" si="157"/>
        <v>435.23810563788766</v>
      </c>
      <c r="F10080" t="s">
        <v>840</v>
      </c>
      <c r="G10080">
        <f>PERCENTRANK(E$3:E$1048576,E10080)</f>
        <v>0.67600000000000005</v>
      </c>
    </row>
    <row r="10081" spans="1:7">
      <c r="A10081" t="s">
        <v>7260</v>
      </c>
      <c r="B10081">
        <v>434.30588018242997</v>
      </c>
      <c r="C10081">
        <v>426.182228015666</v>
      </c>
      <c r="D10081">
        <v>444.44117827618197</v>
      </c>
      <c r="E10081">
        <f t="shared" si="157"/>
        <v>434.9764288247593</v>
      </c>
      <c r="F10081" t="s">
        <v>7261</v>
      </c>
      <c r="G10081">
        <f>PERCENTRANK(E$3:E$1048576,E10081)</f>
        <v>0.67600000000000005</v>
      </c>
    </row>
    <row r="10082" spans="1:7">
      <c r="A10082" t="s">
        <v>44190</v>
      </c>
      <c r="B10082">
        <v>441.68486358358803</v>
      </c>
      <c r="C10082">
        <v>408.86556863805498</v>
      </c>
      <c r="D10082">
        <v>453.85287381614802</v>
      </c>
      <c r="E10082">
        <f t="shared" si="157"/>
        <v>434.80110201259703</v>
      </c>
      <c r="F10082" t="s">
        <v>313</v>
      </c>
      <c r="G10082">
        <f>PERCENTRANK(E$3:E$1048576,E10082)</f>
        <v>0.67600000000000005</v>
      </c>
    </row>
    <row r="10083" spans="1:7">
      <c r="A10083" t="s">
        <v>16581</v>
      </c>
      <c r="B10083">
        <v>373.165732001408</v>
      </c>
      <c r="C10083">
        <v>583.95623567835105</v>
      </c>
      <c r="D10083">
        <v>345.095503132094</v>
      </c>
      <c r="E10083">
        <f t="shared" si="157"/>
        <v>434.07249027061772</v>
      </c>
      <c r="F10083" t="s">
        <v>16582</v>
      </c>
      <c r="G10083">
        <f>PERCENTRANK(E$3:E$1048576,E10083)</f>
        <v>0.67600000000000005</v>
      </c>
    </row>
    <row r="10084" spans="1:7">
      <c r="A10084" t="s">
        <v>28756</v>
      </c>
      <c r="B10084">
        <v>370.00331054376898</v>
      </c>
      <c r="C10084">
        <v>481.01831604477002</v>
      </c>
      <c r="D10084">
        <v>450.71564196949299</v>
      </c>
      <c r="E10084">
        <f t="shared" si="157"/>
        <v>433.91242285267731</v>
      </c>
      <c r="F10084" t="s">
        <v>28757</v>
      </c>
      <c r="G10084">
        <f>PERCENTRANK(E$3:E$1048576,E10084)</f>
        <v>0.67600000000000005</v>
      </c>
    </row>
    <row r="10085" spans="1:7">
      <c r="A10085" t="s">
        <v>9656</v>
      </c>
      <c r="B10085">
        <v>499.66259030697103</v>
      </c>
      <c r="C10085">
        <v>328.05449154253301</v>
      </c>
      <c r="D10085">
        <v>472.67626489608102</v>
      </c>
      <c r="E10085">
        <f t="shared" si="157"/>
        <v>433.46444891519496</v>
      </c>
      <c r="F10085" t="s">
        <v>9657</v>
      </c>
      <c r="G10085">
        <f>PERCENTRANK(E$3:E$1048576,E10085)</f>
        <v>0.67600000000000005</v>
      </c>
    </row>
    <row r="10086" spans="1:7">
      <c r="A10086" t="s">
        <v>22503</v>
      </c>
      <c r="B10086">
        <v>281.45550972987598</v>
      </c>
      <c r="C10086">
        <v>582.03216241417203</v>
      </c>
      <c r="D10086">
        <v>436.07522668510097</v>
      </c>
      <c r="E10086">
        <f t="shared" si="157"/>
        <v>433.18763294304966</v>
      </c>
      <c r="F10086" t="s">
        <v>22504</v>
      </c>
      <c r="G10086">
        <f>PERCENTRANK(E$3:E$1048576,E10086)</f>
        <v>0.67600000000000005</v>
      </c>
    </row>
    <row r="10087" spans="1:7">
      <c r="A10087" t="s">
        <v>3042</v>
      </c>
      <c r="B10087">
        <v>409.00650852131798</v>
      </c>
      <c r="C10087">
        <v>438.68870423282999</v>
      </c>
      <c r="D10087">
        <v>451.76138591837798</v>
      </c>
      <c r="E10087">
        <f t="shared" si="157"/>
        <v>433.15219955750871</v>
      </c>
      <c r="F10087" t="s">
        <v>3043</v>
      </c>
      <c r="G10087">
        <f>PERCENTRANK(E$3:E$1048576,E10087)</f>
        <v>0.67600000000000005</v>
      </c>
    </row>
    <row r="10088" spans="1:7">
      <c r="A10088" t="s">
        <v>21159</v>
      </c>
      <c r="B10088">
        <v>498.60844982109103</v>
      </c>
      <c r="C10088">
        <v>393.47298252462201</v>
      </c>
      <c r="D10088">
        <v>406.79439611631699</v>
      </c>
      <c r="E10088">
        <f t="shared" si="157"/>
        <v>432.95860948734327</v>
      </c>
      <c r="F10088" t="s">
        <v>21160</v>
      </c>
      <c r="G10088">
        <f>PERCENTRANK(E$3:E$1048576,E10088)</f>
        <v>0.67600000000000005</v>
      </c>
    </row>
    <row r="10089" spans="1:7">
      <c r="A10089" t="s">
        <v>22166</v>
      </c>
      <c r="B10089">
        <v>442.73900406946802</v>
      </c>
      <c r="C10089">
        <v>394.43501915671101</v>
      </c>
      <c r="D10089">
        <v>461.17308145834397</v>
      </c>
      <c r="E10089">
        <f t="shared" si="157"/>
        <v>432.78236822817433</v>
      </c>
      <c r="F10089" t="s">
        <v>22167</v>
      </c>
      <c r="G10089">
        <f>PERCENTRANK(E$3:E$1048576,E10089)</f>
        <v>0.67600000000000005</v>
      </c>
    </row>
    <row r="10090" spans="1:7">
      <c r="A10090" t="s">
        <v>24686</v>
      </c>
      <c r="B10090">
        <v>542.88235022803804</v>
      </c>
      <c r="C10090">
        <v>359.80170040148801</v>
      </c>
      <c r="D10090">
        <v>395.29121267858102</v>
      </c>
      <c r="E10090">
        <f t="shared" si="157"/>
        <v>432.65842110270233</v>
      </c>
      <c r="F10090" t="s">
        <v>24687</v>
      </c>
      <c r="G10090">
        <f>PERCENTRANK(E$3:E$1048576,E10090)</f>
        <v>0.67600000000000005</v>
      </c>
    </row>
    <row r="10091" spans="1:7">
      <c r="A10091" t="s">
        <v>10318</v>
      </c>
      <c r="B10091">
        <v>430.08931823891101</v>
      </c>
      <c r="C10091">
        <v>448.30907055372597</v>
      </c>
      <c r="D10091">
        <v>419.34332350293897</v>
      </c>
      <c r="E10091">
        <f t="shared" si="157"/>
        <v>432.58057076519202</v>
      </c>
      <c r="F10091" t="s">
        <v>10319</v>
      </c>
      <c r="G10091">
        <f>PERCENTRANK(E$3:E$1048576,E10091)</f>
        <v>0.67600000000000005</v>
      </c>
    </row>
    <row r="10092" spans="1:7">
      <c r="A10092" t="s">
        <v>40461</v>
      </c>
      <c r="B10092">
        <v>458.55111135766299</v>
      </c>
      <c r="C10092">
        <v>435.80259433656198</v>
      </c>
      <c r="D10092">
        <v>402.61142032077697</v>
      </c>
      <c r="E10092">
        <f t="shared" si="157"/>
        <v>432.3217086716673</v>
      </c>
      <c r="F10092" t="s">
        <v>40462</v>
      </c>
      <c r="G10092">
        <f>PERCENTRANK(E$3:E$1048576,E10092)</f>
        <v>0.67600000000000005</v>
      </c>
    </row>
    <row r="10093" spans="1:7">
      <c r="A10093" t="s">
        <v>11508</v>
      </c>
      <c r="B10093">
        <v>440.63072309770803</v>
      </c>
      <c r="C10093">
        <v>446.38499728954702</v>
      </c>
      <c r="D10093">
        <v>409.93162796297298</v>
      </c>
      <c r="E10093">
        <f t="shared" si="157"/>
        <v>432.3157827834093</v>
      </c>
      <c r="F10093" t="s">
        <v>11509</v>
      </c>
      <c r="G10093">
        <f>PERCENTRANK(E$3:E$1048576,E10093)</f>
        <v>0.67600000000000005</v>
      </c>
    </row>
    <row r="10094" spans="1:7">
      <c r="A10094" t="s">
        <v>29720</v>
      </c>
      <c r="B10094">
        <v>422.71033483775398</v>
      </c>
      <c r="C10094">
        <v>397.32112905297998</v>
      </c>
      <c r="D10094">
        <v>476.85924069162098</v>
      </c>
      <c r="E10094">
        <f t="shared" si="157"/>
        <v>432.29690152745161</v>
      </c>
      <c r="F10094" t="s">
        <v>29721</v>
      </c>
      <c r="G10094">
        <f>PERCENTRANK(E$3:E$1048576,E10094)</f>
        <v>0.67600000000000005</v>
      </c>
    </row>
    <row r="10095" spans="1:7">
      <c r="A10095" t="s">
        <v>2744</v>
      </c>
      <c r="B10095">
        <v>411.11478949307701</v>
      </c>
      <c r="C10095">
        <v>466.58776656342701</v>
      </c>
      <c r="D10095">
        <v>418.29757955405398</v>
      </c>
      <c r="E10095">
        <f t="shared" si="157"/>
        <v>432.00004520351939</v>
      </c>
      <c r="F10095" t="s">
        <v>2745</v>
      </c>
      <c r="G10095">
        <f>PERCENTRANK(E$3:E$1048576,E10095)</f>
        <v>0.67600000000000005</v>
      </c>
    </row>
    <row r="10096" spans="1:7">
      <c r="A10096" t="s">
        <v>19332</v>
      </c>
      <c r="B10096">
        <v>424.81861580951301</v>
      </c>
      <c r="C10096">
        <v>399.245202317159</v>
      </c>
      <c r="D10096">
        <v>471.63052094719598</v>
      </c>
      <c r="E10096">
        <f t="shared" si="157"/>
        <v>431.89811302462266</v>
      </c>
      <c r="F10096" t="s">
        <v>19333</v>
      </c>
      <c r="G10096">
        <f>PERCENTRANK(E$3:E$1048576,E10096)</f>
        <v>0.67500000000000004</v>
      </c>
    </row>
    <row r="10097" spans="1:7">
      <c r="A10097" t="s">
        <v>23237</v>
      </c>
      <c r="B10097">
        <v>384.76127734608502</v>
      </c>
      <c r="C10097">
        <v>542.58866049850099</v>
      </c>
      <c r="D10097">
        <v>368.10187000756702</v>
      </c>
      <c r="E10097">
        <f t="shared" si="157"/>
        <v>431.81726928405101</v>
      </c>
      <c r="F10097" t="s">
        <v>23238</v>
      </c>
      <c r="G10097">
        <f>PERCENTRANK(E$3:E$1048576,E10097)</f>
        <v>0.67500000000000004</v>
      </c>
    </row>
    <row r="10098" spans="1:7">
      <c r="A10098" t="s">
        <v>33037</v>
      </c>
      <c r="B10098">
        <v>411.11478949307701</v>
      </c>
      <c r="C10098">
        <v>424.25815475148698</v>
      </c>
      <c r="D10098">
        <v>459.08159356057399</v>
      </c>
      <c r="E10098">
        <f t="shared" si="157"/>
        <v>431.484845935046</v>
      </c>
      <c r="F10098" t="s">
        <v>33038</v>
      </c>
      <c r="G10098">
        <f>PERCENTRANK(E$3:E$1048576,E10098)</f>
        <v>0.67500000000000004</v>
      </c>
    </row>
    <row r="10099" spans="1:7">
      <c r="A10099" t="s">
        <v>28731</v>
      </c>
      <c r="B10099">
        <v>382.65299637432599</v>
      </c>
      <c r="C10099">
        <v>519.49978132835201</v>
      </c>
      <c r="D10099">
        <v>392.15398083192503</v>
      </c>
      <c r="E10099">
        <f t="shared" si="157"/>
        <v>431.43558617820099</v>
      </c>
      <c r="F10099" t="s">
        <v>28732</v>
      </c>
      <c r="G10099">
        <f>PERCENTRANK(E$3:E$1048576,E10099)</f>
        <v>0.67500000000000004</v>
      </c>
    </row>
    <row r="10100" spans="1:7">
      <c r="A10100" t="s">
        <v>25495</v>
      </c>
      <c r="B10100">
        <v>382.65299637432599</v>
      </c>
      <c r="C10100">
        <v>422.33408148730803</v>
      </c>
      <c r="D10100">
        <v>488.36242412935798</v>
      </c>
      <c r="E10100">
        <f t="shared" si="157"/>
        <v>431.116500663664</v>
      </c>
      <c r="F10100" t="s">
        <v>25496</v>
      </c>
      <c r="G10100">
        <f>PERCENTRANK(E$3:E$1048576,E10100)</f>
        <v>0.67500000000000004</v>
      </c>
    </row>
    <row r="10101" spans="1:7">
      <c r="A10101" t="s">
        <v>19524</v>
      </c>
      <c r="B10101">
        <v>298.32175750395101</v>
      </c>
      <c r="C10101">
        <v>438.68870423282999</v>
      </c>
      <c r="D10101">
        <v>556.33578080689097</v>
      </c>
      <c r="E10101">
        <f t="shared" si="157"/>
        <v>431.11541418122397</v>
      </c>
      <c r="F10101" t="s">
        <v>19525</v>
      </c>
      <c r="G10101">
        <f>PERCENTRANK(E$3:E$1048576,E10101)</f>
        <v>0.67500000000000004</v>
      </c>
    </row>
    <row r="10102" spans="1:7">
      <c r="A10102" t="s">
        <v>12735</v>
      </c>
      <c r="B10102">
        <v>380.544715402566</v>
      </c>
      <c r="C10102">
        <v>483.90442594103899</v>
      </c>
      <c r="D10102">
        <v>428.75501904290502</v>
      </c>
      <c r="E10102">
        <f t="shared" si="157"/>
        <v>431.06805346216998</v>
      </c>
      <c r="F10102" t="s">
        <v>12736</v>
      </c>
      <c r="G10102">
        <f>PERCENTRANK(E$3:E$1048576,E10102)</f>
        <v>0.67500000000000004</v>
      </c>
    </row>
    <row r="10103" spans="1:7">
      <c r="A10103" t="s">
        <v>23474</v>
      </c>
      <c r="B10103">
        <v>403.73580609191902</v>
      </c>
      <c r="C10103">
        <v>441.57481412909902</v>
      </c>
      <c r="D10103">
        <v>447.578410122837</v>
      </c>
      <c r="E10103">
        <f t="shared" si="157"/>
        <v>430.96301011461838</v>
      </c>
      <c r="F10103" t="s">
        <v>23475</v>
      </c>
      <c r="G10103">
        <f>PERCENTRANK(E$3:E$1048576,E10103)</f>
        <v>0.67500000000000004</v>
      </c>
    </row>
    <row r="10104" spans="1:7">
      <c r="A10104" t="s">
        <v>33683</v>
      </c>
      <c r="B10104">
        <v>460.65939232942202</v>
      </c>
      <c r="C10104">
        <v>353.067443976861</v>
      </c>
      <c r="D10104">
        <v>478.95072858939102</v>
      </c>
      <c r="E10104">
        <f t="shared" si="157"/>
        <v>430.89252163189138</v>
      </c>
      <c r="F10104" t="s">
        <v>33684</v>
      </c>
      <c r="G10104">
        <f>PERCENTRANK(E$3:E$1048576,E10104)</f>
        <v>0.67500000000000004</v>
      </c>
    </row>
    <row r="10105" spans="1:7">
      <c r="A10105" t="s">
        <v>17680</v>
      </c>
      <c r="B10105">
        <v>425.872756295393</v>
      </c>
      <c r="C10105">
        <v>486.790535837307</v>
      </c>
      <c r="D10105">
        <v>379.60505344530401</v>
      </c>
      <c r="E10105">
        <f t="shared" si="157"/>
        <v>430.75611519266801</v>
      </c>
      <c r="F10105" t="s">
        <v>17681</v>
      </c>
      <c r="G10105">
        <f>PERCENTRANK(E$3:E$1048576,E10105)</f>
        <v>0.67500000000000004</v>
      </c>
    </row>
    <row r="10106" spans="1:7">
      <c r="A10106" t="s">
        <v>35961</v>
      </c>
      <c r="B10106">
        <v>474.36321864585801</v>
      </c>
      <c r="C10106">
        <v>456.96740024253199</v>
      </c>
      <c r="D10106">
        <v>360.78166236537101</v>
      </c>
      <c r="E10106">
        <f t="shared" si="157"/>
        <v>430.70409375125365</v>
      </c>
      <c r="F10106" t="s">
        <v>35962</v>
      </c>
      <c r="G10106">
        <f>PERCENTRANK(E$3:E$1048576,E10106)</f>
        <v>0.67500000000000004</v>
      </c>
    </row>
    <row r="10107" spans="1:7">
      <c r="A10107" t="s">
        <v>12661</v>
      </c>
      <c r="B10107">
        <v>400.57338463427999</v>
      </c>
      <c r="C10107">
        <v>465.62572993133699</v>
      </c>
      <c r="D10107">
        <v>424.57204324736398</v>
      </c>
      <c r="E10107">
        <f t="shared" si="157"/>
        <v>430.25705260432704</v>
      </c>
      <c r="F10107" t="s">
        <v>12662</v>
      </c>
      <c r="G10107">
        <f>PERCENTRANK(E$3:E$1048576,E10107)</f>
        <v>0.67500000000000004</v>
      </c>
    </row>
    <row r="10108" spans="1:7">
      <c r="A10108" t="s">
        <v>13106</v>
      </c>
      <c r="B10108">
        <v>407.95236803543798</v>
      </c>
      <c r="C10108">
        <v>419.44797159103899</v>
      </c>
      <c r="D10108">
        <v>463.26456935611401</v>
      </c>
      <c r="E10108">
        <f t="shared" si="157"/>
        <v>430.22163632753035</v>
      </c>
      <c r="F10108" t="s">
        <v>13107</v>
      </c>
      <c r="G10108">
        <f>PERCENTRANK(E$3:E$1048576,E10108)</f>
        <v>0.67500000000000004</v>
      </c>
    </row>
    <row r="10109" spans="1:7">
      <c r="A10109" t="s">
        <v>43603</v>
      </c>
      <c r="B10109">
        <v>441.68486358358803</v>
      </c>
      <c r="C10109">
        <v>391.548909260443</v>
      </c>
      <c r="D10109">
        <v>456.99010566280401</v>
      </c>
      <c r="E10109">
        <f t="shared" si="157"/>
        <v>430.07462616894503</v>
      </c>
      <c r="F10109" t="s">
        <v>313</v>
      </c>
      <c r="G10109">
        <f>PERCENTRANK(E$3:E$1048576,E10109)</f>
        <v>0.67500000000000004</v>
      </c>
    </row>
    <row r="10110" spans="1:7">
      <c r="A10110" t="s">
        <v>25904</v>
      </c>
      <c r="B10110">
        <v>279.34722875811701</v>
      </c>
      <c r="C10110">
        <v>692.66637510446901</v>
      </c>
      <c r="D10110">
        <v>317.90616046108102</v>
      </c>
      <c r="E10110">
        <f t="shared" si="157"/>
        <v>429.9732547745557</v>
      </c>
      <c r="F10110" t="s">
        <v>25905</v>
      </c>
      <c r="G10110">
        <f>PERCENTRANK(E$3:E$1048576,E10110)</f>
        <v>0.67500000000000004</v>
      </c>
    </row>
    <row r="10111" spans="1:7">
      <c r="A10111" t="s">
        <v>5113</v>
      </c>
      <c r="B10111">
        <v>417.43963240835501</v>
      </c>
      <c r="C10111">
        <v>423.29611811939799</v>
      </c>
      <c r="D10111">
        <v>448.62415407172301</v>
      </c>
      <c r="E10111">
        <f t="shared" si="157"/>
        <v>429.78663486649202</v>
      </c>
      <c r="F10111" t="s">
        <v>5114</v>
      </c>
      <c r="G10111">
        <f>PERCENTRANK(E$3:E$1048576,E10111)</f>
        <v>0.67500000000000004</v>
      </c>
    </row>
    <row r="10112" spans="1:7">
      <c r="A10112" t="s">
        <v>15164</v>
      </c>
      <c r="B10112">
        <v>401.62752512015999</v>
      </c>
      <c r="C10112">
        <v>491.600718997755</v>
      </c>
      <c r="D10112">
        <v>395.29121267858102</v>
      </c>
      <c r="E10112">
        <f t="shared" si="157"/>
        <v>429.50648559883194</v>
      </c>
      <c r="F10112" t="s">
        <v>15165</v>
      </c>
      <c r="G10112">
        <f>PERCENTRANK(E$3:E$1048576,E10112)</f>
        <v>0.67500000000000004</v>
      </c>
    </row>
    <row r="10113" spans="1:7">
      <c r="A10113" t="s">
        <v>4705</v>
      </c>
      <c r="B10113">
        <v>325.72941013682299</v>
      </c>
      <c r="C10113">
        <v>358.83966376939799</v>
      </c>
      <c r="D10113">
        <v>603.39425850672205</v>
      </c>
      <c r="E10113">
        <f t="shared" si="157"/>
        <v>429.3211108043144</v>
      </c>
      <c r="F10113" t="s">
        <v>4706</v>
      </c>
      <c r="G10113">
        <f>PERCENTRANK(E$3:E$1048576,E10113)</f>
        <v>0.67500000000000004</v>
      </c>
    </row>
    <row r="10114" spans="1:7">
      <c r="A10114" t="s">
        <v>27541</v>
      </c>
      <c r="B10114">
        <v>534.44922634099999</v>
      </c>
      <c r="C10114">
        <v>354.99151724104001</v>
      </c>
      <c r="D10114">
        <v>398.42844452523599</v>
      </c>
      <c r="E10114">
        <f t="shared" si="157"/>
        <v>429.28972936909196</v>
      </c>
      <c r="F10114" t="s">
        <v>27542</v>
      </c>
      <c r="G10114">
        <f>PERCENTRANK(E$3:E$1048576,E10114)</f>
        <v>0.67500000000000004</v>
      </c>
    </row>
    <row r="10115" spans="1:7">
      <c r="A10115" t="s">
        <v>28115</v>
      </c>
      <c r="B10115">
        <v>466.98423524470002</v>
      </c>
      <c r="C10115">
        <v>412.71371516641301</v>
      </c>
      <c r="D10115">
        <v>407.84014006520198</v>
      </c>
      <c r="E10115">
        <f t="shared" ref="E10115:E10178" si="158">AVERAGE(B10115:D10115)</f>
        <v>429.17936349210498</v>
      </c>
      <c r="F10115" t="s">
        <v>28116</v>
      </c>
      <c r="G10115">
        <f>PERCENTRANK(E$3:E$1048576,E10115)</f>
        <v>0.67500000000000004</v>
      </c>
    </row>
    <row r="10116" spans="1:7">
      <c r="A10116" t="s">
        <v>34461</v>
      </c>
      <c r="B10116">
        <v>444.847285041227</v>
      </c>
      <c r="C10116">
        <v>437.726667600741</v>
      </c>
      <c r="D10116">
        <v>403.65716426966202</v>
      </c>
      <c r="E10116">
        <f t="shared" si="158"/>
        <v>428.74370563720998</v>
      </c>
      <c r="F10116" t="s">
        <v>34462</v>
      </c>
      <c r="G10116">
        <f>PERCENTRANK(E$3:E$1048576,E10116)</f>
        <v>0.67500000000000004</v>
      </c>
    </row>
    <row r="10117" spans="1:7">
      <c r="A10117" t="s">
        <v>46033</v>
      </c>
      <c r="B10117">
        <v>483.85048301877498</v>
      </c>
      <c r="C10117">
        <v>358.83966376939799</v>
      </c>
      <c r="D10117">
        <v>443.39543432729698</v>
      </c>
      <c r="E10117">
        <f t="shared" si="158"/>
        <v>428.69519370515667</v>
      </c>
      <c r="F10117" t="s">
        <v>313</v>
      </c>
      <c r="G10117">
        <f>PERCENTRANK(E$3:E$1048576,E10117)</f>
        <v>0.67500000000000004</v>
      </c>
    </row>
    <row r="10118" spans="1:7">
      <c r="A10118" t="s">
        <v>7531</v>
      </c>
      <c r="B10118">
        <v>403.73580609191902</v>
      </c>
      <c r="C10118">
        <v>448.30907055372597</v>
      </c>
      <c r="D10118">
        <v>433.98373878733099</v>
      </c>
      <c r="E10118">
        <f t="shared" si="158"/>
        <v>428.67620514432537</v>
      </c>
      <c r="F10118" t="s">
        <v>7532</v>
      </c>
      <c r="G10118">
        <f>PERCENTRANK(E$3:E$1048576,E10118)</f>
        <v>0.67500000000000004</v>
      </c>
    </row>
    <row r="10119" spans="1:7">
      <c r="A10119" t="s">
        <v>16671</v>
      </c>
      <c r="B10119">
        <v>260.372700012282</v>
      </c>
      <c r="C10119">
        <v>693.62841173655795</v>
      </c>
      <c r="D10119">
        <v>330.45508784770198</v>
      </c>
      <c r="E10119">
        <f t="shared" si="158"/>
        <v>428.15206653218064</v>
      </c>
      <c r="F10119" t="s">
        <v>16672</v>
      </c>
      <c r="G10119">
        <f>PERCENTRANK(E$3:E$1048576,E10119)</f>
        <v>0.67500000000000004</v>
      </c>
    </row>
    <row r="10120" spans="1:7">
      <c r="A10120" t="s">
        <v>3933</v>
      </c>
      <c r="B10120">
        <v>384.76127734608502</v>
      </c>
      <c r="C10120">
        <v>467.54980319551601</v>
      </c>
      <c r="D10120">
        <v>430.846506940675</v>
      </c>
      <c r="E10120">
        <f t="shared" si="158"/>
        <v>427.71919582742538</v>
      </c>
      <c r="F10120" t="s">
        <v>3934</v>
      </c>
      <c r="G10120">
        <f>PERCENTRANK(E$3:E$1048576,E10120)</f>
        <v>0.67500000000000004</v>
      </c>
    </row>
    <row r="10121" spans="1:7">
      <c r="A10121" t="s">
        <v>28598</v>
      </c>
      <c r="B10121">
        <v>491.22946641993298</v>
      </c>
      <c r="C10121">
        <v>393.47298252462201</v>
      </c>
      <c r="D10121">
        <v>398.42844452523599</v>
      </c>
      <c r="E10121">
        <f t="shared" si="158"/>
        <v>427.71029782326372</v>
      </c>
      <c r="F10121" t="s">
        <v>28599</v>
      </c>
      <c r="G10121">
        <f>PERCENTRANK(E$3:E$1048576,E10121)</f>
        <v>0.67500000000000004</v>
      </c>
    </row>
    <row r="10122" spans="1:7">
      <c r="A10122" t="s">
        <v>27076</v>
      </c>
      <c r="B10122">
        <v>411.11478949307701</v>
      </c>
      <c r="C10122">
        <v>458.89147350671101</v>
      </c>
      <c r="D10122">
        <v>413.06885980962801</v>
      </c>
      <c r="E10122">
        <f t="shared" si="158"/>
        <v>427.6917076031387</v>
      </c>
      <c r="F10122" t="s">
        <v>27077</v>
      </c>
      <c r="G10122">
        <f>PERCENTRANK(E$3:E$1048576,E10122)</f>
        <v>0.67500000000000004</v>
      </c>
    </row>
    <row r="10123" spans="1:7">
      <c r="A10123" t="s">
        <v>13674</v>
      </c>
      <c r="B10123">
        <v>631.43015104193103</v>
      </c>
      <c r="C10123">
        <v>230.88879170148999</v>
      </c>
      <c r="D10123">
        <v>420.38906745182402</v>
      </c>
      <c r="E10123">
        <f t="shared" si="158"/>
        <v>427.56933673174836</v>
      </c>
      <c r="F10123" t="s">
        <v>13675</v>
      </c>
      <c r="G10123">
        <f>PERCENTRANK(E$3:E$1048576,E10123)</f>
        <v>0.67500000000000004</v>
      </c>
    </row>
    <row r="10124" spans="1:7">
      <c r="A10124" t="s">
        <v>33323</v>
      </c>
      <c r="B10124">
        <v>413.22307046483598</v>
      </c>
      <c r="C10124">
        <v>327.09245491044402</v>
      </c>
      <c r="D10124">
        <v>541.69536552249997</v>
      </c>
      <c r="E10124">
        <f t="shared" si="158"/>
        <v>427.33696363259332</v>
      </c>
      <c r="F10124" t="s">
        <v>33324</v>
      </c>
      <c r="G10124">
        <f>PERCENTRANK(E$3:E$1048576,E10124)</f>
        <v>0.67500000000000004</v>
      </c>
    </row>
    <row r="10125" spans="1:7">
      <c r="A10125" t="s">
        <v>3152</v>
      </c>
      <c r="B10125">
        <v>439.576582611829</v>
      </c>
      <c r="C10125">
        <v>446.38499728954702</v>
      </c>
      <c r="D10125">
        <v>395.29121267858102</v>
      </c>
      <c r="E10125">
        <f t="shared" si="158"/>
        <v>427.08426419331903</v>
      </c>
      <c r="F10125" t="s">
        <v>3153</v>
      </c>
      <c r="G10125">
        <f>PERCENTRANK(E$3:E$1048576,E10125)</f>
        <v>0.67500000000000004</v>
      </c>
    </row>
    <row r="10126" spans="1:7">
      <c r="A10126" t="s">
        <v>19075</v>
      </c>
      <c r="B10126">
        <v>479.63392107525698</v>
      </c>
      <c r="C10126">
        <v>322.28227174999603</v>
      </c>
      <c r="D10126">
        <v>478.95072858939102</v>
      </c>
      <c r="E10126">
        <f t="shared" si="158"/>
        <v>426.95564047154795</v>
      </c>
      <c r="F10126" t="s">
        <v>19076</v>
      </c>
      <c r="G10126">
        <f>PERCENTRANK(E$3:E$1048576,E10126)</f>
        <v>0.67500000000000004</v>
      </c>
    </row>
    <row r="10127" spans="1:7">
      <c r="A10127" t="s">
        <v>12389</v>
      </c>
      <c r="B10127">
        <v>441.68486358358803</v>
      </c>
      <c r="C10127">
        <v>428.10630127984501</v>
      </c>
      <c r="D10127">
        <v>410.97737191185797</v>
      </c>
      <c r="E10127">
        <f t="shared" si="158"/>
        <v>426.92284559176369</v>
      </c>
      <c r="F10127" t="s">
        <v>12390</v>
      </c>
      <c r="G10127">
        <f>PERCENTRANK(E$3:E$1048576,E10127)</f>
        <v>0.67500000000000004</v>
      </c>
    </row>
    <row r="10128" spans="1:7">
      <c r="A10128" t="s">
        <v>14129</v>
      </c>
      <c r="B10128">
        <v>448.00970649886602</v>
      </c>
      <c r="C10128">
        <v>427.14426464775602</v>
      </c>
      <c r="D10128">
        <v>404.70290821854701</v>
      </c>
      <c r="E10128">
        <f t="shared" si="158"/>
        <v>426.6189597883897</v>
      </c>
      <c r="F10128" t="s">
        <v>14130</v>
      </c>
      <c r="G10128">
        <f>PERCENTRANK(E$3:E$1048576,E10128)</f>
        <v>0.67400000000000004</v>
      </c>
    </row>
    <row r="10129" spans="1:7">
      <c r="A10129" t="s">
        <v>4779</v>
      </c>
      <c r="B10129">
        <v>384.76127734608502</v>
      </c>
      <c r="C10129">
        <v>345.371150920145</v>
      </c>
      <c r="D10129">
        <v>549.01557316469496</v>
      </c>
      <c r="E10129">
        <f t="shared" si="158"/>
        <v>426.38266714364164</v>
      </c>
      <c r="F10129" t="s">
        <v>4780</v>
      </c>
      <c r="G10129">
        <f>PERCENTRANK(E$3:E$1048576,E10129)</f>
        <v>0.67400000000000004</v>
      </c>
    </row>
    <row r="10130" spans="1:7">
      <c r="A10130" t="s">
        <v>15657</v>
      </c>
      <c r="B10130">
        <v>495.446028363452</v>
      </c>
      <c r="C10130">
        <v>371.34613998656198</v>
      </c>
      <c r="D10130">
        <v>412.02311586074302</v>
      </c>
      <c r="E10130">
        <f t="shared" si="158"/>
        <v>426.27176140358569</v>
      </c>
      <c r="F10130" t="s">
        <v>15658</v>
      </c>
      <c r="G10130">
        <f>PERCENTRANK(E$3:E$1048576,E10130)</f>
        <v>0.67400000000000004</v>
      </c>
    </row>
    <row r="10131" spans="1:7">
      <c r="A10131" t="s">
        <v>25541</v>
      </c>
      <c r="B10131">
        <v>442.73900406946802</v>
      </c>
      <c r="C10131">
        <v>411.75167853432299</v>
      </c>
      <c r="D10131">
        <v>423.52629929847899</v>
      </c>
      <c r="E10131">
        <f t="shared" si="158"/>
        <v>426.00566063408996</v>
      </c>
      <c r="F10131" t="s">
        <v>25542</v>
      </c>
      <c r="G10131">
        <f>PERCENTRANK(E$3:E$1048576,E10131)</f>
        <v>0.67400000000000004</v>
      </c>
    </row>
    <row r="10132" spans="1:7">
      <c r="A10132" t="s">
        <v>22128</v>
      </c>
      <c r="B10132">
        <v>527.07024293984296</v>
      </c>
      <c r="C10132">
        <v>396.35909242089002</v>
      </c>
      <c r="D10132">
        <v>354.50719867205999</v>
      </c>
      <c r="E10132">
        <f t="shared" si="158"/>
        <v>425.97884467759764</v>
      </c>
      <c r="F10132" t="s">
        <v>22129</v>
      </c>
      <c r="G10132">
        <f>PERCENTRANK(E$3:E$1048576,E10132)</f>
        <v>0.67400000000000004</v>
      </c>
    </row>
    <row r="10133" spans="1:7">
      <c r="A10133" t="s">
        <v>21031</v>
      </c>
      <c r="B10133">
        <v>414.27721095071598</v>
      </c>
      <c r="C10133">
        <v>448.30907055372597</v>
      </c>
      <c r="D10133">
        <v>415.16034770739799</v>
      </c>
      <c r="E10133">
        <f t="shared" si="158"/>
        <v>425.9155430706133</v>
      </c>
      <c r="F10133" t="s">
        <v>21032</v>
      </c>
      <c r="G10133">
        <f>PERCENTRANK(E$3:E$1048576,E10133)</f>
        <v>0.67400000000000004</v>
      </c>
    </row>
    <row r="10134" spans="1:7">
      <c r="A10134" t="s">
        <v>19073</v>
      </c>
      <c r="B10134">
        <v>437.468301640069</v>
      </c>
      <c r="C10134">
        <v>362.68781029775698</v>
      </c>
      <c r="D10134">
        <v>476.85924069162098</v>
      </c>
      <c r="E10134">
        <f t="shared" si="158"/>
        <v>425.6717842098156</v>
      </c>
      <c r="F10134" t="s">
        <v>19074</v>
      </c>
      <c r="G10134">
        <f>PERCENTRANK(E$3:E$1048576,E10134)</f>
        <v>0.67400000000000004</v>
      </c>
    </row>
    <row r="10135" spans="1:7">
      <c r="A10135" t="s">
        <v>23005</v>
      </c>
      <c r="B10135">
        <v>421.65619435187398</v>
      </c>
      <c r="C10135">
        <v>398.28316568507</v>
      </c>
      <c r="D10135">
        <v>456.99010566280401</v>
      </c>
      <c r="E10135">
        <f t="shared" si="158"/>
        <v>425.64315523324939</v>
      </c>
      <c r="F10135" t="s">
        <v>313</v>
      </c>
      <c r="G10135">
        <f>PERCENTRANK(E$3:E$1048576,E10135)</f>
        <v>0.67400000000000004</v>
      </c>
    </row>
    <row r="10136" spans="1:7">
      <c r="A10136" t="s">
        <v>8569</v>
      </c>
      <c r="B10136">
        <v>329.94597208034099</v>
      </c>
      <c r="C10136">
        <v>440.61277749700901</v>
      </c>
      <c r="D10136">
        <v>506.14007126040502</v>
      </c>
      <c r="E10136">
        <f t="shared" si="158"/>
        <v>425.56627361258501</v>
      </c>
      <c r="F10136" t="s">
        <v>8570</v>
      </c>
      <c r="G10136">
        <f>PERCENTRANK(E$3:E$1048576,E10136)</f>
        <v>0.67400000000000004</v>
      </c>
    </row>
    <row r="10137" spans="1:7">
      <c r="A10137" t="s">
        <v>22770</v>
      </c>
      <c r="B10137">
        <v>400.57338463427999</v>
      </c>
      <c r="C10137">
        <v>448.30907055372597</v>
      </c>
      <c r="D10137">
        <v>427.70927509401997</v>
      </c>
      <c r="E10137">
        <f t="shared" si="158"/>
        <v>425.53057676067527</v>
      </c>
      <c r="F10137" t="s">
        <v>22771</v>
      </c>
      <c r="G10137">
        <f>PERCENTRANK(E$3:E$1048576,E10137)</f>
        <v>0.67400000000000004</v>
      </c>
    </row>
    <row r="10138" spans="1:7">
      <c r="A10138" t="s">
        <v>14557</v>
      </c>
      <c r="B10138">
        <v>443.793144555347</v>
      </c>
      <c r="C10138">
        <v>440.61277749700901</v>
      </c>
      <c r="D10138">
        <v>392.15398083192503</v>
      </c>
      <c r="E10138">
        <f t="shared" si="158"/>
        <v>425.51996762809364</v>
      </c>
      <c r="F10138" t="s">
        <v>14558</v>
      </c>
      <c r="G10138">
        <f>PERCENTRANK(E$3:E$1048576,E10138)</f>
        <v>0.67400000000000004</v>
      </c>
    </row>
    <row r="10139" spans="1:7">
      <c r="A10139" t="s">
        <v>30390</v>
      </c>
      <c r="B10139">
        <v>411.11478949307701</v>
      </c>
      <c r="C10139">
        <v>445.422960657457</v>
      </c>
      <c r="D10139">
        <v>419.34332350293897</v>
      </c>
      <c r="E10139">
        <f t="shared" si="158"/>
        <v>425.29369121782435</v>
      </c>
      <c r="F10139" t="s">
        <v>30391</v>
      </c>
      <c r="G10139">
        <f>PERCENTRANK(E$3:E$1048576,E10139)</f>
        <v>0.67400000000000004</v>
      </c>
    </row>
    <row r="10140" spans="1:7">
      <c r="A10140" t="s">
        <v>19276</v>
      </c>
      <c r="B10140">
        <v>429.03517775303197</v>
      </c>
      <c r="C10140">
        <v>426.182228015666</v>
      </c>
      <c r="D10140">
        <v>420.38906745182402</v>
      </c>
      <c r="E10140">
        <f t="shared" si="158"/>
        <v>425.20215774017402</v>
      </c>
      <c r="F10140" t="s">
        <v>19277</v>
      </c>
      <c r="G10140">
        <f>PERCENTRANK(E$3:E$1048576,E10140)</f>
        <v>0.67400000000000004</v>
      </c>
    </row>
    <row r="10141" spans="1:7">
      <c r="A10141" t="s">
        <v>28081</v>
      </c>
      <c r="B10141">
        <v>405.84408706367901</v>
      </c>
      <c r="C10141">
        <v>448.30907055372597</v>
      </c>
      <c r="D10141">
        <v>421.43481140070901</v>
      </c>
      <c r="E10141">
        <f t="shared" si="158"/>
        <v>425.19598967270468</v>
      </c>
      <c r="F10141" t="s">
        <v>28082</v>
      </c>
      <c r="G10141">
        <f>PERCENTRANK(E$3:E$1048576,E10141)</f>
        <v>0.67400000000000004</v>
      </c>
    </row>
    <row r="10142" spans="1:7">
      <c r="A10142" t="s">
        <v>19166</v>
      </c>
      <c r="B10142">
        <v>422.71033483775398</v>
      </c>
      <c r="C10142">
        <v>462.73962003506898</v>
      </c>
      <c r="D10142">
        <v>390.06249293415499</v>
      </c>
      <c r="E10142">
        <f t="shared" si="158"/>
        <v>425.17081593565928</v>
      </c>
      <c r="F10142" t="s">
        <v>19167</v>
      </c>
      <c r="G10142">
        <f>PERCENTRANK(E$3:E$1048576,E10142)</f>
        <v>0.67400000000000004</v>
      </c>
    </row>
    <row r="10143" spans="1:7">
      <c r="A10143" t="s">
        <v>34822</v>
      </c>
      <c r="B10143">
        <v>405.84408706367901</v>
      </c>
      <c r="C10143">
        <v>442.53685076118802</v>
      </c>
      <c r="D10143">
        <v>426.66353114513498</v>
      </c>
      <c r="E10143">
        <f t="shared" si="158"/>
        <v>425.01482299000071</v>
      </c>
      <c r="F10143" t="s">
        <v>34823</v>
      </c>
      <c r="G10143">
        <f>PERCENTRANK(E$3:E$1048576,E10143)</f>
        <v>0.67400000000000004</v>
      </c>
    </row>
    <row r="10144" spans="1:7">
      <c r="A10144" t="s">
        <v>7088</v>
      </c>
      <c r="B10144">
        <v>386.869558317844</v>
      </c>
      <c r="C10144">
        <v>466.58776656342701</v>
      </c>
      <c r="D10144">
        <v>420.38906745182402</v>
      </c>
      <c r="E10144">
        <f t="shared" si="158"/>
        <v>424.61546411103171</v>
      </c>
      <c r="F10144" t="s">
        <v>7089</v>
      </c>
      <c r="G10144">
        <f>PERCENTRANK(E$3:E$1048576,E10144)</f>
        <v>0.67400000000000004</v>
      </c>
    </row>
    <row r="10145" spans="1:7">
      <c r="A10145" t="s">
        <v>22571</v>
      </c>
      <c r="B10145">
        <v>403.73580609191902</v>
      </c>
      <c r="C10145">
        <v>474.28405962014301</v>
      </c>
      <c r="D10145">
        <v>395.29121267858102</v>
      </c>
      <c r="E10145">
        <f t="shared" si="158"/>
        <v>424.43702613021441</v>
      </c>
      <c r="F10145" t="s">
        <v>22572</v>
      </c>
      <c r="G10145">
        <f>PERCENTRANK(E$3:E$1048576,E10145)</f>
        <v>0.67400000000000004</v>
      </c>
    </row>
    <row r="10146" spans="1:7">
      <c r="A10146" t="s">
        <v>16304</v>
      </c>
      <c r="B10146">
        <v>368.94917005789</v>
      </c>
      <c r="C10146">
        <v>401.16927558133801</v>
      </c>
      <c r="D10146">
        <v>503.00283941375</v>
      </c>
      <c r="E10146">
        <f t="shared" si="158"/>
        <v>424.37376168432598</v>
      </c>
      <c r="F10146" t="s">
        <v>16305</v>
      </c>
      <c r="G10146">
        <f>PERCENTRANK(E$3:E$1048576,E10146)</f>
        <v>0.67400000000000004</v>
      </c>
    </row>
    <row r="10147" spans="1:7">
      <c r="A10147" t="s">
        <v>6147</v>
      </c>
      <c r="B10147">
        <v>406.89822754955799</v>
      </c>
      <c r="C10147">
        <v>443.49888739327798</v>
      </c>
      <c r="D10147">
        <v>422.480555349594</v>
      </c>
      <c r="E10147">
        <f t="shared" si="158"/>
        <v>424.29255676414328</v>
      </c>
      <c r="F10147" t="s">
        <v>6148</v>
      </c>
      <c r="G10147">
        <f>PERCENTRANK(E$3:E$1048576,E10147)</f>
        <v>0.67400000000000004</v>
      </c>
    </row>
    <row r="10148" spans="1:7">
      <c r="A10148" t="s">
        <v>13454</v>
      </c>
      <c r="B10148">
        <v>425.872756295393</v>
      </c>
      <c r="C10148">
        <v>421.37204485521897</v>
      </c>
      <c r="D10148">
        <v>425.61778719624999</v>
      </c>
      <c r="E10148">
        <f t="shared" si="158"/>
        <v>424.28752944895399</v>
      </c>
      <c r="F10148" t="s">
        <v>13455</v>
      </c>
      <c r="G10148">
        <f>PERCENTRANK(E$3:E$1048576,E10148)</f>
        <v>0.67400000000000004</v>
      </c>
    </row>
    <row r="10149" spans="1:7">
      <c r="A10149" t="s">
        <v>23299</v>
      </c>
      <c r="B10149">
        <v>293.05105507455198</v>
      </c>
      <c r="C10149">
        <v>558.94328324402295</v>
      </c>
      <c r="D10149">
        <v>420.38906745182402</v>
      </c>
      <c r="E10149">
        <f t="shared" si="158"/>
        <v>424.12780192346628</v>
      </c>
      <c r="F10149" t="s">
        <v>23300</v>
      </c>
      <c r="G10149">
        <f>PERCENTRANK(E$3:E$1048576,E10149)</f>
        <v>0.67400000000000004</v>
      </c>
    </row>
    <row r="10150" spans="1:7">
      <c r="A10150" t="s">
        <v>21466</v>
      </c>
      <c r="B10150">
        <v>453.28040892826499</v>
      </c>
      <c r="C10150">
        <v>393.47298252462201</v>
      </c>
      <c r="D10150">
        <v>424.57204324736398</v>
      </c>
      <c r="E10150">
        <f t="shared" si="158"/>
        <v>423.77514490008366</v>
      </c>
      <c r="F10150" t="s">
        <v>21467</v>
      </c>
      <c r="G10150">
        <f>PERCENTRANK(E$3:E$1048576,E10150)</f>
        <v>0.67400000000000004</v>
      </c>
    </row>
    <row r="10151" spans="1:7">
      <c r="A10151" t="s">
        <v>22869</v>
      </c>
      <c r="B10151">
        <v>407.95236803543798</v>
      </c>
      <c r="C10151">
        <v>386.73872609999501</v>
      </c>
      <c r="D10151">
        <v>475.81349674273599</v>
      </c>
      <c r="E10151">
        <f t="shared" si="158"/>
        <v>423.50153029272298</v>
      </c>
      <c r="F10151" t="s">
        <v>22870</v>
      </c>
      <c r="G10151">
        <f>PERCENTRANK(E$3:E$1048576,E10151)</f>
        <v>0.67400000000000004</v>
      </c>
    </row>
    <row r="10152" spans="1:7">
      <c r="A10152" t="s">
        <v>4065</v>
      </c>
      <c r="B10152">
        <v>435.36002066831003</v>
      </c>
      <c r="C10152">
        <v>443.49888739327798</v>
      </c>
      <c r="D10152">
        <v>390.06249293415499</v>
      </c>
      <c r="E10152">
        <f t="shared" si="158"/>
        <v>422.97380033191433</v>
      </c>
      <c r="F10152" t="s">
        <v>4066</v>
      </c>
      <c r="G10152">
        <f>PERCENTRANK(E$3:E$1048576,E10152)</f>
        <v>0.67400000000000004</v>
      </c>
    </row>
    <row r="10153" spans="1:7">
      <c r="A10153" t="s">
        <v>7886</v>
      </c>
      <c r="B10153">
        <v>372.11159151552903</v>
      </c>
      <c r="C10153">
        <v>520.46181796044095</v>
      </c>
      <c r="D10153">
        <v>375.42207764976303</v>
      </c>
      <c r="E10153">
        <f t="shared" si="158"/>
        <v>422.66516237524434</v>
      </c>
      <c r="F10153" t="s">
        <v>7887</v>
      </c>
      <c r="G10153">
        <f>PERCENTRANK(E$3:E$1048576,E10153)</f>
        <v>0.67400000000000004</v>
      </c>
    </row>
    <row r="10154" spans="1:7">
      <c r="A10154" t="s">
        <v>27784</v>
      </c>
      <c r="B10154">
        <v>531.28680488336101</v>
      </c>
      <c r="C10154">
        <v>248.20545107910101</v>
      </c>
      <c r="D10154">
        <v>488.36242412935798</v>
      </c>
      <c r="E10154">
        <f t="shared" si="158"/>
        <v>422.61822669727331</v>
      </c>
      <c r="F10154" t="s">
        <v>27785</v>
      </c>
      <c r="G10154">
        <f>PERCENTRANK(E$3:E$1048576,E10154)</f>
        <v>0.67400000000000004</v>
      </c>
    </row>
    <row r="10155" spans="1:7">
      <c r="A10155" t="s">
        <v>11013</v>
      </c>
      <c r="B10155">
        <v>493.33774739169297</v>
      </c>
      <c r="C10155">
        <v>405.01742210969599</v>
      </c>
      <c r="D10155">
        <v>369.14761395645201</v>
      </c>
      <c r="E10155">
        <f t="shared" si="158"/>
        <v>422.50092781928032</v>
      </c>
      <c r="F10155" t="s">
        <v>11014</v>
      </c>
      <c r="G10155">
        <f>PERCENTRANK(E$3:E$1048576,E10155)</f>
        <v>0.67400000000000004</v>
      </c>
    </row>
    <row r="10156" spans="1:7">
      <c r="A10156" t="s">
        <v>13016</v>
      </c>
      <c r="B10156">
        <v>442.73900406946802</v>
      </c>
      <c r="C10156">
        <v>421.37204485521897</v>
      </c>
      <c r="D10156">
        <v>402.61142032077697</v>
      </c>
      <c r="E10156">
        <f t="shared" si="158"/>
        <v>422.24082308182136</v>
      </c>
      <c r="F10156" t="s">
        <v>13017</v>
      </c>
      <c r="G10156">
        <f>PERCENTRANK(E$3:E$1048576,E10156)</f>
        <v>0.67400000000000004</v>
      </c>
    </row>
    <row r="10157" spans="1:7">
      <c r="A10157" t="s">
        <v>26853</v>
      </c>
      <c r="B10157">
        <v>344.70393888265698</v>
      </c>
      <c r="C10157">
        <v>320.35819848581701</v>
      </c>
      <c r="D10157">
        <v>601.30277060895196</v>
      </c>
      <c r="E10157">
        <f t="shared" si="158"/>
        <v>422.12163599247532</v>
      </c>
      <c r="F10157" t="s">
        <v>26854</v>
      </c>
      <c r="G10157">
        <f>PERCENTRANK(E$3:E$1048576,E10157)</f>
        <v>0.67400000000000004</v>
      </c>
    </row>
    <row r="10158" spans="1:7">
      <c r="A10158" t="s">
        <v>28513</v>
      </c>
      <c r="B10158">
        <v>394.24854171900199</v>
      </c>
      <c r="C10158">
        <v>455.04332697835201</v>
      </c>
      <c r="D10158">
        <v>415.16034770739799</v>
      </c>
      <c r="E10158">
        <f t="shared" si="158"/>
        <v>421.48407213491731</v>
      </c>
      <c r="F10158" t="s">
        <v>28514</v>
      </c>
      <c r="G10158">
        <f>PERCENTRANK(E$3:E$1048576,E10158)</f>
        <v>0.67400000000000004</v>
      </c>
    </row>
    <row r="10159" spans="1:7">
      <c r="A10159" t="s">
        <v>35211</v>
      </c>
      <c r="B10159">
        <v>433.251739696551</v>
      </c>
      <c r="C10159">
        <v>389.62483599626398</v>
      </c>
      <c r="D10159">
        <v>441.303946429527</v>
      </c>
      <c r="E10159">
        <f t="shared" si="158"/>
        <v>421.39350737411399</v>
      </c>
      <c r="F10159" t="s">
        <v>35212</v>
      </c>
      <c r="G10159">
        <f>PERCENTRANK(E$3:E$1048576,E10159)</f>
        <v>0.67300000000000004</v>
      </c>
    </row>
    <row r="10160" spans="1:7">
      <c r="A10160" t="s">
        <v>386</v>
      </c>
      <c r="B10160">
        <v>495.446028363452</v>
      </c>
      <c r="C10160">
        <v>387.70076273208502</v>
      </c>
      <c r="D10160">
        <v>380.650797394189</v>
      </c>
      <c r="E10160">
        <f t="shared" si="158"/>
        <v>421.26586282990866</v>
      </c>
      <c r="F10160" t="s">
        <v>387</v>
      </c>
      <c r="G10160">
        <f>PERCENTRANK(E$3:E$1048576,E10160)</f>
        <v>0.67300000000000004</v>
      </c>
    </row>
    <row r="10161" spans="1:7">
      <c r="A10161" t="s">
        <v>18146</v>
      </c>
      <c r="B10161">
        <v>438.522442125949</v>
      </c>
      <c r="C10161">
        <v>447.34703392163601</v>
      </c>
      <c r="D10161">
        <v>376.46782159864802</v>
      </c>
      <c r="E10161">
        <f t="shared" si="158"/>
        <v>420.77909921541101</v>
      </c>
      <c r="F10161" t="s">
        <v>18147</v>
      </c>
      <c r="G10161">
        <f>PERCENTRANK(E$3:E$1048576,E10161)</f>
        <v>0.67300000000000004</v>
      </c>
    </row>
    <row r="10162" spans="1:7">
      <c r="A10162" t="s">
        <v>14381</v>
      </c>
      <c r="B10162">
        <v>465.93009475882099</v>
      </c>
      <c r="C10162">
        <v>357.87762713730899</v>
      </c>
      <c r="D10162">
        <v>438.16671458287101</v>
      </c>
      <c r="E10162">
        <f t="shared" si="158"/>
        <v>420.65814549300035</v>
      </c>
      <c r="F10162" t="s">
        <v>14382</v>
      </c>
      <c r="G10162">
        <f>PERCENTRANK(E$3:E$1048576,E10162)</f>
        <v>0.67300000000000004</v>
      </c>
    </row>
    <row r="10163" spans="1:7">
      <c r="A10163" t="s">
        <v>31316</v>
      </c>
      <c r="B10163">
        <v>427.98103726715198</v>
      </c>
      <c r="C10163">
        <v>398.28316568507</v>
      </c>
      <c r="D10163">
        <v>435.02948273621598</v>
      </c>
      <c r="E10163">
        <f t="shared" si="158"/>
        <v>420.43122856281269</v>
      </c>
      <c r="F10163" t="s">
        <v>31317</v>
      </c>
      <c r="G10163">
        <f>PERCENTRANK(E$3:E$1048576,E10163)</f>
        <v>0.67300000000000004</v>
      </c>
    </row>
    <row r="10164" spans="1:7">
      <c r="A10164" t="s">
        <v>30587</v>
      </c>
      <c r="B10164">
        <v>436.41416115419003</v>
      </c>
      <c r="C10164">
        <v>432.916484440293</v>
      </c>
      <c r="D10164">
        <v>390.06249293415499</v>
      </c>
      <c r="E10164">
        <f t="shared" si="158"/>
        <v>419.79771284287932</v>
      </c>
      <c r="F10164" t="s">
        <v>30588</v>
      </c>
      <c r="G10164">
        <f>PERCENTRANK(E$3:E$1048576,E10164)</f>
        <v>0.67300000000000004</v>
      </c>
    </row>
    <row r="10165" spans="1:7">
      <c r="A10165" t="s">
        <v>1479</v>
      </c>
      <c r="B10165">
        <v>295.15933604631198</v>
      </c>
      <c r="C10165">
        <v>553.17106345148602</v>
      </c>
      <c r="D10165">
        <v>410.97737191185797</v>
      </c>
      <c r="E10165">
        <f t="shared" si="158"/>
        <v>419.76925713655197</v>
      </c>
      <c r="F10165" t="s">
        <v>1480</v>
      </c>
      <c r="G10165">
        <f>PERCENTRANK(E$3:E$1048576,E10165)</f>
        <v>0.67300000000000004</v>
      </c>
    </row>
    <row r="10166" spans="1:7">
      <c r="A10166" t="s">
        <v>27732</v>
      </c>
      <c r="B10166">
        <v>442.73900406946802</v>
      </c>
      <c r="C10166">
        <v>406.941495373875</v>
      </c>
      <c r="D10166">
        <v>408.88588401408703</v>
      </c>
      <c r="E10166">
        <f t="shared" si="158"/>
        <v>419.52212781914335</v>
      </c>
      <c r="F10166" t="s">
        <v>27733</v>
      </c>
      <c r="G10166">
        <f>PERCENTRANK(E$3:E$1048576,E10166)</f>
        <v>0.67300000000000004</v>
      </c>
    </row>
    <row r="10167" spans="1:7">
      <c r="A10167" t="s">
        <v>1941</v>
      </c>
      <c r="B10167">
        <v>395.30268220488199</v>
      </c>
      <c r="C10167">
        <v>280.91469657014602</v>
      </c>
      <c r="D10167">
        <v>581.43363558013505</v>
      </c>
      <c r="E10167">
        <f t="shared" si="158"/>
        <v>419.21700478505437</v>
      </c>
      <c r="F10167" t="s">
        <v>1942</v>
      </c>
      <c r="G10167">
        <f>PERCENTRANK(E$3:E$1048576,E10167)</f>
        <v>0.67300000000000004</v>
      </c>
    </row>
    <row r="10168" spans="1:7">
      <c r="A10168" t="s">
        <v>19571</v>
      </c>
      <c r="B10168">
        <v>540.77406925627804</v>
      </c>
      <c r="C10168">
        <v>306.889685636563</v>
      </c>
      <c r="D10168">
        <v>409.93162796297298</v>
      </c>
      <c r="E10168">
        <f t="shared" si="158"/>
        <v>419.19846095193799</v>
      </c>
      <c r="F10168" t="s">
        <v>19572</v>
      </c>
      <c r="G10168">
        <f>PERCENTRANK(E$3:E$1048576,E10168)</f>
        <v>0.67300000000000004</v>
      </c>
    </row>
    <row r="10169" spans="1:7">
      <c r="A10169" t="s">
        <v>40445</v>
      </c>
      <c r="B10169">
        <v>425.872756295393</v>
      </c>
      <c r="C10169">
        <v>383.85261620372597</v>
      </c>
      <c r="D10169">
        <v>447.578410122837</v>
      </c>
      <c r="E10169">
        <f t="shared" si="158"/>
        <v>419.10126087398538</v>
      </c>
      <c r="F10169" t="s">
        <v>40446</v>
      </c>
      <c r="G10169">
        <f>PERCENTRANK(E$3:E$1048576,E10169)</f>
        <v>0.67300000000000004</v>
      </c>
    </row>
    <row r="10170" spans="1:7">
      <c r="A10170" t="s">
        <v>16001</v>
      </c>
      <c r="B10170">
        <v>395.30268220488199</v>
      </c>
      <c r="C10170">
        <v>226.078608541042</v>
      </c>
      <c r="D10170">
        <v>635.81232092216203</v>
      </c>
      <c r="E10170">
        <f t="shared" si="158"/>
        <v>419.06453722269526</v>
      </c>
      <c r="F10170" t="s">
        <v>16002</v>
      </c>
      <c r="G10170">
        <f>PERCENTRANK(E$3:E$1048576,E10170)</f>
        <v>0.67300000000000004</v>
      </c>
    </row>
    <row r="10171" spans="1:7">
      <c r="A10171" t="s">
        <v>8978</v>
      </c>
      <c r="B10171">
        <v>381.598855888446</v>
      </c>
      <c r="C10171">
        <v>465.62572993133699</v>
      </c>
      <c r="D10171">
        <v>409.93162796297298</v>
      </c>
      <c r="E10171">
        <f t="shared" si="158"/>
        <v>419.05207126091864</v>
      </c>
      <c r="F10171" t="s">
        <v>8979</v>
      </c>
      <c r="G10171">
        <f>PERCENTRANK(E$3:E$1048576,E10171)</f>
        <v>0.67300000000000004</v>
      </c>
    </row>
    <row r="10172" spans="1:7">
      <c r="A10172" t="s">
        <v>27156</v>
      </c>
      <c r="B10172">
        <v>395.30268220488199</v>
      </c>
      <c r="C10172">
        <v>419.44797159103899</v>
      </c>
      <c r="D10172">
        <v>442.34969037841199</v>
      </c>
      <c r="E10172">
        <f t="shared" si="158"/>
        <v>419.03344805811093</v>
      </c>
      <c r="F10172" t="s">
        <v>27157</v>
      </c>
      <c r="G10172">
        <f>PERCENTRANK(E$3:E$1048576,E10172)</f>
        <v>0.67300000000000004</v>
      </c>
    </row>
    <row r="10173" spans="1:7">
      <c r="A10173" t="s">
        <v>17152</v>
      </c>
      <c r="B10173">
        <v>422.71033483775398</v>
      </c>
      <c r="C10173">
        <v>458.89147350671101</v>
      </c>
      <c r="D10173">
        <v>375.42207764976303</v>
      </c>
      <c r="E10173">
        <f t="shared" si="158"/>
        <v>419.00796199807604</v>
      </c>
      <c r="F10173" t="s">
        <v>17153</v>
      </c>
      <c r="G10173">
        <f>PERCENTRANK(E$3:E$1048576,E10173)</f>
        <v>0.67300000000000004</v>
      </c>
    </row>
    <row r="10174" spans="1:7">
      <c r="A10174" t="s">
        <v>21444</v>
      </c>
      <c r="B10174">
        <v>416.38549192247598</v>
      </c>
      <c r="C10174">
        <v>444.46092402536698</v>
      </c>
      <c r="D10174">
        <v>395.29121267858102</v>
      </c>
      <c r="E10174">
        <f t="shared" si="158"/>
        <v>418.71254287547464</v>
      </c>
      <c r="F10174" t="s">
        <v>21445</v>
      </c>
      <c r="G10174">
        <f>PERCENTRANK(E$3:E$1048576,E10174)</f>
        <v>0.67300000000000004</v>
      </c>
    </row>
    <row r="10175" spans="1:7">
      <c r="A10175" t="s">
        <v>19913</v>
      </c>
      <c r="B10175">
        <v>511.25813565164702</v>
      </c>
      <c r="C10175">
        <v>262.63600056044402</v>
      </c>
      <c r="D10175">
        <v>482.08796043604701</v>
      </c>
      <c r="E10175">
        <f t="shared" si="158"/>
        <v>418.66069888271272</v>
      </c>
      <c r="F10175" t="s">
        <v>19914</v>
      </c>
      <c r="G10175">
        <f>PERCENTRANK(E$3:E$1048576,E10175)</f>
        <v>0.67300000000000004</v>
      </c>
    </row>
    <row r="10176" spans="1:7">
      <c r="A10176" t="s">
        <v>36215</v>
      </c>
      <c r="B10176">
        <v>304.646600419229</v>
      </c>
      <c r="C10176">
        <v>510.84145163954599</v>
      </c>
      <c r="D10176">
        <v>440.25820248064201</v>
      </c>
      <c r="E10176">
        <f t="shared" si="158"/>
        <v>418.5820848464723</v>
      </c>
      <c r="F10176" t="s">
        <v>36216</v>
      </c>
      <c r="G10176">
        <f>PERCENTRANK(E$3:E$1048576,E10176)</f>
        <v>0.67300000000000004</v>
      </c>
    </row>
    <row r="10177" spans="1:7">
      <c r="A10177" t="s">
        <v>4915</v>
      </c>
      <c r="B10177">
        <v>438.522442125949</v>
      </c>
      <c r="C10177">
        <v>452.157217082084</v>
      </c>
      <c r="D10177">
        <v>364.96463816091199</v>
      </c>
      <c r="E10177">
        <f t="shared" si="158"/>
        <v>418.54809912298168</v>
      </c>
      <c r="F10177" t="s">
        <v>4916</v>
      </c>
      <c r="G10177">
        <f>PERCENTRANK(E$3:E$1048576,E10177)</f>
        <v>0.67300000000000004</v>
      </c>
    </row>
    <row r="10178" spans="1:7">
      <c r="A10178" t="s">
        <v>32116</v>
      </c>
      <c r="B10178">
        <v>430.08931823891101</v>
      </c>
      <c r="C10178">
        <v>429.06833791193498</v>
      </c>
      <c r="D10178">
        <v>396.33695662746601</v>
      </c>
      <c r="E10178">
        <f t="shared" si="158"/>
        <v>418.49820425943727</v>
      </c>
      <c r="F10178" t="s">
        <v>32117</v>
      </c>
      <c r="G10178">
        <f>PERCENTRANK(E$3:E$1048576,E10178)</f>
        <v>0.67300000000000004</v>
      </c>
    </row>
    <row r="10179" spans="1:7">
      <c r="A10179" t="s">
        <v>12195</v>
      </c>
      <c r="B10179">
        <v>360.51604617085201</v>
      </c>
      <c r="C10179">
        <v>447.34703392163601</v>
      </c>
      <c r="D10179">
        <v>447.578410122837</v>
      </c>
      <c r="E10179">
        <f t="shared" ref="E10179:E10242" si="159">AVERAGE(B10179:D10179)</f>
        <v>418.48049673844162</v>
      </c>
      <c r="F10179" t="s">
        <v>12196</v>
      </c>
      <c r="G10179">
        <f>PERCENTRANK(E$3:E$1048576,E10179)</f>
        <v>0.67300000000000004</v>
      </c>
    </row>
    <row r="10180" spans="1:7">
      <c r="A10180" t="s">
        <v>13536</v>
      </c>
      <c r="B10180">
        <v>433.251739696551</v>
      </c>
      <c r="C10180">
        <v>394.43501915671101</v>
      </c>
      <c r="D10180">
        <v>427.70927509401997</v>
      </c>
      <c r="E10180">
        <f t="shared" si="159"/>
        <v>418.46534464909399</v>
      </c>
      <c r="F10180" t="s">
        <v>13537</v>
      </c>
      <c r="G10180">
        <f>PERCENTRANK(E$3:E$1048576,E10180)</f>
        <v>0.67300000000000004</v>
      </c>
    </row>
    <row r="10181" spans="1:7">
      <c r="A10181" t="s">
        <v>28179</v>
      </c>
      <c r="B10181">
        <v>524.96196196808296</v>
      </c>
      <c r="C10181">
        <v>283.80080646641397</v>
      </c>
      <c r="D10181">
        <v>446.53266617395201</v>
      </c>
      <c r="E10181">
        <f t="shared" si="159"/>
        <v>418.43181153614961</v>
      </c>
      <c r="F10181" t="s">
        <v>28180</v>
      </c>
      <c r="G10181">
        <f>PERCENTRANK(E$3:E$1048576,E10181)</f>
        <v>0.67300000000000004</v>
      </c>
    </row>
    <row r="10182" spans="1:7">
      <c r="A10182" t="s">
        <v>5593</v>
      </c>
      <c r="B10182">
        <v>374.219872487288</v>
      </c>
      <c r="C10182">
        <v>427.14426464775602</v>
      </c>
      <c r="D10182">
        <v>453.85287381614802</v>
      </c>
      <c r="E10182">
        <f t="shared" si="159"/>
        <v>418.40567031706405</v>
      </c>
      <c r="F10182" t="s">
        <v>5594</v>
      </c>
      <c r="G10182">
        <f>PERCENTRANK(E$3:E$1048576,E10182)</f>
        <v>0.67300000000000004</v>
      </c>
    </row>
    <row r="10183" spans="1:7">
      <c r="A10183" t="s">
        <v>2253</v>
      </c>
      <c r="B10183">
        <v>417.43963240835501</v>
      </c>
      <c r="C10183">
        <v>405.979458741786</v>
      </c>
      <c r="D10183">
        <v>430.846506940675</v>
      </c>
      <c r="E10183">
        <f t="shared" si="159"/>
        <v>418.08853269693867</v>
      </c>
      <c r="F10183" t="s">
        <v>2254</v>
      </c>
      <c r="G10183">
        <f>PERCENTRANK(E$3:E$1048576,E10183)</f>
        <v>0.67300000000000004</v>
      </c>
    </row>
    <row r="10184" spans="1:7">
      <c r="A10184" t="s">
        <v>1711</v>
      </c>
      <c r="B10184">
        <v>390.03197977548302</v>
      </c>
      <c r="C10184">
        <v>439.65074086492001</v>
      </c>
      <c r="D10184">
        <v>424.57204324736398</v>
      </c>
      <c r="E10184">
        <f t="shared" si="159"/>
        <v>418.08492129592236</v>
      </c>
      <c r="F10184" t="s">
        <v>1712</v>
      </c>
      <c r="G10184">
        <f>PERCENTRANK(E$3:E$1048576,E10184)</f>
        <v>0.67300000000000004</v>
      </c>
    </row>
    <row r="10185" spans="1:7">
      <c r="A10185" t="s">
        <v>32864</v>
      </c>
      <c r="B10185">
        <v>418.49377289423501</v>
      </c>
      <c r="C10185">
        <v>439.65074086492001</v>
      </c>
      <c r="D10185">
        <v>395.29121267858102</v>
      </c>
      <c r="E10185">
        <f t="shared" si="159"/>
        <v>417.81190881257862</v>
      </c>
      <c r="F10185" t="s">
        <v>32865</v>
      </c>
      <c r="G10185">
        <f>PERCENTRANK(E$3:E$1048576,E10185)</f>
        <v>0.67300000000000004</v>
      </c>
    </row>
    <row r="10186" spans="1:7">
      <c r="A10186" t="s">
        <v>43055</v>
      </c>
      <c r="B10186">
        <v>402.68166560603999</v>
      </c>
      <c r="C10186">
        <v>414.63778843059202</v>
      </c>
      <c r="D10186">
        <v>435.02948273621598</v>
      </c>
      <c r="E10186">
        <f t="shared" si="159"/>
        <v>417.44964559094933</v>
      </c>
      <c r="F10186" t="s">
        <v>43056</v>
      </c>
      <c r="G10186">
        <f>PERCENTRANK(E$3:E$1048576,E10186)</f>
        <v>0.67300000000000004</v>
      </c>
    </row>
    <row r="10187" spans="1:7">
      <c r="A10187" t="s">
        <v>16476</v>
      </c>
      <c r="B10187">
        <v>267.75168341343999</v>
      </c>
      <c r="C10187">
        <v>382.89057957163698</v>
      </c>
      <c r="D10187">
        <v>601.30277060895196</v>
      </c>
      <c r="E10187">
        <f t="shared" si="159"/>
        <v>417.31501119800964</v>
      </c>
      <c r="F10187" t="s">
        <v>16477</v>
      </c>
      <c r="G10187">
        <f>PERCENTRANK(E$3:E$1048576,E10187)</f>
        <v>0.67300000000000004</v>
      </c>
    </row>
    <row r="10188" spans="1:7">
      <c r="A10188" t="s">
        <v>17840</v>
      </c>
      <c r="B10188">
        <v>538.66578828451895</v>
      </c>
      <c r="C10188">
        <v>271.29433024924998</v>
      </c>
      <c r="D10188">
        <v>441.303946429527</v>
      </c>
      <c r="E10188">
        <f t="shared" si="159"/>
        <v>417.088021654432</v>
      </c>
      <c r="F10188" t="s">
        <v>17841</v>
      </c>
      <c r="G10188">
        <f>PERCENTRANK(E$3:E$1048576,E10188)</f>
        <v>0.67300000000000004</v>
      </c>
    </row>
    <row r="10189" spans="1:7">
      <c r="A10189" t="s">
        <v>1715</v>
      </c>
      <c r="B10189">
        <v>360.51604617085201</v>
      </c>
      <c r="C10189">
        <v>418.48593495895</v>
      </c>
      <c r="D10189">
        <v>471.63052094719598</v>
      </c>
      <c r="E10189">
        <f t="shared" si="159"/>
        <v>416.87750069233266</v>
      </c>
      <c r="F10189" t="s">
        <v>1716</v>
      </c>
      <c r="G10189">
        <f>PERCENTRANK(E$3:E$1048576,E10189)</f>
        <v>0.67300000000000004</v>
      </c>
    </row>
    <row r="10190" spans="1:7">
      <c r="A10190" t="s">
        <v>13812</v>
      </c>
      <c r="B10190">
        <v>393.19440123312302</v>
      </c>
      <c r="C10190">
        <v>435.80259433656198</v>
      </c>
      <c r="D10190">
        <v>421.43481140070901</v>
      </c>
      <c r="E10190">
        <f t="shared" si="159"/>
        <v>416.81060232346471</v>
      </c>
      <c r="F10190" t="s">
        <v>13813</v>
      </c>
      <c r="G10190">
        <f>PERCENTRANK(E$3:E$1048576,E10190)</f>
        <v>0.67200000000000004</v>
      </c>
    </row>
    <row r="10191" spans="1:7">
      <c r="A10191" t="s">
        <v>12629</v>
      </c>
      <c r="B10191">
        <v>412.16892997895701</v>
      </c>
      <c r="C10191">
        <v>498.334975422382</v>
      </c>
      <c r="D10191">
        <v>339.86678338766899</v>
      </c>
      <c r="E10191">
        <f t="shared" si="159"/>
        <v>416.79022959633602</v>
      </c>
      <c r="F10191" t="s">
        <v>12630</v>
      </c>
      <c r="G10191">
        <f>PERCENTRANK(E$3:E$1048576,E10191)</f>
        <v>0.67200000000000004</v>
      </c>
    </row>
    <row r="10192" spans="1:7">
      <c r="A10192" t="s">
        <v>4962</v>
      </c>
      <c r="B10192">
        <v>435.36002066831003</v>
      </c>
      <c r="C10192">
        <v>401.16927558133801</v>
      </c>
      <c r="D10192">
        <v>413.06885980962801</v>
      </c>
      <c r="E10192">
        <f t="shared" si="159"/>
        <v>416.53271868642537</v>
      </c>
      <c r="F10192" t="s">
        <v>4963</v>
      </c>
      <c r="G10192">
        <f>PERCENTRANK(E$3:E$1048576,E10192)</f>
        <v>0.67200000000000004</v>
      </c>
    </row>
    <row r="10193" spans="1:7">
      <c r="A10193" t="s">
        <v>4757</v>
      </c>
      <c r="B10193">
        <v>412.16892997895701</v>
      </c>
      <c r="C10193">
        <v>347.29522418432401</v>
      </c>
      <c r="D10193">
        <v>489.40816807824302</v>
      </c>
      <c r="E10193">
        <f t="shared" si="159"/>
        <v>416.29077408050802</v>
      </c>
      <c r="F10193" t="s">
        <v>4758</v>
      </c>
      <c r="G10193">
        <f>PERCENTRANK(E$3:E$1048576,E10193)</f>
        <v>0.67200000000000004</v>
      </c>
    </row>
    <row r="10194" spans="1:7">
      <c r="A10194" t="s">
        <v>13046</v>
      </c>
      <c r="B10194">
        <v>391.08612026136302</v>
      </c>
      <c r="C10194">
        <v>451.19518044999398</v>
      </c>
      <c r="D10194">
        <v>404.70290821854701</v>
      </c>
      <c r="E10194">
        <f t="shared" si="159"/>
        <v>415.66140297663469</v>
      </c>
      <c r="F10194" t="s">
        <v>13047</v>
      </c>
      <c r="G10194">
        <f>PERCENTRANK(E$3:E$1048576,E10194)</f>
        <v>0.67200000000000004</v>
      </c>
    </row>
    <row r="10195" spans="1:7">
      <c r="A10195" t="s">
        <v>4087</v>
      </c>
      <c r="B10195">
        <v>452.22626844238499</v>
      </c>
      <c r="C10195">
        <v>376.15632314701003</v>
      </c>
      <c r="D10195">
        <v>418.29757955405398</v>
      </c>
      <c r="E10195">
        <f t="shared" si="159"/>
        <v>415.56005704781637</v>
      </c>
      <c r="F10195" t="s">
        <v>4088</v>
      </c>
      <c r="G10195">
        <f>PERCENTRANK(E$3:E$1048576,E10195)</f>
        <v>0.67200000000000004</v>
      </c>
    </row>
    <row r="10196" spans="1:7">
      <c r="A10196" t="s">
        <v>3450</v>
      </c>
      <c r="B10196">
        <v>390.03197977548302</v>
      </c>
      <c r="C10196">
        <v>425.220191383577</v>
      </c>
      <c r="D10196">
        <v>430.846506940675</v>
      </c>
      <c r="E10196">
        <f t="shared" si="159"/>
        <v>415.36622603324503</v>
      </c>
      <c r="F10196" t="s">
        <v>3451</v>
      </c>
      <c r="G10196">
        <f>PERCENTRANK(E$3:E$1048576,E10196)</f>
        <v>0.67200000000000004</v>
      </c>
    </row>
    <row r="10197" spans="1:7">
      <c r="A10197" t="s">
        <v>11484</v>
      </c>
      <c r="B10197">
        <v>443.793144555347</v>
      </c>
      <c r="C10197">
        <v>416.56186169477098</v>
      </c>
      <c r="D10197">
        <v>384.83377318972902</v>
      </c>
      <c r="E10197">
        <f t="shared" si="159"/>
        <v>415.062926479949</v>
      </c>
      <c r="F10197" t="s">
        <v>11485</v>
      </c>
      <c r="G10197">
        <f>PERCENTRANK(E$3:E$1048576,E10197)</f>
        <v>0.67200000000000004</v>
      </c>
    </row>
    <row r="10198" spans="1:7">
      <c r="A10198" t="s">
        <v>28166</v>
      </c>
      <c r="B10198">
        <v>445.90142552710699</v>
      </c>
      <c r="C10198">
        <v>381.92854293954701</v>
      </c>
      <c r="D10198">
        <v>416.20609165628298</v>
      </c>
      <c r="E10198">
        <f t="shared" si="159"/>
        <v>414.67868670764568</v>
      </c>
      <c r="F10198" t="s">
        <v>28167</v>
      </c>
      <c r="G10198">
        <f>PERCENTRANK(E$3:E$1048576,E10198)</f>
        <v>0.67200000000000004</v>
      </c>
    </row>
    <row r="10199" spans="1:7">
      <c r="A10199" t="s">
        <v>32018</v>
      </c>
      <c r="B10199">
        <v>397.41096317664102</v>
      </c>
      <c r="C10199">
        <v>413.67575179850201</v>
      </c>
      <c r="D10199">
        <v>432.937994838446</v>
      </c>
      <c r="E10199">
        <f t="shared" si="159"/>
        <v>414.67490327119634</v>
      </c>
      <c r="F10199" t="s">
        <v>32019</v>
      </c>
      <c r="G10199">
        <f>PERCENTRANK(E$3:E$1048576,E10199)</f>
        <v>0.67200000000000004</v>
      </c>
    </row>
    <row r="10200" spans="1:7">
      <c r="A10200" t="s">
        <v>25323</v>
      </c>
      <c r="B10200">
        <v>516.52883808104605</v>
      </c>
      <c r="C10200">
        <v>332.86467470298101</v>
      </c>
      <c r="D10200">
        <v>394.24546872969597</v>
      </c>
      <c r="E10200">
        <f t="shared" si="159"/>
        <v>414.54632717124105</v>
      </c>
      <c r="F10200" t="s">
        <v>25324</v>
      </c>
      <c r="G10200">
        <f>PERCENTRANK(E$3:E$1048576,E10200)</f>
        <v>0.67200000000000004</v>
      </c>
    </row>
    <row r="10201" spans="1:7">
      <c r="A10201" t="s">
        <v>31451</v>
      </c>
      <c r="B10201">
        <v>342.59565791089801</v>
      </c>
      <c r="C10201">
        <v>349.21929744850303</v>
      </c>
      <c r="D10201">
        <v>549.01557316469496</v>
      </c>
      <c r="E10201">
        <f t="shared" si="159"/>
        <v>413.61017617469861</v>
      </c>
      <c r="F10201" t="s">
        <v>31452</v>
      </c>
      <c r="G10201">
        <f>PERCENTRANK(E$3:E$1048576,E10201)</f>
        <v>0.67200000000000004</v>
      </c>
    </row>
    <row r="10202" spans="1:7">
      <c r="A10202" t="s">
        <v>27593</v>
      </c>
      <c r="B10202">
        <v>478.57978058937698</v>
      </c>
      <c r="C10202">
        <v>380.96650630745802</v>
      </c>
      <c r="D10202">
        <v>380.650797394189</v>
      </c>
      <c r="E10202">
        <f t="shared" si="159"/>
        <v>413.39902809700806</v>
      </c>
      <c r="F10202" t="s">
        <v>27594</v>
      </c>
      <c r="G10202">
        <f>PERCENTRANK(E$3:E$1048576,E10202)</f>
        <v>0.67200000000000004</v>
      </c>
    </row>
    <row r="10203" spans="1:7">
      <c r="A10203" t="s">
        <v>1199</v>
      </c>
      <c r="B10203">
        <v>419.54791338011501</v>
      </c>
      <c r="C10203">
        <v>418.48593495895</v>
      </c>
      <c r="D10203">
        <v>401.56567637189198</v>
      </c>
      <c r="E10203">
        <f t="shared" si="159"/>
        <v>413.19984157031899</v>
      </c>
      <c r="F10203" t="s">
        <v>1200</v>
      </c>
      <c r="G10203">
        <f>PERCENTRANK(E$3:E$1048576,E10203)</f>
        <v>0.67200000000000004</v>
      </c>
    </row>
    <row r="10204" spans="1:7">
      <c r="A10204" t="s">
        <v>43030</v>
      </c>
      <c r="B10204">
        <v>315.18800527802603</v>
      </c>
      <c r="C10204">
        <v>510.84145163954599</v>
      </c>
      <c r="D10204">
        <v>413.06885980962801</v>
      </c>
      <c r="E10204">
        <f t="shared" si="159"/>
        <v>413.03277224239997</v>
      </c>
      <c r="F10204" t="s">
        <v>313</v>
      </c>
      <c r="G10204">
        <f>PERCENTRANK(E$3:E$1048576,E10204)</f>
        <v>0.67200000000000004</v>
      </c>
    </row>
    <row r="10205" spans="1:7">
      <c r="A10205" t="s">
        <v>2121</v>
      </c>
      <c r="B10205">
        <v>524.96196196808296</v>
      </c>
      <c r="C10205">
        <v>345.371150920145</v>
      </c>
      <c r="D10205">
        <v>368.10187000756702</v>
      </c>
      <c r="E10205">
        <f t="shared" si="159"/>
        <v>412.81166096526499</v>
      </c>
      <c r="F10205" t="s">
        <v>2122</v>
      </c>
      <c r="G10205">
        <f>PERCENTRANK(E$3:E$1048576,E10205)</f>
        <v>0.67200000000000004</v>
      </c>
    </row>
    <row r="10206" spans="1:7">
      <c r="A10206" t="s">
        <v>27638</v>
      </c>
      <c r="B10206">
        <v>268.80582389931999</v>
      </c>
      <c r="C10206">
        <v>373.27021325074202</v>
      </c>
      <c r="D10206">
        <v>596.07405086452604</v>
      </c>
      <c r="E10206">
        <f t="shared" si="159"/>
        <v>412.71669600486274</v>
      </c>
      <c r="F10206" t="s">
        <v>27639</v>
      </c>
      <c r="G10206">
        <f>PERCENTRANK(E$3:E$1048576,E10206)</f>
        <v>0.67200000000000004</v>
      </c>
    </row>
    <row r="10207" spans="1:7">
      <c r="A10207" t="s">
        <v>36471</v>
      </c>
      <c r="B10207">
        <v>325.72941013682299</v>
      </c>
      <c r="C10207">
        <v>503.14515858282903</v>
      </c>
      <c r="D10207">
        <v>408.88588401408703</v>
      </c>
      <c r="E10207">
        <f t="shared" si="159"/>
        <v>412.586817577913</v>
      </c>
      <c r="F10207" t="s">
        <v>36472</v>
      </c>
      <c r="G10207">
        <f>PERCENTRANK(E$3:E$1048576,E10207)</f>
        <v>0.67200000000000004</v>
      </c>
    </row>
    <row r="10208" spans="1:7">
      <c r="A10208" t="s">
        <v>27238</v>
      </c>
      <c r="B10208">
        <v>520.74540002456399</v>
      </c>
      <c r="C10208">
        <v>280.91469657014602</v>
      </c>
      <c r="D10208">
        <v>436.07522668510097</v>
      </c>
      <c r="E10208">
        <f t="shared" si="159"/>
        <v>412.57844109327033</v>
      </c>
      <c r="F10208" t="s">
        <v>27239</v>
      </c>
      <c r="G10208">
        <f>PERCENTRANK(E$3:E$1048576,E10208)</f>
        <v>0.67200000000000004</v>
      </c>
    </row>
    <row r="10209" spans="1:7">
      <c r="A10209" t="s">
        <v>14475</v>
      </c>
      <c r="B10209">
        <v>458.55111135766299</v>
      </c>
      <c r="C10209">
        <v>356.91559050521897</v>
      </c>
      <c r="D10209">
        <v>421.43481140070901</v>
      </c>
      <c r="E10209">
        <f t="shared" si="159"/>
        <v>412.30050442119699</v>
      </c>
      <c r="F10209" t="s">
        <v>14476</v>
      </c>
      <c r="G10209">
        <f>PERCENTRANK(E$3:E$1048576,E10209)</f>
        <v>0.67200000000000004</v>
      </c>
    </row>
    <row r="10210" spans="1:7">
      <c r="A10210" t="s">
        <v>28455</v>
      </c>
      <c r="B10210">
        <v>476.47149961761801</v>
      </c>
      <c r="C10210">
        <v>407.90353200596502</v>
      </c>
      <c r="D10210">
        <v>351.36996682540502</v>
      </c>
      <c r="E10210">
        <f t="shared" si="159"/>
        <v>411.91499948299605</v>
      </c>
      <c r="F10210" t="s">
        <v>28456</v>
      </c>
      <c r="G10210">
        <f>PERCENTRANK(E$3:E$1048576,E10210)</f>
        <v>0.67200000000000004</v>
      </c>
    </row>
    <row r="10211" spans="1:7">
      <c r="A10211" t="s">
        <v>23909</v>
      </c>
      <c r="B10211">
        <v>599.80593646554098</v>
      </c>
      <c r="C10211">
        <v>275.14247677760801</v>
      </c>
      <c r="D10211">
        <v>360.78166236537101</v>
      </c>
      <c r="E10211">
        <f t="shared" si="159"/>
        <v>411.91002520283996</v>
      </c>
      <c r="F10211" t="s">
        <v>23910</v>
      </c>
      <c r="G10211">
        <f>PERCENTRANK(E$3:E$1048576,E10211)</f>
        <v>0.67200000000000004</v>
      </c>
    </row>
    <row r="10212" spans="1:7">
      <c r="A10212" t="s">
        <v>9725</v>
      </c>
      <c r="B10212">
        <v>267.75168341343999</v>
      </c>
      <c r="C10212">
        <v>559.905319876112</v>
      </c>
      <c r="D10212">
        <v>407.84014006520198</v>
      </c>
      <c r="E10212">
        <f t="shared" si="159"/>
        <v>411.83238111825131</v>
      </c>
      <c r="F10212" t="s">
        <v>9726</v>
      </c>
      <c r="G10212">
        <f>PERCENTRANK(E$3:E$1048576,E10212)</f>
        <v>0.67200000000000004</v>
      </c>
    </row>
    <row r="10213" spans="1:7">
      <c r="A10213" t="s">
        <v>20308</v>
      </c>
      <c r="B10213">
        <v>403.73580609191902</v>
      </c>
      <c r="C10213">
        <v>371.34613998656198</v>
      </c>
      <c r="D10213">
        <v>460.12733750945898</v>
      </c>
      <c r="E10213">
        <f t="shared" si="159"/>
        <v>411.73642786264668</v>
      </c>
      <c r="F10213" t="s">
        <v>20309</v>
      </c>
      <c r="G10213">
        <f>PERCENTRANK(E$3:E$1048576,E10213)</f>
        <v>0.67200000000000004</v>
      </c>
    </row>
    <row r="10214" spans="1:7">
      <c r="A10214" t="s">
        <v>16113</v>
      </c>
      <c r="B10214">
        <v>443.793144555347</v>
      </c>
      <c r="C10214">
        <v>402.13131221342798</v>
      </c>
      <c r="D10214">
        <v>389.01674898527</v>
      </c>
      <c r="E10214">
        <f t="shared" si="159"/>
        <v>411.64706858468162</v>
      </c>
      <c r="F10214" t="s">
        <v>16114</v>
      </c>
      <c r="G10214">
        <f>PERCENTRANK(E$3:E$1048576,E10214)</f>
        <v>0.67200000000000004</v>
      </c>
    </row>
    <row r="10215" spans="1:7">
      <c r="A10215" t="s">
        <v>40414</v>
      </c>
      <c r="B10215">
        <v>361.57018665673201</v>
      </c>
      <c r="C10215">
        <v>405.01742210969599</v>
      </c>
      <c r="D10215">
        <v>467.44754515165499</v>
      </c>
      <c r="E10215">
        <f t="shared" si="159"/>
        <v>411.3450513060277</v>
      </c>
      <c r="F10215" t="s">
        <v>313</v>
      </c>
      <c r="G10215">
        <f>PERCENTRANK(E$3:E$1048576,E10215)</f>
        <v>0.67200000000000004</v>
      </c>
    </row>
    <row r="10216" spans="1:7">
      <c r="A10216" t="s">
        <v>9760</v>
      </c>
      <c r="B10216">
        <v>376.328153459048</v>
      </c>
      <c r="C10216">
        <v>455.04332697835201</v>
      </c>
      <c r="D10216">
        <v>402.61142032077697</v>
      </c>
      <c r="E10216">
        <f t="shared" si="159"/>
        <v>411.32763358605899</v>
      </c>
      <c r="F10216" t="s">
        <v>9761</v>
      </c>
      <c r="G10216">
        <f>PERCENTRANK(E$3:E$1048576,E10216)</f>
        <v>0.67200000000000004</v>
      </c>
    </row>
    <row r="10217" spans="1:7">
      <c r="A10217" t="s">
        <v>5655</v>
      </c>
      <c r="B10217">
        <v>552.36961460095495</v>
      </c>
      <c r="C10217">
        <v>279.952659938056</v>
      </c>
      <c r="D10217">
        <v>401.56567637189198</v>
      </c>
      <c r="E10217">
        <f t="shared" si="159"/>
        <v>411.29598363696761</v>
      </c>
      <c r="F10217" t="s">
        <v>5656</v>
      </c>
      <c r="G10217">
        <f>PERCENTRANK(E$3:E$1048576,E10217)</f>
        <v>0.67200000000000004</v>
      </c>
    </row>
    <row r="10218" spans="1:7">
      <c r="A10218" t="s">
        <v>28716</v>
      </c>
      <c r="B10218">
        <v>386.869558317844</v>
      </c>
      <c r="C10218">
        <v>469.47387645969599</v>
      </c>
      <c r="D10218">
        <v>377.51356554753301</v>
      </c>
      <c r="E10218">
        <f t="shared" si="159"/>
        <v>411.28566677502431</v>
      </c>
      <c r="F10218" t="s">
        <v>28717</v>
      </c>
      <c r="G10218">
        <f>PERCENTRANK(E$3:E$1048576,E10218)</f>
        <v>0.67200000000000004</v>
      </c>
    </row>
    <row r="10219" spans="1:7">
      <c r="A10219" t="s">
        <v>7457</v>
      </c>
      <c r="B10219">
        <v>396.35682269076199</v>
      </c>
      <c r="C10219">
        <v>494.48682889402397</v>
      </c>
      <c r="D10219">
        <v>341.95827128543903</v>
      </c>
      <c r="E10219">
        <f t="shared" si="159"/>
        <v>410.93397429007496</v>
      </c>
      <c r="F10219" t="s">
        <v>7458</v>
      </c>
      <c r="G10219">
        <f>PERCENTRANK(E$3:E$1048576,E10219)</f>
        <v>0.67200000000000004</v>
      </c>
    </row>
    <row r="10220" spans="1:7">
      <c r="A10220" t="s">
        <v>21981</v>
      </c>
      <c r="B10220">
        <v>510.20399516576799</v>
      </c>
      <c r="C10220">
        <v>360.76373703357802</v>
      </c>
      <c r="D10220">
        <v>361.827406314256</v>
      </c>
      <c r="E10220">
        <f t="shared" si="159"/>
        <v>410.93171283786734</v>
      </c>
      <c r="F10220" t="s">
        <v>21982</v>
      </c>
      <c r="G10220">
        <f>PERCENTRANK(E$3:E$1048576,E10220)</f>
        <v>0.67200000000000004</v>
      </c>
    </row>
    <row r="10221" spans="1:7">
      <c r="A10221" t="s">
        <v>26829</v>
      </c>
      <c r="B10221">
        <v>380.544715402566</v>
      </c>
      <c r="C10221">
        <v>469.47387645969599</v>
      </c>
      <c r="D10221">
        <v>382.74228529195898</v>
      </c>
      <c r="E10221">
        <f t="shared" si="159"/>
        <v>410.92029238474032</v>
      </c>
      <c r="F10221" t="s">
        <v>26830</v>
      </c>
      <c r="G10221">
        <f>PERCENTRANK(E$3:E$1048576,E10221)</f>
        <v>0.67100000000000004</v>
      </c>
    </row>
    <row r="10222" spans="1:7">
      <c r="A10222" t="s">
        <v>27977</v>
      </c>
      <c r="B10222">
        <v>305.700740905109</v>
      </c>
      <c r="C10222">
        <v>433.87852107238302</v>
      </c>
      <c r="D10222">
        <v>492.54539992489799</v>
      </c>
      <c r="E10222">
        <f t="shared" si="159"/>
        <v>410.70822063412999</v>
      </c>
      <c r="F10222" t="s">
        <v>27978</v>
      </c>
      <c r="G10222">
        <f>PERCENTRANK(E$3:E$1048576,E10222)</f>
        <v>0.67100000000000004</v>
      </c>
    </row>
    <row r="10223" spans="1:7">
      <c r="A10223" t="s">
        <v>20813</v>
      </c>
      <c r="B10223">
        <v>393.19440123312302</v>
      </c>
      <c r="C10223">
        <v>370.38410335447298</v>
      </c>
      <c r="D10223">
        <v>468.49328910053998</v>
      </c>
      <c r="E10223">
        <f t="shared" si="159"/>
        <v>410.69059789604535</v>
      </c>
      <c r="F10223" t="s">
        <v>20814</v>
      </c>
      <c r="G10223">
        <f>PERCENTRANK(E$3:E$1048576,E10223)</f>
        <v>0.67100000000000004</v>
      </c>
    </row>
    <row r="10224" spans="1:7">
      <c r="A10224" t="s">
        <v>18486</v>
      </c>
      <c r="B10224">
        <v>559.748598002113</v>
      </c>
      <c r="C10224">
        <v>255.90174413581801</v>
      </c>
      <c r="D10224">
        <v>416.20609165628298</v>
      </c>
      <c r="E10224">
        <f t="shared" si="159"/>
        <v>410.61881126473799</v>
      </c>
      <c r="F10224" t="s">
        <v>18487</v>
      </c>
      <c r="G10224">
        <f>PERCENTRANK(E$3:E$1048576,E10224)</f>
        <v>0.67100000000000004</v>
      </c>
    </row>
    <row r="10225" spans="1:7">
      <c r="A10225" t="s">
        <v>8805</v>
      </c>
      <c r="B10225">
        <v>231.91090689353101</v>
      </c>
      <c r="C10225">
        <v>407.90353200596502</v>
      </c>
      <c r="D10225">
        <v>591.89107506898597</v>
      </c>
      <c r="E10225">
        <f t="shared" si="159"/>
        <v>410.56850465616071</v>
      </c>
      <c r="F10225" t="s">
        <v>8806</v>
      </c>
      <c r="G10225">
        <f>PERCENTRANK(E$3:E$1048576,E10225)</f>
        <v>0.67100000000000004</v>
      </c>
    </row>
    <row r="10226" spans="1:7">
      <c r="A10226" t="s">
        <v>14864</v>
      </c>
      <c r="B10226">
        <v>421.65619435187398</v>
      </c>
      <c r="C10226">
        <v>413.67575179850201</v>
      </c>
      <c r="D10226">
        <v>396.33695662746601</v>
      </c>
      <c r="E10226">
        <f t="shared" si="159"/>
        <v>410.55630092594737</v>
      </c>
      <c r="F10226" t="s">
        <v>14865</v>
      </c>
      <c r="G10226">
        <f>PERCENTRANK(E$3:E$1048576,E10226)</f>
        <v>0.67100000000000004</v>
      </c>
    </row>
    <row r="10227" spans="1:7">
      <c r="A10227" t="s">
        <v>19675</v>
      </c>
      <c r="B10227">
        <v>427.98103726715198</v>
      </c>
      <c r="C10227">
        <v>409.82760527014398</v>
      </c>
      <c r="D10227">
        <v>393.19972478081002</v>
      </c>
      <c r="E10227">
        <f t="shared" si="159"/>
        <v>410.33612243936869</v>
      </c>
      <c r="F10227" t="s">
        <v>19676</v>
      </c>
      <c r="G10227">
        <f>PERCENTRANK(E$3:E$1048576,E10227)</f>
        <v>0.67100000000000004</v>
      </c>
    </row>
    <row r="10228" spans="1:7">
      <c r="A10228" t="s">
        <v>10955</v>
      </c>
      <c r="B10228">
        <v>407.95236803543798</v>
      </c>
      <c r="C10228">
        <v>463.70165666715798</v>
      </c>
      <c r="D10228">
        <v>358.69017446760103</v>
      </c>
      <c r="E10228">
        <f t="shared" si="159"/>
        <v>410.11473305673235</v>
      </c>
      <c r="F10228" t="s">
        <v>10956</v>
      </c>
      <c r="G10228">
        <f>PERCENTRANK(E$3:E$1048576,E10228)</f>
        <v>0.67100000000000004</v>
      </c>
    </row>
    <row r="10229" spans="1:7">
      <c r="A10229" t="s">
        <v>19244</v>
      </c>
      <c r="B10229">
        <v>416.38549192247598</v>
      </c>
      <c r="C10229">
        <v>420.41000822312901</v>
      </c>
      <c r="D10229">
        <v>393.19972478081002</v>
      </c>
      <c r="E10229">
        <f t="shared" si="159"/>
        <v>409.99840830880504</v>
      </c>
      <c r="F10229" t="s">
        <v>19245</v>
      </c>
      <c r="G10229">
        <f>PERCENTRANK(E$3:E$1048576,E10229)</f>
        <v>0.67100000000000004</v>
      </c>
    </row>
    <row r="10230" spans="1:7">
      <c r="A10230" t="s">
        <v>26736</v>
      </c>
      <c r="B10230">
        <v>404.78994657779901</v>
      </c>
      <c r="C10230">
        <v>433.87852107238302</v>
      </c>
      <c r="D10230">
        <v>391.10823688303998</v>
      </c>
      <c r="E10230">
        <f t="shared" si="159"/>
        <v>409.92556817774067</v>
      </c>
      <c r="F10230" t="s">
        <v>26737</v>
      </c>
      <c r="G10230">
        <f>PERCENTRANK(E$3:E$1048576,E10230)</f>
        <v>0.67100000000000004</v>
      </c>
    </row>
    <row r="10231" spans="1:7">
      <c r="A10231" t="s">
        <v>21344</v>
      </c>
      <c r="B10231">
        <v>419.54791338011501</v>
      </c>
      <c r="C10231">
        <v>357.87762713730899</v>
      </c>
      <c r="D10231">
        <v>451.76138591837798</v>
      </c>
      <c r="E10231">
        <f t="shared" si="159"/>
        <v>409.72897547860066</v>
      </c>
      <c r="F10231" t="s">
        <v>21345</v>
      </c>
      <c r="G10231">
        <f>PERCENTRANK(E$3:E$1048576,E10231)</f>
        <v>0.67100000000000004</v>
      </c>
    </row>
    <row r="10232" spans="1:7">
      <c r="A10232" t="s">
        <v>30668</v>
      </c>
      <c r="B10232">
        <v>430.08931823891101</v>
      </c>
      <c r="C10232">
        <v>408.86556863805498</v>
      </c>
      <c r="D10232">
        <v>390.06249293415499</v>
      </c>
      <c r="E10232">
        <f t="shared" si="159"/>
        <v>409.67245993704029</v>
      </c>
      <c r="F10232" t="s">
        <v>30669</v>
      </c>
      <c r="G10232">
        <f>PERCENTRANK(E$3:E$1048576,E10232)</f>
        <v>0.67100000000000004</v>
      </c>
    </row>
    <row r="10233" spans="1:7">
      <c r="A10233" t="s">
        <v>17045</v>
      </c>
      <c r="B10233">
        <v>420.60205386599398</v>
      </c>
      <c r="C10233">
        <v>409.82760527014398</v>
      </c>
      <c r="D10233">
        <v>398.42844452523599</v>
      </c>
      <c r="E10233">
        <f t="shared" si="159"/>
        <v>409.61936788712461</v>
      </c>
      <c r="F10233" t="s">
        <v>17046</v>
      </c>
      <c r="G10233">
        <f>PERCENTRANK(E$3:E$1048576,E10233)</f>
        <v>0.67100000000000004</v>
      </c>
    </row>
    <row r="10234" spans="1:7">
      <c r="A10234" t="s">
        <v>34282</v>
      </c>
      <c r="B10234">
        <v>427.98103726715198</v>
      </c>
      <c r="C10234">
        <v>437.726667600741</v>
      </c>
      <c r="D10234">
        <v>362.87315026314201</v>
      </c>
      <c r="E10234">
        <f t="shared" si="159"/>
        <v>409.52695171034497</v>
      </c>
      <c r="F10234" t="s">
        <v>34283</v>
      </c>
      <c r="G10234">
        <f>PERCENTRANK(E$3:E$1048576,E10234)</f>
        <v>0.67100000000000004</v>
      </c>
    </row>
    <row r="10235" spans="1:7">
      <c r="A10235" t="s">
        <v>22390</v>
      </c>
      <c r="B10235">
        <v>400.57338463427999</v>
      </c>
      <c r="C10235">
        <v>416.56186169477098</v>
      </c>
      <c r="D10235">
        <v>410.97737191185797</v>
      </c>
      <c r="E10235">
        <f t="shared" si="159"/>
        <v>409.37087274696961</v>
      </c>
      <c r="F10235" t="s">
        <v>22391</v>
      </c>
      <c r="G10235">
        <f>PERCENTRANK(E$3:E$1048576,E10235)</f>
        <v>0.67100000000000004</v>
      </c>
    </row>
    <row r="10236" spans="1:7">
      <c r="A10236" t="s">
        <v>2499</v>
      </c>
      <c r="B10236">
        <v>387.92369880372399</v>
      </c>
      <c r="C10236">
        <v>405.01742210969599</v>
      </c>
      <c r="D10236">
        <v>435.02948273621598</v>
      </c>
      <c r="E10236">
        <f t="shared" si="159"/>
        <v>409.32353454987862</v>
      </c>
      <c r="F10236" t="s">
        <v>2500</v>
      </c>
      <c r="G10236">
        <f>PERCENTRANK(E$3:E$1048576,E10236)</f>
        <v>0.67100000000000004</v>
      </c>
    </row>
    <row r="10237" spans="1:7">
      <c r="A10237" t="s">
        <v>17966</v>
      </c>
      <c r="B10237">
        <v>508.095714194008</v>
      </c>
      <c r="C10237">
        <v>300.15542921193702</v>
      </c>
      <c r="D10237">
        <v>419.34332350293897</v>
      </c>
      <c r="E10237">
        <f t="shared" si="159"/>
        <v>409.19815563629464</v>
      </c>
      <c r="F10237" t="s">
        <v>17967</v>
      </c>
      <c r="G10237">
        <f>PERCENTRANK(E$3:E$1048576,E10237)</f>
        <v>0.67100000000000004</v>
      </c>
    </row>
    <row r="10238" spans="1:7">
      <c r="A10238" t="s">
        <v>11720</v>
      </c>
      <c r="B10238">
        <v>386.869558317844</v>
      </c>
      <c r="C10238">
        <v>427.14426464775602</v>
      </c>
      <c r="D10238">
        <v>413.06885980962801</v>
      </c>
      <c r="E10238">
        <f t="shared" si="159"/>
        <v>409.02756092507599</v>
      </c>
      <c r="F10238" t="s">
        <v>11721</v>
      </c>
      <c r="G10238">
        <f>PERCENTRANK(E$3:E$1048576,E10238)</f>
        <v>0.67100000000000004</v>
      </c>
    </row>
    <row r="10239" spans="1:7">
      <c r="A10239" t="s">
        <v>31586</v>
      </c>
      <c r="B10239">
        <v>380.544715402566</v>
      </c>
      <c r="C10239">
        <v>381.92854293954701</v>
      </c>
      <c r="D10239">
        <v>464.31031330500002</v>
      </c>
      <c r="E10239">
        <f t="shared" si="159"/>
        <v>408.92785721570436</v>
      </c>
      <c r="F10239" t="s">
        <v>31587</v>
      </c>
      <c r="G10239">
        <f>PERCENTRANK(E$3:E$1048576,E10239)</f>
        <v>0.67100000000000004</v>
      </c>
    </row>
    <row r="10240" spans="1:7">
      <c r="A10240" t="s">
        <v>14598</v>
      </c>
      <c r="B10240">
        <v>378.43643443080703</v>
      </c>
      <c r="C10240">
        <v>478.13220614850098</v>
      </c>
      <c r="D10240">
        <v>370.19335790533802</v>
      </c>
      <c r="E10240">
        <f t="shared" si="159"/>
        <v>408.9206661615487</v>
      </c>
      <c r="F10240" t="s">
        <v>14599</v>
      </c>
      <c r="G10240">
        <f>PERCENTRANK(E$3:E$1048576,E10240)</f>
        <v>0.67100000000000004</v>
      </c>
    </row>
    <row r="10241" spans="1:7">
      <c r="A10241" t="s">
        <v>40545</v>
      </c>
      <c r="B10241">
        <v>454.33454941414402</v>
      </c>
      <c r="C10241">
        <v>405.01742210969599</v>
      </c>
      <c r="D10241">
        <v>364.96463816091199</v>
      </c>
      <c r="E10241">
        <f t="shared" si="159"/>
        <v>408.10553656158396</v>
      </c>
      <c r="F10241" t="s">
        <v>313</v>
      </c>
      <c r="G10241">
        <f>PERCENTRANK(E$3:E$1048576,E10241)</f>
        <v>0.67100000000000004</v>
      </c>
    </row>
    <row r="10242" spans="1:7">
      <c r="A10242" t="s">
        <v>27342</v>
      </c>
      <c r="B10242">
        <v>376.328153459048</v>
      </c>
      <c r="C10242">
        <v>443.49888739327798</v>
      </c>
      <c r="D10242">
        <v>403.65716426966202</v>
      </c>
      <c r="E10242">
        <f t="shared" si="159"/>
        <v>407.82806837399602</v>
      </c>
      <c r="F10242" t="s">
        <v>27343</v>
      </c>
      <c r="G10242">
        <f>PERCENTRANK(E$3:E$1048576,E10242)</f>
        <v>0.67100000000000004</v>
      </c>
    </row>
    <row r="10243" spans="1:7">
      <c r="A10243" t="s">
        <v>22453</v>
      </c>
      <c r="B10243">
        <v>398.46510366252102</v>
      </c>
      <c r="C10243">
        <v>330.94060143880199</v>
      </c>
      <c r="D10243">
        <v>493.59114387378298</v>
      </c>
      <c r="E10243">
        <f t="shared" ref="E10243:E10306" si="160">AVERAGE(B10243:D10243)</f>
        <v>407.66561632503539</v>
      </c>
      <c r="F10243" t="s">
        <v>22454</v>
      </c>
      <c r="G10243">
        <f>PERCENTRANK(E$3:E$1048576,E10243)</f>
        <v>0.67100000000000004</v>
      </c>
    </row>
    <row r="10244" spans="1:7">
      <c r="A10244" t="s">
        <v>18071</v>
      </c>
      <c r="B10244">
        <v>377.38229394492703</v>
      </c>
      <c r="C10244">
        <v>475.24609625223297</v>
      </c>
      <c r="D10244">
        <v>370.19335790533802</v>
      </c>
      <c r="E10244">
        <f t="shared" si="160"/>
        <v>407.60724936749938</v>
      </c>
      <c r="F10244" t="s">
        <v>18072</v>
      </c>
      <c r="G10244">
        <f>PERCENTRANK(E$3:E$1048576,E10244)</f>
        <v>0.67100000000000004</v>
      </c>
    </row>
    <row r="10245" spans="1:7">
      <c r="A10245" t="s">
        <v>17156</v>
      </c>
      <c r="B10245">
        <v>412.16892997895701</v>
      </c>
      <c r="C10245">
        <v>435.80259433656198</v>
      </c>
      <c r="D10245">
        <v>374.37633370087798</v>
      </c>
      <c r="E10245">
        <f t="shared" si="160"/>
        <v>407.44928600546564</v>
      </c>
      <c r="F10245" t="s">
        <v>17157</v>
      </c>
      <c r="G10245">
        <f>PERCENTRANK(E$3:E$1048576,E10245)</f>
        <v>0.67100000000000004</v>
      </c>
    </row>
    <row r="10246" spans="1:7">
      <c r="A10246" t="s">
        <v>29663</v>
      </c>
      <c r="B10246">
        <v>387.92369880372399</v>
      </c>
      <c r="C10246">
        <v>317.47208858954798</v>
      </c>
      <c r="D10246">
        <v>515.55176680037096</v>
      </c>
      <c r="E10246">
        <f t="shared" si="160"/>
        <v>406.98251806454772</v>
      </c>
      <c r="F10246" t="s">
        <v>29664</v>
      </c>
      <c r="G10246">
        <f>PERCENTRANK(E$3:E$1048576,E10246)</f>
        <v>0.67100000000000004</v>
      </c>
    </row>
    <row r="10247" spans="1:7">
      <c r="A10247" t="s">
        <v>31234</v>
      </c>
      <c r="B10247">
        <v>415.33135143659598</v>
      </c>
      <c r="C10247">
        <v>416.56186169477098</v>
      </c>
      <c r="D10247">
        <v>389.01674898527</v>
      </c>
      <c r="E10247">
        <f t="shared" si="160"/>
        <v>406.9699873722123</v>
      </c>
      <c r="F10247" t="s">
        <v>31235</v>
      </c>
      <c r="G10247">
        <f>PERCENTRANK(E$3:E$1048576,E10247)</f>
        <v>0.67100000000000004</v>
      </c>
    </row>
    <row r="10248" spans="1:7">
      <c r="A10248" t="s">
        <v>17736</v>
      </c>
      <c r="B10248">
        <v>412.16892997895701</v>
      </c>
      <c r="C10248">
        <v>405.01742210969599</v>
      </c>
      <c r="D10248">
        <v>401.56567637189198</v>
      </c>
      <c r="E10248">
        <f t="shared" si="160"/>
        <v>406.25067615351492</v>
      </c>
      <c r="F10248" t="s">
        <v>17737</v>
      </c>
      <c r="G10248">
        <f>PERCENTRANK(E$3:E$1048576,E10248)</f>
        <v>0.67100000000000004</v>
      </c>
    </row>
    <row r="10249" spans="1:7">
      <c r="A10249" t="s">
        <v>5061</v>
      </c>
      <c r="B10249">
        <v>290.94277410279301</v>
      </c>
      <c r="C10249">
        <v>456.00536361044198</v>
      </c>
      <c r="D10249">
        <v>471.63052094719598</v>
      </c>
      <c r="E10249">
        <f t="shared" si="160"/>
        <v>406.19288622014363</v>
      </c>
      <c r="F10249" t="s">
        <v>5062</v>
      </c>
      <c r="G10249">
        <f>PERCENTRANK(E$3:E$1048576,E10249)</f>
        <v>0.67100000000000004</v>
      </c>
    </row>
    <row r="10250" spans="1:7">
      <c r="A10250" t="s">
        <v>25154</v>
      </c>
      <c r="B10250">
        <v>393.19440123312302</v>
      </c>
      <c r="C10250">
        <v>455.04332697835201</v>
      </c>
      <c r="D10250">
        <v>370.19335790533802</v>
      </c>
      <c r="E10250">
        <f t="shared" si="160"/>
        <v>406.143695372271</v>
      </c>
      <c r="F10250" t="s">
        <v>25155</v>
      </c>
      <c r="G10250">
        <f>PERCENTRANK(E$3:E$1048576,E10250)</f>
        <v>0.67100000000000004</v>
      </c>
    </row>
    <row r="10251" spans="1:7">
      <c r="A10251" t="s">
        <v>19522</v>
      </c>
      <c r="B10251">
        <v>288.83449313103398</v>
      </c>
      <c r="C10251">
        <v>519.49978132835201</v>
      </c>
      <c r="D10251">
        <v>409.93162796297298</v>
      </c>
      <c r="E10251">
        <f t="shared" si="160"/>
        <v>406.08863414078633</v>
      </c>
      <c r="F10251" t="s">
        <v>19523</v>
      </c>
      <c r="G10251">
        <f>PERCENTRANK(E$3:E$1048576,E10251)</f>
        <v>0.67100000000000004</v>
      </c>
    </row>
    <row r="10252" spans="1:7">
      <c r="A10252" t="s">
        <v>8864</v>
      </c>
      <c r="B10252">
        <v>407.95236803543798</v>
      </c>
      <c r="C10252">
        <v>430.99241117611399</v>
      </c>
      <c r="D10252">
        <v>378.55930949641902</v>
      </c>
      <c r="E10252">
        <f t="shared" si="160"/>
        <v>405.83469623599035</v>
      </c>
      <c r="F10252" t="s">
        <v>8865</v>
      </c>
      <c r="G10252">
        <f>PERCENTRANK(E$3:E$1048576,E10252)</f>
        <v>0.67</v>
      </c>
    </row>
    <row r="10253" spans="1:7">
      <c r="A10253" t="s">
        <v>24496</v>
      </c>
      <c r="B10253">
        <v>333.10839353798002</v>
      </c>
      <c r="C10253">
        <v>415.59982506268102</v>
      </c>
      <c r="D10253">
        <v>467.44754515165499</v>
      </c>
      <c r="E10253">
        <f t="shared" si="160"/>
        <v>405.38525458410533</v>
      </c>
      <c r="F10253" t="s">
        <v>24497</v>
      </c>
      <c r="G10253">
        <f>PERCENTRANK(E$3:E$1048576,E10253)</f>
        <v>0.67</v>
      </c>
    </row>
    <row r="10254" spans="1:7">
      <c r="A10254" t="s">
        <v>31929</v>
      </c>
      <c r="B10254">
        <v>359.46190568497298</v>
      </c>
      <c r="C10254">
        <v>430.03037454402403</v>
      </c>
      <c r="D10254">
        <v>425.61778719624999</v>
      </c>
      <c r="E10254">
        <f t="shared" si="160"/>
        <v>405.03668914174904</v>
      </c>
      <c r="F10254" t="s">
        <v>31930</v>
      </c>
      <c r="G10254">
        <f>PERCENTRANK(E$3:E$1048576,E10254)</f>
        <v>0.67</v>
      </c>
    </row>
    <row r="10255" spans="1:7">
      <c r="A10255" t="s">
        <v>11784</v>
      </c>
      <c r="B10255">
        <v>482.79634253289601</v>
      </c>
      <c r="C10255">
        <v>301.11746584402601</v>
      </c>
      <c r="D10255">
        <v>430.846506940675</v>
      </c>
      <c r="E10255">
        <f t="shared" si="160"/>
        <v>404.92010510586562</v>
      </c>
      <c r="F10255" t="s">
        <v>11785</v>
      </c>
      <c r="G10255">
        <f>PERCENTRANK(E$3:E$1048576,E10255)</f>
        <v>0.67</v>
      </c>
    </row>
    <row r="10256" spans="1:7">
      <c r="A10256" t="s">
        <v>9405</v>
      </c>
      <c r="B10256">
        <v>357.35362471321298</v>
      </c>
      <c r="C10256">
        <v>495.44886552611302</v>
      </c>
      <c r="D10256">
        <v>361.827406314256</v>
      </c>
      <c r="E10256">
        <f t="shared" si="160"/>
        <v>404.87663218452735</v>
      </c>
      <c r="F10256" t="s">
        <v>9406</v>
      </c>
      <c r="G10256">
        <f>PERCENTRANK(E$3:E$1048576,E10256)</f>
        <v>0.67</v>
      </c>
    </row>
    <row r="10257" spans="1:7">
      <c r="A10257" t="s">
        <v>1093</v>
      </c>
      <c r="B10257">
        <v>471.20079718821898</v>
      </c>
      <c r="C10257">
        <v>258.78785403208599</v>
      </c>
      <c r="D10257">
        <v>482.08796043604701</v>
      </c>
      <c r="E10257">
        <f t="shared" si="160"/>
        <v>404.025537218784</v>
      </c>
      <c r="F10257" t="s">
        <v>1094</v>
      </c>
      <c r="G10257">
        <f>PERCENTRANK(E$3:E$1048576,E10257)</f>
        <v>0.67</v>
      </c>
    </row>
    <row r="10258" spans="1:7">
      <c r="A10258" t="s">
        <v>17262</v>
      </c>
      <c r="B10258">
        <v>375.274012973168</v>
      </c>
      <c r="C10258">
        <v>442.53685076118802</v>
      </c>
      <c r="D10258">
        <v>394.24546872969597</v>
      </c>
      <c r="E10258">
        <f t="shared" si="160"/>
        <v>404.01877748801735</v>
      </c>
      <c r="F10258" t="s">
        <v>17263</v>
      </c>
      <c r="G10258">
        <f>PERCENTRANK(E$3:E$1048576,E10258)</f>
        <v>0.67</v>
      </c>
    </row>
    <row r="10259" spans="1:7">
      <c r="A10259" t="s">
        <v>6709</v>
      </c>
      <c r="B10259">
        <v>417.43963240835501</v>
      </c>
      <c r="C10259">
        <v>434.84055770447202</v>
      </c>
      <c r="D10259">
        <v>359.73591841648602</v>
      </c>
      <c r="E10259">
        <f t="shared" si="160"/>
        <v>404.00536950977101</v>
      </c>
      <c r="F10259" t="s">
        <v>6710</v>
      </c>
      <c r="G10259">
        <f>PERCENTRANK(E$3:E$1048576,E10259)</f>
        <v>0.67</v>
      </c>
    </row>
    <row r="10260" spans="1:7">
      <c r="A10260" t="s">
        <v>42911</v>
      </c>
      <c r="B10260">
        <v>423.76447532363301</v>
      </c>
      <c r="C10260">
        <v>407.90353200596502</v>
      </c>
      <c r="D10260">
        <v>379.60505344530401</v>
      </c>
      <c r="E10260">
        <f t="shared" si="160"/>
        <v>403.75768692496735</v>
      </c>
      <c r="F10260" t="s">
        <v>42912</v>
      </c>
      <c r="G10260">
        <f>PERCENTRANK(E$3:E$1048576,E10260)</f>
        <v>0.67</v>
      </c>
    </row>
    <row r="10261" spans="1:7">
      <c r="A10261" t="s">
        <v>30862</v>
      </c>
      <c r="B10261">
        <v>418.49377289423501</v>
      </c>
      <c r="C10261">
        <v>419.44797159103899</v>
      </c>
      <c r="D10261">
        <v>373.33058975199299</v>
      </c>
      <c r="E10261">
        <f t="shared" si="160"/>
        <v>403.75744474575566</v>
      </c>
      <c r="F10261" t="s">
        <v>30863</v>
      </c>
      <c r="G10261">
        <f>PERCENTRANK(E$3:E$1048576,E10261)</f>
        <v>0.67</v>
      </c>
    </row>
    <row r="10262" spans="1:7">
      <c r="A10262" t="s">
        <v>36250</v>
      </c>
      <c r="B10262">
        <v>385.81541783196502</v>
      </c>
      <c r="C10262">
        <v>421.37204485521897</v>
      </c>
      <c r="D10262">
        <v>403.65716426966202</v>
      </c>
      <c r="E10262">
        <f t="shared" si="160"/>
        <v>403.61487565228202</v>
      </c>
      <c r="F10262" t="s">
        <v>36251</v>
      </c>
      <c r="G10262">
        <f>PERCENTRANK(E$3:E$1048576,E10262)</f>
        <v>0.67</v>
      </c>
    </row>
    <row r="10263" spans="1:7">
      <c r="A10263" t="s">
        <v>18592</v>
      </c>
      <c r="B10263">
        <v>373.165732001408</v>
      </c>
      <c r="C10263">
        <v>409.82760527014398</v>
      </c>
      <c r="D10263">
        <v>427.70927509401997</v>
      </c>
      <c r="E10263">
        <f t="shared" si="160"/>
        <v>403.56753745519063</v>
      </c>
      <c r="F10263" t="s">
        <v>18593</v>
      </c>
      <c r="G10263">
        <f>PERCENTRANK(E$3:E$1048576,E10263)</f>
        <v>0.67</v>
      </c>
    </row>
    <row r="10264" spans="1:7">
      <c r="A10264" t="s">
        <v>24167</v>
      </c>
      <c r="B10264">
        <v>340.48737693913802</v>
      </c>
      <c r="C10264">
        <v>456.00536361044198</v>
      </c>
      <c r="D10264">
        <v>414.114603758513</v>
      </c>
      <c r="E10264">
        <f t="shared" si="160"/>
        <v>403.53578143603107</v>
      </c>
      <c r="F10264" t="s">
        <v>24168</v>
      </c>
      <c r="G10264">
        <f>PERCENTRANK(E$3:E$1048576,E10264)</f>
        <v>0.67</v>
      </c>
    </row>
    <row r="10265" spans="1:7">
      <c r="A10265" t="s">
        <v>29587</v>
      </c>
      <c r="B10265">
        <v>402.68166560603999</v>
      </c>
      <c r="C10265">
        <v>441.57481412909902</v>
      </c>
      <c r="D10265">
        <v>366.01038210979698</v>
      </c>
      <c r="E10265">
        <f t="shared" si="160"/>
        <v>403.42228728164537</v>
      </c>
      <c r="F10265" t="s">
        <v>29588</v>
      </c>
      <c r="G10265">
        <f>PERCENTRANK(E$3:E$1048576,E10265)</f>
        <v>0.67</v>
      </c>
    </row>
    <row r="10266" spans="1:7">
      <c r="A10266" t="s">
        <v>25593</v>
      </c>
      <c r="B10266">
        <v>393.19440123312302</v>
      </c>
      <c r="C10266">
        <v>405.01742210969599</v>
      </c>
      <c r="D10266">
        <v>412.02311586074302</v>
      </c>
      <c r="E10266">
        <f t="shared" si="160"/>
        <v>403.4116464011874</v>
      </c>
      <c r="F10266" t="s">
        <v>25594</v>
      </c>
      <c r="G10266">
        <f>PERCENTRANK(E$3:E$1048576,E10266)</f>
        <v>0.67</v>
      </c>
    </row>
    <row r="10267" spans="1:7">
      <c r="A10267" t="s">
        <v>31744</v>
      </c>
      <c r="B10267">
        <v>373.165732001408</v>
      </c>
      <c r="C10267">
        <v>511.80348827163499</v>
      </c>
      <c r="D10267">
        <v>324.18062415439198</v>
      </c>
      <c r="E10267">
        <f t="shared" si="160"/>
        <v>403.04994814247834</v>
      </c>
      <c r="F10267" t="s">
        <v>31745</v>
      </c>
      <c r="G10267">
        <f>PERCENTRANK(E$3:E$1048576,E10267)</f>
        <v>0.67</v>
      </c>
    </row>
    <row r="10268" spans="1:7">
      <c r="A10268" t="s">
        <v>27662</v>
      </c>
      <c r="B10268">
        <v>451.17212795650499</v>
      </c>
      <c r="C10268">
        <v>398.28316568507</v>
      </c>
      <c r="D10268">
        <v>358.69017446760103</v>
      </c>
      <c r="E10268">
        <f t="shared" si="160"/>
        <v>402.71515603639205</v>
      </c>
      <c r="F10268" t="s">
        <v>27663</v>
      </c>
      <c r="G10268">
        <f>PERCENTRANK(E$3:E$1048576,E10268)</f>
        <v>0.67</v>
      </c>
    </row>
    <row r="10269" spans="1:7">
      <c r="A10269" t="s">
        <v>42790</v>
      </c>
      <c r="B10269">
        <v>459.60525184354299</v>
      </c>
      <c r="C10269">
        <v>366.53595682611501</v>
      </c>
      <c r="D10269">
        <v>380.650797394189</v>
      </c>
      <c r="E10269">
        <f t="shared" si="160"/>
        <v>402.26400202128235</v>
      </c>
      <c r="F10269" t="s">
        <v>313</v>
      </c>
      <c r="G10269">
        <f>PERCENTRANK(E$3:E$1048576,E10269)</f>
        <v>0.67</v>
      </c>
    </row>
    <row r="10270" spans="1:7">
      <c r="A10270" t="s">
        <v>32992</v>
      </c>
      <c r="B10270">
        <v>414.27721095071598</v>
      </c>
      <c r="C10270">
        <v>416.56186169477098</v>
      </c>
      <c r="D10270">
        <v>375.42207764976303</v>
      </c>
      <c r="E10270">
        <f t="shared" si="160"/>
        <v>402.08705009841668</v>
      </c>
      <c r="F10270" t="s">
        <v>32993</v>
      </c>
      <c r="G10270">
        <f>PERCENTRANK(E$3:E$1048576,E10270)</f>
        <v>0.67</v>
      </c>
    </row>
    <row r="10271" spans="1:7">
      <c r="A10271" t="s">
        <v>26845</v>
      </c>
      <c r="B10271">
        <v>559.748598002113</v>
      </c>
      <c r="C10271">
        <v>227.040645173131</v>
      </c>
      <c r="D10271">
        <v>419.34332350293897</v>
      </c>
      <c r="E10271">
        <f t="shared" si="160"/>
        <v>402.04418889272762</v>
      </c>
      <c r="F10271" t="s">
        <v>26846</v>
      </c>
      <c r="G10271">
        <f>PERCENTRANK(E$3:E$1048576,E10271)</f>
        <v>0.67</v>
      </c>
    </row>
    <row r="10272" spans="1:7">
      <c r="A10272" t="s">
        <v>7987</v>
      </c>
      <c r="B10272">
        <v>361.57018665673201</v>
      </c>
      <c r="C10272">
        <v>449.27110718581503</v>
      </c>
      <c r="D10272">
        <v>395.29121267858102</v>
      </c>
      <c r="E10272">
        <f t="shared" si="160"/>
        <v>402.04416884037602</v>
      </c>
      <c r="F10272" t="s">
        <v>7988</v>
      </c>
      <c r="G10272">
        <f>PERCENTRANK(E$3:E$1048576,E10272)</f>
        <v>0.67</v>
      </c>
    </row>
    <row r="10273" spans="1:7">
      <c r="A10273" t="s">
        <v>28162</v>
      </c>
      <c r="B10273">
        <v>387.92369880372399</v>
      </c>
      <c r="C10273">
        <v>453.119253714173</v>
      </c>
      <c r="D10273">
        <v>364.96463816091199</v>
      </c>
      <c r="E10273">
        <f t="shared" si="160"/>
        <v>402.0025302262697</v>
      </c>
      <c r="F10273" t="s">
        <v>28163</v>
      </c>
      <c r="G10273">
        <f>PERCENTRANK(E$3:E$1048576,E10273)</f>
        <v>0.67</v>
      </c>
    </row>
    <row r="10274" spans="1:7">
      <c r="A10274" t="s">
        <v>45847</v>
      </c>
      <c r="B10274">
        <v>345.75807936853698</v>
      </c>
      <c r="C10274">
        <v>449.27110718581503</v>
      </c>
      <c r="D10274">
        <v>410.97737191185797</v>
      </c>
      <c r="E10274">
        <f t="shared" si="160"/>
        <v>402.00218615540331</v>
      </c>
      <c r="F10274" t="s">
        <v>313</v>
      </c>
      <c r="G10274">
        <f>PERCENTRANK(E$3:E$1048576,E10274)</f>
        <v>0.67</v>
      </c>
    </row>
    <row r="10275" spans="1:7">
      <c r="A10275" t="s">
        <v>23594</v>
      </c>
      <c r="B10275">
        <v>410.06064900719701</v>
      </c>
      <c r="C10275">
        <v>407.90353200596502</v>
      </c>
      <c r="D10275">
        <v>387.97100503638501</v>
      </c>
      <c r="E10275">
        <f t="shared" si="160"/>
        <v>401.97839534984905</v>
      </c>
      <c r="F10275" t="s">
        <v>23595</v>
      </c>
      <c r="G10275">
        <f>PERCENTRANK(E$3:E$1048576,E10275)</f>
        <v>0.67</v>
      </c>
    </row>
    <row r="10276" spans="1:7">
      <c r="A10276" t="s">
        <v>31807</v>
      </c>
      <c r="B10276">
        <v>394.24854171900199</v>
      </c>
      <c r="C10276">
        <v>399.245202317159</v>
      </c>
      <c r="D10276">
        <v>412.02311586074302</v>
      </c>
      <c r="E10276">
        <f t="shared" si="160"/>
        <v>401.83895329896797</v>
      </c>
      <c r="F10276" t="s">
        <v>31808</v>
      </c>
      <c r="G10276">
        <f>PERCENTRANK(E$3:E$1048576,E10276)</f>
        <v>0.67</v>
      </c>
    </row>
    <row r="10277" spans="1:7">
      <c r="A10277" t="s">
        <v>24165</v>
      </c>
      <c r="B10277">
        <v>357.35362471321298</v>
      </c>
      <c r="C10277">
        <v>442.53685076118802</v>
      </c>
      <c r="D10277">
        <v>404.70290821854701</v>
      </c>
      <c r="E10277">
        <f t="shared" si="160"/>
        <v>401.53112789764936</v>
      </c>
      <c r="F10277" t="s">
        <v>24166</v>
      </c>
      <c r="G10277">
        <f>PERCENTRANK(E$3:E$1048576,E10277)</f>
        <v>0.67</v>
      </c>
    </row>
    <row r="10278" spans="1:7">
      <c r="A10278" t="s">
        <v>11830</v>
      </c>
      <c r="B10278">
        <v>460.65939232942202</v>
      </c>
      <c r="C10278">
        <v>344.40911428805498</v>
      </c>
      <c r="D10278">
        <v>397.382700576351</v>
      </c>
      <c r="E10278">
        <f t="shared" si="160"/>
        <v>400.81706906460931</v>
      </c>
      <c r="F10278" t="s">
        <v>11831</v>
      </c>
      <c r="G10278">
        <f>PERCENTRANK(E$3:E$1048576,E10278)</f>
        <v>0.67</v>
      </c>
    </row>
    <row r="10279" spans="1:7">
      <c r="A10279" t="s">
        <v>7010</v>
      </c>
      <c r="B10279">
        <v>565.01930043151106</v>
      </c>
      <c r="C10279">
        <v>209.72398579552001</v>
      </c>
      <c r="D10279">
        <v>426.66353114513498</v>
      </c>
      <c r="E10279">
        <f t="shared" si="160"/>
        <v>400.46893912405534</v>
      </c>
      <c r="F10279" t="s">
        <v>7011</v>
      </c>
      <c r="G10279">
        <f>PERCENTRANK(E$3:E$1048576,E10279)</f>
        <v>0.67</v>
      </c>
    </row>
    <row r="10280" spans="1:7">
      <c r="A10280" t="s">
        <v>292</v>
      </c>
      <c r="B10280">
        <v>443.793144555347</v>
      </c>
      <c r="C10280">
        <v>379.042433043279</v>
      </c>
      <c r="D10280">
        <v>378.55930949641902</v>
      </c>
      <c r="E10280">
        <f t="shared" si="160"/>
        <v>400.46496236501503</v>
      </c>
      <c r="F10280" t="s">
        <v>293</v>
      </c>
      <c r="G10280">
        <f>PERCENTRANK(E$3:E$1048576,E10280)</f>
        <v>0.67</v>
      </c>
    </row>
    <row r="10281" spans="1:7">
      <c r="A10281" t="s">
        <v>41940</v>
      </c>
      <c r="B10281">
        <v>398.46510366252102</v>
      </c>
      <c r="C10281">
        <v>428.10630127984501</v>
      </c>
      <c r="D10281">
        <v>374.37633370087798</v>
      </c>
      <c r="E10281">
        <f t="shared" si="160"/>
        <v>400.31591288108137</v>
      </c>
      <c r="F10281" t="s">
        <v>313</v>
      </c>
      <c r="G10281">
        <f>PERCENTRANK(E$3:E$1048576,E10281)</f>
        <v>0.67</v>
      </c>
    </row>
    <row r="10282" spans="1:7">
      <c r="A10282" t="s">
        <v>32093</v>
      </c>
      <c r="B10282">
        <v>388.97783928960399</v>
      </c>
      <c r="C10282">
        <v>421.37204485521897</v>
      </c>
      <c r="D10282">
        <v>389.01674898527</v>
      </c>
      <c r="E10282">
        <f t="shared" si="160"/>
        <v>399.78887771003093</v>
      </c>
      <c r="F10282" t="s">
        <v>32094</v>
      </c>
      <c r="G10282">
        <f>PERCENTRANK(E$3:E$1048576,E10282)</f>
        <v>0.67</v>
      </c>
    </row>
    <row r="10283" spans="1:7">
      <c r="A10283" t="s">
        <v>2712</v>
      </c>
      <c r="B10283">
        <v>483.85048301877498</v>
      </c>
      <c r="C10283">
        <v>275.14247677760801</v>
      </c>
      <c r="D10283">
        <v>440.25820248064201</v>
      </c>
      <c r="E10283">
        <f t="shared" si="160"/>
        <v>399.750387425675</v>
      </c>
      <c r="F10283" t="s">
        <v>2713</v>
      </c>
      <c r="G10283">
        <f>PERCENTRANK(E$3:E$1048576,E10283)</f>
        <v>0.66900000000000004</v>
      </c>
    </row>
    <row r="10284" spans="1:7">
      <c r="A10284" t="s">
        <v>28803</v>
      </c>
      <c r="B10284">
        <v>429.03517775303197</v>
      </c>
      <c r="C10284">
        <v>339.59893112760801</v>
      </c>
      <c r="D10284">
        <v>429.80076299179001</v>
      </c>
      <c r="E10284">
        <f t="shared" si="160"/>
        <v>399.47829062414331</v>
      </c>
      <c r="F10284" t="s">
        <v>28804</v>
      </c>
      <c r="G10284">
        <f>PERCENTRANK(E$3:E$1048576,E10284)</f>
        <v>0.66900000000000004</v>
      </c>
    </row>
    <row r="10285" spans="1:7">
      <c r="A10285" t="s">
        <v>10475</v>
      </c>
      <c r="B10285">
        <v>291.99691458867301</v>
      </c>
      <c r="C10285">
        <v>560.86735650820196</v>
      </c>
      <c r="D10285">
        <v>345.095503132094</v>
      </c>
      <c r="E10285">
        <f t="shared" si="160"/>
        <v>399.3199247429896</v>
      </c>
      <c r="F10285" t="s">
        <v>10476</v>
      </c>
      <c r="G10285">
        <f>PERCENTRANK(E$3:E$1048576,E10285)</f>
        <v>0.66900000000000004</v>
      </c>
    </row>
    <row r="10286" spans="1:7">
      <c r="A10286" t="s">
        <v>45949</v>
      </c>
      <c r="B10286">
        <v>472.25493767409898</v>
      </c>
      <c r="C10286">
        <v>337.674857863429</v>
      </c>
      <c r="D10286">
        <v>387.97100503638501</v>
      </c>
      <c r="E10286">
        <f t="shared" si="160"/>
        <v>399.30026685797094</v>
      </c>
      <c r="F10286" t="s">
        <v>313</v>
      </c>
      <c r="G10286">
        <f>PERCENTRANK(E$3:E$1048576,E10286)</f>
        <v>0.66900000000000004</v>
      </c>
    </row>
    <row r="10287" spans="1:7">
      <c r="A10287" t="s">
        <v>11878</v>
      </c>
      <c r="B10287">
        <v>288.83449313103398</v>
      </c>
      <c r="C10287">
        <v>515.65163479999296</v>
      </c>
      <c r="D10287">
        <v>392.15398083192503</v>
      </c>
      <c r="E10287">
        <f t="shared" si="160"/>
        <v>398.8800362543173</v>
      </c>
      <c r="F10287" t="s">
        <v>11879</v>
      </c>
      <c r="G10287">
        <f>PERCENTRANK(E$3:E$1048576,E10287)</f>
        <v>0.66900000000000004</v>
      </c>
    </row>
    <row r="10288" spans="1:7">
      <c r="A10288" t="s">
        <v>29925</v>
      </c>
      <c r="B10288">
        <v>380.544715402566</v>
      </c>
      <c r="C10288">
        <v>396.35909242089002</v>
      </c>
      <c r="D10288">
        <v>419.34332350293897</v>
      </c>
      <c r="E10288">
        <f t="shared" si="160"/>
        <v>398.749043775465</v>
      </c>
      <c r="F10288" t="s">
        <v>8752</v>
      </c>
      <c r="G10288">
        <f>PERCENTRANK(E$3:E$1048576,E10288)</f>
        <v>0.66900000000000004</v>
      </c>
    </row>
    <row r="10289" spans="1:7">
      <c r="A10289" t="s">
        <v>9576</v>
      </c>
      <c r="B10289">
        <v>278.29308827223701</v>
      </c>
      <c r="C10289">
        <v>367.49799345820401</v>
      </c>
      <c r="D10289">
        <v>550.06131711358103</v>
      </c>
      <c r="E10289">
        <f t="shared" si="160"/>
        <v>398.61746628134068</v>
      </c>
      <c r="F10289" t="s">
        <v>9577</v>
      </c>
      <c r="G10289">
        <f>PERCENTRANK(E$3:E$1048576,E10289)</f>
        <v>0.66900000000000004</v>
      </c>
    </row>
    <row r="10290" spans="1:7">
      <c r="A10290" t="s">
        <v>2688</v>
      </c>
      <c r="B10290">
        <v>563.96515994563197</v>
      </c>
      <c r="C10290">
        <v>231.85082833357899</v>
      </c>
      <c r="D10290">
        <v>398.42844452523599</v>
      </c>
      <c r="E10290">
        <f t="shared" si="160"/>
        <v>398.08147760148228</v>
      </c>
      <c r="F10290" t="s">
        <v>2689</v>
      </c>
      <c r="G10290">
        <f>PERCENTRANK(E$3:E$1048576,E10290)</f>
        <v>0.66900000000000004</v>
      </c>
    </row>
    <row r="10291" spans="1:7">
      <c r="A10291" t="s">
        <v>21631</v>
      </c>
      <c r="B10291">
        <v>512.31227613752696</v>
      </c>
      <c r="C10291">
        <v>306.889685636563</v>
      </c>
      <c r="D10291">
        <v>374.37633370087798</v>
      </c>
      <c r="E10291">
        <f t="shared" si="160"/>
        <v>397.85943182498931</v>
      </c>
      <c r="F10291" t="s">
        <v>21632</v>
      </c>
      <c r="G10291">
        <f>PERCENTRANK(E$3:E$1048576,E10291)</f>
        <v>0.66900000000000004</v>
      </c>
    </row>
    <row r="10292" spans="1:7">
      <c r="A10292" t="s">
        <v>14778</v>
      </c>
      <c r="B10292">
        <v>242.452311752328</v>
      </c>
      <c r="C10292">
        <v>451.19518044999398</v>
      </c>
      <c r="D10292">
        <v>498.81986361820901</v>
      </c>
      <c r="E10292">
        <f t="shared" si="160"/>
        <v>397.48911860684365</v>
      </c>
      <c r="F10292" t="s">
        <v>14779</v>
      </c>
      <c r="G10292">
        <f>PERCENTRANK(E$3:E$1048576,E10292)</f>
        <v>0.66900000000000004</v>
      </c>
    </row>
    <row r="10293" spans="1:7">
      <c r="A10293" t="s">
        <v>29109</v>
      </c>
      <c r="B10293">
        <v>385.81541783196502</v>
      </c>
      <c r="C10293">
        <v>442.53685076118802</v>
      </c>
      <c r="D10293">
        <v>363.918894212027</v>
      </c>
      <c r="E10293">
        <f t="shared" si="160"/>
        <v>397.42372093505998</v>
      </c>
      <c r="F10293" t="s">
        <v>29110</v>
      </c>
      <c r="G10293">
        <f>PERCENTRANK(E$3:E$1048576,E10293)</f>
        <v>0.66900000000000004</v>
      </c>
    </row>
    <row r="10294" spans="1:7">
      <c r="A10294" t="s">
        <v>1961</v>
      </c>
      <c r="B10294">
        <v>385.81541783196502</v>
      </c>
      <c r="C10294">
        <v>436.76463096865098</v>
      </c>
      <c r="D10294">
        <v>369.14761395645201</v>
      </c>
      <c r="E10294">
        <f t="shared" si="160"/>
        <v>397.242554252356</v>
      </c>
      <c r="F10294" t="s">
        <v>1962</v>
      </c>
      <c r="G10294">
        <f>PERCENTRANK(E$3:E$1048576,E10294)</f>
        <v>0.66900000000000004</v>
      </c>
    </row>
    <row r="10295" spans="1:7">
      <c r="A10295" t="s">
        <v>21278</v>
      </c>
      <c r="B10295">
        <v>396.35682269076199</v>
      </c>
      <c r="C10295">
        <v>410.789641902234</v>
      </c>
      <c r="D10295">
        <v>383.78802924084403</v>
      </c>
      <c r="E10295">
        <f t="shared" si="160"/>
        <v>396.97816461127996</v>
      </c>
      <c r="F10295" t="s">
        <v>21279</v>
      </c>
      <c r="G10295">
        <f>PERCENTRANK(E$3:E$1048576,E10295)</f>
        <v>0.66900000000000004</v>
      </c>
    </row>
    <row r="10296" spans="1:7">
      <c r="A10296" t="s">
        <v>3749</v>
      </c>
      <c r="B10296">
        <v>426.92689678127198</v>
      </c>
      <c r="C10296">
        <v>408.86556863805498</v>
      </c>
      <c r="D10296">
        <v>354.50719867205999</v>
      </c>
      <c r="E10296">
        <f t="shared" si="160"/>
        <v>396.76655469712904</v>
      </c>
      <c r="F10296" t="s">
        <v>3750</v>
      </c>
      <c r="G10296">
        <f>PERCENTRANK(E$3:E$1048576,E10296)</f>
        <v>0.66900000000000004</v>
      </c>
    </row>
    <row r="10297" spans="1:7">
      <c r="A10297" t="s">
        <v>3236</v>
      </c>
      <c r="B10297">
        <v>325.72941013682299</v>
      </c>
      <c r="C10297">
        <v>387.70076273208502</v>
      </c>
      <c r="D10297">
        <v>476.85924069162098</v>
      </c>
      <c r="E10297">
        <f t="shared" si="160"/>
        <v>396.7631378535097</v>
      </c>
      <c r="F10297" t="s">
        <v>3237</v>
      </c>
      <c r="G10297">
        <f>PERCENTRANK(E$3:E$1048576,E10297)</f>
        <v>0.66900000000000004</v>
      </c>
    </row>
    <row r="10298" spans="1:7">
      <c r="A10298" t="s">
        <v>25568</v>
      </c>
      <c r="B10298">
        <v>379.49057491668702</v>
      </c>
      <c r="C10298">
        <v>447.34703392163601</v>
      </c>
      <c r="D10298">
        <v>362.87315026314201</v>
      </c>
      <c r="E10298">
        <f t="shared" si="160"/>
        <v>396.5702530338217</v>
      </c>
      <c r="F10298" t="s">
        <v>25569</v>
      </c>
      <c r="G10298">
        <f>PERCENTRANK(E$3:E$1048576,E10298)</f>
        <v>0.66900000000000004</v>
      </c>
    </row>
    <row r="10299" spans="1:7">
      <c r="A10299" t="s">
        <v>14393</v>
      </c>
      <c r="B10299">
        <v>372.11159151552903</v>
      </c>
      <c r="C10299">
        <v>423.29611811939799</v>
      </c>
      <c r="D10299">
        <v>393.19972478081002</v>
      </c>
      <c r="E10299">
        <f t="shared" si="160"/>
        <v>396.20247813857895</v>
      </c>
      <c r="F10299" t="s">
        <v>14394</v>
      </c>
      <c r="G10299">
        <f>PERCENTRANK(E$3:E$1048576,E10299)</f>
        <v>0.66900000000000004</v>
      </c>
    </row>
    <row r="10300" spans="1:7">
      <c r="A10300" t="s">
        <v>27132</v>
      </c>
      <c r="B10300">
        <v>367.89502957201</v>
      </c>
      <c r="C10300">
        <v>441.57481412909902</v>
      </c>
      <c r="D10300">
        <v>378.55930949641902</v>
      </c>
      <c r="E10300">
        <f t="shared" si="160"/>
        <v>396.00971773250939</v>
      </c>
      <c r="F10300" t="s">
        <v>27133</v>
      </c>
      <c r="G10300">
        <f>PERCENTRANK(E$3:E$1048576,E10300)</f>
        <v>0.66900000000000004</v>
      </c>
    </row>
    <row r="10301" spans="1:7">
      <c r="A10301" t="s">
        <v>1497</v>
      </c>
      <c r="B10301">
        <v>418.49377289423501</v>
      </c>
      <c r="C10301">
        <v>365.57392019402499</v>
      </c>
      <c r="D10301">
        <v>403.65716426966202</v>
      </c>
      <c r="E10301">
        <f t="shared" si="160"/>
        <v>395.90828578597399</v>
      </c>
      <c r="F10301" t="s">
        <v>1498</v>
      </c>
      <c r="G10301">
        <f>PERCENTRANK(E$3:E$1048576,E10301)</f>
        <v>0.66900000000000004</v>
      </c>
    </row>
    <row r="10302" spans="1:7">
      <c r="A10302" t="s">
        <v>7205</v>
      </c>
      <c r="B10302">
        <v>391.08612026136302</v>
      </c>
      <c r="C10302">
        <v>380.96650630745802</v>
      </c>
      <c r="D10302">
        <v>415.16034770739799</v>
      </c>
      <c r="E10302">
        <f t="shared" si="160"/>
        <v>395.73765809207299</v>
      </c>
      <c r="F10302" t="s">
        <v>7206</v>
      </c>
      <c r="G10302">
        <f>PERCENTRANK(E$3:E$1048576,E10302)</f>
        <v>0.66900000000000004</v>
      </c>
    </row>
    <row r="10303" spans="1:7">
      <c r="A10303" t="s">
        <v>2956</v>
      </c>
      <c r="B10303">
        <v>363.67846762849098</v>
      </c>
      <c r="C10303">
        <v>358.83966376939799</v>
      </c>
      <c r="D10303">
        <v>464.31031330500002</v>
      </c>
      <c r="E10303">
        <f t="shared" si="160"/>
        <v>395.6094815676297</v>
      </c>
      <c r="F10303" t="s">
        <v>2957</v>
      </c>
      <c r="G10303">
        <f>PERCENTRANK(E$3:E$1048576,E10303)</f>
        <v>0.66900000000000004</v>
      </c>
    </row>
    <row r="10304" spans="1:7">
      <c r="A10304" t="s">
        <v>11390</v>
      </c>
      <c r="B10304">
        <v>340.48737693913802</v>
      </c>
      <c r="C10304">
        <v>467.54980319551601</v>
      </c>
      <c r="D10304">
        <v>378.55930949641902</v>
      </c>
      <c r="E10304">
        <f t="shared" si="160"/>
        <v>395.53216321035762</v>
      </c>
      <c r="F10304" t="s">
        <v>11391</v>
      </c>
      <c r="G10304">
        <f>PERCENTRANK(E$3:E$1048576,E10304)</f>
        <v>0.66900000000000004</v>
      </c>
    </row>
    <row r="10305" spans="1:7">
      <c r="A10305" t="s">
        <v>28768</v>
      </c>
      <c r="B10305">
        <v>446.95556601298603</v>
      </c>
      <c r="C10305">
        <v>369.42206672238302</v>
      </c>
      <c r="D10305">
        <v>370.19335790533802</v>
      </c>
      <c r="E10305">
        <f t="shared" si="160"/>
        <v>395.52366354690236</v>
      </c>
      <c r="F10305" t="s">
        <v>28769</v>
      </c>
      <c r="G10305">
        <f>PERCENTRANK(E$3:E$1048576,E10305)</f>
        <v>0.66900000000000004</v>
      </c>
    </row>
    <row r="10306" spans="1:7">
      <c r="A10306" t="s">
        <v>33504</v>
      </c>
      <c r="B10306">
        <v>417.43963240835501</v>
      </c>
      <c r="C10306">
        <v>371.34613998656198</v>
      </c>
      <c r="D10306">
        <v>397.382700576351</v>
      </c>
      <c r="E10306">
        <f t="shared" si="160"/>
        <v>395.38949099042264</v>
      </c>
      <c r="F10306" t="s">
        <v>33505</v>
      </c>
      <c r="G10306">
        <f>PERCENTRANK(E$3:E$1048576,E10306)</f>
        <v>0.66900000000000004</v>
      </c>
    </row>
    <row r="10307" spans="1:7">
      <c r="A10307" t="s">
        <v>20216</v>
      </c>
      <c r="B10307">
        <v>374.219872487288</v>
      </c>
      <c r="C10307">
        <v>357.87762713730899</v>
      </c>
      <c r="D10307">
        <v>453.85287381614802</v>
      </c>
      <c r="E10307">
        <f t="shared" ref="E10307:E10370" si="161">AVERAGE(B10307:D10307)</f>
        <v>395.31679114691502</v>
      </c>
      <c r="F10307" t="s">
        <v>20217</v>
      </c>
      <c r="G10307">
        <f>PERCENTRANK(E$3:E$1048576,E10307)</f>
        <v>0.66900000000000004</v>
      </c>
    </row>
    <row r="10308" spans="1:7">
      <c r="A10308" t="s">
        <v>20718</v>
      </c>
      <c r="B10308">
        <v>398.46510366252102</v>
      </c>
      <c r="C10308">
        <v>392.51094589253199</v>
      </c>
      <c r="D10308">
        <v>394.24546872969597</v>
      </c>
      <c r="E10308">
        <f t="shared" si="161"/>
        <v>395.07383942824964</v>
      </c>
      <c r="F10308" t="s">
        <v>20719</v>
      </c>
      <c r="G10308">
        <f>PERCENTRANK(E$3:E$1048576,E10308)</f>
        <v>0.66900000000000004</v>
      </c>
    </row>
    <row r="10309" spans="1:7">
      <c r="A10309" t="s">
        <v>11462</v>
      </c>
      <c r="B10309">
        <v>244.560592724087</v>
      </c>
      <c r="C10309">
        <v>611.85529800894699</v>
      </c>
      <c r="D10309">
        <v>327.31785600104701</v>
      </c>
      <c r="E10309">
        <f t="shared" si="161"/>
        <v>394.57791557802699</v>
      </c>
      <c r="F10309" t="s">
        <v>11463</v>
      </c>
      <c r="G10309">
        <f>PERCENTRANK(E$3:E$1048576,E10309)</f>
        <v>0.66900000000000004</v>
      </c>
    </row>
    <row r="10310" spans="1:7">
      <c r="A10310" t="s">
        <v>29833</v>
      </c>
      <c r="B10310">
        <v>385.81541783196502</v>
      </c>
      <c r="C10310">
        <v>409.82760527014398</v>
      </c>
      <c r="D10310">
        <v>387.97100503638501</v>
      </c>
      <c r="E10310">
        <f t="shared" si="161"/>
        <v>394.53800937949808</v>
      </c>
      <c r="F10310" t="s">
        <v>29834</v>
      </c>
      <c r="G10310">
        <f>PERCENTRANK(E$3:E$1048576,E10310)</f>
        <v>0.66900000000000004</v>
      </c>
    </row>
    <row r="10311" spans="1:7">
      <c r="A10311" t="s">
        <v>775</v>
      </c>
      <c r="B10311">
        <v>454.33454941414402</v>
      </c>
      <c r="C10311">
        <v>348.25726081641398</v>
      </c>
      <c r="D10311">
        <v>380.650797394189</v>
      </c>
      <c r="E10311">
        <f t="shared" si="161"/>
        <v>394.41420254158237</v>
      </c>
      <c r="F10311" t="s">
        <v>776</v>
      </c>
      <c r="G10311">
        <f>PERCENTRANK(E$3:E$1048576,E10311)</f>
        <v>0.66900000000000004</v>
      </c>
    </row>
    <row r="10312" spans="1:7">
      <c r="A10312" t="s">
        <v>12967</v>
      </c>
      <c r="B10312">
        <v>407.95236803543798</v>
      </c>
      <c r="C10312">
        <v>396.35909242089002</v>
      </c>
      <c r="D10312">
        <v>378.55930949641902</v>
      </c>
      <c r="E10312">
        <f t="shared" si="161"/>
        <v>394.29025665091564</v>
      </c>
      <c r="F10312" t="s">
        <v>12968</v>
      </c>
      <c r="G10312">
        <f>PERCENTRANK(E$3:E$1048576,E10312)</f>
        <v>0.66900000000000004</v>
      </c>
    </row>
    <row r="10313" spans="1:7">
      <c r="A10313" t="s">
        <v>19300</v>
      </c>
      <c r="B10313">
        <v>364.73260811437098</v>
      </c>
      <c r="C10313">
        <v>408.86556863805498</v>
      </c>
      <c r="D10313">
        <v>408.88588401408703</v>
      </c>
      <c r="E10313">
        <f t="shared" si="161"/>
        <v>394.1613535888377</v>
      </c>
      <c r="F10313" t="s">
        <v>19301</v>
      </c>
      <c r="G10313">
        <f>PERCENTRANK(E$3:E$1048576,E10313)</f>
        <v>0.66900000000000004</v>
      </c>
    </row>
    <row r="10314" spans="1:7">
      <c r="A10314" t="s">
        <v>11656</v>
      </c>
      <c r="B10314">
        <v>302.53831944746997</v>
      </c>
      <c r="C10314">
        <v>457.92943687462099</v>
      </c>
      <c r="D10314">
        <v>421.43481140070901</v>
      </c>
      <c r="E10314">
        <f t="shared" si="161"/>
        <v>393.9675225742667</v>
      </c>
      <c r="F10314" t="s">
        <v>11657</v>
      </c>
      <c r="G10314">
        <f>PERCENTRANK(E$3:E$1048576,E10314)</f>
        <v>0.66800000000000004</v>
      </c>
    </row>
    <row r="10315" spans="1:7">
      <c r="A10315" t="s">
        <v>45310</v>
      </c>
      <c r="B10315">
        <v>358.40776519909298</v>
      </c>
      <c r="C10315">
        <v>354.99151724104001</v>
      </c>
      <c r="D10315">
        <v>468.49328910053998</v>
      </c>
      <c r="E10315">
        <f t="shared" si="161"/>
        <v>393.9641905135577</v>
      </c>
      <c r="F10315" t="s">
        <v>45311</v>
      </c>
      <c r="G10315">
        <f>PERCENTRANK(E$3:E$1048576,E10315)</f>
        <v>0.66800000000000004</v>
      </c>
    </row>
    <row r="10316" spans="1:7">
      <c r="A10316" t="s">
        <v>13176</v>
      </c>
      <c r="B10316">
        <v>493.33774739169297</v>
      </c>
      <c r="C10316">
        <v>287.648952994772</v>
      </c>
      <c r="D10316">
        <v>400.51993242300603</v>
      </c>
      <c r="E10316">
        <f t="shared" si="161"/>
        <v>393.83554426982363</v>
      </c>
      <c r="F10316" t="s">
        <v>13177</v>
      </c>
      <c r="G10316">
        <f>PERCENTRANK(E$3:E$1048576,E10316)</f>
        <v>0.66800000000000004</v>
      </c>
    </row>
    <row r="10317" spans="1:7">
      <c r="A10317" t="s">
        <v>26046</v>
      </c>
      <c r="B10317">
        <v>332.05425305210099</v>
      </c>
      <c r="C10317">
        <v>427.14426464775602</v>
      </c>
      <c r="D10317">
        <v>421.43481140070901</v>
      </c>
      <c r="E10317">
        <f t="shared" si="161"/>
        <v>393.54444303352199</v>
      </c>
      <c r="F10317" t="s">
        <v>26047</v>
      </c>
      <c r="G10317">
        <f>PERCENTRANK(E$3:E$1048576,E10317)</f>
        <v>0.66800000000000004</v>
      </c>
    </row>
    <row r="10318" spans="1:7">
      <c r="A10318" t="s">
        <v>28199</v>
      </c>
      <c r="B10318">
        <v>383.70713686020503</v>
      </c>
      <c r="C10318">
        <v>389.62483599626398</v>
      </c>
      <c r="D10318">
        <v>406.79439611631699</v>
      </c>
      <c r="E10318">
        <f t="shared" si="161"/>
        <v>393.37545632426207</v>
      </c>
      <c r="F10318" t="s">
        <v>28200</v>
      </c>
      <c r="G10318">
        <f>PERCENTRANK(E$3:E$1048576,E10318)</f>
        <v>0.66800000000000004</v>
      </c>
    </row>
    <row r="10319" spans="1:7">
      <c r="A10319" t="s">
        <v>18383</v>
      </c>
      <c r="B10319">
        <v>410.06064900719701</v>
      </c>
      <c r="C10319">
        <v>383.85261620372597</v>
      </c>
      <c r="D10319">
        <v>385.87951713861497</v>
      </c>
      <c r="E10319">
        <f t="shared" si="161"/>
        <v>393.26426078317928</v>
      </c>
      <c r="F10319" t="s">
        <v>18384</v>
      </c>
      <c r="G10319">
        <f>PERCENTRANK(E$3:E$1048576,E10319)</f>
        <v>0.66800000000000004</v>
      </c>
    </row>
    <row r="10320" spans="1:7">
      <c r="A10320" t="s">
        <v>7489</v>
      </c>
      <c r="B10320">
        <v>305.700740905109</v>
      </c>
      <c r="C10320">
        <v>479.094242780591</v>
      </c>
      <c r="D10320">
        <v>394.24546872969597</v>
      </c>
      <c r="E10320">
        <f t="shared" si="161"/>
        <v>393.01348413846534</v>
      </c>
      <c r="F10320" t="s">
        <v>7490</v>
      </c>
      <c r="G10320">
        <f>PERCENTRANK(E$3:E$1048576,E10320)</f>
        <v>0.66800000000000004</v>
      </c>
    </row>
    <row r="10321" spans="1:7">
      <c r="A10321" t="s">
        <v>30500</v>
      </c>
      <c r="B10321">
        <v>314.13386479214603</v>
      </c>
      <c r="C10321">
        <v>421.37204485521897</v>
      </c>
      <c r="D10321">
        <v>441.303946429527</v>
      </c>
      <c r="E10321">
        <f t="shared" si="161"/>
        <v>392.26995202563063</v>
      </c>
      <c r="F10321" t="s">
        <v>30501</v>
      </c>
      <c r="G10321">
        <f>PERCENTRANK(E$3:E$1048576,E10321)</f>
        <v>0.66800000000000004</v>
      </c>
    </row>
    <row r="10322" spans="1:7">
      <c r="A10322" t="s">
        <v>21577</v>
      </c>
      <c r="B10322">
        <v>511.25813565164702</v>
      </c>
      <c r="C10322">
        <v>302.07950247611598</v>
      </c>
      <c r="D10322">
        <v>361.827406314256</v>
      </c>
      <c r="E10322">
        <f t="shared" si="161"/>
        <v>391.721681480673</v>
      </c>
      <c r="F10322" t="s">
        <v>21578</v>
      </c>
      <c r="G10322">
        <f>PERCENTRANK(E$3:E$1048576,E10322)</f>
        <v>0.66800000000000004</v>
      </c>
    </row>
    <row r="10323" spans="1:7">
      <c r="A10323" t="s">
        <v>18312</v>
      </c>
      <c r="B10323">
        <v>404.78994657779901</v>
      </c>
      <c r="C10323">
        <v>374.23224988283101</v>
      </c>
      <c r="D10323">
        <v>394.24546872969597</v>
      </c>
      <c r="E10323">
        <f t="shared" si="161"/>
        <v>391.0892217301087</v>
      </c>
      <c r="F10323" t="s">
        <v>18313</v>
      </c>
      <c r="G10323">
        <f>PERCENTRANK(E$3:E$1048576,E10323)</f>
        <v>0.66800000000000004</v>
      </c>
    </row>
    <row r="10324" spans="1:7">
      <c r="A10324" t="s">
        <v>7656</v>
      </c>
      <c r="B10324">
        <v>413.22307046483598</v>
      </c>
      <c r="C10324">
        <v>341.52300439178703</v>
      </c>
      <c r="D10324">
        <v>418.29757955405398</v>
      </c>
      <c r="E10324">
        <f t="shared" si="161"/>
        <v>391.01455147022563</v>
      </c>
      <c r="F10324" t="s">
        <v>7657</v>
      </c>
      <c r="G10324">
        <f>PERCENTRANK(E$3:E$1048576,E10324)</f>
        <v>0.66800000000000004</v>
      </c>
    </row>
    <row r="10325" spans="1:7">
      <c r="A10325" t="s">
        <v>15483</v>
      </c>
      <c r="B10325">
        <v>370.00331054376898</v>
      </c>
      <c r="C10325">
        <v>402.13131221342798</v>
      </c>
      <c r="D10325">
        <v>400.51993242300603</v>
      </c>
      <c r="E10325">
        <f t="shared" si="161"/>
        <v>390.88485172673427</v>
      </c>
      <c r="F10325" t="s">
        <v>15484</v>
      </c>
      <c r="G10325">
        <f>PERCENTRANK(E$3:E$1048576,E10325)</f>
        <v>0.66800000000000004</v>
      </c>
    </row>
    <row r="10326" spans="1:7">
      <c r="A10326" t="s">
        <v>43641</v>
      </c>
      <c r="B10326">
        <v>359.46190568497298</v>
      </c>
      <c r="C10326">
        <v>455.04332697835201</v>
      </c>
      <c r="D10326">
        <v>357.64443051871598</v>
      </c>
      <c r="E10326">
        <f t="shared" si="161"/>
        <v>390.71655439401366</v>
      </c>
      <c r="F10326" t="s">
        <v>313</v>
      </c>
      <c r="G10326">
        <f>PERCENTRANK(E$3:E$1048576,E10326)</f>
        <v>0.66800000000000004</v>
      </c>
    </row>
    <row r="10327" spans="1:7">
      <c r="A10327" t="s">
        <v>36424</v>
      </c>
      <c r="B10327">
        <v>390.03197977548302</v>
      </c>
      <c r="C10327">
        <v>413.67575179850201</v>
      </c>
      <c r="D10327">
        <v>368.10187000756702</v>
      </c>
      <c r="E10327">
        <f t="shared" si="161"/>
        <v>390.60320052718401</v>
      </c>
      <c r="F10327" t="s">
        <v>36425</v>
      </c>
      <c r="G10327">
        <f>PERCENTRANK(E$3:E$1048576,E10327)</f>
        <v>0.66800000000000004</v>
      </c>
    </row>
    <row r="10328" spans="1:7">
      <c r="A10328" t="s">
        <v>19567</v>
      </c>
      <c r="B10328">
        <v>313.07972430626597</v>
      </c>
      <c r="C10328">
        <v>315.54801532536902</v>
      </c>
      <c r="D10328">
        <v>540.64962157361401</v>
      </c>
      <c r="E10328">
        <f t="shared" si="161"/>
        <v>389.75912040174967</v>
      </c>
      <c r="F10328" t="s">
        <v>19568</v>
      </c>
      <c r="G10328">
        <f>PERCENTRANK(E$3:E$1048576,E10328)</f>
        <v>0.66800000000000004</v>
      </c>
    </row>
    <row r="10329" spans="1:7">
      <c r="A10329" t="s">
        <v>22829</v>
      </c>
      <c r="B10329">
        <v>300.43003847570998</v>
      </c>
      <c r="C10329">
        <v>462.73962003506898</v>
      </c>
      <c r="D10329">
        <v>405.748652167432</v>
      </c>
      <c r="E10329">
        <f t="shared" si="161"/>
        <v>389.63943689273697</v>
      </c>
      <c r="F10329" t="s">
        <v>22830</v>
      </c>
      <c r="G10329">
        <f>PERCENTRANK(E$3:E$1048576,E10329)</f>
        <v>0.66800000000000004</v>
      </c>
    </row>
    <row r="10330" spans="1:7">
      <c r="A10330" t="s">
        <v>34004</v>
      </c>
      <c r="B10330">
        <v>411.11478949307701</v>
      </c>
      <c r="C10330">
        <v>361.72577366566702</v>
      </c>
      <c r="D10330">
        <v>395.29121267858102</v>
      </c>
      <c r="E10330">
        <f t="shared" si="161"/>
        <v>389.37725861244172</v>
      </c>
      <c r="F10330" t="s">
        <v>34005</v>
      </c>
      <c r="G10330">
        <f>PERCENTRANK(E$3:E$1048576,E10330)</f>
        <v>0.66800000000000004</v>
      </c>
    </row>
    <row r="10331" spans="1:7">
      <c r="A10331" t="s">
        <v>2996</v>
      </c>
      <c r="B10331">
        <v>313.07972430626597</v>
      </c>
      <c r="C10331">
        <v>437.726667600741</v>
      </c>
      <c r="D10331">
        <v>417.25183560516899</v>
      </c>
      <c r="E10331">
        <f t="shared" si="161"/>
        <v>389.35274250405865</v>
      </c>
      <c r="F10331" t="s">
        <v>2997</v>
      </c>
      <c r="G10331">
        <f>PERCENTRANK(E$3:E$1048576,E10331)</f>
        <v>0.66800000000000004</v>
      </c>
    </row>
    <row r="10332" spans="1:7">
      <c r="A10332" t="s">
        <v>43413</v>
      </c>
      <c r="B10332">
        <v>343.64979839677699</v>
      </c>
      <c r="C10332">
        <v>429.06833791193498</v>
      </c>
      <c r="D10332">
        <v>393.19972478081002</v>
      </c>
      <c r="E10332">
        <f t="shared" si="161"/>
        <v>388.63928702984066</v>
      </c>
      <c r="F10332" t="s">
        <v>43414</v>
      </c>
      <c r="G10332">
        <f>PERCENTRANK(E$3:E$1048576,E10332)</f>
        <v>0.66800000000000004</v>
      </c>
    </row>
    <row r="10333" spans="1:7">
      <c r="A10333" t="s">
        <v>25371</v>
      </c>
      <c r="B10333">
        <v>422.71033483775398</v>
      </c>
      <c r="C10333">
        <v>292.45913615521999</v>
      </c>
      <c r="D10333">
        <v>450.71564196949299</v>
      </c>
      <c r="E10333">
        <f t="shared" si="161"/>
        <v>388.62837098748901</v>
      </c>
      <c r="F10333" t="s">
        <v>25372</v>
      </c>
      <c r="G10333">
        <f>PERCENTRANK(E$3:E$1048576,E10333)</f>
        <v>0.66800000000000004</v>
      </c>
    </row>
    <row r="10334" spans="1:7">
      <c r="A10334" t="s">
        <v>20581</v>
      </c>
      <c r="B10334">
        <v>401.62752512015999</v>
      </c>
      <c r="C10334">
        <v>382.89057957163698</v>
      </c>
      <c r="D10334">
        <v>379.60505344530401</v>
      </c>
      <c r="E10334">
        <f t="shared" si="161"/>
        <v>388.04105271236699</v>
      </c>
      <c r="F10334" t="s">
        <v>20582</v>
      </c>
      <c r="G10334">
        <f>PERCENTRANK(E$3:E$1048576,E10334)</f>
        <v>0.66800000000000004</v>
      </c>
    </row>
    <row r="10335" spans="1:7">
      <c r="A10335" t="s">
        <v>27346</v>
      </c>
      <c r="B10335">
        <v>429.03517775303197</v>
      </c>
      <c r="C10335">
        <v>411.75167853432299</v>
      </c>
      <c r="D10335">
        <v>323.13488020550602</v>
      </c>
      <c r="E10335">
        <f t="shared" si="161"/>
        <v>387.97391216428701</v>
      </c>
      <c r="F10335" t="s">
        <v>27347</v>
      </c>
      <c r="G10335">
        <f>PERCENTRANK(E$3:E$1048576,E10335)</f>
        <v>0.66800000000000004</v>
      </c>
    </row>
    <row r="10336" spans="1:7">
      <c r="A10336" t="s">
        <v>13945</v>
      </c>
      <c r="B10336">
        <v>374.219872487288</v>
      </c>
      <c r="C10336">
        <v>410.789641902234</v>
      </c>
      <c r="D10336">
        <v>378.55930949641902</v>
      </c>
      <c r="E10336">
        <f t="shared" si="161"/>
        <v>387.85627462864704</v>
      </c>
      <c r="F10336" t="s">
        <v>13946</v>
      </c>
      <c r="G10336">
        <f>PERCENTRANK(E$3:E$1048576,E10336)</f>
        <v>0.66800000000000004</v>
      </c>
    </row>
    <row r="10337" spans="1:7">
      <c r="A10337" t="s">
        <v>20123</v>
      </c>
      <c r="B10337">
        <v>363.67846762849098</v>
      </c>
      <c r="C10337">
        <v>436.76463096865098</v>
      </c>
      <c r="D10337">
        <v>361.827406314256</v>
      </c>
      <c r="E10337">
        <f t="shared" si="161"/>
        <v>387.42350163713263</v>
      </c>
      <c r="F10337" t="s">
        <v>20124</v>
      </c>
      <c r="G10337">
        <f>PERCENTRANK(E$3:E$1048576,E10337)</f>
        <v>0.66800000000000004</v>
      </c>
    </row>
    <row r="10338" spans="1:7">
      <c r="A10338" t="s">
        <v>1053</v>
      </c>
      <c r="B10338">
        <v>338.37909596737899</v>
      </c>
      <c r="C10338">
        <v>404.05538547760699</v>
      </c>
      <c r="D10338">
        <v>419.34332350293897</v>
      </c>
      <c r="E10338">
        <f t="shared" si="161"/>
        <v>387.25926831597502</v>
      </c>
      <c r="F10338" t="s">
        <v>1054</v>
      </c>
      <c r="G10338">
        <f>PERCENTRANK(E$3:E$1048576,E10338)</f>
        <v>0.66800000000000004</v>
      </c>
    </row>
    <row r="10339" spans="1:7">
      <c r="A10339" t="s">
        <v>31484</v>
      </c>
      <c r="B10339">
        <v>374.219872487288</v>
      </c>
      <c r="C10339">
        <v>411.75167853432299</v>
      </c>
      <c r="D10339">
        <v>375.42207764976303</v>
      </c>
      <c r="E10339">
        <f t="shared" si="161"/>
        <v>387.13120955712469</v>
      </c>
      <c r="F10339" t="s">
        <v>31485</v>
      </c>
      <c r="G10339">
        <f>PERCENTRANK(E$3:E$1048576,E10339)</f>
        <v>0.66800000000000004</v>
      </c>
    </row>
    <row r="10340" spans="1:7">
      <c r="A10340" t="s">
        <v>19248</v>
      </c>
      <c r="B10340">
        <v>301.48417896158998</v>
      </c>
      <c r="C10340">
        <v>440.61277749700901</v>
      </c>
      <c r="D10340">
        <v>418.29757955405398</v>
      </c>
      <c r="E10340">
        <f t="shared" si="161"/>
        <v>386.79817867088428</v>
      </c>
      <c r="F10340" t="s">
        <v>19249</v>
      </c>
      <c r="G10340">
        <f>PERCENTRANK(E$3:E$1048576,E10340)</f>
        <v>0.66800000000000004</v>
      </c>
    </row>
    <row r="10341" spans="1:7">
      <c r="A10341" t="s">
        <v>19861</v>
      </c>
      <c r="B10341">
        <v>511.25813565164702</v>
      </c>
      <c r="C10341">
        <v>261.67396392835502</v>
      </c>
      <c r="D10341">
        <v>386.92526108750002</v>
      </c>
      <c r="E10341">
        <f t="shared" si="161"/>
        <v>386.61912022250067</v>
      </c>
      <c r="F10341" t="s">
        <v>19862</v>
      </c>
      <c r="G10341">
        <f>PERCENTRANK(E$3:E$1048576,E10341)</f>
        <v>0.66800000000000004</v>
      </c>
    </row>
    <row r="10342" spans="1:7">
      <c r="A10342" t="s">
        <v>28646</v>
      </c>
      <c r="B10342">
        <v>312.025583820387</v>
      </c>
      <c r="C10342">
        <v>485.82849920521801</v>
      </c>
      <c r="D10342">
        <v>360.78166236537101</v>
      </c>
      <c r="E10342">
        <f t="shared" si="161"/>
        <v>386.21191513032528</v>
      </c>
      <c r="F10342" t="s">
        <v>28647</v>
      </c>
      <c r="G10342">
        <f>PERCENTRANK(E$3:E$1048576,E10342)</f>
        <v>0.66800000000000004</v>
      </c>
    </row>
    <row r="10343" spans="1:7">
      <c r="A10343" t="s">
        <v>12467</v>
      </c>
      <c r="B10343">
        <v>361.57018665673201</v>
      </c>
      <c r="C10343">
        <v>410.789641902234</v>
      </c>
      <c r="D10343">
        <v>384.83377318972902</v>
      </c>
      <c r="E10343">
        <f t="shared" si="161"/>
        <v>385.73120058289834</v>
      </c>
      <c r="F10343" t="s">
        <v>12468</v>
      </c>
      <c r="G10343">
        <f>PERCENTRANK(E$3:E$1048576,E10343)</f>
        <v>0.66800000000000004</v>
      </c>
    </row>
    <row r="10344" spans="1:7">
      <c r="A10344" t="s">
        <v>19294</v>
      </c>
      <c r="B10344">
        <v>338.37909596737899</v>
      </c>
      <c r="C10344">
        <v>424.25815475148698</v>
      </c>
      <c r="D10344">
        <v>394.24546872969597</v>
      </c>
      <c r="E10344">
        <f t="shared" si="161"/>
        <v>385.62757314952069</v>
      </c>
      <c r="F10344" t="s">
        <v>19295</v>
      </c>
      <c r="G10344">
        <f>PERCENTRANK(E$3:E$1048576,E10344)</f>
        <v>0.66800000000000004</v>
      </c>
    </row>
    <row r="10345" spans="1:7">
      <c r="A10345" t="s">
        <v>28303</v>
      </c>
      <c r="B10345">
        <v>355.24534374145401</v>
      </c>
      <c r="C10345">
        <v>426.182228015666</v>
      </c>
      <c r="D10345">
        <v>375.42207764976303</v>
      </c>
      <c r="E10345">
        <f t="shared" si="161"/>
        <v>385.61654980229429</v>
      </c>
      <c r="F10345" t="s">
        <v>28304</v>
      </c>
      <c r="G10345">
        <f>PERCENTRANK(E$3:E$1048576,E10345)</f>
        <v>0.66800000000000004</v>
      </c>
    </row>
    <row r="10346" spans="1:7">
      <c r="A10346" t="s">
        <v>27574</v>
      </c>
      <c r="B10346">
        <v>327.83769110858202</v>
      </c>
      <c r="C10346">
        <v>329.97856480671197</v>
      </c>
      <c r="D10346">
        <v>497.77411966932402</v>
      </c>
      <c r="E10346">
        <f t="shared" si="161"/>
        <v>385.19679186153934</v>
      </c>
      <c r="F10346" t="s">
        <v>27575</v>
      </c>
      <c r="G10346">
        <f>PERCENTRANK(E$3:E$1048576,E10346)</f>
        <v>0.66700000000000004</v>
      </c>
    </row>
    <row r="10347" spans="1:7">
      <c r="A10347" t="s">
        <v>10053</v>
      </c>
      <c r="B10347">
        <v>376.328153459048</v>
      </c>
      <c r="C10347">
        <v>407.90353200596502</v>
      </c>
      <c r="D10347">
        <v>371.23910185422301</v>
      </c>
      <c r="E10347">
        <f t="shared" si="161"/>
        <v>385.15692910641201</v>
      </c>
      <c r="F10347" t="s">
        <v>10054</v>
      </c>
      <c r="G10347">
        <f>PERCENTRANK(E$3:E$1048576,E10347)</f>
        <v>0.66700000000000004</v>
      </c>
    </row>
    <row r="10348" spans="1:7">
      <c r="A10348" t="s">
        <v>27929</v>
      </c>
      <c r="B10348">
        <v>392.14026074724302</v>
      </c>
      <c r="C10348">
        <v>381.92854293954701</v>
      </c>
      <c r="D10348">
        <v>380.650797394189</v>
      </c>
      <c r="E10348">
        <f t="shared" si="161"/>
        <v>384.90653369365964</v>
      </c>
      <c r="F10348" t="s">
        <v>27930</v>
      </c>
      <c r="G10348">
        <f>PERCENTRANK(E$3:E$1048576,E10348)</f>
        <v>0.66700000000000004</v>
      </c>
    </row>
    <row r="10349" spans="1:7">
      <c r="A10349" t="s">
        <v>10897</v>
      </c>
      <c r="B10349">
        <v>472.25493767409898</v>
      </c>
      <c r="C10349">
        <v>293.42117278731001</v>
      </c>
      <c r="D10349">
        <v>387.97100503638501</v>
      </c>
      <c r="E10349">
        <f t="shared" si="161"/>
        <v>384.54903849926467</v>
      </c>
      <c r="F10349" t="s">
        <v>10898</v>
      </c>
      <c r="G10349">
        <f>PERCENTRANK(E$3:E$1048576,E10349)</f>
        <v>0.66700000000000004</v>
      </c>
    </row>
    <row r="10350" spans="1:7">
      <c r="A10350" t="s">
        <v>13274</v>
      </c>
      <c r="B10350">
        <v>421.65619435187398</v>
      </c>
      <c r="C10350">
        <v>338.63689449551799</v>
      </c>
      <c r="D10350">
        <v>393.19972478081002</v>
      </c>
      <c r="E10350">
        <f t="shared" si="161"/>
        <v>384.497604542734</v>
      </c>
      <c r="F10350" t="s">
        <v>13275</v>
      </c>
      <c r="G10350">
        <f>PERCENTRANK(E$3:E$1048576,E10350)</f>
        <v>0.66700000000000004</v>
      </c>
    </row>
    <row r="10351" spans="1:7">
      <c r="A10351" t="s">
        <v>31980</v>
      </c>
      <c r="B10351">
        <v>368.94917005789</v>
      </c>
      <c r="C10351">
        <v>356.91559050521897</v>
      </c>
      <c r="D10351">
        <v>426.66353114513498</v>
      </c>
      <c r="E10351">
        <f t="shared" si="161"/>
        <v>384.17609723608138</v>
      </c>
      <c r="F10351" t="s">
        <v>31981</v>
      </c>
      <c r="G10351">
        <f>PERCENTRANK(E$3:E$1048576,E10351)</f>
        <v>0.66700000000000004</v>
      </c>
    </row>
    <row r="10352" spans="1:7">
      <c r="A10352" t="s">
        <v>23195</v>
      </c>
      <c r="B10352">
        <v>360.51604617085201</v>
      </c>
      <c r="C10352">
        <v>405.01742210969599</v>
      </c>
      <c r="D10352">
        <v>386.92526108750002</v>
      </c>
      <c r="E10352">
        <f t="shared" si="161"/>
        <v>384.15290978934939</v>
      </c>
      <c r="F10352" t="s">
        <v>23196</v>
      </c>
      <c r="G10352">
        <f>PERCENTRANK(E$3:E$1048576,E10352)</f>
        <v>0.66700000000000004</v>
      </c>
    </row>
    <row r="10353" spans="1:7">
      <c r="A10353" t="s">
        <v>27442</v>
      </c>
      <c r="B10353">
        <v>415.33135143659598</v>
      </c>
      <c r="C10353">
        <v>391.548909260443</v>
      </c>
      <c r="D10353">
        <v>345.095503132094</v>
      </c>
      <c r="E10353">
        <f t="shared" si="161"/>
        <v>383.9919212763777</v>
      </c>
      <c r="F10353" t="s">
        <v>27443</v>
      </c>
      <c r="G10353">
        <f>PERCENTRANK(E$3:E$1048576,E10353)</f>
        <v>0.66700000000000004</v>
      </c>
    </row>
    <row r="10354" spans="1:7">
      <c r="A10354" t="s">
        <v>17794</v>
      </c>
      <c r="B10354">
        <v>393.19440123312302</v>
      </c>
      <c r="C10354">
        <v>413.67575179850201</v>
      </c>
      <c r="D10354">
        <v>345.095503132094</v>
      </c>
      <c r="E10354">
        <f t="shared" si="161"/>
        <v>383.98855205457295</v>
      </c>
      <c r="F10354" t="s">
        <v>17795</v>
      </c>
      <c r="G10354">
        <f>PERCENTRANK(E$3:E$1048576,E10354)</f>
        <v>0.66700000000000004</v>
      </c>
    </row>
    <row r="10355" spans="1:7">
      <c r="A10355" t="s">
        <v>9403</v>
      </c>
      <c r="B10355">
        <v>382.65299637432599</v>
      </c>
      <c r="C10355">
        <v>380.004469675368</v>
      </c>
      <c r="D10355">
        <v>387.97100503638501</v>
      </c>
      <c r="E10355">
        <f t="shared" si="161"/>
        <v>383.54282369535969</v>
      </c>
      <c r="F10355" t="s">
        <v>9404</v>
      </c>
      <c r="G10355">
        <f>PERCENTRANK(E$3:E$1048576,E10355)</f>
        <v>0.66700000000000004</v>
      </c>
    </row>
    <row r="10356" spans="1:7">
      <c r="A10356" t="s">
        <v>18751</v>
      </c>
      <c r="B10356">
        <v>410.06064900719701</v>
      </c>
      <c r="C10356">
        <v>316.51005195745898</v>
      </c>
      <c r="D10356">
        <v>423.52629929847899</v>
      </c>
      <c r="E10356">
        <f t="shared" si="161"/>
        <v>383.36566675437831</v>
      </c>
      <c r="F10356" t="s">
        <v>18752</v>
      </c>
      <c r="G10356">
        <f>PERCENTRANK(E$3:E$1048576,E10356)</f>
        <v>0.66700000000000004</v>
      </c>
    </row>
    <row r="10357" spans="1:7">
      <c r="A10357" t="s">
        <v>32978</v>
      </c>
      <c r="B10357">
        <v>363.67846762849098</v>
      </c>
      <c r="C10357">
        <v>432.916484440293</v>
      </c>
      <c r="D10357">
        <v>352.41571077429001</v>
      </c>
      <c r="E10357">
        <f t="shared" si="161"/>
        <v>383.00355428102466</v>
      </c>
      <c r="F10357" t="s">
        <v>32979</v>
      </c>
      <c r="G10357">
        <f>PERCENTRANK(E$3:E$1048576,E10357)</f>
        <v>0.66700000000000004</v>
      </c>
    </row>
    <row r="10358" spans="1:7">
      <c r="A10358" t="s">
        <v>4218</v>
      </c>
      <c r="B10358">
        <v>361.57018665673201</v>
      </c>
      <c r="C10358">
        <v>412.71371516641301</v>
      </c>
      <c r="D10358">
        <v>374.37633370087798</v>
      </c>
      <c r="E10358">
        <f t="shared" si="161"/>
        <v>382.88674517467433</v>
      </c>
      <c r="F10358" t="s">
        <v>4219</v>
      </c>
      <c r="G10358">
        <f>PERCENTRANK(E$3:E$1048576,E10358)</f>
        <v>0.66700000000000004</v>
      </c>
    </row>
    <row r="10359" spans="1:7">
      <c r="A10359" t="s">
        <v>30738</v>
      </c>
      <c r="B10359">
        <v>373.165732001408</v>
      </c>
      <c r="C10359">
        <v>395.39705578880103</v>
      </c>
      <c r="D10359">
        <v>379.60505344530401</v>
      </c>
      <c r="E10359">
        <f t="shared" si="161"/>
        <v>382.72261374517103</v>
      </c>
      <c r="F10359" t="s">
        <v>30739</v>
      </c>
      <c r="G10359">
        <f>PERCENTRANK(E$3:E$1048576,E10359)</f>
        <v>0.66700000000000004</v>
      </c>
    </row>
    <row r="10360" spans="1:7">
      <c r="A10360" t="s">
        <v>13895</v>
      </c>
      <c r="B10360">
        <v>385.81541783196502</v>
      </c>
      <c r="C10360">
        <v>386.73872609999501</v>
      </c>
      <c r="D10360">
        <v>375.42207764976303</v>
      </c>
      <c r="E10360">
        <f t="shared" si="161"/>
        <v>382.65874052724098</v>
      </c>
      <c r="F10360" t="s">
        <v>13896</v>
      </c>
      <c r="G10360">
        <f>PERCENTRANK(E$3:E$1048576,E10360)</f>
        <v>0.66700000000000004</v>
      </c>
    </row>
    <row r="10361" spans="1:7">
      <c r="A10361" t="s">
        <v>18095</v>
      </c>
      <c r="B10361">
        <v>362.624327142612</v>
      </c>
      <c r="C10361">
        <v>399.245202317159</v>
      </c>
      <c r="D10361">
        <v>384.83377318972902</v>
      </c>
      <c r="E10361">
        <f t="shared" si="161"/>
        <v>382.23443421650001</v>
      </c>
      <c r="F10361" t="s">
        <v>18096</v>
      </c>
      <c r="G10361">
        <f>PERCENTRANK(E$3:E$1048576,E10361)</f>
        <v>0.66700000000000004</v>
      </c>
    </row>
    <row r="10362" spans="1:7">
      <c r="A10362" t="s">
        <v>30246</v>
      </c>
      <c r="B10362">
        <v>481.74220204701601</v>
      </c>
      <c r="C10362">
        <v>245.319341182833</v>
      </c>
      <c r="D10362">
        <v>419.34332350293897</v>
      </c>
      <c r="E10362">
        <f t="shared" si="161"/>
        <v>382.13495557759597</v>
      </c>
      <c r="F10362" t="s">
        <v>30247</v>
      </c>
      <c r="G10362">
        <f>PERCENTRANK(E$3:E$1048576,E10362)</f>
        <v>0.66700000000000004</v>
      </c>
    </row>
    <row r="10363" spans="1:7">
      <c r="A10363" t="s">
        <v>29878</v>
      </c>
      <c r="B10363">
        <v>601.91421743729995</v>
      </c>
      <c r="C10363">
        <v>208.76194916342999</v>
      </c>
      <c r="D10363">
        <v>335.68380759212801</v>
      </c>
      <c r="E10363">
        <f t="shared" si="161"/>
        <v>382.11999139761929</v>
      </c>
      <c r="F10363" t="s">
        <v>29879</v>
      </c>
      <c r="G10363">
        <f>PERCENTRANK(E$3:E$1048576,E10363)</f>
        <v>0.66700000000000004</v>
      </c>
    </row>
    <row r="10364" spans="1:7">
      <c r="A10364" t="s">
        <v>15391</v>
      </c>
      <c r="B10364">
        <v>349.97464131205498</v>
      </c>
      <c r="C10364">
        <v>408.86556863805498</v>
      </c>
      <c r="D10364">
        <v>386.92526108750002</v>
      </c>
      <c r="E10364">
        <f t="shared" si="161"/>
        <v>381.92182367920333</v>
      </c>
      <c r="F10364" t="s">
        <v>15392</v>
      </c>
      <c r="G10364">
        <f>PERCENTRANK(E$3:E$1048576,E10364)</f>
        <v>0.66700000000000004</v>
      </c>
    </row>
    <row r="10365" spans="1:7">
      <c r="A10365" t="s">
        <v>23633</v>
      </c>
      <c r="B10365">
        <v>364.73260811437098</v>
      </c>
      <c r="C10365">
        <v>425.220191383577</v>
      </c>
      <c r="D10365">
        <v>355.552942620946</v>
      </c>
      <c r="E10365">
        <f t="shared" si="161"/>
        <v>381.83524737296466</v>
      </c>
      <c r="F10365" t="s">
        <v>23634</v>
      </c>
      <c r="G10365">
        <f>PERCENTRANK(E$3:E$1048576,E10365)</f>
        <v>0.66700000000000004</v>
      </c>
    </row>
    <row r="10366" spans="1:7">
      <c r="A10366" t="s">
        <v>39557</v>
      </c>
      <c r="B10366">
        <v>462.76767330118201</v>
      </c>
      <c r="C10366">
        <v>340.56096775969701</v>
      </c>
      <c r="D10366">
        <v>341.95827128543903</v>
      </c>
      <c r="E10366">
        <f t="shared" si="161"/>
        <v>381.76230411543935</v>
      </c>
      <c r="F10366" t="s">
        <v>313</v>
      </c>
      <c r="G10366">
        <f>PERCENTRANK(E$3:E$1048576,E10366)</f>
        <v>0.66700000000000004</v>
      </c>
    </row>
    <row r="10367" spans="1:7">
      <c r="A10367" t="s">
        <v>4113</v>
      </c>
      <c r="B10367">
        <v>374.219872487288</v>
      </c>
      <c r="C10367">
        <v>401.16927558133801</v>
      </c>
      <c r="D10367">
        <v>369.14761395645201</v>
      </c>
      <c r="E10367">
        <f t="shared" si="161"/>
        <v>381.51225400835938</v>
      </c>
      <c r="F10367" t="s">
        <v>4114</v>
      </c>
      <c r="G10367">
        <f>PERCENTRANK(E$3:E$1048576,E10367)</f>
        <v>0.66700000000000004</v>
      </c>
    </row>
    <row r="10368" spans="1:7">
      <c r="A10368" t="s">
        <v>9572</v>
      </c>
      <c r="B10368">
        <v>363.67846762849098</v>
      </c>
      <c r="C10368">
        <v>437.726667600741</v>
      </c>
      <c r="D10368">
        <v>343.00401523432402</v>
      </c>
      <c r="E10368">
        <f t="shared" si="161"/>
        <v>381.46971682118533</v>
      </c>
      <c r="F10368" t="s">
        <v>9573</v>
      </c>
      <c r="G10368">
        <f>PERCENTRANK(E$3:E$1048576,E10368)</f>
        <v>0.66700000000000004</v>
      </c>
    </row>
    <row r="10369" spans="1:7">
      <c r="A10369" t="s">
        <v>13082</v>
      </c>
      <c r="B10369">
        <v>365.78674860025097</v>
      </c>
      <c r="C10369">
        <v>390.58687262835298</v>
      </c>
      <c r="D10369">
        <v>387.97100503638501</v>
      </c>
      <c r="E10369">
        <f t="shared" si="161"/>
        <v>381.44820875499636</v>
      </c>
      <c r="F10369" t="s">
        <v>13083</v>
      </c>
      <c r="G10369">
        <f>PERCENTRANK(E$3:E$1048576,E10369)</f>
        <v>0.66700000000000004</v>
      </c>
    </row>
    <row r="10370" spans="1:7">
      <c r="A10370" t="s">
        <v>11930</v>
      </c>
      <c r="B10370">
        <v>359.46190568497298</v>
      </c>
      <c r="C10370">
        <v>366.53595682611501</v>
      </c>
      <c r="D10370">
        <v>418.29757955405398</v>
      </c>
      <c r="E10370">
        <f t="shared" si="161"/>
        <v>381.43181402171399</v>
      </c>
      <c r="F10370" t="s">
        <v>11931</v>
      </c>
      <c r="G10370">
        <f>PERCENTRANK(E$3:E$1048576,E10370)</f>
        <v>0.66700000000000004</v>
      </c>
    </row>
    <row r="10371" spans="1:7">
      <c r="A10371" t="s">
        <v>9745</v>
      </c>
      <c r="B10371">
        <v>387.92369880372399</v>
      </c>
      <c r="C10371">
        <v>397.32112905297998</v>
      </c>
      <c r="D10371">
        <v>358.69017446760103</v>
      </c>
      <c r="E10371">
        <f t="shared" ref="E10371:E10434" si="162">AVERAGE(B10371:D10371)</f>
        <v>381.31166744143502</v>
      </c>
      <c r="F10371" t="s">
        <v>9746</v>
      </c>
      <c r="G10371">
        <f>PERCENTRANK(E$3:E$1048576,E10371)</f>
        <v>0.66700000000000004</v>
      </c>
    </row>
    <row r="10372" spans="1:7">
      <c r="A10372" t="s">
        <v>29097</v>
      </c>
      <c r="B10372">
        <v>372.11159151552903</v>
      </c>
      <c r="C10372">
        <v>372.308176618652</v>
      </c>
      <c r="D10372">
        <v>399.47418847412098</v>
      </c>
      <c r="E10372">
        <f t="shared" si="162"/>
        <v>381.29798553610067</v>
      </c>
      <c r="F10372" t="s">
        <v>29098</v>
      </c>
      <c r="G10372">
        <f>PERCENTRANK(E$3:E$1048576,E10372)</f>
        <v>0.66700000000000004</v>
      </c>
    </row>
    <row r="10373" spans="1:7">
      <c r="A10373" t="s">
        <v>35283</v>
      </c>
      <c r="B10373">
        <v>387.92369880372399</v>
      </c>
      <c r="C10373">
        <v>362.68781029775698</v>
      </c>
      <c r="D10373">
        <v>393.19972478081002</v>
      </c>
      <c r="E10373">
        <f t="shared" si="162"/>
        <v>381.27041129409707</v>
      </c>
      <c r="F10373" t="s">
        <v>35284</v>
      </c>
      <c r="G10373">
        <f>PERCENTRANK(E$3:E$1048576,E10373)</f>
        <v>0.66700000000000004</v>
      </c>
    </row>
    <row r="10374" spans="1:7">
      <c r="A10374" t="s">
        <v>25412</v>
      </c>
      <c r="B10374">
        <v>275.13066681459799</v>
      </c>
      <c r="C10374">
        <v>400.20723894924902</v>
      </c>
      <c r="D10374">
        <v>467.44754515165499</v>
      </c>
      <c r="E10374">
        <f t="shared" si="162"/>
        <v>380.92848363850067</v>
      </c>
      <c r="F10374" t="s">
        <v>25413</v>
      </c>
      <c r="G10374">
        <f>PERCENTRANK(E$3:E$1048576,E10374)</f>
        <v>0.66700000000000004</v>
      </c>
    </row>
    <row r="10375" spans="1:7">
      <c r="A10375" t="s">
        <v>23113</v>
      </c>
      <c r="B10375">
        <v>337.32495548149899</v>
      </c>
      <c r="C10375">
        <v>390.58687262835298</v>
      </c>
      <c r="D10375">
        <v>414.114603758513</v>
      </c>
      <c r="E10375">
        <f t="shared" si="162"/>
        <v>380.67547728945493</v>
      </c>
      <c r="F10375" t="s">
        <v>23114</v>
      </c>
      <c r="G10375">
        <f>PERCENTRANK(E$3:E$1048576,E10375)</f>
        <v>0.66700000000000004</v>
      </c>
    </row>
    <row r="10376" spans="1:7">
      <c r="A10376" t="s">
        <v>44476</v>
      </c>
      <c r="B10376">
        <v>406.89822754955799</v>
      </c>
      <c r="C10376">
        <v>380.004469675368</v>
      </c>
      <c r="D10376">
        <v>354.50719867205999</v>
      </c>
      <c r="E10376">
        <f t="shared" si="162"/>
        <v>380.46996529899531</v>
      </c>
      <c r="F10376" t="s">
        <v>44477</v>
      </c>
      <c r="G10376">
        <f>PERCENTRANK(E$3:E$1048576,E10376)</f>
        <v>0.66700000000000004</v>
      </c>
    </row>
    <row r="10377" spans="1:7">
      <c r="A10377" t="s">
        <v>33317</v>
      </c>
      <c r="B10377">
        <v>465.93009475882099</v>
      </c>
      <c r="C10377">
        <v>291.497099523131</v>
      </c>
      <c r="D10377">
        <v>383.78802924084403</v>
      </c>
      <c r="E10377">
        <f t="shared" si="162"/>
        <v>380.40507450759861</v>
      </c>
      <c r="F10377" t="s">
        <v>33318</v>
      </c>
      <c r="G10377">
        <f>PERCENTRANK(E$3:E$1048576,E10377)</f>
        <v>0.66600000000000004</v>
      </c>
    </row>
    <row r="10378" spans="1:7">
      <c r="A10378" t="s">
        <v>22837</v>
      </c>
      <c r="B10378">
        <v>341.54151742501801</v>
      </c>
      <c r="C10378">
        <v>430.03037454402403</v>
      </c>
      <c r="D10378">
        <v>369.14761395645201</v>
      </c>
      <c r="E10378">
        <f t="shared" si="162"/>
        <v>380.23983530849802</v>
      </c>
      <c r="F10378" t="s">
        <v>22838</v>
      </c>
      <c r="G10378">
        <f>PERCENTRANK(E$3:E$1048576,E10378)</f>
        <v>0.66600000000000004</v>
      </c>
    </row>
    <row r="10379" spans="1:7">
      <c r="A10379" t="s">
        <v>4281</v>
      </c>
      <c r="B10379">
        <v>79.060536440976406</v>
      </c>
      <c r="C10379">
        <v>624.36177422611104</v>
      </c>
      <c r="D10379">
        <v>437.12097063398602</v>
      </c>
      <c r="E10379">
        <f t="shared" si="162"/>
        <v>380.18109376702449</v>
      </c>
      <c r="F10379" t="s">
        <v>4282</v>
      </c>
      <c r="G10379">
        <f>PERCENTRANK(E$3:E$1048576,E10379)</f>
        <v>0.66600000000000004</v>
      </c>
    </row>
    <row r="10380" spans="1:7">
      <c r="A10380" t="s">
        <v>6571</v>
      </c>
      <c r="B10380">
        <v>337.32495548149899</v>
      </c>
      <c r="C10380">
        <v>338.63689449551799</v>
      </c>
      <c r="D10380">
        <v>464.31031330500002</v>
      </c>
      <c r="E10380">
        <f t="shared" si="162"/>
        <v>380.09072109400569</v>
      </c>
      <c r="F10380" t="s">
        <v>6572</v>
      </c>
      <c r="G10380">
        <f>PERCENTRANK(E$3:E$1048576,E10380)</f>
        <v>0.66600000000000004</v>
      </c>
    </row>
    <row r="10381" spans="1:7">
      <c r="A10381" t="s">
        <v>11376</v>
      </c>
      <c r="B10381">
        <v>321.51284819330402</v>
      </c>
      <c r="C10381">
        <v>425.220191383577</v>
      </c>
      <c r="D10381">
        <v>393.19972478081002</v>
      </c>
      <c r="E10381">
        <f t="shared" si="162"/>
        <v>379.9775881192304</v>
      </c>
      <c r="F10381" t="s">
        <v>11377</v>
      </c>
      <c r="G10381">
        <f>PERCENTRANK(E$3:E$1048576,E10381)</f>
        <v>0.66600000000000004</v>
      </c>
    </row>
    <row r="10382" spans="1:7">
      <c r="A10382" t="s">
        <v>33626</v>
      </c>
      <c r="B10382">
        <v>315.18800527802603</v>
      </c>
      <c r="C10382">
        <v>379.042433043279</v>
      </c>
      <c r="D10382">
        <v>445.48692222506702</v>
      </c>
      <c r="E10382">
        <f t="shared" si="162"/>
        <v>379.90578684879068</v>
      </c>
      <c r="F10382" t="s">
        <v>33627</v>
      </c>
      <c r="G10382">
        <f>PERCENTRANK(E$3:E$1048576,E10382)</f>
        <v>0.66600000000000004</v>
      </c>
    </row>
    <row r="10383" spans="1:7">
      <c r="A10383" t="s">
        <v>16559</v>
      </c>
      <c r="B10383">
        <v>378.43643443080703</v>
      </c>
      <c r="C10383">
        <v>377.11835977909999</v>
      </c>
      <c r="D10383">
        <v>383.78802924084403</v>
      </c>
      <c r="E10383">
        <f t="shared" si="162"/>
        <v>379.78094115025033</v>
      </c>
      <c r="F10383" t="s">
        <v>16560</v>
      </c>
      <c r="G10383">
        <f>PERCENTRANK(E$3:E$1048576,E10383)</f>
        <v>0.66600000000000004</v>
      </c>
    </row>
    <row r="10384" spans="1:7">
      <c r="A10384" t="s">
        <v>26732</v>
      </c>
      <c r="B10384">
        <v>177.095601627787</v>
      </c>
      <c r="C10384">
        <v>354.99151724104001</v>
      </c>
      <c r="D10384">
        <v>606.53149035337799</v>
      </c>
      <c r="E10384">
        <f t="shared" si="162"/>
        <v>379.53953640740173</v>
      </c>
      <c r="F10384" t="s">
        <v>26733</v>
      </c>
      <c r="G10384">
        <f>PERCENTRANK(E$3:E$1048576,E10384)</f>
        <v>0.66600000000000004</v>
      </c>
    </row>
    <row r="10385" spans="1:7">
      <c r="A10385" t="s">
        <v>30815</v>
      </c>
      <c r="B10385">
        <v>377.38229394492703</v>
      </c>
      <c r="C10385">
        <v>395.39705578880103</v>
      </c>
      <c r="D10385">
        <v>364.96463816091199</v>
      </c>
      <c r="E10385">
        <f t="shared" si="162"/>
        <v>379.24799596487998</v>
      </c>
      <c r="F10385" t="s">
        <v>30816</v>
      </c>
      <c r="G10385">
        <f>PERCENTRANK(E$3:E$1048576,E10385)</f>
        <v>0.66600000000000004</v>
      </c>
    </row>
    <row r="10386" spans="1:7">
      <c r="A10386" t="s">
        <v>13022</v>
      </c>
      <c r="B10386">
        <v>356.29948422733298</v>
      </c>
      <c r="C10386">
        <v>410.789641902234</v>
      </c>
      <c r="D10386">
        <v>370.19335790533802</v>
      </c>
      <c r="E10386">
        <f t="shared" si="162"/>
        <v>379.09416134496831</v>
      </c>
      <c r="F10386" t="s">
        <v>13023</v>
      </c>
      <c r="G10386">
        <f>PERCENTRANK(E$3:E$1048576,E10386)</f>
        <v>0.66600000000000004</v>
      </c>
    </row>
    <row r="10387" spans="1:7">
      <c r="A10387" t="s">
        <v>18238</v>
      </c>
      <c r="B10387">
        <v>375.274012973168</v>
      </c>
      <c r="C10387">
        <v>378.08039641118899</v>
      </c>
      <c r="D10387">
        <v>383.78802924084403</v>
      </c>
      <c r="E10387">
        <f t="shared" si="162"/>
        <v>379.04747954173371</v>
      </c>
      <c r="F10387" t="s">
        <v>18239</v>
      </c>
      <c r="G10387">
        <f>PERCENTRANK(E$3:E$1048576,E10387)</f>
        <v>0.66600000000000004</v>
      </c>
    </row>
    <row r="10388" spans="1:7">
      <c r="A10388" t="s">
        <v>24261</v>
      </c>
      <c r="B10388">
        <v>378.43643443080703</v>
      </c>
      <c r="C10388">
        <v>369.42206672238302</v>
      </c>
      <c r="D10388">
        <v>389.01674898527</v>
      </c>
      <c r="E10388">
        <f t="shared" si="162"/>
        <v>378.95841671282</v>
      </c>
      <c r="F10388" t="s">
        <v>24262</v>
      </c>
      <c r="G10388">
        <f>PERCENTRANK(E$3:E$1048576,E10388)</f>
        <v>0.66600000000000004</v>
      </c>
    </row>
    <row r="10389" spans="1:7">
      <c r="A10389" t="s">
        <v>12593</v>
      </c>
      <c r="B10389">
        <v>405.84408706367901</v>
      </c>
      <c r="C10389">
        <v>349.21929744850303</v>
      </c>
      <c r="D10389">
        <v>381.69654134307399</v>
      </c>
      <c r="E10389">
        <f t="shared" si="162"/>
        <v>378.91997528508529</v>
      </c>
      <c r="F10389" t="s">
        <v>12594</v>
      </c>
      <c r="G10389">
        <f>PERCENTRANK(E$3:E$1048576,E10389)</f>
        <v>0.66600000000000004</v>
      </c>
    </row>
    <row r="10390" spans="1:7">
      <c r="A10390" t="s">
        <v>30075</v>
      </c>
      <c r="B10390">
        <v>270.91410487107902</v>
      </c>
      <c r="C10390">
        <v>463.70165666715798</v>
      </c>
      <c r="D10390">
        <v>401.56567637189198</v>
      </c>
      <c r="E10390">
        <f t="shared" si="162"/>
        <v>378.72714597004295</v>
      </c>
      <c r="F10390" t="s">
        <v>30076</v>
      </c>
      <c r="G10390">
        <f>PERCENTRANK(E$3:E$1048576,E10390)</f>
        <v>0.66600000000000004</v>
      </c>
    </row>
    <row r="10391" spans="1:7">
      <c r="A10391" t="s">
        <v>16446</v>
      </c>
      <c r="B10391">
        <v>338.37909596737899</v>
      </c>
      <c r="C10391">
        <v>385.77668946790601</v>
      </c>
      <c r="D10391">
        <v>412.02311586074302</v>
      </c>
      <c r="E10391">
        <f t="shared" si="162"/>
        <v>378.72630043200934</v>
      </c>
      <c r="F10391" t="s">
        <v>16447</v>
      </c>
      <c r="G10391">
        <f>PERCENTRANK(E$3:E$1048576,E10391)</f>
        <v>0.66600000000000004</v>
      </c>
    </row>
    <row r="10392" spans="1:7">
      <c r="A10392" t="s">
        <v>38662</v>
      </c>
      <c r="B10392">
        <v>390.03197977548302</v>
      </c>
      <c r="C10392">
        <v>345.371150920145</v>
      </c>
      <c r="D10392">
        <v>400.51993242300603</v>
      </c>
      <c r="E10392">
        <f t="shared" si="162"/>
        <v>378.64102103954474</v>
      </c>
      <c r="F10392" t="s">
        <v>38663</v>
      </c>
      <c r="G10392">
        <f>PERCENTRANK(E$3:E$1048576,E10392)</f>
        <v>0.66600000000000004</v>
      </c>
    </row>
    <row r="10393" spans="1:7">
      <c r="A10393" t="s">
        <v>26255</v>
      </c>
      <c r="B10393">
        <v>342.59565791089801</v>
      </c>
      <c r="C10393">
        <v>401.16927558133801</v>
      </c>
      <c r="D10393">
        <v>391.10823688303998</v>
      </c>
      <c r="E10393">
        <f t="shared" si="162"/>
        <v>378.29105679175865</v>
      </c>
      <c r="F10393" t="s">
        <v>26256</v>
      </c>
      <c r="G10393">
        <f>PERCENTRANK(E$3:E$1048576,E10393)</f>
        <v>0.66600000000000004</v>
      </c>
    </row>
    <row r="10394" spans="1:7">
      <c r="A10394" t="s">
        <v>9928</v>
      </c>
      <c r="B10394">
        <v>508.095714194008</v>
      </c>
      <c r="C10394">
        <v>238.58508475820599</v>
      </c>
      <c r="D10394">
        <v>387.97100503638501</v>
      </c>
      <c r="E10394">
        <f t="shared" si="162"/>
        <v>378.21726799619972</v>
      </c>
      <c r="F10394" t="s">
        <v>9929</v>
      </c>
      <c r="G10394">
        <f>PERCENTRANK(E$3:E$1048576,E10394)</f>
        <v>0.66600000000000004</v>
      </c>
    </row>
    <row r="10395" spans="1:7">
      <c r="A10395" t="s">
        <v>4099</v>
      </c>
      <c r="B10395">
        <v>343.64979839677699</v>
      </c>
      <c r="C10395">
        <v>419.44797159103899</v>
      </c>
      <c r="D10395">
        <v>371.23910185422301</v>
      </c>
      <c r="E10395">
        <f t="shared" si="162"/>
        <v>378.11229061401303</v>
      </c>
      <c r="F10395" t="s">
        <v>4100</v>
      </c>
      <c r="G10395">
        <f>PERCENTRANK(E$3:E$1048576,E10395)</f>
        <v>0.66600000000000004</v>
      </c>
    </row>
    <row r="10396" spans="1:7">
      <c r="A10396" t="s">
        <v>15751</v>
      </c>
      <c r="B10396">
        <v>114.901312960886</v>
      </c>
      <c r="C10396">
        <v>512.76552490372501</v>
      </c>
      <c r="D10396">
        <v>505.09432731151998</v>
      </c>
      <c r="E10396">
        <f t="shared" si="162"/>
        <v>377.58705505871035</v>
      </c>
      <c r="F10396" t="s">
        <v>15752</v>
      </c>
      <c r="G10396">
        <f>PERCENTRANK(E$3:E$1048576,E10396)</f>
        <v>0.66600000000000004</v>
      </c>
    </row>
    <row r="10397" spans="1:7">
      <c r="A10397" t="s">
        <v>14754</v>
      </c>
      <c r="B10397">
        <v>383.70713686020503</v>
      </c>
      <c r="C10397">
        <v>361.72577366566702</v>
      </c>
      <c r="D10397">
        <v>385.87951713861497</v>
      </c>
      <c r="E10397">
        <f t="shared" si="162"/>
        <v>377.10414255482902</v>
      </c>
      <c r="F10397" t="s">
        <v>14755</v>
      </c>
      <c r="G10397">
        <f>PERCENTRANK(E$3:E$1048576,E10397)</f>
        <v>0.66600000000000004</v>
      </c>
    </row>
    <row r="10398" spans="1:7">
      <c r="A10398" t="s">
        <v>9900</v>
      </c>
      <c r="B10398">
        <v>327.83769110858202</v>
      </c>
      <c r="C10398">
        <v>421.37204485521897</v>
      </c>
      <c r="D10398">
        <v>381.69654134307399</v>
      </c>
      <c r="E10398">
        <f t="shared" si="162"/>
        <v>376.96875910229164</v>
      </c>
      <c r="F10398" t="s">
        <v>9901</v>
      </c>
      <c r="G10398">
        <f>PERCENTRANK(E$3:E$1048576,E10398)</f>
        <v>0.66600000000000004</v>
      </c>
    </row>
    <row r="10399" spans="1:7">
      <c r="A10399" t="s">
        <v>35160</v>
      </c>
      <c r="B10399">
        <v>337.32495548149899</v>
      </c>
      <c r="C10399">
        <v>456.96740024253199</v>
      </c>
      <c r="D10399">
        <v>334.63806364324302</v>
      </c>
      <c r="E10399">
        <f t="shared" si="162"/>
        <v>376.31013978909135</v>
      </c>
      <c r="F10399" t="s">
        <v>35161</v>
      </c>
      <c r="G10399">
        <f>PERCENTRANK(E$3:E$1048576,E10399)</f>
        <v>0.66600000000000004</v>
      </c>
    </row>
    <row r="10400" spans="1:7">
      <c r="A10400" t="s">
        <v>15189</v>
      </c>
      <c r="B10400">
        <v>294.10519556043198</v>
      </c>
      <c r="C10400">
        <v>441.57481412909902</v>
      </c>
      <c r="D10400">
        <v>392.15398083192503</v>
      </c>
      <c r="E10400">
        <f t="shared" si="162"/>
        <v>375.94466350715203</v>
      </c>
      <c r="F10400" t="s">
        <v>15190</v>
      </c>
      <c r="G10400">
        <f>PERCENTRANK(E$3:E$1048576,E10400)</f>
        <v>0.66600000000000004</v>
      </c>
    </row>
    <row r="10401" spans="1:7">
      <c r="A10401" t="s">
        <v>29421</v>
      </c>
      <c r="B10401">
        <v>405.84408706367901</v>
      </c>
      <c r="C10401">
        <v>345.371150920145</v>
      </c>
      <c r="D10401">
        <v>375.42207764976303</v>
      </c>
      <c r="E10401">
        <f t="shared" si="162"/>
        <v>375.54577187786231</v>
      </c>
      <c r="F10401" t="s">
        <v>29422</v>
      </c>
      <c r="G10401">
        <f>PERCENTRANK(E$3:E$1048576,E10401)</f>
        <v>0.66600000000000004</v>
      </c>
    </row>
    <row r="10402" spans="1:7">
      <c r="A10402" t="s">
        <v>5657</v>
      </c>
      <c r="B10402">
        <v>360.51604617085201</v>
      </c>
      <c r="C10402">
        <v>384.81465283581599</v>
      </c>
      <c r="D10402">
        <v>380.650797394189</v>
      </c>
      <c r="E10402">
        <f t="shared" si="162"/>
        <v>375.32716546695229</v>
      </c>
      <c r="F10402" t="s">
        <v>5658</v>
      </c>
      <c r="G10402">
        <f>PERCENTRANK(E$3:E$1048576,E10402)</f>
        <v>0.66600000000000004</v>
      </c>
    </row>
    <row r="10403" spans="1:7">
      <c r="A10403" t="s">
        <v>5801</v>
      </c>
      <c r="B10403">
        <v>397.41096317664102</v>
      </c>
      <c r="C10403">
        <v>379.042433043279</v>
      </c>
      <c r="D10403">
        <v>349.27847892763498</v>
      </c>
      <c r="E10403">
        <f t="shared" si="162"/>
        <v>375.24395838251831</v>
      </c>
      <c r="F10403" t="s">
        <v>5802</v>
      </c>
      <c r="G10403">
        <f>PERCENTRANK(E$3:E$1048576,E10403)</f>
        <v>0.66600000000000004</v>
      </c>
    </row>
    <row r="10404" spans="1:7">
      <c r="A10404" t="s">
        <v>14954</v>
      </c>
      <c r="B10404">
        <v>394.24854171900199</v>
      </c>
      <c r="C10404">
        <v>411.75167853432299</v>
      </c>
      <c r="D10404">
        <v>316.86041651219602</v>
      </c>
      <c r="E10404">
        <f t="shared" si="162"/>
        <v>374.28687892184035</v>
      </c>
      <c r="F10404" t="s">
        <v>14955</v>
      </c>
      <c r="G10404">
        <f>PERCENTRANK(E$3:E$1048576,E10404)</f>
        <v>0.66600000000000004</v>
      </c>
    </row>
    <row r="10405" spans="1:7">
      <c r="A10405" t="s">
        <v>15481</v>
      </c>
      <c r="B10405">
        <v>390.03197977548302</v>
      </c>
      <c r="C10405">
        <v>332.86467470298101</v>
      </c>
      <c r="D10405">
        <v>399.47418847412098</v>
      </c>
      <c r="E10405">
        <f t="shared" si="162"/>
        <v>374.12361431752834</v>
      </c>
      <c r="F10405" t="s">
        <v>15482</v>
      </c>
      <c r="G10405">
        <f>PERCENTRANK(E$3:E$1048576,E10405)</f>
        <v>0.66600000000000004</v>
      </c>
    </row>
    <row r="10406" spans="1:7">
      <c r="A10406" t="s">
        <v>30415</v>
      </c>
      <c r="B10406">
        <v>264.58926195580102</v>
      </c>
      <c r="C10406">
        <v>408.86556863805498</v>
      </c>
      <c r="D10406">
        <v>448.62415407172301</v>
      </c>
      <c r="E10406">
        <f t="shared" si="162"/>
        <v>374.02632822185973</v>
      </c>
      <c r="F10406" t="s">
        <v>30416</v>
      </c>
      <c r="G10406">
        <f>PERCENTRANK(E$3:E$1048576,E10406)</f>
        <v>0.66600000000000004</v>
      </c>
    </row>
    <row r="10407" spans="1:7">
      <c r="A10407" t="s">
        <v>14061</v>
      </c>
      <c r="B10407">
        <v>364.73260811437098</v>
      </c>
      <c r="C10407">
        <v>385.77668946790601</v>
      </c>
      <c r="D10407">
        <v>371.23910185422301</v>
      </c>
      <c r="E10407">
        <f t="shared" si="162"/>
        <v>373.9161331455</v>
      </c>
      <c r="F10407" t="s">
        <v>14062</v>
      </c>
      <c r="G10407">
        <f>PERCENTRANK(E$3:E$1048576,E10407)</f>
        <v>0.66600000000000004</v>
      </c>
    </row>
    <row r="10408" spans="1:7">
      <c r="A10408" t="s">
        <v>12207</v>
      </c>
      <c r="B10408">
        <v>421.65619435187398</v>
      </c>
      <c r="C10408">
        <v>282.83876983432498</v>
      </c>
      <c r="D10408">
        <v>416.20609165628298</v>
      </c>
      <c r="E10408">
        <f t="shared" si="162"/>
        <v>373.56701861416065</v>
      </c>
      <c r="F10408" t="s">
        <v>12208</v>
      </c>
      <c r="G10408">
        <f>PERCENTRANK(E$3:E$1048576,E10408)</f>
        <v>0.66500000000000004</v>
      </c>
    </row>
    <row r="10409" spans="1:7">
      <c r="A10409" t="s">
        <v>20083</v>
      </c>
      <c r="B10409">
        <v>378.43643443080703</v>
      </c>
      <c r="C10409">
        <v>333.82671133507</v>
      </c>
      <c r="D10409">
        <v>406.79439611631699</v>
      </c>
      <c r="E10409">
        <f t="shared" si="162"/>
        <v>373.01918062739804</v>
      </c>
      <c r="F10409" t="s">
        <v>20084</v>
      </c>
      <c r="G10409">
        <f>PERCENTRANK(E$3:E$1048576,E10409)</f>
        <v>0.66500000000000004</v>
      </c>
    </row>
    <row r="10410" spans="1:7">
      <c r="A10410" t="s">
        <v>30166</v>
      </c>
      <c r="B10410">
        <v>487.01290447641401</v>
      </c>
      <c r="C10410">
        <v>248.20545107910101</v>
      </c>
      <c r="D10410">
        <v>382.74228529195898</v>
      </c>
      <c r="E10410">
        <f t="shared" si="162"/>
        <v>372.653546949158</v>
      </c>
      <c r="F10410" t="s">
        <v>30167</v>
      </c>
      <c r="G10410">
        <f>PERCENTRANK(E$3:E$1048576,E10410)</f>
        <v>0.66500000000000004</v>
      </c>
    </row>
    <row r="10411" spans="1:7">
      <c r="A10411" t="s">
        <v>9987</v>
      </c>
      <c r="B10411">
        <v>298.32175750395101</v>
      </c>
      <c r="C10411">
        <v>413.67575179850201</v>
      </c>
      <c r="D10411">
        <v>405.748652167432</v>
      </c>
      <c r="E10411">
        <f t="shared" si="162"/>
        <v>372.58205382329498</v>
      </c>
      <c r="F10411" t="s">
        <v>9988</v>
      </c>
      <c r="G10411">
        <f>PERCENTRANK(E$3:E$1048576,E10411)</f>
        <v>0.66500000000000004</v>
      </c>
    </row>
    <row r="10412" spans="1:7">
      <c r="A10412" t="s">
        <v>21693</v>
      </c>
      <c r="B10412">
        <v>426.92689678127198</v>
      </c>
      <c r="C10412">
        <v>345.371150920145</v>
      </c>
      <c r="D10412">
        <v>345.095503132094</v>
      </c>
      <c r="E10412">
        <f t="shared" si="162"/>
        <v>372.46451694450366</v>
      </c>
      <c r="F10412" t="s">
        <v>21694</v>
      </c>
      <c r="G10412">
        <f>PERCENTRANK(E$3:E$1048576,E10412)</f>
        <v>0.66500000000000004</v>
      </c>
    </row>
    <row r="10413" spans="1:7">
      <c r="A10413" t="s">
        <v>38772</v>
      </c>
      <c r="B10413">
        <v>247.723014181726</v>
      </c>
      <c r="C10413">
        <v>478.13220614850098</v>
      </c>
      <c r="D10413">
        <v>391.10823688303998</v>
      </c>
      <c r="E10413">
        <f t="shared" si="162"/>
        <v>372.32115240442232</v>
      </c>
      <c r="F10413" t="s">
        <v>313</v>
      </c>
      <c r="G10413">
        <f>PERCENTRANK(E$3:E$1048576,E10413)</f>
        <v>0.66500000000000004</v>
      </c>
    </row>
    <row r="10414" spans="1:7">
      <c r="A10414" t="s">
        <v>22626</v>
      </c>
      <c r="B10414">
        <v>413.22307046483598</v>
      </c>
      <c r="C10414">
        <v>315.54801532536902</v>
      </c>
      <c r="D10414">
        <v>387.97100503638501</v>
      </c>
      <c r="E10414">
        <f t="shared" si="162"/>
        <v>372.24736360886328</v>
      </c>
      <c r="F10414" t="s">
        <v>22627</v>
      </c>
      <c r="G10414">
        <f>PERCENTRANK(E$3:E$1048576,E10414)</f>
        <v>0.66500000000000004</v>
      </c>
    </row>
    <row r="10415" spans="1:7">
      <c r="A10415" t="s">
        <v>15879</v>
      </c>
      <c r="B10415">
        <v>210.82809717593699</v>
      </c>
      <c r="C10415">
        <v>548.36088029103803</v>
      </c>
      <c r="D10415">
        <v>356.59868656983099</v>
      </c>
      <c r="E10415">
        <f t="shared" si="162"/>
        <v>371.929221345602</v>
      </c>
      <c r="F10415" t="s">
        <v>15880</v>
      </c>
      <c r="G10415">
        <f>PERCENTRANK(E$3:E$1048576,E10415)</f>
        <v>0.66500000000000004</v>
      </c>
    </row>
    <row r="10416" spans="1:7">
      <c r="A10416" t="s">
        <v>33057</v>
      </c>
      <c r="B10416">
        <v>390.03197977548302</v>
      </c>
      <c r="C10416">
        <v>388.66279936417402</v>
      </c>
      <c r="D10416">
        <v>336.729551541013</v>
      </c>
      <c r="E10416">
        <f t="shared" si="162"/>
        <v>371.80811022688999</v>
      </c>
      <c r="F10416" t="s">
        <v>33058</v>
      </c>
      <c r="G10416">
        <f>PERCENTRANK(E$3:E$1048576,E10416)</f>
        <v>0.66500000000000004</v>
      </c>
    </row>
    <row r="10417" spans="1:7">
      <c r="A10417" t="s">
        <v>13250</v>
      </c>
      <c r="B10417">
        <v>357.35362471321298</v>
      </c>
      <c r="C10417">
        <v>422.33408148730803</v>
      </c>
      <c r="D10417">
        <v>334.63806364324302</v>
      </c>
      <c r="E10417">
        <f t="shared" si="162"/>
        <v>371.44192328125467</v>
      </c>
      <c r="F10417" t="s">
        <v>13251</v>
      </c>
      <c r="G10417">
        <f>PERCENTRANK(E$3:E$1048576,E10417)</f>
        <v>0.66500000000000004</v>
      </c>
    </row>
    <row r="10418" spans="1:7">
      <c r="A10418" t="s">
        <v>31257</v>
      </c>
      <c r="B10418">
        <v>345.75807936853698</v>
      </c>
      <c r="C10418">
        <v>375.19428651492098</v>
      </c>
      <c r="D10418">
        <v>393.19972478081002</v>
      </c>
      <c r="E10418">
        <f t="shared" si="162"/>
        <v>371.38403022142273</v>
      </c>
      <c r="F10418" t="s">
        <v>31258</v>
      </c>
      <c r="G10418">
        <f>PERCENTRANK(E$3:E$1048576,E10418)</f>
        <v>0.66500000000000004</v>
      </c>
    </row>
    <row r="10419" spans="1:7">
      <c r="A10419" t="s">
        <v>24359</v>
      </c>
      <c r="B10419">
        <v>433.251739696551</v>
      </c>
      <c r="C10419">
        <v>239.54712139029499</v>
      </c>
      <c r="D10419">
        <v>441.303946429527</v>
      </c>
      <c r="E10419">
        <f t="shared" si="162"/>
        <v>371.36760250545768</v>
      </c>
      <c r="F10419" t="s">
        <v>24360</v>
      </c>
      <c r="G10419">
        <f>PERCENTRANK(E$3:E$1048576,E10419)</f>
        <v>0.66500000000000004</v>
      </c>
    </row>
    <row r="10420" spans="1:7">
      <c r="A10420" t="s">
        <v>17732</v>
      </c>
      <c r="B10420">
        <v>380.544715402566</v>
      </c>
      <c r="C10420">
        <v>373.27021325074202</v>
      </c>
      <c r="D10420">
        <v>359.73591841648602</v>
      </c>
      <c r="E10420">
        <f t="shared" si="162"/>
        <v>371.1836156899314</v>
      </c>
      <c r="F10420" t="s">
        <v>17733</v>
      </c>
      <c r="G10420">
        <f>PERCENTRANK(E$3:E$1048576,E10420)</f>
        <v>0.66500000000000004</v>
      </c>
    </row>
    <row r="10421" spans="1:7">
      <c r="A10421" t="s">
        <v>41829</v>
      </c>
      <c r="B10421">
        <v>376.328153459048</v>
      </c>
      <c r="C10421">
        <v>349.21929744850303</v>
      </c>
      <c r="D10421">
        <v>386.92526108750002</v>
      </c>
      <c r="E10421">
        <f t="shared" si="162"/>
        <v>370.82423733168366</v>
      </c>
      <c r="F10421" t="s">
        <v>313</v>
      </c>
      <c r="G10421">
        <f>PERCENTRANK(E$3:E$1048576,E10421)</f>
        <v>0.66500000000000004</v>
      </c>
    </row>
    <row r="10422" spans="1:7">
      <c r="A10422" t="s">
        <v>26296</v>
      </c>
      <c r="B10422">
        <v>325.72941013682299</v>
      </c>
      <c r="C10422">
        <v>430.03037454402403</v>
      </c>
      <c r="D10422">
        <v>356.59868656983099</v>
      </c>
      <c r="E10422">
        <f t="shared" si="162"/>
        <v>370.78615708355937</v>
      </c>
      <c r="F10422" t="s">
        <v>26297</v>
      </c>
      <c r="G10422">
        <f>PERCENTRANK(E$3:E$1048576,E10422)</f>
        <v>0.66500000000000004</v>
      </c>
    </row>
    <row r="10423" spans="1:7">
      <c r="A10423" t="s">
        <v>11758</v>
      </c>
      <c r="B10423">
        <v>431.143458724791</v>
      </c>
      <c r="C10423">
        <v>286.68691636268301</v>
      </c>
      <c r="D10423">
        <v>394.24546872969597</v>
      </c>
      <c r="E10423">
        <f t="shared" si="162"/>
        <v>370.69194793905672</v>
      </c>
      <c r="F10423" t="s">
        <v>11759</v>
      </c>
      <c r="G10423">
        <f>PERCENTRANK(E$3:E$1048576,E10423)</f>
        <v>0.66500000000000004</v>
      </c>
    </row>
    <row r="10424" spans="1:7">
      <c r="A10424" t="s">
        <v>18931</v>
      </c>
      <c r="B10424">
        <v>397.41096317664102</v>
      </c>
      <c r="C10424">
        <v>354.99151724104001</v>
      </c>
      <c r="D10424">
        <v>357.64443051871598</v>
      </c>
      <c r="E10424">
        <f t="shared" si="162"/>
        <v>370.01563697879902</v>
      </c>
      <c r="F10424" t="s">
        <v>18932</v>
      </c>
      <c r="G10424">
        <f>PERCENTRANK(E$3:E$1048576,E10424)</f>
        <v>0.66500000000000004</v>
      </c>
    </row>
    <row r="10425" spans="1:7">
      <c r="A10425" t="s">
        <v>17607</v>
      </c>
      <c r="B10425">
        <v>313.07972430626597</v>
      </c>
      <c r="C10425">
        <v>324.20634501417499</v>
      </c>
      <c r="D10425">
        <v>472.67626489608102</v>
      </c>
      <c r="E10425">
        <f t="shared" si="162"/>
        <v>369.98744473884062</v>
      </c>
      <c r="F10425" t="s">
        <v>17608</v>
      </c>
      <c r="G10425">
        <f>PERCENTRANK(E$3:E$1048576,E10425)</f>
        <v>0.66500000000000004</v>
      </c>
    </row>
    <row r="10426" spans="1:7">
      <c r="A10426" t="s">
        <v>18278</v>
      </c>
      <c r="B10426">
        <v>485.95876399053498</v>
      </c>
      <c r="C10426">
        <v>227.040645173131</v>
      </c>
      <c r="D10426">
        <v>396.33695662746601</v>
      </c>
      <c r="E10426">
        <f t="shared" si="162"/>
        <v>369.77878859704401</v>
      </c>
      <c r="F10426" t="s">
        <v>18279</v>
      </c>
      <c r="G10426">
        <f>PERCENTRANK(E$3:E$1048576,E10426)</f>
        <v>0.66500000000000004</v>
      </c>
    </row>
    <row r="10427" spans="1:7">
      <c r="A10427" t="s">
        <v>21803</v>
      </c>
      <c r="B10427">
        <v>384.76127734608502</v>
      </c>
      <c r="C10427">
        <v>376.15632314701003</v>
      </c>
      <c r="D10427">
        <v>348.23273497874999</v>
      </c>
      <c r="E10427">
        <f t="shared" si="162"/>
        <v>369.71677849061501</v>
      </c>
      <c r="F10427" t="s">
        <v>21804</v>
      </c>
      <c r="G10427">
        <f>PERCENTRANK(E$3:E$1048576,E10427)</f>
        <v>0.66500000000000004</v>
      </c>
    </row>
    <row r="10428" spans="1:7">
      <c r="A10428" t="s">
        <v>29016</v>
      </c>
      <c r="B10428">
        <v>332.05425305210099</v>
      </c>
      <c r="C10428">
        <v>410.789641902234</v>
      </c>
      <c r="D10428">
        <v>366.01038210979698</v>
      </c>
      <c r="E10428">
        <f t="shared" si="162"/>
        <v>369.61809235471065</v>
      </c>
      <c r="F10428" t="s">
        <v>29017</v>
      </c>
      <c r="G10428">
        <f>PERCENTRANK(E$3:E$1048576,E10428)</f>
        <v>0.66500000000000004</v>
      </c>
    </row>
    <row r="10429" spans="1:7">
      <c r="A10429" t="s">
        <v>2397</v>
      </c>
      <c r="B10429">
        <v>271.96824535695902</v>
      </c>
      <c r="C10429">
        <v>442.53685076118802</v>
      </c>
      <c r="D10429">
        <v>394.24546872969597</v>
      </c>
      <c r="E10429">
        <f t="shared" si="162"/>
        <v>369.58352161594775</v>
      </c>
      <c r="F10429" t="s">
        <v>2398</v>
      </c>
      <c r="G10429">
        <f>PERCENTRANK(E$3:E$1048576,E10429)</f>
        <v>0.66500000000000004</v>
      </c>
    </row>
    <row r="10430" spans="1:7">
      <c r="A10430" t="s">
        <v>24107</v>
      </c>
      <c r="B10430">
        <v>339.43323645325898</v>
      </c>
      <c r="C10430">
        <v>406.941495373875</v>
      </c>
      <c r="D10430">
        <v>361.827406314256</v>
      </c>
      <c r="E10430">
        <f t="shared" si="162"/>
        <v>369.40071271379662</v>
      </c>
      <c r="F10430" t="s">
        <v>24108</v>
      </c>
      <c r="G10430">
        <f>PERCENTRANK(E$3:E$1048576,E10430)</f>
        <v>0.66500000000000004</v>
      </c>
    </row>
    <row r="10431" spans="1:7">
      <c r="A10431" t="s">
        <v>41258</v>
      </c>
      <c r="B10431">
        <v>438.522442125949</v>
      </c>
      <c r="C10431">
        <v>237.623048126116</v>
      </c>
      <c r="D10431">
        <v>431.89225088955999</v>
      </c>
      <c r="E10431">
        <f t="shared" si="162"/>
        <v>369.34591371387501</v>
      </c>
      <c r="F10431" t="s">
        <v>41259</v>
      </c>
      <c r="G10431">
        <f>PERCENTRANK(E$3:E$1048576,E10431)</f>
        <v>0.66500000000000004</v>
      </c>
    </row>
    <row r="10432" spans="1:7">
      <c r="A10432" t="s">
        <v>27524</v>
      </c>
      <c r="B10432">
        <v>218.20708057709501</v>
      </c>
      <c r="C10432">
        <v>610.89326137685805</v>
      </c>
      <c r="D10432">
        <v>278.16789040344599</v>
      </c>
      <c r="E10432">
        <f t="shared" si="162"/>
        <v>369.08941078579966</v>
      </c>
      <c r="F10432" t="s">
        <v>27525</v>
      </c>
      <c r="G10432">
        <f>PERCENTRANK(E$3:E$1048576,E10432)</f>
        <v>0.66500000000000004</v>
      </c>
    </row>
    <row r="10433" spans="1:7">
      <c r="A10433" t="s">
        <v>28671</v>
      </c>
      <c r="B10433">
        <v>342.59565791089801</v>
      </c>
      <c r="C10433">
        <v>334.78874796716002</v>
      </c>
      <c r="D10433">
        <v>429.80076299179001</v>
      </c>
      <c r="E10433">
        <f t="shared" si="162"/>
        <v>369.06172295661599</v>
      </c>
      <c r="F10433" t="s">
        <v>28672</v>
      </c>
      <c r="G10433">
        <f>PERCENTRANK(E$3:E$1048576,E10433)</f>
        <v>0.66500000000000004</v>
      </c>
    </row>
    <row r="10434" spans="1:7">
      <c r="A10434" t="s">
        <v>10258</v>
      </c>
      <c r="B10434">
        <v>386.869558317844</v>
      </c>
      <c r="C10434">
        <v>340.56096775969701</v>
      </c>
      <c r="D10434">
        <v>378.55930949641902</v>
      </c>
      <c r="E10434">
        <f t="shared" si="162"/>
        <v>368.66327852465338</v>
      </c>
      <c r="F10434" t="s">
        <v>10259</v>
      </c>
      <c r="G10434">
        <f>PERCENTRANK(E$3:E$1048576,E10434)</f>
        <v>0.66500000000000004</v>
      </c>
    </row>
    <row r="10435" spans="1:7">
      <c r="A10435" t="s">
        <v>10210</v>
      </c>
      <c r="B10435">
        <v>379.49057491668702</v>
      </c>
      <c r="C10435">
        <v>366.53595682611501</v>
      </c>
      <c r="D10435">
        <v>359.73591841648602</v>
      </c>
      <c r="E10435">
        <f t="shared" ref="E10435:E10498" si="163">AVERAGE(B10435:D10435)</f>
        <v>368.58748338642937</v>
      </c>
      <c r="F10435" t="s">
        <v>10211</v>
      </c>
      <c r="G10435">
        <f>PERCENTRANK(E$3:E$1048576,E10435)</f>
        <v>0.66500000000000004</v>
      </c>
    </row>
    <row r="10436" spans="1:7">
      <c r="A10436" t="s">
        <v>14411</v>
      </c>
      <c r="B10436">
        <v>334.16253402386002</v>
      </c>
      <c r="C10436">
        <v>399.245202317159</v>
      </c>
      <c r="D10436">
        <v>372.284845803108</v>
      </c>
      <c r="E10436">
        <f t="shared" si="163"/>
        <v>368.56419404804234</v>
      </c>
      <c r="F10436" t="s">
        <v>14412</v>
      </c>
      <c r="G10436">
        <f>PERCENTRANK(E$3:E$1048576,E10436)</f>
        <v>0.66500000000000004</v>
      </c>
    </row>
    <row r="10437" spans="1:7">
      <c r="A10437" t="s">
        <v>26339</v>
      </c>
      <c r="B10437">
        <v>351.02878179793498</v>
      </c>
      <c r="C10437">
        <v>380.96650630745802</v>
      </c>
      <c r="D10437">
        <v>372.284845803108</v>
      </c>
      <c r="E10437">
        <f t="shared" si="163"/>
        <v>368.09337796950035</v>
      </c>
      <c r="F10437" t="s">
        <v>26340</v>
      </c>
      <c r="G10437">
        <f>PERCENTRANK(E$3:E$1048576,E10437)</f>
        <v>0.66500000000000004</v>
      </c>
    </row>
    <row r="10438" spans="1:7">
      <c r="A10438" t="s">
        <v>31636</v>
      </c>
      <c r="B10438">
        <v>421.65619435187398</v>
      </c>
      <c r="C10438">
        <v>400.20723894924902</v>
      </c>
      <c r="D10438">
        <v>282.35086619898601</v>
      </c>
      <c r="E10438">
        <f t="shared" si="163"/>
        <v>368.071433166703</v>
      </c>
      <c r="F10438" t="s">
        <v>31637</v>
      </c>
      <c r="G10438">
        <f>PERCENTRANK(E$3:E$1048576,E10438)</f>
        <v>0.66500000000000004</v>
      </c>
    </row>
    <row r="10439" spans="1:7">
      <c r="A10439" t="s">
        <v>16096</v>
      </c>
      <c r="B10439">
        <v>357.35362471321298</v>
      </c>
      <c r="C10439">
        <v>314.58597869328003</v>
      </c>
      <c r="D10439">
        <v>431.89225088955999</v>
      </c>
      <c r="E10439">
        <f t="shared" si="163"/>
        <v>367.94395143201768</v>
      </c>
      <c r="F10439" t="s">
        <v>16097</v>
      </c>
      <c r="G10439">
        <f>PERCENTRANK(E$3:E$1048576,E10439)</f>
        <v>0.66400000000000003</v>
      </c>
    </row>
    <row r="10440" spans="1:7">
      <c r="A10440" t="s">
        <v>30918</v>
      </c>
      <c r="B10440">
        <v>410.06064900719701</v>
      </c>
      <c r="C10440">
        <v>350.18133408059299</v>
      </c>
      <c r="D10440">
        <v>343.00401523432402</v>
      </c>
      <c r="E10440">
        <f t="shared" si="163"/>
        <v>367.74866610737132</v>
      </c>
      <c r="F10440" t="s">
        <v>30919</v>
      </c>
      <c r="G10440">
        <f>PERCENTRANK(E$3:E$1048576,E10440)</f>
        <v>0.66400000000000003</v>
      </c>
    </row>
    <row r="10441" spans="1:7">
      <c r="A10441" t="s">
        <v>12535</v>
      </c>
      <c r="B10441">
        <v>371.05745102964897</v>
      </c>
      <c r="C10441">
        <v>315.54801532536902</v>
      </c>
      <c r="D10441">
        <v>416.20609165628298</v>
      </c>
      <c r="E10441">
        <f t="shared" si="163"/>
        <v>367.6038526704337</v>
      </c>
      <c r="F10441" t="s">
        <v>12536</v>
      </c>
      <c r="G10441">
        <f>PERCENTRANK(E$3:E$1048576,E10441)</f>
        <v>0.66400000000000003</v>
      </c>
    </row>
    <row r="10442" spans="1:7">
      <c r="A10442" t="s">
        <v>29032</v>
      </c>
      <c r="B10442">
        <v>363.67846762849098</v>
      </c>
      <c r="C10442">
        <v>355.95355387312998</v>
      </c>
      <c r="D10442">
        <v>382.74228529195898</v>
      </c>
      <c r="E10442">
        <f t="shared" si="163"/>
        <v>367.45810226452664</v>
      </c>
      <c r="F10442" t="s">
        <v>29033</v>
      </c>
      <c r="G10442">
        <f>PERCENTRANK(E$3:E$1048576,E10442)</f>
        <v>0.66400000000000003</v>
      </c>
    </row>
    <row r="10443" spans="1:7">
      <c r="A10443" t="s">
        <v>34722</v>
      </c>
      <c r="B10443">
        <v>354.19120325557401</v>
      </c>
      <c r="C10443">
        <v>343.44707765596598</v>
      </c>
      <c r="D10443">
        <v>404.70290821854701</v>
      </c>
      <c r="E10443">
        <f t="shared" si="163"/>
        <v>367.44706304336233</v>
      </c>
      <c r="F10443" t="s">
        <v>34723</v>
      </c>
      <c r="G10443">
        <f>PERCENTRANK(E$3:E$1048576,E10443)</f>
        <v>0.66400000000000003</v>
      </c>
    </row>
    <row r="10444" spans="1:7">
      <c r="A10444" t="s">
        <v>16567</v>
      </c>
      <c r="B10444">
        <v>399.51924414840101</v>
      </c>
      <c r="C10444">
        <v>348.25726081641398</v>
      </c>
      <c r="D10444">
        <v>354.50719867205999</v>
      </c>
      <c r="E10444">
        <f t="shared" si="163"/>
        <v>367.42790121229172</v>
      </c>
      <c r="F10444" t="s">
        <v>16568</v>
      </c>
      <c r="G10444">
        <f>PERCENTRANK(E$3:E$1048576,E10444)</f>
        <v>0.66400000000000003</v>
      </c>
    </row>
    <row r="10445" spans="1:7">
      <c r="A10445" t="s">
        <v>19508</v>
      </c>
      <c r="B10445">
        <v>354.19120325557401</v>
      </c>
      <c r="C10445">
        <v>396.35909242089002</v>
      </c>
      <c r="D10445">
        <v>351.36996682540502</v>
      </c>
      <c r="E10445">
        <f t="shared" si="163"/>
        <v>367.30675416728968</v>
      </c>
      <c r="F10445" t="s">
        <v>19509</v>
      </c>
      <c r="G10445">
        <f>PERCENTRANK(E$3:E$1048576,E10445)</f>
        <v>0.66400000000000003</v>
      </c>
    </row>
    <row r="10446" spans="1:7">
      <c r="A10446" t="s">
        <v>34559</v>
      </c>
      <c r="B10446">
        <v>433.251739696551</v>
      </c>
      <c r="C10446">
        <v>272.25636688134</v>
      </c>
      <c r="D10446">
        <v>396.33695662746601</v>
      </c>
      <c r="E10446">
        <f t="shared" si="163"/>
        <v>367.28168773511902</v>
      </c>
      <c r="F10446" t="s">
        <v>34560</v>
      </c>
      <c r="G10446">
        <f>PERCENTRANK(E$3:E$1048576,E10446)</f>
        <v>0.66400000000000003</v>
      </c>
    </row>
    <row r="10447" spans="1:7">
      <c r="A10447" t="s">
        <v>22118</v>
      </c>
      <c r="B10447">
        <v>385.81541783196502</v>
      </c>
      <c r="C10447">
        <v>323.24430838208502</v>
      </c>
      <c r="D10447">
        <v>392.15398083192503</v>
      </c>
      <c r="E10447">
        <f t="shared" si="163"/>
        <v>367.07123568199171</v>
      </c>
      <c r="F10447" t="s">
        <v>22119</v>
      </c>
      <c r="G10447">
        <f>PERCENTRANK(E$3:E$1048576,E10447)</f>
        <v>0.66400000000000003</v>
      </c>
    </row>
    <row r="10448" spans="1:7">
      <c r="A10448" t="s">
        <v>22895</v>
      </c>
      <c r="B10448">
        <v>316.24214576390602</v>
      </c>
      <c r="C10448">
        <v>369.42206672238302</v>
      </c>
      <c r="D10448">
        <v>415.16034770739799</v>
      </c>
      <c r="E10448">
        <f t="shared" si="163"/>
        <v>366.94152006456233</v>
      </c>
      <c r="F10448" t="s">
        <v>22896</v>
      </c>
      <c r="G10448">
        <f>PERCENTRANK(E$3:E$1048576,E10448)</f>
        <v>0.66400000000000003</v>
      </c>
    </row>
    <row r="10449" spans="1:7">
      <c r="A10449" t="s">
        <v>23173</v>
      </c>
      <c r="B10449">
        <v>355.24534374145401</v>
      </c>
      <c r="C10449">
        <v>403.09334884551703</v>
      </c>
      <c r="D10449">
        <v>341.95827128543903</v>
      </c>
      <c r="E10449">
        <f t="shared" si="163"/>
        <v>366.76565462413669</v>
      </c>
      <c r="F10449" t="s">
        <v>23174</v>
      </c>
      <c r="G10449">
        <f>PERCENTRANK(E$3:E$1048576,E10449)</f>
        <v>0.66400000000000003</v>
      </c>
    </row>
    <row r="10450" spans="1:7">
      <c r="A10450" t="s">
        <v>31521</v>
      </c>
      <c r="B10450">
        <v>328.89183159446202</v>
      </c>
      <c r="C10450">
        <v>382.89057957163698</v>
      </c>
      <c r="D10450">
        <v>387.97100503638501</v>
      </c>
      <c r="E10450">
        <f t="shared" si="163"/>
        <v>366.58447206749469</v>
      </c>
      <c r="F10450" t="s">
        <v>31522</v>
      </c>
      <c r="G10450">
        <f>PERCENTRANK(E$3:E$1048576,E10450)</f>
        <v>0.66400000000000003</v>
      </c>
    </row>
    <row r="10451" spans="1:7">
      <c r="A10451" t="s">
        <v>8334</v>
      </c>
      <c r="B10451">
        <v>326.78355062270202</v>
      </c>
      <c r="C10451">
        <v>363.64984692984598</v>
      </c>
      <c r="D10451">
        <v>408.88588401408703</v>
      </c>
      <c r="E10451">
        <f t="shared" si="163"/>
        <v>366.43976052221166</v>
      </c>
      <c r="F10451" t="s">
        <v>8335</v>
      </c>
      <c r="G10451">
        <f>PERCENTRANK(E$3:E$1048576,E10451)</f>
        <v>0.66400000000000003</v>
      </c>
    </row>
    <row r="10452" spans="1:7">
      <c r="A10452" t="s">
        <v>28742</v>
      </c>
      <c r="B10452">
        <v>267.75168341343999</v>
      </c>
      <c r="C10452">
        <v>422.33408148730803</v>
      </c>
      <c r="D10452">
        <v>408.88588401408703</v>
      </c>
      <c r="E10452">
        <f t="shared" si="163"/>
        <v>366.32388297161168</v>
      </c>
      <c r="F10452" t="s">
        <v>28743</v>
      </c>
      <c r="G10452">
        <f>PERCENTRANK(E$3:E$1048576,E10452)</f>
        <v>0.66400000000000003</v>
      </c>
    </row>
    <row r="10453" spans="1:7">
      <c r="A10453" t="s">
        <v>26174</v>
      </c>
      <c r="B10453">
        <v>299.375897989831</v>
      </c>
      <c r="C10453">
        <v>427.14426464775602</v>
      </c>
      <c r="D10453">
        <v>372.284845803108</v>
      </c>
      <c r="E10453">
        <f t="shared" si="163"/>
        <v>366.26833614689832</v>
      </c>
      <c r="F10453" t="s">
        <v>26175</v>
      </c>
      <c r="G10453">
        <f>PERCENTRANK(E$3:E$1048576,E10453)</f>
        <v>0.66400000000000003</v>
      </c>
    </row>
    <row r="10454" spans="1:7">
      <c r="A10454" t="s">
        <v>21123</v>
      </c>
      <c r="B10454">
        <v>364.73260811437098</v>
      </c>
      <c r="C10454">
        <v>385.77668946790601</v>
      </c>
      <c r="D10454">
        <v>346.14124708097899</v>
      </c>
      <c r="E10454">
        <f t="shared" si="163"/>
        <v>365.55018155441866</v>
      </c>
      <c r="F10454" t="s">
        <v>21124</v>
      </c>
      <c r="G10454">
        <f>PERCENTRANK(E$3:E$1048576,E10454)</f>
        <v>0.66400000000000003</v>
      </c>
    </row>
    <row r="10455" spans="1:7">
      <c r="A10455" t="s">
        <v>22376</v>
      </c>
      <c r="B10455">
        <v>432.197599210671</v>
      </c>
      <c r="C10455">
        <v>323.24430838208502</v>
      </c>
      <c r="D10455">
        <v>340.91252733655398</v>
      </c>
      <c r="E10455">
        <f t="shared" si="163"/>
        <v>365.45147830976998</v>
      </c>
      <c r="F10455" t="s">
        <v>22377</v>
      </c>
      <c r="G10455">
        <f>PERCENTRANK(E$3:E$1048576,E10455)</f>
        <v>0.66400000000000003</v>
      </c>
    </row>
    <row r="10456" spans="1:7">
      <c r="A10456" t="s">
        <v>13212</v>
      </c>
      <c r="B10456">
        <v>367.89502957201</v>
      </c>
      <c r="C10456">
        <v>294.38320941939901</v>
      </c>
      <c r="D10456">
        <v>433.98373878733099</v>
      </c>
      <c r="E10456">
        <f t="shared" si="163"/>
        <v>365.42065925957996</v>
      </c>
      <c r="F10456" t="s">
        <v>13213</v>
      </c>
      <c r="G10456">
        <f>PERCENTRANK(E$3:E$1048576,E10456)</f>
        <v>0.66400000000000003</v>
      </c>
    </row>
    <row r="10457" spans="1:7">
      <c r="A10457" t="s">
        <v>8593</v>
      </c>
      <c r="B10457">
        <v>352.08292228381498</v>
      </c>
      <c r="C10457">
        <v>382.89057957163698</v>
      </c>
      <c r="D10457">
        <v>360.78166236537101</v>
      </c>
      <c r="E10457">
        <f t="shared" si="163"/>
        <v>365.25172140694099</v>
      </c>
      <c r="F10457" t="s">
        <v>8594</v>
      </c>
      <c r="G10457">
        <f>PERCENTRANK(E$3:E$1048576,E10457)</f>
        <v>0.66400000000000003</v>
      </c>
    </row>
    <row r="10458" spans="1:7">
      <c r="A10458" t="s">
        <v>15000</v>
      </c>
      <c r="B10458">
        <v>352.08292228381498</v>
      </c>
      <c r="C10458">
        <v>330.94060143880199</v>
      </c>
      <c r="D10458">
        <v>412.02311586074302</v>
      </c>
      <c r="E10458">
        <f t="shared" si="163"/>
        <v>365.01554652778668</v>
      </c>
      <c r="F10458" t="s">
        <v>15001</v>
      </c>
      <c r="G10458">
        <f>PERCENTRANK(E$3:E$1048576,E10458)</f>
        <v>0.66400000000000003</v>
      </c>
    </row>
    <row r="10459" spans="1:7">
      <c r="A10459" t="s">
        <v>27799</v>
      </c>
      <c r="B10459">
        <v>276.18480730047702</v>
      </c>
      <c r="C10459">
        <v>421.37204485521897</v>
      </c>
      <c r="D10459">
        <v>397.382700576351</v>
      </c>
      <c r="E10459">
        <f t="shared" si="163"/>
        <v>364.97985091068239</v>
      </c>
      <c r="F10459" t="s">
        <v>27800</v>
      </c>
      <c r="G10459">
        <f>PERCENTRANK(E$3:E$1048576,E10459)</f>
        <v>0.66400000000000003</v>
      </c>
    </row>
    <row r="10460" spans="1:7">
      <c r="A10460" t="s">
        <v>8624</v>
      </c>
      <c r="B10460">
        <v>310.971443334507</v>
      </c>
      <c r="C10460">
        <v>417.52389832685998</v>
      </c>
      <c r="D10460">
        <v>366.01038210979698</v>
      </c>
      <c r="E10460">
        <f t="shared" si="163"/>
        <v>364.83524125705463</v>
      </c>
      <c r="F10460" t="s">
        <v>8625</v>
      </c>
      <c r="G10460">
        <f>PERCENTRANK(E$3:E$1048576,E10460)</f>
        <v>0.66400000000000003</v>
      </c>
    </row>
    <row r="10461" spans="1:7">
      <c r="A10461" t="s">
        <v>27054</v>
      </c>
      <c r="B10461">
        <v>362.624327142612</v>
      </c>
      <c r="C10461">
        <v>380.96650630745802</v>
      </c>
      <c r="D10461">
        <v>350.32422287652003</v>
      </c>
      <c r="E10461">
        <f t="shared" si="163"/>
        <v>364.63835210886333</v>
      </c>
      <c r="F10461" t="s">
        <v>27055</v>
      </c>
      <c r="G10461">
        <f>PERCENTRANK(E$3:E$1048576,E10461)</f>
        <v>0.66400000000000003</v>
      </c>
    </row>
    <row r="10462" spans="1:7">
      <c r="A10462" t="s">
        <v>961</v>
      </c>
      <c r="B10462">
        <v>235.07332835117001</v>
      </c>
      <c r="C10462">
        <v>345.371150920145</v>
      </c>
      <c r="D10462">
        <v>513.46027890260098</v>
      </c>
      <c r="E10462">
        <f t="shared" si="163"/>
        <v>364.63491939130535</v>
      </c>
      <c r="F10462" t="s">
        <v>962</v>
      </c>
      <c r="G10462">
        <f>PERCENTRANK(E$3:E$1048576,E10462)</f>
        <v>0.66400000000000003</v>
      </c>
    </row>
    <row r="10463" spans="1:7">
      <c r="A10463" t="s">
        <v>30226</v>
      </c>
      <c r="B10463">
        <v>378.43643443080703</v>
      </c>
      <c r="C10463">
        <v>382.89057957163698</v>
      </c>
      <c r="D10463">
        <v>332.54657574547298</v>
      </c>
      <c r="E10463">
        <f t="shared" si="163"/>
        <v>364.62452991597229</v>
      </c>
      <c r="F10463" t="s">
        <v>30227</v>
      </c>
      <c r="G10463">
        <f>PERCENTRANK(E$3:E$1048576,E10463)</f>
        <v>0.66400000000000003</v>
      </c>
    </row>
    <row r="10464" spans="1:7">
      <c r="A10464" t="s">
        <v>31703</v>
      </c>
      <c r="B10464">
        <v>321.51284819330402</v>
      </c>
      <c r="C10464">
        <v>355.95355387312998</v>
      </c>
      <c r="D10464">
        <v>416.20609165628298</v>
      </c>
      <c r="E10464">
        <f t="shared" si="163"/>
        <v>364.55749790757233</v>
      </c>
      <c r="F10464" t="s">
        <v>31704</v>
      </c>
      <c r="G10464">
        <f>PERCENTRANK(E$3:E$1048576,E10464)</f>
        <v>0.66400000000000003</v>
      </c>
    </row>
    <row r="10465" spans="1:7">
      <c r="A10465" t="s">
        <v>30976</v>
      </c>
      <c r="B10465">
        <v>353.13706276969401</v>
      </c>
      <c r="C10465">
        <v>335.75078459924902</v>
      </c>
      <c r="D10465">
        <v>404.70290821854701</v>
      </c>
      <c r="E10465">
        <f t="shared" si="163"/>
        <v>364.5302518624967</v>
      </c>
      <c r="F10465" t="s">
        <v>30977</v>
      </c>
      <c r="G10465">
        <f>PERCENTRANK(E$3:E$1048576,E10465)</f>
        <v>0.66400000000000003</v>
      </c>
    </row>
    <row r="10466" spans="1:7">
      <c r="A10466" t="s">
        <v>7882</v>
      </c>
      <c r="B10466">
        <v>361.57018665673201</v>
      </c>
      <c r="C10466">
        <v>365.57392019402499</v>
      </c>
      <c r="D10466">
        <v>366.01038210979698</v>
      </c>
      <c r="E10466">
        <f t="shared" si="163"/>
        <v>364.38482965351795</v>
      </c>
      <c r="F10466" t="s">
        <v>7883</v>
      </c>
      <c r="G10466">
        <f>PERCENTRANK(E$3:E$1048576,E10466)</f>
        <v>0.66400000000000003</v>
      </c>
    </row>
    <row r="10467" spans="1:7">
      <c r="A10467" t="s">
        <v>20882</v>
      </c>
      <c r="B10467">
        <v>334.16253402386002</v>
      </c>
      <c r="C10467">
        <v>412.71371516641301</v>
      </c>
      <c r="D10467">
        <v>346.14124708097899</v>
      </c>
      <c r="E10467">
        <f t="shared" si="163"/>
        <v>364.33916542375067</v>
      </c>
      <c r="F10467" t="s">
        <v>20883</v>
      </c>
      <c r="G10467">
        <f>PERCENTRANK(E$3:E$1048576,E10467)</f>
        <v>0.66400000000000003</v>
      </c>
    </row>
    <row r="10468" spans="1:7">
      <c r="A10468" t="s">
        <v>39329</v>
      </c>
      <c r="B10468">
        <v>392.14026074724302</v>
      </c>
      <c r="C10468">
        <v>355.95355387312998</v>
      </c>
      <c r="D10468">
        <v>344.04975918320901</v>
      </c>
      <c r="E10468">
        <f t="shared" si="163"/>
        <v>364.04785793452737</v>
      </c>
      <c r="F10468" t="s">
        <v>313</v>
      </c>
      <c r="G10468">
        <f>PERCENTRANK(E$3:E$1048576,E10468)</f>
        <v>0.66400000000000003</v>
      </c>
    </row>
    <row r="10469" spans="1:7">
      <c r="A10469" t="s">
        <v>19025</v>
      </c>
      <c r="B10469">
        <v>333.10839353798002</v>
      </c>
      <c r="C10469">
        <v>414.63778843059202</v>
      </c>
      <c r="D10469">
        <v>344.04975918320901</v>
      </c>
      <c r="E10469">
        <f t="shared" si="163"/>
        <v>363.93198038392705</v>
      </c>
      <c r="F10469" t="s">
        <v>19026</v>
      </c>
      <c r="G10469">
        <f>PERCENTRANK(E$3:E$1048576,E10469)</f>
        <v>0.66400000000000003</v>
      </c>
    </row>
    <row r="10470" spans="1:7">
      <c r="A10470" t="s">
        <v>18246</v>
      </c>
      <c r="B10470">
        <v>333.10839353798002</v>
      </c>
      <c r="C10470">
        <v>404.05538547760699</v>
      </c>
      <c r="D10470">
        <v>354.50719867205999</v>
      </c>
      <c r="E10470">
        <f t="shared" si="163"/>
        <v>363.89032589588231</v>
      </c>
      <c r="F10470" t="s">
        <v>18247</v>
      </c>
      <c r="G10470">
        <f>PERCENTRANK(E$3:E$1048576,E10470)</f>
        <v>0.66300000000000003</v>
      </c>
    </row>
    <row r="10471" spans="1:7">
      <c r="A10471" t="s">
        <v>29085</v>
      </c>
      <c r="B10471">
        <v>388.97783928960399</v>
      </c>
      <c r="C10471">
        <v>355.95355387312998</v>
      </c>
      <c r="D10471">
        <v>345.095503132094</v>
      </c>
      <c r="E10471">
        <f t="shared" si="163"/>
        <v>363.34229876494265</v>
      </c>
      <c r="F10471" t="s">
        <v>29086</v>
      </c>
      <c r="G10471">
        <f>PERCENTRANK(E$3:E$1048576,E10471)</f>
        <v>0.66300000000000003</v>
      </c>
    </row>
    <row r="10472" spans="1:7">
      <c r="A10472" t="s">
        <v>16623</v>
      </c>
      <c r="B10472">
        <v>309.917302848627</v>
      </c>
      <c r="C10472">
        <v>379.042433043279</v>
      </c>
      <c r="D10472">
        <v>400.51993242300603</v>
      </c>
      <c r="E10472">
        <f t="shared" si="163"/>
        <v>363.15988943830399</v>
      </c>
      <c r="F10472" t="s">
        <v>16624</v>
      </c>
      <c r="G10472">
        <f>PERCENTRANK(E$3:E$1048576,E10472)</f>
        <v>0.66300000000000003</v>
      </c>
    </row>
    <row r="10473" spans="1:7">
      <c r="A10473" t="s">
        <v>16103</v>
      </c>
      <c r="B10473">
        <v>414.27721095071598</v>
      </c>
      <c r="C10473">
        <v>394.43501915671101</v>
      </c>
      <c r="D10473">
        <v>280.25937830121597</v>
      </c>
      <c r="E10473">
        <f t="shared" si="163"/>
        <v>362.99053613621436</v>
      </c>
      <c r="F10473" t="s">
        <v>16104</v>
      </c>
      <c r="G10473">
        <f>PERCENTRANK(E$3:E$1048576,E10473)</f>
        <v>0.66300000000000003</v>
      </c>
    </row>
    <row r="10474" spans="1:7">
      <c r="A10474" t="s">
        <v>7407</v>
      </c>
      <c r="B10474">
        <v>347.86636034029601</v>
      </c>
      <c r="C10474">
        <v>412.71371516641301</v>
      </c>
      <c r="D10474">
        <v>327.31785600104701</v>
      </c>
      <c r="E10474">
        <f t="shared" si="163"/>
        <v>362.63264383591871</v>
      </c>
      <c r="F10474" t="s">
        <v>7408</v>
      </c>
      <c r="G10474">
        <f>PERCENTRANK(E$3:E$1048576,E10474)</f>
        <v>0.66300000000000003</v>
      </c>
    </row>
    <row r="10475" spans="1:7">
      <c r="A10475" t="s">
        <v>4771</v>
      </c>
      <c r="B10475">
        <v>362.624327142612</v>
      </c>
      <c r="C10475">
        <v>347.29522418432401</v>
      </c>
      <c r="D10475">
        <v>377.51356554753301</v>
      </c>
      <c r="E10475">
        <f t="shared" si="163"/>
        <v>362.47770562482305</v>
      </c>
      <c r="F10475" t="s">
        <v>4772</v>
      </c>
      <c r="G10475">
        <f>PERCENTRANK(E$3:E$1048576,E10475)</f>
        <v>0.66300000000000003</v>
      </c>
    </row>
    <row r="10476" spans="1:7">
      <c r="A10476" t="s">
        <v>2896</v>
      </c>
      <c r="B10476">
        <v>349.97464131205498</v>
      </c>
      <c r="C10476">
        <v>347.29522418432401</v>
      </c>
      <c r="D10476">
        <v>390.06249293415499</v>
      </c>
      <c r="E10476">
        <f t="shared" si="163"/>
        <v>362.44411947684466</v>
      </c>
      <c r="F10476" t="s">
        <v>2897</v>
      </c>
      <c r="G10476">
        <f>PERCENTRANK(E$3:E$1048576,E10476)</f>
        <v>0.66300000000000003</v>
      </c>
    </row>
    <row r="10477" spans="1:7">
      <c r="A10477" t="s">
        <v>31786</v>
      </c>
      <c r="B10477">
        <v>470.14665670233899</v>
      </c>
      <c r="C10477">
        <v>252.05359760745901</v>
      </c>
      <c r="D10477">
        <v>364.96463816091199</v>
      </c>
      <c r="E10477">
        <f t="shared" si="163"/>
        <v>362.38829749023665</v>
      </c>
      <c r="F10477" t="s">
        <v>31787</v>
      </c>
      <c r="G10477">
        <f>PERCENTRANK(E$3:E$1048576,E10477)</f>
        <v>0.66300000000000003</v>
      </c>
    </row>
    <row r="10478" spans="1:7">
      <c r="A10478" t="s">
        <v>20230</v>
      </c>
      <c r="B10478">
        <v>474.36321864585801</v>
      </c>
      <c r="C10478">
        <v>190.48325315372901</v>
      </c>
      <c r="D10478">
        <v>421.43481140070901</v>
      </c>
      <c r="E10478">
        <f t="shared" si="163"/>
        <v>362.09376106676535</v>
      </c>
      <c r="F10478" t="s">
        <v>20231</v>
      </c>
      <c r="G10478">
        <f>PERCENTRANK(E$3:E$1048576,E10478)</f>
        <v>0.66300000000000003</v>
      </c>
    </row>
    <row r="10479" spans="1:7">
      <c r="A10479" t="s">
        <v>25813</v>
      </c>
      <c r="B10479">
        <v>346.81221985441601</v>
      </c>
      <c r="C10479">
        <v>407.90353200596502</v>
      </c>
      <c r="D10479">
        <v>331.50083179658799</v>
      </c>
      <c r="E10479">
        <f t="shared" si="163"/>
        <v>362.07219455232303</v>
      </c>
      <c r="F10479" t="s">
        <v>25814</v>
      </c>
      <c r="G10479">
        <f>PERCENTRANK(E$3:E$1048576,E10479)</f>
        <v>0.66300000000000003</v>
      </c>
    </row>
    <row r="10480" spans="1:7">
      <c r="A10480" t="s">
        <v>43007</v>
      </c>
      <c r="B10480">
        <v>320.45870770742403</v>
      </c>
      <c r="C10480">
        <v>371.34613998656198</v>
      </c>
      <c r="D10480">
        <v>394.24546872969597</v>
      </c>
      <c r="E10480">
        <f t="shared" si="163"/>
        <v>362.01677214122736</v>
      </c>
      <c r="F10480" t="s">
        <v>43008</v>
      </c>
      <c r="G10480">
        <f>PERCENTRANK(E$3:E$1048576,E10480)</f>
        <v>0.66300000000000003</v>
      </c>
    </row>
    <row r="10481" spans="1:7">
      <c r="A10481" t="s">
        <v>13118</v>
      </c>
      <c r="B10481">
        <v>371.05745102964897</v>
      </c>
      <c r="C10481">
        <v>401.16927558133801</v>
      </c>
      <c r="D10481">
        <v>313.72318466553997</v>
      </c>
      <c r="E10481">
        <f t="shared" si="163"/>
        <v>361.98330375884234</v>
      </c>
      <c r="F10481" t="s">
        <v>13119</v>
      </c>
      <c r="G10481">
        <f>PERCENTRANK(E$3:E$1048576,E10481)</f>
        <v>0.66300000000000003</v>
      </c>
    </row>
    <row r="10482" spans="1:7">
      <c r="A10482" t="s">
        <v>6278</v>
      </c>
      <c r="B10482">
        <v>359.46190568497298</v>
      </c>
      <c r="C10482">
        <v>392.51094589253199</v>
      </c>
      <c r="D10482">
        <v>333.59231969435803</v>
      </c>
      <c r="E10482">
        <f t="shared" si="163"/>
        <v>361.85505709062107</v>
      </c>
      <c r="F10482" t="s">
        <v>6279</v>
      </c>
      <c r="G10482">
        <f>PERCENTRANK(E$3:E$1048576,E10482)</f>
        <v>0.66300000000000003</v>
      </c>
    </row>
    <row r="10483" spans="1:7">
      <c r="A10483" t="s">
        <v>47970</v>
      </c>
      <c r="B10483">
        <v>344.70393888265698</v>
      </c>
      <c r="C10483">
        <v>348.25726081641398</v>
      </c>
      <c r="D10483">
        <v>392.15398083192503</v>
      </c>
      <c r="E10483">
        <f t="shared" si="163"/>
        <v>361.70506017699864</v>
      </c>
      <c r="F10483" t="s">
        <v>313</v>
      </c>
      <c r="G10483">
        <f>PERCENTRANK(E$3:E$1048576,E10483)</f>
        <v>0.66300000000000003</v>
      </c>
    </row>
    <row r="10484" spans="1:7">
      <c r="A10484" t="s">
        <v>20509</v>
      </c>
      <c r="B10484">
        <v>459.60525184354299</v>
      </c>
      <c r="C10484">
        <v>282.83876983432498</v>
      </c>
      <c r="D10484">
        <v>341.95827128543903</v>
      </c>
      <c r="E10484">
        <f t="shared" si="163"/>
        <v>361.46743098776898</v>
      </c>
      <c r="F10484" t="s">
        <v>20510</v>
      </c>
      <c r="G10484">
        <f>PERCENTRANK(E$3:E$1048576,E10484)</f>
        <v>0.66300000000000003</v>
      </c>
    </row>
    <row r="10485" spans="1:7">
      <c r="A10485" t="s">
        <v>26066</v>
      </c>
      <c r="B10485">
        <v>360.51604617085201</v>
      </c>
      <c r="C10485">
        <v>358.83966376939799</v>
      </c>
      <c r="D10485">
        <v>364.96463816091199</v>
      </c>
      <c r="E10485">
        <f t="shared" si="163"/>
        <v>361.44011603372064</v>
      </c>
      <c r="F10485" t="s">
        <v>26067</v>
      </c>
      <c r="G10485">
        <f>PERCENTRANK(E$3:E$1048576,E10485)</f>
        <v>0.66300000000000003</v>
      </c>
    </row>
    <row r="10486" spans="1:7">
      <c r="A10486" t="s">
        <v>49657</v>
      </c>
      <c r="B10486">
        <v>363.67846762849098</v>
      </c>
      <c r="C10486">
        <v>315.54801532536902</v>
      </c>
      <c r="D10486">
        <v>404.70290821854701</v>
      </c>
      <c r="E10486">
        <f t="shared" si="163"/>
        <v>361.30979705746904</v>
      </c>
      <c r="F10486" t="s">
        <v>313</v>
      </c>
      <c r="G10486">
        <f>PERCENTRANK(E$3:E$1048576,E10486)</f>
        <v>0.66300000000000003</v>
      </c>
    </row>
    <row r="10487" spans="1:7">
      <c r="A10487" t="s">
        <v>9309</v>
      </c>
      <c r="B10487">
        <v>326.78355062270202</v>
      </c>
      <c r="C10487">
        <v>384.81465283581599</v>
      </c>
      <c r="D10487">
        <v>371.23910185422301</v>
      </c>
      <c r="E10487">
        <f t="shared" si="163"/>
        <v>360.9457684375804</v>
      </c>
      <c r="F10487" t="s">
        <v>9310</v>
      </c>
      <c r="G10487">
        <f>PERCENTRANK(E$3:E$1048576,E10487)</f>
        <v>0.66300000000000003</v>
      </c>
    </row>
    <row r="10488" spans="1:7">
      <c r="A10488" t="s">
        <v>19466</v>
      </c>
      <c r="B10488">
        <v>397.41096317664102</v>
      </c>
      <c r="C10488">
        <v>345.371150920145</v>
      </c>
      <c r="D10488">
        <v>339.86678338766899</v>
      </c>
      <c r="E10488">
        <f t="shared" si="163"/>
        <v>360.88296582815173</v>
      </c>
      <c r="F10488" t="s">
        <v>19467</v>
      </c>
      <c r="G10488">
        <f>PERCENTRANK(E$3:E$1048576,E10488)</f>
        <v>0.66300000000000003</v>
      </c>
    </row>
    <row r="10489" spans="1:7">
      <c r="A10489" t="s">
        <v>29044</v>
      </c>
      <c r="B10489">
        <v>314.13386479214603</v>
      </c>
      <c r="C10489">
        <v>426.182228015666</v>
      </c>
      <c r="D10489">
        <v>341.95827128543903</v>
      </c>
      <c r="E10489">
        <f t="shared" si="163"/>
        <v>360.75812136441704</v>
      </c>
      <c r="F10489" t="s">
        <v>29045</v>
      </c>
      <c r="G10489">
        <f>PERCENTRANK(E$3:E$1048576,E10489)</f>
        <v>0.66300000000000003</v>
      </c>
    </row>
    <row r="10490" spans="1:7">
      <c r="A10490" t="s">
        <v>18777</v>
      </c>
      <c r="B10490">
        <v>306.75488139098798</v>
      </c>
      <c r="C10490">
        <v>388.66279936417402</v>
      </c>
      <c r="D10490">
        <v>384.83377318972902</v>
      </c>
      <c r="E10490">
        <f t="shared" si="163"/>
        <v>360.08381798163032</v>
      </c>
      <c r="F10490" t="s">
        <v>18778</v>
      </c>
      <c r="G10490">
        <f>PERCENTRANK(E$3:E$1048576,E10490)</f>
        <v>0.66300000000000003</v>
      </c>
    </row>
    <row r="10491" spans="1:7">
      <c r="A10491" t="s">
        <v>17348</v>
      </c>
      <c r="B10491">
        <v>333.10839353798002</v>
      </c>
      <c r="C10491">
        <v>384.81465283581599</v>
      </c>
      <c r="D10491">
        <v>361.827406314256</v>
      </c>
      <c r="E10491">
        <f t="shared" si="163"/>
        <v>359.916817562684</v>
      </c>
      <c r="F10491" t="s">
        <v>17349</v>
      </c>
      <c r="G10491">
        <f>PERCENTRANK(E$3:E$1048576,E10491)</f>
        <v>0.66300000000000003</v>
      </c>
    </row>
    <row r="10492" spans="1:7">
      <c r="A10492" t="s">
        <v>29410</v>
      </c>
      <c r="B10492">
        <v>402.68166560603999</v>
      </c>
      <c r="C10492">
        <v>320.35819848581701</v>
      </c>
      <c r="D10492">
        <v>356.59868656983099</v>
      </c>
      <c r="E10492">
        <f t="shared" si="163"/>
        <v>359.87951688722933</v>
      </c>
      <c r="F10492" t="s">
        <v>29411</v>
      </c>
      <c r="G10492">
        <f>PERCENTRANK(E$3:E$1048576,E10492)</f>
        <v>0.66300000000000003</v>
      </c>
    </row>
    <row r="10493" spans="1:7">
      <c r="A10493" t="s">
        <v>19148</v>
      </c>
      <c r="B10493">
        <v>361.57018665673201</v>
      </c>
      <c r="C10493">
        <v>354.02948060895102</v>
      </c>
      <c r="D10493">
        <v>363.918894212027</v>
      </c>
      <c r="E10493">
        <f t="shared" si="163"/>
        <v>359.83952049257005</v>
      </c>
      <c r="F10493" t="s">
        <v>19149</v>
      </c>
      <c r="G10493">
        <f>PERCENTRANK(E$3:E$1048576,E10493)</f>
        <v>0.66300000000000003</v>
      </c>
    </row>
    <row r="10494" spans="1:7">
      <c r="A10494" t="s">
        <v>33624</v>
      </c>
      <c r="B10494">
        <v>329.94597208034099</v>
      </c>
      <c r="C10494">
        <v>375.19428651492098</v>
      </c>
      <c r="D10494">
        <v>374.37633370087798</v>
      </c>
      <c r="E10494">
        <f t="shared" si="163"/>
        <v>359.83886409871326</v>
      </c>
      <c r="F10494" t="s">
        <v>33625</v>
      </c>
      <c r="G10494">
        <f>PERCENTRANK(E$3:E$1048576,E10494)</f>
        <v>0.66300000000000003</v>
      </c>
    </row>
    <row r="10495" spans="1:7">
      <c r="A10495" t="s">
        <v>19029</v>
      </c>
      <c r="B10495">
        <v>334.16253402386002</v>
      </c>
      <c r="C10495">
        <v>358.83966376939799</v>
      </c>
      <c r="D10495">
        <v>385.87951713861497</v>
      </c>
      <c r="E10495">
        <f t="shared" si="163"/>
        <v>359.62723831062431</v>
      </c>
      <c r="F10495" t="s">
        <v>19030</v>
      </c>
      <c r="G10495">
        <f>PERCENTRANK(E$3:E$1048576,E10495)</f>
        <v>0.66300000000000003</v>
      </c>
    </row>
    <row r="10496" spans="1:7">
      <c r="A10496" t="s">
        <v>7569</v>
      </c>
      <c r="B10496">
        <v>325.72941013682299</v>
      </c>
      <c r="C10496">
        <v>373.27021325074202</v>
      </c>
      <c r="D10496">
        <v>378.55930949641902</v>
      </c>
      <c r="E10496">
        <f t="shared" si="163"/>
        <v>359.18631096132799</v>
      </c>
      <c r="F10496" t="s">
        <v>7570</v>
      </c>
      <c r="G10496">
        <f>PERCENTRANK(E$3:E$1048576,E10496)</f>
        <v>0.66300000000000003</v>
      </c>
    </row>
    <row r="10497" spans="1:7">
      <c r="A10497" t="s">
        <v>28021</v>
      </c>
      <c r="B10497">
        <v>349.97464131205498</v>
      </c>
      <c r="C10497">
        <v>379.042433043279</v>
      </c>
      <c r="D10497">
        <v>348.23273497874999</v>
      </c>
      <c r="E10497">
        <f t="shared" si="163"/>
        <v>359.08326977802795</v>
      </c>
      <c r="F10497" t="s">
        <v>28022</v>
      </c>
      <c r="G10497">
        <f>PERCENTRANK(E$3:E$1048576,E10497)</f>
        <v>0.66300000000000003</v>
      </c>
    </row>
    <row r="10498" spans="1:7">
      <c r="A10498" t="s">
        <v>12357</v>
      </c>
      <c r="B10498">
        <v>502.82501176461</v>
      </c>
      <c r="C10498">
        <v>239.54712139029499</v>
      </c>
      <c r="D10498">
        <v>334.63806364324302</v>
      </c>
      <c r="E10498">
        <f t="shared" si="163"/>
        <v>359.00339893271598</v>
      </c>
      <c r="F10498" t="s">
        <v>12358</v>
      </c>
      <c r="G10498">
        <f>PERCENTRANK(E$3:E$1048576,E10498)</f>
        <v>0.66300000000000003</v>
      </c>
    </row>
    <row r="10499" spans="1:7">
      <c r="A10499" t="s">
        <v>20324</v>
      </c>
      <c r="B10499">
        <v>406.89822754955799</v>
      </c>
      <c r="C10499">
        <v>316.51005195745898</v>
      </c>
      <c r="D10499">
        <v>353.461454723175</v>
      </c>
      <c r="E10499">
        <f t="shared" ref="E10499:E10562" si="164">AVERAGE(B10499:D10499)</f>
        <v>358.95657807673064</v>
      </c>
      <c r="F10499" t="s">
        <v>20325</v>
      </c>
      <c r="G10499">
        <f>PERCENTRANK(E$3:E$1048576,E10499)</f>
        <v>0.66300000000000003</v>
      </c>
    </row>
    <row r="10500" spans="1:7">
      <c r="A10500" t="s">
        <v>1647</v>
      </c>
      <c r="B10500">
        <v>379.49057491668702</v>
      </c>
      <c r="C10500">
        <v>342.48504102387602</v>
      </c>
      <c r="D10500">
        <v>354.50719867205999</v>
      </c>
      <c r="E10500">
        <f t="shared" si="164"/>
        <v>358.82760487087438</v>
      </c>
      <c r="F10500" t="s">
        <v>1648</v>
      </c>
      <c r="G10500">
        <f>PERCENTRANK(E$3:E$1048576,E10500)</f>
        <v>0.66300000000000003</v>
      </c>
    </row>
    <row r="10501" spans="1:7">
      <c r="A10501" t="s">
        <v>30071</v>
      </c>
      <c r="B10501">
        <v>342.59565791089801</v>
      </c>
      <c r="C10501">
        <v>382.89057957163698</v>
      </c>
      <c r="D10501">
        <v>350.32422287652003</v>
      </c>
      <c r="E10501">
        <f t="shared" si="164"/>
        <v>358.60348678635165</v>
      </c>
      <c r="F10501" t="s">
        <v>30072</v>
      </c>
      <c r="G10501">
        <f>PERCENTRANK(E$3:E$1048576,E10501)</f>
        <v>0.66200000000000003</v>
      </c>
    </row>
    <row r="10502" spans="1:7">
      <c r="A10502" t="s">
        <v>1809</v>
      </c>
      <c r="B10502">
        <v>362.624327142612</v>
      </c>
      <c r="C10502">
        <v>340.56096775969701</v>
      </c>
      <c r="D10502">
        <v>372.284845803108</v>
      </c>
      <c r="E10502">
        <f t="shared" si="164"/>
        <v>358.49004690180567</v>
      </c>
      <c r="F10502" t="s">
        <v>1810</v>
      </c>
      <c r="G10502">
        <f>PERCENTRANK(E$3:E$1048576,E10502)</f>
        <v>0.66200000000000003</v>
      </c>
    </row>
    <row r="10503" spans="1:7">
      <c r="A10503" t="s">
        <v>27402</v>
      </c>
      <c r="B10503">
        <v>343.64979839677699</v>
      </c>
      <c r="C10503">
        <v>332.86467470298101</v>
      </c>
      <c r="D10503">
        <v>398.42844452523599</v>
      </c>
      <c r="E10503">
        <f t="shared" si="164"/>
        <v>358.31430587499796</v>
      </c>
      <c r="F10503" t="s">
        <v>27403</v>
      </c>
      <c r="G10503">
        <f>PERCENTRANK(E$3:E$1048576,E10503)</f>
        <v>0.66200000000000003</v>
      </c>
    </row>
    <row r="10504" spans="1:7">
      <c r="A10504" t="s">
        <v>43431</v>
      </c>
      <c r="B10504">
        <v>401.62752512015999</v>
      </c>
      <c r="C10504">
        <v>304.96561237238399</v>
      </c>
      <c r="D10504">
        <v>368.10187000756702</v>
      </c>
      <c r="E10504">
        <f t="shared" si="164"/>
        <v>358.23166916670363</v>
      </c>
      <c r="F10504" t="s">
        <v>43432</v>
      </c>
      <c r="G10504">
        <f>PERCENTRANK(E$3:E$1048576,E10504)</f>
        <v>0.66200000000000003</v>
      </c>
    </row>
    <row r="10505" spans="1:7">
      <c r="A10505" t="s">
        <v>5265</v>
      </c>
      <c r="B10505">
        <v>341.54151742501801</v>
      </c>
      <c r="C10505">
        <v>374.23224988283101</v>
      </c>
      <c r="D10505">
        <v>358.69017446760103</v>
      </c>
      <c r="E10505">
        <f t="shared" si="164"/>
        <v>358.15464725848341</v>
      </c>
      <c r="F10505" t="s">
        <v>5266</v>
      </c>
      <c r="G10505">
        <f>PERCENTRANK(E$3:E$1048576,E10505)</f>
        <v>0.66200000000000003</v>
      </c>
    </row>
    <row r="10506" spans="1:7">
      <c r="A10506" t="s">
        <v>35229</v>
      </c>
      <c r="B10506">
        <v>347.86636034029601</v>
      </c>
      <c r="C10506">
        <v>365.57392019402499</v>
      </c>
      <c r="D10506">
        <v>360.78166236537101</v>
      </c>
      <c r="E10506">
        <f t="shared" si="164"/>
        <v>358.07398096656402</v>
      </c>
      <c r="F10506" t="s">
        <v>35230</v>
      </c>
      <c r="G10506">
        <f>PERCENTRANK(E$3:E$1048576,E10506)</f>
        <v>0.66200000000000003</v>
      </c>
    </row>
    <row r="10507" spans="1:7">
      <c r="A10507" t="s">
        <v>1597</v>
      </c>
      <c r="B10507">
        <v>345.75807936853698</v>
      </c>
      <c r="C10507">
        <v>308.81375890074202</v>
      </c>
      <c r="D10507">
        <v>419.34332350293897</v>
      </c>
      <c r="E10507">
        <f t="shared" si="164"/>
        <v>357.97172059073932</v>
      </c>
      <c r="F10507" t="s">
        <v>1598</v>
      </c>
      <c r="G10507">
        <f>PERCENTRANK(E$3:E$1048576,E10507)</f>
        <v>0.66200000000000003</v>
      </c>
    </row>
    <row r="10508" spans="1:7">
      <c r="A10508" t="s">
        <v>4234</v>
      </c>
      <c r="B10508">
        <v>402.68166560603999</v>
      </c>
      <c r="C10508">
        <v>375.19428651492098</v>
      </c>
      <c r="D10508">
        <v>295.94553753449298</v>
      </c>
      <c r="E10508">
        <f t="shared" si="164"/>
        <v>357.94049655181794</v>
      </c>
      <c r="F10508" t="s">
        <v>4235</v>
      </c>
      <c r="G10508">
        <f>PERCENTRANK(E$3:E$1048576,E10508)</f>
        <v>0.66200000000000003</v>
      </c>
    </row>
    <row r="10509" spans="1:7">
      <c r="A10509" t="s">
        <v>32849</v>
      </c>
      <c r="B10509">
        <v>313.07972430626597</v>
      </c>
      <c r="C10509">
        <v>428.10630127984501</v>
      </c>
      <c r="D10509">
        <v>332.54657574547298</v>
      </c>
      <c r="E10509">
        <f t="shared" si="164"/>
        <v>357.91086711052799</v>
      </c>
      <c r="F10509" t="s">
        <v>32850</v>
      </c>
      <c r="G10509">
        <f>PERCENTRANK(E$3:E$1048576,E10509)</f>
        <v>0.66200000000000003</v>
      </c>
    </row>
    <row r="10510" spans="1:7">
      <c r="A10510" t="s">
        <v>23488</v>
      </c>
      <c r="B10510">
        <v>441.68486358358803</v>
      </c>
      <c r="C10510">
        <v>297.26931931566799</v>
      </c>
      <c r="D10510">
        <v>334.63806364324302</v>
      </c>
      <c r="E10510">
        <f t="shared" si="164"/>
        <v>357.86408218083301</v>
      </c>
      <c r="F10510" t="s">
        <v>23489</v>
      </c>
      <c r="G10510">
        <f>PERCENTRANK(E$3:E$1048576,E10510)</f>
        <v>0.66200000000000003</v>
      </c>
    </row>
    <row r="10511" spans="1:7">
      <c r="A10511" t="s">
        <v>34882</v>
      </c>
      <c r="B10511">
        <v>373.165732001408</v>
      </c>
      <c r="C10511">
        <v>329.01652817462298</v>
      </c>
      <c r="D10511">
        <v>371.23910185422301</v>
      </c>
      <c r="E10511">
        <f t="shared" si="164"/>
        <v>357.80712067675131</v>
      </c>
      <c r="F10511" t="s">
        <v>34883</v>
      </c>
      <c r="G10511">
        <f>PERCENTRANK(E$3:E$1048576,E10511)</f>
        <v>0.66200000000000003</v>
      </c>
    </row>
    <row r="10512" spans="1:7">
      <c r="A10512" t="s">
        <v>20680</v>
      </c>
      <c r="B10512">
        <v>333.10839353798002</v>
      </c>
      <c r="C10512">
        <v>403.09334884551703</v>
      </c>
      <c r="D10512">
        <v>336.729551541013</v>
      </c>
      <c r="E10512">
        <f t="shared" si="164"/>
        <v>357.64376464150337</v>
      </c>
      <c r="F10512" t="s">
        <v>20681</v>
      </c>
      <c r="G10512">
        <f>PERCENTRANK(E$3:E$1048576,E10512)</f>
        <v>0.66200000000000003</v>
      </c>
    </row>
    <row r="10513" spans="1:7">
      <c r="A10513" t="s">
        <v>14944</v>
      </c>
      <c r="B10513">
        <v>203.44911377477899</v>
      </c>
      <c r="C10513">
        <v>516.61367143208304</v>
      </c>
      <c r="D10513">
        <v>352.41571077429001</v>
      </c>
      <c r="E10513">
        <f t="shared" si="164"/>
        <v>357.49283199371735</v>
      </c>
      <c r="F10513" t="s">
        <v>14945</v>
      </c>
      <c r="G10513">
        <f>PERCENTRANK(E$3:E$1048576,E10513)</f>
        <v>0.66200000000000003</v>
      </c>
    </row>
    <row r="10514" spans="1:7">
      <c r="A10514" t="s">
        <v>16501</v>
      </c>
      <c r="B10514">
        <v>299.375897989831</v>
      </c>
      <c r="C10514">
        <v>373.27021325074202</v>
      </c>
      <c r="D10514">
        <v>399.47418847412098</v>
      </c>
      <c r="E10514">
        <f t="shared" si="164"/>
        <v>357.37343323823126</v>
      </c>
      <c r="F10514" t="s">
        <v>16502</v>
      </c>
      <c r="G10514">
        <f>PERCENTRANK(E$3:E$1048576,E10514)</f>
        <v>0.66200000000000003</v>
      </c>
    </row>
    <row r="10515" spans="1:7">
      <c r="A10515" t="s">
        <v>15753</v>
      </c>
      <c r="B10515">
        <v>310.971443334507</v>
      </c>
      <c r="C10515">
        <v>377.11835977909999</v>
      </c>
      <c r="D10515">
        <v>383.78802924084403</v>
      </c>
      <c r="E10515">
        <f t="shared" si="164"/>
        <v>357.29261078481704</v>
      </c>
      <c r="F10515" t="s">
        <v>15754</v>
      </c>
      <c r="G10515">
        <f>PERCENTRANK(E$3:E$1048576,E10515)</f>
        <v>0.66200000000000003</v>
      </c>
    </row>
    <row r="10516" spans="1:7">
      <c r="A10516" t="s">
        <v>25220</v>
      </c>
      <c r="B10516">
        <v>410.06064900719701</v>
      </c>
      <c r="C10516">
        <v>331.90263807089099</v>
      </c>
      <c r="D10516">
        <v>329.40934389881699</v>
      </c>
      <c r="E10516">
        <f t="shared" si="164"/>
        <v>357.12421032563498</v>
      </c>
      <c r="F10516" t="s">
        <v>25221</v>
      </c>
      <c r="G10516">
        <f>PERCENTRANK(E$3:E$1048576,E10516)</f>
        <v>0.66200000000000003</v>
      </c>
    </row>
    <row r="10517" spans="1:7">
      <c r="A10517" t="s">
        <v>20910</v>
      </c>
      <c r="B10517">
        <v>387.92369880372399</v>
      </c>
      <c r="C10517">
        <v>322.28227174999603</v>
      </c>
      <c r="D10517">
        <v>360.78166236537101</v>
      </c>
      <c r="E10517">
        <f t="shared" si="164"/>
        <v>356.99587763969703</v>
      </c>
      <c r="F10517" t="s">
        <v>20911</v>
      </c>
      <c r="G10517">
        <f>PERCENTRANK(E$3:E$1048576,E10517)</f>
        <v>0.66200000000000003</v>
      </c>
    </row>
    <row r="10518" spans="1:7">
      <c r="A10518" t="s">
        <v>9973</v>
      </c>
      <c r="B10518">
        <v>403.73580609191902</v>
      </c>
      <c r="C10518">
        <v>227.040645173131</v>
      </c>
      <c r="D10518">
        <v>439.212458531756</v>
      </c>
      <c r="E10518">
        <f t="shared" si="164"/>
        <v>356.66296993226865</v>
      </c>
      <c r="F10518" t="s">
        <v>9974</v>
      </c>
      <c r="G10518">
        <f>PERCENTRANK(E$3:E$1048576,E10518)</f>
        <v>0.66200000000000003</v>
      </c>
    </row>
    <row r="10519" spans="1:7">
      <c r="A10519" t="s">
        <v>28870</v>
      </c>
      <c r="B10519">
        <v>344.70393888265698</v>
      </c>
      <c r="C10519">
        <v>393.47298252462201</v>
      </c>
      <c r="D10519">
        <v>331.50083179658799</v>
      </c>
      <c r="E10519">
        <f t="shared" si="164"/>
        <v>356.5592510679557</v>
      </c>
      <c r="F10519" t="s">
        <v>28871</v>
      </c>
      <c r="G10519">
        <f>PERCENTRANK(E$3:E$1048576,E10519)</f>
        <v>0.66200000000000003</v>
      </c>
    </row>
    <row r="10520" spans="1:7">
      <c r="A10520" t="s">
        <v>38114</v>
      </c>
      <c r="B10520">
        <v>320.45870770742403</v>
      </c>
      <c r="C10520">
        <v>381.92854293954701</v>
      </c>
      <c r="D10520">
        <v>367.05612605868203</v>
      </c>
      <c r="E10520">
        <f t="shared" si="164"/>
        <v>356.48112556855102</v>
      </c>
      <c r="F10520" t="s">
        <v>38115</v>
      </c>
      <c r="G10520">
        <f>PERCENTRANK(E$3:E$1048576,E10520)</f>
        <v>0.66200000000000003</v>
      </c>
    </row>
    <row r="10521" spans="1:7">
      <c r="A10521" t="s">
        <v>9444</v>
      </c>
      <c r="B10521">
        <v>315.18800527802603</v>
      </c>
      <c r="C10521">
        <v>417.52389832685998</v>
      </c>
      <c r="D10521">
        <v>336.729551541013</v>
      </c>
      <c r="E10521">
        <f t="shared" si="164"/>
        <v>356.480485048633</v>
      </c>
      <c r="F10521" t="s">
        <v>9445</v>
      </c>
      <c r="G10521">
        <f>PERCENTRANK(E$3:E$1048576,E10521)</f>
        <v>0.66200000000000003</v>
      </c>
    </row>
    <row r="10522" spans="1:7">
      <c r="A10522" t="s">
        <v>27288</v>
      </c>
      <c r="B10522">
        <v>357.35362471321298</v>
      </c>
      <c r="C10522">
        <v>364.611883561936</v>
      </c>
      <c r="D10522">
        <v>347.186991029865</v>
      </c>
      <c r="E10522">
        <f t="shared" si="164"/>
        <v>356.3841664350046</v>
      </c>
      <c r="F10522" t="s">
        <v>27289</v>
      </c>
      <c r="G10522">
        <f>PERCENTRANK(E$3:E$1048576,E10522)</f>
        <v>0.66200000000000003</v>
      </c>
    </row>
    <row r="10523" spans="1:7">
      <c r="A10523" t="s">
        <v>30916</v>
      </c>
      <c r="B10523">
        <v>354.19120325557401</v>
      </c>
      <c r="C10523">
        <v>354.99151724104001</v>
      </c>
      <c r="D10523">
        <v>358.69017446760103</v>
      </c>
      <c r="E10523">
        <f t="shared" si="164"/>
        <v>355.95763165473835</v>
      </c>
      <c r="F10523" t="s">
        <v>30917</v>
      </c>
      <c r="G10523">
        <f>PERCENTRANK(E$3:E$1048576,E10523)</f>
        <v>0.66200000000000003</v>
      </c>
    </row>
    <row r="10524" spans="1:7">
      <c r="A10524" t="s">
        <v>8015</v>
      </c>
      <c r="B10524">
        <v>306.75488139098798</v>
      </c>
      <c r="C10524">
        <v>372.308176618652</v>
      </c>
      <c r="D10524">
        <v>387.97100503638501</v>
      </c>
      <c r="E10524">
        <f t="shared" si="164"/>
        <v>355.6780210153417</v>
      </c>
      <c r="F10524" t="s">
        <v>8016</v>
      </c>
      <c r="G10524">
        <f>PERCENTRANK(E$3:E$1048576,E10524)</f>
        <v>0.66200000000000003</v>
      </c>
    </row>
    <row r="10525" spans="1:7">
      <c r="A10525" t="s">
        <v>458</v>
      </c>
      <c r="B10525">
        <v>541.82820974215804</v>
      </c>
      <c r="C10525">
        <v>192.407326417908</v>
      </c>
      <c r="D10525">
        <v>332.54657574547298</v>
      </c>
      <c r="E10525">
        <f t="shared" si="164"/>
        <v>355.5940373018463</v>
      </c>
      <c r="F10525" t="s">
        <v>459</v>
      </c>
      <c r="G10525">
        <f>PERCENTRANK(E$3:E$1048576,E10525)</f>
        <v>0.66200000000000003</v>
      </c>
    </row>
    <row r="10526" spans="1:7">
      <c r="A10526" t="s">
        <v>34390</v>
      </c>
      <c r="B10526">
        <v>402.68166560603999</v>
      </c>
      <c r="C10526">
        <v>349.21929744850303</v>
      </c>
      <c r="D10526">
        <v>314.76892861442502</v>
      </c>
      <c r="E10526">
        <f t="shared" si="164"/>
        <v>355.55663055632266</v>
      </c>
      <c r="F10526" t="s">
        <v>34391</v>
      </c>
      <c r="G10526">
        <f>PERCENTRANK(E$3:E$1048576,E10526)</f>
        <v>0.66200000000000003</v>
      </c>
    </row>
    <row r="10527" spans="1:7">
      <c r="A10527" t="s">
        <v>22197</v>
      </c>
      <c r="B10527">
        <v>358.40776519909298</v>
      </c>
      <c r="C10527">
        <v>394.43501915671101</v>
      </c>
      <c r="D10527">
        <v>313.72318466553997</v>
      </c>
      <c r="E10527">
        <f t="shared" si="164"/>
        <v>355.52198967378132</v>
      </c>
      <c r="F10527" t="s">
        <v>22198</v>
      </c>
      <c r="G10527">
        <f>PERCENTRANK(E$3:E$1048576,E10527)</f>
        <v>0.66200000000000003</v>
      </c>
    </row>
    <row r="10528" spans="1:7">
      <c r="A10528" t="s">
        <v>14828</v>
      </c>
      <c r="B10528">
        <v>324.67526965094299</v>
      </c>
      <c r="C10528">
        <v>367.49799345820401</v>
      </c>
      <c r="D10528">
        <v>374.37633370087798</v>
      </c>
      <c r="E10528">
        <f t="shared" si="164"/>
        <v>355.51653227000833</v>
      </c>
      <c r="F10528" t="s">
        <v>14829</v>
      </c>
      <c r="G10528">
        <f>PERCENTRANK(E$3:E$1048576,E10528)</f>
        <v>0.66200000000000003</v>
      </c>
    </row>
    <row r="10529" spans="1:7">
      <c r="A10529" t="s">
        <v>17858</v>
      </c>
      <c r="B10529">
        <v>271.96824535695902</v>
      </c>
      <c r="C10529">
        <v>362.68781029775698</v>
      </c>
      <c r="D10529">
        <v>431.89225088955999</v>
      </c>
      <c r="E10529">
        <f t="shared" si="164"/>
        <v>355.51610218142537</v>
      </c>
      <c r="F10529" t="s">
        <v>17859</v>
      </c>
      <c r="G10529">
        <f>PERCENTRANK(E$3:E$1048576,E10529)</f>
        <v>0.66200000000000003</v>
      </c>
    </row>
    <row r="10530" spans="1:7">
      <c r="A10530" t="s">
        <v>30047</v>
      </c>
      <c r="B10530">
        <v>372.11159151552903</v>
      </c>
      <c r="C10530">
        <v>351.14337071268199</v>
      </c>
      <c r="D10530">
        <v>343.00401523432402</v>
      </c>
      <c r="E10530">
        <f t="shared" si="164"/>
        <v>355.41965915417836</v>
      </c>
      <c r="F10530" t="s">
        <v>30048</v>
      </c>
      <c r="G10530">
        <f>PERCENTRANK(E$3:E$1048576,E10530)</f>
        <v>0.66200000000000003</v>
      </c>
    </row>
    <row r="10531" spans="1:7">
      <c r="A10531" t="s">
        <v>48718</v>
      </c>
      <c r="B10531">
        <v>454.33454941414402</v>
      </c>
      <c r="C10531">
        <v>313.62394206119001</v>
      </c>
      <c r="D10531">
        <v>298.03702543226302</v>
      </c>
      <c r="E10531">
        <f t="shared" si="164"/>
        <v>355.331838969199</v>
      </c>
      <c r="F10531" t="s">
        <v>313</v>
      </c>
      <c r="G10531">
        <f>PERCENTRANK(E$3:E$1048576,E10531)</f>
        <v>0.66200000000000003</v>
      </c>
    </row>
    <row r="10532" spans="1:7">
      <c r="A10532" t="s">
        <v>15999</v>
      </c>
      <c r="B10532">
        <v>319.40456722154499</v>
      </c>
      <c r="C10532">
        <v>365.57392019402499</v>
      </c>
      <c r="D10532">
        <v>380.650797394189</v>
      </c>
      <c r="E10532">
        <f t="shared" si="164"/>
        <v>355.20976160325307</v>
      </c>
      <c r="F10532" t="s">
        <v>16000</v>
      </c>
      <c r="G10532">
        <f>PERCENTRANK(E$3:E$1048576,E10532)</f>
        <v>0.66200000000000003</v>
      </c>
    </row>
    <row r="10533" spans="1:7">
      <c r="A10533" t="s">
        <v>6292</v>
      </c>
      <c r="B10533">
        <v>347.86636034029601</v>
      </c>
      <c r="C10533">
        <v>373.27021325074202</v>
      </c>
      <c r="D10533">
        <v>344.04975918320901</v>
      </c>
      <c r="E10533">
        <f t="shared" si="164"/>
        <v>355.06211092474905</v>
      </c>
      <c r="F10533" t="s">
        <v>6293</v>
      </c>
      <c r="G10533">
        <f>PERCENTRANK(E$3:E$1048576,E10533)</f>
        <v>0.66100000000000003</v>
      </c>
    </row>
    <row r="10534" spans="1:7">
      <c r="A10534" t="s">
        <v>4493</v>
      </c>
      <c r="B10534">
        <v>531.28680488336101</v>
      </c>
      <c r="C10534">
        <v>211.64805905969899</v>
      </c>
      <c r="D10534">
        <v>322.08913625662098</v>
      </c>
      <c r="E10534">
        <f t="shared" si="164"/>
        <v>355.00800006656033</v>
      </c>
      <c r="F10534" t="s">
        <v>4494</v>
      </c>
      <c r="G10534">
        <f>PERCENTRANK(E$3:E$1048576,E10534)</f>
        <v>0.66100000000000003</v>
      </c>
    </row>
    <row r="10535" spans="1:7">
      <c r="A10535" t="s">
        <v>5067</v>
      </c>
      <c r="B10535">
        <v>302.53831944746997</v>
      </c>
      <c r="C10535">
        <v>376.15632314701003</v>
      </c>
      <c r="D10535">
        <v>385.87951713861497</v>
      </c>
      <c r="E10535">
        <f t="shared" si="164"/>
        <v>354.85805324436501</v>
      </c>
      <c r="F10535" t="s">
        <v>5068</v>
      </c>
      <c r="G10535">
        <f>PERCENTRANK(E$3:E$1048576,E10535)</f>
        <v>0.66100000000000003</v>
      </c>
    </row>
    <row r="10536" spans="1:7">
      <c r="A10536" t="s">
        <v>50661</v>
      </c>
      <c r="B10536">
        <v>363.67846762849098</v>
      </c>
      <c r="C10536">
        <v>350.18133408059299</v>
      </c>
      <c r="D10536">
        <v>350.32422287652003</v>
      </c>
      <c r="E10536">
        <f t="shared" si="164"/>
        <v>354.72800819520131</v>
      </c>
      <c r="F10536" t="s">
        <v>313</v>
      </c>
      <c r="G10536">
        <f>PERCENTRANK(E$3:E$1048576,E10536)</f>
        <v>0.66100000000000003</v>
      </c>
    </row>
    <row r="10537" spans="1:7">
      <c r="A10537" t="s">
        <v>21330</v>
      </c>
      <c r="B10537">
        <v>332.05425305210099</v>
      </c>
      <c r="C10537">
        <v>393.47298252462201</v>
      </c>
      <c r="D10537">
        <v>337.77529548989799</v>
      </c>
      <c r="E10537">
        <f t="shared" si="164"/>
        <v>354.434177022207</v>
      </c>
      <c r="F10537" t="s">
        <v>21331</v>
      </c>
      <c r="G10537">
        <f>PERCENTRANK(E$3:E$1048576,E10537)</f>
        <v>0.66100000000000003</v>
      </c>
    </row>
    <row r="10538" spans="1:7">
      <c r="A10538" t="s">
        <v>4689</v>
      </c>
      <c r="B10538">
        <v>375.274012973168</v>
      </c>
      <c r="C10538">
        <v>342.48504102387602</v>
      </c>
      <c r="D10538">
        <v>345.095503132094</v>
      </c>
      <c r="E10538">
        <f t="shared" si="164"/>
        <v>354.28485237637932</v>
      </c>
      <c r="F10538" t="s">
        <v>4690</v>
      </c>
      <c r="G10538">
        <f>PERCENTRANK(E$3:E$1048576,E10538)</f>
        <v>0.66100000000000003</v>
      </c>
    </row>
    <row r="10539" spans="1:7">
      <c r="A10539" t="s">
        <v>36160</v>
      </c>
      <c r="B10539">
        <v>414.27721095071598</v>
      </c>
      <c r="C10539">
        <v>352.105407344772</v>
      </c>
      <c r="D10539">
        <v>295.94553753449298</v>
      </c>
      <c r="E10539">
        <f t="shared" si="164"/>
        <v>354.1093852766603</v>
      </c>
      <c r="F10539" t="s">
        <v>36161</v>
      </c>
      <c r="G10539">
        <f>PERCENTRANK(E$3:E$1048576,E10539)</f>
        <v>0.66100000000000003</v>
      </c>
    </row>
    <row r="10540" spans="1:7">
      <c r="A10540" t="s">
        <v>28136</v>
      </c>
      <c r="B10540">
        <v>391.08612026136302</v>
      </c>
      <c r="C10540">
        <v>315.54801532536902</v>
      </c>
      <c r="D10540">
        <v>355.552942620946</v>
      </c>
      <c r="E10540">
        <f t="shared" si="164"/>
        <v>354.06235940255937</v>
      </c>
      <c r="F10540" t="s">
        <v>28137</v>
      </c>
      <c r="G10540">
        <f>PERCENTRANK(E$3:E$1048576,E10540)</f>
        <v>0.66100000000000003</v>
      </c>
    </row>
    <row r="10541" spans="1:7">
      <c r="A10541" t="s">
        <v>20248</v>
      </c>
      <c r="B10541">
        <v>287.78035264515398</v>
      </c>
      <c r="C10541">
        <v>413.67575179850201</v>
      </c>
      <c r="D10541">
        <v>359.73591841648602</v>
      </c>
      <c r="E10541">
        <f t="shared" si="164"/>
        <v>353.73067428671402</v>
      </c>
      <c r="F10541" t="s">
        <v>20249</v>
      </c>
      <c r="G10541">
        <f>PERCENTRANK(E$3:E$1048576,E10541)</f>
        <v>0.66100000000000003</v>
      </c>
    </row>
    <row r="10542" spans="1:7">
      <c r="A10542" t="s">
        <v>27498</v>
      </c>
      <c r="B10542">
        <v>343.64979839677699</v>
      </c>
      <c r="C10542">
        <v>397.32112905297998</v>
      </c>
      <c r="D10542">
        <v>318.95190440996601</v>
      </c>
      <c r="E10542">
        <f t="shared" si="164"/>
        <v>353.30761061990762</v>
      </c>
      <c r="F10542" t="s">
        <v>27499</v>
      </c>
      <c r="G10542">
        <f>PERCENTRANK(E$3:E$1048576,E10542)</f>
        <v>0.66100000000000003</v>
      </c>
    </row>
    <row r="10543" spans="1:7">
      <c r="A10543" t="s">
        <v>49545</v>
      </c>
      <c r="B10543">
        <v>357.35362471321298</v>
      </c>
      <c r="C10543">
        <v>331.90263807089099</v>
      </c>
      <c r="D10543">
        <v>369.14761395645201</v>
      </c>
      <c r="E10543">
        <f t="shared" si="164"/>
        <v>352.80129224685197</v>
      </c>
      <c r="F10543" t="s">
        <v>49546</v>
      </c>
      <c r="G10543">
        <f>PERCENTRANK(E$3:E$1048576,E10543)</f>
        <v>0.66100000000000003</v>
      </c>
    </row>
    <row r="10544" spans="1:7">
      <c r="A10544" t="s">
        <v>12779</v>
      </c>
      <c r="B10544">
        <v>325.72941013682299</v>
      </c>
      <c r="C10544">
        <v>367.49799345820401</v>
      </c>
      <c r="D10544">
        <v>364.96463816091199</v>
      </c>
      <c r="E10544">
        <f t="shared" si="164"/>
        <v>352.730680585313</v>
      </c>
      <c r="F10544" t="s">
        <v>12780</v>
      </c>
      <c r="G10544">
        <f>PERCENTRANK(E$3:E$1048576,E10544)</f>
        <v>0.66100000000000003</v>
      </c>
    </row>
    <row r="10545" spans="1:7">
      <c r="A10545" t="s">
        <v>20420</v>
      </c>
      <c r="B10545">
        <v>329.94597208034099</v>
      </c>
      <c r="C10545">
        <v>388.66279936417402</v>
      </c>
      <c r="D10545">
        <v>338.82103943878298</v>
      </c>
      <c r="E10545">
        <f t="shared" si="164"/>
        <v>352.476603627766</v>
      </c>
      <c r="F10545" t="s">
        <v>20421</v>
      </c>
      <c r="G10545">
        <f>PERCENTRANK(E$3:E$1048576,E10545)</f>
        <v>0.66100000000000003</v>
      </c>
    </row>
    <row r="10546" spans="1:7">
      <c r="A10546" t="s">
        <v>35265</v>
      </c>
      <c r="B10546">
        <v>363.67846762849098</v>
      </c>
      <c r="C10546">
        <v>356.91559050521897</v>
      </c>
      <c r="D10546">
        <v>336.729551541013</v>
      </c>
      <c r="E10546">
        <f t="shared" si="164"/>
        <v>352.44120322490767</v>
      </c>
      <c r="F10546" t="s">
        <v>35266</v>
      </c>
      <c r="G10546">
        <f>PERCENTRANK(E$3:E$1048576,E10546)</f>
        <v>0.66100000000000003</v>
      </c>
    </row>
    <row r="10547" spans="1:7">
      <c r="A10547" t="s">
        <v>25270</v>
      </c>
      <c r="B10547">
        <v>353.13706276969401</v>
      </c>
      <c r="C10547">
        <v>362.68781029775698</v>
      </c>
      <c r="D10547">
        <v>340.91252733655398</v>
      </c>
      <c r="E10547">
        <f t="shared" si="164"/>
        <v>352.24580013466834</v>
      </c>
      <c r="F10547" t="s">
        <v>25271</v>
      </c>
      <c r="G10547">
        <f>PERCENTRANK(E$3:E$1048576,E10547)</f>
        <v>0.66100000000000003</v>
      </c>
    </row>
    <row r="10548" spans="1:7">
      <c r="A10548" t="s">
        <v>24459</v>
      </c>
      <c r="B10548">
        <v>398.46510366252102</v>
      </c>
      <c r="C10548">
        <v>351.14337071268199</v>
      </c>
      <c r="D10548">
        <v>306.40297702334402</v>
      </c>
      <c r="E10548">
        <f t="shared" si="164"/>
        <v>352.00381713284901</v>
      </c>
      <c r="F10548" t="s">
        <v>24460</v>
      </c>
      <c r="G10548">
        <f>PERCENTRANK(E$3:E$1048576,E10548)</f>
        <v>0.66100000000000003</v>
      </c>
    </row>
    <row r="10549" spans="1:7">
      <c r="A10549" t="s">
        <v>24494</v>
      </c>
      <c r="B10549">
        <v>365.78674860025097</v>
      </c>
      <c r="C10549">
        <v>348.25726081641398</v>
      </c>
      <c r="D10549">
        <v>341.95827128543903</v>
      </c>
      <c r="E10549">
        <f t="shared" si="164"/>
        <v>352.00076023403466</v>
      </c>
      <c r="F10549" t="s">
        <v>24495</v>
      </c>
      <c r="G10549">
        <f>PERCENTRANK(E$3:E$1048576,E10549)</f>
        <v>0.66100000000000003</v>
      </c>
    </row>
    <row r="10550" spans="1:7">
      <c r="A10550" t="s">
        <v>25333</v>
      </c>
      <c r="B10550">
        <v>399.51924414840101</v>
      </c>
      <c r="C10550">
        <v>281.87673320223502</v>
      </c>
      <c r="D10550">
        <v>374.37633370087798</v>
      </c>
      <c r="E10550">
        <f t="shared" si="164"/>
        <v>351.92410368383798</v>
      </c>
      <c r="F10550" t="s">
        <v>25334</v>
      </c>
      <c r="G10550">
        <f>PERCENTRANK(E$3:E$1048576,E10550)</f>
        <v>0.66100000000000003</v>
      </c>
    </row>
    <row r="10551" spans="1:7">
      <c r="A10551" t="s">
        <v>19380</v>
      </c>
      <c r="B10551">
        <v>331.00011256622099</v>
      </c>
      <c r="C10551">
        <v>399.245202317159</v>
      </c>
      <c r="D10551">
        <v>325.22636810327703</v>
      </c>
      <c r="E10551">
        <f t="shared" si="164"/>
        <v>351.82389432888567</v>
      </c>
      <c r="F10551" t="s">
        <v>19381</v>
      </c>
      <c r="G10551">
        <f>PERCENTRANK(E$3:E$1048576,E10551)</f>
        <v>0.66100000000000003</v>
      </c>
    </row>
    <row r="10552" spans="1:7">
      <c r="A10552" t="s">
        <v>50570</v>
      </c>
      <c r="B10552">
        <v>342.59565791089801</v>
      </c>
      <c r="C10552">
        <v>341.52300439178703</v>
      </c>
      <c r="D10552">
        <v>371.23910185422301</v>
      </c>
      <c r="E10552">
        <f t="shared" si="164"/>
        <v>351.78592138563607</v>
      </c>
      <c r="F10552" t="s">
        <v>50571</v>
      </c>
      <c r="G10552">
        <f>PERCENTRANK(E$3:E$1048576,E10552)</f>
        <v>0.66100000000000003</v>
      </c>
    </row>
    <row r="10553" spans="1:7">
      <c r="A10553" t="s">
        <v>21977</v>
      </c>
      <c r="B10553">
        <v>316.24214576390602</v>
      </c>
      <c r="C10553">
        <v>355.95355387312998</v>
      </c>
      <c r="D10553">
        <v>382.74228529195898</v>
      </c>
      <c r="E10553">
        <f t="shared" si="164"/>
        <v>351.64599497633162</v>
      </c>
      <c r="F10553" t="s">
        <v>21978</v>
      </c>
      <c r="G10553">
        <f>PERCENTRANK(E$3:E$1048576,E10553)</f>
        <v>0.66100000000000003</v>
      </c>
    </row>
    <row r="10554" spans="1:7">
      <c r="A10554" t="s">
        <v>24376</v>
      </c>
      <c r="B10554">
        <v>245.614733209967</v>
      </c>
      <c r="C10554">
        <v>471.397949723875</v>
      </c>
      <c r="D10554">
        <v>337.77529548989799</v>
      </c>
      <c r="E10554">
        <f t="shared" si="164"/>
        <v>351.59599280791332</v>
      </c>
      <c r="F10554" t="s">
        <v>24377</v>
      </c>
      <c r="G10554">
        <f>PERCENTRANK(E$3:E$1048576,E10554)</f>
        <v>0.66100000000000003</v>
      </c>
    </row>
    <row r="10555" spans="1:7">
      <c r="A10555" t="s">
        <v>27537</v>
      </c>
      <c r="B10555">
        <v>346.81221985441601</v>
      </c>
      <c r="C10555">
        <v>323.24430838208502</v>
      </c>
      <c r="D10555">
        <v>383.78802924084403</v>
      </c>
      <c r="E10555">
        <f t="shared" si="164"/>
        <v>351.28151915911502</v>
      </c>
      <c r="F10555" t="s">
        <v>27538</v>
      </c>
      <c r="G10555">
        <f>PERCENTRANK(E$3:E$1048576,E10555)</f>
        <v>0.66100000000000003</v>
      </c>
    </row>
    <row r="10556" spans="1:7">
      <c r="A10556" t="s">
        <v>33174</v>
      </c>
      <c r="B10556">
        <v>320.45870770742403</v>
      </c>
      <c r="C10556">
        <v>357.87762713730899</v>
      </c>
      <c r="D10556">
        <v>375.42207764976303</v>
      </c>
      <c r="E10556">
        <f t="shared" si="164"/>
        <v>351.25280416483201</v>
      </c>
      <c r="F10556" t="s">
        <v>33175</v>
      </c>
      <c r="G10556">
        <f>PERCENTRANK(E$3:E$1048576,E10556)</f>
        <v>0.66100000000000003</v>
      </c>
    </row>
    <row r="10557" spans="1:7">
      <c r="A10557" t="s">
        <v>16711</v>
      </c>
      <c r="B10557">
        <v>442.73900406946802</v>
      </c>
      <c r="C10557">
        <v>261.67396392835502</v>
      </c>
      <c r="D10557">
        <v>349.27847892763498</v>
      </c>
      <c r="E10557">
        <f t="shared" si="164"/>
        <v>351.23048230848599</v>
      </c>
      <c r="F10557" t="s">
        <v>16712</v>
      </c>
      <c r="G10557">
        <f>PERCENTRANK(E$3:E$1048576,E10557)</f>
        <v>0.66100000000000003</v>
      </c>
    </row>
    <row r="10558" spans="1:7">
      <c r="A10558" t="s">
        <v>15775</v>
      </c>
      <c r="B10558">
        <v>435.36002066831003</v>
      </c>
      <c r="C10558">
        <v>194.33139968208701</v>
      </c>
      <c r="D10558">
        <v>423.52629929847899</v>
      </c>
      <c r="E10558">
        <f t="shared" si="164"/>
        <v>351.07257321629203</v>
      </c>
      <c r="F10558" t="s">
        <v>15776</v>
      </c>
      <c r="G10558">
        <f>PERCENTRANK(E$3:E$1048576,E10558)</f>
        <v>0.66100000000000003</v>
      </c>
    </row>
    <row r="10559" spans="1:7">
      <c r="A10559" t="s">
        <v>41463</v>
      </c>
      <c r="B10559">
        <v>366.84088908613001</v>
      </c>
      <c r="C10559">
        <v>234.73693822984799</v>
      </c>
      <c r="D10559">
        <v>450.71564196949299</v>
      </c>
      <c r="E10559">
        <f t="shared" si="164"/>
        <v>350.76448976182365</v>
      </c>
      <c r="F10559" t="s">
        <v>41464</v>
      </c>
      <c r="G10559">
        <f>PERCENTRANK(E$3:E$1048576,E10559)</f>
        <v>0.66100000000000003</v>
      </c>
    </row>
    <row r="10560" spans="1:7">
      <c r="A10560" t="s">
        <v>23955</v>
      </c>
      <c r="B10560">
        <v>291.99691458867301</v>
      </c>
      <c r="C10560">
        <v>315.54801532536902</v>
      </c>
      <c r="D10560">
        <v>444.44117827618197</v>
      </c>
      <c r="E10560">
        <f t="shared" si="164"/>
        <v>350.66203606340804</v>
      </c>
      <c r="F10560" t="s">
        <v>23956</v>
      </c>
      <c r="G10560">
        <f>PERCENTRANK(E$3:E$1048576,E10560)</f>
        <v>0.66100000000000003</v>
      </c>
    </row>
    <row r="10561" spans="1:7">
      <c r="A10561" t="s">
        <v>38750</v>
      </c>
      <c r="B10561">
        <v>358.40776519909298</v>
      </c>
      <c r="C10561">
        <v>339.59893112760801</v>
      </c>
      <c r="D10561">
        <v>353.461454723175</v>
      </c>
      <c r="E10561">
        <f t="shared" si="164"/>
        <v>350.48938368329203</v>
      </c>
      <c r="F10561" t="s">
        <v>38751</v>
      </c>
      <c r="G10561">
        <f>PERCENTRANK(E$3:E$1048576,E10561)</f>
        <v>0.66100000000000003</v>
      </c>
    </row>
    <row r="10562" spans="1:7">
      <c r="A10562" t="s">
        <v>12573</v>
      </c>
      <c r="B10562">
        <v>333.10839353798002</v>
      </c>
      <c r="C10562">
        <v>366.53595682611501</v>
      </c>
      <c r="D10562">
        <v>351.36996682540502</v>
      </c>
      <c r="E10562">
        <f t="shared" si="164"/>
        <v>350.33810572983339</v>
      </c>
      <c r="F10562" t="s">
        <v>12574</v>
      </c>
      <c r="G10562">
        <f>PERCENTRANK(E$3:E$1048576,E10562)</f>
        <v>0.66100000000000003</v>
      </c>
    </row>
    <row r="10563" spans="1:7">
      <c r="A10563" t="s">
        <v>1621</v>
      </c>
      <c r="B10563">
        <v>385.81541783196502</v>
      </c>
      <c r="C10563">
        <v>308.81375890074202</v>
      </c>
      <c r="D10563">
        <v>355.552942620946</v>
      </c>
      <c r="E10563">
        <f t="shared" ref="E10563:E10626" si="165">AVERAGE(B10563:D10563)</f>
        <v>350.06070645121764</v>
      </c>
      <c r="F10563" t="s">
        <v>1622</v>
      </c>
      <c r="G10563">
        <f>PERCENTRANK(E$3:E$1048576,E10563)</f>
        <v>0.66100000000000003</v>
      </c>
    </row>
    <row r="10564" spans="1:7">
      <c r="A10564" t="s">
        <v>30144</v>
      </c>
      <c r="B10564">
        <v>348.92050082617601</v>
      </c>
      <c r="C10564">
        <v>341.52300439178703</v>
      </c>
      <c r="D10564">
        <v>359.73591841648602</v>
      </c>
      <c r="E10564">
        <f t="shared" si="165"/>
        <v>350.05980787814968</v>
      </c>
      <c r="F10564" t="s">
        <v>30145</v>
      </c>
      <c r="G10564">
        <f>PERCENTRANK(E$3:E$1048576,E10564)</f>
        <v>0.66</v>
      </c>
    </row>
    <row r="10565" spans="1:7">
      <c r="A10565" t="s">
        <v>20487</v>
      </c>
      <c r="B10565">
        <v>400.57338463427999</v>
      </c>
      <c r="C10565">
        <v>310.73783216492097</v>
      </c>
      <c r="D10565">
        <v>338.82103943878298</v>
      </c>
      <c r="E10565">
        <f t="shared" si="165"/>
        <v>350.04408541266133</v>
      </c>
      <c r="F10565" t="s">
        <v>20488</v>
      </c>
      <c r="G10565">
        <f>PERCENTRANK(E$3:E$1048576,E10565)</f>
        <v>0.66</v>
      </c>
    </row>
    <row r="10566" spans="1:7">
      <c r="A10566" t="s">
        <v>17366</v>
      </c>
      <c r="B10566">
        <v>271.96824535695902</v>
      </c>
      <c r="C10566">
        <v>351.14337071268199</v>
      </c>
      <c r="D10566">
        <v>426.66353114513498</v>
      </c>
      <c r="E10566">
        <f t="shared" si="165"/>
        <v>349.92504907159201</v>
      </c>
      <c r="F10566" t="s">
        <v>17367</v>
      </c>
      <c r="G10566">
        <f>PERCENTRANK(E$3:E$1048576,E10566)</f>
        <v>0.66</v>
      </c>
    </row>
    <row r="10567" spans="1:7">
      <c r="A10567" t="s">
        <v>34141</v>
      </c>
      <c r="B10567">
        <v>314.13386479214603</v>
      </c>
      <c r="C10567">
        <v>343.44707765596598</v>
      </c>
      <c r="D10567">
        <v>392.15398083192503</v>
      </c>
      <c r="E10567">
        <f t="shared" si="165"/>
        <v>349.91164109334568</v>
      </c>
      <c r="F10567" t="s">
        <v>34142</v>
      </c>
      <c r="G10567">
        <f>PERCENTRANK(E$3:E$1048576,E10567)</f>
        <v>0.66</v>
      </c>
    </row>
    <row r="10568" spans="1:7">
      <c r="A10568" t="s">
        <v>10358</v>
      </c>
      <c r="B10568">
        <v>354.19120325557401</v>
      </c>
      <c r="C10568">
        <v>373.27021325074202</v>
      </c>
      <c r="D10568">
        <v>322.08913625662098</v>
      </c>
      <c r="E10568">
        <f t="shared" si="165"/>
        <v>349.85018425431235</v>
      </c>
      <c r="F10568" t="s">
        <v>10359</v>
      </c>
      <c r="G10568">
        <f>PERCENTRANK(E$3:E$1048576,E10568)</f>
        <v>0.66</v>
      </c>
    </row>
    <row r="10569" spans="1:7">
      <c r="A10569" t="s">
        <v>1569</v>
      </c>
      <c r="B10569">
        <v>221.36950203473401</v>
      </c>
      <c r="C10569">
        <v>424.25815475148698</v>
      </c>
      <c r="D10569">
        <v>403.65716426966202</v>
      </c>
      <c r="E10569">
        <f t="shared" si="165"/>
        <v>349.76160701862767</v>
      </c>
      <c r="F10569" t="s">
        <v>1570</v>
      </c>
      <c r="G10569">
        <f>PERCENTRANK(E$3:E$1048576,E10569)</f>
        <v>0.66</v>
      </c>
    </row>
    <row r="10570" spans="1:7">
      <c r="A10570" t="s">
        <v>29099</v>
      </c>
      <c r="B10570">
        <v>373.165732001408</v>
      </c>
      <c r="C10570">
        <v>351.14337071268199</v>
      </c>
      <c r="D10570">
        <v>324.18062415439198</v>
      </c>
      <c r="E10570">
        <f t="shared" si="165"/>
        <v>349.49657562282732</v>
      </c>
      <c r="F10570" t="s">
        <v>29100</v>
      </c>
      <c r="G10570">
        <f>PERCENTRANK(E$3:E$1048576,E10570)</f>
        <v>0.66</v>
      </c>
    </row>
    <row r="10571" spans="1:7">
      <c r="A10571" t="s">
        <v>49887</v>
      </c>
      <c r="B10571">
        <v>382.65299637432599</v>
      </c>
      <c r="C10571">
        <v>293.42117278731001</v>
      </c>
      <c r="D10571">
        <v>372.284845803108</v>
      </c>
      <c r="E10571">
        <f t="shared" si="165"/>
        <v>349.45300498824804</v>
      </c>
      <c r="F10571" t="s">
        <v>313</v>
      </c>
      <c r="G10571">
        <f>PERCENTRANK(E$3:E$1048576,E10571)</f>
        <v>0.66</v>
      </c>
    </row>
    <row r="10572" spans="1:7">
      <c r="A10572" t="s">
        <v>2714</v>
      </c>
      <c r="B10572">
        <v>332.05425305210099</v>
      </c>
      <c r="C10572">
        <v>350.18133408059299</v>
      </c>
      <c r="D10572">
        <v>366.01038210979698</v>
      </c>
      <c r="E10572">
        <f t="shared" si="165"/>
        <v>349.41532308083032</v>
      </c>
      <c r="F10572" t="s">
        <v>2715</v>
      </c>
      <c r="G10572">
        <f>PERCENTRANK(E$3:E$1048576,E10572)</f>
        <v>0.66</v>
      </c>
    </row>
    <row r="10573" spans="1:7">
      <c r="A10573" t="s">
        <v>25776</v>
      </c>
      <c r="B10573">
        <v>295.15933604631198</v>
      </c>
      <c r="C10573">
        <v>380.96650630745802</v>
      </c>
      <c r="D10573">
        <v>371.23910185422301</v>
      </c>
      <c r="E10573">
        <f t="shared" si="165"/>
        <v>349.121648069331</v>
      </c>
      <c r="F10573" t="s">
        <v>25777</v>
      </c>
      <c r="G10573">
        <f>PERCENTRANK(E$3:E$1048576,E10573)</f>
        <v>0.66</v>
      </c>
    </row>
    <row r="10574" spans="1:7">
      <c r="A10574" t="s">
        <v>2107</v>
      </c>
      <c r="B10574">
        <v>384.76127734608502</v>
      </c>
      <c r="C10574">
        <v>373.27021325074202</v>
      </c>
      <c r="D10574">
        <v>288.62532989229697</v>
      </c>
      <c r="E10574">
        <f t="shared" si="165"/>
        <v>348.88560682970802</v>
      </c>
      <c r="F10574" t="s">
        <v>2108</v>
      </c>
      <c r="G10574">
        <f>PERCENTRANK(E$3:E$1048576,E10574)</f>
        <v>0.66</v>
      </c>
    </row>
    <row r="10575" spans="1:7">
      <c r="A10575" t="s">
        <v>28903</v>
      </c>
      <c r="B10575">
        <v>347.86636034029601</v>
      </c>
      <c r="C10575">
        <v>334.78874796716002</v>
      </c>
      <c r="D10575">
        <v>363.918894212027</v>
      </c>
      <c r="E10575">
        <f t="shared" si="165"/>
        <v>348.85800083982764</v>
      </c>
      <c r="F10575" t="s">
        <v>28904</v>
      </c>
      <c r="G10575">
        <f>PERCENTRANK(E$3:E$1048576,E10575)</f>
        <v>0.66</v>
      </c>
    </row>
    <row r="10576" spans="1:7">
      <c r="A10576" t="s">
        <v>18945</v>
      </c>
      <c r="B10576">
        <v>326.78355062270202</v>
      </c>
      <c r="C10576">
        <v>372.308176618652</v>
      </c>
      <c r="D10576">
        <v>346.14124708097899</v>
      </c>
      <c r="E10576">
        <f t="shared" si="165"/>
        <v>348.41099144077765</v>
      </c>
      <c r="F10576" t="s">
        <v>18946</v>
      </c>
      <c r="G10576">
        <f>PERCENTRANK(E$3:E$1048576,E10576)</f>
        <v>0.66</v>
      </c>
    </row>
    <row r="10577" spans="1:7">
      <c r="A10577" t="s">
        <v>8698</v>
      </c>
      <c r="B10577">
        <v>436.41416115419003</v>
      </c>
      <c r="C10577">
        <v>300.15542921193702</v>
      </c>
      <c r="D10577">
        <v>308.49446492111502</v>
      </c>
      <c r="E10577">
        <f t="shared" si="165"/>
        <v>348.35468509574736</v>
      </c>
      <c r="F10577" t="s">
        <v>8699</v>
      </c>
      <c r="G10577">
        <f>PERCENTRANK(E$3:E$1048576,E10577)</f>
        <v>0.66</v>
      </c>
    </row>
    <row r="10578" spans="1:7">
      <c r="A10578" t="s">
        <v>30991</v>
      </c>
      <c r="B10578">
        <v>293.05105507455198</v>
      </c>
      <c r="C10578">
        <v>379.042433043279</v>
      </c>
      <c r="D10578">
        <v>372.284845803108</v>
      </c>
      <c r="E10578">
        <f t="shared" si="165"/>
        <v>348.12611130697968</v>
      </c>
      <c r="F10578" t="s">
        <v>30992</v>
      </c>
      <c r="G10578">
        <f>PERCENTRANK(E$3:E$1048576,E10578)</f>
        <v>0.66</v>
      </c>
    </row>
    <row r="10579" spans="1:7">
      <c r="A10579" t="s">
        <v>3336</v>
      </c>
      <c r="B10579">
        <v>326.78355062270202</v>
      </c>
      <c r="C10579">
        <v>350.18133408059299</v>
      </c>
      <c r="D10579">
        <v>367.05612605868203</v>
      </c>
      <c r="E10579">
        <f t="shared" si="165"/>
        <v>348.00700358732564</v>
      </c>
      <c r="F10579" t="s">
        <v>3337</v>
      </c>
      <c r="G10579">
        <f>PERCENTRANK(E$3:E$1048576,E10579)</f>
        <v>0.66</v>
      </c>
    </row>
    <row r="10580" spans="1:7">
      <c r="A10580" t="s">
        <v>22019</v>
      </c>
      <c r="B10580">
        <v>347.86636034029601</v>
      </c>
      <c r="C10580">
        <v>332.86467470298101</v>
      </c>
      <c r="D10580">
        <v>362.87315026314201</v>
      </c>
      <c r="E10580">
        <f t="shared" si="165"/>
        <v>347.86806176880629</v>
      </c>
      <c r="F10580" t="s">
        <v>22020</v>
      </c>
      <c r="G10580">
        <f>PERCENTRANK(E$3:E$1048576,E10580)</f>
        <v>0.66</v>
      </c>
    </row>
    <row r="10581" spans="1:7">
      <c r="A10581" t="s">
        <v>19164</v>
      </c>
      <c r="B10581">
        <v>257.21027855464303</v>
      </c>
      <c r="C10581">
        <v>303.04153910820497</v>
      </c>
      <c r="D10581">
        <v>483.133704384932</v>
      </c>
      <c r="E10581">
        <f t="shared" si="165"/>
        <v>347.79517401592665</v>
      </c>
      <c r="F10581" t="s">
        <v>19165</v>
      </c>
      <c r="G10581">
        <f>PERCENTRANK(E$3:E$1048576,E10581)</f>
        <v>0.66</v>
      </c>
    </row>
    <row r="10582" spans="1:7">
      <c r="A10582" t="s">
        <v>14650</v>
      </c>
      <c r="B10582">
        <v>398.46510366252102</v>
      </c>
      <c r="C10582">
        <v>271.29433024924998</v>
      </c>
      <c r="D10582">
        <v>373.33058975199299</v>
      </c>
      <c r="E10582">
        <f t="shared" si="165"/>
        <v>347.69667455458801</v>
      </c>
      <c r="F10582" t="s">
        <v>14651</v>
      </c>
      <c r="G10582">
        <f>PERCENTRANK(E$3:E$1048576,E10582)</f>
        <v>0.66</v>
      </c>
    </row>
    <row r="10583" spans="1:7">
      <c r="A10583" t="s">
        <v>13576</v>
      </c>
      <c r="B10583">
        <v>417.43963240835501</v>
      </c>
      <c r="C10583">
        <v>228.96471843731101</v>
      </c>
      <c r="D10583">
        <v>396.33695662746601</v>
      </c>
      <c r="E10583">
        <f t="shared" si="165"/>
        <v>347.58043582437739</v>
      </c>
      <c r="F10583" t="s">
        <v>13577</v>
      </c>
      <c r="G10583">
        <f>PERCENTRANK(E$3:E$1048576,E10583)</f>
        <v>0.66</v>
      </c>
    </row>
    <row r="10584" spans="1:7">
      <c r="A10584" t="s">
        <v>43935</v>
      </c>
      <c r="B10584">
        <v>340.48737693913802</v>
      </c>
      <c r="C10584">
        <v>369.42206672238302</v>
      </c>
      <c r="D10584">
        <v>332.54657574547298</v>
      </c>
      <c r="E10584">
        <f t="shared" si="165"/>
        <v>347.48533980233134</v>
      </c>
      <c r="F10584" t="s">
        <v>313</v>
      </c>
      <c r="G10584">
        <f>PERCENTRANK(E$3:E$1048576,E10584)</f>
        <v>0.66</v>
      </c>
    </row>
    <row r="10585" spans="1:7">
      <c r="A10585" t="s">
        <v>11548</v>
      </c>
      <c r="B10585">
        <v>300.43003847570998</v>
      </c>
      <c r="C10585">
        <v>404.05538547760699</v>
      </c>
      <c r="D10585">
        <v>337.77529548989799</v>
      </c>
      <c r="E10585">
        <f t="shared" si="165"/>
        <v>347.42023981440497</v>
      </c>
      <c r="F10585" t="s">
        <v>11549</v>
      </c>
      <c r="G10585">
        <f>PERCENTRANK(E$3:E$1048576,E10585)</f>
        <v>0.66</v>
      </c>
    </row>
    <row r="10586" spans="1:7">
      <c r="A10586" t="s">
        <v>3324</v>
      </c>
      <c r="B10586">
        <v>409.00650852131798</v>
      </c>
      <c r="C10586">
        <v>314.58597869328003</v>
      </c>
      <c r="D10586">
        <v>317.90616046108102</v>
      </c>
      <c r="E10586">
        <f t="shared" si="165"/>
        <v>347.16621589189299</v>
      </c>
      <c r="F10586" t="s">
        <v>3325</v>
      </c>
      <c r="G10586">
        <f>PERCENTRANK(E$3:E$1048576,E10586)</f>
        <v>0.66</v>
      </c>
    </row>
    <row r="10587" spans="1:7">
      <c r="A10587" t="s">
        <v>25459</v>
      </c>
      <c r="B10587">
        <v>267.75168341343999</v>
      </c>
      <c r="C10587">
        <v>420.41000822312901</v>
      </c>
      <c r="D10587">
        <v>352.41571077429001</v>
      </c>
      <c r="E10587">
        <f t="shared" si="165"/>
        <v>346.85913413695306</v>
      </c>
      <c r="F10587" t="s">
        <v>25460</v>
      </c>
      <c r="G10587">
        <f>PERCENTRANK(E$3:E$1048576,E10587)</f>
        <v>0.66</v>
      </c>
    </row>
    <row r="10588" spans="1:7">
      <c r="A10588" t="s">
        <v>29706</v>
      </c>
      <c r="B10588">
        <v>334.16253402386002</v>
      </c>
      <c r="C10588">
        <v>363.64984692984598</v>
      </c>
      <c r="D10588">
        <v>341.95827128543903</v>
      </c>
      <c r="E10588">
        <f t="shared" si="165"/>
        <v>346.59021741304832</v>
      </c>
      <c r="F10588" t="s">
        <v>29707</v>
      </c>
      <c r="G10588">
        <f>PERCENTRANK(E$3:E$1048576,E10588)</f>
        <v>0.66</v>
      </c>
    </row>
    <row r="10589" spans="1:7">
      <c r="A10589" t="s">
        <v>3372</v>
      </c>
      <c r="B10589">
        <v>221.36950203473401</v>
      </c>
      <c r="C10589">
        <v>378.08039641118899</v>
      </c>
      <c r="D10589">
        <v>440.25820248064201</v>
      </c>
      <c r="E10589">
        <f t="shared" si="165"/>
        <v>346.56936697552169</v>
      </c>
      <c r="F10589" t="s">
        <v>3373</v>
      </c>
      <c r="G10589">
        <f>PERCENTRANK(E$3:E$1048576,E10589)</f>
        <v>0.66</v>
      </c>
    </row>
    <row r="10590" spans="1:7">
      <c r="A10590" t="s">
        <v>8043</v>
      </c>
      <c r="B10590">
        <v>371.05745102964897</v>
      </c>
      <c r="C10590">
        <v>332.86467470298101</v>
      </c>
      <c r="D10590">
        <v>334.63806364324302</v>
      </c>
      <c r="E10590">
        <f t="shared" si="165"/>
        <v>346.1867297919577</v>
      </c>
      <c r="F10590" t="s">
        <v>8044</v>
      </c>
      <c r="G10590">
        <f>PERCENTRANK(E$3:E$1048576,E10590)</f>
        <v>0.66</v>
      </c>
    </row>
    <row r="10591" spans="1:7">
      <c r="A10591" t="s">
        <v>21388</v>
      </c>
      <c r="B10591">
        <v>438.522442125949</v>
      </c>
      <c r="C10591">
        <v>270.33229361716099</v>
      </c>
      <c r="D10591">
        <v>329.40934389881699</v>
      </c>
      <c r="E10591">
        <f t="shared" si="165"/>
        <v>346.08802654730903</v>
      </c>
      <c r="F10591" t="s">
        <v>21389</v>
      </c>
      <c r="G10591">
        <f>PERCENTRANK(E$3:E$1048576,E10591)</f>
        <v>0.66</v>
      </c>
    </row>
    <row r="10592" spans="1:7">
      <c r="A10592" t="s">
        <v>6929</v>
      </c>
      <c r="B10592">
        <v>345.75807936853698</v>
      </c>
      <c r="C10592">
        <v>346.33318755223399</v>
      </c>
      <c r="D10592">
        <v>346.14124708097899</v>
      </c>
      <c r="E10592">
        <f t="shared" si="165"/>
        <v>346.07750466724997</v>
      </c>
      <c r="F10592" t="s">
        <v>6930</v>
      </c>
      <c r="G10592">
        <f>PERCENTRANK(E$3:E$1048576,E10592)</f>
        <v>0.66</v>
      </c>
    </row>
    <row r="10593" spans="1:7">
      <c r="A10593" t="s">
        <v>22354</v>
      </c>
      <c r="B10593">
        <v>351.02878179793498</v>
      </c>
      <c r="C10593">
        <v>352.105407344772</v>
      </c>
      <c r="D10593">
        <v>334.63806364324302</v>
      </c>
      <c r="E10593">
        <f t="shared" si="165"/>
        <v>345.92408426198335</v>
      </c>
      <c r="F10593" t="s">
        <v>22355</v>
      </c>
      <c r="G10593">
        <f>PERCENTRANK(E$3:E$1048576,E10593)</f>
        <v>0.66</v>
      </c>
    </row>
    <row r="10594" spans="1:7">
      <c r="A10594" t="s">
        <v>1319</v>
      </c>
      <c r="B10594">
        <v>355.24534374145401</v>
      </c>
      <c r="C10594">
        <v>325.168381646265</v>
      </c>
      <c r="D10594">
        <v>356.59868656983099</v>
      </c>
      <c r="E10594">
        <f t="shared" si="165"/>
        <v>345.67080398585</v>
      </c>
      <c r="F10594" t="s">
        <v>1320</v>
      </c>
      <c r="G10594">
        <f>PERCENTRANK(E$3:E$1048576,E10594)</f>
        <v>0.66</v>
      </c>
    </row>
    <row r="10595" spans="1:7">
      <c r="A10595" t="s">
        <v>29746</v>
      </c>
      <c r="B10595">
        <v>314.13386479214603</v>
      </c>
      <c r="C10595">
        <v>397.32112905297998</v>
      </c>
      <c r="D10595">
        <v>324.18062415439198</v>
      </c>
      <c r="E10595">
        <f t="shared" si="165"/>
        <v>345.211872666506</v>
      </c>
      <c r="F10595" t="s">
        <v>29747</v>
      </c>
      <c r="G10595">
        <f>PERCENTRANK(E$3:E$1048576,E10595)</f>
        <v>0.65900000000000003</v>
      </c>
    </row>
    <row r="10596" spans="1:7">
      <c r="A10596" t="s">
        <v>27024</v>
      </c>
      <c r="B10596">
        <v>411.11478949307701</v>
      </c>
      <c r="C10596">
        <v>326.130418278354</v>
      </c>
      <c r="D10596">
        <v>298.03702543226302</v>
      </c>
      <c r="E10596">
        <f t="shared" si="165"/>
        <v>345.09407773456468</v>
      </c>
      <c r="F10596" t="s">
        <v>27025</v>
      </c>
      <c r="G10596">
        <f>PERCENTRANK(E$3:E$1048576,E10596)</f>
        <v>0.65900000000000003</v>
      </c>
    </row>
    <row r="10597" spans="1:7">
      <c r="A10597" t="s">
        <v>5615</v>
      </c>
      <c r="B10597">
        <v>352.08292228381498</v>
      </c>
      <c r="C10597">
        <v>366.53595682611501</v>
      </c>
      <c r="D10597">
        <v>315.81467256331098</v>
      </c>
      <c r="E10597">
        <f t="shared" si="165"/>
        <v>344.81118389108036</v>
      </c>
      <c r="F10597" t="s">
        <v>5616</v>
      </c>
      <c r="G10597">
        <f>PERCENTRANK(E$3:E$1048576,E10597)</f>
        <v>0.65900000000000003</v>
      </c>
    </row>
    <row r="10598" spans="1:7">
      <c r="A10598" t="s">
        <v>28113</v>
      </c>
      <c r="B10598">
        <v>356.29948422733298</v>
      </c>
      <c r="C10598">
        <v>313.62394206119001</v>
      </c>
      <c r="D10598">
        <v>363.918894212027</v>
      </c>
      <c r="E10598">
        <f t="shared" si="165"/>
        <v>344.61410683351664</v>
      </c>
      <c r="F10598" t="s">
        <v>28114</v>
      </c>
      <c r="G10598">
        <f>PERCENTRANK(E$3:E$1048576,E10598)</f>
        <v>0.65900000000000003</v>
      </c>
    </row>
    <row r="10599" spans="1:7">
      <c r="A10599" t="s">
        <v>38683</v>
      </c>
      <c r="B10599">
        <v>322.56698867918402</v>
      </c>
      <c r="C10599">
        <v>279.952659938056</v>
      </c>
      <c r="D10599">
        <v>429.80076299179001</v>
      </c>
      <c r="E10599">
        <f t="shared" si="165"/>
        <v>344.1068038696767</v>
      </c>
      <c r="F10599" t="s">
        <v>313</v>
      </c>
      <c r="G10599">
        <f>PERCENTRANK(E$3:E$1048576,E10599)</f>
        <v>0.65900000000000003</v>
      </c>
    </row>
    <row r="10600" spans="1:7">
      <c r="A10600" t="s">
        <v>12021</v>
      </c>
      <c r="B10600">
        <v>228.74848543589201</v>
      </c>
      <c r="C10600">
        <v>508.91737837536698</v>
      </c>
      <c r="D10600">
        <v>293.854049636723</v>
      </c>
      <c r="E10600">
        <f t="shared" si="165"/>
        <v>343.83997114932731</v>
      </c>
      <c r="F10600" t="s">
        <v>12022</v>
      </c>
      <c r="G10600">
        <f>PERCENTRANK(E$3:E$1048576,E10600)</f>
        <v>0.65900000000000003</v>
      </c>
    </row>
    <row r="10601" spans="1:7">
      <c r="A10601" t="s">
        <v>22286</v>
      </c>
      <c r="B10601">
        <v>393.19440123312302</v>
      </c>
      <c r="C10601">
        <v>313.62394206119001</v>
      </c>
      <c r="D10601">
        <v>324.18062415439198</v>
      </c>
      <c r="E10601">
        <f t="shared" si="165"/>
        <v>343.66632248290171</v>
      </c>
      <c r="F10601" t="s">
        <v>22287</v>
      </c>
      <c r="G10601">
        <f>PERCENTRANK(E$3:E$1048576,E10601)</f>
        <v>0.65900000000000003</v>
      </c>
    </row>
    <row r="10602" spans="1:7">
      <c r="A10602" t="s">
        <v>12433</v>
      </c>
      <c r="B10602">
        <v>343.64979839677699</v>
      </c>
      <c r="C10602">
        <v>378.08039641118899</v>
      </c>
      <c r="D10602">
        <v>308.49446492111502</v>
      </c>
      <c r="E10602">
        <f t="shared" si="165"/>
        <v>343.40821990969363</v>
      </c>
      <c r="F10602" t="s">
        <v>12434</v>
      </c>
      <c r="G10602">
        <f>PERCENTRANK(E$3:E$1048576,E10602)</f>
        <v>0.65900000000000003</v>
      </c>
    </row>
    <row r="10603" spans="1:7">
      <c r="A10603" t="s">
        <v>14736</v>
      </c>
      <c r="B10603">
        <v>446.95556601298603</v>
      </c>
      <c r="C10603">
        <v>211.64805905969899</v>
      </c>
      <c r="D10603">
        <v>370.19335790533802</v>
      </c>
      <c r="E10603">
        <f t="shared" si="165"/>
        <v>342.93232765934096</v>
      </c>
      <c r="F10603" t="s">
        <v>14737</v>
      </c>
      <c r="G10603">
        <f>PERCENTRANK(E$3:E$1048576,E10603)</f>
        <v>0.65900000000000003</v>
      </c>
    </row>
    <row r="10604" spans="1:7">
      <c r="A10604" t="s">
        <v>23600</v>
      </c>
      <c r="B10604">
        <v>349.97464131205498</v>
      </c>
      <c r="C10604">
        <v>341.52300439178703</v>
      </c>
      <c r="D10604">
        <v>336.729551541013</v>
      </c>
      <c r="E10604">
        <f t="shared" si="165"/>
        <v>342.74239908161832</v>
      </c>
      <c r="F10604" t="s">
        <v>23601</v>
      </c>
      <c r="G10604">
        <f>PERCENTRANK(E$3:E$1048576,E10604)</f>
        <v>0.65900000000000003</v>
      </c>
    </row>
    <row r="10605" spans="1:7">
      <c r="A10605" t="s">
        <v>15345</v>
      </c>
      <c r="B10605">
        <v>403.73580609191902</v>
      </c>
      <c r="C10605">
        <v>263.59803719253398</v>
      </c>
      <c r="D10605">
        <v>360.78166236537101</v>
      </c>
      <c r="E10605">
        <f t="shared" si="165"/>
        <v>342.70516854994133</v>
      </c>
      <c r="F10605" t="s">
        <v>15346</v>
      </c>
      <c r="G10605">
        <f>PERCENTRANK(E$3:E$1048576,E10605)</f>
        <v>0.65900000000000003</v>
      </c>
    </row>
    <row r="10606" spans="1:7">
      <c r="A10606" t="s">
        <v>17372</v>
      </c>
      <c r="B10606">
        <v>316.24214576390602</v>
      </c>
      <c r="C10606">
        <v>399.245202317159</v>
      </c>
      <c r="D10606">
        <v>311.63169676776999</v>
      </c>
      <c r="E10606">
        <f t="shared" si="165"/>
        <v>342.37301494961167</v>
      </c>
      <c r="F10606" s="1">
        <v>43162</v>
      </c>
      <c r="G10606">
        <f>PERCENTRANK(E$3:E$1048576,E10606)</f>
        <v>0.65900000000000003</v>
      </c>
    </row>
    <row r="10607" spans="1:7">
      <c r="A10607" t="s">
        <v>40181</v>
      </c>
      <c r="B10607">
        <v>351.02878179793498</v>
      </c>
      <c r="C10607">
        <v>234.73693822984799</v>
      </c>
      <c r="D10607">
        <v>441.303946429527</v>
      </c>
      <c r="E10607">
        <f t="shared" si="165"/>
        <v>342.35655548577</v>
      </c>
      <c r="F10607" t="s">
        <v>313</v>
      </c>
      <c r="G10607">
        <f>PERCENTRANK(E$3:E$1048576,E10607)</f>
        <v>0.65900000000000003</v>
      </c>
    </row>
    <row r="10608" spans="1:7">
      <c r="A10608" t="s">
        <v>7654</v>
      </c>
      <c r="B10608">
        <v>344.70393888265698</v>
      </c>
      <c r="C10608">
        <v>309.77579553283198</v>
      </c>
      <c r="D10608">
        <v>372.284845803108</v>
      </c>
      <c r="E10608">
        <f t="shared" si="165"/>
        <v>342.25486007286571</v>
      </c>
      <c r="F10608" t="s">
        <v>7655</v>
      </c>
      <c r="G10608">
        <f>PERCENTRANK(E$3:E$1048576,E10608)</f>
        <v>0.65900000000000003</v>
      </c>
    </row>
    <row r="10609" spans="1:7">
      <c r="A10609" t="s">
        <v>13388</v>
      </c>
      <c r="B10609">
        <v>304.646600419229</v>
      </c>
      <c r="C10609">
        <v>311.69986879701099</v>
      </c>
      <c r="D10609">
        <v>409.93162796297298</v>
      </c>
      <c r="E10609">
        <f t="shared" si="165"/>
        <v>342.09269905973764</v>
      </c>
      <c r="F10609" t="s">
        <v>13389</v>
      </c>
      <c r="G10609">
        <f>PERCENTRANK(E$3:E$1048576,E10609)</f>
        <v>0.65900000000000003</v>
      </c>
    </row>
    <row r="10610" spans="1:7">
      <c r="A10610" t="s">
        <v>22091</v>
      </c>
      <c r="B10610">
        <v>325.72941013682299</v>
      </c>
      <c r="C10610">
        <v>343.44707765596598</v>
      </c>
      <c r="D10610">
        <v>356.59868656983099</v>
      </c>
      <c r="E10610">
        <f t="shared" si="165"/>
        <v>341.9250581208733</v>
      </c>
      <c r="F10610" t="s">
        <v>22092</v>
      </c>
      <c r="G10610">
        <f>PERCENTRANK(E$3:E$1048576,E10610)</f>
        <v>0.65900000000000003</v>
      </c>
    </row>
    <row r="10611" spans="1:7">
      <c r="A10611" t="s">
        <v>7870</v>
      </c>
      <c r="B10611">
        <v>431.143458724791</v>
      </c>
      <c r="C10611">
        <v>243.39526791865401</v>
      </c>
      <c r="D10611">
        <v>350.32422287652003</v>
      </c>
      <c r="E10611">
        <f t="shared" si="165"/>
        <v>341.62098317332169</v>
      </c>
      <c r="F10611" t="s">
        <v>7871</v>
      </c>
      <c r="G10611">
        <f>PERCENTRANK(E$3:E$1048576,E10611)</f>
        <v>0.65900000000000003</v>
      </c>
    </row>
    <row r="10612" spans="1:7">
      <c r="A10612" t="s">
        <v>27109</v>
      </c>
      <c r="B10612">
        <v>312.025583820387</v>
      </c>
      <c r="C10612">
        <v>389.62483599626398</v>
      </c>
      <c r="D10612">
        <v>323.13488020550602</v>
      </c>
      <c r="E10612">
        <f t="shared" si="165"/>
        <v>341.59510000738572</v>
      </c>
      <c r="F10612" t="s">
        <v>27110</v>
      </c>
      <c r="G10612">
        <f>PERCENTRANK(E$3:E$1048576,E10612)</f>
        <v>0.65900000000000003</v>
      </c>
    </row>
    <row r="10613" spans="1:7">
      <c r="A10613" t="s">
        <v>25918</v>
      </c>
      <c r="B10613">
        <v>183.420444543065</v>
      </c>
      <c r="C10613">
        <v>205.87583926716201</v>
      </c>
      <c r="D10613">
        <v>634.76657697327596</v>
      </c>
      <c r="E10613">
        <f t="shared" si="165"/>
        <v>341.35428692783427</v>
      </c>
      <c r="F10613" t="s">
        <v>25919</v>
      </c>
      <c r="G10613">
        <f>PERCENTRANK(E$3:E$1048576,E10613)</f>
        <v>0.65900000000000003</v>
      </c>
    </row>
    <row r="10614" spans="1:7">
      <c r="A10614" t="s">
        <v>34594</v>
      </c>
      <c r="B10614">
        <v>287.78035264515398</v>
      </c>
      <c r="C10614">
        <v>292.45913615521999</v>
      </c>
      <c r="D10614">
        <v>443.39543432729698</v>
      </c>
      <c r="E10614">
        <f t="shared" si="165"/>
        <v>341.21164104255695</v>
      </c>
      <c r="F10614" t="s">
        <v>34595</v>
      </c>
      <c r="G10614">
        <f>PERCENTRANK(E$3:E$1048576,E10614)</f>
        <v>0.65900000000000003</v>
      </c>
    </row>
    <row r="10615" spans="1:7">
      <c r="A10615" t="s">
        <v>6868</v>
      </c>
      <c r="B10615">
        <v>327.83769110858202</v>
      </c>
      <c r="C10615">
        <v>338.63689449551799</v>
      </c>
      <c r="D10615">
        <v>356.59868656983099</v>
      </c>
      <c r="E10615">
        <f t="shared" si="165"/>
        <v>341.024424057977</v>
      </c>
      <c r="F10615" t="s">
        <v>6869</v>
      </c>
      <c r="G10615">
        <f>PERCENTRANK(E$3:E$1048576,E10615)</f>
        <v>0.65900000000000003</v>
      </c>
    </row>
    <row r="10616" spans="1:7">
      <c r="A10616" t="s">
        <v>34214</v>
      </c>
      <c r="B10616">
        <v>334.16253402386002</v>
      </c>
      <c r="C10616">
        <v>428.10630127984501</v>
      </c>
      <c r="D10616">
        <v>260.39024327239798</v>
      </c>
      <c r="E10616">
        <f t="shared" si="165"/>
        <v>340.88635952536765</v>
      </c>
      <c r="F10616" t="s">
        <v>34215</v>
      </c>
      <c r="G10616">
        <f>PERCENTRANK(E$3:E$1048576,E10616)</f>
        <v>0.65900000000000003</v>
      </c>
    </row>
    <row r="10617" spans="1:7">
      <c r="A10617" t="s">
        <v>15599</v>
      </c>
      <c r="B10617">
        <v>340.48737693913802</v>
      </c>
      <c r="C10617">
        <v>319.39616185372699</v>
      </c>
      <c r="D10617">
        <v>361.827406314256</v>
      </c>
      <c r="E10617">
        <f t="shared" si="165"/>
        <v>340.57031503570698</v>
      </c>
      <c r="F10617" t="s">
        <v>15600</v>
      </c>
      <c r="G10617">
        <f>PERCENTRANK(E$3:E$1048576,E10617)</f>
        <v>0.65900000000000003</v>
      </c>
    </row>
    <row r="10618" spans="1:7">
      <c r="A10618" t="s">
        <v>18959</v>
      </c>
      <c r="B10618">
        <v>354.19120325557401</v>
      </c>
      <c r="C10618">
        <v>300.15542921193702</v>
      </c>
      <c r="D10618">
        <v>367.05612605868203</v>
      </c>
      <c r="E10618">
        <f t="shared" si="165"/>
        <v>340.46758617539768</v>
      </c>
      <c r="F10618" t="s">
        <v>18960</v>
      </c>
      <c r="G10618">
        <f>PERCENTRANK(E$3:E$1048576,E10618)</f>
        <v>0.65900000000000003</v>
      </c>
    </row>
    <row r="10619" spans="1:7">
      <c r="A10619" t="s">
        <v>3102</v>
      </c>
      <c r="B10619">
        <v>347.86636034029601</v>
      </c>
      <c r="C10619">
        <v>336.71282123133898</v>
      </c>
      <c r="D10619">
        <v>336.729551541013</v>
      </c>
      <c r="E10619">
        <f t="shared" si="165"/>
        <v>340.43624437088266</v>
      </c>
      <c r="F10619" t="s">
        <v>3103</v>
      </c>
      <c r="G10619">
        <f>PERCENTRANK(E$3:E$1048576,E10619)</f>
        <v>0.65900000000000003</v>
      </c>
    </row>
    <row r="10620" spans="1:7">
      <c r="A10620" t="s">
        <v>12581</v>
      </c>
      <c r="B10620">
        <v>547.098912171557</v>
      </c>
      <c r="C10620">
        <v>175.09066704029601</v>
      </c>
      <c r="D10620">
        <v>299.08276938114801</v>
      </c>
      <c r="E10620">
        <f t="shared" si="165"/>
        <v>340.42411619766699</v>
      </c>
      <c r="F10620" t="s">
        <v>12582</v>
      </c>
      <c r="G10620">
        <f>PERCENTRANK(E$3:E$1048576,E10620)</f>
        <v>0.65900000000000003</v>
      </c>
    </row>
    <row r="10621" spans="1:7">
      <c r="A10621" t="s">
        <v>7258</v>
      </c>
      <c r="B10621">
        <v>231.91090689353101</v>
      </c>
      <c r="C10621">
        <v>410.789641902234</v>
      </c>
      <c r="D10621">
        <v>378.55930949641902</v>
      </c>
      <c r="E10621">
        <f t="shared" si="165"/>
        <v>340.41995276406135</v>
      </c>
      <c r="F10621" t="s">
        <v>7259</v>
      </c>
      <c r="G10621">
        <f>PERCENTRANK(E$3:E$1048576,E10621)</f>
        <v>0.65900000000000003</v>
      </c>
    </row>
    <row r="10622" spans="1:7">
      <c r="A10622" t="s">
        <v>17362</v>
      </c>
      <c r="B10622">
        <v>341.54151742501801</v>
      </c>
      <c r="C10622">
        <v>353.067443976861</v>
      </c>
      <c r="D10622">
        <v>326.27211205216202</v>
      </c>
      <c r="E10622">
        <f t="shared" si="165"/>
        <v>340.29369115134699</v>
      </c>
      <c r="F10622" t="s">
        <v>17363</v>
      </c>
      <c r="G10622">
        <f>PERCENTRANK(E$3:E$1048576,E10622)</f>
        <v>0.65900000000000003</v>
      </c>
    </row>
    <row r="10623" spans="1:7">
      <c r="A10623" t="s">
        <v>24199</v>
      </c>
      <c r="B10623">
        <v>379.49057491668702</v>
      </c>
      <c r="C10623">
        <v>298.23135594775698</v>
      </c>
      <c r="D10623">
        <v>343.00401523432402</v>
      </c>
      <c r="E10623">
        <f t="shared" si="165"/>
        <v>340.24198203292264</v>
      </c>
      <c r="F10623" t="s">
        <v>24200</v>
      </c>
      <c r="G10623">
        <f>PERCENTRANK(E$3:E$1048576,E10623)</f>
        <v>0.65900000000000003</v>
      </c>
    </row>
    <row r="10624" spans="1:7">
      <c r="A10624" t="s">
        <v>27734</v>
      </c>
      <c r="B10624">
        <v>362.624327142612</v>
      </c>
      <c r="C10624">
        <v>310.73783216492097</v>
      </c>
      <c r="D10624">
        <v>347.186991029865</v>
      </c>
      <c r="E10624">
        <f t="shared" si="165"/>
        <v>340.18305011246599</v>
      </c>
      <c r="F10624" t="s">
        <v>27735</v>
      </c>
      <c r="G10624">
        <f>PERCENTRANK(E$3:E$1048576,E10624)</f>
        <v>0.65900000000000003</v>
      </c>
    </row>
    <row r="10625" spans="1:7">
      <c r="A10625" t="s">
        <v>22775</v>
      </c>
      <c r="B10625">
        <v>240.344030780568</v>
      </c>
      <c r="C10625">
        <v>330.94060143880199</v>
      </c>
      <c r="D10625">
        <v>448.62415407172301</v>
      </c>
      <c r="E10625">
        <f t="shared" si="165"/>
        <v>339.96959543036434</v>
      </c>
      <c r="F10625" t="s">
        <v>22776</v>
      </c>
      <c r="G10625">
        <f>PERCENTRANK(E$3:E$1048576,E10625)</f>
        <v>0.65900000000000003</v>
      </c>
    </row>
    <row r="10626" spans="1:7">
      <c r="A10626" t="s">
        <v>29901</v>
      </c>
      <c r="B10626">
        <v>309.917302848627</v>
      </c>
      <c r="C10626">
        <v>330.94060143880199</v>
      </c>
      <c r="D10626">
        <v>378.55930949641902</v>
      </c>
      <c r="E10626">
        <f t="shared" si="165"/>
        <v>339.80573792794934</v>
      </c>
      <c r="F10626" t="s">
        <v>29902</v>
      </c>
      <c r="G10626">
        <f>PERCENTRANK(E$3:E$1048576,E10626)</f>
        <v>0.65800000000000003</v>
      </c>
    </row>
    <row r="10627" spans="1:7">
      <c r="A10627" t="s">
        <v>28857</v>
      </c>
      <c r="B10627">
        <v>305.700740905109</v>
      </c>
      <c r="C10627">
        <v>379.042433043279</v>
      </c>
      <c r="D10627">
        <v>334.63806364324302</v>
      </c>
      <c r="E10627">
        <f t="shared" ref="E10627:E10690" si="166">AVERAGE(B10627:D10627)</f>
        <v>339.79374586387695</v>
      </c>
      <c r="F10627" t="s">
        <v>28858</v>
      </c>
      <c r="G10627">
        <f>PERCENTRANK(E$3:E$1048576,E10627)</f>
        <v>0.65800000000000003</v>
      </c>
    </row>
    <row r="10628" spans="1:7">
      <c r="A10628" t="s">
        <v>41684</v>
      </c>
      <c r="B10628">
        <v>349.97464131205498</v>
      </c>
      <c r="C10628">
        <v>361.72577366566702</v>
      </c>
      <c r="D10628">
        <v>307.44872097222901</v>
      </c>
      <c r="E10628">
        <f t="shared" si="166"/>
        <v>339.71637864998365</v>
      </c>
      <c r="F10628" t="s">
        <v>313</v>
      </c>
      <c r="G10628">
        <f>PERCENTRANK(E$3:E$1048576,E10628)</f>
        <v>0.65800000000000003</v>
      </c>
    </row>
    <row r="10629" spans="1:7">
      <c r="A10629" t="s">
        <v>28482</v>
      </c>
      <c r="B10629">
        <v>357.35362471321298</v>
      </c>
      <c r="C10629">
        <v>268.40822035298203</v>
      </c>
      <c r="D10629">
        <v>393.19972478081002</v>
      </c>
      <c r="E10629">
        <f t="shared" si="166"/>
        <v>339.65385661566836</v>
      </c>
      <c r="F10629" t="s">
        <v>28483</v>
      </c>
      <c r="G10629">
        <f>PERCENTRANK(E$3:E$1048576,E10629)</f>
        <v>0.65800000000000003</v>
      </c>
    </row>
    <row r="10630" spans="1:7">
      <c r="A10630" t="s">
        <v>15126</v>
      </c>
      <c r="B10630">
        <v>308.86316236274803</v>
      </c>
      <c r="C10630">
        <v>361.72577366566702</v>
      </c>
      <c r="D10630">
        <v>348.23273497874999</v>
      </c>
      <c r="E10630">
        <f t="shared" si="166"/>
        <v>339.60722366905497</v>
      </c>
      <c r="F10630" t="s">
        <v>15127</v>
      </c>
      <c r="G10630">
        <f>PERCENTRANK(E$3:E$1048576,E10630)</f>
        <v>0.65800000000000003</v>
      </c>
    </row>
    <row r="10631" spans="1:7">
      <c r="A10631" t="s">
        <v>34763</v>
      </c>
      <c r="B10631">
        <v>409.00650852131798</v>
      </c>
      <c r="C10631">
        <v>304.00357574029499</v>
      </c>
      <c r="D10631">
        <v>305.35723307445897</v>
      </c>
      <c r="E10631">
        <f t="shared" si="166"/>
        <v>339.4557724453573</v>
      </c>
      <c r="F10631" t="s">
        <v>34764</v>
      </c>
      <c r="G10631">
        <f>PERCENTRANK(E$3:E$1048576,E10631)</f>
        <v>0.65800000000000003</v>
      </c>
    </row>
    <row r="10632" spans="1:7">
      <c r="A10632" t="s">
        <v>38861</v>
      </c>
      <c r="B10632">
        <v>385.81541783196502</v>
      </c>
      <c r="C10632">
        <v>338.63689449551799</v>
      </c>
      <c r="D10632">
        <v>293.854049636723</v>
      </c>
      <c r="E10632">
        <f t="shared" si="166"/>
        <v>339.43545398806867</v>
      </c>
      <c r="F10632" t="s">
        <v>38862</v>
      </c>
      <c r="G10632">
        <f>PERCENTRANK(E$3:E$1048576,E10632)</f>
        <v>0.65800000000000003</v>
      </c>
    </row>
    <row r="10633" spans="1:7">
      <c r="A10633" t="s">
        <v>16454</v>
      </c>
      <c r="B10633">
        <v>468.03837573058001</v>
      </c>
      <c r="C10633">
        <v>238.58508475820599</v>
      </c>
      <c r="D10633">
        <v>311.63169676776999</v>
      </c>
      <c r="E10633">
        <f t="shared" si="166"/>
        <v>339.41838575218532</v>
      </c>
      <c r="F10633" t="s">
        <v>16455</v>
      </c>
      <c r="G10633">
        <f>PERCENTRANK(E$3:E$1048576,E10633)</f>
        <v>0.65800000000000003</v>
      </c>
    </row>
    <row r="10634" spans="1:7">
      <c r="A10634" t="s">
        <v>30564</v>
      </c>
      <c r="B10634">
        <v>303.59245993334901</v>
      </c>
      <c r="C10634">
        <v>380.96650630745802</v>
      </c>
      <c r="D10634">
        <v>333.59231969435803</v>
      </c>
      <c r="E10634">
        <f t="shared" si="166"/>
        <v>339.38376197838835</v>
      </c>
      <c r="F10634" t="s">
        <v>30565</v>
      </c>
      <c r="G10634">
        <f>PERCENTRANK(E$3:E$1048576,E10634)</f>
        <v>0.65800000000000003</v>
      </c>
    </row>
    <row r="10635" spans="1:7">
      <c r="A10635" t="s">
        <v>6826</v>
      </c>
      <c r="B10635">
        <v>358.40776519909298</v>
      </c>
      <c r="C10635">
        <v>330.94060143880199</v>
      </c>
      <c r="D10635">
        <v>328.363599949932</v>
      </c>
      <c r="E10635">
        <f t="shared" si="166"/>
        <v>339.23732219594234</v>
      </c>
      <c r="F10635" t="s">
        <v>6827</v>
      </c>
      <c r="G10635">
        <f>PERCENTRANK(E$3:E$1048576,E10635)</f>
        <v>0.65800000000000003</v>
      </c>
    </row>
    <row r="10636" spans="1:7">
      <c r="A10636" t="s">
        <v>23207</v>
      </c>
      <c r="B10636">
        <v>397.41096317664102</v>
      </c>
      <c r="C10636">
        <v>277.06655004178799</v>
      </c>
      <c r="D10636">
        <v>343.00401523432402</v>
      </c>
      <c r="E10636">
        <f t="shared" si="166"/>
        <v>339.16050948425101</v>
      </c>
      <c r="F10636" t="s">
        <v>23208</v>
      </c>
      <c r="G10636">
        <f>PERCENTRANK(E$3:E$1048576,E10636)</f>
        <v>0.65800000000000003</v>
      </c>
    </row>
    <row r="10637" spans="1:7">
      <c r="A10637" t="s">
        <v>23432</v>
      </c>
      <c r="B10637">
        <v>409.00650852131798</v>
      </c>
      <c r="C10637">
        <v>267.44618372089201</v>
      </c>
      <c r="D10637">
        <v>340.91252733655398</v>
      </c>
      <c r="E10637">
        <f t="shared" si="166"/>
        <v>339.12173985958799</v>
      </c>
      <c r="F10637" t="s">
        <v>23433</v>
      </c>
      <c r="G10637">
        <f>PERCENTRANK(E$3:E$1048576,E10637)</f>
        <v>0.65800000000000003</v>
      </c>
    </row>
    <row r="10638" spans="1:7">
      <c r="A10638" t="s">
        <v>12391</v>
      </c>
      <c r="B10638">
        <v>442.73900406946802</v>
      </c>
      <c r="C10638">
        <v>228.00268180522099</v>
      </c>
      <c r="D10638">
        <v>346.14124708097899</v>
      </c>
      <c r="E10638">
        <f t="shared" si="166"/>
        <v>338.96097765188932</v>
      </c>
      <c r="F10638" t="s">
        <v>12392</v>
      </c>
      <c r="G10638">
        <f>PERCENTRANK(E$3:E$1048576,E10638)</f>
        <v>0.65800000000000003</v>
      </c>
    </row>
    <row r="10639" spans="1:7">
      <c r="A10639" t="s">
        <v>6135</v>
      </c>
      <c r="B10639">
        <v>382.65299637432599</v>
      </c>
      <c r="C10639">
        <v>295.34524605148903</v>
      </c>
      <c r="D10639">
        <v>337.77529548989799</v>
      </c>
      <c r="E10639">
        <f t="shared" si="166"/>
        <v>338.59117930523769</v>
      </c>
      <c r="F10639" t="s">
        <v>6136</v>
      </c>
      <c r="G10639">
        <f>PERCENTRANK(E$3:E$1048576,E10639)</f>
        <v>0.65800000000000003</v>
      </c>
    </row>
    <row r="10640" spans="1:7">
      <c r="A10640" t="s">
        <v>18955</v>
      </c>
      <c r="B10640">
        <v>352.08292228381498</v>
      </c>
      <c r="C10640">
        <v>323.24430838208502</v>
      </c>
      <c r="D10640">
        <v>339.86678338766899</v>
      </c>
      <c r="E10640">
        <f t="shared" si="166"/>
        <v>338.39800468452302</v>
      </c>
      <c r="F10640" t="s">
        <v>18956</v>
      </c>
      <c r="G10640">
        <f>PERCENTRANK(E$3:E$1048576,E10640)</f>
        <v>0.65800000000000003</v>
      </c>
    </row>
    <row r="10641" spans="1:7">
      <c r="A10641" t="s">
        <v>6464</v>
      </c>
      <c r="B10641">
        <v>305.700740905109</v>
      </c>
      <c r="C10641">
        <v>369.42206672238302</v>
      </c>
      <c r="D10641">
        <v>338.82103943878298</v>
      </c>
      <c r="E10641">
        <f t="shared" si="166"/>
        <v>337.98128235542498</v>
      </c>
      <c r="F10641" t="s">
        <v>6465</v>
      </c>
      <c r="G10641">
        <f>PERCENTRANK(E$3:E$1048576,E10641)</f>
        <v>0.65800000000000003</v>
      </c>
    </row>
    <row r="10642" spans="1:7">
      <c r="A10642" t="s">
        <v>1391</v>
      </c>
      <c r="B10642">
        <v>309.917302848627</v>
      </c>
      <c r="C10642">
        <v>325.168381646265</v>
      </c>
      <c r="D10642">
        <v>378.55930949641902</v>
      </c>
      <c r="E10642">
        <f t="shared" si="166"/>
        <v>337.88166466377032</v>
      </c>
      <c r="F10642" t="s">
        <v>1392</v>
      </c>
      <c r="G10642">
        <f>PERCENTRANK(E$3:E$1048576,E10642)</f>
        <v>0.65800000000000003</v>
      </c>
    </row>
    <row r="10643" spans="1:7">
      <c r="A10643" t="s">
        <v>27305</v>
      </c>
      <c r="B10643">
        <v>298.32175750395101</v>
      </c>
      <c r="C10643">
        <v>374.23224988283101</v>
      </c>
      <c r="D10643">
        <v>340.91252733655398</v>
      </c>
      <c r="E10643">
        <f t="shared" si="166"/>
        <v>337.822178241112</v>
      </c>
      <c r="F10643" t="s">
        <v>27306</v>
      </c>
      <c r="G10643">
        <f>PERCENTRANK(E$3:E$1048576,E10643)</f>
        <v>0.65800000000000003</v>
      </c>
    </row>
    <row r="10644" spans="1:7">
      <c r="A10644" t="s">
        <v>6479</v>
      </c>
      <c r="B10644">
        <v>437.468301640069</v>
      </c>
      <c r="C10644">
        <v>243.39526791865401</v>
      </c>
      <c r="D10644">
        <v>332.54657574547298</v>
      </c>
      <c r="E10644">
        <f t="shared" si="166"/>
        <v>337.80338176806532</v>
      </c>
      <c r="F10644" t="s">
        <v>6480</v>
      </c>
      <c r="G10644">
        <f>PERCENTRANK(E$3:E$1048576,E10644)</f>
        <v>0.65800000000000003</v>
      </c>
    </row>
    <row r="10645" spans="1:7">
      <c r="A10645" t="s">
        <v>35254</v>
      </c>
      <c r="B10645">
        <v>359.46190568497298</v>
      </c>
      <c r="C10645">
        <v>347.29522418432401</v>
      </c>
      <c r="D10645">
        <v>306.40297702334402</v>
      </c>
      <c r="E10645">
        <f t="shared" si="166"/>
        <v>337.72003563088032</v>
      </c>
      <c r="F10645" t="s">
        <v>313</v>
      </c>
      <c r="G10645">
        <f>PERCENTRANK(E$3:E$1048576,E10645)</f>
        <v>0.65800000000000003</v>
      </c>
    </row>
    <row r="10646" spans="1:7">
      <c r="A10646" t="s">
        <v>25533</v>
      </c>
      <c r="B10646">
        <v>303.59245993334901</v>
      </c>
      <c r="C10646">
        <v>356.91559050521897</v>
      </c>
      <c r="D10646">
        <v>352.41571077429001</v>
      </c>
      <c r="E10646">
        <f t="shared" si="166"/>
        <v>337.64125373761937</v>
      </c>
      <c r="F10646" t="s">
        <v>25534</v>
      </c>
      <c r="G10646">
        <f>PERCENTRANK(E$3:E$1048576,E10646)</f>
        <v>0.65800000000000003</v>
      </c>
    </row>
    <row r="10647" spans="1:7">
      <c r="A10647" t="s">
        <v>27919</v>
      </c>
      <c r="B10647">
        <v>363.67846762849098</v>
      </c>
      <c r="C10647">
        <v>285.72487973059299</v>
      </c>
      <c r="D10647">
        <v>362.87315026314201</v>
      </c>
      <c r="E10647">
        <f t="shared" si="166"/>
        <v>337.42549920740862</v>
      </c>
      <c r="F10647" t="s">
        <v>27920</v>
      </c>
      <c r="G10647">
        <f>PERCENTRANK(E$3:E$1048576,E10647)</f>
        <v>0.65800000000000003</v>
      </c>
    </row>
    <row r="10648" spans="1:7">
      <c r="A10648" t="s">
        <v>13478</v>
      </c>
      <c r="B10648">
        <v>326.78355062270202</v>
      </c>
      <c r="C10648">
        <v>316.51005195745898</v>
      </c>
      <c r="D10648">
        <v>368.10187000756702</v>
      </c>
      <c r="E10648">
        <f t="shared" si="166"/>
        <v>337.1318241959093</v>
      </c>
      <c r="F10648" t="s">
        <v>13479</v>
      </c>
      <c r="G10648">
        <f>PERCENTRANK(E$3:E$1048576,E10648)</f>
        <v>0.65800000000000003</v>
      </c>
    </row>
    <row r="10649" spans="1:7">
      <c r="A10649" t="s">
        <v>19140</v>
      </c>
      <c r="B10649">
        <v>327.83769110858202</v>
      </c>
      <c r="C10649">
        <v>354.99151724104001</v>
      </c>
      <c r="D10649">
        <v>327.31785600104701</v>
      </c>
      <c r="E10649">
        <f t="shared" si="166"/>
        <v>336.71568811688968</v>
      </c>
      <c r="F10649" t="s">
        <v>19141</v>
      </c>
      <c r="G10649">
        <f>PERCENTRANK(E$3:E$1048576,E10649)</f>
        <v>0.65800000000000003</v>
      </c>
    </row>
    <row r="10650" spans="1:7">
      <c r="A10650" t="s">
        <v>8447</v>
      </c>
      <c r="B10650">
        <v>301.48417896158998</v>
      </c>
      <c r="C10650">
        <v>368.46003009029403</v>
      </c>
      <c r="D10650">
        <v>339.86678338766899</v>
      </c>
      <c r="E10650">
        <f t="shared" si="166"/>
        <v>336.60366414651764</v>
      </c>
      <c r="F10650" t="s">
        <v>8448</v>
      </c>
      <c r="G10650">
        <f>PERCENTRANK(E$3:E$1048576,E10650)</f>
        <v>0.65800000000000003</v>
      </c>
    </row>
    <row r="10651" spans="1:7">
      <c r="A10651" t="s">
        <v>15549</v>
      </c>
      <c r="B10651">
        <v>333.10839353798002</v>
      </c>
      <c r="C10651">
        <v>326.130418278354</v>
      </c>
      <c r="D10651">
        <v>350.32422287652003</v>
      </c>
      <c r="E10651">
        <f t="shared" si="166"/>
        <v>336.52101156428466</v>
      </c>
      <c r="F10651" t="s">
        <v>15550</v>
      </c>
      <c r="G10651">
        <f>PERCENTRANK(E$3:E$1048576,E10651)</f>
        <v>0.65800000000000003</v>
      </c>
    </row>
    <row r="10652" spans="1:7">
      <c r="A10652" t="s">
        <v>48845</v>
      </c>
      <c r="B10652">
        <v>356.29948422733298</v>
      </c>
      <c r="C10652">
        <v>285.72487973059299</v>
      </c>
      <c r="D10652">
        <v>367.05612605868203</v>
      </c>
      <c r="E10652">
        <f t="shared" si="166"/>
        <v>336.36016333886931</v>
      </c>
      <c r="F10652" t="s">
        <v>313</v>
      </c>
      <c r="G10652">
        <f>PERCENTRANK(E$3:E$1048576,E10652)</f>
        <v>0.65800000000000003</v>
      </c>
    </row>
    <row r="10653" spans="1:7">
      <c r="A10653" t="s">
        <v>12457</v>
      </c>
      <c r="B10653">
        <v>302.53831944746997</v>
      </c>
      <c r="C10653">
        <v>355.95355387312998</v>
      </c>
      <c r="D10653">
        <v>349.27847892763498</v>
      </c>
      <c r="E10653">
        <f t="shared" si="166"/>
        <v>335.92345074941164</v>
      </c>
      <c r="F10653" t="s">
        <v>12458</v>
      </c>
      <c r="G10653">
        <f>PERCENTRANK(E$3:E$1048576,E10653)</f>
        <v>0.65800000000000003</v>
      </c>
    </row>
    <row r="10654" spans="1:7">
      <c r="A10654" t="s">
        <v>14337</v>
      </c>
      <c r="B10654">
        <v>301.48417896158998</v>
      </c>
      <c r="C10654">
        <v>385.77668946790601</v>
      </c>
      <c r="D10654">
        <v>319.997648358851</v>
      </c>
      <c r="E10654">
        <f t="shared" si="166"/>
        <v>335.75283892944896</v>
      </c>
      <c r="F10654" t="s">
        <v>14338</v>
      </c>
      <c r="G10654">
        <f>PERCENTRANK(E$3:E$1048576,E10654)</f>
        <v>0.65800000000000003</v>
      </c>
    </row>
    <row r="10655" spans="1:7">
      <c r="A10655" t="s">
        <v>36557</v>
      </c>
      <c r="B10655">
        <v>359.46190568497298</v>
      </c>
      <c r="C10655">
        <v>288.61098962686202</v>
      </c>
      <c r="D10655">
        <v>358.69017446760103</v>
      </c>
      <c r="E10655">
        <f t="shared" si="166"/>
        <v>335.58768992647873</v>
      </c>
      <c r="F10655" t="s">
        <v>36558</v>
      </c>
      <c r="G10655">
        <f>PERCENTRANK(E$3:E$1048576,E10655)</f>
        <v>0.65800000000000003</v>
      </c>
    </row>
    <row r="10656" spans="1:7">
      <c r="A10656" t="s">
        <v>8620</v>
      </c>
      <c r="B10656">
        <v>215.04465911945601</v>
      </c>
      <c r="C10656">
        <v>488.71460910148602</v>
      </c>
      <c r="D10656">
        <v>301.17425727891901</v>
      </c>
      <c r="E10656">
        <f t="shared" si="166"/>
        <v>334.97784183328696</v>
      </c>
      <c r="F10656" t="s">
        <v>8621</v>
      </c>
      <c r="G10656">
        <f>PERCENTRANK(E$3:E$1048576,E10656)</f>
        <v>0.65800000000000003</v>
      </c>
    </row>
    <row r="10657" spans="1:7">
      <c r="A10657" t="s">
        <v>25894</v>
      </c>
      <c r="B10657">
        <v>377.38229394492703</v>
      </c>
      <c r="C10657">
        <v>183.748996729102</v>
      </c>
      <c r="D10657">
        <v>443.39543432729698</v>
      </c>
      <c r="E10657">
        <f t="shared" si="166"/>
        <v>334.84224166710868</v>
      </c>
      <c r="F10657" t="s">
        <v>25895</v>
      </c>
      <c r="G10657">
        <f>PERCENTRANK(E$3:E$1048576,E10657)</f>
        <v>0.65700000000000003</v>
      </c>
    </row>
    <row r="10658" spans="1:7">
      <c r="A10658" t="s">
        <v>5191</v>
      </c>
      <c r="B10658">
        <v>307.80902187686797</v>
      </c>
      <c r="C10658">
        <v>357.87762713730899</v>
      </c>
      <c r="D10658">
        <v>338.82103943878298</v>
      </c>
      <c r="E10658">
        <f t="shared" si="166"/>
        <v>334.83589615098663</v>
      </c>
      <c r="F10658" t="s">
        <v>5192</v>
      </c>
      <c r="G10658">
        <f>PERCENTRANK(E$3:E$1048576,E10658)</f>
        <v>0.65700000000000003</v>
      </c>
    </row>
    <row r="10659" spans="1:7">
      <c r="A10659" t="s">
        <v>562</v>
      </c>
      <c r="B10659">
        <v>464.87595427294099</v>
      </c>
      <c r="C10659">
        <v>187.59714325746</v>
      </c>
      <c r="D10659">
        <v>351.36996682540502</v>
      </c>
      <c r="E10659">
        <f t="shared" si="166"/>
        <v>334.61435478526869</v>
      </c>
      <c r="F10659" t="s">
        <v>563</v>
      </c>
      <c r="G10659">
        <f>PERCENTRANK(E$3:E$1048576,E10659)</f>
        <v>0.65700000000000003</v>
      </c>
    </row>
    <row r="10660" spans="1:7">
      <c r="A10660" t="s">
        <v>13392</v>
      </c>
      <c r="B10660">
        <v>352.08292228381498</v>
      </c>
      <c r="C10660">
        <v>337.674857863429</v>
      </c>
      <c r="D10660">
        <v>313.72318466553997</v>
      </c>
      <c r="E10660">
        <f t="shared" si="166"/>
        <v>334.49365493759461</v>
      </c>
      <c r="F10660" t="s">
        <v>13393</v>
      </c>
      <c r="G10660">
        <f>PERCENTRANK(E$3:E$1048576,E10660)</f>
        <v>0.65700000000000003</v>
      </c>
    </row>
    <row r="10661" spans="1:7">
      <c r="A10661" t="s">
        <v>23468</v>
      </c>
      <c r="B10661">
        <v>405.84408706367901</v>
      </c>
      <c r="C10661">
        <v>214.534168955967</v>
      </c>
      <c r="D10661">
        <v>382.74228529195898</v>
      </c>
      <c r="E10661">
        <f t="shared" si="166"/>
        <v>334.373513770535</v>
      </c>
      <c r="F10661" t="s">
        <v>23469</v>
      </c>
      <c r="G10661">
        <f>PERCENTRANK(E$3:E$1048576,E10661)</f>
        <v>0.65700000000000003</v>
      </c>
    </row>
    <row r="10662" spans="1:7">
      <c r="A10662" t="s">
        <v>8617</v>
      </c>
      <c r="B10662">
        <v>306.75488139098798</v>
      </c>
      <c r="C10662">
        <v>361.72577366566702</v>
      </c>
      <c r="D10662">
        <v>334.63806364324302</v>
      </c>
      <c r="E10662">
        <f t="shared" si="166"/>
        <v>334.37290623329932</v>
      </c>
      <c r="F10662" t="s">
        <v>8618</v>
      </c>
      <c r="G10662">
        <f>PERCENTRANK(E$3:E$1048576,E10662)</f>
        <v>0.65700000000000003</v>
      </c>
    </row>
    <row r="10663" spans="1:7">
      <c r="A10663" t="s">
        <v>22424</v>
      </c>
      <c r="B10663">
        <v>257.21027855464303</v>
      </c>
      <c r="C10663">
        <v>298.23135594775698</v>
      </c>
      <c r="D10663">
        <v>447.578410122837</v>
      </c>
      <c r="E10663">
        <f t="shared" si="166"/>
        <v>334.34001487507902</v>
      </c>
      <c r="F10663" t="s">
        <v>22425</v>
      </c>
      <c r="G10663">
        <f>PERCENTRANK(E$3:E$1048576,E10663)</f>
        <v>0.65700000000000003</v>
      </c>
    </row>
    <row r="10664" spans="1:7">
      <c r="A10664" t="s">
        <v>6163</v>
      </c>
      <c r="B10664">
        <v>308.86316236274803</v>
      </c>
      <c r="C10664">
        <v>352.105407344772</v>
      </c>
      <c r="D10664">
        <v>341.95827128543903</v>
      </c>
      <c r="E10664">
        <f t="shared" si="166"/>
        <v>334.30894699765304</v>
      </c>
      <c r="F10664" t="s">
        <v>6164</v>
      </c>
      <c r="G10664">
        <f>PERCENTRANK(E$3:E$1048576,E10664)</f>
        <v>0.65700000000000003</v>
      </c>
    </row>
    <row r="10665" spans="1:7">
      <c r="A10665" t="s">
        <v>1761</v>
      </c>
      <c r="B10665">
        <v>542.88235022803804</v>
      </c>
      <c r="C10665">
        <v>184.71103336119199</v>
      </c>
      <c r="D10665">
        <v>275.03065855679</v>
      </c>
      <c r="E10665">
        <f t="shared" si="166"/>
        <v>334.20801404867331</v>
      </c>
      <c r="F10665" t="s">
        <v>1762</v>
      </c>
      <c r="G10665">
        <f>PERCENTRANK(E$3:E$1048576,E10665)</f>
        <v>0.65700000000000003</v>
      </c>
    </row>
    <row r="10666" spans="1:7">
      <c r="A10666" t="s">
        <v>23000</v>
      </c>
      <c r="B10666">
        <v>431.143458724791</v>
      </c>
      <c r="C10666">
        <v>186.63510662537101</v>
      </c>
      <c r="D10666">
        <v>384.83377318972902</v>
      </c>
      <c r="E10666">
        <f t="shared" si="166"/>
        <v>334.20411284663032</v>
      </c>
      <c r="F10666" t="s">
        <v>23001</v>
      </c>
      <c r="G10666">
        <f>PERCENTRANK(E$3:E$1048576,E10666)</f>
        <v>0.65700000000000003</v>
      </c>
    </row>
    <row r="10667" spans="1:7">
      <c r="A10667" t="s">
        <v>4801</v>
      </c>
      <c r="B10667">
        <v>335.21667450974002</v>
      </c>
      <c r="C10667">
        <v>335.75078459924902</v>
      </c>
      <c r="D10667">
        <v>331.50083179658799</v>
      </c>
      <c r="E10667">
        <f t="shared" si="166"/>
        <v>334.15609696852567</v>
      </c>
      <c r="F10667" t="s">
        <v>4802</v>
      </c>
      <c r="G10667">
        <f>PERCENTRANK(E$3:E$1048576,E10667)</f>
        <v>0.65700000000000003</v>
      </c>
    </row>
    <row r="10668" spans="1:7">
      <c r="A10668" t="s">
        <v>11398</v>
      </c>
      <c r="B10668">
        <v>398.46510366252102</v>
      </c>
      <c r="C10668">
        <v>223.192498644773</v>
      </c>
      <c r="D10668">
        <v>380.650797394189</v>
      </c>
      <c r="E10668">
        <f t="shared" si="166"/>
        <v>334.10279990049435</v>
      </c>
      <c r="F10668" t="s">
        <v>11399</v>
      </c>
      <c r="G10668">
        <f>PERCENTRANK(E$3:E$1048576,E10668)</f>
        <v>0.65700000000000003</v>
      </c>
    </row>
    <row r="10669" spans="1:7">
      <c r="A10669" t="s">
        <v>28123</v>
      </c>
      <c r="B10669">
        <v>255.101997582884</v>
      </c>
      <c r="C10669">
        <v>390.58687262835298</v>
      </c>
      <c r="D10669">
        <v>355.552942620946</v>
      </c>
      <c r="E10669">
        <f t="shared" si="166"/>
        <v>333.74727094406097</v>
      </c>
      <c r="F10669" t="s">
        <v>28124</v>
      </c>
      <c r="G10669">
        <f>PERCENTRANK(E$3:E$1048576,E10669)</f>
        <v>0.65700000000000003</v>
      </c>
    </row>
    <row r="10670" spans="1:7">
      <c r="A10670" t="s">
        <v>6357</v>
      </c>
      <c r="B10670">
        <v>302.53831944746997</v>
      </c>
      <c r="C10670">
        <v>362.68781029775698</v>
      </c>
      <c r="D10670">
        <v>335.68380759212801</v>
      </c>
      <c r="E10670">
        <f t="shared" si="166"/>
        <v>333.63664577911828</v>
      </c>
      <c r="F10670" t="s">
        <v>6358</v>
      </c>
      <c r="G10670">
        <f>PERCENTRANK(E$3:E$1048576,E10670)</f>
        <v>0.65700000000000003</v>
      </c>
    </row>
    <row r="10671" spans="1:7">
      <c r="A10671" t="s">
        <v>33544</v>
      </c>
      <c r="B10671">
        <v>325.72941013682299</v>
      </c>
      <c r="C10671">
        <v>355.95355387312998</v>
      </c>
      <c r="D10671">
        <v>318.95190440996601</v>
      </c>
      <c r="E10671">
        <f t="shared" si="166"/>
        <v>333.54495613997295</v>
      </c>
      <c r="F10671" t="s">
        <v>33545</v>
      </c>
      <c r="G10671">
        <f>PERCENTRANK(E$3:E$1048576,E10671)</f>
        <v>0.65700000000000003</v>
      </c>
    </row>
    <row r="10672" spans="1:7">
      <c r="A10672" t="s">
        <v>20962</v>
      </c>
      <c r="B10672">
        <v>387.92369880372399</v>
      </c>
      <c r="C10672">
        <v>290.53506289104098</v>
      </c>
      <c r="D10672">
        <v>322.08913625662098</v>
      </c>
      <c r="E10672">
        <f t="shared" si="166"/>
        <v>333.5159659837953</v>
      </c>
      <c r="F10672" t="s">
        <v>20963</v>
      </c>
      <c r="G10672">
        <f>PERCENTRANK(E$3:E$1048576,E10672)</f>
        <v>0.65700000000000003</v>
      </c>
    </row>
    <row r="10673" spans="1:7">
      <c r="A10673" t="s">
        <v>29002</v>
      </c>
      <c r="B10673">
        <v>329.94597208034099</v>
      </c>
      <c r="C10673">
        <v>362.68781029775698</v>
      </c>
      <c r="D10673">
        <v>307.44872097222901</v>
      </c>
      <c r="E10673">
        <f t="shared" si="166"/>
        <v>333.360834450109</v>
      </c>
      <c r="F10673" t="s">
        <v>29003</v>
      </c>
      <c r="G10673">
        <f>PERCENTRANK(E$3:E$1048576,E10673)</f>
        <v>0.65700000000000003</v>
      </c>
    </row>
    <row r="10674" spans="1:7">
      <c r="A10674" t="s">
        <v>1443</v>
      </c>
      <c r="B10674">
        <v>346.81221985441601</v>
      </c>
      <c r="C10674">
        <v>341.52300439178703</v>
      </c>
      <c r="D10674">
        <v>311.63169676776999</v>
      </c>
      <c r="E10674">
        <f t="shared" si="166"/>
        <v>333.32230700465772</v>
      </c>
      <c r="F10674" t="s">
        <v>1444</v>
      </c>
      <c r="G10674">
        <f>PERCENTRANK(E$3:E$1048576,E10674)</f>
        <v>0.65700000000000003</v>
      </c>
    </row>
    <row r="10675" spans="1:7">
      <c r="A10675" t="s">
        <v>18379</v>
      </c>
      <c r="B10675">
        <v>294.10519556043198</v>
      </c>
      <c r="C10675">
        <v>349.21929744850303</v>
      </c>
      <c r="D10675">
        <v>356.59868656983099</v>
      </c>
      <c r="E10675">
        <f t="shared" si="166"/>
        <v>333.30772652625529</v>
      </c>
      <c r="F10675" t="s">
        <v>18380</v>
      </c>
      <c r="G10675">
        <f>PERCENTRANK(E$3:E$1048576,E10675)</f>
        <v>0.65700000000000003</v>
      </c>
    </row>
    <row r="10676" spans="1:7">
      <c r="A10676" t="s">
        <v>21404</v>
      </c>
      <c r="B10676">
        <v>366.84088908613001</v>
      </c>
      <c r="C10676">
        <v>333.82671133507</v>
      </c>
      <c r="D10676">
        <v>298.03702543226302</v>
      </c>
      <c r="E10676">
        <f t="shared" si="166"/>
        <v>332.90154195115434</v>
      </c>
      <c r="F10676" t="s">
        <v>21405</v>
      </c>
      <c r="G10676">
        <f>PERCENTRANK(E$3:E$1048576,E10676)</f>
        <v>0.65700000000000003</v>
      </c>
    </row>
    <row r="10677" spans="1:7">
      <c r="A10677" t="s">
        <v>17678</v>
      </c>
      <c r="B10677">
        <v>339.43323645325898</v>
      </c>
      <c r="C10677">
        <v>297.26931931566799</v>
      </c>
      <c r="D10677">
        <v>361.827406314256</v>
      </c>
      <c r="E10677">
        <f t="shared" si="166"/>
        <v>332.84332069439432</v>
      </c>
      <c r="F10677" t="s">
        <v>17679</v>
      </c>
      <c r="G10677">
        <f>PERCENTRANK(E$3:E$1048576,E10677)</f>
        <v>0.65700000000000003</v>
      </c>
    </row>
    <row r="10678" spans="1:7">
      <c r="A10678" t="s">
        <v>33337</v>
      </c>
      <c r="B10678">
        <v>307.80902187686797</v>
      </c>
      <c r="C10678">
        <v>369.42206672238302</v>
      </c>
      <c r="D10678">
        <v>321.04339230773599</v>
      </c>
      <c r="E10678">
        <f t="shared" si="166"/>
        <v>332.75816030232903</v>
      </c>
      <c r="F10678" t="s">
        <v>33338</v>
      </c>
      <c r="G10678">
        <f>PERCENTRANK(E$3:E$1048576,E10678)</f>
        <v>0.65700000000000003</v>
      </c>
    </row>
    <row r="10679" spans="1:7">
      <c r="A10679" t="s">
        <v>21635</v>
      </c>
      <c r="B10679">
        <v>333.10839353798002</v>
      </c>
      <c r="C10679">
        <v>337.674857863429</v>
      </c>
      <c r="D10679">
        <v>327.31785600104701</v>
      </c>
      <c r="E10679">
        <f t="shared" si="166"/>
        <v>332.70036913415197</v>
      </c>
      <c r="F10679" t="s">
        <v>21636</v>
      </c>
      <c r="G10679">
        <f>PERCENTRANK(E$3:E$1048576,E10679)</f>
        <v>0.65700000000000003</v>
      </c>
    </row>
    <row r="10680" spans="1:7">
      <c r="A10680" t="s">
        <v>34567</v>
      </c>
      <c r="B10680">
        <v>352.08292228381498</v>
      </c>
      <c r="C10680">
        <v>304.96561237238399</v>
      </c>
      <c r="D10680">
        <v>340.91252733655398</v>
      </c>
      <c r="E10680">
        <f t="shared" si="166"/>
        <v>332.65368733091765</v>
      </c>
      <c r="F10680" t="s">
        <v>34568</v>
      </c>
      <c r="G10680">
        <f>PERCENTRANK(E$3:E$1048576,E10680)</f>
        <v>0.65700000000000003</v>
      </c>
    </row>
    <row r="10681" spans="1:7">
      <c r="A10681" t="s">
        <v>11460</v>
      </c>
      <c r="B10681">
        <v>168.66247774075001</v>
      </c>
      <c r="C10681">
        <v>423.29611811939799</v>
      </c>
      <c r="D10681">
        <v>405.748652167432</v>
      </c>
      <c r="E10681">
        <f t="shared" si="166"/>
        <v>332.56908267585999</v>
      </c>
      <c r="F10681" t="s">
        <v>11461</v>
      </c>
      <c r="G10681">
        <f>PERCENTRANK(E$3:E$1048576,E10681)</f>
        <v>0.65700000000000003</v>
      </c>
    </row>
    <row r="10682" spans="1:7">
      <c r="A10682" t="s">
        <v>13694</v>
      </c>
      <c r="B10682">
        <v>325.72941013682299</v>
      </c>
      <c r="C10682">
        <v>270.33229361716099</v>
      </c>
      <c r="D10682">
        <v>401.56567637189198</v>
      </c>
      <c r="E10682">
        <f t="shared" si="166"/>
        <v>332.54246004195863</v>
      </c>
      <c r="F10682" t="s">
        <v>13695</v>
      </c>
      <c r="G10682">
        <f>PERCENTRANK(E$3:E$1048576,E10682)</f>
        <v>0.65700000000000003</v>
      </c>
    </row>
    <row r="10683" spans="1:7">
      <c r="A10683" t="s">
        <v>34010</v>
      </c>
      <c r="B10683">
        <v>332.05425305210099</v>
      </c>
      <c r="C10683">
        <v>356.91559050521897</v>
      </c>
      <c r="D10683">
        <v>308.49446492111502</v>
      </c>
      <c r="E10683">
        <f t="shared" si="166"/>
        <v>332.488102826145</v>
      </c>
      <c r="F10683" t="s">
        <v>34011</v>
      </c>
      <c r="G10683">
        <f>PERCENTRANK(E$3:E$1048576,E10683)</f>
        <v>0.65700000000000003</v>
      </c>
    </row>
    <row r="10684" spans="1:7">
      <c r="A10684" t="s">
        <v>2345</v>
      </c>
      <c r="B10684">
        <v>325.72941013682299</v>
      </c>
      <c r="C10684">
        <v>339.59893112760801</v>
      </c>
      <c r="D10684">
        <v>331.50083179658799</v>
      </c>
      <c r="E10684">
        <f t="shared" si="166"/>
        <v>332.27639102033964</v>
      </c>
      <c r="F10684" t="s">
        <v>2346</v>
      </c>
      <c r="G10684">
        <f>PERCENTRANK(E$3:E$1048576,E10684)</f>
        <v>0.65700000000000003</v>
      </c>
    </row>
    <row r="10685" spans="1:7">
      <c r="A10685" t="s">
        <v>26593</v>
      </c>
      <c r="B10685">
        <v>341.54151742501801</v>
      </c>
      <c r="C10685">
        <v>344.40911428805498</v>
      </c>
      <c r="D10685">
        <v>310.585952818885</v>
      </c>
      <c r="E10685">
        <f t="shared" si="166"/>
        <v>332.17886151065267</v>
      </c>
      <c r="F10685" t="s">
        <v>26594</v>
      </c>
      <c r="G10685">
        <f>PERCENTRANK(E$3:E$1048576,E10685)</f>
        <v>0.65700000000000003</v>
      </c>
    </row>
    <row r="10686" spans="1:7">
      <c r="A10686" t="s">
        <v>26447</v>
      </c>
      <c r="B10686">
        <v>338.37909596737899</v>
      </c>
      <c r="C10686">
        <v>336.71282123133898</v>
      </c>
      <c r="D10686">
        <v>321.04339230773599</v>
      </c>
      <c r="E10686">
        <f t="shared" si="166"/>
        <v>332.045103168818</v>
      </c>
      <c r="F10686" t="s">
        <v>26448</v>
      </c>
      <c r="G10686">
        <f>PERCENTRANK(E$3:E$1048576,E10686)</f>
        <v>0.65700000000000003</v>
      </c>
    </row>
    <row r="10687" spans="1:7">
      <c r="A10687" t="s">
        <v>32805</v>
      </c>
      <c r="B10687">
        <v>363.67846762849098</v>
      </c>
      <c r="C10687">
        <v>315.54801532536902</v>
      </c>
      <c r="D10687">
        <v>316.86041651219602</v>
      </c>
      <c r="E10687">
        <f t="shared" si="166"/>
        <v>332.02896648868534</v>
      </c>
      <c r="F10687" t="s">
        <v>32806</v>
      </c>
      <c r="G10687">
        <f>PERCENTRANK(E$3:E$1048576,E10687)</f>
        <v>0.65700000000000003</v>
      </c>
    </row>
    <row r="10688" spans="1:7">
      <c r="A10688" t="s">
        <v>8759</v>
      </c>
      <c r="B10688">
        <v>303.59245993334901</v>
      </c>
      <c r="C10688">
        <v>335.75078459924902</v>
      </c>
      <c r="D10688">
        <v>356.59868656983099</v>
      </c>
      <c r="E10688">
        <f t="shared" si="166"/>
        <v>331.98064370080965</v>
      </c>
      <c r="F10688" t="s">
        <v>8760</v>
      </c>
      <c r="G10688">
        <f>PERCENTRANK(E$3:E$1048576,E10688)</f>
        <v>0.65600000000000003</v>
      </c>
    </row>
    <row r="10689" spans="1:7">
      <c r="A10689" t="s">
        <v>5911</v>
      </c>
      <c r="B10689">
        <v>173.93318017014801</v>
      </c>
      <c r="C10689">
        <v>386.73872609999501</v>
      </c>
      <c r="D10689">
        <v>435.02948273621598</v>
      </c>
      <c r="E10689">
        <f t="shared" si="166"/>
        <v>331.90046300211969</v>
      </c>
      <c r="F10689" t="s">
        <v>5912</v>
      </c>
      <c r="G10689">
        <f>PERCENTRANK(E$3:E$1048576,E10689)</f>
        <v>0.65600000000000003</v>
      </c>
    </row>
    <row r="10690" spans="1:7">
      <c r="A10690" t="s">
        <v>19116</v>
      </c>
      <c r="B10690">
        <v>316.24214576390602</v>
      </c>
      <c r="C10690">
        <v>328.05449154253301</v>
      </c>
      <c r="D10690">
        <v>351.36996682540502</v>
      </c>
      <c r="E10690">
        <f t="shared" si="166"/>
        <v>331.88886804394798</v>
      </c>
      <c r="F10690" t="s">
        <v>19117</v>
      </c>
      <c r="G10690">
        <f>PERCENTRANK(E$3:E$1048576,E10690)</f>
        <v>0.65600000000000003</v>
      </c>
    </row>
    <row r="10691" spans="1:7">
      <c r="A10691" t="s">
        <v>21639</v>
      </c>
      <c r="B10691">
        <v>404.78994657779901</v>
      </c>
      <c r="C10691">
        <v>216.45824222014701</v>
      </c>
      <c r="D10691">
        <v>374.37633370087798</v>
      </c>
      <c r="E10691">
        <f t="shared" ref="E10691:E10754" si="167">AVERAGE(B10691:D10691)</f>
        <v>331.87484083294135</v>
      </c>
      <c r="F10691" t="s">
        <v>21640</v>
      </c>
      <c r="G10691">
        <f>PERCENTRANK(E$3:E$1048576,E10691)</f>
        <v>0.65600000000000003</v>
      </c>
    </row>
    <row r="10692" spans="1:7">
      <c r="A10692" t="s">
        <v>22483</v>
      </c>
      <c r="B10692">
        <v>299.375897989831</v>
      </c>
      <c r="C10692">
        <v>364.611883561936</v>
      </c>
      <c r="D10692">
        <v>331.50083179658799</v>
      </c>
      <c r="E10692">
        <f t="shared" si="167"/>
        <v>331.82953778278505</v>
      </c>
      <c r="F10692" t="s">
        <v>22484</v>
      </c>
      <c r="G10692">
        <f>PERCENTRANK(E$3:E$1048576,E10692)</f>
        <v>0.65600000000000003</v>
      </c>
    </row>
    <row r="10693" spans="1:7">
      <c r="A10693" t="s">
        <v>4511</v>
      </c>
      <c r="B10693">
        <v>348.92050082617601</v>
      </c>
      <c r="C10693">
        <v>297.26931931566799</v>
      </c>
      <c r="D10693">
        <v>349.27847892763498</v>
      </c>
      <c r="E10693">
        <f t="shared" si="167"/>
        <v>331.82276635649299</v>
      </c>
      <c r="F10693" t="s">
        <v>4512</v>
      </c>
      <c r="G10693">
        <f>PERCENTRANK(E$3:E$1048576,E10693)</f>
        <v>0.65600000000000003</v>
      </c>
    </row>
    <row r="10694" spans="1:7">
      <c r="A10694" t="s">
        <v>38953</v>
      </c>
      <c r="B10694">
        <v>334.16253402386002</v>
      </c>
      <c r="C10694">
        <v>300.15542921193702</v>
      </c>
      <c r="D10694">
        <v>360.78166236537101</v>
      </c>
      <c r="E10694">
        <f t="shared" si="167"/>
        <v>331.69987520038939</v>
      </c>
      <c r="F10694" t="s">
        <v>313</v>
      </c>
      <c r="G10694">
        <f>PERCENTRANK(E$3:E$1048576,E10694)</f>
        <v>0.65600000000000003</v>
      </c>
    </row>
    <row r="10695" spans="1:7">
      <c r="A10695" t="s">
        <v>30955</v>
      </c>
      <c r="B10695">
        <v>443.793144555347</v>
      </c>
      <c r="C10695">
        <v>195.293436314177</v>
      </c>
      <c r="D10695">
        <v>355.552942620946</v>
      </c>
      <c r="E10695">
        <f t="shared" si="167"/>
        <v>331.54650783015671</v>
      </c>
      <c r="F10695" t="s">
        <v>30956</v>
      </c>
      <c r="G10695">
        <f>PERCENTRANK(E$3:E$1048576,E10695)</f>
        <v>0.65600000000000003</v>
      </c>
    </row>
    <row r="10696" spans="1:7">
      <c r="A10696" t="s">
        <v>20139</v>
      </c>
      <c r="B10696">
        <v>336.27081499562001</v>
      </c>
      <c r="C10696">
        <v>357.87762713730899</v>
      </c>
      <c r="D10696">
        <v>300.12851333003402</v>
      </c>
      <c r="E10696">
        <f t="shared" si="167"/>
        <v>331.42565182098764</v>
      </c>
      <c r="F10696" t="s">
        <v>20140</v>
      </c>
      <c r="G10696">
        <f>PERCENTRANK(E$3:E$1048576,E10696)</f>
        <v>0.65600000000000003</v>
      </c>
    </row>
    <row r="10697" spans="1:7">
      <c r="A10697" t="s">
        <v>25398</v>
      </c>
      <c r="B10697">
        <v>320.45870770742403</v>
      </c>
      <c r="C10697">
        <v>393.47298252462201</v>
      </c>
      <c r="D10697">
        <v>280.25937830121597</v>
      </c>
      <c r="E10697">
        <f t="shared" si="167"/>
        <v>331.39702284442069</v>
      </c>
      <c r="F10697" t="s">
        <v>25399</v>
      </c>
      <c r="G10697">
        <f>PERCENTRANK(E$3:E$1048576,E10697)</f>
        <v>0.65600000000000003</v>
      </c>
    </row>
    <row r="10698" spans="1:7">
      <c r="A10698" t="s">
        <v>27793</v>
      </c>
      <c r="B10698">
        <v>294.10519556043198</v>
      </c>
      <c r="C10698">
        <v>406.941495373875</v>
      </c>
      <c r="D10698">
        <v>292.80830568783801</v>
      </c>
      <c r="E10698">
        <f t="shared" si="167"/>
        <v>331.28499887404831</v>
      </c>
      <c r="F10698" t="s">
        <v>27794</v>
      </c>
      <c r="G10698">
        <f>PERCENTRANK(E$3:E$1048576,E10698)</f>
        <v>0.65600000000000003</v>
      </c>
    </row>
    <row r="10699" spans="1:7">
      <c r="A10699" t="s">
        <v>34353</v>
      </c>
      <c r="B10699">
        <v>363.67846762849098</v>
      </c>
      <c r="C10699">
        <v>305.92764900447401</v>
      </c>
      <c r="D10699">
        <v>324.18062415439198</v>
      </c>
      <c r="E10699">
        <f t="shared" si="167"/>
        <v>331.26224692911904</v>
      </c>
      <c r="F10699" t="s">
        <v>34354</v>
      </c>
      <c r="G10699">
        <f>PERCENTRANK(E$3:E$1048576,E10699)</f>
        <v>0.65600000000000003</v>
      </c>
    </row>
    <row r="10700" spans="1:7">
      <c r="A10700" t="s">
        <v>7981</v>
      </c>
      <c r="B10700">
        <v>324.67526965094299</v>
      </c>
      <c r="C10700">
        <v>355.95355387312998</v>
      </c>
      <c r="D10700">
        <v>312.67744071665498</v>
      </c>
      <c r="E10700">
        <f t="shared" si="167"/>
        <v>331.10208808024259</v>
      </c>
      <c r="F10700" t="s">
        <v>7982</v>
      </c>
      <c r="G10700">
        <f>PERCENTRANK(E$3:E$1048576,E10700)</f>
        <v>0.65600000000000003</v>
      </c>
    </row>
    <row r="10701" spans="1:7">
      <c r="A10701" t="s">
        <v>1267</v>
      </c>
      <c r="B10701">
        <v>401.62752512015999</v>
      </c>
      <c r="C10701">
        <v>282.83876983432498</v>
      </c>
      <c r="D10701">
        <v>308.49446492111502</v>
      </c>
      <c r="E10701">
        <f t="shared" si="167"/>
        <v>330.98691995853329</v>
      </c>
      <c r="F10701" t="s">
        <v>1268</v>
      </c>
      <c r="G10701">
        <f>PERCENTRANK(E$3:E$1048576,E10701)</f>
        <v>0.65600000000000003</v>
      </c>
    </row>
    <row r="10702" spans="1:7">
      <c r="A10702" t="s">
        <v>31154</v>
      </c>
      <c r="B10702">
        <v>240.344030780568</v>
      </c>
      <c r="C10702">
        <v>436.76463096865098</v>
      </c>
      <c r="D10702">
        <v>315.81467256331098</v>
      </c>
      <c r="E10702">
        <f t="shared" si="167"/>
        <v>330.97444477084332</v>
      </c>
      <c r="F10702" t="s">
        <v>31155</v>
      </c>
      <c r="G10702">
        <f>PERCENTRANK(E$3:E$1048576,E10702)</f>
        <v>0.65600000000000003</v>
      </c>
    </row>
    <row r="10703" spans="1:7">
      <c r="A10703" t="s">
        <v>6663</v>
      </c>
      <c r="B10703">
        <v>334.16253402386002</v>
      </c>
      <c r="C10703">
        <v>313.62394206119001</v>
      </c>
      <c r="D10703">
        <v>345.095503132094</v>
      </c>
      <c r="E10703">
        <f t="shared" si="167"/>
        <v>330.96065973904803</v>
      </c>
      <c r="F10703" t="s">
        <v>6664</v>
      </c>
      <c r="G10703">
        <f>PERCENTRANK(E$3:E$1048576,E10703)</f>
        <v>0.65600000000000003</v>
      </c>
    </row>
    <row r="10704" spans="1:7">
      <c r="A10704" t="s">
        <v>22861</v>
      </c>
      <c r="B10704">
        <v>431.143458724791</v>
      </c>
      <c r="C10704">
        <v>299.193392579847</v>
      </c>
      <c r="D10704">
        <v>262.48173117016898</v>
      </c>
      <c r="E10704">
        <f t="shared" si="167"/>
        <v>330.93952749160235</v>
      </c>
      <c r="F10704" t="s">
        <v>22862</v>
      </c>
      <c r="G10704">
        <f>PERCENTRANK(E$3:E$1048576,E10704)</f>
        <v>0.65600000000000003</v>
      </c>
    </row>
    <row r="10705" spans="1:7">
      <c r="A10705" t="s">
        <v>47703</v>
      </c>
      <c r="B10705">
        <v>342.59565791089801</v>
      </c>
      <c r="C10705">
        <v>280.91469657014602</v>
      </c>
      <c r="D10705">
        <v>369.14761395645201</v>
      </c>
      <c r="E10705">
        <f t="shared" si="167"/>
        <v>330.88598947916535</v>
      </c>
      <c r="F10705" t="s">
        <v>313</v>
      </c>
      <c r="G10705">
        <f>PERCENTRANK(E$3:E$1048576,E10705)</f>
        <v>0.65600000000000003</v>
      </c>
    </row>
    <row r="10706" spans="1:7">
      <c r="A10706" t="s">
        <v>43623</v>
      </c>
      <c r="B10706">
        <v>366.84088908613001</v>
      </c>
      <c r="C10706">
        <v>295.34524605148903</v>
      </c>
      <c r="D10706">
        <v>329.40934389881699</v>
      </c>
      <c r="E10706">
        <f t="shared" si="167"/>
        <v>330.53182634547869</v>
      </c>
      <c r="F10706" t="s">
        <v>313</v>
      </c>
      <c r="G10706">
        <f>PERCENTRANK(E$3:E$1048576,E10706)</f>
        <v>0.65600000000000003</v>
      </c>
    </row>
    <row r="10707" spans="1:7">
      <c r="A10707" t="s">
        <v>16891</v>
      </c>
      <c r="B10707">
        <v>394.24854171900199</v>
      </c>
      <c r="C10707">
        <v>228.00268180522099</v>
      </c>
      <c r="D10707">
        <v>369.14761395645201</v>
      </c>
      <c r="E10707">
        <f t="shared" si="167"/>
        <v>330.46627916022499</v>
      </c>
      <c r="F10707" t="s">
        <v>16892</v>
      </c>
      <c r="G10707">
        <f>PERCENTRANK(E$3:E$1048576,E10707)</f>
        <v>0.65600000000000003</v>
      </c>
    </row>
    <row r="10708" spans="1:7">
      <c r="A10708" t="s">
        <v>5659</v>
      </c>
      <c r="B10708">
        <v>439.576582611829</v>
      </c>
      <c r="C10708">
        <v>224.15453527686299</v>
      </c>
      <c r="D10708">
        <v>327.31785600104701</v>
      </c>
      <c r="E10708">
        <f t="shared" si="167"/>
        <v>330.34965796324633</v>
      </c>
      <c r="F10708" t="s">
        <v>5660</v>
      </c>
      <c r="G10708">
        <f>PERCENTRANK(E$3:E$1048576,E10708)</f>
        <v>0.65600000000000003</v>
      </c>
    </row>
    <row r="10709" spans="1:7">
      <c r="A10709" t="s">
        <v>35997</v>
      </c>
      <c r="B10709">
        <v>298.32175750395101</v>
      </c>
      <c r="C10709">
        <v>286.68691636268301</v>
      </c>
      <c r="D10709">
        <v>405.748652167432</v>
      </c>
      <c r="E10709">
        <f t="shared" si="167"/>
        <v>330.2524420113553</v>
      </c>
      <c r="F10709" t="s">
        <v>35998</v>
      </c>
      <c r="G10709">
        <f>PERCENTRANK(E$3:E$1048576,E10709)</f>
        <v>0.65600000000000003</v>
      </c>
    </row>
    <row r="10710" spans="1:7">
      <c r="A10710" t="s">
        <v>27959</v>
      </c>
      <c r="B10710">
        <v>371.05745102964897</v>
      </c>
      <c r="C10710">
        <v>307.85172226865302</v>
      </c>
      <c r="D10710">
        <v>311.63169676776999</v>
      </c>
      <c r="E10710">
        <f t="shared" si="167"/>
        <v>330.180290022024</v>
      </c>
      <c r="F10710" t="s">
        <v>27960</v>
      </c>
      <c r="G10710">
        <f>PERCENTRANK(E$3:E$1048576,E10710)</f>
        <v>0.65600000000000003</v>
      </c>
    </row>
    <row r="10711" spans="1:7">
      <c r="A10711" t="s">
        <v>44318</v>
      </c>
      <c r="B10711">
        <v>353.13706276969401</v>
      </c>
      <c r="C10711">
        <v>277.06655004178799</v>
      </c>
      <c r="D10711">
        <v>358.69017446760103</v>
      </c>
      <c r="E10711">
        <f t="shared" si="167"/>
        <v>329.63126242636099</v>
      </c>
      <c r="F10711" t="s">
        <v>313</v>
      </c>
      <c r="G10711">
        <f>PERCENTRANK(E$3:E$1048576,E10711)</f>
        <v>0.65600000000000003</v>
      </c>
    </row>
    <row r="10712" spans="1:7">
      <c r="A10712" t="s">
        <v>5135</v>
      </c>
      <c r="B10712">
        <v>391.08612026136302</v>
      </c>
      <c r="C10712">
        <v>280.91469657014602</v>
      </c>
      <c r="D10712">
        <v>316.86041651219602</v>
      </c>
      <c r="E10712">
        <f t="shared" si="167"/>
        <v>329.62041111456836</v>
      </c>
      <c r="F10712" t="s">
        <v>5136</v>
      </c>
      <c r="G10712">
        <f>PERCENTRANK(E$3:E$1048576,E10712)</f>
        <v>0.65600000000000003</v>
      </c>
    </row>
    <row r="10713" spans="1:7">
      <c r="A10713" t="s">
        <v>10945</v>
      </c>
      <c r="B10713">
        <v>87.493660328013902</v>
      </c>
      <c r="C10713">
        <v>474.28405962014301</v>
      </c>
      <c r="D10713">
        <v>426.66353114513498</v>
      </c>
      <c r="E10713">
        <f t="shared" si="167"/>
        <v>329.48041703109726</v>
      </c>
      <c r="F10713" t="s">
        <v>10946</v>
      </c>
      <c r="G10713">
        <f>PERCENTRANK(E$3:E$1048576,E10713)</f>
        <v>0.65600000000000003</v>
      </c>
    </row>
    <row r="10714" spans="1:7">
      <c r="A10714" t="s">
        <v>11999</v>
      </c>
      <c r="B10714">
        <v>411.11478949307701</v>
      </c>
      <c r="C10714">
        <v>264.56007382462298</v>
      </c>
      <c r="D10714">
        <v>312.67744071665498</v>
      </c>
      <c r="E10714">
        <f t="shared" si="167"/>
        <v>329.45076801145166</v>
      </c>
      <c r="F10714" t="s">
        <v>12000</v>
      </c>
      <c r="G10714">
        <f>PERCENTRANK(E$3:E$1048576,E10714)</f>
        <v>0.65600000000000003</v>
      </c>
    </row>
    <row r="10715" spans="1:7">
      <c r="A10715" t="s">
        <v>20027</v>
      </c>
      <c r="B10715">
        <v>313.07972430626597</v>
      </c>
      <c r="C10715">
        <v>341.52300439178703</v>
      </c>
      <c r="D10715">
        <v>333.59231969435803</v>
      </c>
      <c r="E10715">
        <f t="shared" si="167"/>
        <v>329.39834946413697</v>
      </c>
      <c r="F10715" t="s">
        <v>20028</v>
      </c>
      <c r="G10715">
        <f>PERCENTRANK(E$3:E$1048576,E10715)</f>
        <v>0.65600000000000003</v>
      </c>
    </row>
    <row r="10716" spans="1:7">
      <c r="A10716" t="s">
        <v>14357</v>
      </c>
      <c r="B10716">
        <v>303.59245993334901</v>
      </c>
      <c r="C10716">
        <v>311.69986879701099</v>
      </c>
      <c r="D10716">
        <v>372.284845803108</v>
      </c>
      <c r="E10716">
        <f t="shared" si="167"/>
        <v>329.19239151115602</v>
      </c>
      <c r="F10716" t="s">
        <v>14358</v>
      </c>
      <c r="G10716">
        <f>PERCENTRANK(E$3:E$1048576,E10716)</f>
        <v>0.65600000000000003</v>
      </c>
    </row>
    <row r="10717" spans="1:7">
      <c r="A10717" t="s">
        <v>18491</v>
      </c>
      <c r="B10717">
        <v>319.40456722154499</v>
      </c>
      <c r="C10717">
        <v>338.63689449551799</v>
      </c>
      <c r="D10717">
        <v>329.40934389881699</v>
      </c>
      <c r="E10717">
        <f t="shared" si="167"/>
        <v>329.15026853862668</v>
      </c>
      <c r="F10717" t="s">
        <v>18492</v>
      </c>
      <c r="G10717">
        <f>PERCENTRANK(E$3:E$1048576,E10717)</f>
        <v>0.65600000000000003</v>
      </c>
    </row>
    <row r="10718" spans="1:7">
      <c r="A10718" t="s">
        <v>46266</v>
      </c>
      <c r="B10718">
        <v>303.59245993334901</v>
      </c>
      <c r="C10718">
        <v>353.067443976861</v>
      </c>
      <c r="D10718">
        <v>330.45508784770198</v>
      </c>
      <c r="E10718">
        <f t="shared" si="167"/>
        <v>329.03833058597064</v>
      </c>
      <c r="F10718" t="s">
        <v>46267</v>
      </c>
      <c r="G10718">
        <f>PERCENTRANK(E$3:E$1048576,E10718)</f>
        <v>0.65600000000000003</v>
      </c>
    </row>
    <row r="10719" spans="1:7">
      <c r="A10719" t="s">
        <v>8971</v>
      </c>
      <c r="B10719">
        <v>398.46510366252102</v>
      </c>
      <c r="C10719">
        <v>271.29433024924998</v>
      </c>
      <c r="D10719">
        <v>316.86041651219602</v>
      </c>
      <c r="E10719">
        <f t="shared" si="167"/>
        <v>328.87328347465569</v>
      </c>
      <c r="F10719" t="s">
        <v>8972</v>
      </c>
      <c r="G10719">
        <f>PERCENTRANK(E$3:E$1048576,E10719)</f>
        <v>0.65500000000000003</v>
      </c>
    </row>
    <row r="10720" spans="1:7">
      <c r="A10720" t="s">
        <v>31220</v>
      </c>
      <c r="B10720">
        <v>300.43003847570998</v>
      </c>
      <c r="C10720">
        <v>398.28316568507</v>
      </c>
      <c r="D10720">
        <v>287.57958594341198</v>
      </c>
      <c r="E10720">
        <f t="shared" si="167"/>
        <v>328.76426336806395</v>
      </c>
      <c r="F10720" t="s">
        <v>31221</v>
      </c>
      <c r="G10720">
        <f>PERCENTRANK(E$3:E$1048576,E10720)</f>
        <v>0.65500000000000003</v>
      </c>
    </row>
    <row r="10721" spans="1:7">
      <c r="A10721" t="s">
        <v>10055</v>
      </c>
      <c r="B10721">
        <v>357.35362471321298</v>
      </c>
      <c r="C10721">
        <v>302.07950247611598</v>
      </c>
      <c r="D10721">
        <v>326.27211205216202</v>
      </c>
      <c r="E10721">
        <f t="shared" si="167"/>
        <v>328.56841308049701</v>
      </c>
      <c r="F10721" t="s">
        <v>10056</v>
      </c>
      <c r="G10721">
        <f>PERCENTRANK(E$3:E$1048576,E10721)</f>
        <v>0.65500000000000003</v>
      </c>
    </row>
    <row r="10722" spans="1:7">
      <c r="A10722" t="s">
        <v>22843</v>
      </c>
      <c r="B10722">
        <v>313.07972430626597</v>
      </c>
      <c r="C10722">
        <v>313.62394206119001</v>
      </c>
      <c r="D10722">
        <v>358.69017446760103</v>
      </c>
      <c r="E10722">
        <f t="shared" si="167"/>
        <v>328.46461361168571</v>
      </c>
      <c r="F10722" t="s">
        <v>22844</v>
      </c>
      <c r="G10722">
        <f>PERCENTRANK(E$3:E$1048576,E10722)</f>
        <v>0.65500000000000003</v>
      </c>
    </row>
    <row r="10723" spans="1:7">
      <c r="A10723" t="s">
        <v>26861</v>
      </c>
      <c r="B10723">
        <v>342.59565791089801</v>
      </c>
      <c r="C10723">
        <v>367.49799345820401</v>
      </c>
      <c r="D10723">
        <v>275.03065855679</v>
      </c>
      <c r="E10723">
        <f t="shared" si="167"/>
        <v>328.37476997529734</v>
      </c>
      <c r="F10723" t="s">
        <v>26862</v>
      </c>
      <c r="G10723">
        <f>PERCENTRANK(E$3:E$1048576,E10723)</f>
        <v>0.65500000000000003</v>
      </c>
    </row>
    <row r="10724" spans="1:7">
      <c r="A10724" t="s">
        <v>2587</v>
      </c>
      <c r="B10724">
        <v>314.13386479214603</v>
      </c>
      <c r="C10724">
        <v>353.067443976861</v>
      </c>
      <c r="D10724">
        <v>317.90616046108102</v>
      </c>
      <c r="E10724">
        <f t="shared" si="167"/>
        <v>328.36915641002935</v>
      </c>
      <c r="F10724" t="s">
        <v>2588</v>
      </c>
      <c r="G10724">
        <f>PERCENTRANK(E$3:E$1048576,E10724)</f>
        <v>0.65500000000000003</v>
      </c>
    </row>
    <row r="10725" spans="1:7">
      <c r="A10725" t="s">
        <v>13148</v>
      </c>
      <c r="B10725">
        <v>439.576582611829</v>
      </c>
      <c r="C10725">
        <v>211.64805905969899</v>
      </c>
      <c r="D10725">
        <v>333.59231969435803</v>
      </c>
      <c r="E10725">
        <f t="shared" si="167"/>
        <v>328.2723204552953</v>
      </c>
      <c r="F10725" t="s">
        <v>13149</v>
      </c>
      <c r="G10725">
        <f>PERCENTRANK(E$3:E$1048576,E10725)</f>
        <v>0.65500000000000003</v>
      </c>
    </row>
    <row r="10726" spans="1:7">
      <c r="A10726" t="s">
        <v>21997</v>
      </c>
      <c r="B10726">
        <v>413.22307046483598</v>
      </c>
      <c r="C10726">
        <v>246.281377814922</v>
      </c>
      <c r="D10726">
        <v>325.22636810327703</v>
      </c>
      <c r="E10726">
        <f t="shared" si="167"/>
        <v>328.24360546101167</v>
      </c>
      <c r="F10726" t="s">
        <v>21998</v>
      </c>
      <c r="G10726">
        <f>PERCENTRANK(E$3:E$1048576,E10726)</f>
        <v>0.65500000000000003</v>
      </c>
    </row>
    <row r="10727" spans="1:7">
      <c r="A10727" t="s">
        <v>7896</v>
      </c>
      <c r="B10727">
        <v>334.16253402386002</v>
      </c>
      <c r="C10727">
        <v>432.916484440293</v>
      </c>
      <c r="D10727">
        <v>217.51474136810799</v>
      </c>
      <c r="E10727">
        <f t="shared" si="167"/>
        <v>328.197919944087</v>
      </c>
      <c r="F10727" t="s">
        <v>7897</v>
      </c>
      <c r="G10727">
        <f>PERCENTRANK(E$3:E$1048576,E10727)</f>
        <v>0.65500000000000003</v>
      </c>
    </row>
    <row r="10728" spans="1:7">
      <c r="A10728" t="s">
        <v>18765</v>
      </c>
      <c r="B10728">
        <v>407.95236803543798</v>
      </c>
      <c r="C10728">
        <v>283.80080646641397</v>
      </c>
      <c r="D10728">
        <v>292.80830568783801</v>
      </c>
      <c r="E10728">
        <f t="shared" si="167"/>
        <v>328.18716006323001</v>
      </c>
      <c r="F10728" t="s">
        <v>18766</v>
      </c>
      <c r="G10728">
        <f>PERCENTRANK(E$3:E$1048576,E10728)</f>
        <v>0.65500000000000003</v>
      </c>
    </row>
    <row r="10729" spans="1:7">
      <c r="A10729" t="s">
        <v>27256</v>
      </c>
      <c r="B10729">
        <v>328.89183159446202</v>
      </c>
      <c r="C10729">
        <v>353.067443976861</v>
      </c>
      <c r="D10729">
        <v>302.220001227804</v>
      </c>
      <c r="E10729">
        <f t="shared" si="167"/>
        <v>328.05975893304236</v>
      </c>
      <c r="F10729" t="s">
        <v>27257</v>
      </c>
      <c r="G10729">
        <f>PERCENTRANK(E$3:E$1048576,E10729)</f>
        <v>0.65500000000000003</v>
      </c>
    </row>
    <row r="10730" spans="1:7">
      <c r="A10730" t="s">
        <v>34037</v>
      </c>
      <c r="B10730">
        <v>193.961849401862</v>
      </c>
      <c r="C10730">
        <v>401.16927558133801</v>
      </c>
      <c r="D10730">
        <v>389.01674898527</v>
      </c>
      <c r="E10730">
        <f t="shared" si="167"/>
        <v>328.04929132282336</v>
      </c>
      <c r="F10730" t="s">
        <v>34038</v>
      </c>
      <c r="G10730">
        <f>PERCENTRANK(E$3:E$1048576,E10730)</f>
        <v>0.65500000000000003</v>
      </c>
    </row>
    <row r="10731" spans="1:7">
      <c r="A10731" t="s">
        <v>33825</v>
      </c>
      <c r="B10731">
        <v>293.05105507455198</v>
      </c>
      <c r="C10731">
        <v>352.105407344772</v>
      </c>
      <c r="D10731">
        <v>338.82103943878298</v>
      </c>
      <c r="E10731">
        <f t="shared" si="167"/>
        <v>327.99250061936897</v>
      </c>
      <c r="F10731" t="s">
        <v>33826</v>
      </c>
      <c r="G10731">
        <f>PERCENTRANK(E$3:E$1048576,E10731)</f>
        <v>0.65500000000000003</v>
      </c>
    </row>
    <row r="10732" spans="1:7">
      <c r="A10732" t="s">
        <v>18318</v>
      </c>
      <c r="B10732">
        <v>367.89502957201</v>
      </c>
      <c r="C10732">
        <v>348.25726081641398</v>
      </c>
      <c r="D10732">
        <v>267.71045091459399</v>
      </c>
      <c r="E10732">
        <f t="shared" si="167"/>
        <v>327.95424710100605</v>
      </c>
      <c r="F10732" t="s">
        <v>18319</v>
      </c>
      <c r="G10732">
        <f>PERCENTRANK(E$3:E$1048576,E10732)</f>
        <v>0.65500000000000003</v>
      </c>
    </row>
    <row r="10733" spans="1:7">
      <c r="A10733" t="s">
        <v>36354</v>
      </c>
      <c r="B10733">
        <v>312.025583820387</v>
      </c>
      <c r="C10733">
        <v>392.51094589253199</v>
      </c>
      <c r="D10733">
        <v>279.21363435233098</v>
      </c>
      <c r="E10733">
        <f t="shared" si="167"/>
        <v>327.91672135508333</v>
      </c>
      <c r="F10733" t="s">
        <v>36355</v>
      </c>
      <c r="G10733">
        <f>PERCENTRANK(E$3:E$1048576,E10733)</f>
        <v>0.65500000000000003</v>
      </c>
    </row>
    <row r="10734" spans="1:7">
      <c r="A10734" t="s">
        <v>23919</v>
      </c>
      <c r="B10734">
        <v>287.78035264515398</v>
      </c>
      <c r="C10734">
        <v>368.46003009029403</v>
      </c>
      <c r="D10734">
        <v>327.31785600104701</v>
      </c>
      <c r="E10734">
        <f t="shared" si="167"/>
        <v>327.85274624549834</v>
      </c>
      <c r="F10734" t="s">
        <v>23920</v>
      </c>
      <c r="G10734">
        <f>PERCENTRANK(E$3:E$1048576,E10734)</f>
        <v>0.65500000000000003</v>
      </c>
    </row>
    <row r="10735" spans="1:7">
      <c r="A10735" t="s">
        <v>10935</v>
      </c>
      <c r="B10735">
        <v>283.56379070163501</v>
      </c>
      <c r="C10735">
        <v>431.95444780820299</v>
      </c>
      <c r="D10735">
        <v>267.71045091459399</v>
      </c>
      <c r="E10735">
        <f t="shared" si="167"/>
        <v>327.74289647481072</v>
      </c>
      <c r="F10735" t="s">
        <v>10936</v>
      </c>
      <c r="G10735">
        <f>PERCENTRANK(E$3:E$1048576,E10735)</f>
        <v>0.65500000000000003</v>
      </c>
    </row>
    <row r="10736" spans="1:7">
      <c r="A10736" t="s">
        <v>16575</v>
      </c>
      <c r="B10736">
        <v>320.45870770742403</v>
      </c>
      <c r="C10736">
        <v>316.51005195745898</v>
      </c>
      <c r="D10736">
        <v>346.14124708097899</v>
      </c>
      <c r="E10736">
        <f t="shared" si="167"/>
        <v>327.70333558195398</v>
      </c>
      <c r="F10736" t="s">
        <v>16576</v>
      </c>
      <c r="G10736">
        <f>PERCENTRANK(E$3:E$1048576,E10736)</f>
        <v>0.65500000000000003</v>
      </c>
    </row>
    <row r="10737" spans="1:7">
      <c r="A10737" t="s">
        <v>3412</v>
      </c>
      <c r="B10737">
        <v>395.30268220488199</v>
      </c>
      <c r="C10737">
        <v>303.04153910820497</v>
      </c>
      <c r="D10737">
        <v>284.44235409675701</v>
      </c>
      <c r="E10737">
        <f t="shared" si="167"/>
        <v>327.5955251366147</v>
      </c>
      <c r="F10737" t="s">
        <v>3413</v>
      </c>
      <c r="G10737">
        <f>PERCENTRANK(E$3:E$1048576,E10737)</f>
        <v>0.65500000000000003</v>
      </c>
    </row>
    <row r="10738" spans="1:7">
      <c r="A10738" t="s">
        <v>4487</v>
      </c>
      <c r="B10738">
        <v>359.46190568497298</v>
      </c>
      <c r="C10738">
        <v>324.20634501417499</v>
      </c>
      <c r="D10738">
        <v>299.08276938114801</v>
      </c>
      <c r="E10738">
        <f t="shared" si="167"/>
        <v>327.58367336009866</v>
      </c>
      <c r="F10738" t="s">
        <v>4488</v>
      </c>
      <c r="G10738">
        <f>PERCENTRANK(E$3:E$1048576,E10738)</f>
        <v>0.65500000000000003</v>
      </c>
    </row>
    <row r="10739" spans="1:7">
      <c r="A10739" t="s">
        <v>26995</v>
      </c>
      <c r="B10739">
        <v>357.35362471321298</v>
      </c>
      <c r="C10739">
        <v>329.97856480671197</v>
      </c>
      <c r="D10739">
        <v>294.89979358560799</v>
      </c>
      <c r="E10739">
        <f t="shared" si="167"/>
        <v>327.41066103517761</v>
      </c>
      <c r="F10739" t="s">
        <v>26996</v>
      </c>
      <c r="G10739">
        <f>PERCENTRANK(E$3:E$1048576,E10739)</f>
        <v>0.65500000000000003</v>
      </c>
    </row>
    <row r="10740" spans="1:7">
      <c r="A10740" t="s">
        <v>18204</v>
      </c>
      <c r="B10740">
        <v>318.350426735665</v>
      </c>
      <c r="C10740">
        <v>292.45913615521999</v>
      </c>
      <c r="D10740">
        <v>371.23910185422301</v>
      </c>
      <c r="E10740">
        <f t="shared" si="167"/>
        <v>327.34955491503598</v>
      </c>
      <c r="F10740" t="s">
        <v>18205</v>
      </c>
      <c r="G10740">
        <f>PERCENTRANK(E$3:E$1048576,E10740)</f>
        <v>0.65500000000000003</v>
      </c>
    </row>
    <row r="10741" spans="1:7">
      <c r="A10741" t="s">
        <v>16513</v>
      </c>
      <c r="B10741">
        <v>310.971443334507</v>
      </c>
      <c r="C10741">
        <v>356.91559050521897</v>
      </c>
      <c r="D10741">
        <v>313.72318466553997</v>
      </c>
      <c r="E10741">
        <f t="shared" si="167"/>
        <v>327.20340616842196</v>
      </c>
      <c r="F10741" t="s">
        <v>16514</v>
      </c>
      <c r="G10741">
        <f>PERCENTRANK(E$3:E$1048576,E10741)</f>
        <v>0.65500000000000003</v>
      </c>
    </row>
    <row r="10742" spans="1:7">
      <c r="A10742" t="s">
        <v>19428</v>
      </c>
      <c r="B10742">
        <v>346.81221985441601</v>
      </c>
      <c r="C10742">
        <v>300.15542921193702</v>
      </c>
      <c r="D10742">
        <v>334.63806364324302</v>
      </c>
      <c r="E10742">
        <f t="shared" si="167"/>
        <v>327.20190423653202</v>
      </c>
      <c r="F10742" t="s">
        <v>19429</v>
      </c>
      <c r="G10742">
        <f>PERCENTRANK(E$3:E$1048576,E10742)</f>
        <v>0.65500000000000003</v>
      </c>
    </row>
    <row r="10743" spans="1:7">
      <c r="A10743" t="s">
        <v>33207</v>
      </c>
      <c r="B10743">
        <v>301.48417896158998</v>
      </c>
      <c r="C10743">
        <v>362.68781029775698</v>
      </c>
      <c r="D10743">
        <v>316.86041651219602</v>
      </c>
      <c r="E10743">
        <f t="shared" si="167"/>
        <v>327.01080192384762</v>
      </c>
      <c r="F10743" t="s">
        <v>33208</v>
      </c>
      <c r="G10743">
        <f>PERCENTRANK(E$3:E$1048576,E10743)</f>
        <v>0.65500000000000003</v>
      </c>
    </row>
    <row r="10744" spans="1:7">
      <c r="A10744" t="s">
        <v>30013</v>
      </c>
      <c r="B10744">
        <v>313.07972430626597</v>
      </c>
      <c r="C10744">
        <v>340.56096775969701</v>
      </c>
      <c r="D10744">
        <v>327.31785600104701</v>
      </c>
      <c r="E10744">
        <f t="shared" si="167"/>
        <v>326.98618268900333</v>
      </c>
      <c r="F10744" t="s">
        <v>30014</v>
      </c>
      <c r="G10744">
        <f>PERCENTRANK(E$3:E$1048576,E10744)</f>
        <v>0.65500000000000003</v>
      </c>
    </row>
    <row r="10745" spans="1:7">
      <c r="A10745" t="s">
        <v>18805</v>
      </c>
      <c r="B10745">
        <v>314.13386479214603</v>
      </c>
      <c r="C10745">
        <v>369.42206672238302</v>
      </c>
      <c r="D10745">
        <v>296.99128148337797</v>
      </c>
      <c r="E10745">
        <f t="shared" si="167"/>
        <v>326.84907099930234</v>
      </c>
      <c r="F10745" t="s">
        <v>18806</v>
      </c>
      <c r="G10745">
        <f>PERCENTRANK(E$3:E$1048576,E10745)</f>
        <v>0.65500000000000003</v>
      </c>
    </row>
    <row r="10746" spans="1:7">
      <c r="A10746" t="s">
        <v>36116</v>
      </c>
      <c r="B10746">
        <v>250.885435639365</v>
      </c>
      <c r="C10746">
        <v>365.57392019402499</v>
      </c>
      <c r="D10746">
        <v>362.87315026314201</v>
      </c>
      <c r="E10746">
        <f t="shared" si="167"/>
        <v>326.44416869884395</v>
      </c>
      <c r="F10746" t="s">
        <v>36117</v>
      </c>
      <c r="G10746">
        <f>PERCENTRANK(E$3:E$1048576,E10746)</f>
        <v>0.65500000000000003</v>
      </c>
    </row>
    <row r="10747" spans="1:7">
      <c r="A10747" t="s">
        <v>20125</v>
      </c>
      <c r="B10747">
        <v>279.34722875811701</v>
      </c>
      <c r="C10747">
        <v>345.371150920145</v>
      </c>
      <c r="D10747">
        <v>354.50719867205999</v>
      </c>
      <c r="E10747">
        <f t="shared" si="167"/>
        <v>326.408526116774</v>
      </c>
      <c r="F10747" t="s">
        <v>20126</v>
      </c>
      <c r="G10747">
        <f>PERCENTRANK(E$3:E$1048576,E10747)</f>
        <v>0.65500000000000003</v>
      </c>
    </row>
    <row r="10748" spans="1:7">
      <c r="A10748" t="s">
        <v>30938</v>
      </c>
      <c r="B10748">
        <v>294.10519556043198</v>
      </c>
      <c r="C10748">
        <v>325.168381646265</v>
      </c>
      <c r="D10748">
        <v>359.73591841648602</v>
      </c>
      <c r="E10748">
        <f t="shared" si="167"/>
        <v>326.33649854106096</v>
      </c>
      <c r="F10748" t="s">
        <v>30939</v>
      </c>
      <c r="G10748">
        <f>PERCENTRANK(E$3:E$1048576,E10748)</f>
        <v>0.65500000000000003</v>
      </c>
    </row>
    <row r="10749" spans="1:7">
      <c r="A10749" t="s">
        <v>29160</v>
      </c>
      <c r="B10749">
        <v>340.48737693913802</v>
      </c>
      <c r="C10749">
        <v>298.23135594775698</v>
      </c>
      <c r="D10749">
        <v>339.86678338766899</v>
      </c>
      <c r="E10749">
        <f t="shared" si="167"/>
        <v>326.19517209152133</v>
      </c>
      <c r="F10749" t="s">
        <v>29161</v>
      </c>
      <c r="G10749">
        <f>PERCENTRANK(E$3:E$1048576,E10749)</f>
        <v>0.65500000000000003</v>
      </c>
    </row>
    <row r="10750" spans="1:7">
      <c r="A10750" t="s">
        <v>15238</v>
      </c>
      <c r="B10750">
        <v>248.777154667606</v>
      </c>
      <c r="C10750">
        <v>363.64984692984598</v>
      </c>
      <c r="D10750">
        <v>366.01038210979698</v>
      </c>
      <c r="E10750">
        <f t="shared" si="167"/>
        <v>326.14579456908297</v>
      </c>
      <c r="F10750" t="s">
        <v>15239</v>
      </c>
      <c r="G10750">
        <f>PERCENTRANK(E$3:E$1048576,E10750)</f>
        <v>0.65500000000000003</v>
      </c>
    </row>
    <row r="10751" spans="1:7">
      <c r="A10751" t="s">
        <v>15901</v>
      </c>
      <c r="B10751">
        <v>372.11159151552903</v>
      </c>
      <c r="C10751">
        <v>279.952659938056</v>
      </c>
      <c r="D10751">
        <v>326.27211205216202</v>
      </c>
      <c r="E10751">
        <f t="shared" si="167"/>
        <v>326.11212116858235</v>
      </c>
      <c r="F10751" t="s">
        <v>15902</v>
      </c>
      <c r="G10751">
        <f>PERCENTRANK(E$3:E$1048576,E10751)</f>
        <v>0.65400000000000003</v>
      </c>
    </row>
    <row r="10752" spans="1:7">
      <c r="A10752" t="s">
        <v>12497</v>
      </c>
      <c r="B10752">
        <v>282.50965021575598</v>
      </c>
      <c r="C10752">
        <v>331.90263807089099</v>
      </c>
      <c r="D10752">
        <v>363.918894212027</v>
      </c>
      <c r="E10752">
        <f t="shared" si="167"/>
        <v>326.11039416622469</v>
      </c>
      <c r="F10752" t="s">
        <v>12498</v>
      </c>
      <c r="G10752">
        <f>PERCENTRANK(E$3:E$1048576,E10752)</f>
        <v>0.65400000000000003</v>
      </c>
    </row>
    <row r="10753" spans="1:7">
      <c r="A10753" t="s">
        <v>97</v>
      </c>
      <c r="B10753">
        <v>306.75488139098798</v>
      </c>
      <c r="C10753">
        <v>358.83966376939799</v>
      </c>
      <c r="D10753">
        <v>312.67744071665498</v>
      </c>
      <c r="E10753">
        <f t="shared" si="167"/>
        <v>326.09066195901363</v>
      </c>
      <c r="F10753" t="s">
        <v>98</v>
      </c>
      <c r="G10753">
        <f>PERCENTRANK(E$3:E$1048576,E10753)</f>
        <v>0.65400000000000003</v>
      </c>
    </row>
    <row r="10754" spans="1:7">
      <c r="A10754" t="s">
        <v>10194</v>
      </c>
      <c r="B10754">
        <v>289.88863361691301</v>
      </c>
      <c r="C10754">
        <v>341.52300439178703</v>
      </c>
      <c r="D10754">
        <v>346.14124708097899</v>
      </c>
      <c r="E10754">
        <f t="shared" si="167"/>
        <v>325.85096169655964</v>
      </c>
      <c r="F10754" t="s">
        <v>10195</v>
      </c>
      <c r="G10754">
        <f>PERCENTRANK(E$3:E$1048576,E10754)</f>
        <v>0.65400000000000003</v>
      </c>
    </row>
    <row r="10755" spans="1:7">
      <c r="A10755" t="s">
        <v>48392</v>
      </c>
      <c r="B10755">
        <v>329.94597208034099</v>
      </c>
      <c r="C10755">
        <v>309.77579553283198</v>
      </c>
      <c r="D10755">
        <v>337.77529548989799</v>
      </c>
      <c r="E10755">
        <f t="shared" ref="E10755:E10818" si="168">AVERAGE(B10755:D10755)</f>
        <v>325.8323543676903</v>
      </c>
      <c r="F10755" t="s">
        <v>48393</v>
      </c>
      <c r="G10755">
        <f>PERCENTRANK(E$3:E$1048576,E10755)</f>
        <v>0.65400000000000003</v>
      </c>
    </row>
    <row r="10756" spans="1:7">
      <c r="A10756" t="s">
        <v>34309</v>
      </c>
      <c r="B10756">
        <v>301.48417896158998</v>
      </c>
      <c r="C10756">
        <v>386.73872609999501</v>
      </c>
      <c r="D10756">
        <v>288.62532989229697</v>
      </c>
      <c r="E10756">
        <f t="shared" si="168"/>
        <v>325.61607831796067</v>
      </c>
      <c r="F10756" t="s">
        <v>34310</v>
      </c>
      <c r="G10756">
        <f>PERCENTRANK(E$3:E$1048576,E10756)</f>
        <v>0.65400000000000003</v>
      </c>
    </row>
    <row r="10757" spans="1:7">
      <c r="A10757" t="s">
        <v>42796</v>
      </c>
      <c r="B10757">
        <v>338.37909596737899</v>
      </c>
      <c r="C10757">
        <v>342.48504102387602</v>
      </c>
      <c r="D10757">
        <v>295.94553753449298</v>
      </c>
      <c r="E10757">
        <f t="shared" si="168"/>
        <v>325.60322484191602</v>
      </c>
      <c r="F10757" t="s">
        <v>42797</v>
      </c>
      <c r="G10757">
        <f>PERCENTRANK(E$3:E$1048576,E10757)</f>
        <v>0.65400000000000003</v>
      </c>
    </row>
    <row r="10758" spans="1:7">
      <c r="A10758" t="s">
        <v>27301</v>
      </c>
      <c r="B10758">
        <v>295.15933604631198</v>
      </c>
      <c r="C10758">
        <v>338.63689449551799</v>
      </c>
      <c r="D10758">
        <v>343.00401523432402</v>
      </c>
      <c r="E10758">
        <f t="shared" si="168"/>
        <v>325.6000819253847</v>
      </c>
      <c r="F10758" t="s">
        <v>27302</v>
      </c>
      <c r="G10758">
        <f>PERCENTRANK(E$3:E$1048576,E10758)</f>
        <v>0.65400000000000003</v>
      </c>
    </row>
    <row r="10759" spans="1:7">
      <c r="A10759" t="s">
        <v>21392</v>
      </c>
      <c r="B10759">
        <v>301.48417896158998</v>
      </c>
      <c r="C10759">
        <v>357.87762713730899</v>
      </c>
      <c r="D10759">
        <v>316.86041651219602</v>
      </c>
      <c r="E10759">
        <f t="shared" si="168"/>
        <v>325.4074075370317</v>
      </c>
      <c r="F10759" t="s">
        <v>21393</v>
      </c>
      <c r="G10759">
        <f>PERCENTRANK(E$3:E$1048576,E10759)</f>
        <v>0.65400000000000003</v>
      </c>
    </row>
    <row r="10760" spans="1:7">
      <c r="A10760" t="s">
        <v>9389</v>
      </c>
      <c r="B10760">
        <v>329.94597208034099</v>
      </c>
      <c r="C10760">
        <v>326.130418278354</v>
      </c>
      <c r="D10760">
        <v>319.997648358851</v>
      </c>
      <c r="E10760">
        <f t="shared" si="168"/>
        <v>325.35801290584868</v>
      </c>
      <c r="F10760" t="s">
        <v>9390</v>
      </c>
      <c r="G10760">
        <f>PERCENTRANK(E$3:E$1048576,E10760)</f>
        <v>0.65400000000000003</v>
      </c>
    </row>
    <row r="10761" spans="1:7">
      <c r="A10761" t="s">
        <v>26166</v>
      </c>
      <c r="B10761">
        <v>213.99051863357599</v>
      </c>
      <c r="C10761">
        <v>377.11835977909999</v>
      </c>
      <c r="D10761">
        <v>384.83377318972902</v>
      </c>
      <c r="E10761">
        <f t="shared" si="168"/>
        <v>325.31421720080169</v>
      </c>
      <c r="F10761" t="s">
        <v>26167</v>
      </c>
      <c r="G10761">
        <f>PERCENTRANK(E$3:E$1048576,E10761)</f>
        <v>0.65400000000000003</v>
      </c>
    </row>
    <row r="10762" spans="1:7">
      <c r="A10762" t="s">
        <v>27557</v>
      </c>
      <c r="B10762">
        <v>327.83769110858202</v>
      </c>
      <c r="C10762">
        <v>309.77579553283198</v>
      </c>
      <c r="D10762">
        <v>337.77529548989799</v>
      </c>
      <c r="E10762">
        <f t="shared" si="168"/>
        <v>325.12959404377068</v>
      </c>
      <c r="F10762" t="s">
        <v>27558</v>
      </c>
      <c r="G10762">
        <f>PERCENTRANK(E$3:E$1048576,E10762)</f>
        <v>0.65400000000000003</v>
      </c>
    </row>
    <row r="10763" spans="1:7">
      <c r="A10763" t="s">
        <v>342</v>
      </c>
      <c r="B10763">
        <v>191.853568430103</v>
      </c>
      <c r="C10763">
        <v>461.77758340297902</v>
      </c>
      <c r="D10763">
        <v>321.04339230773599</v>
      </c>
      <c r="E10763">
        <f t="shared" si="168"/>
        <v>324.891514713606</v>
      </c>
      <c r="F10763" t="s">
        <v>343</v>
      </c>
      <c r="G10763">
        <f>PERCENTRANK(E$3:E$1048576,E10763)</f>
        <v>0.65400000000000003</v>
      </c>
    </row>
    <row r="10764" spans="1:7">
      <c r="A10764" t="s">
        <v>34299</v>
      </c>
      <c r="B10764">
        <v>193.961849401862</v>
      </c>
      <c r="C10764">
        <v>503.14515858282903</v>
      </c>
      <c r="D10764">
        <v>277.122146454561</v>
      </c>
      <c r="E10764">
        <f t="shared" si="168"/>
        <v>324.74305147975065</v>
      </c>
      <c r="F10764" t="s">
        <v>34300</v>
      </c>
      <c r="G10764">
        <f>PERCENTRANK(E$3:E$1048576,E10764)</f>
        <v>0.65400000000000003</v>
      </c>
    </row>
    <row r="10765" spans="1:7">
      <c r="A10765" t="s">
        <v>26664</v>
      </c>
      <c r="B10765">
        <v>303.59245993334901</v>
      </c>
      <c r="C10765">
        <v>335.75078459924902</v>
      </c>
      <c r="D10765">
        <v>334.63806364324302</v>
      </c>
      <c r="E10765">
        <f t="shared" si="168"/>
        <v>324.66043605861364</v>
      </c>
      <c r="F10765" t="s">
        <v>26665</v>
      </c>
      <c r="G10765">
        <f>PERCENTRANK(E$3:E$1048576,E10765)</f>
        <v>0.65400000000000003</v>
      </c>
    </row>
    <row r="10766" spans="1:7">
      <c r="A10766" t="s">
        <v>34475</v>
      </c>
      <c r="B10766">
        <v>377.38229394492703</v>
      </c>
      <c r="C10766">
        <v>273.218403513429</v>
      </c>
      <c r="D10766">
        <v>323.13488020550602</v>
      </c>
      <c r="E10766">
        <f t="shared" si="168"/>
        <v>324.57852588795407</v>
      </c>
      <c r="F10766" t="s">
        <v>34476</v>
      </c>
      <c r="G10766">
        <f>PERCENTRANK(E$3:E$1048576,E10766)</f>
        <v>0.65400000000000003</v>
      </c>
    </row>
    <row r="10767" spans="1:7">
      <c r="A10767" t="s">
        <v>12329</v>
      </c>
      <c r="B10767">
        <v>293.05105507455198</v>
      </c>
      <c r="C10767">
        <v>289.57302625895198</v>
      </c>
      <c r="D10767">
        <v>391.10823688303998</v>
      </c>
      <c r="E10767">
        <f t="shared" si="168"/>
        <v>324.57743940551467</v>
      </c>
      <c r="F10767" t="s">
        <v>12330</v>
      </c>
      <c r="G10767">
        <f>PERCENTRANK(E$3:E$1048576,E10767)</f>
        <v>0.65400000000000003</v>
      </c>
    </row>
    <row r="10768" spans="1:7">
      <c r="A10768" t="s">
        <v>7224</v>
      </c>
      <c r="B10768">
        <v>351.02878179793498</v>
      </c>
      <c r="C10768">
        <v>334.78874796716002</v>
      </c>
      <c r="D10768">
        <v>287.57958594341198</v>
      </c>
      <c r="E10768">
        <f t="shared" si="168"/>
        <v>324.46570523616901</v>
      </c>
      <c r="F10768" t="s">
        <v>7225</v>
      </c>
      <c r="G10768">
        <f>PERCENTRANK(E$3:E$1048576,E10768)</f>
        <v>0.65400000000000003</v>
      </c>
    </row>
    <row r="10769" spans="1:7">
      <c r="A10769" t="s">
        <v>21545</v>
      </c>
      <c r="B10769">
        <v>315.18800527802603</v>
      </c>
      <c r="C10769">
        <v>312.66190542909999</v>
      </c>
      <c r="D10769">
        <v>345.095503132094</v>
      </c>
      <c r="E10769">
        <f t="shared" si="168"/>
        <v>324.31513794640665</v>
      </c>
      <c r="F10769" t="s">
        <v>21546</v>
      </c>
      <c r="G10769">
        <f>PERCENTRANK(E$3:E$1048576,E10769)</f>
        <v>0.65400000000000003</v>
      </c>
    </row>
    <row r="10770" spans="1:7">
      <c r="A10770" t="s">
        <v>20019</v>
      </c>
      <c r="B10770">
        <v>276.18480730047702</v>
      </c>
      <c r="C10770">
        <v>385.77668946790601</v>
      </c>
      <c r="D10770">
        <v>310.585952818885</v>
      </c>
      <c r="E10770">
        <f t="shared" si="168"/>
        <v>324.18248319575605</v>
      </c>
      <c r="F10770" t="s">
        <v>20020</v>
      </c>
      <c r="G10770">
        <f>PERCENTRANK(E$3:E$1048576,E10770)</f>
        <v>0.65400000000000003</v>
      </c>
    </row>
    <row r="10771" spans="1:7">
      <c r="A10771" t="s">
        <v>9670</v>
      </c>
      <c r="B10771">
        <v>316.24214576390602</v>
      </c>
      <c r="C10771">
        <v>333.82671133507</v>
      </c>
      <c r="D10771">
        <v>322.08913625662098</v>
      </c>
      <c r="E10771">
        <f t="shared" si="168"/>
        <v>324.05266445186567</v>
      </c>
      <c r="F10771" t="s">
        <v>313</v>
      </c>
      <c r="G10771">
        <f>PERCENTRANK(E$3:E$1048576,E10771)</f>
        <v>0.65400000000000003</v>
      </c>
    </row>
    <row r="10772" spans="1:7">
      <c r="A10772" t="s">
        <v>22264</v>
      </c>
      <c r="B10772">
        <v>379.49057491668702</v>
      </c>
      <c r="C10772">
        <v>279.952659938056</v>
      </c>
      <c r="D10772">
        <v>311.63169676776999</v>
      </c>
      <c r="E10772">
        <f t="shared" si="168"/>
        <v>323.69164387417101</v>
      </c>
      <c r="F10772" t="s">
        <v>22265</v>
      </c>
      <c r="G10772">
        <f>PERCENTRANK(E$3:E$1048576,E10772)</f>
        <v>0.65400000000000003</v>
      </c>
    </row>
    <row r="10773" spans="1:7">
      <c r="A10773" t="s">
        <v>1269</v>
      </c>
      <c r="B10773">
        <v>295.15933604631198</v>
      </c>
      <c r="C10773">
        <v>392.51094589253199</v>
      </c>
      <c r="D10773">
        <v>283.396610147871</v>
      </c>
      <c r="E10773">
        <f t="shared" si="168"/>
        <v>323.68896402890499</v>
      </c>
      <c r="F10773" t="s">
        <v>1270</v>
      </c>
      <c r="G10773">
        <f>PERCENTRANK(E$3:E$1048576,E10773)</f>
        <v>0.65400000000000003</v>
      </c>
    </row>
    <row r="10774" spans="1:7">
      <c r="A10774" t="s">
        <v>14467</v>
      </c>
      <c r="B10774">
        <v>341.54151742501801</v>
      </c>
      <c r="C10774">
        <v>253.015634239549</v>
      </c>
      <c r="D10774">
        <v>376.46782159864802</v>
      </c>
      <c r="E10774">
        <f t="shared" si="168"/>
        <v>323.67499108773836</v>
      </c>
      <c r="F10774" t="s">
        <v>14468</v>
      </c>
      <c r="G10774">
        <f>PERCENTRANK(E$3:E$1048576,E10774)</f>
        <v>0.65400000000000003</v>
      </c>
    </row>
    <row r="10775" spans="1:7">
      <c r="A10775" t="s">
        <v>14266</v>
      </c>
      <c r="B10775">
        <v>223.47778300649301</v>
      </c>
      <c r="C10775">
        <v>409.82760527014398</v>
      </c>
      <c r="D10775">
        <v>336.729551541013</v>
      </c>
      <c r="E10775">
        <f t="shared" si="168"/>
        <v>323.34497993921667</v>
      </c>
      <c r="F10775" t="s">
        <v>14267</v>
      </c>
      <c r="G10775">
        <f>PERCENTRANK(E$3:E$1048576,E10775)</f>
        <v>0.65400000000000003</v>
      </c>
    </row>
    <row r="10776" spans="1:7">
      <c r="A10776" t="s">
        <v>19685</v>
      </c>
      <c r="B10776">
        <v>337.32495548149899</v>
      </c>
      <c r="C10776">
        <v>271.29433024924998</v>
      </c>
      <c r="D10776">
        <v>360.78166236537101</v>
      </c>
      <c r="E10776">
        <f t="shared" si="168"/>
        <v>323.13364936537329</v>
      </c>
      <c r="F10776" t="s">
        <v>19686</v>
      </c>
      <c r="G10776">
        <f>PERCENTRANK(E$3:E$1048576,E10776)</f>
        <v>0.65400000000000003</v>
      </c>
    </row>
    <row r="10777" spans="1:7">
      <c r="A10777" t="s">
        <v>38762</v>
      </c>
      <c r="B10777">
        <v>242.452311752328</v>
      </c>
      <c r="C10777">
        <v>422.33408148730803</v>
      </c>
      <c r="D10777">
        <v>304.31148912557398</v>
      </c>
      <c r="E10777">
        <f t="shared" si="168"/>
        <v>323.03262745506998</v>
      </c>
      <c r="F10777" t="s">
        <v>38763</v>
      </c>
      <c r="G10777">
        <f>PERCENTRANK(E$3:E$1048576,E10777)</f>
        <v>0.65400000000000003</v>
      </c>
    </row>
    <row r="10778" spans="1:7">
      <c r="A10778" t="s">
        <v>14636</v>
      </c>
      <c r="B10778">
        <v>212.93637814769599</v>
      </c>
      <c r="C10778">
        <v>387.70076273208502</v>
      </c>
      <c r="D10778">
        <v>368.10187000756702</v>
      </c>
      <c r="E10778">
        <f t="shared" si="168"/>
        <v>322.91300362911602</v>
      </c>
      <c r="F10778" t="s">
        <v>14637</v>
      </c>
      <c r="G10778">
        <f>PERCENTRANK(E$3:E$1048576,E10778)</f>
        <v>0.65400000000000003</v>
      </c>
    </row>
    <row r="10779" spans="1:7">
      <c r="A10779" t="s">
        <v>14666</v>
      </c>
      <c r="B10779">
        <v>275.13066681459799</v>
      </c>
      <c r="C10779">
        <v>376.15632314701003</v>
      </c>
      <c r="D10779">
        <v>316.86041651219602</v>
      </c>
      <c r="E10779">
        <f t="shared" si="168"/>
        <v>322.71580215793466</v>
      </c>
      <c r="F10779" t="s">
        <v>14667</v>
      </c>
      <c r="G10779">
        <f>PERCENTRANK(E$3:E$1048576,E10779)</f>
        <v>0.65400000000000003</v>
      </c>
    </row>
    <row r="10780" spans="1:7">
      <c r="A10780" t="s">
        <v>14219</v>
      </c>
      <c r="B10780">
        <v>285.67207167339501</v>
      </c>
      <c r="C10780">
        <v>356.91559050521897</v>
      </c>
      <c r="D10780">
        <v>325.22636810327703</v>
      </c>
      <c r="E10780">
        <f t="shared" si="168"/>
        <v>322.60467676063035</v>
      </c>
      <c r="F10780" t="s">
        <v>14220</v>
      </c>
      <c r="G10780">
        <f>PERCENTRANK(E$3:E$1048576,E10780)</f>
        <v>0.65400000000000003</v>
      </c>
    </row>
    <row r="10781" spans="1:7">
      <c r="A10781" t="s">
        <v>9762</v>
      </c>
      <c r="B10781">
        <v>314.13386479214603</v>
      </c>
      <c r="C10781">
        <v>338.63689449551799</v>
      </c>
      <c r="D10781">
        <v>314.76892861442502</v>
      </c>
      <c r="E10781">
        <f t="shared" si="168"/>
        <v>322.51322930069637</v>
      </c>
      <c r="F10781" t="s">
        <v>9763</v>
      </c>
      <c r="G10781">
        <f>PERCENTRANK(E$3:E$1048576,E10781)</f>
        <v>0.65400000000000003</v>
      </c>
    </row>
    <row r="10782" spans="1:7">
      <c r="A10782" t="s">
        <v>33587</v>
      </c>
      <c r="B10782">
        <v>310.971443334507</v>
      </c>
      <c r="C10782">
        <v>293.42117278731001</v>
      </c>
      <c r="D10782">
        <v>362.87315026314201</v>
      </c>
      <c r="E10782">
        <f t="shared" si="168"/>
        <v>322.42192212831969</v>
      </c>
      <c r="F10782" t="s">
        <v>33588</v>
      </c>
      <c r="G10782">
        <f>PERCENTRANK(E$3:E$1048576,E10782)</f>
        <v>0.65300000000000002</v>
      </c>
    </row>
    <row r="10783" spans="1:7">
      <c r="A10783" t="s">
        <v>4157</v>
      </c>
      <c r="B10783">
        <v>273.02238584283799</v>
      </c>
      <c r="C10783">
        <v>331.90263807089099</v>
      </c>
      <c r="D10783">
        <v>361.827406314256</v>
      </c>
      <c r="E10783">
        <f t="shared" si="168"/>
        <v>322.25081007599499</v>
      </c>
      <c r="F10783" t="s">
        <v>4158</v>
      </c>
      <c r="G10783">
        <f>PERCENTRANK(E$3:E$1048576,E10783)</f>
        <v>0.65300000000000002</v>
      </c>
    </row>
    <row r="10784" spans="1:7">
      <c r="A10784" t="s">
        <v>14982</v>
      </c>
      <c r="B10784">
        <v>305.700740905109</v>
      </c>
      <c r="C10784">
        <v>348.25726081641398</v>
      </c>
      <c r="D10784">
        <v>312.67744071665498</v>
      </c>
      <c r="E10784">
        <f t="shared" si="168"/>
        <v>322.21181414605934</v>
      </c>
      <c r="F10784" t="s">
        <v>14983</v>
      </c>
      <c r="G10784">
        <f>PERCENTRANK(E$3:E$1048576,E10784)</f>
        <v>0.65300000000000002</v>
      </c>
    </row>
    <row r="10785" spans="1:7">
      <c r="A10785" t="s">
        <v>31417</v>
      </c>
      <c r="B10785">
        <v>395.30268220488199</v>
      </c>
      <c r="C10785">
        <v>226.078608541042</v>
      </c>
      <c r="D10785">
        <v>345.095503132094</v>
      </c>
      <c r="E10785">
        <f t="shared" si="168"/>
        <v>322.15893129267266</v>
      </c>
      <c r="F10785" t="s">
        <v>31418</v>
      </c>
      <c r="G10785">
        <f>PERCENTRANK(E$3:E$1048576,E10785)</f>
        <v>0.65300000000000002</v>
      </c>
    </row>
    <row r="10786" spans="1:7">
      <c r="A10786" t="s">
        <v>3360</v>
      </c>
      <c r="B10786">
        <v>296.21347653219101</v>
      </c>
      <c r="C10786">
        <v>329.01652817462298</v>
      </c>
      <c r="D10786">
        <v>340.91252733655398</v>
      </c>
      <c r="E10786">
        <f t="shared" si="168"/>
        <v>322.04751068112267</v>
      </c>
      <c r="F10786" t="s">
        <v>3361</v>
      </c>
      <c r="G10786">
        <f>PERCENTRANK(E$3:E$1048576,E10786)</f>
        <v>0.65300000000000002</v>
      </c>
    </row>
    <row r="10787" spans="1:7">
      <c r="A10787" t="s">
        <v>61</v>
      </c>
      <c r="B10787">
        <v>332.05425305210099</v>
      </c>
      <c r="C10787">
        <v>359.80170040148801</v>
      </c>
      <c r="D10787">
        <v>273.98491460790501</v>
      </c>
      <c r="E10787">
        <f t="shared" si="168"/>
        <v>321.94695602049802</v>
      </c>
      <c r="F10787" t="s">
        <v>62</v>
      </c>
      <c r="G10787">
        <f>PERCENTRANK(E$3:E$1048576,E10787)</f>
        <v>0.65300000000000002</v>
      </c>
    </row>
    <row r="10788" spans="1:7">
      <c r="A10788" t="s">
        <v>5464</v>
      </c>
      <c r="B10788">
        <v>309.917302848627</v>
      </c>
      <c r="C10788">
        <v>340.56096775969701</v>
      </c>
      <c r="D10788">
        <v>314.76892861442502</v>
      </c>
      <c r="E10788">
        <f t="shared" si="168"/>
        <v>321.74906640758303</v>
      </c>
      <c r="F10788" t="s">
        <v>5465</v>
      </c>
      <c r="G10788">
        <f>PERCENTRANK(E$3:E$1048576,E10788)</f>
        <v>0.65300000000000002</v>
      </c>
    </row>
    <row r="10789" spans="1:7">
      <c r="A10789" t="s">
        <v>33862</v>
      </c>
      <c r="B10789">
        <v>557.640317030353</v>
      </c>
      <c r="C10789">
        <v>153.925861134326</v>
      </c>
      <c r="D10789">
        <v>252.02429168131701</v>
      </c>
      <c r="E10789">
        <f t="shared" si="168"/>
        <v>321.19682328199866</v>
      </c>
      <c r="F10789" t="s">
        <v>33863</v>
      </c>
      <c r="G10789">
        <f>PERCENTRANK(E$3:E$1048576,E10789)</f>
        <v>0.65300000000000002</v>
      </c>
    </row>
    <row r="10790" spans="1:7">
      <c r="A10790" t="s">
        <v>8499</v>
      </c>
      <c r="B10790">
        <v>337.32495548149899</v>
      </c>
      <c r="C10790">
        <v>309.77579553283198</v>
      </c>
      <c r="D10790">
        <v>315.81467256331098</v>
      </c>
      <c r="E10790">
        <f t="shared" si="168"/>
        <v>320.97180785921398</v>
      </c>
      <c r="F10790" t="s">
        <v>8500</v>
      </c>
      <c r="G10790">
        <f>PERCENTRANK(E$3:E$1048576,E10790)</f>
        <v>0.65300000000000002</v>
      </c>
    </row>
    <row r="10791" spans="1:7">
      <c r="A10791" t="s">
        <v>8268</v>
      </c>
      <c r="B10791">
        <v>329.94597208034099</v>
      </c>
      <c r="C10791">
        <v>297.26931931566799</v>
      </c>
      <c r="D10791">
        <v>335.68380759212801</v>
      </c>
      <c r="E10791">
        <f t="shared" si="168"/>
        <v>320.96636632937901</v>
      </c>
      <c r="F10791" t="s">
        <v>8269</v>
      </c>
      <c r="G10791">
        <f>PERCENTRANK(E$3:E$1048576,E10791)</f>
        <v>0.65300000000000002</v>
      </c>
    </row>
    <row r="10792" spans="1:7">
      <c r="A10792" t="s">
        <v>30125</v>
      </c>
      <c r="B10792">
        <v>304.646600419229</v>
      </c>
      <c r="C10792">
        <v>309.77579553283198</v>
      </c>
      <c r="D10792">
        <v>348.23273497874999</v>
      </c>
      <c r="E10792">
        <f t="shared" si="168"/>
        <v>320.88504364360364</v>
      </c>
      <c r="F10792" t="s">
        <v>30126</v>
      </c>
      <c r="G10792">
        <f>PERCENTRANK(E$3:E$1048576,E10792)</f>
        <v>0.65300000000000002</v>
      </c>
    </row>
    <row r="10793" spans="1:7">
      <c r="A10793" t="s">
        <v>18692</v>
      </c>
      <c r="B10793">
        <v>289.88863361691301</v>
      </c>
      <c r="C10793">
        <v>353.067443976861</v>
      </c>
      <c r="D10793">
        <v>318.95190440996601</v>
      </c>
      <c r="E10793">
        <f t="shared" si="168"/>
        <v>320.63599400124667</v>
      </c>
      <c r="F10793" t="s">
        <v>18693</v>
      </c>
      <c r="G10793">
        <f>PERCENTRANK(E$3:E$1048576,E10793)</f>
        <v>0.65300000000000002</v>
      </c>
    </row>
    <row r="10794" spans="1:7">
      <c r="A10794" t="s">
        <v>41268</v>
      </c>
      <c r="B10794">
        <v>423.76447532363301</v>
      </c>
      <c r="C10794">
        <v>293.42117278731001</v>
      </c>
      <c r="D10794">
        <v>244.704084039121</v>
      </c>
      <c r="E10794">
        <f t="shared" si="168"/>
        <v>320.62991071668802</v>
      </c>
      <c r="F10794" t="s">
        <v>313</v>
      </c>
      <c r="G10794">
        <f>PERCENTRANK(E$3:E$1048576,E10794)</f>
        <v>0.65300000000000002</v>
      </c>
    </row>
    <row r="10795" spans="1:7">
      <c r="A10795" t="s">
        <v>4297</v>
      </c>
      <c r="B10795">
        <v>276.18480730047702</v>
      </c>
      <c r="C10795">
        <v>345.371150920145</v>
      </c>
      <c r="D10795">
        <v>339.86678338766899</v>
      </c>
      <c r="E10795">
        <f t="shared" si="168"/>
        <v>320.47424720276365</v>
      </c>
      <c r="F10795" t="s">
        <v>4298</v>
      </c>
      <c r="G10795">
        <f>PERCENTRANK(E$3:E$1048576,E10795)</f>
        <v>0.65300000000000002</v>
      </c>
    </row>
    <row r="10796" spans="1:7">
      <c r="A10796" t="s">
        <v>30399</v>
      </c>
      <c r="B10796">
        <v>304.646600419229</v>
      </c>
      <c r="C10796">
        <v>330.94060143880199</v>
      </c>
      <c r="D10796">
        <v>324.18062415439198</v>
      </c>
      <c r="E10796">
        <f t="shared" si="168"/>
        <v>319.92260867080768</v>
      </c>
      <c r="F10796" t="s">
        <v>30400</v>
      </c>
      <c r="G10796">
        <f>PERCENTRANK(E$3:E$1048576,E10796)</f>
        <v>0.65300000000000002</v>
      </c>
    </row>
    <row r="10797" spans="1:7">
      <c r="A10797" t="s">
        <v>36123</v>
      </c>
      <c r="B10797">
        <v>341.54151742501801</v>
      </c>
      <c r="C10797">
        <v>336.71282123133898</v>
      </c>
      <c r="D10797">
        <v>280.25937830121597</v>
      </c>
      <c r="E10797">
        <f t="shared" si="168"/>
        <v>319.50457231919103</v>
      </c>
      <c r="F10797" t="s">
        <v>36124</v>
      </c>
      <c r="G10797">
        <f>PERCENTRANK(E$3:E$1048576,E10797)</f>
        <v>0.65300000000000002</v>
      </c>
    </row>
    <row r="10798" spans="1:7">
      <c r="A10798" t="s">
        <v>12287</v>
      </c>
      <c r="B10798">
        <v>321.51284819330402</v>
      </c>
      <c r="C10798">
        <v>312.66190542909999</v>
      </c>
      <c r="D10798">
        <v>324.18062415439198</v>
      </c>
      <c r="E10798">
        <f t="shared" si="168"/>
        <v>319.45179259226535</v>
      </c>
      <c r="F10798" t="s">
        <v>12288</v>
      </c>
      <c r="G10798">
        <f>PERCENTRANK(E$3:E$1048576,E10798)</f>
        <v>0.65300000000000002</v>
      </c>
    </row>
    <row r="10799" spans="1:7">
      <c r="A10799" t="s">
        <v>21591</v>
      </c>
      <c r="B10799">
        <v>338.37909596737899</v>
      </c>
      <c r="C10799">
        <v>255.90174413581801</v>
      </c>
      <c r="D10799">
        <v>363.918894212027</v>
      </c>
      <c r="E10799">
        <f t="shared" si="168"/>
        <v>319.39991143840797</v>
      </c>
      <c r="F10799" t="s">
        <v>21592</v>
      </c>
      <c r="G10799">
        <f>PERCENTRANK(E$3:E$1048576,E10799)</f>
        <v>0.65300000000000002</v>
      </c>
    </row>
    <row r="10800" spans="1:7">
      <c r="A10800" t="s">
        <v>18446</v>
      </c>
      <c r="B10800">
        <v>309.917302848627</v>
      </c>
      <c r="C10800">
        <v>329.01652817462298</v>
      </c>
      <c r="D10800">
        <v>318.95190440996601</v>
      </c>
      <c r="E10800">
        <f t="shared" si="168"/>
        <v>319.29524514440533</v>
      </c>
      <c r="F10800" t="s">
        <v>18447</v>
      </c>
      <c r="G10800">
        <f>PERCENTRANK(E$3:E$1048576,E10800)</f>
        <v>0.65300000000000002</v>
      </c>
    </row>
    <row r="10801" spans="1:7">
      <c r="A10801" t="s">
        <v>7086</v>
      </c>
      <c r="B10801">
        <v>323.621129165063</v>
      </c>
      <c r="C10801">
        <v>330.94060143880199</v>
      </c>
      <c r="D10801">
        <v>303.26574517668899</v>
      </c>
      <c r="E10801">
        <f t="shared" si="168"/>
        <v>319.27582526018472</v>
      </c>
      <c r="F10801" t="s">
        <v>7087</v>
      </c>
      <c r="G10801">
        <f>PERCENTRANK(E$3:E$1048576,E10801)</f>
        <v>0.65300000000000002</v>
      </c>
    </row>
    <row r="10802" spans="1:7">
      <c r="A10802" t="s">
        <v>30023</v>
      </c>
      <c r="B10802">
        <v>250.885435639365</v>
      </c>
      <c r="C10802">
        <v>336.71282123133898</v>
      </c>
      <c r="D10802">
        <v>370.19335790533802</v>
      </c>
      <c r="E10802">
        <f t="shared" si="168"/>
        <v>319.26387159201403</v>
      </c>
      <c r="F10802" t="s">
        <v>30024</v>
      </c>
      <c r="G10802">
        <f>PERCENTRANK(E$3:E$1048576,E10802)</f>
        <v>0.65300000000000002</v>
      </c>
    </row>
    <row r="10803" spans="1:7">
      <c r="A10803" t="s">
        <v>12019</v>
      </c>
      <c r="B10803">
        <v>396.35682269076199</v>
      </c>
      <c r="C10803">
        <v>236.66101149402701</v>
      </c>
      <c r="D10803">
        <v>324.18062415439198</v>
      </c>
      <c r="E10803">
        <f t="shared" si="168"/>
        <v>319.06615277972696</v>
      </c>
      <c r="F10803" t="s">
        <v>12020</v>
      </c>
      <c r="G10803">
        <f>PERCENTRANK(E$3:E$1048576,E10803)</f>
        <v>0.65300000000000002</v>
      </c>
    </row>
    <row r="10804" spans="1:7">
      <c r="A10804" t="s">
        <v>36158</v>
      </c>
      <c r="B10804">
        <v>306.75488139098798</v>
      </c>
      <c r="C10804">
        <v>313.62394206119001</v>
      </c>
      <c r="D10804">
        <v>336.729551541013</v>
      </c>
      <c r="E10804">
        <f t="shared" si="168"/>
        <v>319.03612499773038</v>
      </c>
      <c r="F10804" t="s">
        <v>36159</v>
      </c>
      <c r="G10804">
        <f>PERCENTRANK(E$3:E$1048576,E10804)</f>
        <v>0.65300000000000002</v>
      </c>
    </row>
    <row r="10805" spans="1:7">
      <c r="A10805" t="s">
        <v>13110</v>
      </c>
      <c r="B10805">
        <v>320.45870770742403</v>
      </c>
      <c r="C10805">
        <v>298.23135594775698</v>
      </c>
      <c r="D10805">
        <v>337.77529548989799</v>
      </c>
      <c r="E10805">
        <f t="shared" si="168"/>
        <v>318.82178638169302</v>
      </c>
      <c r="F10805" t="s">
        <v>13111</v>
      </c>
      <c r="G10805">
        <f>PERCENTRANK(E$3:E$1048576,E10805)</f>
        <v>0.65300000000000002</v>
      </c>
    </row>
    <row r="10806" spans="1:7">
      <c r="A10806" t="s">
        <v>24047</v>
      </c>
      <c r="B10806">
        <v>309.917302848627</v>
      </c>
      <c r="C10806">
        <v>278.02858667387699</v>
      </c>
      <c r="D10806">
        <v>368.10187000756702</v>
      </c>
      <c r="E10806">
        <f t="shared" si="168"/>
        <v>318.68258651002367</v>
      </c>
      <c r="F10806" t="s">
        <v>24048</v>
      </c>
      <c r="G10806">
        <f>PERCENTRANK(E$3:E$1048576,E10806)</f>
        <v>0.65300000000000002</v>
      </c>
    </row>
    <row r="10807" spans="1:7">
      <c r="A10807" t="s">
        <v>24183</v>
      </c>
      <c r="B10807">
        <v>314.13386479214603</v>
      </c>
      <c r="C10807">
        <v>384.81465283581599</v>
      </c>
      <c r="D10807">
        <v>256.20726747685802</v>
      </c>
      <c r="E10807">
        <f t="shared" si="168"/>
        <v>318.38526170160668</v>
      </c>
      <c r="F10807" t="s">
        <v>24184</v>
      </c>
      <c r="G10807">
        <f>PERCENTRANK(E$3:E$1048576,E10807)</f>
        <v>0.65300000000000002</v>
      </c>
    </row>
    <row r="10808" spans="1:7">
      <c r="A10808" t="s">
        <v>5516</v>
      </c>
      <c r="B10808">
        <v>305.700740905109</v>
      </c>
      <c r="C10808">
        <v>338.63689449551799</v>
      </c>
      <c r="D10808">
        <v>310.585952818885</v>
      </c>
      <c r="E10808">
        <f t="shared" si="168"/>
        <v>318.30786273983739</v>
      </c>
      <c r="F10808" t="s">
        <v>5517</v>
      </c>
      <c r="G10808">
        <f>PERCENTRANK(E$3:E$1048576,E10808)</f>
        <v>0.65300000000000002</v>
      </c>
    </row>
    <row r="10809" spans="1:7">
      <c r="A10809" t="s">
        <v>4429</v>
      </c>
      <c r="B10809">
        <v>205.55739474653899</v>
      </c>
      <c r="C10809">
        <v>366.53595682611501</v>
      </c>
      <c r="D10809">
        <v>382.74228529195898</v>
      </c>
      <c r="E10809">
        <f t="shared" si="168"/>
        <v>318.27854562153766</v>
      </c>
      <c r="F10809" t="s">
        <v>4430</v>
      </c>
      <c r="G10809">
        <f>PERCENTRANK(E$3:E$1048576,E10809)</f>
        <v>0.65300000000000002</v>
      </c>
    </row>
    <row r="10810" spans="1:7">
      <c r="A10810" t="s">
        <v>1063</v>
      </c>
      <c r="B10810">
        <v>273.02238584283799</v>
      </c>
      <c r="C10810">
        <v>361.72577366566702</v>
      </c>
      <c r="D10810">
        <v>319.997648358851</v>
      </c>
      <c r="E10810">
        <f t="shared" si="168"/>
        <v>318.24860262245198</v>
      </c>
      <c r="F10810" t="s">
        <v>1064</v>
      </c>
      <c r="G10810">
        <f>PERCENTRANK(E$3:E$1048576,E10810)</f>
        <v>0.65300000000000002</v>
      </c>
    </row>
    <row r="10811" spans="1:7">
      <c r="A10811" t="s">
        <v>7353</v>
      </c>
      <c r="B10811">
        <v>351.02878179793498</v>
      </c>
      <c r="C10811">
        <v>278.02858667387699</v>
      </c>
      <c r="D10811">
        <v>325.22636810327703</v>
      </c>
      <c r="E10811">
        <f t="shared" si="168"/>
        <v>318.09457885836304</v>
      </c>
      <c r="F10811" t="s">
        <v>7354</v>
      </c>
      <c r="G10811">
        <f>PERCENTRANK(E$3:E$1048576,E10811)</f>
        <v>0.65300000000000002</v>
      </c>
    </row>
    <row r="10812" spans="1:7">
      <c r="A10812" t="s">
        <v>24984</v>
      </c>
      <c r="B10812">
        <v>416.38549192247598</v>
      </c>
      <c r="C10812">
        <v>189.52121652163899</v>
      </c>
      <c r="D10812">
        <v>348.23273497874999</v>
      </c>
      <c r="E10812">
        <f t="shared" si="168"/>
        <v>318.046481140955</v>
      </c>
      <c r="F10812" t="s">
        <v>24985</v>
      </c>
      <c r="G10812">
        <f>PERCENTRANK(E$3:E$1048576,E10812)</f>
        <v>0.65300000000000002</v>
      </c>
    </row>
    <row r="10813" spans="1:7">
      <c r="A10813" t="s">
        <v>2844</v>
      </c>
      <c r="B10813">
        <v>259.31855952640302</v>
      </c>
      <c r="C10813">
        <v>397.32112905297998</v>
      </c>
      <c r="D10813">
        <v>296.99128148337797</v>
      </c>
      <c r="E10813">
        <f t="shared" si="168"/>
        <v>317.87699002092035</v>
      </c>
      <c r="F10813" t="s">
        <v>2845</v>
      </c>
      <c r="G10813">
        <f>PERCENTRANK(E$3:E$1048576,E10813)</f>
        <v>0.65200000000000002</v>
      </c>
    </row>
    <row r="10814" spans="1:7">
      <c r="A10814" t="s">
        <v>16511</v>
      </c>
      <c r="B10814">
        <v>320.45870770742403</v>
      </c>
      <c r="C10814">
        <v>354.99151724104001</v>
      </c>
      <c r="D10814">
        <v>278.16789040344599</v>
      </c>
      <c r="E10814">
        <f t="shared" si="168"/>
        <v>317.87270511730333</v>
      </c>
      <c r="F10814" t="s">
        <v>16512</v>
      </c>
      <c r="G10814">
        <f>PERCENTRANK(E$3:E$1048576,E10814)</f>
        <v>0.65200000000000002</v>
      </c>
    </row>
    <row r="10815" spans="1:7">
      <c r="A10815" t="s">
        <v>22173</v>
      </c>
      <c r="B10815">
        <v>307.80902187686797</v>
      </c>
      <c r="C10815">
        <v>367.49799345820401</v>
      </c>
      <c r="D10815">
        <v>278.16789040344599</v>
      </c>
      <c r="E10815">
        <f t="shared" si="168"/>
        <v>317.82496857950599</v>
      </c>
      <c r="F10815" t="s">
        <v>22174</v>
      </c>
      <c r="G10815">
        <f>PERCENTRANK(E$3:E$1048576,E10815)</f>
        <v>0.65200000000000002</v>
      </c>
    </row>
    <row r="10816" spans="1:7">
      <c r="A10816" t="s">
        <v>18148</v>
      </c>
      <c r="B10816">
        <v>443.793144555347</v>
      </c>
      <c r="C10816">
        <v>228.96471843731101</v>
      </c>
      <c r="D10816">
        <v>280.25937830121597</v>
      </c>
      <c r="E10816">
        <f t="shared" si="168"/>
        <v>317.67241376462465</v>
      </c>
      <c r="F10816" t="s">
        <v>18149</v>
      </c>
      <c r="G10816">
        <f>PERCENTRANK(E$3:E$1048576,E10816)</f>
        <v>0.65200000000000002</v>
      </c>
    </row>
    <row r="10817" spans="1:7">
      <c r="A10817" t="s">
        <v>26649</v>
      </c>
      <c r="B10817">
        <v>407.95236803543798</v>
      </c>
      <c r="C10817">
        <v>241.471194654475</v>
      </c>
      <c r="D10817">
        <v>303.26574517668899</v>
      </c>
      <c r="E10817">
        <f t="shared" si="168"/>
        <v>317.56310262220063</v>
      </c>
      <c r="F10817" t="s">
        <v>26650</v>
      </c>
      <c r="G10817">
        <f>PERCENTRANK(E$3:E$1048576,E10817)</f>
        <v>0.65200000000000002</v>
      </c>
    </row>
    <row r="10818" spans="1:7">
      <c r="A10818" t="s">
        <v>40270</v>
      </c>
      <c r="B10818">
        <v>320.45870770742403</v>
      </c>
      <c r="C10818">
        <v>318.434125221638</v>
      </c>
      <c r="D10818">
        <v>313.72318466553997</v>
      </c>
      <c r="E10818">
        <f t="shared" si="168"/>
        <v>317.53867253153402</v>
      </c>
      <c r="F10818" t="s">
        <v>313</v>
      </c>
      <c r="G10818">
        <f>PERCENTRANK(E$3:E$1048576,E10818)</f>
        <v>0.65200000000000002</v>
      </c>
    </row>
    <row r="10819" spans="1:7">
      <c r="A10819" t="s">
        <v>15020</v>
      </c>
      <c r="B10819">
        <v>307.80902187686797</v>
      </c>
      <c r="C10819">
        <v>334.78874796716002</v>
      </c>
      <c r="D10819">
        <v>309.54020887000001</v>
      </c>
      <c r="E10819">
        <f t="shared" ref="E10819:E10882" si="169">AVERAGE(B10819:D10819)</f>
        <v>317.37932623800936</v>
      </c>
      <c r="F10819" t="s">
        <v>15021</v>
      </c>
      <c r="G10819">
        <f>PERCENTRANK(E$3:E$1048576,E10819)</f>
        <v>0.65200000000000002</v>
      </c>
    </row>
    <row r="10820" spans="1:7">
      <c r="A10820" t="s">
        <v>1019</v>
      </c>
      <c r="B10820">
        <v>242.452311752328</v>
      </c>
      <c r="C10820">
        <v>179.900850200744</v>
      </c>
      <c r="D10820">
        <v>529.14643813587804</v>
      </c>
      <c r="E10820">
        <f t="shared" si="169"/>
        <v>317.16653336298333</v>
      </c>
      <c r="F10820" t="s">
        <v>1020</v>
      </c>
      <c r="G10820">
        <f>PERCENTRANK(E$3:E$1048576,E10820)</f>
        <v>0.65200000000000002</v>
      </c>
    </row>
    <row r="10821" spans="1:7">
      <c r="A10821" t="s">
        <v>41265</v>
      </c>
      <c r="B10821">
        <v>354.19120325557401</v>
      </c>
      <c r="C10821">
        <v>288.61098962686202</v>
      </c>
      <c r="D10821">
        <v>308.49446492111502</v>
      </c>
      <c r="E10821">
        <f t="shared" si="169"/>
        <v>317.098885934517</v>
      </c>
      <c r="F10821" t="s">
        <v>313</v>
      </c>
      <c r="G10821">
        <f>PERCENTRANK(E$3:E$1048576,E10821)</f>
        <v>0.65200000000000002</v>
      </c>
    </row>
    <row r="10822" spans="1:7">
      <c r="A10822" t="s">
        <v>25560</v>
      </c>
      <c r="B10822">
        <v>224.53192349237301</v>
      </c>
      <c r="C10822">
        <v>380.004469675368</v>
      </c>
      <c r="D10822">
        <v>346.14124708097899</v>
      </c>
      <c r="E10822">
        <f t="shared" si="169"/>
        <v>316.89254674957334</v>
      </c>
      <c r="F10822" t="s">
        <v>25561</v>
      </c>
      <c r="G10822">
        <f>PERCENTRANK(E$3:E$1048576,E10822)</f>
        <v>0.65200000000000002</v>
      </c>
    </row>
    <row r="10823" spans="1:7">
      <c r="A10823" t="s">
        <v>16859</v>
      </c>
      <c r="B10823">
        <v>402.68166560603999</v>
      </c>
      <c r="C10823">
        <v>278.99062330596701</v>
      </c>
      <c r="D10823">
        <v>268.75619486347898</v>
      </c>
      <c r="E10823">
        <f t="shared" si="169"/>
        <v>316.80949459182864</v>
      </c>
      <c r="F10823" t="s">
        <v>16860</v>
      </c>
      <c r="G10823">
        <f>PERCENTRANK(E$3:E$1048576,E10823)</f>
        <v>0.65200000000000002</v>
      </c>
    </row>
    <row r="10824" spans="1:7">
      <c r="A10824" t="s">
        <v>25463</v>
      </c>
      <c r="B10824">
        <v>265.64340244168102</v>
      </c>
      <c r="C10824">
        <v>377.11835977909999</v>
      </c>
      <c r="D10824">
        <v>307.44872097222901</v>
      </c>
      <c r="E10824">
        <f t="shared" si="169"/>
        <v>316.73682773100336</v>
      </c>
      <c r="F10824" t="s">
        <v>25464</v>
      </c>
      <c r="G10824">
        <f>PERCENTRANK(E$3:E$1048576,E10824)</f>
        <v>0.65200000000000002</v>
      </c>
    </row>
    <row r="10825" spans="1:7">
      <c r="A10825" t="s">
        <v>17750</v>
      </c>
      <c r="B10825">
        <v>364.73260811437098</v>
      </c>
      <c r="C10825">
        <v>274.18044014551901</v>
      </c>
      <c r="D10825">
        <v>310.585952818885</v>
      </c>
      <c r="E10825">
        <f t="shared" si="169"/>
        <v>316.49966702625835</v>
      </c>
      <c r="F10825" t="s">
        <v>17751</v>
      </c>
      <c r="G10825">
        <f>PERCENTRANK(E$3:E$1048576,E10825)</f>
        <v>0.65200000000000002</v>
      </c>
    </row>
    <row r="10826" spans="1:7">
      <c r="A10826" t="s">
        <v>7419</v>
      </c>
      <c r="B10826">
        <v>351.02878179793498</v>
      </c>
      <c r="C10826">
        <v>351.14337071268199</v>
      </c>
      <c r="D10826">
        <v>246.795571936892</v>
      </c>
      <c r="E10826">
        <f t="shared" si="169"/>
        <v>316.32257481583633</v>
      </c>
      <c r="F10826" t="s">
        <v>7420</v>
      </c>
      <c r="G10826">
        <f>PERCENTRANK(E$3:E$1048576,E10826)</f>
        <v>0.65200000000000002</v>
      </c>
    </row>
    <row r="10827" spans="1:7">
      <c r="A10827" t="s">
        <v>9865</v>
      </c>
      <c r="B10827">
        <v>335.21667450974002</v>
      </c>
      <c r="C10827">
        <v>243.39526791865401</v>
      </c>
      <c r="D10827">
        <v>370.19335790533802</v>
      </c>
      <c r="E10827">
        <f t="shared" si="169"/>
        <v>316.26843344457734</v>
      </c>
      <c r="F10827" t="s">
        <v>9866</v>
      </c>
      <c r="G10827">
        <f>PERCENTRANK(E$3:E$1048576,E10827)</f>
        <v>0.65200000000000002</v>
      </c>
    </row>
    <row r="10828" spans="1:7">
      <c r="A10828" t="s">
        <v>29960</v>
      </c>
      <c r="B10828">
        <v>321.51284819330402</v>
      </c>
      <c r="C10828">
        <v>323.24430838208502</v>
      </c>
      <c r="D10828">
        <v>303.26574517668899</v>
      </c>
      <c r="E10828">
        <f t="shared" si="169"/>
        <v>316.00763391735933</v>
      </c>
      <c r="F10828" t="s">
        <v>29961</v>
      </c>
      <c r="G10828">
        <f>PERCENTRANK(E$3:E$1048576,E10828)</f>
        <v>0.65200000000000002</v>
      </c>
    </row>
    <row r="10829" spans="1:7">
      <c r="A10829" t="s">
        <v>572</v>
      </c>
      <c r="B10829">
        <v>307.80902187686797</v>
      </c>
      <c r="C10829">
        <v>294.38320941939901</v>
      </c>
      <c r="D10829">
        <v>345.095503132094</v>
      </c>
      <c r="E10829">
        <f t="shared" si="169"/>
        <v>315.76257814278699</v>
      </c>
      <c r="F10829" t="s">
        <v>573</v>
      </c>
      <c r="G10829">
        <f>PERCENTRANK(E$3:E$1048576,E10829)</f>
        <v>0.65200000000000002</v>
      </c>
    </row>
    <row r="10830" spans="1:7">
      <c r="A10830" t="s">
        <v>27188</v>
      </c>
      <c r="B10830">
        <v>347.86636034029601</v>
      </c>
      <c r="C10830">
        <v>274.18044014551901</v>
      </c>
      <c r="D10830">
        <v>325.22636810327703</v>
      </c>
      <c r="E10830">
        <f t="shared" si="169"/>
        <v>315.75772286303072</v>
      </c>
      <c r="F10830" t="s">
        <v>27189</v>
      </c>
      <c r="G10830">
        <f>PERCENTRANK(E$3:E$1048576,E10830)</f>
        <v>0.65200000000000002</v>
      </c>
    </row>
    <row r="10831" spans="1:7">
      <c r="A10831" t="s">
        <v>27598</v>
      </c>
      <c r="B10831">
        <v>299.375897989831</v>
      </c>
      <c r="C10831">
        <v>329.97856480671197</v>
      </c>
      <c r="D10831">
        <v>316.86041651219602</v>
      </c>
      <c r="E10831">
        <f t="shared" si="169"/>
        <v>315.40495976957965</v>
      </c>
      <c r="F10831" t="s">
        <v>27599</v>
      </c>
      <c r="G10831">
        <f>PERCENTRANK(E$3:E$1048576,E10831)</f>
        <v>0.65200000000000002</v>
      </c>
    </row>
    <row r="10832" spans="1:7">
      <c r="A10832" t="s">
        <v>11280</v>
      </c>
      <c r="B10832">
        <v>300.43003847570998</v>
      </c>
      <c r="C10832">
        <v>332.86467470298101</v>
      </c>
      <c r="D10832">
        <v>312.67744071665498</v>
      </c>
      <c r="E10832">
        <f t="shared" si="169"/>
        <v>315.32405129844864</v>
      </c>
      <c r="F10832" t="s">
        <v>11281</v>
      </c>
      <c r="G10832">
        <f>PERCENTRANK(E$3:E$1048576,E10832)</f>
        <v>0.65200000000000002</v>
      </c>
    </row>
    <row r="10833" spans="1:7">
      <c r="A10833" t="s">
        <v>29000</v>
      </c>
      <c r="B10833">
        <v>309.917302848627</v>
      </c>
      <c r="C10833">
        <v>334.78874796716002</v>
      </c>
      <c r="D10833">
        <v>301.17425727891901</v>
      </c>
      <c r="E10833">
        <f t="shared" si="169"/>
        <v>315.29343603156866</v>
      </c>
      <c r="F10833" t="s">
        <v>29001</v>
      </c>
      <c r="G10833">
        <f>PERCENTRANK(E$3:E$1048576,E10833)</f>
        <v>0.65200000000000002</v>
      </c>
    </row>
    <row r="10834" spans="1:7">
      <c r="A10834" t="s">
        <v>42313</v>
      </c>
      <c r="B10834">
        <v>444.847285041227</v>
      </c>
      <c r="C10834">
        <v>216.45824222014701</v>
      </c>
      <c r="D10834">
        <v>284.44235409675701</v>
      </c>
      <c r="E10834">
        <f t="shared" si="169"/>
        <v>315.24929378604367</v>
      </c>
      <c r="F10834" t="s">
        <v>42314</v>
      </c>
      <c r="G10834">
        <f>PERCENTRANK(E$3:E$1048576,E10834)</f>
        <v>0.65200000000000002</v>
      </c>
    </row>
    <row r="10835" spans="1:7">
      <c r="A10835" t="s">
        <v>27825</v>
      </c>
      <c r="B10835">
        <v>383.70713686020503</v>
      </c>
      <c r="C10835">
        <v>263.59803719253398</v>
      </c>
      <c r="D10835">
        <v>298.03702543226302</v>
      </c>
      <c r="E10835">
        <f t="shared" si="169"/>
        <v>315.11406649500066</v>
      </c>
      <c r="F10835" t="s">
        <v>27826</v>
      </c>
      <c r="G10835">
        <f>PERCENTRANK(E$3:E$1048576,E10835)</f>
        <v>0.65200000000000002</v>
      </c>
    </row>
    <row r="10836" spans="1:7">
      <c r="A10836" t="s">
        <v>3528</v>
      </c>
      <c r="B10836">
        <v>332.05425305210099</v>
      </c>
      <c r="C10836">
        <v>309.77579553283198</v>
      </c>
      <c r="D10836">
        <v>303.26574517668899</v>
      </c>
      <c r="E10836">
        <f t="shared" si="169"/>
        <v>315.03193125387401</v>
      </c>
      <c r="F10836" t="s">
        <v>3529</v>
      </c>
      <c r="G10836">
        <f>PERCENTRANK(E$3:E$1048576,E10836)</f>
        <v>0.65200000000000002</v>
      </c>
    </row>
    <row r="10837" spans="1:7">
      <c r="A10837" t="s">
        <v>8882</v>
      </c>
      <c r="B10837">
        <v>353.13706276969401</v>
      </c>
      <c r="C10837">
        <v>301.11746584402601</v>
      </c>
      <c r="D10837">
        <v>289.67107384118202</v>
      </c>
      <c r="E10837">
        <f t="shared" si="169"/>
        <v>314.64186748496735</v>
      </c>
      <c r="F10837" t="s">
        <v>8883</v>
      </c>
      <c r="G10837">
        <f>PERCENTRANK(E$3:E$1048576,E10837)</f>
        <v>0.65200000000000002</v>
      </c>
    </row>
    <row r="10838" spans="1:7">
      <c r="A10838" t="s">
        <v>35389</v>
      </c>
      <c r="B10838">
        <v>298.32175750395101</v>
      </c>
      <c r="C10838">
        <v>329.01652817462298</v>
      </c>
      <c r="D10838">
        <v>315.81467256331098</v>
      </c>
      <c r="E10838">
        <f t="shared" si="169"/>
        <v>314.38431941396169</v>
      </c>
      <c r="F10838" t="s">
        <v>35390</v>
      </c>
      <c r="G10838">
        <f>PERCENTRANK(E$3:E$1048576,E10838)</f>
        <v>0.65200000000000002</v>
      </c>
    </row>
    <row r="10839" spans="1:7">
      <c r="A10839" t="s">
        <v>19937</v>
      </c>
      <c r="B10839">
        <v>271.96824535695902</v>
      </c>
      <c r="C10839">
        <v>314.58597869328003</v>
      </c>
      <c r="D10839">
        <v>356.59868656983099</v>
      </c>
      <c r="E10839">
        <f t="shared" si="169"/>
        <v>314.38430354002338</v>
      </c>
      <c r="F10839" t="s">
        <v>19938</v>
      </c>
      <c r="G10839">
        <f>PERCENTRANK(E$3:E$1048576,E10839)</f>
        <v>0.65200000000000002</v>
      </c>
    </row>
    <row r="10840" spans="1:7">
      <c r="A10840" t="s">
        <v>10076</v>
      </c>
      <c r="B10840">
        <v>277.23894778635702</v>
      </c>
      <c r="C10840">
        <v>351.14337071268199</v>
      </c>
      <c r="D10840">
        <v>314.76892861442502</v>
      </c>
      <c r="E10840">
        <f t="shared" si="169"/>
        <v>314.38374903782136</v>
      </c>
      <c r="F10840" t="s">
        <v>10077</v>
      </c>
      <c r="G10840">
        <f>PERCENTRANK(E$3:E$1048576,E10840)</f>
        <v>0.65200000000000002</v>
      </c>
    </row>
    <row r="10841" spans="1:7">
      <c r="A10841" t="s">
        <v>27694</v>
      </c>
      <c r="B10841">
        <v>321.51284819330402</v>
      </c>
      <c r="C10841">
        <v>319.39616185372699</v>
      </c>
      <c r="D10841">
        <v>302.220001227804</v>
      </c>
      <c r="E10841">
        <f t="shared" si="169"/>
        <v>314.37633709161167</v>
      </c>
      <c r="F10841" t="s">
        <v>27695</v>
      </c>
      <c r="G10841">
        <f>PERCENTRANK(E$3:E$1048576,E10841)</f>
        <v>0.65200000000000002</v>
      </c>
    </row>
    <row r="10842" spans="1:7">
      <c r="A10842" t="s">
        <v>28305</v>
      </c>
      <c r="B10842">
        <v>405.84408706367901</v>
      </c>
      <c r="C10842">
        <v>186.63510662537101</v>
      </c>
      <c r="D10842">
        <v>350.32422287652003</v>
      </c>
      <c r="E10842">
        <f t="shared" si="169"/>
        <v>314.2678055218567</v>
      </c>
      <c r="F10842" t="s">
        <v>28306</v>
      </c>
      <c r="G10842">
        <f>PERCENTRANK(E$3:E$1048576,E10842)</f>
        <v>0.65200000000000002</v>
      </c>
    </row>
    <row r="10843" spans="1:7">
      <c r="A10843" t="s">
        <v>9197</v>
      </c>
      <c r="B10843">
        <v>213.99051863357599</v>
      </c>
      <c r="C10843">
        <v>495.44886552611302</v>
      </c>
      <c r="D10843">
        <v>233.200900601385</v>
      </c>
      <c r="E10843">
        <f t="shared" si="169"/>
        <v>314.21342825369135</v>
      </c>
      <c r="F10843" t="s">
        <v>9198</v>
      </c>
      <c r="G10843">
        <f>PERCENTRANK(E$3:E$1048576,E10843)</f>
        <v>0.65200000000000002</v>
      </c>
    </row>
    <row r="10844" spans="1:7">
      <c r="A10844" t="s">
        <v>29283</v>
      </c>
      <c r="B10844">
        <v>316.24214576390602</v>
      </c>
      <c r="C10844">
        <v>325.168381646265</v>
      </c>
      <c r="D10844">
        <v>299.08276938114801</v>
      </c>
      <c r="E10844">
        <f t="shared" si="169"/>
        <v>313.49776559710631</v>
      </c>
      <c r="F10844" t="s">
        <v>313</v>
      </c>
      <c r="G10844">
        <f>PERCENTRANK(E$3:E$1048576,E10844)</f>
        <v>0.65100000000000002</v>
      </c>
    </row>
    <row r="10845" spans="1:7">
      <c r="A10845" t="s">
        <v>29316</v>
      </c>
      <c r="B10845">
        <v>281.45550972987598</v>
      </c>
      <c r="C10845">
        <v>286.68691636268301</v>
      </c>
      <c r="D10845">
        <v>371.23910185422301</v>
      </c>
      <c r="E10845">
        <f t="shared" si="169"/>
        <v>313.12717598226067</v>
      </c>
      <c r="F10845" t="s">
        <v>29317</v>
      </c>
      <c r="G10845">
        <f>PERCENTRANK(E$3:E$1048576,E10845)</f>
        <v>0.65100000000000002</v>
      </c>
    </row>
    <row r="10846" spans="1:7">
      <c r="A10846" t="s">
        <v>4930</v>
      </c>
      <c r="B10846">
        <v>308.86316236274803</v>
      </c>
      <c r="C10846">
        <v>350.18133408059299</v>
      </c>
      <c r="D10846">
        <v>279.21363435233098</v>
      </c>
      <c r="E10846">
        <f t="shared" si="169"/>
        <v>312.75271026522404</v>
      </c>
      <c r="F10846" t="s">
        <v>4931</v>
      </c>
      <c r="G10846">
        <f>PERCENTRANK(E$3:E$1048576,E10846)</f>
        <v>0.65100000000000002</v>
      </c>
    </row>
    <row r="10847" spans="1:7">
      <c r="A10847" t="s">
        <v>10693</v>
      </c>
      <c r="B10847">
        <v>303.59245993334901</v>
      </c>
      <c r="C10847">
        <v>338.63689449551799</v>
      </c>
      <c r="D10847">
        <v>295.94553753449298</v>
      </c>
      <c r="E10847">
        <f t="shared" si="169"/>
        <v>312.72496398778668</v>
      </c>
      <c r="F10847" t="s">
        <v>10694</v>
      </c>
      <c r="G10847">
        <f>PERCENTRANK(E$3:E$1048576,E10847)</f>
        <v>0.65100000000000002</v>
      </c>
    </row>
    <row r="10848" spans="1:7">
      <c r="A10848" t="s">
        <v>14507</v>
      </c>
      <c r="B10848">
        <v>351.02878179793498</v>
      </c>
      <c r="C10848">
        <v>235.69897486193699</v>
      </c>
      <c r="D10848">
        <v>350.32422287652003</v>
      </c>
      <c r="E10848">
        <f t="shared" si="169"/>
        <v>312.35065984546401</v>
      </c>
      <c r="F10848" t="s">
        <v>14508</v>
      </c>
      <c r="G10848">
        <f>PERCENTRANK(E$3:E$1048576,E10848)</f>
        <v>0.65100000000000002</v>
      </c>
    </row>
    <row r="10849" spans="1:7">
      <c r="A10849" t="s">
        <v>11247</v>
      </c>
      <c r="B10849">
        <v>400.57338463427999</v>
      </c>
      <c r="C10849">
        <v>216.45824222014701</v>
      </c>
      <c r="D10849">
        <v>319.997648358851</v>
      </c>
      <c r="E10849">
        <f t="shared" si="169"/>
        <v>312.34309173775932</v>
      </c>
      <c r="F10849" t="s">
        <v>11248</v>
      </c>
      <c r="G10849">
        <f>PERCENTRANK(E$3:E$1048576,E10849)</f>
        <v>0.65100000000000002</v>
      </c>
    </row>
    <row r="10850" spans="1:7">
      <c r="A10850" t="s">
        <v>12747</v>
      </c>
      <c r="B10850">
        <v>312.025583820387</v>
      </c>
      <c r="C10850">
        <v>319.39616185372699</v>
      </c>
      <c r="D10850">
        <v>305.35723307445897</v>
      </c>
      <c r="E10850">
        <f t="shared" si="169"/>
        <v>312.25965958285764</v>
      </c>
      <c r="F10850" t="s">
        <v>12748</v>
      </c>
      <c r="G10850">
        <f>PERCENTRANK(E$3:E$1048576,E10850)</f>
        <v>0.65100000000000002</v>
      </c>
    </row>
    <row r="10851" spans="1:7">
      <c r="A10851" t="s">
        <v>4011</v>
      </c>
      <c r="B10851">
        <v>326.78355062270202</v>
      </c>
      <c r="C10851">
        <v>297.26931931566799</v>
      </c>
      <c r="D10851">
        <v>312.67744071665498</v>
      </c>
      <c r="E10851">
        <f t="shared" si="169"/>
        <v>312.24343688500835</v>
      </c>
      <c r="F10851" t="s">
        <v>4012</v>
      </c>
      <c r="G10851">
        <f>PERCENTRANK(E$3:E$1048576,E10851)</f>
        <v>0.65100000000000002</v>
      </c>
    </row>
    <row r="10852" spans="1:7">
      <c r="A10852" t="s">
        <v>6543</v>
      </c>
      <c r="B10852">
        <v>296.21347653219101</v>
      </c>
      <c r="C10852">
        <v>333.82671133507</v>
      </c>
      <c r="D10852">
        <v>306.40297702334402</v>
      </c>
      <c r="E10852">
        <f t="shared" si="169"/>
        <v>312.14772163020166</v>
      </c>
      <c r="F10852" t="s">
        <v>6544</v>
      </c>
      <c r="G10852">
        <f>PERCENTRANK(E$3:E$1048576,E10852)</f>
        <v>0.65100000000000002</v>
      </c>
    </row>
    <row r="10853" spans="1:7">
      <c r="A10853" t="s">
        <v>1379</v>
      </c>
      <c r="B10853">
        <v>314.13386479214603</v>
      </c>
      <c r="C10853">
        <v>292.45913615521999</v>
      </c>
      <c r="D10853">
        <v>329.40934389881699</v>
      </c>
      <c r="E10853">
        <f t="shared" si="169"/>
        <v>312.00078161539432</v>
      </c>
      <c r="F10853" t="s">
        <v>1380</v>
      </c>
      <c r="G10853">
        <f>PERCENTRANK(E$3:E$1048576,E10853)</f>
        <v>0.65100000000000002</v>
      </c>
    </row>
    <row r="10854" spans="1:7">
      <c r="A10854" t="s">
        <v>11670</v>
      </c>
      <c r="B10854">
        <v>320.45870770742403</v>
      </c>
      <c r="C10854">
        <v>312.66190542909999</v>
      </c>
      <c r="D10854">
        <v>302.220001227804</v>
      </c>
      <c r="E10854">
        <f t="shared" si="169"/>
        <v>311.78020478810936</v>
      </c>
      <c r="F10854" t="s">
        <v>11671</v>
      </c>
      <c r="G10854">
        <f>PERCENTRANK(E$3:E$1048576,E10854)</f>
        <v>0.65100000000000002</v>
      </c>
    </row>
    <row r="10855" spans="1:7">
      <c r="A10855" t="s">
        <v>2630</v>
      </c>
      <c r="B10855">
        <v>308.86316236274803</v>
      </c>
      <c r="C10855">
        <v>306.889685636563</v>
      </c>
      <c r="D10855">
        <v>318.95190440996601</v>
      </c>
      <c r="E10855">
        <f t="shared" si="169"/>
        <v>311.56825080309233</v>
      </c>
      <c r="F10855" t="s">
        <v>2631</v>
      </c>
      <c r="G10855">
        <f>PERCENTRANK(E$3:E$1048576,E10855)</f>
        <v>0.65100000000000002</v>
      </c>
    </row>
    <row r="10856" spans="1:7">
      <c r="A10856" t="s">
        <v>42398</v>
      </c>
      <c r="B10856">
        <v>682.02889436415603</v>
      </c>
      <c r="C10856">
        <v>131.79901859626699</v>
      </c>
      <c r="D10856">
        <v>120.26055412178999</v>
      </c>
      <c r="E10856">
        <f t="shared" si="169"/>
        <v>311.36282236073765</v>
      </c>
      <c r="F10856" t="s">
        <v>42399</v>
      </c>
      <c r="G10856">
        <f>PERCENTRANK(E$3:E$1048576,E10856)</f>
        <v>0.65100000000000002</v>
      </c>
    </row>
    <row r="10857" spans="1:7">
      <c r="A10857" t="s">
        <v>46208</v>
      </c>
      <c r="B10857">
        <v>346.81221985441601</v>
      </c>
      <c r="C10857">
        <v>301.11746584402601</v>
      </c>
      <c r="D10857">
        <v>285.488098045642</v>
      </c>
      <c r="E10857">
        <f t="shared" si="169"/>
        <v>311.13926124802799</v>
      </c>
      <c r="F10857" t="s">
        <v>46209</v>
      </c>
      <c r="G10857">
        <f>PERCENTRANK(E$3:E$1048576,E10857)</f>
        <v>0.65100000000000002</v>
      </c>
    </row>
    <row r="10858" spans="1:7">
      <c r="A10858" t="s">
        <v>34206</v>
      </c>
      <c r="B10858">
        <v>317.296286249785</v>
      </c>
      <c r="C10858">
        <v>283.80080646641397</v>
      </c>
      <c r="D10858">
        <v>330.45508784770198</v>
      </c>
      <c r="E10858">
        <f t="shared" si="169"/>
        <v>310.51739352130033</v>
      </c>
      <c r="F10858" t="s">
        <v>34207</v>
      </c>
      <c r="G10858">
        <f>PERCENTRANK(E$3:E$1048576,E10858)</f>
        <v>0.65100000000000002</v>
      </c>
    </row>
    <row r="10859" spans="1:7">
      <c r="A10859" t="s">
        <v>1337</v>
      </c>
      <c r="B10859">
        <v>411.11478949307701</v>
      </c>
      <c r="C10859">
        <v>216.45824222014701</v>
      </c>
      <c r="D10859">
        <v>303.26574517668899</v>
      </c>
      <c r="E10859">
        <f t="shared" si="169"/>
        <v>310.2795922966377</v>
      </c>
      <c r="F10859" t="s">
        <v>1338</v>
      </c>
      <c r="G10859">
        <f>PERCENTRANK(E$3:E$1048576,E10859)</f>
        <v>0.65100000000000002</v>
      </c>
    </row>
    <row r="10860" spans="1:7">
      <c r="A10860" t="s">
        <v>8840</v>
      </c>
      <c r="B10860">
        <v>271.96824535695902</v>
      </c>
      <c r="C10860">
        <v>356.91559050521897</v>
      </c>
      <c r="D10860">
        <v>301.17425727891901</v>
      </c>
      <c r="E10860">
        <f t="shared" si="169"/>
        <v>310.01936438036569</v>
      </c>
      <c r="F10860" t="s">
        <v>8841</v>
      </c>
      <c r="G10860">
        <f>PERCENTRANK(E$3:E$1048576,E10860)</f>
        <v>0.65100000000000002</v>
      </c>
    </row>
    <row r="10861" spans="1:7">
      <c r="A10861" t="s">
        <v>44418</v>
      </c>
      <c r="B10861">
        <v>386.869558317844</v>
      </c>
      <c r="C10861">
        <v>233.774901597758</v>
      </c>
      <c r="D10861">
        <v>308.49446492111502</v>
      </c>
      <c r="E10861">
        <f t="shared" si="169"/>
        <v>309.71297494557234</v>
      </c>
      <c r="F10861" t="s">
        <v>313</v>
      </c>
      <c r="G10861">
        <f>PERCENTRANK(E$3:E$1048576,E10861)</f>
        <v>0.65100000000000002</v>
      </c>
    </row>
    <row r="10862" spans="1:7">
      <c r="A10862" t="s">
        <v>9782</v>
      </c>
      <c r="B10862">
        <v>304.646600419229</v>
      </c>
      <c r="C10862">
        <v>285.72487973059299</v>
      </c>
      <c r="D10862">
        <v>337.77529548989799</v>
      </c>
      <c r="E10862">
        <f t="shared" si="169"/>
        <v>309.38225854657333</v>
      </c>
      <c r="F10862" t="s">
        <v>9783</v>
      </c>
      <c r="G10862">
        <f>PERCENTRANK(E$3:E$1048576,E10862)</f>
        <v>0.65100000000000002</v>
      </c>
    </row>
    <row r="10863" spans="1:7">
      <c r="A10863" t="s">
        <v>14236</v>
      </c>
      <c r="B10863">
        <v>232.96504737941001</v>
      </c>
      <c r="C10863">
        <v>275.14247677760801</v>
      </c>
      <c r="D10863">
        <v>419.34332350293897</v>
      </c>
      <c r="E10863">
        <f t="shared" si="169"/>
        <v>309.15028255331896</v>
      </c>
      <c r="F10863" t="s">
        <v>14237</v>
      </c>
      <c r="G10863">
        <f>PERCENTRANK(E$3:E$1048576,E10863)</f>
        <v>0.65100000000000002</v>
      </c>
    </row>
    <row r="10864" spans="1:7">
      <c r="A10864" t="s">
        <v>34919</v>
      </c>
      <c r="B10864">
        <v>300.43003847570998</v>
      </c>
      <c r="C10864">
        <v>313.62394206119001</v>
      </c>
      <c r="D10864">
        <v>312.67744071665498</v>
      </c>
      <c r="E10864">
        <f t="shared" si="169"/>
        <v>308.91047375118501</v>
      </c>
      <c r="F10864" t="s">
        <v>34920</v>
      </c>
      <c r="G10864">
        <f>PERCENTRANK(E$3:E$1048576,E10864)</f>
        <v>0.65100000000000002</v>
      </c>
    </row>
    <row r="10865" spans="1:7">
      <c r="A10865" t="s">
        <v>19575</v>
      </c>
      <c r="B10865">
        <v>274.07652632871799</v>
      </c>
      <c r="C10865">
        <v>340.56096775969701</v>
      </c>
      <c r="D10865">
        <v>311.63169676776999</v>
      </c>
      <c r="E10865">
        <f t="shared" si="169"/>
        <v>308.75639695206166</v>
      </c>
      <c r="F10865" t="s">
        <v>19576</v>
      </c>
      <c r="G10865">
        <f>PERCENTRANK(E$3:E$1048576,E10865)</f>
        <v>0.65100000000000002</v>
      </c>
    </row>
    <row r="10866" spans="1:7">
      <c r="A10866" t="s">
        <v>3789</v>
      </c>
      <c r="B10866">
        <v>274.07652632871799</v>
      </c>
      <c r="C10866">
        <v>341.52300439178703</v>
      </c>
      <c r="D10866">
        <v>310.585952818885</v>
      </c>
      <c r="E10866">
        <f t="shared" si="169"/>
        <v>308.72849451313004</v>
      </c>
      <c r="F10866" t="s">
        <v>3790</v>
      </c>
      <c r="G10866">
        <f>PERCENTRANK(E$3:E$1048576,E10866)</f>
        <v>0.65100000000000002</v>
      </c>
    </row>
    <row r="10867" spans="1:7">
      <c r="A10867" t="s">
        <v>5003</v>
      </c>
      <c r="B10867">
        <v>511.25813565164702</v>
      </c>
      <c r="C10867">
        <v>150.077714605968</v>
      </c>
      <c r="D10867">
        <v>264.57321906793902</v>
      </c>
      <c r="E10867">
        <f t="shared" si="169"/>
        <v>308.63635644185132</v>
      </c>
      <c r="F10867" t="s">
        <v>5004</v>
      </c>
      <c r="G10867">
        <f>PERCENTRANK(E$3:E$1048576,E10867)</f>
        <v>0.65100000000000002</v>
      </c>
    </row>
    <row r="10868" spans="1:7">
      <c r="A10868" t="s">
        <v>26433</v>
      </c>
      <c r="B10868">
        <v>395.30268220488199</v>
      </c>
      <c r="C10868">
        <v>260.711927296265</v>
      </c>
      <c r="D10868">
        <v>269.80193881236499</v>
      </c>
      <c r="E10868">
        <f t="shared" si="169"/>
        <v>308.60551610450398</v>
      </c>
      <c r="F10868" t="s">
        <v>26434</v>
      </c>
      <c r="G10868">
        <f>PERCENTRANK(E$3:E$1048576,E10868)</f>
        <v>0.65100000000000002</v>
      </c>
    </row>
    <row r="10869" spans="1:7">
      <c r="A10869" t="s">
        <v>32078</v>
      </c>
      <c r="B10869">
        <v>324.67526965094299</v>
      </c>
      <c r="C10869">
        <v>294.38320941939901</v>
      </c>
      <c r="D10869">
        <v>306.40297702334402</v>
      </c>
      <c r="E10869">
        <f t="shared" si="169"/>
        <v>308.48715203122862</v>
      </c>
      <c r="F10869" t="s">
        <v>32079</v>
      </c>
      <c r="G10869">
        <f>PERCENTRANK(E$3:E$1048576,E10869)</f>
        <v>0.65100000000000002</v>
      </c>
    </row>
    <row r="10870" spans="1:7">
      <c r="A10870" t="s">
        <v>23038</v>
      </c>
      <c r="B10870">
        <v>320.45870770742403</v>
      </c>
      <c r="C10870">
        <v>333.82671133507</v>
      </c>
      <c r="D10870">
        <v>269.80193881236499</v>
      </c>
      <c r="E10870">
        <f t="shared" si="169"/>
        <v>308.02911928495297</v>
      </c>
      <c r="F10870" t="s">
        <v>23039</v>
      </c>
      <c r="G10870">
        <f>PERCENTRANK(E$3:E$1048576,E10870)</f>
        <v>0.65100000000000002</v>
      </c>
    </row>
    <row r="10871" spans="1:7">
      <c r="A10871" t="s">
        <v>17994</v>
      </c>
      <c r="B10871">
        <v>284.61793118751501</v>
      </c>
      <c r="C10871">
        <v>321.32023511790601</v>
      </c>
      <c r="D10871">
        <v>316.86041651219602</v>
      </c>
      <c r="E10871">
        <f t="shared" si="169"/>
        <v>307.59952760587231</v>
      </c>
      <c r="F10871" t="s">
        <v>17995</v>
      </c>
      <c r="G10871">
        <f>PERCENTRANK(E$3:E$1048576,E10871)</f>
        <v>0.65100000000000002</v>
      </c>
    </row>
    <row r="10872" spans="1:7">
      <c r="A10872" t="s">
        <v>31425</v>
      </c>
      <c r="B10872">
        <v>308.86316236274803</v>
      </c>
      <c r="C10872">
        <v>337.674857863429</v>
      </c>
      <c r="D10872">
        <v>276.07640250567499</v>
      </c>
      <c r="E10872">
        <f t="shared" si="169"/>
        <v>307.5381409106173</v>
      </c>
      <c r="F10872" t="s">
        <v>31426</v>
      </c>
      <c r="G10872">
        <f>PERCENTRANK(E$3:E$1048576,E10872)</f>
        <v>0.65100000000000002</v>
      </c>
    </row>
    <row r="10873" spans="1:7">
      <c r="A10873" t="s">
        <v>35313</v>
      </c>
      <c r="B10873">
        <v>234.01918786529001</v>
      </c>
      <c r="C10873">
        <v>307.85172226865302</v>
      </c>
      <c r="D10873">
        <v>380.650797394189</v>
      </c>
      <c r="E10873">
        <f t="shared" si="169"/>
        <v>307.50723584271066</v>
      </c>
      <c r="F10873" t="s">
        <v>35314</v>
      </c>
      <c r="G10873">
        <f>PERCENTRANK(E$3:E$1048576,E10873)</f>
        <v>0.65100000000000002</v>
      </c>
    </row>
    <row r="10874" spans="1:7">
      <c r="A10874" t="s">
        <v>5518</v>
      </c>
      <c r="B10874">
        <v>323.621129165063</v>
      </c>
      <c r="C10874">
        <v>270.33229361716099</v>
      </c>
      <c r="D10874">
        <v>328.363599949932</v>
      </c>
      <c r="E10874">
        <f t="shared" si="169"/>
        <v>307.43900757738533</v>
      </c>
      <c r="F10874" t="s">
        <v>5519</v>
      </c>
      <c r="G10874">
        <f>PERCENTRANK(E$3:E$1048576,E10874)</f>
        <v>0.65100000000000002</v>
      </c>
    </row>
    <row r="10875" spans="1:7">
      <c r="A10875" t="s">
        <v>18300</v>
      </c>
      <c r="B10875">
        <v>320.45870770742403</v>
      </c>
      <c r="C10875">
        <v>313.62394206119001</v>
      </c>
      <c r="D10875">
        <v>287.57958594341198</v>
      </c>
      <c r="E10875">
        <f t="shared" si="169"/>
        <v>307.22074523734199</v>
      </c>
      <c r="F10875" t="s">
        <v>18301</v>
      </c>
      <c r="G10875">
        <f>PERCENTRANK(E$3:E$1048576,E10875)</f>
        <v>0.65</v>
      </c>
    </row>
    <row r="10876" spans="1:7">
      <c r="A10876" t="s">
        <v>11898</v>
      </c>
      <c r="B10876">
        <v>248.777154667606</v>
      </c>
      <c r="C10876">
        <v>298.23135594775698</v>
      </c>
      <c r="D10876">
        <v>374.37633370087798</v>
      </c>
      <c r="E10876">
        <f t="shared" si="169"/>
        <v>307.12828143874702</v>
      </c>
      <c r="F10876" t="s">
        <v>11899</v>
      </c>
      <c r="G10876">
        <f>PERCENTRANK(E$3:E$1048576,E10876)</f>
        <v>0.65</v>
      </c>
    </row>
    <row r="10877" spans="1:7">
      <c r="A10877" t="s">
        <v>13957</v>
      </c>
      <c r="B10877">
        <v>278.29308827223701</v>
      </c>
      <c r="C10877">
        <v>328.05449154253301</v>
      </c>
      <c r="D10877">
        <v>314.76892861442502</v>
      </c>
      <c r="E10877">
        <f t="shared" si="169"/>
        <v>307.038836143065</v>
      </c>
      <c r="F10877" t="s">
        <v>13958</v>
      </c>
      <c r="G10877">
        <f>PERCENTRANK(E$3:E$1048576,E10877)</f>
        <v>0.65</v>
      </c>
    </row>
    <row r="10878" spans="1:7">
      <c r="A10878" t="s">
        <v>11258</v>
      </c>
      <c r="B10878">
        <v>374.219872487288</v>
      </c>
      <c r="C10878">
        <v>208.76194916342999</v>
      </c>
      <c r="D10878">
        <v>337.77529548989799</v>
      </c>
      <c r="E10878">
        <f t="shared" si="169"/>
        <v>306.919039046872</v>
      </c>
      <c r="F10878" t="s">
        <v>11259</v>
      </c>
      <c r="G10878">
        <f>PERCENTRANK(E$3:E$1048576,E10878)</f>
        <v>0.65</v>
      </c>
    </row>
    <row r="10879" spans="1:7">
      <c r="A10879" t="s">
        <v>24329</v>
      </c>
      <c r="B10879">
        <v>195.01598988774199</v>
      </c>
      <c r="C10879">
        <v>410.789641902234</v>
      </c>
      <c r="D10879">
        <v>314.76892861442502</v>
      </c>
      <c r="E10879">
        <f t="shared" si="169"/>
        <v>306.85818680146701</v>
      </c>
      <c r="F10879" t="s">
        <v>24330</v>
      </c>
      <c r="G10879">
        <f>PERCENTRANK(E$3:E$1048576,E10879)</f>
        <v>0.65</v>
      </c>
    </row>
    <row r="10880" spans="1:7">
      <c r="A10880" t="s">
        <v>10408</v>
      </c>
      <c r="B10880">
        <v>149.68794899491499</v>
      </c>
      <c r="C10880">
        <v>532.00625754551595</v>
      </c>
      <c r="D10880">
        <v>238.429620345811</v>
      </c>
      <c r="E10880">
        <f t="shared" si="169"/>
        <v>306.707942295414</v>
      </c>
      <c r="F10880" t="s">
        <v>10409</v>
      </c>
      <c r="G10880">
        <f>PERCENTRANK(E$3:E$1048576,E10880)</f>
        <v>0.65</v>
      </c>
    </row>
    <row r="10881" spans="1:7">
      <c r="A10881" t="s">
        <v>10551</v>
      </c>
      <c r="B10881">
        <v>168.66247774075001</v>
      </c>
      <c r="C10881">
        <v>386.73872609999501</v>
      </c>
      <c r="D10881">
        <v>363.918894212027</v>
      </c>
      <c r="E10881">
        <f t="shared" si="169"/>
        <v>306.44003268425735</v>
      </c>
      <c r="F10881" t="s">
        <v>10552</v>
      </c>
      <c r="G10881">
        <f>PERCENTRANK(E$3:E$1048576,E10881)</f>
        <v>0.65</v>
      </c>
    </row>
    <row r="10882" spans="1:7">
      <c r="A10882" t="s">
        <v>15289</v>
      </c>
      <c r="B10882">
        <v>303.59245993334901</v>
      </c>
      <c r="C10882">
        <v>320.35819848581701</v>
      </c>
      <c r="D10882">
        <v>294.89979358560799</v>
      </c>
      <c r="E10882">
        <f t="shared" si="169"/>
        <v>306.28348400159138</v>
      </c>
      <c r="F10882" t="s">
        <v>15290</v>
      </c>
      <c r="G10882">
        <f>PERCENTRANK(E$3:E$1048576,E10882)</f>
        <v>0.65</v>
      </c>
    </row>
    <row r="10883" spans="1:7">
      <c r="A10883" t="s">
        <v>42306</v>
      </c>
      <c r="B10883">
        <v>348.92050082617601</v>
      </c>
      <c r="C10883">
        <v>173.166593776117</v>
      </c>
      <c r="D10883">
        <v>396.33695662746601</v>
      </c>
      <c r="E10883">
        <f t="shared" ref="E10883:E10946" si="170">AVERAGE(B10883:D10883)</f>
        <v>306.14135040991965</v>
      </c>
      <c r="F10883" t="s">
        <v>42307</v>
      </c>
      <c r="G10883">
        <f>PERCENTRANK(E$3:E$1048576,E10883)</f>
        <v>0.65</v>
      </c>
    </row>
    <row r="10884" spans="1:7">
      <c r="A10884" t="s">
        <v>45751</v>
      </c>
      <c r="B10884">
        <v>348.92050082617601</v>
      </c>
      <c r="C10884">
        <v>278.02858667387699</v>
      </c>
      <c r="D10884">
        <v>289.67107384118202</v>
      </c>
      <c r="E10884">
        <f t="shared" si="170"/>
        <v>305.54005378041165</v>
      </c>
      <c r="F10884" t="s">
        <v>313</v>
      </c>
      <c r="G10884">
        <f>PERCENTRANK(E$3:E$1048576,E10884)</f>
        <v>0.65</v>
      </c>
    </row>
    <row r="10885" spans="1:7">
      <c r="A10885" t="s">
        <v>789</v>
      </c>
      <c r="B10885">
        <v>308.86316236274803</v>
      </c>
      <c r="C10885">
        <v>324.20634501417499</v>
      </c>
      <c r="D10885">
        <v>283.396610147871</v>
      </c>
      <c r="E10885">
        <f t="shared" si="170"/>
        <v>305.48870584159801</v>
      </c>
      <c r="F10885" t="s">
        <v>790</v>
      </c>
      <c r="G10885">
        <f>PERCENTRANK(E$3:E$1048576,E10885)</f>
        <v>0.65</v>
      </c>
    </row>
    <row r="10886" spans="1:7">
      <c r="A10886" t="s">
        <v>10507</v>
      </c>
      <c r="B10886">
        <v>215.04465911945601</v>
      </c>
      <c r="C10886">
        <v>380.96650630745802</v>
      </c>
      <c r="D10886">
        <v>318.95190440996601</v>
      </c>
      <c r="E10886">
        <f t="shared" si="170"/>
        <v>304.98768994562664</v>
      </c>
      <c r="F10886" t="s">
        <v>10508</v>
      </c>
      <c r="G10886">
        <f>PERCENTRANK(E$3:E$1048576,E10886)</f>
        <v>0.65</v>
      </c>
    </row>
    <row r="10887" spans="1:7">
      <c r="A10887" t="s">
        <v>36636</v>
      </c>
      <c r="B10887">
        <v>316.24214576390602</v>
      </c>
      <c r="C10887">
        <v>326.130418278354</v>
      </c>
      <c r="D10887">
        <v>271.89342671013497</v>
      </c>
      <c r="E10887">
        <f t="shared" si="170"/>
        <v>304.75533025079835</v>
      </c>
      <c r="F10887" t="s">
        <v>7372</v>
      </c>
      <c r="G10887">
        <f>PERCENTRANK(E$3:E$1048576,E10887)</f>
        <v>0.65</v>
      </c>
    </row>
    <row r="10888" spans="1:7">
      <c r="A10888" t="s">
        <v>19758</v>
      </c>
      <c r="B10888">
        <v>281.45550972987598</v>
      </c>
      <c r="C10888">
        <v>347.29522418432401</v>
      </c>
      <c r="D10888">
        <v>285.488098045642</v>
      </c>
      <c r="E10888">
        <f t="shared" si="170"/>
        <v>304.74627731994735</v>
      </c>
      <c r="F10888" t="s">
        <v>19759</v>
      </c>
      <c r="G10888">
        <f>PERCENTRANK(E$3:E$1048576,E10888)</f>
        <v>0.65</v>
      </c>
    </row>
    <row r="10889" spans="1:7">
      <c r="A10889" t="s">
        <v>13104</v>
      </c>
      <c r="B10889">
        <v>295.15933604631198</v>
      </c>
      <c r="C10889">
        <v>303.04153910820497</v>
      </c>
      <c r="D10889">
        <v>315.81467256331098</v>
      </c>
      <c r="E10889">
        <f t="shared" si="170"/>
        <v>304.67184923927601</v>
      </c>
      <c r="F10889" t="s">
        <v>13105</v>
      </c>
      <c r="G10889">
        <f>PERCENTRANK(E$3:E$1048576,E10889)</f>
        <v>0.65</v>
      </c>
    </row>
    <row r="10890" spans="1:7">
      <c r="A10890" t="s">
        <v>17664</v>
      </c>
      <c r="B10890">
        <v>266.69754292755999</v>
      </c>
      <c r="C10890">
        <v>340.56096775969701</v>
      </c>
      <c r="D10890">
        <v>306.40297702334402</v>
      </c>
      <c r="E10890">
        <f t="shared" si="170"/>
        <v>304.55382923686699</v>
      </c>
      <c r="F10890" t="s">
        <v>17665</v>
      </c>
      <c r="G10890">
        <f>PERCENTRANK(E$3:E$1048576,E10890)</f>
        <v>0.65</v>
      </c>
    </row>
    <row r="10891" spans="1:7">
      <c r="A10891" t="s">
        <v>22003</v>
      </c>
      <c r="B10891">
        <v>295.15933604631198</v>
      </c>
      <c r="C10891">
        <v>321.32023511790601</v>
      </c>
      <c r="D10891">
        <v>295.94553753449298</v>
      </c>
      <c r="E10891">
        <f t="shared" si="170"/>
        <v>304.14170289957036</v>
      </c>
      <c r="F10891" t="s">
        <v>22004</v>
      </c>
      <c r="G10891">
        <f>PERCENTRANK(E$3:E$1048576,E10891)</f>
        <v>0.65</v>
      </c>
    </row>
    <row r="10892" spans="1:7">
      <c r="A10892" t="s">
        <v>40599</v>
      </c>
      <c r="B10892">
        <v>313.07972430626597</v>
      </c>
      <c r="C10892">
        <v>327.09245491044402</v>
      </c>
      <c r="D10892">
        <v>271.89342671013497</v>
      </c>
      <c r="E10892">
        <f t="shared" si="170"/>
        <v>304.02186864228162</v>
      </c>
      <c r="F10892" t="s">
        <v>313</v>
      </c>
      <c r="G10892">
        <f>PERCENTRANK(E$3:E$1048576,E10892)</f>
        <v>0.65</v>
      </c>
    </row>
    <row r="10893" spans="1:7">
      <c r="A10893" t="s">
        <v>18002</v>
      </c>
      <c r="B10893">
        <v>284.61793118751501</v>
      </c>
      <c r="C10893">
        <v>205.87583926716201</v>
      </c>
      <c r="D10893">
        <v>421.43481140070901</v>
      </c>
      <c r="E10893">
        <f t="shared" si="170"/>
        <v>303.97619395179532</v>
      </c>
      <c r="F10893" t="s">
        <v>18003</v>
      </c>
      <c r="G10893">
        <f>PERCENTRANK(E$3:E$1048576,E10893)</f>
        <v>0.65</v>
      </c>
    </row>
    <row r="10894" spans="1:7">
      <c r="A10894" t="s">
        <v>30710</v>
      </c>
      <c r="B10894">
        <v>308.86316236274803</v>
      </c>
      <c r="C10894">
        <v>304.96561237238399</v>
      </c>
      <c r="D10894">
        <v>298.03702543226302</v>
      </c>
      <c r="E10894">
        <f t="shared" si="170"/>
        <v>303.95526672246501</v>
      </c>
      <c r="F10894" t="s">
        <v>30711</v>
      </c>
      <c r="G10894">
        <f>PERCENTRANK(E$3:E$1048576,E10894)</f>
        <v>0.65</v>
      </c>
    </row>
    <row r="10895" spans="1:7">
      <c r="A10895" t="s">
        <v>39030</v>
      </c>
      <c r="B10895">
        <v>319.40456722154499</v>
      </c>
      <c r="C10895">
        <v>330.94060143880199</v>
      </c>
      <c r="D10895">
        <v>261.43598722128399</v>
      </c>
      <c r="E10895">
        <f t="shared" si="170"/>
        <v>303.92705196054368</v>
      </c>
      <c r="F10895" t="s">
        <v>313</v>
      </c>
      <c r="G10895">
        <f>PERCENTRANK(E$3:E$1048576,E10895)</f>
        <v>0.65</v>
      </c>
    </row>
    <row r="10896" spans="1:7">
      <c r="A10896" t="s">
        <v>32817</v>
      </c>
      <c r="B10896">
        <v>512.31227613752696</v>
      </c>
      <c r="C10896">
        <v>150.077714605968</v>
      </c>
      <c r="D10896">
        <v>248.88705983466201</v>
      </c>
      <c r="E10896">
        <f t="shared" si="170"/>
        <v>303.75901685938567</v>
      </c>
      <c r="F10896" t="s">
        <v>32818</v>
      </c>
      <c r="G10896">
        <f>PERCENTRANK(E$3:E$1048576,E10896)</f>
        <v>0.65</v>
      </c>
    </row>
    <row r="10897" spans="1:7">
      <c r="A10897" t="s">
        <v>17206</v>
      </c>
      <c r="B10897">
        <v>259.31855952640302</v>
      </c>
      <c r="C10897">
        <v>361.72577366566702</v>
      </c>
      <c r="D10897">
        <v>289.67107384118202</v>
      </c>
      <c r="E10897">
        <f t="shared" si="170"/>
        <v>303.57180234441739</v>
      </c>
      <c r="F10897" t="s">
        <v>17207</v>
      </c>
      <c r="G10897">
        <f>PERCENTRANK(E$3:E$1048576,E10897)</f>
        <v>0.65</v>
      </c>
    </row>
    <row r="10898" spans="1:7">
      <c r="A10898" t="s">
        <v>4443</v>
      </c>
      <c r="B10898">
        <v>301.48417896158998</v>
      </c>
      <c r="C10898">
        <v>294.38320941939901</v>
      </c>
      <c r="D10898">
        <v>314.76892861442502</v>
      </c>
      <c r="E10898">
        <f t="shared" si="170"/>
        <v>303.54543899847135</v>
      </c>
      <c r="F10898" t="s">
        <v>4444</v>
      </c>
      <c r="G10898">
        <f>PERCENTRANK(E$3:E$1048576,E10898)</f>
        <v>0.65</v>
      </c>
    </row>
    <row r="10899" spans="1:7">
      <c r="A10899" t="s">
        <v>33917</v>
      </c>
      <c r="B10899">
        <v>519.69125953868502</v>
      </c>
      <c r="C10899">
        <v>160.660117558953</v>
      </c>
      <c r="D10899">
        <v>230.06366875473</v>
      </c>
      <c r="E10899">
        <f t="shared" si="170"/>
        <v>303.47168195078933</v>
      </c>
      <c r="F10899" t="s">
        <v>33918</v>
      </c>
      <c r="G10899">
        <f>PERCENTRANK(E$3:E$1048576,E10899)</f>
        <v>0.65</v>
      </c>
    </row>
    <row r="10900" spans="1:7">
      <c r="A10900" t="s">
        <v>26083</v>
      </c>
      <c r="B10900">
        <v>276.18480730047702</v>
      </c>
      <c r="C10900">
        <v>356.91559050521897</v>
      </c>
      <c r="D10900">
        <v>277.122146454561</v>
      </c>
      <c r="E10900">
        <f t="shared" si="170"/>
        <v>303.40751475341904</v>
      </c>
      <c r="F10900" t="s">
        <v>26084</v>
      </c>
      <c r="G10900">
        <f>PERCENTRANK(E$3:E$1048576,E10900)</f>
        <v>0.65</v>
      </c>
    </row>
    <row r="10901" spans="1:7">
      <c r="A10901" t="s">
        <v>25941</v>
      </c>
      <c r="B10901">
        <v>291.99691458867301</v>
      </c>
      <c r="C10901">
        <v>312.66190542909999</v>
      </c>
      <c r="D10901">
        <v>305.35723307445897</v>
      </c>
      <c r="E10901">
        <f t="shared" si="170"/>
        <v>303.33868436407732</v>
      </c>
      <c r="F10901" t="s">
        <v>25942</v>
      </c>
      <c r="G10901">
        <f>PERCENTRANK(E$3:E$1048576,E10901)</f>
        <v>0.65</v>
      </c>
    </row>
    <row r="10902" spans="1:7">
      <c r="A10902" t="s">
        <v>29404</v>
      </c>
      <c r="B10902">
        <v>410.06064900719701</v>
      </c>
      <c r="C10902">
        <v>221.26842538059401</v>
      </c>
      <c r="D10902">
        <v>278.16789040344599</v>
      </c>
      <c r="E10902">
        <f t="shared" si="170"/>
        <v>303.16565493041236</v>
      </c>
      <c r="F10902" t="s">
        <v>29405</v>
      </c>
      <c r="G10902">
        <f>PERCENTRANK(E$3:E$1048576,E10902)</f>
        <v>0.65</v>
      </c>
    </row>
    <row r="10903" spans="1:7">
      <c r="A10903" t="s">
        <v>24368</v>
      </c>
      <c r="B10903">
        <v>352.08292228381498</v>
      </c>
      <c r="C10903">
        <v>289.57302625895198</v>
      </c>
      <c r="D10903">
        <v>267.71045091459399</v>
      </c>
      <c r="E10903">
        <f t="shared" si="170"/>
        <v>303.12213315245367</v>
      </c>
      <c r="F10903" t="s">
        <v>24369</v>
      </c>
      <c r="G10903">
        <f>PERCENTRANK(E$3:E$1048576,E10903)</f>
        <v>0.65</v>
      </c>
    </row>
    <row r="10904" spans="1:7">
      <c r="A10904" t="s">
        <v>29685</v>
      </c>
      <c r="B10904">
        <v>286.72621215927398</v>
      </c>
      <c r="C10904">
        <v>293.42117278731001</v>
      </c>
      <c r="D10904">
        <v>328.363599949932</v>
      </c>
      <c r="E10904">
        <f t="shared" si="170"/>
        <v>302.83699496550531</v>
      </c>
      <c r="F10904" t="s">
        <v>29686</v>
      </c>
      <c r="G10904">
        <f>PERCENTRANK(E$3:E$1048576,E10904)</f>
        <v>0.65</v>
      </c>
    </row>
    <row r="10905" spans="1:7">
      <c r="A10905" t="s">
        <v>10126</v>
      </c>
      <c r="B10905">
        <v>293.05105507455198</v>
      </c>
      <c r="C10905">
        <v>308.81375890074202</v>
      </c>
      <c r="D10905">
        <v>306.40297702334402</v>
      </c>
      <c r="E10905">
        <f t="shared" si="170"/>
        <v>302.75593033287936</v>
      </c>
      <c r="F10905" t="s">
        <v>10127</v>
      </c>
      <c r="G10905">
        <f>PERCENTRANK(E$3:E$1048576,E10905)</f>
        <v>0.65</v>
      </c>
    </row>
    <row r="10906" spans="1:7">
      <c r="A10906" t="s">
        <v>43887</v>
      </c>
      <c r="B10906">
        <v>391.08612026136302</v>
      </c>
      <c r="C10906">
        <v>204.91380263507199</v>
      </c>
      <c r="D10906">
        <v>311.63169676776999</v>
      </c>
      <c r="E10906">
        <f t="shared" si="170"/>
        <v>302.54387322140167</v>
      </c>
      <c r="F10906" t="s">
        <v>43888</v>
      </c>
      <c r="G10906">
        <f>PERCENTRANK(E$3:E$1048576,E10906)</f>
        <v>0.64900000000000002</v>
      </c>
    </row>
    <row r="10907" spans="1:7">
      <c r="A10907" t="s">
        <v>24137</v>
      </c>
      <c r="B10907">
        <v>300.43003847570998</v>
      </c>
      <c r="C10907">
        <v>332.86467470298101</v>
      </c>
      <c r="D10907">
        <v>273.98491460790501</v>
      </c>
      <c r="E10907">
        <f t="shared" si="170"/>
        <v>302.426542595532</v>
      </c>
      <c r="F10907" t="s">
        <v>24138</v>
      </c>
      <c r="G10907">
        <f>PERCENTRANK(E$3:E$1048576,E10907)</f>
        <v>0.64900000000000002</v>
      </c>
    </row>
    <row r="10908" spans="1:7">
      <c r="A10908" t="s">
        <v>4206</v>
      </c>
      <c r="B10908">
        <v>335.21667450974002</v>
      </c>
      <c r="C10908">
        <v>240.50915802238501</v>
      </c>
      <c r="D10908">
        <v>331.50083179658799</v>
      </c>
      <c r="E10908">
        <f t="shared" si="170"/>
        <v>302.40888810957102</v>
      </c>
      <c r="F10908" t="s">
        <v>4207</v>
      </c>
      <c r="G10908">
        <f>PERCENTRANK(E$3:E$1048576,E10908)</f>
        <v>0.64900000000000002</v>
      </c>
    </row>
    <row r="10909" spans="1:7">
      <c r="A10909" t="s">
        <v>33994</v>
      </c>
      <c r="B10909">
        <v>293.05105507455198</v>
      </c>
      <c r="C10909">
        <v>323.24430838208502</v>
      </c>
      <c r="D10909">
        <v>290.71681779006701</v>
      </c>
      <c r="E10909">
        <f t="shared" si="170"/>
        <v>302.33739374890132</v>
      </c>
      <c r="F10909" t="s">
        <v>33995</v>
      </c>
      <c r="G10909">
        <f>PERCENTRANK(E$3:E$1048576,E10909)</f>
        <v>0.64900000000000002</v>
      </c>
    </row>
    <row r="10910" spans="1:7">
      <c r="A10910" t="s">
        <v>9863</v>
      </c>
      <c r="B10910">
        <v>266.69754292755999</v>
      </c>
      <c r="C10910">
        <v>297.26931931566799</v>
      </c>
      <c r="D10910">
        <v>343.00401523432402</v>
      </c>
      <c r="E10910">
        <f t="shared" si="170"/>
        <v>302.32362582585068</v>
      </c>
      <c r="F10910" t="s">
        <v>9864</v>
      </c>
      <c r="G10910">
        <f>PERCENTRANK(E$3:E$1048576,E10910)</f>
        <v>0.64900000000000002</v>
      </c>
    </row>
    <row r="10911" spans="1:7">
      <c r="A10911" t="s">
        <v>24857</v>
      </c>
      <c r="B10911">
        <v>309.917302848627</v>
      </c>
      <c r="C10911">
        <v>305.92764900447401</v>
      </c>
      <c r="D10911">
        <v>290.71681779006701</v>
      </c>
      <c r="E10911">
        <f t="shared" si="170"/>
        <v>302.18725654772271</v>
      </c>
      <c r="F10911" t="s">
        <v>24858</v>
      </c>
      <c r="G10911">
        <f>PERCENTRANK(E$3:E$1048576,E10911)</f>
        <v>0.64900000000000002</v>
      </c>
    </row>
    <row r="10912" spans="1:7">
      <c r="A10912" t="s">
        <v>30373</v>
      </c>
      <c r="B10912">
        <v>268.80582389931999</v>
      </c>
      <c r="C10912">
        <v>293.42117278731001</v>
      </c>
      <c r="D10912">
        <v>344.04975918320901</v>
      </c>
      <c r="E10912">
        <f t="shared" si="170"/>
        <v>302.09225195661298</v>
      </c>
      <c r="F10912" t="s">
        <v>30374</v>
      </c>
      <c r="G10912">
        <f>PERCENTRANK(E$3:E$1048576,E10912)</f>
        <v>0.64900000000000002</v>
      </c>
    </row>
    <row r="10913" spans="1:7">
      <c r="A10913" t="s">
        <v>22955</v>
      </c>
      <c r="B10913">
        <v>277.23894778635702</v>
      </c>
      <c r="C10913">
        <v>258.78785403208599</v>
      </c>
      <c r="D10913">
        <v>370.19335790533802</v>
      </c>
      <c r="E10913">
        <f t="shared" si="170"/>
        <v>302.07338657459371</v>
      </c>
      <c r="F10913" t="s">
        <v>22956</v>
      </c>
      <c r="G10913">
        <f>PERCENTRANK(E$3:E$1048576,E10913)</f>
        <v>0.64900000000000002</v>
      </c>
    </row>
    <row r="10914" spans="1:7">
      <c r="A10914" t="s">
        <v>31200</v>
      </c>
      <c r="B10914">
        <v>359.46190568497298</v>
      </c>
      <c r="C10914">
        <v>208.76194916342999</v>
      </c>
      <c r="D10914">
        <v>337.77529548989799</v>
      </c>
      <c r="E10914">
        <f t="shared" si="170"/>
        <v>301.99971677943364</v>
      </c>
      <c r="F10914" t="s">
        <v>31201</v>
      </c>
      <c r="G10914">
        <f>PERCENTRANK(E$3:E$1048576,E10914)</f>
        <v>0.64900000000000002</v>
      </c>
    </row>
    <row r="10915" spans="1:7">
      <c r="A10915" t="s">
        <v>24447</v>
      </c>
      <c r="B10915">
        <v>332.05425305210099</v>
      </c>
      <c r="C10915">
        <v>280.91469657014602</v>
      </c>
      <c r="D10915">
        <v>292.80830568783801</v>
      </c>
      <c r="E10915">
        <f t="shared" si="170"/>
        <v>301.92575177002834</v>
      </c>
      <c r="F10915" t="s">
        <v>24448</v>
      </c>
      <c r="G10915">
        <f>PERCENTRANK(E$3:E$1048576,E10915)</f>
        <v>0.64900000000000002</v>
      </c>
    </row>
    <row r="10916" spans="1:7">
      <c r="A10916" t="s">
        <v>34131</v>
      </c>
      <c r="B10916">
        <v>224.53192349237301</v>
      </c>
      <c r="C10916">
        <v>301.11746584402601</v>
      </c>
      <c r="D10916">
        <v>379.60505344530401</v>
      </c>
      <c r="E10916">
        <f t="shared" si="170"/>
        <v>301.75148092723435</v>
      </c>
      <c r="F10916" t="s">
        <v>34132</v>
      </c>
      <c r="G10916">
        <f>PERCENTRANK(E$3:E$1048576,E10916)</f>
        <v>0.64900000000000002</v>
      </c>
    </row>
    <row r="10917" spans="1:7">
      <c r="A10917" t="s">
        <v>12365</v>
      </c>
      <c r="B10917">
        <v>321.51284819330402</v>
      </c>
      <c r="C10917">
        <v>281.87673320223502</v>
      </c>
      <c r="D10917">
        <v>301.17425727891901</v>
      </c>
      <c r="E10917">
        <f t="shared" si="170"/>
        <v>301.52127955815268</v>
      </c>
      <c r="F10917" t="s">
        <v>12366</v>
      </c>
      <c r="G10917">
        <f>PERCENTRANK(E$3:E$1048576,E10917)</f>
        <v>0.64900000000000002</v>
      </c>
    </row>
    <row r="10918" spans="1:7">
      <c r="A10918" t="s">
        <v>25491</v>
      </c>
      <c r="B10918">
        <v>386.869558317844</v>
      </c>
      <c r="C10918">
        <v>266.48414708880301</v>
      </c>
      <c r="D10918">
        <v>250.97854773243199</v>
      </c>
      <c r="E10918">
        <f t="shared" si="170"/>
        <v>301.44408437969304</v>
      </c>
      <c r="F10918" t="s">
        <v>25492</v>
      </c>
      <c r="G10918">
        <f>PERCENTRANK(E$3:E$1048576,E10918)</f>
        <v>0.64900000000000002</v>
      </c>
    </row>
    <row r="10919" spans="1:7">
      <c r="A10919" t="s">
        <v>19039</v>
      </c>
      <c r="B10919">
        <v>301.48417896158998</v>
      </c>
      <c r="C10919">
        <v>307.85172226865302</v>
      </c>
      <c r="D10919">
        <v>294.89979358560799</v>
      </c>
      <c r="E10919">
        <f t="shared" si="170"/>
        <v>301.41189827195035</v>
      </c>
      <c r="F10919" t="s">
        <v>19040</v>
      </c>
      <c r="G10919">
        <f>PERCENTRANK(E$3:E$1048576,E10919)</f>
        <v>0.64900000000000002</v>
      </c>
    </row>
    <row r="10920" spans="1:7">
      <c r="A10920" t="s">
        <v>29771</v>
      </c>
      <c r="B10920">
        <v>383.70713686020503</v>
      </c>
      <c r="C10920">
        <v>251.09156097536999</v>
      </c>
      <c r="D10920">
        <v>268.75619486347898</v>
      </c>
      <c r="E10920">
        <f t="shared" si="170"/>
        <v>301.18496423301798</v>
      </c>
      <c r="F10920" t="s">
        <v>29772</v>
      </c>
      <c r="G10920">
        <f>PERCENTRANK(E$3:E$1048576,E10920)</f>
        <v>0.64900000000000002</v>
      </c>
    </row>
    <row r="10921" spans="1:7">
      <c r="A10921" t="s">
        <v>3582</v>
      </c>
      <c r="B10921">
        <v>229.80262592177101</v>
      </c>
      <c r="C10921">
        <v>345.371150920145</v>
      </c>
      <c r="D10921">
        <v>327.31785600104701</v>
      </c>
      <c r="E10921">
        <f t="shared" si="170"/>
        <v>300.83054428098768</v>
      </c>
      <c r="F10921" t="s">
        <v>3583</v>
      </c>
      <c r="G10921">
        <f>PERCENTRANK(E$3:E$1048576,E10921)</f>
        <v>0.64900000000000002</v>
      </c>
    </row>
    <row r="10922" spans="1:7">
      <c r="A10922" t="s">
        <v>22933</v>
      </c>
      <c r="B10922">
        <v>280.40136924399599</v>
      </c>
      <c r="C10922">
        <v>302.07950247611598</v>
      </c>
      <c r="D10922">
        <v>319.997648358851</v>
      </c>
      <c r="E10922">
        <f t="shared" si="170"/>
        <v>300.82617335965432</v>
      </c>
      <c r="F10922" t="s">
        <v>22934</v>
      </c>
      <c r="G10922">
        <f>PERCENTRANK(E$3:E$1048576,E10922)</f>
        <v>0.64900000000000002</v>
      </c>
    </row>
    <row r="10923" spans="1:7">
      <c r="A10923" t="s">
        <v>17728</v>
      </c>
      <c r="B10923">
        <v>276.18480730047702</v>
      </c>
      <c r="C10923">
        <v>257.82581739999699</v>
      </c>
      <c r="D10923">
        <v>368.10187000756702</v>
      </c>
      <c r="E10923">
        <f t="shared" si="170"/>
        <v>300.7041649026803</v>
      </c>
      <c r="F10923" t="s">
        <v>17729</v>
      </c>
      <c r="G10923">
        <f>PERCENTRANK(E$3:E$1048576,E10923)</f>
        <v>0.64900000000000002</v>
      </c>
    </row>
    <row r="10924" spans="1:7">
      <c r="A10924" t="s">
        <v>4047</v>
      </c>
      <c r="B10924">
        <v>270.91410487107902</v>
      </c>
      <c r="C10924">
        <v>321.32023511790601</v>
      </c>
      <c r="D10924">
        <v>309.54020887000001</v>
      </c>
      <c r="E10924">
        <f t="shared" si="170"/>
        <v>300.59151628632839</v>
      </c>
      <c r="F10924" t="s">
        <v>4048</v>
      </c>
      <c r="G10924">
        <f>PERCENTRANK(E$3:E$1048576,E10924)</f>
        <v>0.64900000000000002</v>
      </c>
    </row>
    <row r="10925" spans="1:7">
      <c r="A10925" t="s">
        <v>35989</v>
      </c>
      <c r="B10925">
        <v>288.83449313103398</v>
      </c>
      <c r="C10925">
        <v>372.308176618652</v>
      </c>
      <c r="D10925">
        <v>240.52110824358101</v>
      </c>
      <c r="E10925">
        <f t="shared" si="170"/>
        <v>300.55459266442233</v>
      </c>
      <c r="F10925" t="s">
        <v>35990</v>
      </c>
      <c r="G10925">
        <f>PERCENTRANK(E$3:E$1048576,E10925)</f>
        <v>0.64900000000000002</v>
      </c>
    </row>
    <row r="10926" spans="1:7">
      <c r="A10926" t="s">
        <v>33764</v>
      </c>
      <c r="B10926">
        <v>353.13706276969401</v>
      </c>
      <c r="C10926">
        <v>282.83876983432498</v>
      </c>
      <c r="D10926">
        <v>265.61896301682401</v>
      </c>
      <c r="E10926">
        <f t="shared" si="170"/>
        <v>300.53159854028098</v>
      </c>
      <c r="F10926" t="s">
        <v>33765</v>
      </c>
      <c r="G10926">
        <f>PERCENTRANK(E$3:E$1048576,E10926)</f>
        <v>0.64900000000000002</v>
      </c>
    </row>
    <row r="10927" spans="1:7">
      <c r="A10927" t="s">
        <v>29441</v>
      </c>
      <c r="B10927">
        <v>271.96824535695902</v>
      </c>
      <c r="C10927">
        <v>325.168381646265</v>
      </c>
      <c r="D10927">
        <v>304.31148912557398</v>
      </c>
      <c r="E10927">
        <f t="shared" si="170"/>
        <v>300.48270537626598</v>
      </c>
      <c r="F10927" t="s">
        <v>29442</v>
      </c>
      <c r="G10927">
        <f>PERCENTRANK(E$3:E$1048576,E10927)</f>
        <v>0.64900000000000002</v>
      </c>
    </row>
    <row r="10928" spans="1:7">
      <c r="A10928" t="s">
        <v>35862</v>
      </c>
      <c r="B10928">
        <v>268.80582389931999</v>
      </c>
      <c r="C10928">
        <v>306.889685636563</v>
      </c>
      <c r="D10928">
        <v>325.22636810327703</v>
      </c>
      <c r="E10928">
        <f t="shared" si="170"/>
        <v>300.30729254638669</v>
      </c>
      <c r="F10928" t="s">
        <v>35863</v>
      </c>
      <c r="G10928">
        <f>PERCENTRANK(E$3:E$1048576,E10928)</f>
        <v>0.64900000000000002</v>
      </c>
    </row>
    <row r="10929" spans="1:7">
      <c r="A10929" t="s">
        <v>18395</v>
      </c>
      <c r="B10929">
        <v>335.21667450974002</v>
      </c>
      <c r="C10929">
        <v>289.57302625895198</v>
      </c>
      <c r="D10929">
        <v>276.07640250567499</v>
      </c>
      <c r="E10929">
        <f t="shared" si="170"/>
        <v>300.28870109145566</v>
      </c>
      <c r="F10929" t="s">
        <v>18396</v>
      </c>
      <c r="G10929">
        <f>PERCENTRANK(E$3:E$1048576,E10929)</f>
        <v>0.64900000000000002</v>
      </c>
    </row>
    <row r="10930" spans="1:7">
      <c r="A10930" t="s">
        <v>5416</v>
      </c>
      <c r="B10930">
        <v>326.78355062270202</v>
      </c>
      <c r="C10930">
        <v>230.88879170148999</v>
      </c>
      <c r="D10930">
        <v>343.00401523432402</v>
      </c>
      <c r="E10930">
        <f t="shared" si="170"/>
        <v>300.22545251950532</v>
      </c>
      <c r="F10930" t="s">
        <v>5417</v>
      </c>
      <c r="G10930">
        <f>PERCENTRANK(E$3:E$1048576,E10930)</f>
        <v>0.64900000000000002</v>
      </c>
    </row>
    <row r="10931" spans="1:7">
      <c r="A10931" t="s">
        <v>27468</v>
      </c>
      <c r="B10931">
        <v>284.61793118751501</v>
      </c>
      <c r="C10931">
        <v>300.15542921193702</v>
      </c>
      <c r="D10931">
        <v>315.81467256331098</v>
      </c>
      <c r="E10931">
        <f t="shared" si="170"/>
        <v>300.19601098758767</v>
      </c>
      <c r="F10931" t="s">
        <v>27469</v>
      </c>
      <c r="G10931">
        <f>PERCENTRANK(E$3:E$1048576,E10931)</f>
        <v>0.64900000000000002</v>
      </c>
    </row>
    <row r="10932" spans="1:7">
      <c r="A10932" t="s">
        <v>13006</v>
      </c>
      <c r="B10932">
        <v>434.30588018242997</v>
      </c>
      <c r="C10932">
        <v>302.07950247611598</v>
      </c>
      <c r="D10932">
        <v>164.181799974966</v>
      </c>
      <c r="E10932">
        <f t="shared" si="170"/>
        <v>300.18906087783733</v>
      </c>
      <c r="F10932" t="s">
        <v>13007</v>
      </c>
      <c r="G10932">
        <f>PERCENTRANK(E$3:E$1048576,E10932)</f>
        <v>0.64900000000000002</v>
      </c>
    </row>
    <row r="10933" spans="1:7">
      <c r="A10933" t="s">
        <v>21801</v>
      </c>
      <c r="B10933">
        <v>319.40456722154499</v>
      </c>
      <c r="C10933">
        <v>308.81375890074202</v>
      </c>
      <c r="D10933">
        <v>271.89342671013497</v>
      </c>
      <c r="E10933">
        <f t="shared" si="170"/>
        <v>300.03725094414062</v>
      </c>
      <c r="F10933" t="s">
        <v>21802</v>
      </c>
      <c r="G10933">
        <f>PERCENTRANK(E$3:E$1048576,E10933)</f>
        <v>0.64900000000000002</v>
      </c>
    </row>
    <row r="10934" spans="1:7">
      <c r="A10934" t="s">
        <v>15557</v>
      </c>
      <c r="B10934">
        <v>172.87903968426801</v>
      </c>
      <c r="C10934">
        <v>452.157217082084</v>
      </c>
      <c r="D10934">
        <v>275.03065855679</v>
      </c>
      <c r="E10934">
        <f t="shared" si="170"/>
        <v>300.02230510771398</v>
      </c>
      <c r="F10934" t="s">
        <v>15558</v>
      </c>
      <c r="G10934">
        <f>PERCENTRANK(E$3:E$1048576,E10934)</f>
        <v>0.64900000000000002</v>
      </c>
    </row>
    <row r="10935" spans="1:7">
      <c r="A10935" t="s">
        <v>15799</v>
      </c>
      <c r="B10935">
        <v>303.59245993334901</v>
      </c>
      <c r="C10935">
        <v>311.69986879701099</v>
      </c>
      <c r="D10935">
        <v>284.44235409675701</v>
      </c>
      <c r="E10935">
        <f t="shared" si="170"/>
        <v>299.91156094237232</v>
      </c>
      <c r="F10935" t="s">
        <v>15800</v>
      </c>
      <c r="G10935">
        <f>PERCENTRANK(E$3:E$1048576,E10935)</f>
        <v>0.64900000000000002</v>
      </c>
    </row>
    <row r="10936" spans="1:7">
      <c r="A10936" t="s">
        <v>4942</v>
      </c>
      <c r="B10936">
        <v>263.53512146992102</v>
      </c>
      <c r="C10936">
        <v>360.76373703357802</v>
      </c>
      <c r="D10936">
        <v>275.03065855679</v>
      </c>
      <c r="E10936">
        <f t="shared" si="170"/>
        <v>299.77650568676307</v>
      </c>
      <c r="F10936" t="s">
        <v>4943</v>
      </c>
      <c r="G10936">
        <f>PERCENTRANK(E$3:E$1048576,E10936)</f>
        <v>0.64900000000000002</v>
      </c>
    </row>
    <row r="10937" spans="1:7">
      <c r="A10937" t="s">
        <v>4184</v>
      </c>
      <c r="B10937">
        <v>401.62752512015999</v>
      </c>
      <c r="C10937">
        <v>231.85082833357899</v>
      </c>
      <c r="D10937">
        <v>265.61896301682401</v>
      </c>
      <c r="E10937">
        <f t="shared" si="170"/>
        <v>299.69910549018761</v>
      </c>
      <c r="F10937" t="s">
        <v>4185</v>
      </c>
      <c r="G10937">
        <f>PERCENTRANK(E$3:E$1048576,E10937)</f>
        <v>0.64900000000000002</v>
      </c>
    </row>
    <row r="10938" spans="1:7">
      <c r="A10938" t="s">
        <v>30608</v>
      </c>
      <c r="B10938">
        <v>313.07972430626597</v>
      </c>
      <c r="C10938">
        <v>273.218403513429</v>
      </c>
      <c r="D10938">
        <v>312.67744071665498</v>
      </c>
      <c r="E10938">
        <f t="shared" si="170"/>
        <v>299.65852284545002</v>
      </c>
      <c r="F10938" t="s">
        <v>30609</v>
      </c>
      <c r="G10938">
        <f>PERCENTRANK(E$3:E$1048576,E10938)</f>
        <v>0.64800000000000002</v>
      </c>
    </row>
    <row r="10939" spans="1:7">
      <c r="A10939" t="s">
        <v>8497</v>
      </c>
      <c r="B10939">
        <v>247.723014181726</v>
      </c>
      <c r="C10939">
        <v>318.434125221638</v>
      </c>
      <c r="D10939">
        <v>332.54657574547298</v>
      </c>
      <c r="E10939">
        <f t="shared" si="170"/>
        <v>299.56790504961231</v>
      </c>
      <c r="F10939" t="s">
        <v>8498</v>
      </c>
      <c r="G10939">
        <f>PERCENTRANK(E$3:E$1048576,E10939)</f>
        <v>0.64800000000000002</v>
      </c>
    </row>
    <row r="10940" spans="1:7">
      <c r="A10940" t="s">
        <v>17409</v>
      </c>
      <c r="B10940">
        <v>263.53512146992102</v>
      </c>
      <c r="C10940">
        <v>303.04153910820497</v>
      </c>
      <c r="D10940">
        <v>331.50083179658799</v>
      </c>
      <c r="E10940">
        <f t="shared" si="170"/>
        <v>299.35916412490468</v>
      </c>
      <c r="F10940" t="s">
        <v>17410</v>
      </c>
      <c r="G10940">
        <f>PERCENTRANK(E$3:E$1048576,E10940)</f>
        <v>0.64800000000000002</v>
      </c>
    </row>
    <row r="10941" spans="1:7">
      <c r="A10941" t="s">
        <v>17501</v>
      </c>
      <c r="B10941">
        <v>306.75488139098798</v>
      </c>
      <c r="C10941">
        <v>339.59893112760801</v>
      </c>
      <c r="D10941">
        <v>250.97854773243199</v>
      </c>
      <c r="E10941">
        <f t="shared" si="170"/>
        <v>299.11078675034264</v>
      </c>
      <c r="F10941" t="s">
        <v>17502</v>
      </c>
      <c r="G10941">
        <f>PERCENTRANK(E$3:E$1048576,E10941)</f>
        <v>0.64800000000000002</v>
      </c>
    </row>
    <row r="10942" spans="1:7">
      <c r="A10942" t="s">
        <v>10909</v>
      </c>
      <c r="B10942">
        <v>304.646600419229</v>
      </c>
      <c r="C10942">
        <v>281.87673320223502</v>
      </c>
      <c r="D10942">
        <v>310.585952818885</v>
      </c>
      <c r="E10942">
        <f t="shared" si="170"/>
        <v>299.03642881344967</v>
      </c>
      <c r="F10942" t="s">
        <v>10910</v>
      </c>
      <c r="G10942">
        <f>PERCENTRANK(E$3:E$1048576,E10942)</f>
        <v>0.64800000000000002</v>
      </c>
    </row>
    <row r="10943" spans="1:7">
      <c r="A10943" t="s">
        <v>3562</v>
      </c>
      <c r="B10943">
        <v>293.05105507455198</v>
      </c>
      <c r="C10943">
        <v>304.96561237238399</v>
      </c>
      <c r="D10943">
        <v>299.08276938114801</v>
      </c>
      <c r="E10943">
        <f t="shared" si="170"/>
        <v>299.03314560936133</v>
      </c>
      <c r="F10943" t="s">
        <v>3563</v>
      </c>
      <c r="G10943">
        <f>PERCENTRANK(E$3:E$1048576,E10943)</f>
        <v>0.64800000000000002</v>
      </c>
    </row>
    <row r="10944" spans="1:7">
      <c r="A10944" t="s">
        <v>30073</v>
      </c>
      <c r="B10944">
        <v>345.75807936853698</v>
      </c>
      <c r="C10944">
        <v>253.97767087163899</v>
      </c>
      <c r="D10944">
        <v>296.99128148337797</v>
      </c>
      <c r="E10944">
        <f t="shared" si="170"/>
        <v>298.90901057451799</v>
      </c>
      <c r="F10944" t="s">
        <v>30074</v>
      </c>
      <c r="G10944">
        <f>PERCENTRANK(E$3:E$1048576,E10944)</f>
        <v>0.64800000000000002</v>
      </c>
    </row>
    <row r="10945" spans="1:7">
      <c r="A10945" t="s">
        <v>15220</v>
      </c>
      <c r="B10945">
        <v>379.49057491668702</v>
      </c>
      <c r="C10945">
        <v>221.26842538059401</v>
      </c>
      <c r="D10945">
        <v>295.94553753449298</v>
      </c>
      <c r="E10945">
        <f t="shared" si="170"/>
        <v>298.9015126105914</v>
      </c>
      <c r="F10945" t="s">
        <v>15221</v>
      </c>
      <c r="G10945">
        <f>PERCENTRANK(E$3:E$1048576,E10945)</f>
        <v>0.64800000000000002</v>
      </c>
    </row>
    <row r="10946" spans="1:7">
      <c r="A10946" t="s">
        <v>12988</v>
      </c>
      <c r="B10946">
        <v>220.31536154885401</v>
      </c>
      <c r="C10946">
        <v>354.99151724104001</v>
      </c>
      <c r="D10946">
        <v>321.04339230773599</v>
      </c>
      <c r="E10946">
        <f t="shared" si="170"/>
        <v>298.78342369921</v>
      </c>
      <c r="F10946" t="s">
        <v>12989</v>
      </c>
      <c r="G10946">
        <f>PERCENTRANK(E$3:E$1048576,E10946)</f>
        <v>0.64800000000000002</v>
      </c>
    </row>
    <row r="10947" spans="1:7">
      <c r="A10947" t="s">
        <v>12925</v>
      </c>
      <c r="B10947">
        <v>294.10519556043198</v>
      </c>
      <c r="C10947">
        <v>353.067443976861</v>
      </c>
      <c r="D10947">
        <v>248.88705983466201</v>
      </c>
      <c r="E10947">
        <f t="shared" ref="E10947:E11010" si="171">AVERAGE(B10947:D10947)</f>
        <v>298.68656645731835</v>
      </c>
      <c r="F10947" t="s">
        <v>12926</v>
      </c>
      <c r="G10947">
        <f>PERCENTRANK(E$3:E$1048576,E10947)</f>
        <v>0.64800000000000002</v>
      </c>
    </row>
    <row r="10948" spans="1:7">
      <c r="A10948" t="s">
        <v>3807</v>
      </c>
      <c r="B10948">
        <v>299.375897989831</v>
      </c>
      <c r="C10948">
        <v>298.23135594775698</v>
      </c>
      <c r="D10948">
        <v>298.03702543226302</v>
      </c>
      <c r="E10948">
        <f t="shared" si="171"/>
        <v>298.54809312328365</v>
      </c>
      <c r="F10948" t="s">
        <v>3808</v>
      </c>
      <c r="G10948">
        <f>PERCENTRANK(E$3:E$1048576,E10948)</f>
        <v>0.64800000000000002</v>
      </c>
    </row>
    <row r="10949" spans="1:7">
      <c r="A10949" t="s">
        <v>4995</v>
      </c>
      <c r="B10949">
        <v>276.18480730047702</v>
      </c>
      <c r="C10949">
        <v>324.20634501417499</v>
      </c>
      <c r="D10949">
        <v>294.89979358560799</v>
      </c>
      <c r="E10949">
        <f t="shared" si="171"/>
        <v>298.43031530008665</v>
      </c>
      <c r="F10949" t="s">
        <v>4996</v>
      </c>
      <c r="G10949">
        <f>PERCENTRANK(E$3:E$1048576,E10949)</f>
        <v>0.64800000000000002</v>
      </c>
    </row>
    <row r="10950" spans="1:7">
      <c r="A10950" t="s">
        <v>35315</v>
      </c>
      <c r="B10950">
        <v>360.51604617085201</v>
      </c>
      <c r="C10950">
        <v>228.00268180522099</v>
      </c>
      <c r="D10950">
        <v>306.40297702334402</v>
      </c>
      <c r="E10950">
        <f t="shared" si="171"/>
        <v>298.30723499980564</v>
      </c>
      <c r="F10950" t="s">
        <v>35316</v>
      </c>
      <c r="G10950">
        <f>PERCENTRANK(E$3:E$1048576,E10950)</f>
        <v>0.64800000000000002</v>
      </c>
    </row>
    <row r="10951" spans="1:7">
      <c r="A10951" t="s">
        <v>13126</v>
      </c>
      <c r="B10951">
        <v>302.53831944746997</v>
      </c>
      <c r="C10951">
        <v>250.12952434328</v>
      </c>
      <c r="D10951">
        <v>341.95827128543903</v>
      </c>
      <c r="E10951">
        <f t="shared" si="171"/>
        <v>298.20870502539634</v>
      </c>
      <c r="F10951" t="s">
        <v>13127</v>
      </c>
      <c r="G10951">
        <f>PERCENTRANK(E$3:E$1048576,E10951)</f>
        <v>0.64800000000000002</v>
      </c>
    </row>
    <row r="10952" spans="1:7">
      <c r="A10952" t="s">
        <v>24085</v>
      </c>
      <c r="B10952">
        <v>269.85996438519902</v>
      </c>
      <c r="C10952">
        <v>277.06655004178799</v>
      </c>
      <c r="D10952">
        <v>347.186991029865</v>
      </c>
      <c r="E10952">
        <f t="shared" si="171"/>
        <v>298.037835152284</v>
      </c>
      <c r="F10952" t="s">
        <v>24086</v>
      </c>
      <c r="G10952">
        <f>PERCENTRANK(E$3:E$1048576,E10952)</f>
        <v>0.64800000000000002</v>
      </c>
    </row>
    <row r="10953" spans="1:7">
      <c r="A10953" t="s">
        <v>27234</v>
      </c>
      <c r="B10953">
        <v>255.101997582884</v>
      </c>
      <c r="C10953">
        <v>312.66190542909999</v>
      </c>
      <c r="D10953">
        <v>325.22636810327703</v>
      </c>
      <c r="E10953">
        <f t="shared" si="171"/>
        <v>297.66342370508704</v>
      </c>
      <c r="F10953" t="s">
        <v>27235</v>
      </c>
      <c r="G10953">
        <f>PERCENTRANK(E$3:E$1048576,E10953)</f>
        <v>0.64800000000000002</v>
      </c>
    </row>
    <row r="10954" spans="1:7">
      <c r="A10954" t="s">
        <v>18749</v>
      </c>
      <c r="B10954">
        <v>305.700740905109</v>
      </c>
      <c r="C10954">
        <v>285.72487973059299</v>
      </c>
      <c r="D10954">
        <v>301.17425727891901</v>
      </c>
      <c r="E10954">
        <f t="shared" si="171"/>
        <v>297.533292638207</v>
      </c>
      <c r="F10954" t="s">
        <v>18750</v>
      </c>
      <c r="G10954">
        <f>PERCENTRANK(E$3:E$1048576,E10954)</f>
        <v>0.64800000000000002</v>
      </c>
    </row>
    <row r="10955" spans="1:7">
      <c r="A10955" t="s">
        <v>44290</v>
      </c>
      <c r="B10955">
        <v>326.78355062270202</v>
      </c>
      <c r="C10955">
        <v>252.05359760745901</v>
      </c>
      <c r="D10955">
        <v>313.72318466553997</v>
      </c>
      <c r="E10955">
        <f t="shared" si="171"/>
        <v>297.52011096523364</v>
      </c>
      <c r="F10955" t="s">
        <v>313</v>
      </c>
      <c r="G10955">
        <f>PERCENTRANK(E$3:E$1048576,E10955)</f>
        <v>0.64800000000000002</v>
      </c>
    </row>
    <row r="10956" spans="1:7">
      <c r="A10956" t="s">
        <v>43816</v>
      </c>
      <c r="B10956">
        <v>252.993716611124</v>
      </c>
      <c r="C10956">
        <v>332.86467470298101</v>
      </c>
      <c r="D10956">
        <v>306.40297702334402</v>
      </c>
      <c r="E10956">
        <f t="shared" si="171"/>
        <v>297.42045611248301</v>
      </c>
      <c r="F10956" t="s">
        <v>43817</v>
      </c>
      <c r="G10956">
        <f>PERCENTRANK(E$3:E$1048576,E10956)</f>
        <v>0.64800000000000002</v>
      </c>
    </row>
    <row r="10957" spans="1:7">
      <c r="A10957" t="s">
        <v>36500</v>
      </c>
      <c r="B10957">
        <v>278.29308827223701</v>
      </c>
      <c r="C10957">
        <v>291.497099523131</v>
      </c>
      <c r="D10957">
        <v>322.08913625662098</v>
      </c>
      <c r="E10957">
        <f t="shared" si="171"/>
        <v>297.29310801732964</v>
      </c>
      <c r="F10957" t="s">
        <v>36501</v>
      </c>
      <c r="G10957">
        <f>PERCENTRANK(E$3:E$1048576,E10957)</f>
        <v>0.64800000000000002</v>
      </c>
    </row>
    <row r="10958" spans="1:7">
      <c r="A10958" t="s">
        <v>16250</v>
      </c>
      <c r="B10958">
        <v>274.07652632871799</v>
      </c>
      <c r="C10958">
        <v>387.70076273208502</v>
      </c>
      <c r="D10958">
        <v>230.06366875473</v>
      </c>
      <c r="E10958">
        <f t="shared" si="171"/>
        <v>297.28031927184435</v>
      </c>
      <c r="F10958" t="s">
        <v>16251</v>
      </c>
      <c r="G10958">
        <f>PERCENTRANK(E$3:E$1048576,E10958)</f>
        <v>0.64800000000000002</v>
      </c>
    </row>
    <row r="10959" spans="1:7">
      <c r="A10959" t="s">
        <v>6808</v>
      </c>
      <c r="B10959">
        <v>294.10519556043198</v>
      </c>
      <c r="C10959">
        <v>245.319341182833</v>
      </c>
      <c r="D10959">
        <v>352.41571077429001</v>
      </c>
      <c r="E10959">
        <f t="shared" si="171"/>
        <v>297.28008250585168</v>
      </c>
      <c r="F10959" t="s">
        <v>6809</v>
      </c>
      <c r="G10959">
        <f>PERCENTRANK(E$3:E$1048576,E10959)</f>
        <v>0.64800000000000002</v>
      </c>
    </row>
    <row r="10960" spans="1:7">
      <c r="A10960" t="s">
        <v>26713</v>
      </c>
      <c r="B10960">
        <v>274.07652632871799</v>
      </c>
      <c r="C10960">
        <v>295.34524605148903</v>
      </c>
      <c r="D10960">
        <v>322.08913625662098</v>
      </c>
      <c r="E10960">
        <f t="shared" si="171"/>
        <v>297.17030287894266</v>
      </c>
      <c r="F10960" t="s">
        <v>26714</v>
      </c>
      <c r="G10960">
        <f>PERCENTRANK(E$3:E$1048576,E10960)</f>
        <v>0.64800000000000002</v>
      </c>
    </row>
    <row r="10961" spans="1:7">
      <c r="A10961" t="s">
        <v>8395</v>
      </c>
      <c r="B10961">
        <v>264.58926195580102</v>
      </c>
      <c r="C10961">
        <v>325.168381646265</v>
      </c>
      <c r="D10961">
        <v>301.17425727891901</v>
      </c>
      <c r="E10961">
        <f t="shared" si="171"/>
        <v>296.9773002936617</v>
      </c>
      <c r="F10961" t="s">
        <v>8396</v>
      </c>
      <c r="G10961">
        <f>PERCENTRANK(E$3:E$1048576,E10961)</f>
        <v>0.64800000000000002</v>
      </c>
    </row>
    <row r="10962" spans="1:7">
      <c r="A10962" t="s">
        <v>18853</v>
      </c>
      <c r="B10962">
        <v>243.506452238207</v>
      </c>
      <c r="C10962">
        <v>316.51005195745898</v>
      </c>
      <c r="D10962">
        <v>330.45508784770198</v>
      </c>
      <c r="E10962">
        <f t="shared" si="171"/>
        <v>296.82386401445598</v>
      </c>
      <c r="F10962" t="s">
        <v>18854</v>
      </c>
      <c r="G10962">
        <f>PERCENTRANK(E$3:E$1048576,E10962)</f>
        <v>0.64800000000000002</v>
      </c>
    </row>
    <row r="10963" spans="1:7">
      <c r="A10963" t="s">
        <v>35412</v>
      </c>
      <c r="B10963">
        <v>265.64340244168102</v>
      </c>
      <c r="C10963">
        <v>318.434125221638</v>
      </c>
      <c r="D10963">
        <v>304.31148912557398</v>
      </c>
      <c r="E10963">
        <f t="shared" si="171"/>
        <v>296.12967226296433</v>
      </c>
      <c r="F10963" t="s">
        <v>35413</v>
      </c>
      <c r="G10963">
        <f>PERCENTRANK(E$3:E$1048576,E10963)</f>
        <v>0.64800000000000002</v>
      </c>
    </row>
    <row r="10964" spans="1:7">
      <c r="A10964" t="s">
        <v>13911</v>
      </c>
      <c r="B10964">
        <v>334.16253402386002</v>
      </c>
      <c r="C10964">
        <v>266.48414708880301</v>
      </c>
      <c r="D10964">
        <v>287.57958594341198</v>
      </c>
      <c r="E10964">
        <f t="shared" si="171"/>
        <v>296.07542235202499</v>
      </c>
      <c r="F10964" t="s">
        <v>13912</v>
      </c>
      <c r="G10964">
        <f>PERCENTRANK(E$3:E$1048576,E10964)</f>
        <v>0.64800000000000002</v>
      </c>
    </row>
    <row r="10965" spans="1:7">
      <c r="A10965" t="s">
        <v>27224</v>
      </c>
      <c r="B10965">
        <v>279.34722875811701</v>
      </c>
      <c r="C10965">
        <v>315.54801532536902</v>
      </c>
      <c r="D10965">
        <v>292.80830568783801</v>
      </c>
      <c r="E10965">
        <f t="shared" si="171"/>
        <v>295.90118325710802</v>
      </c>
      <c r="F10965" t="s">
        <v>27225</v>
      </c>
      <c r="G10965">
        <f>PERCENTRANK(E$3:E$1048576,E10965)</f>
        <v>0.64800000000000002</v>
      </c>
    </row>
    <row r="10966" spans="1:7">
      <c r="A10966" t="s">
        <v>24510</v>
      </c>
      <c r="B10966">
        <v>278.29308827223701</v>
      </c>
      <c r="C10966">
        <v>308.81375890074202</v>
      </c>
      <c r="D10966">
        <v>300.12851333003402</v>
      </c>
      <c r="E10966">
        <f t="shared" si="171"/>
        <v>295.74512016767102</v>
      </c>
      <c r="F10966" t="s">
        <v>24511</v>
      </c>
      <c r="G10966">
        <f>PERCENTRANK(E$3:E$1048576,E10966)</f>
        <v>0.64800000000000002</v>
      </c>
    </row>
    <row r="10967" spans="1:7">
      <c r="A10967" t="s">
        <v>6260</v>
      </c>
      <c r="B10967">
        <v>352.08292228381498</v>
      </c>
      <c r="C10967">
        <v>283.80080646641397</v>
      </c>
      <c r="D10967">
        <v>250.97854773243199</v>
      </c>
      <c r="E10967">
        <f t="shared" si="171"/>
        <v>295.62075882755363</v>
      </c>
      <c r="F10967" t="s">
        <v>6261</v>
      </c>
      <c r="G10967">
        <f>PERCENTRANK(E$3:E$1048576,E10967)</f>
        <v>0.64800000000000002</v>
      </c>
    </row>
    <row r="10968" spans="1:7">
      <c r="A10968" t="s">
        <v>41457</v>
      </c>
      <c r="B10968">
        <v>300.43003847570998</v>
      </c>
      <c r="C10968">
        <v>292.45913615521999</v>
      </c>
      <c r="D10968">
        <v>293.854049636723</v>
      </c>
      <c r="E10968">
        <f t="shared" si="171"/>
        <v>295.58107475588434</v>
      </c>
      <c r="F10968" t="s">
        <v>41458</v>
      </c>
      <c r="G10968">
        <f>PERCENTRANK(E$3:E$1048576,E10968)</f>
        <v>0.64800000000000002</v>
      </c>
    </row>
    <row r="10969" spans="1:7">
      <c r="A10969" t="s">
        <v>27404</v>
      </c>
      <c r="B10969">
        <v>165.50005628311101</v>
      </c>
      <c r="C10969">
        <v>412.71371516641301</v>
      </c>
      <c r="D10969">
        <v>308.49446492111502</v>
      </c>
      <c r="E10969">
        <f t="shared" si="171"/>
        <v>295.56941212354633</v>
      </c>
      <c r="F10969" t="s">
        <v>27405</v>
      </c>
      <c r="G10969">
        <f>PERCENTRANK(E$3:E$1048576,E10969)</f>
        <v>0.64700000000000002</v>
      </c>
    </row>
    <row r="10970" spans="1:7">
      <c r="A10970" t="s">
        <v>22638</v>
      </c>
      <c r="B10970">
        <v>204.50325426065899</v>
      </c>
      <c r="C10970">
        <v>323.24430838208502</v>
      </c>
      <c r="D10970">
        <v>358.69017446760103</v>
      </c>
      <c r="E10970">
        <f t="shared" si="171"/>
        <v>295.47924570344838</v>
      </c>
      <c r="F10970" t="s">
        <v>22639</v>
      </c>
      <c r="G10970">
        <f>PERCENTRANK(E$3:E$1048576,E10970)</f>
        <v>0.64700000000000002</v>
      </c>
    </row>
    <row r="10971" spans="1:7">
      <c r="A10971" t="s">
        <v>10254</v>
      </c>
      <c r="B10971">
        <v>301.48417896158998</v>
      </c>
      <c r="C10971">
        <v>301.11746584402601</v>
      </c>
      <c r="D10971">
        <v>283.396610147871</v>
      </c>
      <c r="E10971">
        <f t="shared" si="171"/>
        <v>295.33275165116231</v>
      </c>
      <c r="F10971" t="s">
        <v>10255</v>
      </c>
      <c r="G10971">
        <f>PERCENTRANK(E$3:E$1048576,E10971)</f>
        <v>0.64700000000000002</v>
      </c>
    </row>
    <row r="10972" spans="1:7">
      <c r="A10972" t="s">
        <v>7385</v>
      </c>
      <c r="B10972">
        <v>304.646600419229</v>
      </c>
      <c r="C10972">
        <v>296.30728268357802</v>
      </c>
      <c r="D10972">
        <v>284.44235409675701</v>
      </c>
      <c r="E10972">
        <f t="shared" si="171"/>
        <v>295.13207906652133</v>
      </c>
      <c r="F10972" t="s">
        <v>7386</v>
      </c>
      <c r="G10972">
        <f>PERCENTRANK(E$3:E$1048576,E10972)</f>
        <v>0.64700000000000002</v>
      </c>
    </row>
    <row r="10973" spans="1:7">
      <c r="A10973" t="s">
        <v>39719</v>
      </c>
      <c r="B10973">
        <v>388.97783928960399</v>
      </c>
      <c r="C10973">
        <v>184.71103336119199</v>
      </c>
      <c r="D10973">
        <v>311.63169676776999</v>
      </c>
      <c r="E10973">
        <f t="shared" si="171"/>
        <v>295.10685647285533</v>
      </c>
      <c r="F10973" t="s">
        <v>313</v>
      </c>
      <c r="G10973">
        <f>PERCENTRANK(E$3:E$1048576,E10973)</f>
        <v>0.64700000000000002</v>
      </c>
    </row>
    <row r="10974" spans="1:7">
      <c r="A10974" t="s">
        <v>36519</v>
      </c>
      <c r="B10974">
        <v>261.42684049816199</v>
      </c>
      <c r="C10974">
        <v>309.77579553283198</v>
      </c>
      <c r="D10974">
        <v>313.72318466553997</v>
      </c>
      <c r="E10974">
        <f t="shared" si="171"/>
        <v>294.97527356551132</v>
      </c>
      <c r="F10974" t="s">
        <v>36520</v>
      </c>
      <c r="G10974">
        <f>PERCENTRANK(E$3:E$1048576,E10974)</f>
        <v>0.64700000000000002</v>
      </c>
    </row>
    <row r="10975" spans="1:7">
      <c r="A10975" t="s">
        <v>36398</v>
      </c>
      <c r="B10975">
        <v>335.21667450974002</v>
      </c>
      <c r="C10975">
        <v>280.91469657014602</v>
      </c>
      <c r="D10975">
        <v>268.75619486347898</v>
      </c>
      <c r="E10975">
        <f t="shared" si="171"/>
        <v>294.96252198112171</v>
      </c>
      <c r="F10975" t="s">
        <v>36399</v>
      </c>
      <c r="G10975">
        <f>PERCENTRANK(E$3:E$1048576,E10975)</f>
        <v>0.64700000000000002</v>
      </c>
    </row>
    <row r="10976" spans="1:7">
      <c r="A10976" t="s">
        <v>15609</v>
      </c>
      <c r="B10976">
        <v>270.91410487107902</v>
      </c>
      <c r="C10976">
        <v>313.62394206119001</v>
      </c>
      <c r="D10976">
        <v>300.12851333003402</v>
      </c>
      <c r="E10976">
        <f t="shared" si="171"/>
        <v>294.8888534207677</v>
      </c>
      <c r="F10976" t="s">
        <v>15610</v>
      </c>
      <c r="G10976">
        <f>PERCENTRANK(E$3:E$1048576,E10976)</f>
        <v>0.64700000000000002</v>
      </c>
    </row>
    <row r="10977" spans="1:7">
      <c r="A10977" t="s">
        <v>26957</v>
      </c>
      <c r="B10977">
        <v>326.78355062270202</v>
      </c>
      <c r="C10977">
        <v>302.07950247611598</v>
      </c>
      <c r="D10977">
        <v>255.161523527973</v>
      </c>
      <c r="E10977">
        <f t="shared" si="171"/>
        <v>294.67485887559701</v>
      </c>
      <c r="F10977" t="s">
        <v>26958</v>
      </c>
      <c r="G10977">
        <f>PERCENTRANK(E$3:E$1048576,E10977)</f>
        <v>0.64700000000000002</v>
      </c>
    </row>
    <row r="10978" spans="1:7">
      <c r="A10978" t="s">
        <v>23018</v>
      </c>
      <c r="B10978">
        <v>270.91410487107902</v>
      </c>
      <c r="C10978">
        <v>260.711927296265</v>
      </c>
      <c r="D10978">
        <v>351.36996682540502</v>
      </c>
      <c r="E10978">
        <f t="shared" si="171"/>
        <v>294.33199966424968</v>
      </c>
      <c r="F10978" t="s">
        <v>23019</v>
      </c>
      <c r="G10978">
        <f>PERCENTRANK(E$3:E$1048576,E10978)</f>
        <v>0.64700000000000002</v>
      </c>
    </row>
    <row r="10979" spans="1:7">
      <c r="A10979" t="s">
        <v>3460</v>
      </c>
      <c r="B10979">
        <v>259.31855952640302</v>
      </c>
      <c r="C10979">
        <v>296.30728268357802</v>
      </c>
      <c r="D10979">
        <v>327.31785600104701</v>
      </c>
      <c r="E10979">
        <f t="shared" si="171"/>
        <v>294.31456607034266</v>
      </c>
      <c r="F10979" t="s">
        <v>3461</v>
      </c>
      <c r="G10979">
        <f>PERCENTRANK(E$3:E$1048576,E10979)</f>
        <v>0.64700000000000002</v>
      </c>
    </row>
    <row r="10980" spans="1:7">
      <c r="A10980" t="s">
        <v>7716</v>
      </c>
      <c r="B10980">
        <v>247.723014181726</v>
      </c>
      <c r="C10980">
        <v>266.48414708880301</v>
      </c>
      <c r="D10980">
        <v>368.10187000756702</v>
      </c>
      <c r="E10980">
        <f t="shared" si="171"/>
        <v>294.10301042603197</v>
      </c>
      <c r="F10980" t="s">
        <v>7717</v>
      </c>
      <c r="G10980">
        <f>PERCENTRANK(E$3:E$1048576,E10980)</f>
        <v>0.64700000000000002</v>
      </c>
    </row>
    <row r="10981" spans="1:7">
      <c r="A10981" t="s">
        <v>4095</v>
      </c>
      <c r="B10981">
        <v>250.885435639365</v>
      </c>
      <c r="C10981">
        <v>223.192498644773</v>
      </c>
      <c r="D10981">
        <v>407.84014006520198</v>
      </c>
      <c r="E10981">
        <f t="shared" si="171"/>
        <v>293.97269144978003</v>
      </c>
      <c r="F10981" t="s">
        <v>4096</v>
      </c>
      <c r="G10981">
        <f>PERCENTRANK(E$3:E$1048576,E10981)</f>
        <v>0.64700000000000002</v>
      </c>
    </row>
    <row r="10982" spans="1:7">
      <c r="A10982" t="s">
        <v>16428</v>
      </c>
      <c r="B10982">
        <v>256.15613806876303</v>
      </c>
      <c r="C10982">
        <v>331.90263807089099</v>
      </c>
      <c r="D10982">
        <v>293.854049636723</v>
      </c>
      <c r="E10982">
        <f t="shared" si="171"/>
        <v>293.97094192545904</v>
      </c>
      <c r="F10982" t="s">
        <v>16429</v>
      </c>
      <c r="G10982">
        <f>PERCENTRANK(E$3:E$1048576,E10982)</f>
        <v>0.64700000000000002</v>
      </c>
    </row>
    <row r="10983" spans="1:7">
      <c r="A10983" t="s">
        <v>26476</v>
      </c>
      <c r="B10983">
        <v>276.18480730047702</v>
      </c>
      <c r="C10983">
        <v>313.62394206119001</v>
      </c>
      <c r="D10983">
        <v>291.762561738952</v>
      </c>
      <c r="E10983">
        <f t="shared" si="171"/>
        <v>293.85710370020632</v>
      </c>
      <c r="F10983" t="s">
        <v>26477</v>
      </c>
      <c r="G10983">
        <f>PERCENTRANK(E$3:E$1048576,E10983)</f>
        <v>0.64700000000000002</v>
      </c>
    </row>
    <row r="10984" spans="1:7">
      <c r="A10984" t="s">
        <v>18554</v>
      </c>
      <c r="B10984">
        <v>228.74848543589201</v>
      </c>
      <c r="C10984">
        <v>406.941495373875</v>
      </c>
      <c r="D10984">
        <v>244.704084039121</v>
      </c>
      <c r="E10984">
        <f t="shared" si="171"/>
        <v>293.46468828296264</v>
      </c>
      <c r="F10984" t="s">
        <v>18555</v>
      </c>
      <c r="G10984">
        <f>PERCENTRANK(E$3:E$1048576,E10984)</f>
        <v>0.64700000000000002</v>
      </c>
    </row>
    <row r="10985" spans="1:7">
      <c r="A10985" t="s">
        <v>18298</v>
      </c>
      <c r="B10985">
        <v>379.49057491668702</v>
      </c>
      <c r="C10985">
        <v>205.87583926716201</v>
      </c>
      <c r="D10985">
        <v>294.89979358560799</v>
      </c>
      <c r="E10985">
        <f t="shared" si="171"/>
        <v>293.42206925648566</v>
      </c>
      <c r="F10985" t="s">
        <v>18299</v>
      </c>
      <c r="G10985">
        <f>PERCENTRANK(E$3:E$1048576,E10985)</f>
        <v>0.64700000000000002</v>
      </c>
    </row>
    <row r="10986" spans="1:7">
      <c r="A10986" t="s">
        <v>23285</v>
      </c>
      <c r="B10986">
        <v>265.64340244168102</v>
      </c>
      <c r="C10986">
        <v>244.35730455074301</v>
      </c>
      <c r="D10986">
        <v>370.19335790533802</v>
      </c>
      <c r="E10986">
        <f t="shared" si="171"/>
        <v>293.39802163258736</v>
      </c>
      <c r="F10986" t="s">
        <v>23286</v>
      </c>
      <c r="G10986">
        <f>PERCENTRANK(E$3:E$1048576,E10986)</f>
        <v>0.64700000000000002</v>
      </c>
    </row>
    <row r="10987" spans="1:7">
      <c r="A10987" t="s">
        <v>21567</v>
      </c>
      <c r="B10987">
        <v>266.69754292755999</v>
      </c>
      <c r="C10987">
        <v>331.90263807089099</v>
      </c>
      <c r="D10987">
        <v>281.30512225010102</v>
      </c>
      <c r="E10987">
        <f t="shared" si="171"/>
        <v>293.3017677495173</v>
      </c>
      <c r="F10987" t="s">
        <v>21568</v>
      </c>
      <c r="G10987">
        <f>PERCENTRANK(E$3:E$1048576,E10987)</f>
        <v>0.64700000000000002</v>
      </c>
    </row>
    <row r="10988" spans="1:7">
      <c r="A10988" t="s">
        <v>23287</v>
      </c>
      <c r="B10988">
        <v>293.05105507455198</v>
      </c>
      <c r="C10988">
        <v>282.83876983432498</v>
      </c>
      <c r="D10988">
        <v>303.26574517668899</v>
      </c>
      <c r="E10988">
        <f t="shared" si="171"/>
        <v>293.05185669518869</v>
      </c>
      <c r="F10988" t="s">
        <v>23288</v>
      </c>
      <c r="G10988">
        <f>PERCENTRANK(E$3:E$1048576,E10988)</f>
        <v>0.64700000000000002</v>
      </c>
    </row>
    <row r="10989" spans="1:7">
      <c r="A10989" t="s">
        <v>41439</v>
      </c>
      <c r="B10989">
        <v>352.08292228381498</v>
      </c>
      <c r="C10989">
        <v>279.952659938056</v>
      </c>
      <c r="D10989">
        <v>246.795571936892</v>
      </c>
      <c r="E10989">
        <f t="shared" si="171"/>
        <v>292.94371805292099</v>
      </c>
      <c r="F10989" t="s">
        <v>36198</v>
      </c>
      <c r="G10989">
        <f>PERCENTRANK(E$3:E$1048576,E10989)</f>
        <v>0.64700000000000002</v>
      </c>
    </row>
    <row r="10990" spans="1:7">
      <c r="A10990" t="s">
        <v>18737</v>
      </c>
      <c r="B10990">
        <v>273.02238584283799</v>
      </c>
      <c r="C10990">
        <v>372.308176618652</v>
      </c>
      <c r="D10990">
        <v>233.200900601385</v>
      </c>
      <c r="E10990">
        <f t="shared" si="171"/>
        <v>292.84382102095833</v>
      </c>
      <c r="F10990" t="s">
        <v>18738</v>
      </c>
      <c r="G10990">
        <f>PERCENTRANK(E$3:E$1048576,E10990)</f>
        <v>0.64700000000000002</v>
      </c>
    </row>
    <row r="10991" spans="1:7">
      <c r="A10991" t="s">
        <v>26388</v>
      </c>
      <c r="B10991">
        <v>296.21347653219101</v>
      </c>
      <c r="C10991">
        <v>304.00357574029499</v>
      </c>
      <c r="D10991">
        <v>278.16789040344599</v>
      </c>
      <c r="E10991">
        <f t="shared" si="171"/>
        <v>292.79498089197733</v>
      </c>
      <c r="F10991" t="s">
        <v>26389</v>
      </c>
      <c r="G10991">
        <f>PERCENTRANK(E$3:E$1048576,E10991)</f>
        <v>0.64700000000000002</v>
      </c>
    </row>
    <row r="10992" spans="1:7">
      <c r="A10992" t="s">
        <v>3909</v>
      </c>
      <c r="B10992">
        <v>280.40136924399599</v>
      </c>
      <c r="C10992">
        <v>294.38320941939901</v>
      </c>
      <c r="D10992">
        <v>303.26574517668899</v>
      </c>
      <c r="E10992">
        <f t="shared" si="171"/>
        <v>292.68344128002803</v>
      </c>
      <c r="F10992" t="s">
        <v>3910</v>
      </c>
      <c r="G10992">
        <f>PERCENTRANK(E$3:E$1048576,E10992)</f>
        <v>0.64700000000000002</v>
      </c>
    </row>
    <row r="10993" spans="1:7">
      <c r="A10993" t="s">
        <v>27704</v>
      </c>
      <c r="B10993">
        <v>281.45550972987598</v>
      </c>
      <c r="C10993">
        <v>273.218403513429</v>
      </c>
      <c r="D10993">
        <v>323.13488020550602</v>
      </c>
      <c r="E10993">
        <f t="shared" si="171"/>
        <v>292.60293114960365</v>
      </c>
      <c r="F10993" t="s">
        <v>27705</v>
      </c>
      <c r="G10993">
        <f>PERCENTRANK(E$3:E$1048576,E10993)</f>
        <v>0.64700000000000002</v>
      </c>
    </row>
    <row r="10994" spans="1:7">
      <c r="A10994" t="s">
        <v>20274</v>
      </c>
      <c r="B10994">
        <v>276.18480730047702</v>
      </c>
      <c r="C10994">
        <v>323.24430838208502</v>
      </c>
      <c r="D10994">
        <v>278.16789040344599</v>
      </c>
      <c r="E10994">
        <f t="shared" si="171"/>
        <v>292.5323353620027</v>
      </c>
      <c r="F10994" t="s">
        <v>20275</v>
      </c>
      <c r="G10994">
        <f>PERCENTRANK(E$3:E$1048576,E10994)</f>
        <v>0.64700000000000002</v>
      </c>
    </row>
    <row r="10995" spans="1:7">
      <c r="A10995" t="s">
        <v>32086</v>
      </c>
      <c r="B10995">
        <v>271.96824535695902</v>
      </c>
      <c r="C10995">
        <v>386.73872609999501</v>
      </c>
      <c r="D10995">
        <v>217.51474136810799</v>
      </c>
      <c r="E10995">
        <f t="shared" si="171"/>
        <v>292.07390427502065</v>
      </c>
      <c r="F10995" t="s">
        <v>32087</v>
      </c>
      <c r="G10995">
        <f>PERCENTRANK(E$3:E$1048576,E10995)</f>
        <v>0.64700000000000002</v>
      </c>
    </row>
    <row r="10996" spans="1:7">
      <c r="A10996" t="s">
        <v>13586</v>
      </c>
      <c r="B10996">
        <v>205.55739474653899</v>
      </c>
      <c r="C10996">
        <v>297.26931931566799</v>
      </c>
      <c r="D10996">
        <v>373.33058975199299</v>
      </c>
      <c r="E10996">
        <f t="shared" si="171"/>
        <v>292.05243460473332</v>
      </c>
      <c r="F10996" t="s">
        <v>13587</v>
      </c>
      <c r="G10996">
        <f>PERCENTRANK(E$3:E$1048576,E10996)</f>
        <v>0.64700000000000002</v>
      </c>
    </row>
    <row r="10997" spans="1:7">
      <c r="A10997" t="s">
        <v>6941</v>
      </c>
      <c r="B10997">
        <v>287.78035264515398</v>
      </c>
      <c r="C10997">
        <v>305.92764900447401</v>
      </c>
      <c r="D10997">
        <v>282.35086619898601</v>
      </c>
      <c r="E10997">
        <f t="shared" si="171"/>
        <v>292.01962261620469</v>
      </c>
      <c r="F10997" t="s">
        <v>6942</v>
      </c>
      <c r="G10997">
        <f>PERCENTRANK(E$3:E$1048576,E10997)</f>
        <v>0.64700000000000002</v>
      </c>
    </row>
    <row r="10998" spans="1:7">
      <c r="A10998" t="s">
        <v>348</v>
      </c>
      <c r="B10998">
        <v>304.646600419229</v>
      </c>
      <c r="C10998">
        <v>282.83876983432498</v>
      </c>
      <c r="D10998">
        <v>287.57958594341198</v>
      </c>
      <c r="E10998">
        <f t="shared" si="171"/>
        <v>291.68831873232199</v>
      </c>
      <c r="F10998" t="s">
        <v>349</v>
      </c>
      <c r="G10998">
        <f>PERCENTRANK(E$3:E$1048576,E10998)</f>
        <v>0.64700000000000002</v>
      </c>
    </row>
    <row r="10999" spans="1:7">
      <c r="A10999" t="s">
        <v>22033</v>
      </c>
      <c r="B10999">
        <v>453.28040892826499</v>
      </c>
      <c r="C10999">
        <v>194.33139968208701</v>
      </c>
      <c r="D10999">
        <v>226.92643690807401</v>
      </c>
      <c r="E10999">
        <f t="shared" si="171"/>
        <v>291.51274850614203</v>
      </c>
      <c r="F10999" t="s">
        <v>22034</v>
      </c>
      <c r="G10999">
        <f>PERCENTRANK(E$3:E$1048576,E10999)</f>
        <v>0.64700000000000002</v>
      </c>
    </row>
    <row r="11000" spans="1:7">
      <c r="A11000" t="s">
        <v>20589</v>
      </c>
      <c r="B11000">
        <v>245.614733209967</v>
      </c>
      <c r="C11000">
        <v>332.86467470298101</v>
      </c>
      <c r="D11000">
        <v>295.94553753449298</v>
      </c>
      <c r="E11000">
        <f t="shared" si="171"/>
        <v>291.47498181581363</v>
      </c>
      <c r="F11000" t="s">
        <v>20590</v>
      </c>
      <c r="G11000">
        <f>PERCENTRANK(E$3:E$1048576,E11000)</f>
        <v>0.64600000000000002</v>
      </c>
    </row>
    <row r="11001" spans="1:7">
      <c r="A11001" t="s">
        <v>20290</v>
      </c>
      <c r="B11001">
        <v>283.56379070163501</v>
      </c>
      <c r="C11001">
        <v>318.434125221638</v>
      </c>
      <c r="D11001">
        <v>271.89342671013497</v>
      </c>
      <c r="E11001">
        <f t="shared" si="171"/>
        <v>291.29711421113598</v>
      </c>
      <c r="F11001" t="s">
        <v>20291</v>
      </c>
      <c r="G11001">
        <f>PERCENTRANK(E$3:E$1048576,E11001)</f>
        <v>0.64600000000000002</v>
      </c>
    </row>
    <row r="11002" spans="1:7">
      <c r="A11002" t="s">
        <v>12495</v>
      </c>
      <c r="B11002">
        <v>285.67207167339501</v>
      </c>
      <c r="C11002">
        <v>273.218403513429</v>
      </c>
      <c r="D11002">
        <v>314.76892861442502</v>
      </c>
      <c r="E11002">
        <f t="shared" si="171"/>
        <v>291.21980126708303</v>
      </c>
      <c r="F11002" t="s">
        <v>12496</v>
      </c>
      <c r="G11002">
        <f>PERCENTRANK(E$3:E$1048576,E11002)</f>
        <v>0.64600000000000002</v>
      </c>
    </row>
    <row r="11003" spans="1:7">
      <c r="A11003" t="s">
        <v>23426</v>
      </c>
      <c r="B11003">
        <v>443.793144555347</v>
      </c>
      <c r="C11003">
        <v>193.36936304999799</v>
      </c>
      <c r="D11003">
        <v>236.33813244804</v>
      </c>
      <c r="E11003">
        <f t="shared" si="171"/>
        <v>291.16688001779499</v>
      </c>
      <c r="F11003" t="s">
        <v>23427</v>
      </c>
      <c r="G11003">
        <f>PERCENTRANK(E$3:E$1048576,E11003)</f>
        <v>0.64600000000000002</v>
      </c>
    </row>
    <row r="11004" spans="1:7">
      <c r="A11004" t="s">
        <v>6937</v>
      </c>
      <c r="B11004">
        <v>300.43003847570998</v>
      </c>
      <c r="C11004">
        <v>245.319341182833</v>
      </c>
      <c r="D11004">
        <v>326.27211205216202</v>
      </c>
      <c r="E11004">
        <f t="shared" si="171"/>
        <v>290.673830570235</v>
      </c>
      <c r="F11004" t="s">
        <v>6938</v>
      </c>
      <c r="G11004">
        <f>PERCENTRANK(E$3:E$1048576,E11004)</f>
        <v>0.64600000000000002</v>
      </c>
    </row>
    <row r="11005" spans="1:7">
      <c r="A11005" t="s">
        <v>34023</v>
      </c>
      <c r="B11005">
        <v>296.21347653219101</v>
      </c>
      <c r="C11005">
        <v>260.711927296265</v>
      </c>
      <c r="D11005">
        <v>314.76892861442502</v>
      </c>
      <c r="E11005">
        <f t="shared" si="171"/>
        <v>290.56477748096034</v>
      </c>
      <c r="F11005" t="s">
        <v>34024</v>
      </c>
      <c r="G11005">
        <f>PERCENTRANK(E$3:E$1048576,E11005)</f>
        <v>0.64600000000000002</v>
      </c>
    </row>
    <row r="11006" spans="1:7">
      <c r="A11006" t="s">
        <v>26864</v>
      </c>
      <c r="B11006">
        <v>265.64340244168102</v>
      </c>
      <c r="C11006">
        <v>284.76284309850399</v>
      </c>
      <c r="D11006">
        <v>321.04339230773599</v>
      </c>
      <c r="E11006">
        <f t="shared" si="171"/>
        <v>290.48321261597363</v>
      </c>
      <c r="F11006" t="s">
        <v>26865</v>
      </c>
      <c r="G11006">
        <f>PERCENTRANK(E$3:E$1048576,E11006)</f>
        <v>0.64600000000000002</v>
      </c>
    </row>
    <row r="11007" spans="1:7">
      <c r="A11007" t="s">
        <v>42081</v>
      </c>
      <c r="B11007">
        <v>317.296286249785</v>
      </c>
      <c r="C11007">
        <v>316.51005195745898</v>
      </c>
      <c r="D11007">
        <v>237.38387639692499</v>
      </c>
      <c r="E11007">
        <f t="shared" si="171"/>
        <v>290.39673820138961</v>
      </c>
      <c r="F11007" t="s">
        <v>313</v>
      </c>
      <c r="G11007">
        <f>PERCENTRANK(E$3:E$1048576,E11007)</f>
        <v>0.64600000000000002</v>
      </c>
    </row>
    <row r="11008" spans="1:7">
      <c r="A11008" t="s">
        <v>10491</v>
      </c>
      <c r="B11008">
        <v>312.025583820387</v>
      </c>
      <c r="C11008">
        <v>330.94060143880199</v>
      </c>
      <c r="D11008">
        <v>227.972180856959</v>
      </c>
      <c r="E11008">
        <f t="shared" si="171"/>
        <v>290.31278870538262</v>
      </c>
      <c r="F11008" t="s">
        <v>10492</v>
      </c>
      <c r="G11008">
        <f>PERCENTRANK(E$3:E$1048576,E11008)</f>
        <v>0.64600000000000002</v>
      </c>
    </row>
    <row r="11009" spans="1:7">
      <c r="A11009" t="s">
        <v>2135</v>
      </c>
      <c r="B11009">
        <v>243.506452238207</v>
      </c>
      <c r="C11009">
        <v>295.34524605148903</v>
      </c>
      <c r="D11009">
        <v>330.45508784770198</v>
      </c>
      <c r="E11009">
        <f t="shared" si="171"/>
        <v>289.76892871246599</v>
      </c>
      <c r="F11009" t="s">
        <v>2136</v>
      </c>
      <c r="G11009">
        <f>PERCENTRANK(E$3:E$1048576,E11009)</f>
        <v>0.64600000000000002</v>
      </c>
    </row>
    <row r="11010" spans="1:7">
      <c r="A11010" t="s">
        <v>17364</v>
      </c>
      <c r="B11010">
        <v>242.452311752328</v>
      </c>
      <c r="C11010">
        <v>334.78874796716002</v>
      </c>
      <c r="D11010">
        <v>291.762561738952</v>
      </c>
      <c r="E11010">
        <f t="shared" si="171"/>
        <v>289.66787381948001</v>
      </c>
      <c r="F11010" t="s">
        <v>17365</v>
      </c>
      <c r="G11010">
        <f>PERCENTRANK(E$3:E$1048576,E11010)</f>
        <v>0.64600000000000002</v>
      </c>
    </row>
    <row r="11011" spans="1:7">
      <c r="A11011" t="s">
        <v>26835</v>
      </c>
      <c r="B11011">
        <v>299.375897989831</v>
      </c>
      <c r="C11011">
        <v>316.51005195745898</v>
      </c>
      <c r="D11011">
        <v>253.070035630202</v>
      </c>
      <c r="E11011">
        <f t="shared" ref="E11011:E11074" si="172">AVERAGE(B11011:D11011)</f>
        <v>289.65199519249734</v>
      </c>
      <c r="F11011" t="s">
        <v>26836</v>
      </c>
      <c r="G11011">
        <f>PERCENTRANK(E$3:E$1048576,E11011)</f>
        <v>0.64600000000000002</v>
      </c>
    </row>
    <row r="11012" spans="1:7">
      <c r="A11012" t="s">
        <v>20743</v>
      </c>
      <c r="B11012">
        <v>418.49377289423501</v>
      </c>
      <c r="C11012">
        <v>184.71103336119199</v>
      </c>
      <c r="D11012">
        <v>265.61896301682401</v>
      </c>
      <c r="E11012">
        <f t="shared" si="172"/>
        <v>289.60792309075032</v>
      </c>
      <c r="F11012" t="s">
        <v>20744</v>
      </c>
      <c r="G11012">
        <f>PERCENTRANK(E$3:E$1048576,E11012)</f>
        <v>0.64600000000000002</v>
      </c>
    </row>
    <row r="11013" spans="1:7">
      <c r="A11013" t="s">
        <v>35226</v>
      </c>
      <c r="B11013">
        <v>268.80582389931999</v>
      </c>
      <c r="C11013">
        <v>331.90263807089099</v>
      </c>
      <c r="D11013">
        <v>267.71045091459399</v>
      </c>
      <c r="E11013">
        <f t="shared" si="172"/>
        <v>289.47297096160167</v>
      </c>
      <c r="F11013" t="s">
        <v>313</v>
      </c>
      <c r="G11013">
        <f>PERCENTRANK(E$3:E$1048576,E11013)</f>
        <v>0.64600000000000002</v>
      </c>
    </row>
    <row r="11014" spans="1:7">
      <c r="A11014" t="s">
        <v>24583</v>
      </c>
      <c r="B11014">
        <v>298.32175750395101</v>
      </c>
      <c r="C11014">
        <v>312.66190542909999</v>
      </c>
      <c r="D11014">
        <v>256.20726747685802</v>
      </c>
      <c r="E11014">
        <f t="shared" si="172"/>
        <v>289.06364346996969</v>
      </c>
      <c r="F11014" t="s">
        <v>24584</v>
      </c>
      <c r="G11014">
        <f>PERCENTRANK(E$3:E$1048576,E11014)</f>
        <v>0.64600000000000002</v>
      </c>
    </row>
    <row r="11015" spans="1:7">
      <c r="A11015" t="s">
        <v>25947</v>
      </c>
      <c r="B11015">
        <v>307.80902187686797</v>
      </c>
      <c r="C11015">
        <v>253.015634239549</v>
      </c>
      <c r="D11015">
        <v>305.35723307445897</v>
      </c>
      <c r="E11015">
        <f t="shared" si="172"/>
        <v>288.72729639695859</v>
      </c>
      <c r="F11015" t="s">
        <v>25948</v>
      </c>
      <c r="G11015">
        <f>PERCENTRANK(E$3:E$1048576,E11015)</f>
        <v>0.64600000000000002</v>
      </c>
    </row>
    <row r="11016" spans="1:7">
      <c r="A11016" t="s">
        <v>19436</v>
      </c>
      <c r="B11016">
        <v>257.21027855464303</v>
      </c>
      <c r="C11016">
        <v>332.86467470298101</v>
      </c>
      <c r="D11016">
        <v>276.07640250567499</v>
      </c>
      <c r="E11016">
        <f t="shared" si="172"/>
        <v>288.71711858776632</v>
      </c>
      <c r="F11016" t="s">
        <v>19437</v>
      </c>
      <c r="G11016">
        <f>PERCENTRANK(E$3:E$1048576,E11016)</f>
        <v>0.64600000000000002</v>
      </c>
    </row>
    <row r="11017" spans="1:7">
      <c r="A11017" t="s">
        <v>8963</v>
      </c>
      <c r="B11017">
        <v>298.32175750395101</v>
      </c>
      <c r="C11017">
        <v>315.54801532536902</v>
      </c>
      <c r="D11017">
        <v>252.02429168131701</v>
      </c>
      <c r="E11017">
        <f t="shared" si="172"/>
        <v>288.63135483687898</v>
      </c>
      <c r="F11017" t="s">
        <v>8964</v>
      </c>
      <c r="G11017">
        <f>PERCENTRANK(E$3:E$1048576,E11017)</f>
        <v>0.64600000000000002</v>
      </c>
    </row>
    <row r="11018" spans="1:7">
      <c r="A11018" t="s">
        <v>22599</v>
      </c>
      <c r="B11018">
        <v>171.82489919838901</v>
      </c>
      <c r="C11018">
        <v>390.58687262835298</v>
      </c>
      <c r="D11018">
        <v>303.26574517668899</v>
      </c>
      <c r="E11018">
        <f t="shared" si="172"/>
        <v>288.55917233447695</v>
      </c>
      <c r="F11018" t="s">
        <v>22600</v>
      </c>
      <c r="G11018">
        <f>PERCENTRANK(E$3:E$1048576,E11018)</f>
        <v>0.64600000000000002</v>
      </c>
    </row>
    <row r="11019" spans="1:7">
      <c r="A11019" t="s">
        <v>11748</v>
      </c>
      <c r="B11019">
        <v>310.971443334507</v>
      </c>
      <c r="C11019">
        <v>237.623048126116</v>
      </c>
      <c r="D11019">
        <v>316.86041651219602</v>
      </c>
      <c r="E11019">
        <f t="shared" si="172"/>
        <v>288.48496932427298</v>
      </c>
      <c r="F11019" t="s">
        <v>11749</v>
      </c>
      <c r="G11019">
        <f>PERCENTRANK(E$3:E$1048576,E11019)</f>
        <v>0.64600000000000002</v>
      </c>
    </row>
    <row r="11020" spans="1:7">
      <c r="A11020" t="s">
        <v>15687</v>
      </c>
      <c r="B11020">
        <v>309.917302848627</v>
      </c>
      <c r="C11020">
        <v>267.44618372089201</v>
      </c>
      <c r="D11020">
        <v>287.57958594341198</v>
      </c>
      <c r="E11020">
        <f t="shared" si="172"/>
        <v>288.31435750431029</v>
      </c>
      <c r="F11020" t="s">
        <v>15688</v>
      </c>
      <c r="G11020">
        <f>PERCENTRANK(E$3:E$1048576,E11020)</f>
        <v>0.64600000000000002</v>
      </c>
    </row>
    <row r="11021" spans="1:7">
      <c r="A11021" t="s">
        <v>27290</v>
      </c>
      <c r="B11021">
        <v>291.99691458867301</v>
      </c>
      <c r="C11021">
        <v>310.73783216492097</v>
      </c>
      <c r="D11021">
        <v>261.43598722128399</v>
      </c>
      <c r="E11021">
        <f t="shared" si="172"/>
        <v>288.05691132495934</v>
      </c>
      <c r="F11021" t="s">
        <v>27291</v>
      </c>
      <c r="G11021">
        <f>PERCENTRANK(E$3:E$1048576,E11021)</f>
        <v>0.64600000000000002</v>
      </c>
    </row>
    <row r="11022" spans="1:7">
      <c r="A11022" t="s">
        <v>33327</v>
      </c>
      <c r="B11022">
        <v>275.13066681459799</v>
      </c>
      <c r="C11022">
        <v>333.82671133507</v>
      </c>
      <c r="D11022">
        <v>254.11577957908801</v>
      </c>
      <c r="E11022">
        <f t="shared" si="172"/>
        <v>287.69105257625199</v>
      </c>
      <c r="F11022" t="s">
        <v>33328</v>
      </c>
      <c r="G11022">
        <f>PERCENTRANK(E$3:E$1048576,E11022)</f>
        <v>0.64600000000000002</v>
      </c>
    </row>
    <row r="11023" spans="1:7">
      <c r="A11023" t="s">
        <v>18363</v>
      </c>
      <c r="B11023">
        <v>285.67207167339501</v>
      </c>
      <c r="C11023">
        <v>323.24430838208502</v>
      </c>
      <c r="D11023">
        <v>254.11577957908801</v>
      </c>
      <c r="E11023">
        <f t="shared" si="172"/>
        <v>287.67738654485601</v>
      </c>
      <c r="F11023" t="s">
        <v>18364</v>
      </c>
      <c r="G11023">
        <f>PERCENTRANK(E$3:E$1048576,E11023)</f>
        <v>0.64600000000000002</v>
      </c>
    </row>
    <row r="11024" spans="1:7">
      <c r="A11024" t="s">
        <v>41130</v>
      </c>
      <c r="B11024">
        <v>299.375897989831</v>
      </c>
      <c r="C11024">
        <v>267.44618372089201</v>
      </c>
      <c r="D11024">
        <v>295.94553753449298</v>
      </c>
      <c r="E11024">
        <f t="shared" si="172"/>
        <v>287.58920641507206</v>
      </c>
      <c r="F11024" t="s">
        <v>313</v>
      </c>
      <c r="G11024">
        <f>PERCENTRANK(E$3:E$1048576,E11024)</f>
        <v>0.64600000000000002</v>
      </c>
    </row>
    <row r="11025" spans="1:7">
      <c r="A11025" t="s">
        <v>49346</v>
      </c>
      <c r="B11025">
        <v>288.83449313103398</v>
      </c>
      <c r="C11025">
        <v>319.39616185372699</v>
      </c>
      <c r="D11025">
        <v>254.11577957908801</v>
      </c>
      <c r="E11025">
        <f t="shared" si="172"/>
        <v>287.44881152128301</v>
      </c>
      <c r="F11025" t="s">
        <v>313</v>
      </c>
      <c r="G11025">
        <f>PERCENTRANK(E$3:E$1048576,E11025)</f>
        <v>0.64600000000000002</v>
      </c>
    </row>
    <row r="11026" spans="1:7">
      <c r="A11026" t="s">
        <v>23187</v>
      </c>
      <c r="B11026">
        <v>263.53512146992102</v>
      </c>
      <c r="C11026">
        <v>288.61098962686202</v>
      </c>
      <c r="D11026">
        <v>309.54020887000001</v>
      </c>
      <c r="E11026">
        <f t="shared" si="172"/>
        <v>287.22877332226102</v>
      </c>
      <c r="F11026" t="s">
        <v>23188</v>
      </c>
      <c r="G11026">
        <f>PERCENTRANK(E$3:E$1048576,E11026)</f>
        <v>0.64600000000000002</v>
      </c>
    </row>
    <row r="11027" spans="1:7">
      <c r="A11027" t="s">
        <v>5357</v>
      </c>
      <c r="B11027">
        <v>278.29308827223701</v>
      </c>
      <c r="C11027">
        <v>298.23135594775698</v>
      </c>
      <c r="D11027">
        <v>284.44235409675701</v>
      </c>
      <c r="E11027">
        <f t="shared" si="172"/>
        <v>286.98893277225034</v>
      </c>
      <c r="F11027" t="s">
        <v>5358</v>
      </c>
      <c r="G11027">
        <f>PERCENTRANK(E$3:E$1048576,E11027)</f>
        <v>0.64600000000000002</v>
      </c>
    </row>
    <row r="11028" spans="1:7">
      <c r="A11028" t="s">
        <v>29544</v>
      </c>
      <c r="B11028">
        <v>278.29308827223701</v>
      </c>
      <c r="C11028">
        <v>328.05449154253301</v>
      </c>
      <c r="D11028">
        <v>254.11577957908801</v>
      </c>
      <c r="E11028">
        <f t="shared" si="172"/>
        <v>286.82111979795269</v>
      </c>
      <c r="F11028" t="s">
        <v>29545</v>
      </c>
      <c r="G11028">
        <f>PERCENTRANK(E$3:E$1048576,E11028)</f>
        <v>0.64600000000000002</v>
      </c>
    </row>
    <row r="11029" spans="1:7">
      <c r="A11029" t="s">
        <v>3616</v>
      </c>
      <c r="B11029">
        <v>331.00011256622099</v>
      </c>
      <c r="C11029">
        <v>225.11657190895201</v>
      </c>
      <c r="D11029">
        <v>304.31148912557398</v>
      </c>
      <c r="E11029">
        <f t="shared" si="172"/>
        <v>286.80939120024897</v>
      </c>
      <c r="F11029" t="s">
        <v>3617</v>
      </c>
      <c r="G11029">
        <f>PERCENTRANK(E$3:E$1048576,E11029)</f>
        <v>0.64600000000000002</v>
      </c>
    </row>
    <row r="11030" spans="1:7">
      <c r="A11030" t="s">
        <v>43159</v>
      </c>
      <c r="B11030">
        <v>244.560592724087</v>
      </c>
      <c r="C11030">
        <v>361.72577366566702</v>
      </c>
      <c r="D11030">
        <v>254.11577957908801</v>
      </c>
      <c r="E11030">
        <f t="shared" si="172"/>
        <v>286.80071532294733</v>
      </c>
      <c r="F11030" t="s">
        <v>43160</v>
      </c>
      <c r="G11030">
        <f>PERCENTRANK(E$3:E$1048576,E11030)</f>
        <v>0.64600000000000002</v>
      </c>
    </row>
    <row r="11031" spans="1:7">
      <c r="A11031" t="s">
        <v>3937</v>
      </c>
      <c r="B11031">
        <v>341.54151742501801</v>
      </c>
      <c r="C11031">
        <v>242.43323128656399</v>
      </c>
      <c r="D11031">
        <v>276.07640250567499</v>
      </c>
      <c r="E11031">
        <f t="shared" si="172"/>
        <v>286.68371707241903</v>
      </c>
      <c r="F11031" t="s">
        <v>3938</v>
      </c>
      <c r="G11031">
        <f>PERCENTRANK(E$3:E$1048576,E11031)</f>
        <v>0.64500000000000002</v>
      </c>
    </row>
    <row r="11032" spans="1:7">
      <c r="A11032" t="s">
        <v>19512</v>
      </c>
      <c r="B11032">
        <v>279.34722875811701</v>
      </c>
      <c r="C11032">
        <v>277.06655004178799</v>
      </c>
      <c r="D11032">
        <v>303.26574517668899</v>
      </c>
      <c r="E11032">
        <f t="shared" si="172"/>
        <v>286.55984132553135</v>
      </c>
      <c r="F11032" t="s">
        <v>19513</v>
      </c>
      <c r="G11032">
        <f>PERCENTRANK(E$3:E$1048576,E11032)</f>
        <v>0.64500000000000002</v>
      </c>
    </row>
    <row r="11033" spans="1:7">
      <c r="A11033" t="s">
        <v>33636</v>
      </c>
      <c r="B11033">
        <v>344.70393888265698</v>
      </c>
      <c r="C11033">
        <v>190.48325315372901</v>
      </c>
      <c r="D11033">
        <v>324.18062415439198</v>
      </c>
      <c r="E11033">
        <f t="shared" si="172"/>
        <v>286.45593873025933</v>
      </c>
      <c r="F11033" t="s">
        <v>33637</v>
      </c>
      <c r="G11033">
        <f>PERCENTRANK(E$3:E$1048576,E11033)</f>
        <v>0.64500000000000002</v>
      </c>
    </row>
    <row r="11034" spans="1:7">
      <c r="A11034" t="s">
        <v>35222</v>
      </c>
      <c r="B11034">
        <v>266.69754292755999</v>
      </c>
      <c r="C11034">
        <v>328.05449154253301</v>
      </c>
      <c r="D11034">
        <v>264.57321906793902</v>
      </c>
      <c r="E11034">
        <f t="shared" si="172"/>
        <v>286.44175117934401</v>
      </c>
      <c r="F11034" t="s">
        <v>35223</v>
      </c>
      <c r="G11034">
        <f>PERCENTRANK(E$3:E$1048576,E11034)</f>
        <v>0.64500000000000002</v>
      </c>
    </row>
    <row r="11035" spans="1:7">
      <c r="A11035" t="s">
        <v>23448</v>
      </c>
      <c r="B11035">
        <v>244.560592724087</v>
      </c>
      <c r="C11035">
        <v>330.94060143880199</v>
      </c>
      <c r="D11035">
        <v>283.396610147871</v>
      </c>
      <c r="E11035">
        <f t="shared" si="172"/>
        <v>286.29926810358666</v>
      </c>
      <c r="F11035" t="s">
        <v>23449</v>
      </c>
      <c r="G11035">
        <f>PERCENTRANK(E$3:E$1048576,E11035)</f>
        <v>0.64500000000000002</v>
      </c>
    </row>
    <row r="11036" spans="1:7">
      <c r="A11036" t="s">
        <v>19589</v>
      </c>
      <c r="B11036">
        <v>241.398171266448</v>
      </c>
      <c r="C11036">
        <v>380.96650630745802</v>
      </c>
      <c r="D11036">
        <v>236.33813244804</v>
      </c>
      <c r="E11036">
        <f t="shared" si="172"/>
        <v>286.23427000731533</v>
      </c>
      <c r="F11036" t="s">
        <v>19590</v>
      </c>
      <c r="G11036">
        <f>PERCENTRANK(E$3:E$1048576,E11036)</f>
        <v>0.64500000000000002</v>
      </c>
    </row>
    <row r="11037" spans="1:7">
      <c r="A11037" t="s">
        <v>28538</v>
      </c>
      <c r="B11037">
        <v>252.993716611124</v>
      </c>
      <c r="C11037">
        <v>312.66190542909999</v>
      </c>
      <c r="D11037">
        <v>292.80830568783801</v>
      </c>
      <c r="E11037">
        <f t="shared" si="172"/>
        <v>286.15464257602065</v>
      </c>
      <c r="F11037" t="s">
        <v>28539</v>
      </c>
      <c r="G11037">
        <f>PERCENTRANK(E$3:E$1048576,E11037)</f>
        <v>0.64500000000000002</v>
      </c>
    </row>
    <row r="11038" spans="1:7">
      <c r="A11038" t="s">
        <v>7579</v>
      </c>
      <c r="B11038">
        <v>307.80902187686797</v>
      </c>
      <c r="C11038">
        <v>246.281377814922</v>
      </c>
      <c r="D11038">
        <v>304.31148912557398</v>
      </c>
      <c r="E11038">
        <f t="shared" si="172"/>
        <v>286.13396293912132</v>
      </c>
      <c r="F11038" t="s">
        <v>7580</v>
      </c>
      <c r="G11038">
        <f>PERCENTRANK(E$3:E$1048576,E11038)</f>
        <v>0.64500000000000002</v>
      </c>
    </row>
    <row r="11039" spans="1:7">
      <c r="A11039" t="s">
        <v>17660</v>
      </c>
      <c r="B11039">
        <v>230.85676640765101</v>
      </c>
      <c r="C11039">
        <v>291.497099523131</v>
      </c>
      <c r="D11039">
        <v>335.68380759212801</v>
      </c>
      <c r="E11039">
        <f t="shared" si="172"/>
        <v>286.01255784097003</v>
      </c>
      <c r="F11039" t="s">
        <v>17661</v>
      </c>
      <c r="G11039">
        <f>PERCENTRANK(E$3:E$1048576,E11039)</f>
        <v>0.64500000000000002</v>
      </c>
    </row>
    <row r="11040" spans="1:7">
      <c r="A11040" t="s">
        <v>36498</v>
      </c>
      <c r="B11040">
        <v>318.350426735665</v>
      </c>
      <c r="C11040">
        <v>285.72487973059299</v>
      </c>
      <c r="D11040">
        <v>253.070035630202</v>
      </c>
      <c r="E11040">
        <f t="shared" si="172"/>
        <v>285.71511403215334</v>
      </c>
      <c r="F11040" t="s">
        <v>36499</v>
      </c>
      <c r="G11040">
        <f>PERCENTRANK(E$3:E$1048576,E11040)</f>
        <v>0.64500000000000002</v>
      </c>
    </row>
    <row r="11041" spans="1:7">
      <c r="A11041" t="s">
        <v>20567</v>
      </c>
      <c r="B11041">
        <v>362.624327142612</v>
      </c>
      <c r="C11041">
        <v>195.293436314177</v>
      </c>
      <c r="D11041">
        <v>299.08276938114801</v>
      </c>
      <c r="E11041">
        <f t="shared" si="172"/>
        <v>285.66684427931233</v>
      </c>
      <c r="F11041" t="s">
        <v>20568</v>
      </c>
      <c r="G11041">
        <f>PERCENTRANK(E$3:E$1048576,E11041)</f>
        <v>0.64500000000000002</v>
      </c>
    </row>
    <row r="11042" spans="1:7">
      <c r="A11042" t="s">
        <v>22298</v>
      </c>
      <c r="B11042">
        <v>267.75168341343999</v>
      </c>
      <c r="C11042">
        <v>331.90263807089099</v>
      </c>
      <c r="D11042">
        <v>257.25301142574301</v>
      </c>
      <c r="E11042">
        <f t="shared" si="172"/>
        <v>285.63577763669133</v>
      </c>
      <c r="F11042" t="s">
        <v>22299</v>
      </c>
      <c r="G11042">
        <f>PERCENTRANK(E$3:E$1048576,E11042)</f>
        <v>0.64500000000000002</v>
      </c>
    </row>
    <row r="11043" spans="1:7">
      <c r="A11043" t="s">
        <v>18915</v>
      </c>
      <c r="B11043">
        <v>297.26761701807101</v>
      </c>
      <c r="C11043">
        <v>277.06655004178799</v>
      </c>
      <c r="D11043">
        <v>282.35086619898601</v>
      </c>
      <c r="E11043">
        <f t="shared" si="172"/>
        <v>285.56167775294836</v>
      </c>
      <c r="F11043" t="s">
        <v>18916</v>
      </c>
      <c r="G11043">
        <f>PERCENTRANK(E$3:E$1048576,E11043)</f>
        <v>0.64500000000000002</v>
      </c>
    </row>
    <row r="11044" spans="1:7">
      <c r="A11044" t="s">
        <v>38567</v>
      </c>
      <c r="B11044">
        <v>339.43323645325898</v>
      </c>
      <c r="C11044">
        <v>260.711927296265</v>
      </c>
      <c r="D11044">
        <v>256.20726747685802</v>
      </c>
      <c r="E11044">
        <f t="shared" si="172"/>
        <v>285.45081040879404</v>
      </c>
      <c r="F11044" t="s">
        <v>313</v>
      </c>
      <c r="G11044">
        <f>PERCENTRANK(E$3:E$1048576,E11044)</f>
        <v>0.64500000000000002</v>
      </c>
    </row>
    <row r="11045" spans="1:7">
      <c r="A11045" t="s">
        <v>11648</v>
      </c>
      <c r="B11045">
        <v>276.18480730047702</v>
      </c>
      <c r="C11045">
        <v>296.30728268357802</v>
      </c>
      <c r="D11045">
        <v>283.396610147871</v>
      </c>
      <c r="E11045">
        <f t="shared" si="172"/>
        <v>285.29623337730868</v>
      </c>
      <c r="F11045" t="s">
        <v>11649</v>
      </c>
      <c r="G11045">
        <f>PERCENTRANK(E$3:E$1048576,E11045)</f>
        <v>0.64500000000000002</v>
      </c>
    </row>
    <row r="11046" spans="1:7">
      <c r="A11046" t="s">
        <v>18004</v>
      </c>
      <c r="B11046">
        <v>283.56379070163501</v>
      </c>
      <c r="C11046">
        <v>279.952659938056</v>
      </c>
      <c r="D11046">
        <v>291.762561738952</v>
      </c>
      <c r="E11046">
        <f t="shared" si="172"/>
        <v>285.09300412621434</v>
      </c>
      <c r="F11046" t="s">
        <v>18005</v>
      </c>
      <c r="G11046">
        <f>PERCENTRANK(E$3:E$1048576,E11046)</f>
        <v>0.64500000000000002</v>
      </c>
    </row>
    <row r="11047" spans="1:7">
      <c r="A11047" t="s">
        <v>7690</v>
      </c>
      <c r="B11047">
        <v>281.45550972987598</v>
      </c>
      <c r="C11047">
        <v>280.91469657014602</v>
      </c>
      <c r="D11047">
        <v>292.80830568783801</v>
      </c>
      <c r="E11047">
        <f t="shared" si="172"/>
        <v>285.05950399595332</v>
      </c>
      <c r="F11047" t="s">
        <v>7691</v>
      </c>
      <c r="G11047">
        <f>PERCENTRANK(E$3:E$1048576,E11047)</f>
        <v>0.64500000000000002</v>
      </c>
    </row>
    <row r="11048" spans="1:7">
      <c r="A11048" t="s">
        <v>27828</v>
      </c>
      <c r="B11048">
        <v>269.85996438519902</v>
      </c>
      <c r="C11048">
        <v>202.989729370893</v>
      </c>
      <c r="D11048">
        <v>381.69654134307399</v>
      </c>
      <c r="E11048">
        <f t="shared" si="172"/>
        <v>284.84874503305537</v>
      </c>
      <c r="F11048" t="s">
        <v>27829</v>
      </c>
      <c r="G11048">
        <f>PERCENTRANK(E$3:E$1048576,E11048)</f>
        <v>0.64500000000000002</v>
      </c>
    </row>
    <row r="11049" spans="1:7">
      <c r="A11049" t="s">
        <v>18759</v>
      </c>
      <c r="B11049">
        <v>397.41096317664102</v>
      </c>
      <c r="C11049">
        <v>206.837875899251</v>
      </c>
      <c r="D11049">
        <v>249.932803783547</v>
      </c>
      <c r="E11049">
        <f t="shared" si="172"/>
        <v>284.72721428647964</v>
      </c>
      <c r="F11049" t="s">
        <v>18760</v>
      </c>
      <c r="G11049">
        <f>PERCENTRANK(E$3:E$1048576,E11049)</f>
        <v>0.64500000000000002</v>
      </c>
    </row>
    <row r="11050" spans="1:7">
      <c r="A11050" t="s">
        <v>33768</v>
      </c>
      <c r="B11050">
        <v>295.15933604631198</v>
      </c>
      <c r="C11050">
        <v>274.18044014551901</v>
      </c>
      <c r="D11050">
        <v>284.44235409675701</v>
      </c>
      <c r="E11050">
        <f t="shared" si="172"/>
        <v>284.59404342952934</v>
      </c>
      <c r="F11050" t="s">
        <v>33769</v>
      </c>
      <c r="G11050">
        <f>PERCENTRANK(E$3:E$1048576,E11050)</f>
        <v>0.64500000000000002</v>
      </c>
    </row>
    <row r="11051" spans="1:7">
      <c r="A11051" t="s">
        <v>2175</v>
      </c>
      <c r="B11051">
        <v>268.80582389931999</v>
      </c>
      <c r="C11051">
        <v>312.66190542909999</v>
      </c>
      <c r="D11051">
        <v>271.89342671013497</v>
      </c>
      <c r="E11051">
        <f t="shared" si="172"/>
        <v>284.45371867951832</v>
      </c>
      <c r="F11051" t="s">
        <v>2176</v>
      </c>
      <c r="G11051">
        <f>PERCENTRANK(E$3:E$1048576,E11051)</f>
        <v>0.64500000000000002</v>
      </c>
    </row>
    <row r="11052" spans="1:7">
      <c r="A11052" t="s">
        <v>23430</v>
      </c>
      <c r="B11052">
        <v>197.124270859501</v>
      </c>
      <c r="C11052">
        <v>273.218403513429</v>
      </c>
      <c r="D11052">
        <v>382.74228529195898</v>
      </c>
      <c r="E11052">
        <f t="shared" si="172"/>
        <v>284.36165322162964</v>
      </c>
      <c r="F11052" t="s">
        <v>23431</v>
      </c>
      <c r="G11052">
        <f>PERCENTRANK(E$3:E$1048576,E11052)</f>
        <v>0.64500000000000002</v>
      </c>
    </row>
    <row r="11053" spans="1:7">
      <c r="A11053" t="s">
        <v>2746</v>
      </c>
      <c r="B11053">
        <v>280.40136924399599</v>
      </c>
      <c r="C11053">
        <v>282.83876983432498</v>
      </c>
      <c r="D11053">
        <v>289.67107384118202</v>
      </c>
      <c r="E11053">
        <f t="shared" si="172"/>
        <v>284.30373763983431</v>
      </c>
      <c r="F11053" t="s">
        <v>2747</v>
      </c>
      <c r="G11053">
        <f>PERCENTRANK(E$3:E$1048576,E11053)</f>
        <v>0.64500000000000002</v>
      </c>
    </row>
    <row r="11054" spans="1:7">
      <c r="A11054" t="s">
        <v>17944</v>
      </c>
      <c r="B11054">
        <v>263.53512146992102</v>
      </c>
      <c r="C11054">
        <v>281.87673320223502</v>
      </c>
      <c r="D11054">
        <v>307.44872097222901</v>
      </c>
      <c r="E11054">
        <f t="shared" si="172"/>
        <v>284.28685854812835</v>
      </c>
      <c r="F11054" t="s">
        <v>17945</v>
      </c>
      <c r="G11054">
        <f>PERCENTRANK(E$3:E$1048576,E11054)</f>
        <v>0.64500000000000002</v>
      </c>
    </row>
    <row r="11055" spans="1:7">
      <c r="A11055" t="s">
        <v>21817</v>
      </c>
      <c r="B11055">
        <v>276.18480730047702</v>
      </c>
      <c r="C11055">
        <v>284.76284309850399</v>
      </c>
      <c r="D11055">
        <v>290.71681779006701</v>
      </c>
      <c r="E11055">
        <f t="shared" si="172"/>
        <v>283.88815606301603</v>
      </c>
      <c r="F11055" t="s">
        <v>21818</v>
      </c>
      <c r="G11055">
        <f>PERCENTRANK(E$3:E$1048576,E11055)</f>
        <v>0.64500000000000002</v>
      </c>
    </row>
    <row r="11056" spans="1:7">
      <c r="A11056" t="s">
        <v>40600</v>
      </c>
      <c r="B11056">
        <v>282.50965021575598</v>
      </c>
      <c r="C11056">
        <v>278.02858667387699</v>
      </c>
      <c r="D11056">
        <v>290.71681779006701</v>
      </c>
      <c r="E11056">
        <f t="shared" si="172"/>
        <v>283.75168489323335</v>
      </c>
      <c r="F11056" t="s">
        <v>40601</v>
      </c>
      <c r="G11056">
        <f>PERCENTRANK(E$3:E$1048576,E11056)</f>
        <v>0.64500000000000002</v>
      </c>
    </row>
    <row r="11057" spans="1:7">
      <c r="A11057" t="s">
        <v>35956</v>
      </c>
      <c r="B11057">
        <v>358.40776519909298</v>
      </c>
      <c r="C11057">
        <v>205.87583926716201</v>
      </c>
      <c r="D11057">
        <v>286.53384199452699</v>
      </c>
      <c r="E11057">
        <f t="shared" si="172"/>
        <v>283.60581548692727</v>
      </c>
      <c r="F11057" t="s">
        <v>35957</v>
      </c>
      <c r="G11057">
        <f>PERCENTRANK(E$3:E$1048576,E11057)</f>
        <v>0.64500000000000002</v>
      </c>
    </row>
    <row r="11058" spans="1:7">
      <c r="A11058" t="s">
        <v>17383</v>
      </c>
      <c r="B11058">
        <v>231.91090689353101</v>
      </c>
      <c r="C11058">
        <v>281.87673320223502</v>
      </c>
      <c r="D11058">
        <v>336.729551541013</v>
      </c>
      <c r="E11058">
        <f t="shared" si="172"/>
        <v>283.505730545593</v>
      </c>
      <c r="F11058" t="s">
        <v>17384</v>
      </c>
      <c r="G11058">
        <f>PERCENTRANK(E$3:E$1048576,E11058)</f>
        <v>0.64500000000000002</v>
      </c>
    </row>
    <row r="11059" spans="1:7">
      <c r="A11059" t="s">
        <v>29162</v>
      </c>
      <c r="B11059">
        <v>293.05105507455198</v>
      </c>
      <c r="C11059">
        <v>264.56007382462298</v>
      </c>
      <c r="D11059">
        <v>292.80830568783801</v>
      </c>
      <c r="E11059">
        <f t="shared" si="172"/>
        <v>283.47314486233762</v>
      </c>
      <c r="F11059" t="s">
        <v>29163</v>
      </c>
      <c r="G11059">
        <f>PERCENTRANK(E$3:E$1048576,E11059)</f>
        <v>0.64500000000000002</v>
      </c>
    </row>
    <row r="11060" spans="1:7">
      <c r="A11060" t="s">
        <v>42236</v>
      </c>
      <c r="B11060">
        <v>252.993716611124</v>
      </c>
      <c r="C11060">
        <v>324.20634501417499</v>
      </c>
      <c r="D11060">
        <v>272.93917065902002</v>
      </c>
      <c r="E11060">
        <f t="shared" si="172"/>
        <v>283.379744094773</v>
      </c>
      <c r="F11060" t="s">
        <v>42237</v>
      </c>
      <c r="G11060">
        <f>PERCENTRANK(E$3:E$1048576,E11060)</f>
        <v>0.64500000000000002</v>
      </c>
    </row>
    <row r="11061" spans="1:7">
      <c r="A11061" t="s">
        <v>14189</v>
      </c>
      <c r="B11061">
        <v>160.22935385371201</v>
      </c>
      <c r="C11061">
        <v>343.44707765596598</v>
      </c>
      <c r="D11061">
        <v>346.14124708097899</v>
      </c>
      <c r="E11061">
        <f t="shared" si="172"/>
        <v>283.27255953021898</v>
      </c>
      <c r="F11061" t="s">
        <v>14190</v>
      </c>
      <c r="G11061">
        <f>PERCENTRANK(E$3:E$1048576,E11061)</f>
        <v>0.64500000000000002</v>
      </c>
    </row>
    <row r="11062" spans="1:7">
      <c r="A11062" t="s">
        <v>46921</v>
      </c>
      <c r="B11062">
        <v>245.614733209967</v>
      </c>
      <c r="C11062">
        <v>311.69986879701099</v>
      </c>
      <c r="D11062">
        <v>291.762561738952</v>
      </c>
      <c r="E11062">
        <f t="shared" si="172"/>
        <v>283.02572124864332</v>
      </c>
      <c r="F11062" t="s">
        <v>46922</v>
      </c>
      <c r="G11062">
        <f>PERCENTRANK(E$3:E$1048576,E11062)</f>
        <v>0.64400000000000002</v>
      </c>
    </row>
    <row r="11063" spans="1:7">
      <c r="A11063" t="s">
        <v>12637</v>
      </c>
      <c r="B11063">
        <v>165.50005628311101</v>
      </c>
      <c r="C11063">
        <v>390.58687262835298</v>
      </c>
      <c r="D11063">
        <v>292.80830568783801</v>
      </c>
      <c r="E11063">
        <f t="shared" si="172"/>
        <v>282.96507819976733</v>
      </c>
      <c r="F11063" t="s">
        <v>12638</v>
      </c>
      <c r="G11063">
        <f>PERCENTRANK(E$3:E$1048576,E11063)</f>
        <v>0.64400000000000002</v>
      </c>
    </row>
    <row r="11064" spans="1:7">
      <c r="A11064" t="s">
        <v>5695</v>
      </c>
      <c r="B11064">
        <v>406.89822754955799</v>
      </c>
      <c r="C11064">
        <v>177.014740304475</v>
      </c>
      <c r="D11064">
        <v>264.57321906793902</v>
      </c>
      <c r="E11064">
        <f t="shared" si="172"/>
        <v>282.82872897399068</v>
      </c>
      <c r="F11064" t="s">
        <v>5696</v>
      </c>
      <c r="G11064">
        <f>PERCENTRANK(E$3:E$1048576,E11064)</f>
        <v>0.64400000000000002</v>
      </c>
    </row>
    <row r="11065" spans="1:7">
      <c r="A11065" t="s">
        <v>35287</v>
      </c>
      <c r="B11065">
        <v>368.94917005789</v>
      </c>
      <c r="C11065">
        <v>200.103619474624</v>
      </c>
      <c r="D11065">
        <v>279.21363435233098</v>
      </c>
      <c r="E11065">
        <f t="shared" si="172"/>
        <v>282.75547462828166</v>
      </c>
      <c r="F11065" t="s">
        <v>35288</v>
      </c>
      <c r="G11065">
        <f>PERCENTRANK(E$3:E$1048576,E11065)</f>
        <v>0.64400000000000002</v>
      </c>
    </row>
    <row r="11066" spans="1:7">
      <c r="A11066" t="s">
        <v>2690</v>
      </c>
      <c r="B11066">
        <v>269.85996438519902</v>
      </c>
      <c r="C11066">
        <v>269.37025698507102</v>
      </c>
      <c r="D11066">
        <v>308.49446492111502</v>
      </c>
      <c r="E11066">
        <f t="shared" si="172"/>
        <v>282.57489543046171</v>
      </c>
      <c r="F11066" t="s">
        <v>2691</v>
      </c>
      <c r="G11066">
        <f>PERCENTRANK(E$3:E$1048576,E11066)</f>
        <v>0.64400000000000002</v>
      </c>
    </row>
    <row r="11067" spans="1:7">
      <c r="A11067" t="s">
        <v>28075</v>
      </c>
      <c r="B11067">
        <v>310.971443334507</v>
      </c>
      <c r="C11067">
        <v>252.05359760745901</v>
      </c>
      <c r="D11067">
        <v>284.44235409675701</v>
      </c>
      <c r="E11067">
        <f t="shared" si="172"/>
        <v>282.48913167957431</v>
      </c>
      <c r="F11067" t="s">
        <v>28076</v>
      </c>
      <c r="G11067">
        <f>PERCENTRANK(E$3:E$1048576,E11067)</f>
        <v>0.64400000000000002</v>
      </c>
    </row>
    <row r="11068" spans="1:7">
      <c r="A11068" t="s">
        <v>24484</v>
      </c>
      <c r="B11068">
        <v>269.85996438519902</v>
      </c>
      <c r="C11068">
        <v>308.81375890074202</v>
      </c>
      <c r="D11068">
        <v>268.75619486347898</v>
      </c>
      <c r="E11068">
        <f t="shared" si="172"/>
        <v>282.47663938314003</v>
      </c>
      <c r="F11068" t="s">
        <v>24485</v>
      </c>
      <c r="G11068">
        <f>PERCENTRANK(E$3:E$1048576,E11068)</f>
        <v>0.64400000000000002</v>
      </c>
    </row>
    <row r="11069" spans="1:7">
      <c r="A11069" t="s">
        <v>30214</v>
      </c>
      <c r="B11069">
        <v>310.971443334507</v>
      </c>
      <c r="C11069">
        <v>240.50915802238501</v>
      </c>
      <c r="D11069">
        <v>295.94553753449298</v>
      </c>
      <c r="E11069">
        <f t="shared" si="172"/>
        <v>282.4753796304617</v>
      </c>
      <c r="F11069" t="s">
        <v>30215</v>
      </c>
      <c r="G11069">
        <f>PERCENTRANK(E$3:E$1048576,E11069)</f>
        <v>0.64400000000000002</v>
      </c>
    </row>
    <row r="11070" spans="1:7">
      <c r="A11070" t="s">
        <v>1277</v>
      </c>
      <c r="B11070">
        <v>260.372700012282</v>
      </c>
      <c r="C11070">
        <v>309.77579553283198</v>
      </c>
      <c r="D11070">
        <v>277.122146454561</v>
      </c>
      <c r="E11070">
        <f t="shared" si="172"/>
        <v>282.42354733322503</v>
      </c>
      <c r="F11070" t="s">
        <v>1278</v>
      </c>
      <c r="G11070">
        <f>PERCENTRANK(E$3:E$1048576,E11070)</f>
        <v>0.64400000000000002</v>
      </c>
    </row>
    <row r="11071" spans="1:7">
      <c r="A11071" t="s">
        <v>10328</v>
      </c>
      <c r="B11071">
        <v>394.24854171900199</v>
      </c>
      <c r="C11071">
        <v>227.040645173131</v>
      </c>
      <c r="D11071">
        <v>225.88069295918899</v>
      </c>
      <c r="E11071">
        <f t="shared" si="172"/>
        <v>282.38995995044064</v>
      </c>
      <c r="F11071" t="s">
        <v>10329</v>
      </c>
      <c r="G11071">
        <f>PERCENTRANK(E$3:E$1048576,E11071)</f>
        <v>0.64400000000000002</v>
      </c>
    </row>
    <row r="11072" spans="1:7">
      <c r="A11072" t="s">
        <v>1817</v>
      </c>
      <c r="B11072">
        <v>291.99691458867301</v>
      </c>
      <c r="C11072">
        <v>225.11657190895201</v>
      </c>
      <c r="D11072">
        <v>329.40934389881699</v>
      </c>
      <c r="E11072">
        <f t="shared" si="172"/>
        <v>282.17427679881399</v>
      </c>
      <c r="F11072" t="s">
        <v>1818</v>
      </c>
      <c r="G11072">
        <f>PERCENTRANK(E$3:E$1048576,E11072)</f>
        <v>0.64400000000000002</v>
      </c>
    </row>
    <row r="11073" spans="1:7">
      <c r="A11073" t="s">
        <v>20147</v>
      </c>
      <c r="B11073">
        <v>170.77075871250901</v>
      </c>
      <c r="C11073">
        <v>299.193392579847</v>
      </c>
      <c r="D11073">
        <v>376.46782159864802</v>
      </c>
      <c r="E11073">
        <f t="shared" si="172"/>
        <v>282.14399096366805</v>
      </c>
      <c r="F11073" t="s">
        <v>20148</v>
      </c>
      <c r="G11073">
        <f>PERCENTRANK(E$3:E$1048576,E11073)</f>
        <v>0.64400000000000002</v>
      </c>
    </row>
    <row r="11074" spans="1:7">
      <c r="A11074" t="s">
        <v>15631</v>
      </c>
      <c r="B11074">
        <v>261.42684049816199</v>
      </c>
      <c r="C11074">
        <v>331.90263807089099</v>
      </c>
      <c r="D11074">
        <v>253.070035630202</v>
      </c>
      <c r="E11074">
        <f t="shared" si="172"/>
        <v>282.13317139975169</v>
      </c>
      <c r="F11074" t="s">
        <v>15632</v>
      </c>
      <c r="G11074">
        <f>PERCENTRANK(E$3:E$1048576,E11074)</f>
        <v>0.64400000000000002</v>
      </c>
    </row>
    <row r="11075" spans="1:7">
      <c r="A11075" t="s">
        <v>27979</v>
      </c>
      <c r="B11075">
        <v>268.80582389931999</v>
      </c>
      <c r="C11075">
        <v>284.76284309850399</v>
      </c>
      <c r="D11075">
        <v>292.80830568783801</v>
      </c>
      <c r="E11075">
        <f t="shared" ref="E11075:E11138" si="173">AVERAGE(B11075:D11075)</f>
        <v>282.12565756188735</v>
      </c>
      <c r="F11075" t="s">
        <v>27980</v>
      </c>
      <c r="G11075">
        <f>PERCENTRANK(E$3:E$1048576,E11075)</f>
        <v>0.64400000000000002</v>
      </c>
    </row>
    <row r="11076" spans="1:7">
      <c r="A11076" t="s">
        <v>43417</v>
      </c>
      <c r="B11076">
        <v>310.971443334507</v>
      </c>
      <c r="C11076">
        <v>272.25636688134</v>
      </c>
      <c r="D11076">
        <v>262.48173117016898</v>
      </c>
      <c r="E11076">
        <f t="shared" si="173"/>
        <v>281.90318046200537</v>
      </c>
      <c r="F11076" t="s">
        <v>43418</v>
      </c>
      <c r="G11076">
        <f>PERCENTRANK(E$3:E$1048576,E11076)</f>
        <v>0.64400000000000002</v>
      </c>
    </row>
    <row r="11077" spans="1:7">
      <c r="A11077" t="s">
        <v>9788</v>
      </c>
      <c r="B11077">
        <v>402.68166560603999</v>
      </c>
      <c r="C11077">
        <v>146.22956807761</v>
      </c>
      <c r="D11077">
        <v>295.94553753449298</v>
      </c>
      <c r="E11077">
        <f t="shared" si="173"/>
        <v>281.61892373938099</v>
      </c>
      <c r="F11077" t="s">
        <v>9789</v>
      </c>
      <c r="G11077">
        <f>PERCENTRANK(E$3:E$1048576,E11077)</f>
        <v>0.64400000000000002</v>
      </c>
    </row>
    <row r="11078" spans="1:7">
      <c r="A11078" t="s">
        <v>8775</v>
      </c>
      <c r="B11078">
        <v>243.506452238207</v>
      </c>
      <c r="C11078">
        <v>313.62394206119001</v>
      </c>
      <c r="D11078">
        <v>287.57958594341198</v>
      </c>
      <c r="E11078">
        <f t="shared" si="173"/>
        <v>281.56999341426967</v>
      </c>
      <c r="F11078" t="s">
        <v>8776</v>
      </c>
      <c r="G11078">
        <f>PERCENTRANK(E$3:E$1048576,E11078)</f>
        <v>0.64400000000000002</v>
      </c>
    </row>
    <row r="11079" spans="1:7">
      <c r="A11079" t="s">
        <v>518</v>
      </c>
      <c r="B11079">
        <v>211.88223766181699</v>
      </c>
      <c r="C11079">
        <v>264.56007382462298</v>
      </c>
      <c r="D11079">
        <v>368.10187000756702</v>
      </c>
      <c r="E11079">
        <f t="shared" si="173"/>
        <v>281.51472716466901</v>
      </c>
      <c r="F11079" t="s">
        <v>519</v>
      </c>
      <c r="G11079">
        <f>PERCENTRANK(E$3:E$1048576,E11079)</f>
        <v>0.64400000000000002</v>
      </c>
    </row>
    <row r="11080" spans="1:7">
      <c r="A11080" t="s">
        <v>18495</v>
      </c>
      <c r="B11080">
        <v>289.88863361691301</v>
      </c>
      <c r="C11080">
        <v>263.59803719253398</v>
      </c>
      <c r="D11080">
        <v>290.71681779006701</v>
      </c>
      <c r="E11080">
        <f t="shared" si="173"/>
        <v>281.40116286650465</v>
      </c>
      <c r="F11080" t="s">
        <v>18496</v>
      </c>
      <c r="G11080">
        <f>PERCENTRANK(E$3:E$1048576,E11080)</f>
        <v>0.64400000000000002</v>
      </c>
    </row>
    <row r="11081" spans="1:7">
      <c r="A11081" t="s">
        <v>21061</v>
      </c>
      <c r="B11081">
        <v>262.48098098404199</v>
      </c>
      <c r="C11081">
        <v>273.218403513429</v>
      </c>
      <c r="D11081">
        <v>308.49446492111502</v>
      </c>
      <c r="E11081">
        <f t="shared" si="173"/>
        <v>281.39794980619536</v>
      </c>
      <c r="F11081" t="s">
        <v>21062</v>
      </c>
      <c r="G11081">
        <f>PERCENTRANK(E$3:E$1048576,E11081)</f>
        <v>0.64400000000000002</v>
      </c>
    </row>
    <row r="11082" spans="1:7">
      <c r="A11082" t="s">
        <v>13230</v>
      </c>
      <c r="B11082">
        <v>250.885435639365</v>
      </c>
      <c r="C11082">
        <v>323.24430838208502</v>
      </c>
      <c r="D11082">
        <v>269.80193881236499</v>
      </c>
      <c r="E11082">
        <f t="shared" si="173"/>
        <v>281.31056094460502</v>
      </c>
      <c r="F11082" t="s">
        <v>13231</v>
      </c>
      <c r="G11082">
        <f>PERCENTRANK(E$3:E$1048576,E11082)</f>
        <v>0.64400000000000002</v>
      </c>
    </row>
    <row r="11083" spans="1:7">
      <c r="A11083" t="s">
        <v>36365</v>
      </c>
      <c r="B11083">
        <v>313.07972430626597</v>
      </c>
      <c r="C11083">
        <v>212.61009569178799</v>
      </c>
      <c r="D11083">
        <v>317.90616046108102</v>
      </c>
      <c r="E11083">
        <f t="shared" si="173"/>
        <v>281.19866015304501</v>
      </c>
      <c r="F11083" t="s">
        <v>36366</v>
      </c>
      <c r="G11083">
        <f>PERCENTRANK(E$3:E$1048576,E11083)</f>
        <v>0.64400000000000002</v>
      </c>
    </row>
    <row r="11084" spans="1:7">
      <c r="A11084" t="s">
        <v>3532</v>
      </c>
      <c r="B11084">
        <v>225.58606397825301</v>
      </c>
      <c r="C11084">
        <v>318.434125221638</v>
      </c>
      <c r="D11084">
        <v>299.08276938114801</v>
      </c>
      <c r="E11084">
        <f t="shared" si="173"/>
        <v>281.034319527013</v>
      </c>
      <c r="F11084" t="s">
        <v>3533</v>
      </c>
      <c r="G11084">
        <f>PERCENTRANK(E$3:E$1048576,E11084)</f>
        <v>0.64400000000000002</v>
      </c>
    </row>
    <row r="11085" spans="1:7">
      <c r="A11085" t="s">
        <v>33669</v>
      </c>
      <c r="B11085">
        <v>279.34722875811701</v>
      </c>
      <c r="C11085">
        <v>263.59803719253398</v>
      </c>
      <c r="D11085">
        <v>300.12851333003402</v>
      </c>
      <c r="E11085">
        <f t="shared" si="173"/>
        <v>281.02459309356169</v>
      </c>
      <c r="F11085" t="s">
        <v>33670</v>
      </c>
      <c r="G11085">
        <f>PERCENTRANK(E$3:E$1048576,E11085)</f>
        <v>0.64400000000000002</v>
      </c>
    </row>
    <row r="11086" spans="1:7">
      <c r="A11086" t="s">
        <v>43291</v>
      </c>
      <c r="B11086">
        <v>262.48098098404199</v>
      </c>
      <c r="C11086">
        <v>335.75078459924902</v>
      </c>
      <c r="D11086">
        <v>244.704084039121</v>
      </c>
      <c r="E11086">
        <f t="shared" si="173"/>
        <v>280.97861654080401</v>
      </c>
      <c r="F11086" t="s">
        <v>43292</v>
      </c>
      <c r="G11086">
        <f>PERCENTRANK(E$3:E$1048576,E11086)</f>
        <v>0.64400000000000002</v>
      </c>
    </row>
    <row r="11087" spans="1:7">
      <c r="A11087" t="s">
        <v>2854</v>
      </c>
      <c r="B11087">
        <v>279.34722875811701</v>
      </c>
      <c r="C11087">
        <v>291.497099523131</v>
      </c>
      <c r="D11087">
        <v>271.89342671013497</v>
      </c>
      <c r="E11087">
        <f t="shared" si="173"/>
        <v>280.91258499712762</v>
      </c>
      <c r="F11087" t="s">
        <v>2855</v>
      </c>
      <c r="G11087">
        <f>PERCENTRANK(E$3:E$1048576,E11087)</f>
        <v>0.64400000000000002</v>
      </c>
    </row>
    <row r="11088" spans="1:7">
      <c r="A11088" t="s">
        <v>35636</v>
      </c>
      <c r="B11088">
        <v>365.78674860025097</v>
      </c>
      <c r="C11088">
        <v>159.69808092686401</v>
      </c>
      <c r="D11088">
        <v>315.81467256331098</v>
      </c>
      <c r="E11088">
        <f t="shared" si="173"/>
        <v>280.43316736347532</v>
      </c>
      <c r="F11088" t="s">
        <v>35637</v>
      </c>
      <c r="G11088">
        <f>PERCENTRANK(E$3:E$1048576,E11088)</f>
        <v>0.64400000000000002</v>
      </c>
    </row>
    <row r="11089" spans="1:7">
      <c r="A11089" t="s">
        <v>34440</v>
      </c>
      <c r="B11089">
        <v>274.07652632871799</v>
      </c>
      <c r="C11089">
        <v>296.30728268357802</v>
      </c>
      <c r="D11089">
        <v>270.84768276124998</v>
      </c>
      <c r="E11089">
        <f t="shared" si="173"/>
        <v>280.4104972578487</v>
      </c>
      <c r="F11089" t="s">
        <v>34441</v>
      </c>
      <c r="G11089">
        <f>PERCENTRANK(E$3:E$1048576,E11089)</f>
        <v>0.64400000000000002</v>
      </c>
    </row>
    <row r="11090" spans="1:7">
      <c r="A11090" t="s">
        <v>8694</v>
      </c>
      <c r="B11090">
        <v>355.24534374145401</v>
      </c>
      <c r="C11090">
        <v>215.49620558805699</v>
      </c>
      <c r="D11090">
        <v>269.80193881236499</v>
      </c>
      <c r="E11090">
        <f t="shared" si="173"/>
        <v>280.18116271395866</v>
      </c>
      <c r="F11090" t="s">
        <v>8695</v>
      </c>
      <c r="G11090">
        <f>PERCENTRANK(E$3:E$1048576,E11090)</f>
        <v>0.64400000000000002</v>
      </c>
    </row>
    <row r="11091" spans="1:7">
      <c r="A11091" t="s">
        <v>16743</v>
      </c>
      <c r="B11091">
        <v>367.89502957201</v>
      </c>
      <c r="C11091">
        <v>180.86288683283399</v>
      </c>
      <c r="D11091">
        <v>291.762561738952</v>
      </c>
      <c r="E11091">
        <f t="shared" si="173"/>
        <v>280.17349271459869</v>
      </c>
      <c r="F11091" t="s">
        <v>16744</v>
      </c>
      <c r="G11091">
        <f>PERCENTRANK(E$3:E$1048576,E11091)</f>
        <v>0.64400000000000002</v>
      </c>
    </row>
    <row r="11092" spans="1:7">
      <c r="A11092" t="s">
        <v>14804</v>
      </c>
      <c r="B11092">
        <v>270.91410487107902</v>
      </c>
      <c r="C11092">
        <v>306.889685636563</v>
      </c>
      <c r="D11092">
        <v>261.43598722128399</v>
      </c>
      <c r="E11092">
        <f t="shared" si="173"/>
        <v>279.74659257630867</v>
      </c>
      <c r="F11092" t="s">
        <v>14805</v>
      </c>
      <c r="G11092">
        <f>PERCENTRANK(E$3:E$1048576,E11092)</f>
        <v>0.64400000000000002</v>
      </c>
    </row>
    <row r="11093" spans="1:7">
      <c r="A11093" t="s">
        <v>27104</v>
      </c>
      <c r="B11093">
        <v>284.61793118751501</v>
      </c>
      <c r="C11093">
        <v>265.52211045671299</v>
      </c>
      <c r="D11093">
        <v>288.62532989229697</v>
      </c>
      <c r="E11093">
        <f t="shared" si="173"/>
        <v>279.58845717884168</v>
      </c>
      <c r="F11093" t="s">
        <v>27105</v>
      </c>
      <c r="G11093">
        <f>PERCENTRANK(E$3:E$1048576,E11093)</f>
        <v>0.64300000000000002</v>
      </c>
    </row>
    <row r="11094" spans="1:7">
      <c r="A11094" t="s">
        <v>14069</v>
      </c>
      <c r="B11094">
        <v>288.83449313103398</v>
      </c>
      <c r="C11094">
        <v>302.07950247611598</v>
      </c>
      <c r="D11094">
        <v>247.84131588577699</v>
      </c>
      <c r="E11094">
        <f t="shared" si="173"/>
        <v>279.58510383097564</v>
      </c>
      <c r="F11094" t="s">
        <v>14070</v>
      </c>
      <c r="G11094">
        <f>PERCENTRANK(E$3:E$1048576,E11094)</f>
        <v>0.64300000000000002</v>
      </c>
    </row>
    <row r="11095" spans="1:7">
      <c r="A11095" t="s">
        <v>48786</v>
      </c>
      <c r="B11095">
        <v>274.07652632871799</v>
      </c>
      <c r="C11095">
        <v>277.06655004178799</v>
      </c>
      <c r="D11095">
        <v>287.57958594341198</v>
      </c>
      <c r="E11095">
        <f t="shared" si="173"/>
        <v>279.57422077130599</v>
      </c>
      <c r="F11095" t="s">
        <v>313</v>
      </c>
      <c r="G11095">
        <f>PERCENTRANK(E$3:E$1048576,E11095)</f>
        <v>0.64300000000000002</v>
      </c>
    </row>
    <row r="11096" spans="1:7">
      <c r="A11096" t="s">
        <v>14740</v>
      </c>
      <c r="B11096">
        <v>375.274012973168</v>
      </c>
      <c r="C11096">
        <v>179.900850200744</v>
      </c>
      <c r="D11096">
        <v>282.35086619898601</v>
      </c>
      <c r="E11096">
        <f t="shared" si="173"/>
        <v>279.17524312429936</v>
      </c>
      <c r="F11096" t="s">
        <v>14741</v>
      </c>
      <c r="G11096">
        <f>PERCENTRANK(E$3:E$1048576,E11096)</f>
        <v>0.64300000000000002</v>
      </c>
    </row>
    <row r="11097" spans="1:7">
      <c r="A11097" t="s">
        <v>21681</v>
      </c>
      <c r="B11097">
        <v>288.83449313103398</v>
      </c>
      <c r="C11097">
        <v>270.33229361716099</v>
      </c>
      <c r="D11097">
        <v>278.16789040344599</v>
      </c>
      <c r="E11097">
        <f t="shared" si="173"/>
        <v>279.11155905054699</v>
      </c>
      <c r="F11097" t="s">
        <v>21682</v>
      </c>
      <c r="G11097">
        <f>PERCENTRANK(E$3:E$1048576,E11097)</f>
        <v>0.64300000000000002</v>
      </c>
    </row>
    <row r="11098" spans="1:7">
      <c r="A11098" t="s">
        <v>23979</v>
      </c>
      <c r="B11098">
        <v>321.51284819330402</v>
      </c>
      <c r="C11098">
        <v>274.18044014551901</v>
      </c>
      <c r="D11098">
        <v>241.566852192466</v>
      </c>
      <c r="E11098">
        <f t="shared" si="173"/>
        <v>279.08671351042972</v>
      </c>
      <c r="F11098" t="s">
        <v>23980</v>
      </c>
      <c r="G11098">
        <f>PERCENTRANK(E$3:E$1048576,E11098)</f>
        <v>0.64300000000000002</v>
      </c>
    </row>
    <row r="11099" spans="1:7">
      <c r="A11099" t="s">
        <v>3869</v>
      </c>
      <c r="B11099">
        <v>188.691146972464</v>
      </c>
      <c r="C11099">
        <v>382.89057957163698</v>
      </c>
      <c r="D11099">
        <v>265.61896301682401</v>
      </c>
      <c r="E11099">
        <f t="shared" si="173"/>
        <v>279.06689652030832</v>
      </c>
      <c r="F11099" t="s">
        <v>3870</v>
      </c>
      <c r="G11099">
        <f>PERCENTRANK(E$3:E$1048576,E11099)</f>
        <v>0.64300000000000002</v>
      </c>
    </row>
    <row r="11100" spans="1:7">
      <c r="A11100" t="s">
        <v>39948</v>
      </c>
      <c r="B11100">
        <v>316.24214576390602</v>
      </c>
      <c r="C11100">
        <v>253.015634239549</v>
      </c>
      <c r="D11100">
        <v>267.71045091459399</v>
      </c>
      <c r="E11100">
        <f t="shared" si="173"/>
        <v>278.9894103060164</v>
      </c>
      <c r="F11100" t="s">
        <v>313</v>
      </c>
      <c r="G11100">
        <f>PERCENTRANK(E$3:E$1048576,E11100)</f>
        <v>0.64300000000000002</v>
      </c>
    </row>
    <row r="11101" spans="1:7">
      <c r="A11101" t="s">
        <v>6773</v>
      </c>
      <c r="B11101">
        <v>261.42684049816199</v>
      </c>
      <c r="C11101">
        <v>321.32023511790601</v>
      </c>
      <c r="D11101">
        <v>253.070035630202</v>
      </c>
      <c r="E11101">
        <f t="shared" si="173"/>
        <v>278.6057037487567</v>
      </c>
      <c r="F11101" t="s">
        <v>6774</v>
      </c>
      <c r="G11101">
        <f>PERCENTRANK(E$3:E$1048576,E11101)</f>
        <v>0.64300000000000002</v>
      </c>
    </row>
    <row r="11102" spans="1:7">
      <c r="A11102" t="s">
        <v>5913</v>
      </c>
      <c r="B11102">
        <v>264.58926195580102</v>
      </c>
      <c r="C11102">
        <v>277.06655004178799</v>
      </c>
      <c r="D11102">
        <v>293.854049636723</v>
      </c>
      <c r="E11102">
        <f t="shared" si="173"/>
        <v>278.50328721143734</v>
      </c>
      <c r="F11102" t="s">
        <v>5914</v>
      </c>
      <c r="G11102">
        <f>PERCENTRANK(E$3:E$1048576,E11102)</f>
        <v>0.64300000000000002</v>
      </c>
    </row>
    <row r="11103" spans="1:7">
      <c r="A11103" t="s">
        <v>20657</v>
      </c>
      <c r="B11103">
        <v>367.89502957201</v>
      </c>
      <c r="C11103">
        <v>199.141582842535</v>
      </c>
      <c r="D11103">
        <v>267.71045091459399</v>
      </c>
      <c r="E11103">
        <f t="shared" si="173"/>
        <v>278.24902110971306</v>
      </c>
      <c r="F11103" t="s">
        <v>20658</v>
      </c>
      <c r="G11103">
        <f>PERCENTRANK(E$3:E$1048576,E11103)</f>
        <v>0.64300000000000002</v>
      </c>
    </row>
    <row r="11104" spans="1:7">
      <c r="A11104" t="s">
        <v>17469</v>
      </c>
      <c r="B11104">
        <v>271.96824535695902</v>
      </c>
      <c r="C11104">
        <v>262.63600056044402</v>
      </c>
      <c r="D11104">
        <v>300.12851333003402</v>
      </c>
      <c r="E11104">
        <f t="shared" si="173"/>
        <v>278.24425308247902</v>
      </c>
      <c r="F11104" t="s">
        <v>17470</v>
      </c>
      <c r="G11104">
        <f>PERCENTRANK(E$3:E$1048576,E11104)</f>
        <v>0.64300000000000002</v>
      </c>
    </row>
    <row r="11105" spans="1:7">
      <c r="A11105" t="s">
        <v>20394</v>
      </c>
      <c r="B11105">
        <v>262.48098098404199</v>
      </c>
      <c r="C11105">
        <v>289.57302625895198</v>
      </c>
      <c r="D11105">
        <v>282.35086619898601</v>
      </c>
      <c r="E11105">
        <f t="shared" si="173"/>
        <v>278.13495781399337</v>
      </c>
      <c r="F11105" t="s">
        <v>20395</v>
      </c>
      <c r="G11105">
        <f>PERCENTRANK(E$3:E$1048576,E11105)</f>
        <v>0.64300000000000002</v>
      </c>
    </row>
    <row r="11106" spans="1:7">
      <c r="A11106" t="s">
        <v>4407</v>
      </c>
      <c r="B11106">
        <v>301.48417896158998</v>
      </c>
      <c r="C11106">
        <v>271.29433024924998</v>
      </c>
      <c r="D11106">
        <v>261.43598722128399</v>
      </c>
      <c r="E11106">
        <f t="shared" si="173"/>
        <v>278.07149881070796</v>
      </c>
      <c r="F11106" t="s">
        <v>4408</v>
      </c>
      <c r="G11106">
        <f>PERCENTRANK(E$3:E$1048576,E11106)</f>
        <v>0.64300000000000002</v>
      </c>
    </row>
    <row r="11107" spans="1:7">
      <c r="A11107" t="s">
        <v>8035</v>
      </c>
      <c r="B11107">
        <v>163.39177531135101</v>
      </c>
      <c r="C11107">
        <v>317.47208858954798</v>
      </c>
      <c r="D11107">
        <v>352.41571077429001</v>
      </c>
      <c r="E11107">
        <f t="shared" si="173"/>
        <v>277.759858225063</v>
      </c>
      <c r="F11107" t="s">
        <v>8036</v>
      </c>
      <c r="G11107">
        <f>PERCENTRANK(E$3:E$1048576,E11107)</f>
        <v>0.64300000000000002</v>
      </c>
    </row>
    <row r="11108" spans="1:7">
      <c r="A11108" t="s">
        <v>5817</v>
      </c>
      <c r="B11108">
        <v>329.94597208034099</v>
      </c>
      <c r="C11108">
        <v>249.167487711191</v>
      </c>
      <c r="D11108">
        <v>253.070035630202</v>
      </c>
      <c r="E11108">
        <f t="shared" si="173"/>
        <v>277.39449847391137</v>
      </c>
      <c r="F11108" t="s">
        <v>5818</v>
      </c>
      <c r="G11108">
        <f>PERCENTRANK(E$3:E$1048576,E11108)</f>
        <v>0.64300000000000002</v>
      </c>
    </row>
    <row r="11109" spans="1:7">
      <c r="A11109" t="s">
        <v>26007</v>
      </c>
      <c r="B11109">
        <v>202.39497328889999</v>
      </c>
      <c r="C11109">
        <v>410.789641902234</v>
      </c>
      <c r="D11109">
        <v>218.56048531699301</v>
      </c>
      <c r="E11109">
        <f t="shared" si="173"/>
        <v>277.24836683604229</v>
      </c>
      <c r="F11109" t="s">
        <v>26008</v>
      </c>
      <c r="G11109">
        <f>PERCENTRANK(E$3:E$1048576,E11109)</f>
        <v>0.64300000000000002</v>
      </c>
    </row>
    <row r="11110" spans="1:7">
      <c r="A11110" t="s">
        <v>21829</v>
      </c>
      <c r="B11110">
        <v>251.939576125245</v>
      </c>
      <c r="C11110">
        <v>345.371150920145</v>
      </c>
      <c r="D11110">
        <v>233.200900601385</v>
      </c>
      <c r="E11110">
        <f t="shared" si="173"/>
        <v>276.83720921559166</v>
      </c>
      <c r="F11110" t="s">
        <v>21830</v>
      </c>
      <c r="G11110">
        <f>PERCENTRANK(E$3:E$1048576,E11110)</f>
        <v>0.64300000000000002</v>
      </c>
    </row>
    <row r="11111" spans="1:7">
      <c r="A11111" t="s">
        <v>23374</v>
      </c>
      <c r="B11111">
        <v>203.44911377477899</v>
      </c>
      <c r="C11111">
        <v>354.02948060895102</v>
      </c>
      <c r="D11111">
        <v>272.93917065902002</v>
      </c>
      <c r="E11111">
        <f t="shared" si="173"/>
        <v>276.8059216809167</v>
      </c>
      <c r="F11111" t="s">
        <v>23375</v>
      </c>
      <c r="G11111">
        <f>PERCENTRANK(E$3:E$1048576,E11111)</f>
        <v>0.64300000000000002</v>
      </c>
    </row>
    <row r="11112" spans="1:7">
      <c r="A11112" t="s">
        <v>50194</v>
      </c>
      <c r="B11112">
        <v>268.80582389931999</v>
      </c>
      <c r="C11112">
        <v>300.15542921193702</v>
      </c>
      <c r="D11112">
        <v>260.39024327239798</v>
      </c>
      <c r="E11112">
        <f t="shared" si="173"/>
        <v>276.45049879455172</v>
      </c>
      <c r="F11112" t="s">
        <v>313</v>
      </c>
      <c r="G11112">
        <f>PERCENTRANK(E$3:E$1048576,E11112)</f>
        <v>0.64300000000000002</v>
      </c>
    </row>
    <row r="11113" spans="1:7">
      <c r="A11113" t="s">
        <v>30294</v>
      </c>
      <c r="B11113">
        <v>165.50005628311101</v>
      </c>
      <c r="C11113">
        <v>387.70076273208502</v>
      </c>
      <c r="D11113">
        <v>276.07640250567499</v>
      </c>
      <c r="E11113">
        <f t="shared" si="173"/>
        <v>276.42574050695697</v>
      </c>
      <c r="F11113" t="s">
        <v>30295</v>
      </c>
      <c r="G11113">
        <f>PERCENTRANK(E$3:E$1048576,E11113)</f>
        <v>0.64300000000000002</v>
      </c>
    </row>
    <row r="11114" spans="1:7">
      <c r="A11114" t="s">
        <v>14742</v>
      </c>
      <c r="B11114">
        <v>162.33763482547101</v>
      </c>
      <c r="C11114">
        <v>335.75078459924902</v>
      </c>
      <c r="D11114">
        <v>330.45508784770198</v>
      </c>
      <c r="E11114">
        <f t="shared" si="173"/>
        <v>276.18116909080732</v>
      </c>
      <c r="F11114" t="s">
        <v>14743</v>
      </c>
      <c r="G11114">
        <f>PERCENTRANK(E$3:E$1048576,E11114)</f>
        <v>0.64300000000000002</v>
      </c>
    </row>
    <row r="11115" spans="1:7">
      <c r="A11115" t="s">
        <v>16795</v>
      </c>
      <c r="B11115">
        <v>246.668873695846</v>
      </c>
      <c r="C11115">
        <v>248.20545107910101</v>
      </c>
      <c r="D11115">
        <v>333.59231969435803</v>
      </c>
      <c r="E11115">
        <f t="shared" si="173"/>
        <v>276.15554815643503</v>
      </c>
      <c r="F11115" t="s">
        <v>16796</v>
      </c>
      <c r="G11115">
        <f>PERCENTRANK(E$3:E$1048576,E11115)</f>
        <v>0.64300000000000002</v>
      </c>
    </row>
    <row r="11116" spans="1:7">
      <c r="A11116" t="s">
        <v>480</v>
      </c>
      <c r="B11116">
        <v>361.57018665673201</v>
      </c>
      <c r="C11116">
        <v>224.15453527686299</v>
      </c>
      <c r="D11116">
        <v>242.61259614135099</v>
      </c>
      <c r="E11116">
        <f t="shared" si="173"/>
        <v>276.11243935831533</v>
      </c>
      <c r="F11116" t="s">
        <v>481</v>
      </c>
      <c r="G11116">
        <f>PERCENTRANK(E$3:E$1048576,E11116)</f>
        <v>0.64300000000000002</v>
      </c>
    </row>
    <row r="11117" spans="1:7">
      <c r="A11117" t="s">
        <v>12583</v>
      </c>
      <c r="B11117">
        <v>302.53831944746997</v>
      </c>
      <c r="C11117">
        <v>279.952659938056</v>
      </c>
      <c r="D11117">
        <v>245.74982798800701</v>
      </c>
      <c r="E11117">
        <f t="shared" si="173"/>
        <v>276.08026912451101</v>
      </c>
      <c r="F11117" t="s">
        <v>12584</v>
      </c>
      <c r="G11117">
        <f>PERCENTRANK(E$3:E$1048576,E11117)</f>
        <v>0.64300000000000002</v>
      </c>
    </row>
    <row r="11118" spans="1:7">
      <c r="A11118" t="s">
        <v>17011</v>
      </c>
      <c r="B11118">
        <v>291.99691458867301</v>
      </c>
      <c r="C11118">
        <v>304.00357574029499</v>
      </c>
      <c r="D11118">
        <v>232.15515665250001</v>
      </c>
      <c r="E11118">
        <f t="shared" si="173"/>
        <v>276.05188232715597</v>
      </c>
      <c r="F11118" t="s">
        <v>17012</v>
      </c>
      <c r="G11118">
        <f>PERCENTRANK(E$3:E$1048576,E11118)</f>
        <v>0.64300000000000002</v>
      </c>
    </row>
    <row r="11119" spans="1:7">
      <c r="A11119" t="s">
        <v>3548</v>
      </c>
      <c r="B11119">
        <v>232.96504737941001</v>
      </c>
      <c r="C11119">
        <v>310.73783216492097</v>
      </c>
      <c r="D11119">
        <v>284.44235409675701</v>
      </c>
      <c r="E11119">
        <f t="shared" si="173"/>
        <v>276.048411213696</v>
      </c>
      <c r="F11119" t="s">
        <v>3549</v>
      </c>
      <c r="G11119">
        <f>PERCENTRANK(E$3:E$1048576,E11119)</f>
        <v>0.64300000000000002</v>
      </c>
    </row>
    <row r="11120" spans="1:7">
      <c r="A11120" t="s">
        <v>167</v>
      </c>
      <c r="B11120">
        <v>230.85676640765101</v>
      </c>
      <c r="C11120">
        <v>333.82671133507</v>
      </c>
      <c r="D11120">
        <v>262.48173117016898</v>
      </c>
      <c r="E11120">
        <f t="shared" si="173"/>
        <v>275.72173630429666</v>
      </c>
      <c r="F11120" s="1">
        <v>43344</v>
      </c>
      <c r="G11120">
        <f>PERCENTRANK(E$3:E$1048576,E11120)</f>
        <v>0.64300000000000002</v>
      </c>
    </row>
    <row r="11121" spans="1:7">
      <c r="A11121" t="s">
        <v>27466</v>
      </c>
      <c r="B11121">
        <v>148.63380850903599</v>
      </c>
      <c r="C11121">
        <v>430.99241117611399</v>
      </c>
      <c r="D11121">
        <v>246.795571936892</v>
      </c>
      <c r="E11121">
        <f t="shared" si="173"/>
        <v>275.47393054068067</v>
      </c>
      <c r="F11121" t="s">
        <v>27467</v>
      </c>
      <c r="G11121">
        <f>PERCENTRANK(E$3:E$1048576,E11121)</f>
        <v>0.64300000000000002</v>
      </c>
    </row>
    <row r="11122" spans="1:7">
      <c r="A11122" t="s">
        <v>34965</v>
      </c>
      <c r="B11122">
        <v>280.40136924399599</v>
      </c>
      <c r="C11122">
        <v>266.48414708880301</v>
      </c>
      <c r="D11122">
        <v>279.21363435233098</v>
      </c>
      <c r="E11122">
        <f t="shared" si="173"/>
        <v>275.36638356170994</v>
      </c>
      <c r="F11122" t="s">
        <v>34966</v>
      </c>
      <c r="G11122">
        <f>PERCENTRANK(E$3:E$1048576,E11122)</f>
        <v>0.64300000000000002</v>
      </c>
    </row>
    <row r="11123" spans="1:7">
      <c r="A11123" t="s">
        <v>7563</v>
      </c>
      <c r="B11123">
        <v>294.10519556043198</v>
      </c>
      <c r="C11123">
        <v>220.30638874850499</v>
      </c>
      <c r="D11123">
        <v>311.63169676776999</v>
      </c>
      <c r="E11123">
        <f t="shared" si="173"/>
        <v>275.34776035890235</v>
      </c>
      <c r="F11123" t="s">
        <v>7564</v>
      </c>
      <c r="G11123">
        <f>PERCENTRANK(E$3:E$1048576,E11123)</f>
        <v>0.64300000000000002</v>
      </c>
    </row>
    <row r="11124" spans="1:7">
      <c r="A11124" t="s">
        <v>3985</v>
      </c>
      <c r="B11124">
        <v>283.56379070163501</v>
      </c>
      <c r="C11124">
        <v>251.09156097536999</v>
      </c>
      <c r="D11124">
        <v>290.71681779006701</v>
      </c>
      <c r="E11124">
        <f t="shared" si="173"/>
        <v>275.12405648902399</v>
      </c>
      <c r="F11124" t="s">
        <v>3986</v>
      </c>
      <c r="G11124">
        <f>PERCENTRANK(E$3:E$1048576,E11124)</f>
        <v>0.64200000000000002</v>
      </c>
    </row>
    <row r="11125" spans="1:7">
      <c r="A11125" t="s">
        <v>11278</v>
      </c>
      <c r="B11125">
        <v>303.59245993334901</v>
      </c>
      <c r="C11125">
        <v>209.72398579552001</v>
      </c>
      <c r="D11125">
        <v>311.63169676776999</v>
      </c>
      <c r="E11125">
        <f t="shared" si="173"/>
        <v>274.98271416554633</v>
      </c>
      <c r="F11125" t="s">
        <v>11279</v>
      </c>
      <c r="G11125">
        <f>PERCENTRANK(E$3:E$1048576,E11125)</f>
        <v>0.64200000000000002</v>
      </c>
    </row>
    <row r="11126" spans="1:7">
      <c r="A11126" t="s">
        <v>12483</v>
      </c>
      <c r="B11126">
        <v>226.64020446413201</v>
      </c>
      <c r="C11126">
        <v>301.11746584402601</v>
      </c>
      <c r="D11126">
        <v>296.99128148337797</v>
      </c>
      <c r="E11126">
        <f t="shared" si="173"/>
        <v>274.91631726384531</v>
      </c>
      <c r="F11126" t="s">
        <v>12484</v>
      </c>
      <c r="G11126">
        <f>PERCENTRANK(E$3:E$1048576,E11126)</f>
        <v>0.64200000000000002</v>
      </c>
    </row>
    <row r="11127" spans="1:7">
      <c r="A11127" t="s">
        <v>34623</v>
      </c>
      <c r="B11127">
        <v>268.80582389931999</v>
      </c>
      <c r="C11127">
        <v>283.80080646641397</v>
      </c>
      <c r="D11127">
        <v>271.89342671013497</v>
      </c>
      <c r="E11127">
        <f t="shared" si="173"/>
        <v>274.83335235862296</v>
      </c>
      <c r="F11127" t="s">
        <v>34624</v>
      </c>
      <c r="G11127">
        <f>PERCENTRANK(E$3:E$1048576,E11127)</f>
        <v>0.64200000000000002</v>
      </c>
    </row>
    <row r="11128" spans="1:7">
      <c r="A11128" t="s">
        <v>23987</v>
      </c>
      <c r="B11128">
        <v>360.51604617085201</v>
      </c>
      <c r="C11128">
        <v>175.09066704029601</v>
      </c>
      <c r="D11128">
        <v>288.62532989229697</v>
      </c>
      <c r="E11128">
        <f t="shared" si="173"/>
        <v>274.744014367815</v>
      </c>
      <c r="F11128" t="s">
        <v>23988</v>
      </c>
      <c r="G11128">
        <f>PERCENTRANK(E$3:E$1048576,E11128)</f>
        <v>0.64200000000000002</v>
      </c>
    </row>
    <row r="11129" spans="1:7">
      <c r="A11129" t="s">
        <v>5105</v>
      </c>
      <c r="B11129">
        <v>264.58926195580102</v>
      </c>
      <c r="C11129">
        <v>286.68691636268301</v>
      </c>
      <c r="D11129">
        <v>272.93917065902002</v>
      </c>
      <c r="E11129">
        <f t="shared" si="173"/>
        <v>274.738449659168</v>
      </c>
      <c r="F11129" t="s">
        <v>5106</v>
      </c>
      <c r="G11129">
        <f>PERCENTRANK(E$3:E$1048576,E11129)</f>
        <v>0.64200000000000002</v>
      </c>
    </row>
    <row r="11130" spans="1:7">
      <c r="A11130" t="s">
        <v>12801</v>
      </c>
      <c r="B11130">
        <v>273.02238584283799</v>
      </c>
      <c r="C11130">
        <v>271.29433024924998</v>
      </c>
      <c r="D11130">
        <v>279.21363435233098</v>
      </c>
      <c r="E11130">
        <f t="shared" si="173"/>
        <v>274.51011681480628</v>
      </c>
      <c r="F11130" t="s">
        <v>12802</v>
      </c>
      <c r="G11130">
        <f>PERCENTRANK(E$3:E$1048576,E11130)</f>
        <v>0.64200000000000002</v>
      </c>
    </row>
    <row r="11131" spans="1:7">
      <c r="A11131" t="s">
        <v>2119</v>
      </c>
      <c r="B11131">
        <v>258.26441904052302</v>
      </c>
      <c r="C11131">
        <v>307.85172226865302</v>
      </c>
      <c r="D11131">
        <v>257.25301142574301</v>
      </c>
      <c r="E11131">
        <f t="shared" si="173"/>
        <v>274.45638424497304</v>
      </c>
      <c r="F11131" t="s">
        <v>2120</v>
      </c>
      <c r="G11131">
        <f>PERCENTRANK(E$3:E$1048576,E11131)</f>
        <v>0.64200000000000002</v>
      </c>
    </row>
    <row r="11132" spans="1:7">
      <c r="A11132" t="s">
        <v>20793</v>
      </c>
      <c r="B11132">
        <v>242.452311752328</v>
      </c>
      <c r="C11132">
        <v>274.18044014551901</v>
      </c>
      <c r="D11132">
        <v>306.40297702334402</v>
      </c>
      <c r="E11132">
        <f t="shared" si="173"/>
        <v>274.34524297373036</v>
      </c>
      <c r="F11132" t="s">
        <v>20794</v>
      </c>
      <c r="G11132">
        <f>PERCENTRANK(E$3:E$1048576,E11132)</f>
        <v>0.64200000000000002</v>
      </c>
    </row>
    <row r="11133" spans="1:7">
      <c r="A11133" t="s">
        <v>15579</v>
      </c>
      <c r="B11133">
        <v>237.18160932292901</v>
      </c>
      <c r="C11133">
        <v>300.15542921193702</v>
      </c>
      <c r="D11133">
        <v>284.44235409675701</v>
      </c>
      <c r="E11133">
        <f t="shared" si="173"/>
        <v>273.92646421054104</v>
      </c>
      <c r="F11133" t="s">
        <v>15580</v>
      </c>
      <c r="G11133">
        <f>PERCENTRANK(E$3:E$1048576,E11133)</f>
        <v>0.64200000000000002</v>
      </c>
    </row>
    <row r="11134" spans="1:7">
      <c r="A11134" t="s">
        <v>5871</v>
      </c>
      <c r="B11134">
        <v>259.31855952640302</v>
      </c>
      <c r="C11134">
        <v>194.33139968208701</v>
      </c>
      <c r="D11134">
        <v>368.10187000756702</v>
      </c>
      <c r="E11134">
        <f t="shared" si="173"/>
        <v>273.91727640535237</v>
      </c>
      <c r="F11134" t="s">
        <v>5872</v>
      </c>
      <c r="G11134">
        <f>PERCENTRANK(E$3:E$1048576,E11134)</f>
        <v>0.64200000000000002</v>
      </c>
    </row>
    <row r="11135" spans="1:7">
      <c r="A11135" t="s">
        <v>40129</v>
      </c>
      <c r="B11135">
        <v>340.48737693913802</v>
      </c>
      <c r="C11135">
        <v>202.02769273880301</v>
      </c>
      <c r="D11135">
        <v>279.21363435233098</v>
      </c>
      <c r="E11135">
        <f t="shared" si="173"/>
        <v>273.90956801009065</v>
      </c>
      <c r="F11135" t="s">
        <v>313</v>
      </c>
      <c r="G11135">
        <f>PERCENTRANK(E$3:E$1048576,E11135)</f>
        <v>0.64200000000000002</v>
      </c>
    </row>
    <row r="11136" spans="1:7">
      <c r="A11136" t="s">
        <v>41521</v>
      </c>
      <c r="B11136">
        <v>184.474585028945</v>
      </c>
      <c r="C11136">
        <v>354.02948060895102</v>
      </c>
      <c r="D11136">
        <v>282.35086619898601</v>
      </c>
      <c r="E11136">
        <f t="shared" si="173"/>
        <v>273.61831061229401</v>
      </c>
      <c r="F11136" t="s">
        <v>313</v>
      </c>
      <c r="G11136">
        <f>PERCENTRANK(E$3:E$1048576,E11136)</f>
        <v>0.64200000000000002</v>
      </c>
    </row>
    <row r="11137" spans="1:7">
      <c r="A11137" t="s">
        <v>14395</v>
      </c>
      <c r="B11137">
        <v>239.28989029468801</v>
      </c>
      <c r="C11137">
        <v>301.11746584402601</v>
      </c>
      <c r="D11137">
        <v>280.25937830121597</v>
      </c>
      <c r="E11137">
        <f t="shared" si="173"/>
        <v>273.55557814664331</v>
      </c>
      <c r="F11137" t="s">
        <v>14396</v>
      </c>
      <c r="G11137">
        <f>PERCENTRANK(E$3:E$1048576,E11137)</f>
        <v>0.64200000000000002</v>
      </c>
    </row>
    <row r="11138" spans="1:7">
      <c r="A11138" t="s">
        <v>14417</v>
      </c>
      <c r="B11138">
        <v>286.72621215927398</v>
      </c>
      <c r="C11138">
        <v>367.49799345820401</v>
      </c>
      <c r="D11138">
        <v>166.27328787273601</v>
      </c>
      <c r="E11138">
        <f t="shared" si="173"/>
        <v>273.49916449673799</v>
      </c>
      <c r="F11138" t="s">
        <v>14418</v>
      </c>
      <c r="G11138">
        <f>PERCENTRANK(E$3:E$1048576,E11138)</f>
        <v>0.64200000000000002</v>
      </c>
    </row>
    <row r="11139" spans="1:7">
      <c r="A11139" t="s">
        <v>24457</v>
      </c>
      <c r="B11139">
        <v>226.64020446413201</v>
      </c>
      <c r="C11139">
        <v>290.53506289104098</v>
      </c>
      <c r="D11139">
        <v>303.26574517668899</v>
      </c>
      <c r="E11139">
        <f t="shared" ref="E11139:E11202" si="174">AVERAGE(B11139:D11139)</f>
        <v>273.4803375106207</v>
      </c>
      <c r="F11139" t="s">
        <v>24458</v>
      </c>
      <c r="G11139">
        <f>PERCENTRANK(E$3:E$1048576,E11139)</f>
        <v>0.64200000000000002</v>
      </c>
    </row>
    <row r="11140" spans="1:7">
      <c r="A11140" t="s">
        <v>9377</v>
      </c>
      <c r="B11140">
        <v>255.101997582884</v>
      </c>
      <c r="C11140">
        <v>285.72487973059299</v>
      </c>
      <c r="D11140">
        <v>279.21363435233098</v>
      </c>
      <c r="E11140">
        <f t="shared" si="174"/>
        <v>273.34683722193603</v>
      </c>
      <c r="F11140" t="s">
        <v>9378</v>
      </c>
      <c r="G11140">
        <f>PERCENTRANK(E$3:E$1048576,E11140)</f>
        <v>0.64200000000000002</v>
      </c>
    </row>
    <row r="11141" spans="1:7">
      <c r="A11141" t="s">
        <v>20527</v>
      </c>
      <c r="B11141">
        <v>269.85996438519902</v>
      </c>
      <c r="C11141">
        <v>299.193392579847</v>
      </c>
      <c r="D11141">
        <v>250.97854773243199</v>
      </c>
      <c r="E11141">
        <f t="shared" si="174"/>
        <v>273.34396823249267</v>
      </c>
      <c r="F11141" t="s">
        <v>20528</v>
      </c>
      <c r="G11141">
        <f>PERCENTRANK(E$3:E$1048576,E11141)</f>
        <v>0.64200000000000002</v>
      </c>
    </row>
    <row r="11142" spans="1:7">
      <c r="A11142" t="s">
        <v>5331</v>
      </c>
      <c r="B11142">
        <v>254.047857097004</v>
      </c>
      <c r="C11142">
        <v>264.56007382462298</v>
      </c>
      <c r="D11142">
        <v>301.17425727891901</v>
      </c>
      <c r="E11142">
        <f t="shared" si="174"/>
        <v>273.26072940018202</v>
      </c>
      <c r="F11142" t="s">
        <v>5332</v>
      </c>
      <c r="G11142">
        <f>PERCENTRANK(E$3:E$1048576,E11142)</f>
        <v>0.64200000000000002</v>
      </c>
    </row>
    <row r="11143" spans="1:7">
      <c r="A11143" t="s">
        <v>2555</v>
      </c>
      <c r="B11143">
        <v>146.52552753727599</v>
      </c>
      <c r="C11143">
        <v>351.14337071268199</v>
      </c>
      <c r="D11143">
        <v>322.08913625662098</v>
      </c>
      <c r="E11143">
        <f t="shared" si="174"/>
        <v>273.25267816885963</v>
      </c>
      <c r="F11143" t="s">
        <v>2556</v>
      </c>
      <c r="G11143">
        <f>PERCENTRANK(E$3:E$1048576,E11143)</f>
        <v>0.64200000000000002</v>
      </c>
    </row>
    <row r="11144" spans="1:7">
      <c r="A11144" t="s">
        <v>1873</v>
      </c>
      <c r="B11144">
        <v>276.18480730047702</v>
      </c>
      <c r="C11144">
        <v>243.39526791865401</v>
      </c>
      <c r="D11144">
        <v>300.12851333003402</v>
      </c>
      <c r="E11144">
        <f t="shared" si="174"/>
        <v>273.23619618305503</v>
      </c>
      <c r="F11144" t="s">
        <v>1874</v>
      </c>
      <c r="G11144">
        <f>PERCENTRANK(E$3:E$1048576,E11144)</f>
        <v>0.64200000000000002</v>
      </c>
    </row>
    <row r="11145" spans="1:7">
      <c r="A11145" t="s">
        <v>24651</v>
      </c>
      <c r="B11145">
        <v>205.55739474653899</v>
      </c>
      <c r="C11145">
        <v>273.218403513429</v>
      </c>
      <c r="D11145">
        <v>340.91252733655398</v>
      </c>
      <c r="E11145">
        <f t="shared" si="174"/>
        <v>273.22944186550734</v>
      </c>
      <c r="F11145" t="s">
        <v>24652</v>
      </c>
      <c r="G11145">
        <f>PERCENTRANK(E$3:E$1048576,E11145)</f>
        <v>0.64200000000000002</v>
      </c>
    </row>
    <row r="11146" spans="1:7">
      <c r="A11146" t="s">
        <v>13574</v>
      </c>
      <c r="B11146">
        <v>278.29308827223701</v>
      </c>
      <c r="C11146">
        <v>277.06655004178799</v>
      </c>
      <c r="D11146">
        <v>263.52747511905397</v>
      </c>
      <c r="E11146">
        <f t="shared" si="174"/>
        <v>272.96237114435968</v>
      </c>
      <c r="F11146" t="s">
        <v>13575</v>
      </c>
      <c r="G11146">
        <f>PERCENTRANK(E$3:E$1048576,E11146)</f>
        <v>0.64200000000000002</v>
      </c>
    </row>
    <row r="11147" spans="1:7">
      <c r="A11147" t="s">
        <v>48040</v>
      </c>
      <c r="B11147">
        <v>273.02238584283799</v>
      </c>
      <c r="C11147">
        <v>269.37025698507102</v>
      </c>
      <c r="D11147">
        <v>276.07640250567499</v>
      </c>
      <c r="E11147">
        <f t="shared" si="174"/>
        <v>272.82301511119465</v>
      </c>
      <c r="F11147" t="s">
        <v>313</v>
      </c>
      <c r="G11147">
        <f>PERCENTRANK(E$3:E$1048576,E11147)</f>
        <v>0.64200000000000002</v>
      </c>
    </row>
    <row r="11148" spans="1:7">
      <c r="A11148" t="s">
        <v>2097</v>
      </c>
      <c r="B11148">
        <v>293.05105507455198</v>
      </c>
      <c r="C11148">
        <v>242.43323128656399</v>
      </c>
      <c r="D11148">
        <v>282.35086619898601</v>
      </c>
      <c r="E11148">
        <f t="shared" si="174"/>
        <v>272.61171752003401</v>
      </c>
      <c r="F11148" t="s">
        <v>2098</v>
      </c>
      <c r="G11148">
        <f>PERCENTRANK(E$3:E$1048576,E11148)</f>
        <v>0.64200000000000002</v>
      </c>
    </row>
    <row r="11149" spans="1:7">
      <c r="A11149" t="s">
        <v>4940</v>
      </c>
      <c r="B11149">
        <v>265.64340244168102</v>
      </c>
      <c r="C11149">
        <v>266.48414708880301</v>
      </c>
      <c r="D11149">
        <v>285.488098045642</v>
      </c>
      <c r="E11149">
        <f t="shared" si="174"/>
        <v>272.53854919204201</v>
      </c>
      <c r="F11149" t="s">
        <v>4941</v>
      </c>
      <c r="G11149">
        <f>PERCENTRANK(E$3:E$1048576,E11149)</f>
        <v>0.64200000000000002</v>
      </c>
    </row>
    <row r="11150" spans="1:7">
      <c r="A11150" t="s">
        <v>17168</v>
      </c>
      <c r="B11150">
        <v>255.101997582884</v>
      </c>
      <c r="C11150">
        <v>278.99062330596701</v>
      </c>
      <c r="D11150">
        <v>283.396610147871</v>
      </c>
      <c r="E11150">
        <f t="shared" si="174"/>
        <v>272.49641034557402</v>
      </c>
      <c r="F11150" t="s">
        <v>17169</v>
      </c>
      <c r="G11150">
        <f>PERCENTRANK(E$3:E$1048576,E11150)</f>
        <v>0.64200000000000002</v>
      </c>
    </row>
    <row r="11151" spans="1:7">
      <c r="A11151" t="s">
        <v>32976</v>
      </c>
      <c r="B11151">
        <v>274.07652632871799</v>
      </c>
      <c r="C11151">
        <v>293.42117278731001</v>
      </c>
      <c r="D11151">
        <v>249.932803783547</v>
      </c>
      <c r="E11151">
        <f t="shared" si="174"/>
        <v>272.47683429985835</v>
      </c>
      <c r="F11151" t="s">
        <v>32977</v>
      </c>
      <c r="G11151">
        <f>PERCENTRANK(E$3:E$1048576,E11151)</f>
        <v>0.64200000000000002</v>
      </c>
    </row>
    <row r="11152" spans="1:7">
      <c r="A11152" t="s">
        <v>26588</v>
      </c>
      <c r="B11152">
        <v>293.05105507455198</v>
      </c>
      <c r="C11152">
        <v>284.76284309850399</v>
      </c>
      <c r="D11152">
        <v>239.47536429469599</v>
      </c>
      <c r="E11152">
        <f t="shared" si="174"/>
        <v>272.42975415591735</v>
      </c>
      <c r="F11152" t="s">
        <v>26589</v>
      </c>
      <c r="G11152">
        <f>PERCENTRANK(E$3:E$1048576,E11152)</f>
        <v>0.64200000000000002</v>
      </c>
    </row>
    <row r="11153" spans="1:7">
      <c r="A11153" t="s">
        <v>41472</v>
      </c>
      <c r="B11153">
        <v>291.99691458867301</v>
      </c>
      <c r="C11153">
        <v>277.06655004178799</v>
      </c>
      <c r="D11153">
        <v>247.84131588577699</v>
      </c>
      <c r="E11153">
        <f t="shared" si="174"/>
        <v>272.30159350541265</v>
      </c>
      <c r="F11153" t="s">
        <v>33193</v>
      </c>
      <c r="G11153">
        <f>PERCENTRANK(E$3:E$1048576,E11153)</f>
        <v>0.64200000000000002</v>
      </c>
    </row>
    <row r="11154" spans="1:7">
      <c r="A11154" t="s">
        <v>5506</v>
      </c>
      <c r="B11154">
        <v>280.40136924399599</v>
      </c>
      <c r="C11154">
        <v>278.99062330596701</v>
      </c>
      <c r="D11154">
        <v>257.25301142574301</v>
      </c>
      <c r="E11154">
        <f t="shared" si="174"/>
        <v>272.21500132523533</v>
      </c>
      <c r="F11154" t="s">
        <v>5507</v>
      </c>
      <c r="G11154">
        <f>PERCENTRANK(E$3:E$1048576,E11154)</f>
        <v>0.64200000000000002</v>
      </c>
    </row>
    <row r="11155" spans="1:7">
      <c r="A11155" t="s">
        <v>26382</v>
      </c>
      <c r="B11155">
        <v>239.28989029468801</v>
      </c>
      <c r="C11155">
        <v>307.85172226865302</v>
      </c>
      <c r="D11155">
        <v>268.75619486347898</v>
      </c>
      <c r="E11155">
        <f t="shared" si="174"/>
        <v>271.96593580894</v>
      </c>
      <c r="F11155" t="s">
        <v>26383</v>
      </c>
      <c r="G11155">
        <f>PERCENTRANK(E$3:E$1048576,E11155)</f>
        <v>0.64200000000000002</v>
      </c>
    </row>
    <row r="11156" spans="1:7">
      <c r="A11156" t="s">
        <v>18450</v>
      </c>
      <c r="B11156">
        <v>276.18480730047702</v>
      </c>
      <c r="C11156">
        <v>276.10451340969797</v>
      </c>
      <c r="D11156">
        <v>263.52747511905397</v>
      </c>
      <c r="E11156">
        <f t="shared" si="174"/>
        <v>271.93893194307628</v>
      </c>
      <c r="F11156" t="s">
        <v>18451</v>
      </c>
      <c r="G11156">
        <f>PERCENTRANK(E$3:E$1048576,E11156)</f>
        <v>0.64100000000000001</v>
      </c>
    </row>
    <row r="11157" spans="1:7">
      <c r="A11157" t="s">
        <v>25833</v>
      </c>
      <c r="B11157">
        <v>282.50965021575598</v>
      </c>
      <c r="C11157">
        <v>273.218403513429</v>
      </c>
      <c r="D11157">
        <v>259.34449932351299</v>
      </c>
      <c r="E11157">
        <f t="shared" si="174"/>
        <v>271.69085101756599</v>
      </c>
      <c r="F11157" t="s">
        <v>25834</v>
      </c>
      <c r="G11157">
        <f>PERCENTRANK(E$3:E$1048576,E11157)</f>
        <v>0.64100000000000001</v>
      </c>
    </row>
    <row r="11158" spans="1:7">
      <c r="A11158" t="s">
        <v>27696</v>
      </c>
      <c r="B11158">
        <v>264.58926195580102</v>
      </c>
      <c r="C11158">
        <v>283.80080646641397</v>
      </c>
      <c r="D11158">
        <v>266.664706965709</v>
      </c>
      <c r="E11158">
        <f t="shared" si="174"/>
        <v>271.684925129308</v>
      </c>
      <c r="F11158" t="s">
        <v>27697</v>
      </c>
      <c r="G11158">
        <f>PERCENTRANK(E$3:E$1048576,E11158)</f>
        <v>0.64100000000000001</v>
      </c>
    </row>
    <row r="11159" spans="1:7">
      <c r="A11159" t="s">
        <v>20025</v>
      </c>
      <c r="B11159">
        <v>262.48098098404199</v>
      </c>
      <c r="C11159">
        <v>237.623048126116</v>
      </c>
      <c r="D11159">
        <v>314.76892861442502</v>
      </c>
      <c r="E11159">
        <f t="shared" si="174"/>
        <v>271.62431924152764</v>
      </c>
      <c r="F11159" t="s">
        <v>20026</v>
      </c>
      <c r="G11159">
        <f>PERCENTRANK(E$3:E$1048576,E11159)</f>
        <v>0.64100000000000001</v>
      </c>
    </row>
    <row r="11160" spans="1:7">
      <c r="A11160" t="s">
        <v>16396</v>
      </c>
      <c r="B11160">
        <v>318.350426735665</v>
      </c>
      <c r="C11160">
        <v>257.82581739999699</v>
      </c>
      <c r="D11160">
        <v>238.429620345811</v>
      </c>
      <c r="E11160">
        <f t="shared" si="174"/>
        <v>271.53528816049101</v>
      </c>
      <c r="F11160" t="s">
        <v>16397</v>
      </c>
      <c r="G11160">
        <f>PERCENTRANK(E$3:E$1048576,E11160)</f>
        <v>0.64100000000000001</v>
      </c>
    </row>
    <row r="11161" spans="1:7">
      <c r="A11161" t="s">
        <v>43559</v>
      </c>
      <c r="B11161">
        <v>267.75168341343999</v>
      </c>
      <c r="C11161">
        <v>273.218403513429</v>
      </c>
      <c r="D11161">
        <v>272.93917065902002</v>
      </c>
      <c r="E11161">
        <f t="shared" si="174"/>
        <v>271.30308586196298</v>
      </c>
      <c r="F11161" t="s">
        <v>313</v>
      </c>
      <c r="G11161">
        <f>PERCENTRANK(E$3:E$1048576,E11161)</f>
        <v>0.64100000000000001</v>
      </c>
    </row>
    <row r="11162" spans="1:7">
      <c r="A11162" t="s">
        <v>34349</v>
      </c>
      <c r="B11162">
        <v>308.86316236274803</v>
      </c>
      <c r="C11162">
        <v>248.20545107910101</v>
      </c>
      <c r="D11162">
        <v>256.20726747685802</v>
      </c>
      <c r="E11162">
        <f t="shared" si="174"/>
        <v>271.09196030623571</v>
      </c>
      <c r="F11162" t="s">
        <v>34350</v>
      </c>
      <c r="G11162">
        <f>PERCENTRANK(E$3:E$1048576,E11162)</f>
        <v>0.64100000000000001</v>
      </c>
    </row>
    <row r="11163" spans="1:7">
      <c r="A11163" t="s">
        <v>41510</v>
      </c>
      <c r="B11163">
        <v>245.614733209967</v>
      </c>
      <c r="C11163">
        <v>260.711927296265</v>
      </c>
      <c r="D11163">
        <v>306.40297702334402</v>
      </c>
      <c r="E11163">
        <f t="shared" si="174"/>
        <v>270.90987917652529</v>
      </c>
      <c r="F11163" t="s">
        <v>41511</v>
      </c>
      <c r="G11163">
        <f>PERCENTRANK(E$3:E$1048576,E11163)</f>
        <v>0.64100000000000001</v>
      </c>
    </row>
    <row r="11164" spans="1:7">
      <c r="A11164" t="s">
        <v>27106</v>
      </c>
      <c r="B11164">
        <v>213.99051863357599</v>
      </c>
      <c r="C11164">
        <v>302.07950247611598</v>
      </c>
      <c r="D11164">
        <v>295.94553753449298</v>
      </c>
      <c r="E11164">
        <f t="shared" si="174"/>
        <v>270.67185288139495</v>
      </c>
      <c r="F11164" t="s">
        <v>27107</v>
      </c>
      <c r="G11164">
        <f>PERCENTRANK(E$3:E$1048576,E11164)</f>
        <v>0.64100000000000001</v>
      </c>
    </row>
    <row r="11165" spans="1:7">
      <c r="A11165" t="s">
        <v>25142</v>
      </c>
      <c r="B11165">
        <v>301.48417896158998</v>
      </c>
      <c r="C11165">
        <v>244.35730455074301</v>
      </c>
      <c r="D11165">
        <v>265.61896301682401</v>
      </c>
      <c r="E11165">
        <f t="shared" si="174"/>
        <v>270.48681550971901</v>
      </c>
      <c r="F11165" t="s">
        <v>25143</v>
      </c>
      <c r="G11165">
        <f>PERCENTRANK(E$3:E$1048576,E11165)</f>
        <v>0.64100000000000001</v>
      </c>
    </row>
    <row r="11166" spans="1:7">
      <c r="A11166" t="s">
        <v>5153</v>
      </c>
      <c r="B11166">
        <v>192.907708915982</v>
      </c>
      <c r="C11166">
        <v>309.77579553283198</v>
      </c>
      <c r="D11166">
        <v>308.49446492111502</v>
      </c>
      <c r="E11166">
        <f t="shared" si="174"/>
        <v>270.39265645664301</v>
      </c>
      <c r="F11166" t="s">
        <v>5154</v>
      </c>
      <c r="G11166">
        <f>PERCENTRANK(E$3:E$1048576,E11166)</f>
        <v>0.64100000000000001</v>
      </c>
    </row>
    <row r="11167" spans="1:7">
      <c r="A11167" t="s">
        <v>29012</v>
      </c>
      <c r="B11167">
        <v>331.00011256622099</v>
      </c>
      <c r="C11167">
        <v>184.71103336119199</v>
      </c>
      <c r="D11167">
        <v>294.89979358560799</v>
      </c>
      <c r="E11167">
        <f t="shared" si="174"/>
        <v>270.20364650434033</v>
      </c>
      <c r="F11167" t="s">
        <v>29013</v>
      </c>
      <c r="G11167">
        <f>PERCENTRANK(E$3:E$1048576,E11167)</f>
        <v>0.64100000000000001</v>
      </c>
    </row>
    <row r="11168" spans="1:7">
      <c r="A11168" t="s">
        <v>11486</v>
      </c>
      <c r="B11168">
        <v>276.18480730047702</v>
      </c>
      <c r="C11168">
        <v>241.471194654475</v>
      </c>
      <c r="D11168">
        <v>292.80830568783801</v>
      </c>
      <c r="E11168">
        <f t="shared" si="174"/>
        <v>270.15476921426335</v>
      </c>
      <c r="F11168" t="s">
        <v>11487</v>
      </c>
      <c r="G11168">
        <f>PERCENTRANK(E$3:E$1048576,E11168)</f>
        <v>0.64100000000000001</v>
      </c>
    </row>
    <row r="11169" spans="1:7">
      <c r="A11169" t="s">
        <v>47276</v>
      </c>
      <c r="B11169">
        <v>289.88863361691301</v>
      </c>
      <c r="C11169">
        <v>226.078608541042</v>
      </c>
      <c r="D11169">
        <v>293.854049636723</v>
      </c>
      <c r="E11169">
        <f t="shared" si="174"/>
        <v>269.94043059822599</v>
      </c>
      <c r="F11169" t="s">
        <v>313</v>
      </c>
      <c r="G11169">
        <f>PERCENTRANK(E$3:E$1048576,E11169)</f>
        <v>0.64100000000000001</v>
      </c>
    </row>
    <row r="11170" spans="1:7">
      <c r="A11170" t="s">
        <v>12935</v>
      </c>
      <c r="B11170">
        <v>326.78355062270202</v>
      </c>
      <c r="C11170">
        <v>186.63510662537101</v>
      </c>
      <c r="D11170">
        <v>295.94553753449298</v>
      </c>
      <c r="E11170">
        <f t="shared" si="174"/>
        <v>269.78806492752204</v>
      </c>
      <c r="F11170" t="s">
        <v>12936</v>
      </c>
      <c r="G11170">
        <f>PERCENTRANK(E$3:E$1048576,E11170)</f>
        <v>0.64100000000000001</v>
      </c>
    </row>
    <row r="11171" spans="1:7">
      <c r="A11171" t="s">
        <v>31050</v>
      </c>
      <c r="B11171">
        <v>291.99691458867301</v>
      </c>
      <c r="C11171">
        <v>233.774901597758</v>
      </c>
      <c r="D11171">
        <v>283.396610147871</v>
      </c>
      <c r="E11171">
        <f t="shared" si="174"/>
        <v>269.72280877810067</v>
      </c>
      <c r="F11171" t="s">
        <v>31051</v>
      </c>
      <c r="G11171">
        <f>PERCENTRANK(E$3:E$1048576,E11171)</f>
        <v>0.64100000000000001</v>
      </c>
    </row>
    <row r="11172" spans="1:7">
      <c r="A11172" t="s">
        <v>34090</v>
      </c>
      <c r="B11172">
        <v>325.72941013682299</v>
      </c>
      <c r="C11172">
        <v>189.52121652163899</v>
      </c>
      <c r="D11172">
        <v>293.854049636723</v>
      </c>
      <c r="E11172">
        <f t="shared" si="174"/>
        <v>269.70155876506169</v>
      </c>
      <c r="F11172" t="s">
        <v>34091</v>
      </c>
      <c r="G11172">
        <f>PERCENTRANK(E$3:E$1048576,E11172)</f>
        <v>0.64100000000000001</v>
      </c>
    </row>
    <row r="11173" spans="1:7">
      <c r="A11173" t="s">
        <v>10256</v>
      </c>
      <c r="B11173">
        <v>293.05105507455198</v>
      </c>
      <c r="C11173">
        <v>284.76284309850399</v>
      </c>
      <c r="D11173">
        <v>231.10941270361499</v>
      </c>
      <c r="E11173">
        <f t="shared" si="174"/>
        <v>269.64110362555704</v>
      </c>
      <c r="F11173" t="s">
        <v>10257</v>
      </c>
      <c r="G11173">
        <f>PERCENTRANK(E$3:E$1048576,E11173)</f>
        <v>0.64100000000000001</v>
      </c>
    </row>
    <row r="11174" spans="1:7">
      <c r="A11174" t="s">
        <v>17503</v>
      </c>
      <c r="B11174">
        <v>117.009593932645</v>
      </c>
      <c r="C11174">
        <v>353.067443976861</v>
      </c>
      <c r="D11174">
        <v>338.82103943878298</v>
      </c>
      <c r="E11174">
        <f t="shared" si="174"/>
        <v>269.63269244942967</v>
      </c>
      <c r="F11174" t="s">
        <v>17504</v>
      </c>
      <c r="G11174">
        <f>PERCENTRANK(E$3:E$1048576,E11174)</f>
        <v>0.64100000000000001</v>
      </c>
    </row>
    <row r="11175" spans="1:7">
      <c r="A11175" t="s">
        <v>13342</v>
      </c>
      <c r="B11175">
        <v>322.56698867918402</v>
      </c>
      <c r="C11175">
        <v>201.06565610671399</v>
      </c>
      <c r="D11175">
        <v>284.44235409675701</v>
      </c>
      <c r="E11175">
        <f t="shared" si="174"/>
        <v>269.35833296088504</v>
      </c>
      <c r="F11175" t="s">
        <v>13343</v>
      </c>
      <c r="G11175">
        <f>PERCENTRANK(E$3:E$1048576,E11175)</f>
        <v>0.64100000000000001</v>
      </c>
    </row>
    <row r="11176" spans="1:7">
      <c r="A11176" t="s">
        <v>33589</v>
      </c>
      <c r="B11176">
        <v>238.235749808809</v>
      </c>
      <c r="C11176">
        <v>269.37025698507102</v>
      </c>
      <c r="D11176">
        <v>300.12851333003402</v>
      </c>
      <c r="E11176">
        <f t="shared" si="174"/>
        <v>269.24484004130471</v>
      </c>
      <c r="F11176" t="s">
        <v>33590</v>
      </c>
      <c r="G11176">
        <f>PERCENTRANK(E$3:E$1048576,E11176)</f>
        <v>0.64100000000000001</v>
      </c>
    </row>
    <row r="11177" spans="1:7">
      <c r="A11177" t="s">
        <v>99</v>
      </c>
      <c r="B11177">
        <v>288.83449313103398</v>
      </c>
      <c r="C11177">
        <v>298.23135594775698</v>
      </c>
      <c r="D11177">
        <v>220.65197321476299</v>
      </c>
      <c r="E11177">
        <f t="shared" si="174"/>
        <v>269.23927409785131</v>
      </c>
      <c r="F11177" t="s">
        <v>100</v>
      </c>
      <c r="G11177">
        <f>PERCENTRANK(E$3:E$1048576,E11177)</f>
        <v>0.64100000000000001</v>
      </c>
    </row>
    <row r="11178" spans="1:7">
      <c r="A11178" t="s">
        <v>16913</v>
      </c>
      <c r="B11178">
        <v>285.67207167339501</v>
      </c>
      <c r="C11178">
        <v>247.24341444701199</v>
      </c>
      <c r="D11178">
        <v>273.98491460790501</v>
      </c>
      <c r="E11178">
        <f t="shared" si="174"/>
        <v>268.96680024277066</v>
      </c>
      <c r="F11178" t="s">
        <v>16914</v>
      </c>
      <c r="G11178">
        <f>PERCENTRANK(E$3:E$1048576,E11178)</f>
        <v>0.64100000000000001</v>
      </c>
    </row>
    <row r="11179" spans="1:7">
      <c r="A11179" t="s">
        <v>1227</v>
      </c>
      <c r="B11179">
        <v>307.80902187686797</v>
      </c>
      <c r="C11179">
        <v>193.36936304999799</v>
      </c>
      <c r="D11179">
        <v>305.35723307445897</v>
      </c>
      <c r="E11179">
        <f t="shared" si="174"/>
        <v>268.84520600044169</v>
      </c>
      <c r="F11179" t="s">
        <v>1228</v>
      </c>
      <c r="G11179">
        <f>PERCENTRANK(E$3:E$1048576,E11179)</f>
        <v>0.64100000000000001</v>
      </c>
    </row>
    <row r="11180" spans="1:7">
      <c r="A11180" t="s">
        <v>28183</v>
      </c>
      <c r="B11180">
        <v>252.993716611124</v>
      </c>
      <c r="C11180">
        <v>267.44618372089201</v>
      </c>
      <c r="D11180">
        <v>285.488098045642</v>
      </c>
      <c r="E11180">
        <f t="shared" si="174"/>
        <v>268.64266612588602</v>
      </c>
      <c r="F11180" t="s">
        <v>28184</v>
      </c>
      <c r="G11180">
        <f>PERCENTRANK(E$3:E$1048576,E11180)</f>
        <v>0.64100000000000001</v>
      </c>
    </row>
    <row r="11181" spans="1:7">
      <c r="A11181" t="s">
        <v>20896</v>
      </c>
      <c r="B11181">
        <v>274.07652632871799</v>
      </c>
      <c r="C11181">
        <v>287.648952994772</v>
      </c>
      <c r="D11181">
        <v>243.65834009023601</v>
      </c>
      <c r="E11181">
        <f t="shared" si="174"/>
        <v>268.46127313790868</v>
      </c>
      <c r="F11181" t="s">
        <v>20897</v>
      </c>
      <c r="G11181">
        <f>PERCENTRANK(E$3:E$1048576,E11181)</f>
        <v>0.64100000000000001</v>
      </c>
    </row>
    <row r="11182" spans="1:7">
      <c r="A11182" t="s">
        <v>6165</v>
      </c>
      <c r="B11182">
        <v>230.85676640765101</v>
      </c>
      <c r="C11182">
        <v>284.76284309850399</v>
      </c>
      <c r="D11182">
        <v>289.67107384118202</v>
      </c>
      <c r="E11182">
        <f t="shared" si="174"/>
        <v>268.43022778244568</v>
      </c>
      <c r="F11182" t="s">
        <v>6166</v>
      </c>
      <c r="G11182">
        <f>PERCENTRANK(E$3:E$1048576,E11182)</f>
        <v>0.64100000000000001</v>
      </c>
    </row>
    <row r="11183" spans="1:7">
      <c r="A11183" t="s">
        <v>40107</v>
      </c>
      <c r="B11183">
        <v>284.61793118751501</v>
      </c>
      <c r="C11183">
        <v>256.86378076790697</v>
      </c>
      <c r="D11183">
        <v>263.52747511905397</v>
      </c>
      <c r="E11183">
        <f t="shared" si="174"/>
        <v>268.33639569149199</v>
      </c>
      <c r="F11183" t="s">
        <v>40108</v>
      </c>
      <c r="G11183">
        <f>PERCENTRANK(E$3:E$1048576,E11183)</f>
        <v>0.64100000000000001</v>
      </c>
    </row>
    <row r="11184" spans="1:7">
      <c r="A11184" t="s">
        <v>3318</v>
      </c>
      <c r="B11184">
        <v>314.13386479214603</v>
      </c>
      <c r="C11184">
        <v>237.623048126116</v>
      </c>
      <c r="D11184">
        <v>253.070035630202</v>
      </c>
      <c r="E11184">
        <f t="shared" si="174"/>
        <v>268.27564951615472</v>
      </c>
      <c r="F11184" t="s">
        <v>3319</v>
      </c>
      <c r="G11184">
        <f>PERCENTRANK(E$3:E$1048576,E11184)</f>
        <v>0.64100000000000001</v>
      </c>
    </row>
    <row r="11185" spans="1:7">
      <c r="A11185" t="s">
        <v>33233</v>
      </c>
      <c r="B11185">
        <v>227.69434495001201</v>
      </c>
      <c r="C11185">
        <v>335.75078459924902</v>
      </c>
      <c r="D11185">
        <v>240.52110824358101</v>
      </c>
      <c r="E11185">
        <f t="shared" si="174"/>
        <v>267.98874593094735</v>
      </c>
      <c r="F11185" t="s">
        <v>33234</v>
      </c>
      <c r="G11185">
        <f>PERCENTRANK(E$3:E$1048576,E11185)</f>
        <v>0.64100000000000001</v>
      </c>
    </row>
    <row r="11186" spans="1:7">
      <c r="A11186" t="s">
        <v>25277</v>
      </c>
      <c r="B11186">
        <v>278.29308827223701</v>
      </c>
      <c r="C11186">
        <v>270.33229361716099</v>
      </c>
      <c r="D11186">
        <v>255.161523527973</v>
      </c>
      <c r="E11186">
        <f t="shared" si="174"/>
        <v>267.92896847245703</v>
      </c>
      <c r="F11186" t="s">
        <v>25278</v>
      </c>
      <c r="G11186">
        <f>PERCENTRANK(E$3:E$1048576,E11186)</f>
        <v>0.64100000000000001</v>
      </c>
    </row>
    <row r="11187" spans="1:7">
      <c r="A11187" t="s">
        <v>25152</v>
      </c>
      <c r="B11187">
        <v>265.64340244168102</v>
      </c>
      <c r="C11187">
        <v>288.61098962686202</v>
      </c>
      <c r="D11187">
        <v>248.88705983466201</v>
      </c>
      <c r="E11187">
        <f t="shared" si="174"/>
        <v>267.71381730106833</v>
      </c>
      <c r="F11187" t="s">
        <v>25153</v>
      </c>
      <c r="G11187">
        <f>PERCENTRANK(E$3:E$1048576,E11187)</f>
        <v>0.64</v>
      </c>
    </row>
    <row r="11188" spans="1:7">
      <c r="A11188" t="s">
        <v>13316</v>
      </c>
      <c r="B11188">
        <v>216.09879960533499</v>
      </c>
      <c r="C11188">
        <v>316.51005195745898</v>
      </c>
      <c r="D11188">
        <v>269.80193881236499</v>
      </c>
      <c r="E11188">
        <f t="shared" si="174"/>
        <v>267.47026345838634</v>
      </c>
      <c r="F11188" t="s">
        <v>13317</v>
      </c>
      <c r="G11188">
        <f>PERCENTRANK(E$3:E$1048576,E11188)</f>
        <v>0.64</v>
      </c>
    </row>
    <row r="11189" spans="1:7">
      <c r="A11189" t="s">
        <v>36093</v>
      </c>
      <c r="B11189">
        <v>304.646600419229</v>
      </c>
      <c r="C11189">
        <v>255.90174413581801</v>
      </c>
      <c r="D11189">
        <v>241.566852192466</v>
      </c>
      <c r="E11189">
        <f t="shared" si="174"/>
        <v>267.37173224917098</v>
      </c>
      <c r="F11189" t="s">
        <v>36094</v>
      </c>
      <c r="G11189">
        <f>PERCENTRANK(E$3:E$1048576,E11189)</f>
        <v>0.64</v>
      </c>
    </row>
    <row r="11190" spans="1:7">
      <c r="A11190" t="s">
        <v>36486</v>
      </c>
      <c r="B11190">
        <v>386.869558317844</v>
      </c>
      <c r="C11190">
        <v>173.166593776117</v>
      </c>
      <c r="D11190">
        <v>241.566852192466</v>
      </c>
      <c r="E11190">
        <f t="shared" si="174"/>
        <v>267.20100142880898</v>
      </c>
      <c r="F11190" t="s">
        <v>36487</v>
      </c>
      <c r="G11190">
        <f>PERCENTRANK(E$3:E$1048576,E11190)</f>
        <v>0.64</v>
      </c>
    </row>
    <row r="11191" spans="1:7">
      <c r="A11191" t="s">
        <v>5309</v>
      </c>
      <c r="B11191">
        <v>177.095601627787</v>
      </c>
      <c r="C11191">
        <v>314.58597869328003</v>
      </c>
      <c r="D11191">
        <v>309.54020887000001</v>
      </c>
      <c r="E11191">
        <f t="shared" si="174"/>
        <v>267.0739297303557</v>
      </c>
      <c r="F11191" t="s">
        <v>5310</v>
      </c>
      <c r="G11191">
        <f>PERCENTRANK(E$3:E$1048576,E11191)</f>
        <v>0.64</v>
      </c>
    </row>
    <row r="11192" spans="1:7">
      <c r="A11192" t="s">
        <v>22162</v>
      </c>
      <c r="B11192">
        <v>257.21027855464303</v>
      </c>
      <c r="C11192">
        <v>265.52211045671299</v>
      </c>
      <c r="D11192">
        <v>278.16789040344599</v>
      </c>
      <c r="E11192">
        <f t="shared" si="174"/>
        <v>266.96675980493399</v>
      </c>
      <c r="F11192" t="s">
        <v>22163</v>
      </c>
      <c r="G11192">
        <f>PERCENTRANK(E$3:E$1048576,E11192)</f>
        <v>0.64</v>
      </c>
    </row>
    <row r="11193" spans="1:7">
      <c r="A11193" t="s">
        <v>18999</v>
      </c>
      <c r="B11193">
        <v>221.36950203473401</v>
      </c>
      <c r="C11193">
        <v>310.73783216492097</v>
      </c>
      <c r="D11193">
        <v>267.71045091459399</v>
      </c>
      <c r="E11193">
        <f t="shared" si="174"/>
        <v>266.60592837141638</v>
      </c>
      <c r="F11193" t="s">
        <v>19000</v>
      </c>
      <c r="G11193">
        <f>PERCENTRANK(E$3:E$1048576,E11193)</f>
        <v>0.64</v>
      </c>
    </row>
    <row r="11194" spans="1:7">
      <c r="A11194" t="s">
        <v>8417</v>
      </c>
      <c r="B11194">
        <v>262.48098098404199</v>
      </c>
      <c r="C11194">
        <v>279.952659938056</v>
      </c>
      <c r="D11194">
        <v>257.25301142574301</v>
      </c>
      <c r="E11194">
        <f t="shared" si="174"/>
        <v>266.56221744928035</v>
      </c>
      <c r="F11194" t="s">
        <v>8418</v>
      </c>
      <c r="G11194">
        <f>PERCENTRANK(E$3:E$1048576,E11194)</f>
        <v>0.64</v>
      </c>
    </row>
    <row r="11195" spans="1:7">
      <c r="A11195" t="s">
        <v>13218</v>
      </c>
      <c r="B11195">
        <v>321.51284819330402</v>
      </c>
      <c r="C11195">
        <v>189.52121652163899</v>
      </c>
      <c r="D11195">
        <v>288.62532989229697</v>
      </c>
      <c r="E11195">
        <f t="shared" si="174"/>
        <v>266.55313153574667</v>
      </c>
      <c r="F11195" t="s">
        <v>13219</v>
      </c>
      <c r="G11195">
        <f>PERCENTRANK(E$3:E$1048576,E11195)</f>
        <v>0.64</v>
      </c>
    </row>
    <row r="11196" spans="1:7">
      <c r="A11196" t="s">
        <v>21135</v>
      </c>
      <c r="B11196">
        <v>314.13386479214603</v>
      </c>
      <c r="C11196">
        <v>252.05359760745901</v>
      </c>
      <c r="D11196">
        <v>233.200900601385</v>
      </c>
      <c r="E11196">
        <f t="shared" si="174"/>
        <v>266.46278766699669</v>
      </c>
      <c r="F11196" t="s">
        <v>21136</v>
      </c>
      <c r="G11196">
        <f>PERCENTRANK(E$3:E$1048576,E11196)</f>
        <v>0.64</v>
      </c>
    </row>
    <row r="11197" spans="1:7">
      <c r="A11197" t="s">
        <v>23568</v>
      </c>
      <c r="B11197">
        <v>178.149742113667</v>
      </c>
      <c r="C11197">
        <v>291.497099523131</v>
      </c>
      <c r="D11197">
        <v>329.40934389881699</v>
      </c>
      <c r="E11197">
        <f t="shared" si="174"/>
        <v>266.35206184520501</v>
      </c>
      <c r="F11197" t="s">
        <v>23569</v>
      </c>
      <c r="G11197">
        <f>PERCENTRANK(E$3:E$1048576,E11197)</f>
        <v>0.64</v>
      </c>
    </row>
    <row r="11198" spans="1:7">
      <c r="A11198" t="s">
        <v>2291</v>
      </c>
      <c r="B11198">
        <v>334.16253402386002</v>
      </c>
      <c r="C11198">
        <v>166.43233735148999</v>
      </c>
      <c r="D11198">
        <v>298.03702543226302</v>
      </c>
      <c r="E11198">
        <f t="shared" si="174"/>
        <v>266.21063226920432</v>
      </c>
      <c r="F11198" t="s">
        <v>2292</v>
      </c>
      <c r="G11198">
        <f>PERCENTRANK(E$3:E$1048576,E11198)</f>
        <v>0.64</v>
      </c>
    </row>
    <row r="11199" spans="1:7">
      <c r="A11199" t="s">
        <v>711</v>
      </c>
      <c r="B11199">
        <v>314.13386479214603</v>
      </c>
      <c r="C11199">
        <v>184.71103336119199</v>
      </c>
      <c r="D11199">
        <v>299.08276938114801</v>
      </c>
      <c r="E11199">
        <f t="shared" si="174"/>
        <v>265.97588917816205</v>
      </c>
      <c r="F11199" t="s">
        <v>712</v>
      </c>
      <c r="G11199">
        <f>PERCENTRANK(E$3:E$1048576,E11199)</f>
        <v>0.64</v>
      </c>
    </row>
    <row r="11200" spans="1:7">
      <c r="A11200" t="s">
        <v>35331</v>
      </c>
      <c r="B11200">
        <v>266.69754292755999</v>
      </c>
      <c r="C11200">
        <v>291.497099523131</v>
      </c>
      <c r="D11200">
        <v>239.47536429469599</v>
      </c>
      <c r="E11200">
        <f t="shared" si="174"/>
        <v>265.89000224846228</v>
      </c>
      <c r="F11200" t="s">
        <v>35332</v>
      </c>
      <c r="G11200">
        <f>PERCENTRANK(E$3:E$1048576,E11200)</f>
        <v>0.64</v>
      </c>
    </row>
    <row r="11201" spans="1:7">
      <c r="A11201" t="s">
        <v>25343</v>
      </c>
      <c r="B11201">
        <v>281.45550972987598</v>
      </c>
      <c r="C11201">
        <v>222.230462012684</v>
      </c>
      <c r="D11201">
        <v>293.854049636723</v>
      </c>
      <c r="E11201">
        <f t="shared" si="174"/>
        <v>265.84667379309434</v>
      </c>
      <c r="F11201" t="s">
        <v>25344</v>
      </c>
      <c r="G11201">
        <f>PERCENTRANK(E$3:E$1048576,E11201)</f>
        <v>0.64</v>
      </c>
    </row>
    <row r="11202" spans="1:7">
      <c r="A11202" t="s">
        <v>11524</v>
      </c>
      <c r="B11202">
        <v>273.02238584283799</v>
      </c>
      <c r="C11202">
        <v>270.33229361716099</v>
      </c>
      <c r="D11202">
        <v>254.11577957908801</v>
      </c>
      <c r="E11202">
        <f t="shared" si="174"/>
        <v>265.82348634636236</v>
      </c>
      <c r="F11202" t="s">
        <v>11525</v>
      </c>
      <c r="G11202">
        <f>PERCENTRANK(E$3:E$1048576,E11202)</f>
        <v>0.64</v>
      </c>
    </row>
    <row r="11203" spans="1:7">
      <c r="A11203" t="s">
        <v>27064</v>
      </c>
      <c r="B11203">
        <v>248.777154667606</v>
      </c>
      <c r="C11203">
        <v>313.62394206119001</v>
      </c>
      <c r="D11203">
        <v>234.24664455026999</v>
      </c>
      <c r="E11203">
        <f t="shared" ref="E11203:E11266" si="175">AVERAGE(B11203:D11203)</f>
        <v>265.54924709302196</v>
      </c>
      <c r="F11203" t="s">
        <v>27065</v>
      </c>
      <c r="G11203">
        <f>PERCENTRANK(E$3:E$1048576,E11203)</f>
        <v>0.64</v>
      </c>
    </row>
    <row r="11204" spans="1:7">
      <c r="A11204" t="s">
        <v>31010</v>
      </c>
      <c r="B11204">
        <v>156.01279191019299</v>
      </c>
      <c r="C11204">
        <v>417.52389832685998</v>
      </c>
      <c r="D11204">
        <v>222.74346111253399</v>
      </c>
      <c r="E11204">
        <f t="shared" si="175"/>
        <v>265.42671711652901</v>
      </c>
      <c r="F11204" t="s">
        <v>31011</v>
      </c>
      <c r="G11204">
        <f>PERCENTRANK(E$3:E$1048576,E11204)</f>
        <v>0.64</v>
      </c>
    </row>
    <row r="11205" spans="1:7">
      <c r="A11205" t="s">
        <v>11668</v>
      </c>
      <c r="B11205">
        <v>163.39177531135101</v>
      </c>
      <c r="C11205">
        <v>342.48504102387602</v>
      </c>
      <c r="D11205">
        <v>289.67107384118202</v>
      </c>
      <c r="E11205">
        <f t="shared" si="175"/>
        <v>265.182630058803</v>
      </c>
      <c r="F11205" t="s">
        <v>11669</v>
      </c>
      <c r="G11205">
        <f>PERCENTRANK(E$3:E$1048576,E11205)</f>
        <v>0.64</v>
      </c>
    </row>
    <row r="11206" spans="1:7">
      <c r="A11206" t="s">
        <v>18033</v>
      </c>
      <c r="B11206">
        <v>269.85996438519902</v>
      </c>
      <c r="C11206">
        <v>245.319341182833</v>
      </c>
      <c r="D11206">
        <v>280.25937830121597</v>
      </c>
      <c r="E11206">
        <f t="shared" si="175"/>
        <v>265.146227956416</v>
      </c>
      <c r="F11206" t="s">
        <v>18034</v>
      </c>
      <c r="G11206">
        <f>PERCENTRANK(E$3:E$1048576,E11206)</f>
        <v>0.64</v>
      </c>
    </row>
    <row r="11207" spans="1:7">
      <c r="A11207" t="s">
        <v>24296</v>
      </c>
      <c r="B11207">
        <v>310.971443334507</v>
      </c>
      <c r="C11207">
        <v>261.67396392835502</v>
      </c>
      <c r="D11207">
        <v>222.74346111253399</v>
      </c>
      <c r="E11207">
        <f t="shared" si="175"/>
        <v>265.12962279179868</v>
      </c>
      <c r="F11207" t="s">
        <v>24297</v>
      </c>
      <c r="G11207">
        <f>PERCENTRANK(E$3:E$1048576,E11207)</f>
        <v>0.64</v>
      </c>
    </row>
    <row r="11208" spans="1:7">
      <c r="A11208" t="s">
        <v>33466</v>
      </c>
      <c r="B11208">
        <v>270.91410487107902</v>
      </c>
      <c r="C11208">
        <v>163.54622745522201</v>
      </c>
      <c r="D11208">
        <v>360.78166236537101</v>
      </c>
      <c r="E11208">
        <f t="shared" si="175"/>
        <v>265.08066489722404</v>
      </c>
      <c r="F11208" t="s">
        <v>33467</v>
      </c>
      <c r="G11208">
        <f>PERCENTRANK(E$3:E$1048576,E11208)</f>
        <v>0.64</v>
      </c>
    </row>
    <row r="11209" spans="1:7">
      <c r="A11209" t="s">
        <v>25365</v>
      </c>
      <c r="B11209">
        <v>252.993716611124</v>
      </c>
      <c r="C11209">
        <v>284.76284309850399</v>
      </c>
      <c r="D11209">
        <v>257.25301142574301</v>
      </c>
      <c r="E11209">
        <f t="shared" si="175"/>
        <v>265.00319037845696</v>
      </c>
      <c r="F11209" t="s">
        <v>25366</v>
      </c>
      <c r="G11209">
        <f>PERCENTRANK(E$3:E$1048576,E11209)</f>
        <v>0.64</v>
      </c>
    </row>
    <row r="11210" spans="1:7">
      <c r="A11210" t="s">
        <v>16364</v>
      </c>
      <c r="B11210">
        <v>266.69754292755999</v>
      </c>
      <c r="C11210">
        <v>245.319341182833</v>
      </c>
      <c r="D11210">
        <v>282.35086619898601</v>
      </c>
      <c r="E11210">
        <f t="shared" si="175"/>
        <v>264.78925010312634</v>
      </c>
      <c r="F11210" t="s">
        <v>16365</v>
      </c>
      <c r="G11210">
        <f>PERCENTRANK(E$3:E$1048576,E11210)</f>
        <v>0.64</v>
      </c>
    </row>
    <row r="11211" spans="1:7">
      <c r="A11211" t="s">
        <v>25259</v>
      </c>
      <c r="B11211">
        <v>208.71981620417799</v>
      </c>
      <c r="C11211">
        <v>301.11746584402601</v>
      </c>
      <c r="D11211">
        <v>284.44235409675701</v>
      </c>
      <c r="E11211">
        <f t="shared" si="175"/>
        <v>264.759878714987</v>
      </c>
      <c r="F11211" t="s">
        <v>25260</v>
      </c>
      <c r="G11211">
        <f>PERCENTRANK(E$3:E$1048576,E11211)</f>
        <v>0.64</v>
      </c>
    </row>
    <row r="11212" spans="1:7">
      <c r="A11212" t="s">
        <v>13196</v>
      </c>
      <c r="B11212">
        <v>122.280296362043</v>
      </c>
      <c r="C11212">
        <v>261.67396392835502</v>
      </c>
      <c r="D11212">
        <v>409.93162796297298</v>
      </c>
      <c r="E11212">
        <f t="shared" si="175"/>
        <v>264.62862941779031</v>
      </c>
      <c r="F11212" t="s">
        <v>13197</v>
      </c>
      <c r="G11212">
        <f>PERCENTRANK(E$3:E$1048576,E11212)</f>
        <v>0.64</v>
      </c>
    </row>
    <row r="11213" spans="1:7">
      <c r="A11213" t="s">
        <v>29457</v>
      </c>
      <c r="B11213">
        <v>206.61153523241799</v>
      </c>
      <c r="C11213">
        <v>330.94060143880199</v>
      </c>
      <c r="D11213">
        <v>256.20726747685802</v>
      </c>
      <c r="E11213">
        <f t="shared" si="175"/>
        <v>264.58646804935933</v>
      </c>
      <c r="F11213" t="s">
        <v>29458</v>
      </c>
      <c r="G11213">
        <f>PERCENTRANK(E$3:E$1048576,E11213)</f>
        <v>0.64</v>
      </c>
    </row>
    <row r="11214" spans="1:7">
      <c r="A11214" t="s">
        <v>27706</v>
      </c>
      <c r="B11214">
        <v>200.28669231713999</v>
      </c>
      <c r="C11214">
        <v>322.28227174999603</v>
      </c>
      <c r="D11214">
        <v>270.84768276124998</v>
      </c>
      <c r="E11214">
        <f t="shared" si="175"/>
        <v>264.47221560946201</v>
      </c>
      <c r="F11214" t="s">
        <v>27707</v>
      </c>
      <c r="G11214">
        <f>PERCENTRANK(E$3:E$1048576,E11214)</f>
        <v>0.64</v>
      </c>
    </row>
    <row r="11215" spans="1:7">
      <c r="A11215" t="s">
        <v>18666</v>
      </c>
      <c r="B11215">
        <v>245.614733209967</v>
      </c>
      <c r="C11215">
        <v>238.58508475820599</v>
      </c>
      <c r="D11215">
        <v>308.49446492111502</v>
      </c>
      <c r="E11215">
        <f t="shared" si="175"/>
        <v>264.23142762976266</v>
      </c>
      <c r="F11215" t="s">
        <v>18667</v>
      </c>
      <c r="G11215">
        <f>PERCENTRANK(E$3:E$1048576,E11215)</f>
        <v>0.64</v>
      </c>
    </row>
    <row r="11216" spans="1:7">
      <c r="A11216" t="s">
        <v>36944</v>
      </c>
      <c r="B11216">
        <v>258.26441904052302</v>
      </c>
      <c r="C11216">
        <v>217.42027885223601</v>
      </c>
      <c r="D11216">
        <v>316.86041651219602</v>
      </c>
      <c r="E11216">
        <f t="shared" si="175"/>
        <v>264.18170480165168</v>
      </c>
      <c r="F11216" t="s">
        <v>313</v>
      </c>
      <c r="G11216">
        <f>PERCENTRANK(E$3:E$1048576,E11216)</f>
        <v>0.64</v>
      </c>
    </row>
    <row r="11217" spans="1:7">
      <c r="A11217" t="s">
        <v>24492</v>
      </c>
      <c r="B11217">
        <v>144.41724656551699</v>
      </c>
      <c r="C11217">
        <v>400.20723894924902</v>
      </c>
      <c r="D11217">
        <v>247.84131588577699</v>
      </c>
      <c r="E11217">
        <f t="shared" si="175"/>
        <v>264.15526713351431</v>
      </c>
      <c r="F11217" t="s">
        <v>24493</v>
      </c>
      <c r="G11217">
        <f>PERCENTRANK(E$3:E$1048576,E11217)</f>
        <v>0.64</v>
      </c>
    </row>
    <row r="11218" spans="1:7">
      <c r="A11218" t="s">
        <v>13034</v>
      </c>
      <c r="B11218">
        <v>283.56379070163501</v>
      </c>
      <c r="C11218">
        <v>283.80080646641397</v>
      </c>
      <c r="D11218">
        <v>224.834949010304</v>
      </c>
      <c r="E11218">
        <f t="shared" si="175"/>
        <v>264.06651539278431</v>
      </c>
      <c r="F11218" t="s">
        <v>13035</v>
      </c>
      <c r="G11218">
        <f>PERCENTRANK(E$3:E$1048576,E11218)</f>
        <v>0.63900000000000001</v>
      </c>
    </row>
    <row r="11219" spans="1:7">
      <c r="A11219" t="s">
        <v>27833</v>
      </c>
      <c r="B11219">
        <v>199.23255183126</v>
      </c>
      <c r="C11219">
        <v>390.58687262835298</v>
      </c>
      <c r="D11219">
        <v>201.82858213483101</v>
      </c>
      <c r="E11219">
        <f t="shared" si="175"/>
        <v>263.88266886481466</v>
      </c>
      <c r="F11219" t="s">
        <v>27834</v>
      </c>
      <c r="G11219">
        <f>PERCENTRANK(E$3:E$1048576,E11219)</f>
        <v>0.63900000000000001</v>
      </c>
    </row>
    <row r="11220" spans="1:7">
      <c r="A11220" t="s">
        <v>33410</v>
      </c>
      <c r="B11220">
        <v>259.31855952640302</v>
      </c>
      <c r="C11220">
        <v>287.648952994772</v>
      </c>
      <c r="D11220">
        <v>243.65834009023601</v>
      </c>
      <c r="E11220">
        <f t="shared" si="175"/>
        <v>263.54195087047032</v>
      </c>
      <c r="F11220" t="s">
        <v>33411</v>
      </c>
      <c r="G11220">
        <f>PERCENTRANK(E$3:E$1048576,E11220)</f>
        <v>0.63900000000000001</v>
      </c>
    </row>
    <row r="11221" spans="1:7">
      <c r="A11221" t="s">
        <v>17930</v>
      </c>
      <c r="B11221">
        <v>319.40456722154499</v>
      </c>
      <c r="C11221">
        <v>234.73693822984799</v>
      </c>
      <c r="D11221">
        <v>236.33813244804</v>
      </c>
      <c r="E11221">
        <f t="shared" si="175"/>
        <v>263.49321263314431</v>
      </c>
      <c r="F11221" t="s">
        <v>17931</v>
      </c>
      <c r="G11221">
        <f>PERCENTRANK(E$3:E$1048576,E11221)</f>
        <v>0.63900000000000001</v>
      </c>
    </row>
    <row r="11222" spans="1:7">
      <c r="A11222" t="s">
        <v>28393</v>
      </c>
      <c r="B11222">
        <v>260.372700012282</v>
      </c>
      <c r="C11222">
        <v>242.43323128656399</v>
      </c>
      <c r="D11222">
        <v>287.57958594341198</v>
      </c>
      <c r="E11222">
        <f t="shared" si="175"/>
        <v>263.46183908075267</v>
      </c>
      <c r="F11222" t="s">
        <v>28394</v>
      </c>
      <c r="G11222">
        <f>PERCENTRANK(E$3:E$1048576,E11222)</f>
        <v>0.63900000000000001</v>
      </c>
    </row>
    <row r="11223" spans="1:7">
      <c r="A11223" t="s">
        <v>20483</v>
      </c>
      <c r="B11223">
        <v>250.885435639365</v>
      </c>
      <c r="C11223">
        <v>278.02858667387699</v>
      </c>
      <c r="D11223">
        <v>261.43598722128399</v>
      </c>
      <c r="E11223">
        <f t="shared" si="175"/>
        <v>263.45000317817534</v>
      </c>
      <c r="F11223" t="s">
        <v>20484</v>
      </c>
      <c r="G11223">
        <f>PERCENTRANK(E$3:E$1048576,E11223)</f>
        <v>0.63900000000000001</v>
      </c>
    </row>
    <row r="11224" spans="1:7">
      <c r="A11224" t="s">
        <v>18196</v>
      </c>
      <c r="B11224">
        <v>337.32495548149899</v>
      </c>
      <c r="C11224">
        <v>216.45824222014701</v>
      </c>
      <c r="D11224">
        <v>236.33813244804</v>
      </c>
      <c r="E11224">
        <f t="shared" si="175"/>
        <v>263.37377671656202</v>
      </c>
      <c r="F11224" t="s">
        <v>18197</v>
      </c>
      <c r="G11224">
        <f>PERCENTRANK(E$3:E$1048576,E11224)</f>
        <v>0.63900000000000001</v>
      </c>
    </row>
    <row r="11225" spans="1:7">
      <c r="A11225" t="s">
        <v>46759</v>
      </c>
      <c r="B11225">
        <v>216.09879960533499</v>
      </c>
      <c r="C11225">
        <v>300.15542921193702</v>
      </c>
      <c r="D11225">
        <v>271.89342671013497</v>
      </c>
      <c r="E11225">
        <f t="shared" si="175"/>
        <v>262.71588517580227</v>
      </c>
      <c r="F11225" t="s">
        <v>46760</v>
      </c>
      <c r="G11225">
        <f>PERCENTRANK(E$3:E$1048576,E11225)</f>
        <v>0.63900000000000001</v>
      </c>
    </row>
    <row r="11226" spans="1:7">
      <c r="A11226" t="s">
        <v>34058</v>
      </c>
      <c r="B11226">
        <v>275.13066681459799</v>
      </c>
      <c r="C11226">
        <v>260.711927296265</v>
      </c>
      <c r="D11226">
        <v>252.02429168131701</v>
      </c>
      <c r="E11226">
        <f t="shared" si="175"/>
        <v>262.62229526406003</v>
      </c>
      <c r="F11226" t="s">
        <v>34059</v>
      </c>
      <c r="G11226">
        <f>PERCENTRANK(E$3:E$1048576,E11226)</f>
        <v>0.63900000000000001</v>
      </c>
    </row>
    <row r="11227" spans="1:7">
      <c r="A11227" t="s">
        <v>15128</v>
      </c>
      <c r="B11227">
        <v>249.831295153485</v>
      </c>
      <c r="C11227">
        <v>306.889685636563</v>
      </c>
      <c r="D11227">
        <v>231.10941270361499</v>
      </c>
      <c r="E11227">
        <f t="shared" si="175"/>
        <v>262.61013116455433</v>
      </c>
      <c r="F11227" t="s">
        <v>15129</v>
      </c>
      <c r="G11227">
        <f>PERCENTRANK(E$3:E$1048576,E11227)</f>
        <v>0.63900000000000001</v>
      </c>
    </row>
    <row r="11228" spans="1:7">
      <c r="A11228" t="s">
        <v>4079</v>
      </c>
      <c r="B11228">
        <v>245.614733209967</v>
      </c>
      <c r="C11228">
        <v>291.497099523131</v>
      </c>
      <c r="D11228">
        <v>249.932803783547</v>
      </c>
      <c r="E11228">
        <f t="shared" si="175"/>
        <v>262.34821217221503</v>
      </c>
      <c r="F11228" t="s">
        <v>4080</v>
      </c>
      <c r="G11228">
        <f>PERCENTRANK(E$3:E$1048576,E11228)</f>
        <v>0.63900000000000001</v>
      </c>
    </row>
    <row r="11229" spans="1:7">
      <c r="A11229" t="s">
        <v>28411</v>
      </c>
      <c r="B11229">
        <v>262.48098098404199</v>
      </c>
      <c r="C11229">
        <v>257.82581739999699</v>
      </c>
      <c r="D11229">
        <v>266.664706965709</v>
      </c>
      <c r="E11229">
        <f t="shared" si="175"/>
        <v>262.32383511658264</v>
      </c>
      <c r="F11229" t="s">
        <v>28412</v>
      </c>
      <c r="G11229">
        <f>PERCENTRANK(E$3:E$1048576,E11229)</f>
        <v>0.63900000000000001</v>
      </c>
    </row>
    <row r="11230" spans="1:7">
      <c r="A11230" t="s">
        <v>26269</v>
      </c>
      <c r="B11230">
        <v>191.853568430103</v>
      </c>
      <c r="C11230">
        <v>339.59893112760801</v>
      </c>
      <c r="D11230">
        <v>255.161523527973</v>
      </c>
      <c r="E11230">
        <f t="shared" si="175"/>
        <v>262.20467436189466</v>
      </c>
      <c r="F11230" t="s">
        <v>26270</v>
      </c>
      <c r="G11230">
        <f>PERCENTRANK(E$3:E$1048576,E11230)</f>
        <v>0.63900000000000001</v>
      </c>
    </row>
    <row r="11231" spans="1:7">
      <c r="A11231" t="s">
        <v>14169</v>
      </c>
      <c r="B11231">
        <v>308.86316236274803</v>
      </c>
      <c r="C11231">
        <v>255.90174413581801</v>
      </c>
      <c r="D11231">
        <v>221.69771716364801</v>
      </c>
      <c r="E11231">
        <f t="shared" si="175"/>
        <v>262.15420788740465</v>
      </c>
      <c r="F11231" t="s">
        <v>14170</v>
      </c>
      <c r="G11231">
        <f>PERCENTRANK(E$3:E$1048576,E11231)</f>
        <v>0.63900000000000001</v>
      </c>
    </row>
    <row r="11232" spans="1:7">
      <c r="A11232" t="s">
        <v>4932</v>
      </c>
      <c r="B11232">
        <v>284.61793118751501</v>
      </c>
      <c r="C11232">
        <v>253.97767087163899</v>
      </c>
      <c r="D11232">
        <v>247.84131588577699</v>
      </c>
      <c r="E11232">
        <f t="shared" si="175"/>
        <v>262.14563931497702</v>
      </c>
      <c r="F11232" t="s">
        <v>4933</v>
      </c>
      <c r="G11232">
        <f>PERCENTRANK(E$3:E$1048576,E11232)</f>
        <v>0.63900000000000001</v>
      </c>
    </row>
    <row r="11233" spans="1:7">
      <c r="A11233" t="s">
        <v>29178</v>
      </c>
      <c r="B11233">
        <v>279.34722875811701</v>
      </c>
      <c r="C11233">
        <v>253.97767087163899</v>
      </c>
      <c r="D11233">
        <v>253.070035630202</v>
      </c>
      <c r="E11233">
        <f t="shared" si="175"/>
        <v>262.13164508665267</v>
      </c>
      <c r="F11233" t="s">
        <v>29179</v>
      </c>
      <c r="G11233">
        <f>PERCENTRANK(E$3:E$1048576,E11233)</f>
        <v>0.63900000000000001</v>
      </c>
    </row>
    <row r="11234" spans="1:7">
      <c r="A11234" t="s">
        <v>17866</v>
      </c>
      <c r="B11234">
        <v>222.42364252061401</v>
      </c>
      <c r="C11234">
        <v>312.66190542909999</v>
      </c>
      <c r="D11234">
        <v>250.97854773243199</v>
      </c>
      <c r="E11234">
        <f t="shared" si="175"/>
        <v>262.02136522738198</v>
      </c>
      <c r="F11234" t="s">
        <v>17867</v>
      </c>
      <c r="G11234">
        <f>PERCENTRANK(E$3:E$1048576,E11234)</f>
        <v>0.63900000000000001</v>
      </c>
    </row>
    <row r="11235" spans="1:7">
      <c r="A11235" t="s">
        <v>19887</v>
      </c>
      <c r="B11235">
        <v>245.614733209967</v>
      </c>
      <c r="C11235">
        <v>286.68691636268301</v>
      </c>
      <c r="D11235">
        <v>253.070035630202</v>
      </c>
      <c r="E11235">
        <f t="shared" si="175"/>
        <v>261.79056173428404</v>
      </c>
      <c r="F11235" t="s">
        <v>19888</v>
      </c>
      <c r="G11235">
        <f>PERCENTRANK(E$3:E$1048576,E11235)</f>
        <v>0.63900000000000001</v>
      </c>
    </row>
    <row r="11236" spans="1:7">
      <c r="A11236" t="s">
        <v>3696</v>
      </c>
      <c r="B11236">
        <v>240.344030780568</v>
      </c>
      <c r="C11236">
        <v>275.14247677760801</v>
      </c>
      <c r="D11236">
        <v>269.80193881236499</v>
      </c>
      <c r="E11236">
        <f t="shared" si="175"/>
        <v>261.76281545684702</v>
      </c>
      <c r="F11236" t="s">
        <v>3697</v>
      </c>
      <c r="G11236">
        <f>PERCENTRANK(E$3:E$1048576,E11236)</f>
        <v>0.63900000000000001</v>
      </c>
    </row>
    <row r="11237" spans="1:7">
      <c r="A11237" t="s">
        <v>21946</v>
      </c>
      <c r="B11237">
        <v>256.15613806876303</v>
      </c>
      <c r="C11237">
        <v>304.00357574029499</v>
      </c>
      <c r="D11237">
        <v>224.834949010304</v>
      </c>
      <c r="E11237">
        <f t="shared" si="175"/>
        <v>261.66488760645399</v>
      </c>
      <c r="F11237" t="s">
        <v>21947</v>
      </c>
      <c r="G11237">
        <f>PERCENTRANK(E$3:E$1048576,E11237)</f>
        <v>0.63900000000000001</v>
      </c>
    </row>
    <row r="11238" spans="1:7">
      <c r="A11238" t="s">
        <v>39612</v>
      </c>
      <c r="B11238">
        <v>256.15613806876303</v>
      </c>
      <c r="C11238">
        <v>274.18044014551901</v>
      </c>
      <c r="D11238">
        <v>254.11577957908801</v>
      </c>
      <c r="E11238">
        <f t="shared" si="175"/>
        <v>261.48411926445669</v>
      </c>
      <c r="F11238" t="s">
        <v>39613</v>
      </c>
      <c r="G11238">
        <f>PERCENTRANK(E$3:E$1048576,E11238)</f>
        <v>0.63900000000000001</v>
      </c>
    </row>
    <row r="11239" spans="1:7">
      <c r="A11239" t="s">
        <v>12079</v>
      </c>
      <c r="B11239">
        <v>262.48098098404199</v>
      </c>
      <c r="C11239">
        <v>192.407326417908</v>
      </c>
      <c r="D11239">
        <v>329.40934389881699</v>
      </c>
      <c r="E11239">
        <f t="shared" si="175"/>
        <v>261.43255043358903</v>
      </c>
      <c r="F11239" t="s">
        <v>12080</v>
      </c>
      <c r="G11239">
        <f>PERCENTRANK(E$3:E$1048576,E11239)</f>
        <v>0.63900000000000001</v>
      </c>
    </row>
    <row r="11240" spans="1:7">
      <c r="A11240" t="s">
        <v>35248</v>
      </c>
      <c r="B11240">
        <v>277.23894778635702</v>
      </c>
      <c r="C11240">
        <v>253.97767087163899</v>
      </c>
      <c r="D11240">
        <v>253.070035630202</v>
      </c>
      <c r="E11240">
        <f t="shared" si="175"/>
        <v>261.42888476273271</v>
      </c>
      <c r="F11240" t="s">
        <v>35249</v>
      </c>
      <c r="G11240">
        <f>PERCENTRANK(E$3:E$1048576,E11240)</f>
        <v>0.63900000000000001</v>
      </c>
    </row>
    <row r="11241" spans="1:7">
      <c r="A11241" t="s">
        <v>15195</v>
      </c>
      <c r="B11241">
        <v>285.67207167339501</v>
      </c>
      <c r="C11241">
        <v>214.534168955967</v>
      </c>
      <c r="D11241">
        <v>283.396610147871</v>
      </c>
      <c r="E11241">
        <f t="shared" si="175"/>
        <v>261.20095025907767</v>
      </c>
      <c r="F11241" t="s">
        <v>15196</v>
      </c>
      <c r="G11241">
        <f>PERCENTRANK(E$3:E$1048576,E11241)</f>
        <v>0.63900000000000001</v>
      </c>
    </row>
    <row r="11242" spans="1:7">
      <c r="A11242" t="s">
        <v>35519</v>
      </c>
      <c r="B11242">
        <v>261.42684049816199</v>
      </c>
      <c r="C11242">
        <v>265.52211045671299</v>
      </c>
      <c r="D11242">
        <v>256.20726747685802</v>
      </c>
      <c r="E11242">
        <f t="shared" si="175"/>
        <v>261.05207281057773</v>
      </c>
      <c r="F11242" t="s">
        <v>313</v>
      </c>
      <c r="G11242">
        <f>PERCENTRANK(E$3:E$1048576,E11242)</f>
        <v>0.63900000000000001</v>
      </c>
    </row>
    <row r="11243" spans="1:7">
      <c r="A11243" t="s">
        <v>39929</v>
      </c>
      <c r="B11243">
        <v>284.61793118751501</v>
      </c>
      <c r="C11243">
        <v>255.90174413581801</v>
      </c>
      <c r="D11243">
        <v>242.61259614135099</v>
      </c>
      <c r="E11243">
        <f t="shared" si="175"/>
        <v>261.04409048822799</v>
      </c>
      <c r="F11243" t="s">
        <v>313</v>
      </c>
      <c r="G11243">
        <f>PERCENTRANK(E$3:E$1048576,E11243)</f>
        <v>0.63900000000000001</v>
      </c>
    </row>
    <row r="11244" spans="1:7">
      <c r="A11244" t="s">
        <v>19360</v>
      </c>
      <c r="B11244">
        <v>267.75168341343999</v>
      </c>
      <c r="C11244">
        <v>269.37025698507102</v>
      </c>
      <c r="D11244">
        <v>245.74982798800701</v>
      </c>
      <c r="E11244">
        <f t="shared" si="175"/>
        <v>260.95725612883933</v>
      </c>
      <c r="F11244" t="s">
        <v>19361</v>
      </c>
      <c r="G11244">
        <f>PERCENTRANK(E$3:E$1048576,E11244)</f>
        <v>0.63900000000000001</v>
      </c>
    </row>
    <row r="11245" spans="1:7">
      <c r="A11245" t="s">
        <v>21561</v>
      </c>
      <c r="B11245">
        <v>264.58926195580102</v>
      </c>
      <c r="C11245">
        <v>258.78785403208599</v>
      </c>
      <c r="D11245">
        <v>259.34449932351299</v>
      </c>
      <c r="E11245">
        <f t="shared" si="175"/>
        <v>260.90720510379998</v>
      </c>
      <c r="F11245" t="s">
        <v>21562</v>
      </c>
      <c r="G11245">
        <f>PERCENTRANK(E$3:E$1048576,E11245)</f>
        <v>0.63900000000000001</v>
      </c>
    </row>
    <row r="11246" spans="1:7">
      <c r="A11246" t="s">
        <v>24408</v>
      </c>
      <c r="B11246">
        <v>240.344030780568</v>
      </c>
      <c r="C11246">
        <v>251.09156097536999</v>
      </c>
      <c r="D11246">
        <v>290.71681779006701</v>
      </c>
      <c r="E11246">
        <f t="shared" si="175"/>
        <v>260.71746984866832</v>
      </c>
      <c r="F11246" t="s">
        <v>24409</v>
      </c>
      <c r="G11246">
        <f>PERCENTRANK(E$3:E$1048576,E11246)</f>
        <v>0.63900000000000001</v>
      </c>
    </row>
    <row r="11247" spans="1:7">
      <c r="A11247" t="s">
        <v>43989</v>
      </c>
      <c r="B11247">
        <v>238.235749808809</v>
      </c>
      <c r="C11247">
        <v>289.57302625895198</v>
      </c>
      <c r="D11247">
        <v>254.11577957908801</v>
      </c>
      <c r="E11247">
        <f t="shared" si="175"/>
        <v>260.64151854894965</v>
      </c>
      <c r="F11247" t="s">
        <v>313</v>
      </c>
      <c r="G11247">
        <f>PERCENTRANK(E$3:E$1048576,E11247)</f>
        <v>0.63900000000000001</v>
      </c>
    </row>
    <row r="11248" spans="1:7">
      <c r="A11248" t="s">
        <v>30893</v>
      </c>
      <c r="B11248">
        <v>277.23894778635702</v>
      </c>
      <c r="C11248">
        <v>284.76284309850399</v>
      </c>
      <c r="D11248">
        <v>219.606229265878</v>
      </c>
      <c r="E11248">
        <f t="shared" si="175"/>
        <v>260.53600671691305</v>
      </c>
      <c r="F11248" t="s">
        <v>313</v>
      </c>
      <c r="G11248">
        <f>PERCENTRANK(E$3:E$1048576,E11248)</f>
        <v>0.63900000000000001</v>
      </c>
    </row>
    <row r="11249" spans="1:7">
      <c r="A11249" t="s">
        <v>10737</v>
      </c>
      <c r="B11249">
        <v>247.723014181726</v>
      </c>
      <c r="C11249">
        <v>238.58508475820599</v>
      </c>
      <c r="D11249">
        <v>294.89979358560799</v>
      </c>
      <c r="E11249">
        <f t="shared" si="175"/>
        <v>260.4026308418467</v>
      </c>
      <c r="F11249" t="s">
        <v>10738</v>
      </c>
      <c r="G11249">
        <f>PERCENTRANK(E$3:E$1048576,E11249)</f>
        <v>0.63800000000000001</v>
      </c>
    </row>
    <row r="11250" spans="1:7">
      <c r="A11250" t="s">
        <v>11666</v>
      </c>
      <c r="B11250">
        <v>241.398171266448</v>
      </c>
      <c r="C11250">
        <v>275.14247677760801</v>
      </c>
      <c r="D11250">
        <v>264.57321906793902</v>
      </c>
      <c r="E11250">
        <f t="shared" si="175"/>
        <v>260.37128903733168</v>
      </c>
      <c r="F11250" t="s">
        <v>11667</v>
      </c>
      <c r="G11250">
        <f>PERCENTRANK(E$3:E$1048576,E11250)</f>
        <v>0.63800000000000001</v>
      </c>
    </row>
    <row r="11251" spans="1:7">
      <c r="A11251" t="s">
        <v>23331</v>
      </c>
      <c r="B11251">
        <v>264.58926195580102</v>
      </c>
      <c r="C11251">
        <v>266.48414708880301</v>
      </c>
      <c r="D11251">
        <v>249.932803783547</v>
      </c>
      <c r="E11251">
        <f t="shared" si="175"/>
        <v>260.33540427605033</v>
      </c>
      <c r="F11251" t="s">
        <v>23332</v>
      </c>
      <c r="G11251">
        <f>PERCENTRANK(E$3:E$1048576,E11251)</f>
        <v>0.63800000000000001</v>
      </c>
    </row>
    <row r="11252" spans="1:7">
      <c r="A11252" t="s">
        <v>43633</v>
      </c>
      <c r="B11252">
        <v>273.02238584283799</v>
      </c>
      <c r="C11252">
        <v>247.24341444701199</v>
      </c>
      <c r="D11252">
        <v>260.39024327239798</v>
      </c>
      <c r="E11252">
        <f t="shared" si="175"/>
        <v>260.218681187416</v>
      </c>
      <c r="F11252" t="s">
        <v>313</v>
      </c>
      <c r="G11252">
        <f>PERCENTRANK(E$3:E$1048576,E11252)</f>
        <v>0.63800000000000001</v>
      </c>
    </row>
    <row r="11253" spans="1:7">
      <c r="A11253" t="s">
        <v>10513</v>
      </c>
      <c r="B11253">
        <v>254.047857097004</v>
      </c>
      <c r="C11253">
        <v>260.711927296265</v>
      </c>
      <c r="D11253">
        <v>265.61896301682401</v>
      </c>
      <c r="E11253">
        <f t="shared" si="175"/>
        <v>260.12624913669765</v>
      </c>
      <c r="F11253" t="s">
        <v>10514</v>
      </c>
      <c r="G11253">
        <f>PERCENTRANK(E$3:E$1048576,E11253)</f>
        <v>0.63800000000000001</v>
      </c>
    </row>
    <row r="11254" spans="1:7">
      <c r="A11254" t="s">
        <v>13816</v>
      </c>
      <c r="B11254">
        <v>256.15613806876303</v>
      </c>
      <c r="C11254">
        <v>250.12952434328</v>
      </c>
      <c r="D11254">
        <v>273.98491460790501</v>
      </c>
      <c r="E11254">
        <f t="shared" si="175"/>
        <v>260.09019233998271</v>
      </c>
      <c r="F11254" t="s">
        <v>13817</v>
      </c>
      <c r="G11254">
        <f>PERCENTRANK(E$3:E$1048576,E11254)</f>
        <v>0.63800000000000001</v>
      </c>
    </row>
    <row r="11255" spans="1:7">
      <c r="A11255" t="s">
        <v>50590</v>
      </c>
      <c r="B11255">
        <v>244.560592724087</v>
      </c>
      <c r="C11255">
        <v>275.14247677760801</v>
      </c>
      <c r="D11255">
        <v>260.39024327239798</v>
      </c>
      <c r="E11255">
        <f t="shared" si="175"/>
        <v>260.03110425803101</v>
      </c>
      <c r="F11255" t="s">
        <v>313</v>
      </c>
      <c r="G11255">
        <f>PERCENTRANK(E$3:E$1048576,E11255)</f>
        <v>0.63800000000000001</v>
      </c>
    </row>
    <row r="11256" spans="1:7">
      <c r="A11256" t="s">
        <v>7597</v>
      </c>
      <c r="B11256">
        <v>269.85996438519902</v>
      </c>
      <c r="C11256">
        <v>253.97767087163899</v>
      </c>
      <c r="D11256">
        <v>256.20726747685802</v>
      </c>
      <c r="E11256">
        <f t="shared" si="175"/>
        <v>260.01496757789869</v>
      </c>
      <c r="F11256" t="s">
        <v>7598</v>
      </c>
      <c r="G11256">
        <f>PERCENTRANK(E$3:E$1048576,E11256)</f>
        <v>0.63800000000000001</v>
      </c>
    </row>
    <row r="11257" spans="1:7">
      <c r="A11257" t="s">
        <v>31187</v>
      </c>
      <c r="B11257">
        <v>255.101997582884</v>
      </c>
      <c r="C11257">
        <v>253.015634239549</v>
      </c>
      <c r="D11257">
        <v>271.89342671013497</v>
      </c>
      <c r="E11257">
        <f t="shared" si="175"/>
        <v>260.00368617752264</v>
      </c>
      <c r="F11257" t="s">
        <v>31188</v>
      </c>
      <c r="G11257">
        <f>PERCENTRANK(E$3:E$1048576,E11257)</f>
        <v>0.63800000000000001</v>
      </c>
    </row>
    <row r="11258" spans="1:7">
      <c r="A11258" t="s">
        <v>45479</v>
      </c>
      <c r="B11258">
        <v>259.31855952640302</v>
      </c>
      <c r="C11258">
        <v>235.69897486193699</v>
      </c>
      <c r="D11258">
        <v>284.44235409675701</v>
      </c>
      <c r="E11258">
        <f t="shared" si="175"/>
        <v>259.8199628283657</v>
      </c>
      <c r="F11258" t="s">
        <v>313</v>
      </c>
      <c r="G11258">
        <f>PERCENTRANK(E$3:E$1048576,E11258)</f>
        <v>0.63800000000000001</v>
      </c>
    </row>
    <row r="11259" spans="1:7">
      <c r="A11259" t="s">
        <v>36304</v>
      </c>
      <c r="B11259">
        <v>273.02238584283799</v>
      </c>
      <c r="C11259">
        <v>253.97767087163899</v>
      </c>
      <c r="D11259">
        <v>252.02429168131701</v>
      </c>
      <c r="E11259">
        <f t="shared" si="175"/>
        <v>259.67478279859796</v>
      </c>
      <c r="F11259" t="s">
        <v>36305</v>
      </c>
      <c r="G11259">
        <f>PERCENTRANK(E$3:E$1048576,E11259)</f>
        <v>0.63800000000000001</v>
      </c>
    </row>
    <row r="11260" spans="1:7">
      <c r="A11260" t="s">
        <v>34963</v>
      </c>
      <c r="B11260">
        <v>219.26122106297399</v>
      </c>
      <c r="C11260">
        <v>273.218403513429</v>
      </c>
      <c r="D11260">
        <v>286.53384199452699</v>
      </c>
      <c r="E11260">
        <f t="shared" si="175"/>
        <v>259.67115552364334</v>
      </c>
      <c r="F11260" t="s">
        <v>34964</v>
      </c>
      <c r="G11260">
        <f>PERCENTRANK(E$3:E$1048576,E11260)</f>
        <v>0.63800000000000001</v>
      </c>
    </row>
    <row r="11261" spans="1:7">
      <c r="A11261" t="s">
        <v>17475</v>
      </c>
      <c r="B11261">
        <v>301.48417896158998</v>
      </c>
      <c r="C11261">
        <v>223.192498644773</v>
      </c>
      <c r="D11261">
        <v>254.11577957908801</v>
      </c>
      <c r="E11261">
        <f t="shared" si="175"/>
        <v>259.59748572848366</v>
      </c>
      <c r="F11261" t="s">
        <v>17476</v>
      </c>
      <c r="G11261">
        <f>PERCENTRANK(E$3:E$1048576,E11261)</f>
        <v>0.63800000000000001</v>
      </c>
    </row>
    <row r="11262" spans="1:7">
      <c r="A11262" t="s">
        <v>26680</v>
      </c>
      <c r="B11262">
        <v>192.907708915982</v>
      </c>
      <c r="C11262">
        <v>237.623048126116</v>
      </c>
      <c r="D11262">
        <v>348.23273497874999</v>
      </c>
      <c r="E11262">
        <f t="shared" si="175"/>
        <v>259.587830673616</v>
      </c>
      <c r="F11262" t="s">
        <v>26681</v>
      </c>
      <c r="G11262">
        <f>PERCENTRANK(E$3:E$1048576,E11262)</f>
        <v>0.63800000000000001</v>
      </c>
    </row>
    <row r="11263" spans="1:7">
      <c r="A11263" t="s">
        <v>19023</v>
      </c>
      <c r="B11263">
        <v>279.34722875811701</v>
      </c>
      <c r="C11263">
        <v>209.72398579552001</v>
      </c>
      <c r="D11263">
        <v>289.67107384118202</v>
      </c>
      <c r="E11263">
        <f t="shared" si="175"/>
        <v>259.58076279827304</v>
      </c>
      <c r="F11263" t="s">
        <v>19024</v>
      </c>
      <c r="G11263">
        <f>PERCENTRANK(E$3:E$1048576,E11263)</f>
        <v>0.63800000000000001</v>
      </c>
    </row>
    <row r="11264" spans="1:7">
      <c r="A11264" t="s">
        <v>28891</v>
      </c>
      <c r="B11264">
        <v>267.75168341343999</v>
      </c>
      <c r="C11264">
        <v>271.29433024924998</v>
      </c>
      <c r="D11264">
        <v>239.47536429469599</v>
      </c>
      <c r="E11264">
        <f t="shared" si="175"/>
        <v>259.50712598579531</v>
      </c>
      <c r="F11264" t="s">
        <v>28892</v>
      </c>
      <c r="G11264">
        <f>PERCENTRANK(E$3:E$1048576,E11264)</f>
        <v>0.63800000000000001</v>
      </c>
    </row>
    <row r="11265" spans="1:7">
      <c r="A11265" t="s">
        <v>25785</v>
      </c>
      <c r="B11265">
        <v>242.452311752328</v>
      </c>
      <c r="C11265">
        <v>304.96561237238399</v>
      </c>
      <c r="D11265">
        <v>230.06366875473</v>
      </c>
      <c r="E11265">
        <f t="shared" si="175"/>
        <v>259.16053095981403</v>
      </c>
      <c r="F11265" t="s">
        <v>25786</v>
      </c>
      <c r="G11265">
        <f>PERCENTRANK(E$3:E$1048576,E11265)</f>
        <v>0.63800000000000001</v>
      </c>
    </row>
    <row r="11266" spans="1:7">
      <c r="A11266" t="s">
        <v>33095</v>
      </c>
      <c r="B11266">
        <v>217.15294009121499</v>
      </c>
      <c r="C11266">
        <v>264.56007382462298</v>
      </c>
      <c r="D11266">
        <v>294.89979358560799</v>
      </c>
      <c r="E11266">
        <f t="shared" si="175"/>
        <v>258.87093583381534</v>
      </c>
      <c r="F11266" t="s">
        <v>33096</v>
      </c>
      <c r="G11266">
        <f>PERCENTRANK(E$3:E$1048576,E11266)</f>
        <v>0.63800000000000001</v>
      </c>
    </row>
    <row r="11267" spans="1:7">
      <c r="A11267" t="s">
        <v>4813</v>
      </c>
      <c r="B11267">
        <v>237.18160932292901</v>
      </c>
      <c r="C11267">
        <v>265.52211045671299</v>
      </c>
      <c r="D11267">
        <v>272.93917065902002</v>
      </c>
      <c r="E11267">
        <f t="shared" ref="E11267:E11330" si="176">AVERAGE(B11267:D11267)</f>
        <v>258.54763014622068</v>
      </c>
      <c r="F11267" t="s">
        <v>4814</v>
      </c>
      <c r="G11267">
        <f>PERCENTRANK(E$3:E$1048576,E11267)</f>
        <v>0.63800000000000001</v>
      </c>
    </row>
    <row r="11268" spans="1:7">
      <c r="A11268" t="s">
        <v>29149</v>
      </c>
      <c r="B11268">
        <v>251.939576125245</v>
      </c>
      <c r="C11268">
        <v>258.78785403208599</v>
      </c>
      <c r="D11268">
        <v>264.57321906793902</v>
      </c>
      <c r="E11268">
        <f t="shared" si="176"/>
        <v>258.43354974175668</v>
      </c>
      <c r="F11268" t="s">
        <v>29150</v>
      </c>
      <c r="G11268">
        <f>PERCENTRANK(E$3:E$1048576,E11268)</f>
        <v>0.63800000000000001</v>
      </c>
    </row>
    <row r="11269" spans="1:7">
      <c r="A11269" t="s">
        <v>43980</v>
      </c>
      <c r="B11269">
        <v>228.74848543589201</v>
      </c>
      <c r="C11269">
        <v>305.92764900447401</v>
      </c>
      <c r="D11269">
        <v>240.52110824358101</v>
      </c>
      <c r="E11269">
        <f t="shared" si="176"/>
        <v>258.39908089464899</v>
      </c>
      <c r="F11269" t="s">
        <v>313</v>
      </c>
      <c r="G11269">
        <f>PERCENTRANK(E$3:E$1048576,E11269)</f>
        <v>0.63800000000000001</v>
      </c>
    </row>
    <row r="11270" spans="1:7">
      <c r="A11270" t="s">
        <v>26302</v>
      </c>
      <c r="B11270">
        <v>282.50965021575598</v>
      </c>
      <c r="C11270">
        <v>255.90174413581801</v>
      </c>
      <c r="D11270">
        <v>236.33813244804</v>
      </c>
      <c r="E11270">
        <f t="shared" si="176"/>
        <v>258.249842266538</v>
      </c>
      <c r="F11270" t="s">
        <v>26303</v>
      </c>
      <c r="G11270">
        <f>PERCENTRANK(E$3:E$1048576,E11270)</f>
        <v>0.63800000000000001</v>
      </c>
    </row>
    <row r="11271" spans="1:7">
      <c r="A11271" t="s">
        <v>20109</v>
      </c>
      <c r="B11271">
        <v>243.506452238207</v>
      </c>
      <c r="C11271">
        <v>265.52211045671299</v>
      </c>
      <c r="D11271">
        <v>265.61896301682401</v>
      </c>
      <c r="E11271">
        <f t="shared" si="176"/>
        <v>258.21584190391468</v>
      </c>
      <c r="F11271" t="s">
        <v>20110</v>
      </c>
      <c r="G11271">
        <f>PERCENTRANK(E$3:E$1048576,E11271)</f>
        <v>0.63800000000000001</v>
      </c>
    </row>
    <row r="11272" spans="1:7">
      <c r="A11272" t="s">
        <v>5739</v>
      </c>
      <c r="B11272">
        <v>241.398171266448</v>
      </c>
      <c r="C11272">
        <v>243.39526791865401</v>
      </c>
      <c r="D11272">
        <v>289.67107384118202</v>
      </c>
      <c r="E11272">
        <f t="shared" si="176"/>
        <v>258.15483767542804</v>
      </c>
      <c r="F11272" t="s">
        <v>5740</v>
      </c>
      <c r="G11272">
        <f>PERCENTRANK(E$3:E$1048576,E11272)</f>
        <v>0.63800000000000001</v>
      </c>
    </row>
    <row r="11273" spans="1:7">
      <c r="A11273" t="s">
        <v>5675</v>
      </c>
      <c r="B11273">
        <v>283.56379070163501</v>
      </c>
      <c r="C11273">
        <v>163.54622745522201</v>
      </c>
      <c r="D11273">
        <v>327.31785600104701</v>
      </c>
      <c r="E11273">
        <f t="shared" si="176"/>
        <v>258.1426247193013</v>
      </c>
      <c r="F11273" t="s">
        <v>5676</v>
      </c>
      <c r="G11273">
        <f>PERCENTRANK(E$3:E$1048576,E11273)</f>
        <v>0.63800000000000001</v>
      </c>
    </row>
    <row r="11274" spans="1:7">
      <c r="A11274" t="s">
        <v>13276</v>
      </c>
      <c r="B11274">
        <v>232.96504737941001</v>
      </c>
      <c r="C11274">
        <v>344.40911428805498</v>
      </c>
      <c r="D11274">
        <v>196.59986239040501</v>
      </c>
      <c r="E11274">
        <f t="shared" si="176"/>
        <v>257.99134135262329</v>
      </c>
      <c r="F11274" t="s">
        <v>13277</v>
      </c>
      <c r="G11274">
        <f>PERCENTRANK(E$3:E$1048576,E11274)</f>
        <v>0.63800000000000001</v>
      </c>
    </row>
    <row r="11275" spans="1:7">
      <c r="A11275" t="s">
        <v>33163</v>
      </c>
      <c r="B11275">
        <v>276.18480730047702</v>
      </c>
      <c r="C11275">
        <v>253.015634239549</v>
      </c>
      <c r="D11275">
        <v>244.704084039121</v>
      </c>
      <c r="E11275">
        <f t="shared" si="176"/>
        <v>257.96817519304903</v>
      </c>
      <c r="F11275" t="s">
        <v>33164</v>
      </c>
      <c r="G11275">
        <f>PERCENTRANK(E$3:E$1048576,E11275)</f>
        <v>0.63800000000000001</v>
      </c>
    </row>
    <row r="11276" spans="1:7">
      <c r="A11276" t="s">
        <v>22213</v>
      </c>
      <c r="B11276">
        <v>249.831295153485</v>
      </c>
      <c r="C11276">
        <v>243.39526791865401</v>
      </c>
      <c r="D11276">
        <v>280.25937830121597</v>
      </c>
      <c r="E11276">
        <f t="shared" si="176"/>
        <v>257.82864712445166</v>
      </c>
      <c r="F11276" t="s">
        <v>22214</v>
      </c>
      <c r="G11276">
        <f>PERCENTRANK(E$3:E$1048576,E11276)</f>
        <v>0.63800000000000001</v>
      </c>
    </row>
    <row r="11277" spans="1:7">
      <c r="A11277" t="s">
        <v>27236</v>
      </c>
      <c r="B11277">
        <v>250.885435639365</v>
      </c>
      <c r="C11277">
        <v>237.623048126116</v>
      </c>
      <c r="D11277">
        <v>284.44235409675701</v>
      </c>
      <c r="E11277">
        <f t="shared" si="176"/>
        <v>257.65027928741267</v>
      </c>
      <c r="F11277" t="s">
        <v>27237</v>
      </c>
      <c r="G11277">
        <f>PERCENTRANK(E$3:E$1048576,E11277)</f>
        <v>0.63800000000000001</v>
      </c>
    </row>
    <row r="11278" spans="1:7">
      <c r="A11278" t="s">
        <v>11620</v>
      </c>
      <c r="B11278">
        <v>258.26441904052302</v>
      </c>
      <c r="C11278">
        <v>244.35730455074301</v>
      </c>
      <c r="D11278">
        <v>269.80193881236499</v>
      </c>
      <c r="E11278">
        <f t="shared" si="176"/>
        <v>257.47455413454367</v>
      </c>
      <c r="F11278" t="s">
        <v>11621</v>
      </c>
      <c r="G11278">
        <f>PERCENTRANK(E$3:E$1048576,E11278)</f>
        <v>0.63800000000000001</v>
      </c>
    </row>
    <row r="11279" spans="1:7">
      <c r="A11279" t="s">
        <v>17027</v>
      </c>
      <c r="B11279">
        <v>313.07972430626597</v>
      </c>
      <c r="C11279">
        <v>190.48325315372901</v>
      </c>
      <c r="D11279">
        <v>268.75619486347898</v>
      </c>
      <c r="E11279">
        <f t="shared" si="176"/>
        <v>257.43972410782465</v>
      </c>
      <c r="F11279" t="s">
        <v>17028</v>
      </c>
      <c r="G11279">
        <f>PERCENTRANK(E$3:E$1048576,E11279)</f>
        <v>0.63800000000000001</v>
      </c>
    </row>
    <row r="11280" spans="1:7">
      <c r="A11280" t="s">
        <v>33349</v>
      </c>
      <c r="B11280">
        <v>250.885435639365</v>
      </c>
      <c r="C11280">
        <v>171.24252051193801</v>
      </c>
      <c r="D11280">
        <v>349.27847892763498</v>
      </c>
      <c r="E11280">
        <f t="shared" si="176"/>
        <v>257.13547835964602</v>
      </c>
      <c r="F11280" t="s">
        <v>33350</v>
      </c>
      <c r="G11280">
        <f>PERCENTRANK(E$3:E$1048576,E11280)</f>
        <v>0.63700000000000001</v>
      </c>
    </row>
    <row r="11281" spans="1:7">
      <c r="A11281" t="s">
        <v>26326</v>
      </c>
      <c r="B11281">
        <v>267.75168341343999</v>
      </c>
      <c r="C11281">
        <v>249.167487711191</v>
      </c>
      <c r="D11281">
        <v>254.11577957908801</v>
      </c>
      <c r="E11281">
        <f t="shared" si="176"/>
        <v>257.01165023457298</v>
      </c>
      <c r="F11281" t="s">
        <v>26327</v>
      </c>
      <c r="G11281">
        <f>PERCENTRANK(E$3:E$1048576,E11281)</f>
        <v>0.63700000000000001</v>
      </c>
    </row>
    <row r="11282" spans="1:7">
      <c r="A11282" t="s">
        <v>6529</v>
      </c>
      <c r="B11282">
        <v>269.85996438519902</v>
      </c>
      <c r="C11282">
        <v>252.05359760745901</v>
      </c>
      <c r="D11282">
        <v>248.88705983466201</v>
      </c>
      <c r="E11282">
        <f t="shared" si="176"/>
        <v>256.93354060910673</v>
      </c>
      <c r="F11282" t="s">
        <v>6530</v>
      </c>
      <c r="G11282">
        <f>PERCENTRANK(E$3:E$1048576,E11282)</f>
        <v>0.63700000000000001</v>
      </c>
    </row>
    <row r="11283" spans="1:7">
      <c r="A11283" t="s">
        <v>548</v>
      </c>
      <c r="B11283">
        <v>274.07652632871799</v>
      </c>
      <c r="C11283">
        <v>337.674857863429</v>
      </c>
      <c r="D11283">
        <v>158.95308023054</v>
      </c>
      <c r="E11283">
        <f t="shared" si="176"/>
        <v>256.90148814089565</v>
      </c>
      <c r="F11283" t="s">
        <v>549</v>
      </c>
      <c r="G11283">
        <f>PERCENTRANK(E$3:E$1048576,E11283)</f>
        <v>0.63700000000000001</v>
      </c>
    </row>
    <row r="11284" spans="1:7">
      <c r="A11284" t="s">
        <v>39679</v>
      </c>
      <c r="B11284">
        <v>340.48737693913802</v>
      </c>
      <c r="C11284">
        <v>177.014740304475</v>
      </c>
      <c r="D11284">
        <v>253.070035630202</v>
      </c>
      <c r="E11284">
        <f t="shared" si="176"/>
        <v>256.85738429127167</v>
      </c>
      <c r="F11284" t="s">
        <v>313</v>
      </c>
      <c r="G11284">
        <f>PERCENTRANK(E$3:E$1048576,E11284)</f>
        <v>0.63700000000000001</v>
      </c>
    </row>
    <row r="11285" spans="1:7">
      <c r="A11285" t="s">
        <v>8716</v>
      </c>
      <c r="B11285">
        <v>221.36950203473401</v>
      </c>
      <c r="C11285">
        <v>245.319341182833</v>
      </c>
      <c r="D11285">
        <v>303.26574517668899</v>
      </c>
      <c r="E11285">
        <f t="shared" si="176"/>
        <v>256.651529464752</v>
      </c>
      <c r="F11285" t="s">
        <v>8717</v>
      </c>
      <c r="G11285">
        <f>PERCENTRANK(E$3:E$1048576,E11285)</f>
        <v>0.63700000000000001</v>
      </c>
    </row>
    <row r="11286" spans="1:7">
      <c r="A11286" t="s">
        <v>24061</v>
      </c>
      <c r="B11286">
        <v>256.15613806876303</v>
      </c>
      <c r="C11286">
        <v>226.078608541042</v>
      </c>
      <c r="D11286">
        <v>287.57958594341198</v>
      </c>
      <c r="E11286">
        <f t="shared" si="176"/>
        <v>256.60477751773902</v>
      </c>
      <c r="F11286" t="s">
        <v>24062</v>
      </c>
      <c r="G11286">
        <f>PERCENTRANK(E$3:E$1048576,E11286)</f>
        <v>0.63700000000000001</v>
      </c>
    </row>
    <row r="11287" spans="1:7">
      <c r="A11287" t="s">
        <v>4151</v>
      </c>
      <c r="B11287">
        <v>250.885435639365</v>
      </c>
      <c r="C11287">
        <v>251.09156097536999</v>
      </c>
      <c r="D11287">
        <v>267.71045091459399</v>
      </c>
      <c r="E11287">
        <f t="shared" si="176"/>
        <v>256.56248250977632</v>
      </c>
      <c r="F11287" t="s">
        <v>4152</v>
      </c>
      <c r="G11287">
        <f>PERCENTRANK(E$3:E$1048576,E11287)</f>
        <v>0.63700000000000001</v>
      </c>
    </row>
    <row r="11288" spans="1:7">
      <c r="A11288" t="s">
        <v>29522</v>
      </c>
      <c r="B11288">
        <v>207.66567571829799</v>
      </c>
      <c r="C11288">
        <v>259.74989066417601</v>
      </c>
      <c r="D11288">
        <v>302.220001227804</v>
      </c>
      <c r="E11288">
        <f t="shared" si="176"/>
        <v>256.54518920342599</v>
      </c>
      <c r="F11288" t="s">
        <v>29523</v>
      </c>
      <c r="G11288">
        <f>PERCENTRANK(E$3:E$1048576,E11288)</f>
        <v>0.63700000000000001</v>
      </c>
    </row>
    <row r="11289" spans="1:7">
      <c r="A11289" t="s">
        <v>24317</v>
      </c>
      <c r="B11289">
        <v>259.31855952640302</v>
      </c>
      <c r="C11289">
        <v>218.382315484326</v>
      </c>
      <c r="D11289">
        <v>291.762561738952</v>
      </c>
      <c r="E11289">
        <f t="shared" si="176"/>
        <v>256.48781224989369</v>
      </c>
      <c r="F11289" t="s">
        <v>24318</v>
      </c>
      <c r="G11289">
        <f>PERCENTRANK(E$3:E$1048576,E11289)</f>
        <v>0.63700000000000001</v>
      </c>
    </row>
    <row r="11290" spans="1:7">
      <c r="A11290" t="s">
        <v>25017</v>
      </c>
      <c r="B11290">
        <v>266.69754292755999</v>
      </c>
      <c r="C11290">
        <v>267.44618372089201</v>
      </c>
      <c r="D11290">
        <v>235.29238849915501</v>
      </c>
      <c r="E11290">
        <f t="shared" si="176"/>
        <v>256.47870504920235</v>
      </c>
      <c r="F11290" t="s">
        <v>25018</v>
      </c>
      <c r="G11290">
        <f>PERCENTRANK(E$3:E$1048576,E11290)</f>
        <v>0.63700000000000001</v>
      </c>
    </row>
    <row r="11291" spans="1:7">
      <c r="A11291" t="s">
        <v>30129</v>
      </c>
      <c r="B11291">
        <v>228.74848543589201</v>
      </c>
      <c r="C11291">
        <v>269.37025698507102</v>
      </c>
      <c r="D11291">
        <v>270.84768276124998</v>
      </c>
      <c r="E11291">
        <f t="shared" si="176"/>
        <v>256.32214172740436</v>
      </c>
      <c r="F11291" t="s">
        <v>30130</v>
      </c>
      <c r="G11291">
        <f>PERCENTRANK(E$3:E$1048576,E11291)</f>
        <v>0.63700000000000001</v>
      </c>
    </row>
    <row r="11292" spans="1:7">
      <c r="A11292" t="s">
        <v>22523</v>
      </c>
      <c r="B11292">
        <v>293.05105507455198</v>
      </c>
      <c r="C11292">
        <v>195.293436314177</v>
      </c>
      <c r="D11292">
        <v>280.25937830121597</v>
      </c>
      <c r="E11292">
        <f t="shared" si="176"/>
        <v>256.20128989664835</v>
      </c>
      <c r="F11292" t="s">
        <v>22524</v>
      </c>
      <c r="G11292">
        <f>PERCENTRANK(E$3:E$1048576,E11292)</f>
        <v>0.63700000000000001</v>
      </c>
    </row>
    <row r="11293" spans="1:7">
      <c r="A11293" t="s">
        <v>33097</v>
      </c>
      <c r="B11293">
        <v>192.907708915982</v>
      </c>
      <c r="C11293">
        <v>318.434125221638</v>
      </c>
      <c r="D11293">
        <v>256.20726747685802</v>
      </c>
      <c r="E11293">
        <f t="shared" si="176"/>
        <v>255.84970053815937</v>
      </c>
      <c r="F11293" t="s">
        <v>33098</v>
      </c>
      <c r="G11293">
        <f>PERCENTRANK(E$3:E$1048576,E11293)</f>
        <v>0.63700000000000001</v>
      </c>
    </row>
    <row r="11294" spans="1:7">
      <c r="A11294" t="s">
        <v>2824</v>
      </c>
      <c r="B11294">
        <v>237.18160932292901</v>
      </c>
      <c r="C11294">
        <v>251.09156097536999</v>
      </c>
      <c r="D11294">
        <v>279.21363435233098</v>
      </c>
      <c r="E11294">
        <f t="shared" si="176"/>
        <v>255.8289348835433</v>
      </c>
      <c r="F11294" t="s">
        <v>2825</v>
      </c>
      <c r="G11294">
        <f>PERCENTRANK(E$3:E$1048576,E11294)</f>
        <v>0.63700000000000001</v>
      </c>
    </row>
    <row r="11295" spans="1:7">
      <c r="A11295" t="s">
        <v>43843</v>
      </c>
      <c r="B11295">
        <v>307.80902187686797</v>
      </c>
      <c r="C11295">
        <v>198.17954621044501</v>
      </c>
      <c r="D11295">
        <v>261.43598722128399</v>
      </c>
      <c r="E11295">
        <f t="shared" si="176"/>
        <v>255.80818510286565</v>
      </c>
      <c r="F11295" t="s">
        <v>43844</v>
      </c>
      <c r="G11295">
        <f>PERCENTRANK(E$3:E$1048576,E11295)</f>
        <v>0.63700000000000001</v>
      </c>
    </row>
    <row r="11296" spans="1:7">
      <c r="A11296" t="s">
        <v>43761</v>
      </c>
      <c r="B11296">
        <v>288.83449313103398</v>
      </c>
      <c r="C11296">
        <v>251.09156097536999</v>
      </c>
      <c r="D11296">
        <v>226.92643690807401</v>
      </c>
      <c r="E11296">
        <f t="shared" si="176"/>
        <v>255.61749700482599</v>
      </c>
      <c r="F11296" t="s">
        <v>43762</v>
      </c>
      <c r="G11296">
        <f>PERCENTRANK(E$3:E$1048576,E11296)</f>
        <v>0.63700000000000001</v>
      </c>
    </row>
    <row r="11297" spans="1:7">
      <c r="A11297" t="s">
        <v>23042</v>
      </c>
      <c r="B11297">
        <v>277.23894778635702</v>
      </c>
      <c r="C11297">
        <v>145.267531445521</v>
      </c>
      <c r="D11297">
        <v>344.04975918320901</v>
      </c>
      <c r="E11297">
        <f t="shared" si="176"/>
        <v>255.51874613836233</v>
      </c>
      <c r="F11297" t="s">
        <v>23043</v>
      </c>
      <c r="G11297">
        <f>PERCENTRANK(E$3:E$1048576,E11297)</f>
        <v>0.63700000000000001</v>
      </c>
    </row>
    <row r="11298" spans="1:7">
      <c r="A11298" t="s">
        <v>10993</v>
      </c>
      <c r="B11298">
        <v>156.01279191019299</v>
      </c>
      <c r="C11298">
        <v>268.40822035298203</v>
      </c>
      <c r="D11298">
        <v>341.95827128543903</v>
      </c>
      <c r="E11298">
        <f t="shared" si="176"/>
        <v>255.45976118287135</v>
      </c>
      <c r="F11298" t="s">
        <v>10994</v>
      </c>
      <c r="G11298">
        <f>PERCENTRANK(E$3:E$1048576,E11298)</f>
        <v>0.63700000000000001</v>
      </c>
    </row>
    <row r="11299" spans="1:7">
      <c r="A11299" t="s">
        <v>5539</v>
      </c>
      <c r="B11299">
        <v>258.26441904052302</v>
      </c>
      <c r="C11299">
        <v>279.952659938056</v>
      </c>
      <c r="D11299">
        <v>227.972180856959</v>
      </c>
      <c r="E11299">
        <f t="shared" si="176"/>
        <v>255.39641994517933</v>
      </c>
      <c r="F11299" t="s">
        <v>5540</v>
      </c>
      <c r="G11299">
        <f>PERCENTRANK(E$3:E$1048576,E11299)</f>
        <v>0.63700000000000001</v>
      </c>
    </row>
    <row r="11300" spans="1:7">
      <c r="A11300" t="s">
        <v>20834</v>
      </c>
      <c r="B11300">
        <v>261.42684049816199</v>
      </c>
      <c r="C11300">
        <v>221.26842538059401</v>
      </c>
      <c r="D11300">
        <v>283.396610147871</v>
      </c>
      <c r="E11300">
        <f t="shared" si="176"/>
        <v>255.36395867554234</v>
      </c>
      <c r="F11300" t="s">
        <v>20835</v>
      </c>
      <c r="G11300">
        <f>PERCENTRANK(E$3:E$1048576,E11300)</f>
        <v>0.63700000000000001</v>
      </c>
    </row>
    <row r="11301" spans="1:7">
      <c r="A11301" t="s">
        <v>47076</v>
      </c>
      <c r="B11301">
        <v>211.88223766181699</v>
      </c>
      <c r="C11301">
        <v>301.11746584402601</v>
      </c>
      <c r="D11301">
        <v>253.070035630202</v>
      </c>
      <c r="E11301">
        <f t="shared" si="176"/>
        <v>255.35657971201499</v>
      </c>
      <c r="F11301" t="s">
        <v>47077</v>
      </c>
      <c r="G11301">
        <f>PERCENTRANK(E$3:E$1048576,E11301)</f>
        <v>0.63700000000000001</v>
      </c>
    </row>
    <row r="11302" spans="1:7">
      <c r="A11302" t="s">
        <v>25311</v>
      </c>
      <c r="B11302">
        <v>275.13066681459799</v>
      </c>
      <c r="C11302">
        <v>247.24341444701199</v>
      </c>
      <c r="D11302">
        <v>243.65834009023601</v>
      </c>
      <c r="E11302">
        <f t="shared" si="176"/>
        <v>255.34414045061533</v>
      </c>
      <c r="F11302" t="s">
        <v>25312</v>
      </c>
      <c r="G11302">
        <f>PERCENTRANK(E$3:E$1048576,E11302)</f>
        <v>0.63700000000000001</v>
      </c>
    </row>
    <row r="11303" spans="1:7">
      <c r="A11303" t="s">
        <v>11704</v>
      </c>
      <c r="B11303">
        <v>241.398171266448</v>
      </c>
      <c r="C11303">
        <v>214.534168955967</v>
      </c>
      <c r="D11303">
        <v>309.54020887000001</v>
      </c>
      <c r="E11303">
        <f t="shared" si="176"/>
        <v>255.15751636413833</v>
      </c>
      <c r="F11303" t="s">
        <v>11705</v>
      </c>
      <c r="G11303">
        <f>PERCENTRANK(E$3:E$1048576,E11303)</f>
        <v>0.63700000000000001</v>
      </c>
    </row>
    <row r="11304" spans="1:7">
      <c r="A11304" t="s">
        <v>49557</v>
      </c>
      <c r="B11304">
        <v>334.16253402386002</v>
      </c>
      <c r="C11304">
        <v>146.22956807761</v>
      </c>
      <c r="D11304">
        <v>284.44235409675701</v>
      </c>
      <c r="E11304">
        <f t="shared" si="176"/>
        <v>254.94481873274233</v>
      </c>
      <c r="F11304" t="s">
        <v>313</v>
      </c>
      <c r="G11304">
        <f>PERCENTRANK(E$3:E$1048576,E11304)</f>
        <v>0.63700000000000001</v>
      </c>
    </row>
    <row r="11305" spans="1:7">
      <c r="A11305" t="s">
        <v>18436</v>
      </c>
      <c r="B11305">
        <v>232.96504737941001</v>
      </c>
      <c r="C11305">
        <v>262.63600056044402</v>
      </c>
      <c r="D11305">
        <v>268.75619486347898</v>
      </c>
      <c r="E11305">
        <f t="shared" si="176"/>
        <v>254.78574760111101</v>
      </c>
      <c r="F11305" t="s">
        <v>18437</v>
      </c>
      <c r="G11305">
        <f>PERCENTRANK(E$3:E$1048576,E11305)</f>
        <v>0.63700000000000001</v>
      </c>
    </row>
    <row r="11306" spans="1:7">
      <c r="A11306" t="s">
        <v>721</v>
      </c>
      <c r="B11306">
        <v>290.94277410279301</v>
      </c>
      <c r="C11306">
        <v>211.64805905969899</v>
      </c>
      <c r="D11306">
        <v>261.43598722128399</v>
      </c>
      <c r="E11306">
        <f t="shared" si="176"/>
        <v>254.675606794592</v>
      </c>
      <c r="F11306" t="s">
        <v>722</v>
      </c>
      <c r="G11306">
        <f>PERCENTRANK(E$3:E$1048576,E11306)</f>
        <v>0.63700000000000001</v>
      </c>
    </row>
    <row r="11307" spans="1:7">
      <c r="A11307" t="s">
        <v>25374</v>
      </c>
      <c r="B11307">
        <v>268.80582389931999</v>
      </c>
      <c r="C11307">
        <v>259.74989066417601</v>
      </c>
      <c r="D11307">
        <v>235.29238849915501</v>
      </c>
      <c r="E11307">
        <f t="shared" si="176"/>
        <v>254.61603435421696</v>
      </c>
      <c r="F11307" t="s">
        <v>313</v>
      </c>
      <c r="G11307">
        <f>PERCENTRANK(E$3:E$1048576,E11307)</f>
        <v>0.63700000000000001</v>
      </c>
    </row>
    <row r="11308" spans="1:7">
      <c r="A11308" t="s">
        <v>42074</v>
      </c>
      <c r="B11308">
        <v>276.18480730047702</v>
      </c>
      <c r="C11308">
        <v>240.50915802238501</v>
      </c>
      <c r="D11308">
        <v>246.795571936892</v>
      </c>
      <c r="E11308">
        <f t="shared" si="176"/>
        <v>254.49651241991799</v>
      </c>
      <c r="F11308" t="s">
        <v>313</v>
      </c>
      <c r="G11308">
        <f>PERCENTRANK(E$3:E$1048576,E11308)</f>
        <v>0.63700000000000001</v>
      </c>
    </row>
    <row r="11309" spans="1:7">
      <c r="A11309" t="s">
        <v>11556</v>
      </c>
      <c r="B11309">
        <v>231.91090689353101</v>
      </c>
      <c r="C11309">
        <v>286.68691636268301</v>
      </c>
      <c r="D11309">
        <v>244.704084039121</v>
      </c>
      <c r="E11309">
        <f t="shared" si="176"/>
        <v>254.433969098445</v>
      </c>
      <c r="F11309" t="s">
        <v>11557</v>
      </c>
      <c r="G11309">
        <f>PERCENTRANK(E$3:E$1048576,E11309)</f>
        <v>0.63700000000000001</v>
      </c>
    </row>
    <row r="11310" spans="1:7">
      <c r="A11310" t="s">
        <v>20460</v>
      </c>
      <c r="B11310">
        <v>249.831295153485</v>
      </c>
      <c r="C11310">
        <v>251.09156097536999</v>
      </c>
      <c r="D11310">
        <v>261.43598722128399</v>
      </c>
      <c r="E11310">
        <f t="shared" si="176"/>
        <v>254.11961445004633</v>
      </c>
      <c r="F11310" t="s">
        <v>20461</v>
      </c>
      <c r="G11310">
        <f>PERCENTRANK(E$3:E$1048576,E11310)</f>
        <v>0.63700000000000001</v>
      </c>
    </row>
    <row r="11311" spans="1:7">
      <c r="A11311" t="s">
        <v>30959</v>
      </c>
      <c r="B11311">
        <v>167.60833725487001</v>
      </c>
      <c r="C11311">
        <v>284.76284309850399</v>
      </c>
      <c r="D11311">
        <v>309.54020887000001</v>
      </c>
      <c r="E11311">
        <f t="shared" si="176"/>
        <v>253.97046307445802</v>
      </c>
      <c r="F11311" t="s">
        <v>30960</v>
      </c>
      <c r="G11311">
        <f>PERCENTRANK(E$3:E$1048576,E11311)</f>
        <v>0.63600000000000001</v>
      </c>
    </row>
    <row r="11312" spans="1:7">
      <c r="A11312" t="s">
        <v>27250</v>
      </c>
      <c r="B11312">
        <v>247.723014181726</v>
      </c>
      <c r="C11312">
        <v>276.10451340969797</v>
      </c>
      <c r="D11312">
        <v>237.38387639692499</v>
      </c>
      <c r="E11312">
        <f t="shared" si="176"/>
        <v>253.73713466278298</v>
      </c>
      <c r="F11312" t="s">
        <v>27251</v>
      </c>
      <c r="G11312">
        <f>PERCENTRANK(E$3:E$1048576,E11312)</f>
        <v>0.63600000000000001</v>
      </c>
    </row>
    <row r="11313" spans="1:7">
      <c r="A11313" t="s">
        <v>14347</v>
      </c>
      <c r="B11313">
        <v>266.69754292755999</v>
      </c>
      <c r="C11313">
        <v>246.281377814922</v>
      </c>
      <c r="D11313">
        <v>247.84131588577699</v>
      </c>
      <c r="E11313">
        <f t="shared" si="176"/>
        <v>253.60674554275298</v>
      </c>
      <c r="F11313" t="s">
        <v>14348</v>
      </c>
      <c r="G11313">
        <f>PERCENTRANK(E$3:E$1048576,E11313)</f>
        <v>0.63600000000000001</v>
      </c>
    </row>
    <row r="11314" spans="1:7">
      <c r="A11314" t="s">
        <v>30987</v>
      </c>
      <c r="B11314">
        <v>251.939576125245</v>
      </c>
      <c r="C11314">
        <v>260.711927296265</v>
      </c>
      <c r="D11314">
        <v>247.84131588577699</v>
      </c>
      <c r="E11314">
        <f t="shared" si="176"/>
        <v>253.49760643576235</v>
      </c>
      <c r="F11314" t="s">
        <v>30988</v>
      </c>
      <c r="G11314">
        <f>PERCENTRANK(E$3:E$1048576,E11314)</f>
        <v>0.63600000000000001</v>
      </c>
    </row>
    <row r="11315" spans="1:7">
      <c r="A11315" t="s">
        <v>14485</v>
      </c>
      <c r="B11315">
        <v>222.42364252061401</v>
      </c>
      <c r="C11315">
        <v>263.59803719253398</v>
      </c>
      <c r="D11315">
        <v>273.98491460790501</v>
      </c>
      <c r="E11315">
        <f t="shared" si="176"/>
        <v>253.33553144035099</v>
      </c>
      <c r="F11315" t="s">
        <v>14486</v>
      </c>
      <c r="G11315">
        <f>PERCENTRANK(E$3:E$1048576,E11315)</f>
        <v>0.63600000000000001</v>
      </c>
    </row>
    <row r="11316" spans="1:7">
      <c r="A11316" t="s">
        <v>48415</v>
      </c>
      <c r="B11316">
        <v>240.344030780568</v>
      </c>
      <c r="C11316">
        <v>304.96561237238399</v>
      </c>
      <c r="D11316">
        <v>214.37750952145299</v>
      </c>
      <c r="E11316">
        <f t="shared" si="176"/>
        <v>253.22905089146835</v>
      </c>
      <c r="F11316" t="s">
        <v>48416</v>
      </c>
      <c r="G11316">
        <f>PERCENTRANK(E$3:E$1048576,E11316)</f>
        <v>0.63600000000000001</v>
      </c>
    </row>
    <row r="11317" spans="1:7">
      <c r="A11317" t="s">
        <v>25535</v>
      </c>
      <c r="B11317">
        <v>238.235749808809</v>
      </c>
      <c r="C11317">
        <v>250.12952434328</v>
      </c>
      <c r="D11317">
        <v>270.84768276124998</v>
      </c>
      <c r="E11317">
        <f t="shared" si="176"/>
        <v>253.07098563777967</v>
      </c>
      <c r="F11317" t="s">
        <v>25536</v>
      </c>
      <c r="G11317">
        <f>PERCENTRANK(E$3:E$1048576,E11317)</f>
        <v>0.63600000000000001</v>
      </c>
    </row>
    <row r="11318" spans="1:7">
      <c r="A11318" t="s">
        <v>28861</v>
      </c>
      <c r="B11318">
        <v>275.13066681459799</v>
      </c>
      <c r="C11318">
        <v>230.88879170148999</v>
      </c>
      <c r="D11318">
        <v>253.070035630202</v>
      </c>
      <c r="E11318">
        <f t="shared" si="176"/>
        <v>253.02983138209666</v>
      </c>
      <c r="F11318" t="s">
        <v>28862</v>
      </c>
      <c r="G11318">
        <f>PERCENTRANK(E$3:E$1048576,E11318)</f>
        <v>0.63600000000000001</v>
      </c>
    </row>
    <row r="11319" spans="1:7">
      <c r="A11319" t="s">
        <v>22745</v>
      </c>
      <c r="B11319">
        <v>239.28989029468801</v>
      </c>
      <c r="C11319">
        <v>278.02858667387699</v>
      </c>
      <c r="D11319">
        <v>241.566852192466</v>
      </c>
      <c r="E11319">
        <f t="shared" si="176"/>
        <v>252.96177638701033</v>
      </c>
      <c r="F11319" s="1">
        <v>43168</v>
      </c>
      <c r="G11319">
        <f>PERCENTRANK(E$3:E$1048576,E11319)</f>
        <v>0.63600000000000001</v>
      </c>
    </row>
    <row r="11320" spans="1:7">
      <c r="A11320" t="s">
        <v>24597</v>
      </c>
      <c r="B11320">
        <v>237.18160932292901</v>
      </c>
      <c r="C11320">
        <v>254.93970750372799</v>
      </c>
      <c r="D11320">
        <v>266.664706965709</v>
      </c>
      <c r="E11320">
        <f t="shared" si="176"/>
        <v>252.92867459745534</v>
      </c>
      <c r="F11320" t="s">
        <v>24598</v>
      </c>
      <c r="G11320">
        <f>PERCENTRANK(E$3:E$1048576,E11320)</f>
        <v>0.63600000000000001</v>
      </c>
    </row>
    <row r="11321" spans="1:7">
      <c r="A11321" t="s">
        <v>42294</v>
      </c>
      <c r="B11321">
        <v>422.71033483775398</v>
      </c>
      <c r="C11321">
        <v>177.97677693656499</v>
      </c>
      <c r="D11321">
        <v>157.90733628165501</v>
      </c>
      <c r="E11321">
        <f t="shared" si="176"/>
        <v>252.86481601865799</v>
      </c>
      <c r="F11321" t="s">
        <v>313</v>
      </c>
      <c r="G11321">
        <f>PERCENTRANK(E$3:E$1048576,E11321)</f>
        <v>0.63600000000000001</v>
      </c>
    </row>
    <row r="11322" spans="1:7">
      <c r="A11322" t="s">
        <v>22943</v>
      </c>
      <c r="B11322">
        <v>223.47778300649301</v>
      </c>
      <c r="C11322">
        <v>263.59803719253398</v>
      </c>
      <c r="D11322">
        <v>270.84768276124998</v>
      </c>
      <c r="E11322">
        <f t="shared" si="176"/>
        <v>252.64116765342567</v>
      </c>
      <c r="F11322" t="s">
        <v>22944</v>
      </c>
      <c r="G11322">
        <f>PERCENTRANK(E$3:E$1048576,E11322)</f>
        <v>0.63600000000000001</v>
      </c>
    </row>
    <row r="11323" spans="1:7">
      <c r="A11323" t="s">
        <v>32040</v>
      </c>
      <c r="B11323">
        <v>221.36950203473401</v>
      </c>
      <c r="C11323">
        <v>290.53506289104098</v>
      </c>
      <c r="D11323">
        <v>245.74982798800701</v>
      </c>
      <c r="E11323">
        <f t="shared" si="176"/>
        <v>252.55146430459399</v>
      </c>
      <c r="F11323" t="s">
        <v>32041</v>
      </c>
      <c r="G11323">
        <f>PERCENTRANK(E$3:E$1048576,E11323)</f>
        <v>0.63600000000000001</v>
      </c>
    </row>
    <row r="11324" spans="1:7">
      <c r="A11324" t="s">
        <v>6242</v>
      </c>
      <c r="B11324">
        <v>290.94277410279301</v>
      </c>
      <c r="C11324">
        <v>213.57213232387801</v>
      </c>
      <c r="D11324">
        <v>253.070035630202</v>
      </c>
      <c r="E11324">
        <f t="shared" si="176"/>
        <v>252.52831401895767</v>
      </c>
      <c r="F11324" t="s">
        <v>6243</v>
      </c>
      <c r="G11324">
        <f>PERCENTRANK(E$3:E$1048576,E11324)</f>
        <v>0.63600000000000001</v>
      </c>
    </row>
    <row r="11325" spans="1:7">
      <c r="A11325" t="s">
        <v>44591</v>
      </c>
      <c r="B11325">
        <v>265.64340244168102</v>
      </c>
      <c r="C11325">
        <v>237.623048126116</v>
      </c>
      <c r="D11325">
        <v>254.11577957908801</v>
      </c>
      <c r="E11325">
        <f t="shared" si="176"/>
        <v>252.46074338229502</v>
      </c>
      <c r="F11325" t="s">
        <v>313</v>
      </c>
      <c r="G11325">
        <f>PERCENTRANK(E$3:E$1048576,E11325)</f>
        <v>0.63600000000000001</v>
      </c>
    </row>
    <row r="11326" spans="1:7">
      <c r="A11326" t="s">
        <v>30664</v>
      </c>
      <c r="B11326">
        <v>266.69754292755999</v>
      </c>
      <c r="C11326">
        <v>204.91380263507199</v>
      </c>
      <c r="D11326">
        <v>285.488098045642</v>
      </c>
      <c r="E11326">
        <f t="shared" si="176"/>
        <v>252.366481202758</v>
      </c>
      <c r="F11326" t="s">
        <v>30665</v>
      </c>
      <c r="G11326">
        <f>PERCENTRANK(E$3:E$1048576,E11326)</f>
        <v>0.63600000000000001</v>
      </c>
    </row>
    <row r="11327" spans="1:7">
      <c r="A11327" t="s">
        <v>49910</v>
      </c>
      <c r="B11327">
        <v>295.15933604631198</v>
      </c>
      <c r="C11327">
        <v>197.21750957835599</v>
      </c>
      <c r="D11327">
        <v>264.57321906793902</v>
      </c>
      <c r="E11327">
        <f t="shared" si="176"/>
        <v>252.31668823086898</v>
      </c>
      <c r="F11327" t="s">
        <v>49911</v>
      </c>
      <c r="G11327">
        <f>PERCENTRANK(E$3:E$1048576,E11327)</f>
        <v>0.63600000000000001</v>
      </c>
    </row>
    <row r="11328" spans="1:7">
      <c r="A11328" t="s">
        <v>37213</v>
      </c>
      <c r="B11328">
        <v>324.67526965094299</v>
      </c>
      <c r="C11328">
        <v>206.837875899251</v>
      </c>
      <c r="D11328">
        <v>223.78920506141901</v>
      </c>
      <c r="E11328">
        <f t="shared" si="176"/>
        <v>251.76745020387099</v>
      </c>
      <c r="F11328" t="s">
        <v>37214</v>
      </c>
      <c r="G11328">
        <f>PERCENTRANK(E$3:E$1048576,E11328)</f>
        <v>0.63600000000000001</v>
      </c>
    </row>
    <row r="11329" spans="1:7">
      <c r="A11329" t="s">
        <v>28604</v>
      </c>
      <c r="B11329">
        <v>254.047857097004</v>
      </c>
      <c r="C11329">
        <v>238.58508475820599</v>
      </c>
      <c r="D11329">
        <v>262.48173117016898</v>
      </c>
      <c r="E11329">
        <f t="shared" si="176"/>
        <v>251.70489100845967</v>
      </c>
      <c r="F11329" t="s">
        <v>28605</v>
      </c>
      <c r="G11329">
        <f>PERCENTRANK(E$3:E$1048576,E11329)</f>
        <v>0.63600000000000001</v>
      </c>
    </row>
    <row r="11330" spans="1:7">
      <c r="A11330" t="s">
        <v>21875</v>
      </c>
      <c r="B11330">
        <v>230.85676640765101</v>
      </c>
      <c r="C11330">
        <v>250.12952434328</v>
      </c>
      <c r="D11330">
        <v>273.98491460790501</v>
      </c>
      <c r="E11330">
        <f t="shared" si="176"/>
        <v>251.65706845294531</v>
      </c>
      <c r="F11330" t="s">
        <v>21876</v>
      </c>
      <c r="G11330">
        <f>PERCENTRANK(E$3:E$1048576,E11330)</f>
        <v>0.63600000000000001</v>
      </c>
    </row>
    <row r="11331" spans="1:7">
      <c r="A11331" t="s">
        <v>46545</v>
      </c>
      <c r="B11331">
        <v>271.96824535695902</v>
      </c>
      <c r="C11331">
        <v>159.69808092686401</v>
      </c>
      <c r="D11331">
        <v>323.13488020550602</v>
      </c>
      <c r="E11331">
        <f t="shared" ref="E11331:E11394" si="177">AVERAGE(B11331:D11331)</f>
        <v>251.60040216310969</v>
      </c>
      <c r="F11331" t="s">
        <v>313</v>
      </c>
      <c r="G11331">
        <f>PERCENTRANK(E$3:E$1048576,E11331)</f>
        <v>0.63600000000000001</v>
      </c>
    </row>
    <row r="11332" spans="1:7">
      <c r="A11332" t="s">
        <v>26742</v>
      </c>
      <c r="B11332">
        <v>239.28989029468801</v>
      </c>
      <c r="C11332">
        <v>292.45913615521999</v>
      </c>
      <c r="D11332">
        <v>222.74346111253399</v>
      </c>
      <c r="E11332">
        <f t="shared" si="177"/>
        <v>251.49749585414733</v>
      </c>
      <c r="F11332" t="s">
        <v>26743</v>
      </c>
      <c r="G11332">
        <f>PERCENTRANK(E$3:E$1048576,E11332)</f>
        <v>0.63600000000000001</v>
      </c>
    </row>
    <row r="11333" spans="1:7">
      <c r="A11333" t="s">
        <v>48113</v>
      </c>
      <c r="B11333">
        <v>286.72621215927398</v>
      </c>
      <c r="C11333">
        <v>227.040645173131</v>
      </c>
      <c r="D11333">
        <v>240.52110824358101</v>
      </c>
      <c r="E11333">
        <f t="shared" si="177"/>
        <v>251.42932185866198</v>
      </c>
      <c r="F11333" t="s">
        <v>313</v>
      </c>
      <c r="G11333">
        <f>PERCENTRANK(E$3:E$1048576,E11333)</f>
        <v>0.63600000000000001</v>
      </c>
    </row>
    <row r="11334" spans="1:7">
      <c r="A11334" t="s">
        <v>41469</v>
      </c>
      <c r="B11334">
        <v>300.43003847570998</v>
      </c>
      <c r="C11334">
        <v>217.42027885223601</v>
      </c>
      <c r="D11334">
        <v>236.33813244804</v>
      </c>
      <c r="E11334">
        <f t="shared" si="177"/>
        <v>251.39614992532867</v>
      </c>
      <c r="F11334" t="s">
        <v>41470</v>
      </c>
      <c r="G11334">
        <f>PERCENTRANK(E$3:E$1048576,E11334)</f>
        <v>0.63600000000000001</v>
      </c>
    </row>
    <row r="11335" spans="1:7">
      <c r="A11335" t="s">
        <v>15885</v>
      </c>
      <c r="B11335">
        <v>251.939576125245</v>
      </c>
      <c r="C11335">
        <v>262.63600056044402</v>
      </c>
      <c r="D11335">
        <v>239.47536429469599</v>
      </c>
      <c r="E11335">
        <f t="shared" si="177"/>
        <v>251.35031366012834</v>
      </c>
      <c r="F11335" t="s">
        <v>15886</v>
      </c>
      <c r="G11335">
        <f>PERCENTRANK(E$3:E$1048576,E11335)</f>
        <v>0.63600000000000001</v>
      </c>
    </row>
    <row r="11336" spans="1:7">
      <c r="A11336" t="s">
        <v>20143</v>
      </c>
      <c r="B11336">
        <v>201.34083280301999</v>
      </c>
      <c r="C11336">
        <v>286.68691636268301</v>
      </c>
      <c r="D11336">
        <v>265.61896301682401</v>
      </c>
      <c r="E11336">
        <f t="shared" si="177"/>
        <v>251.21557072750898</v>
      </c>
      <c r="F11336" t="s">
        <v>20144</v>
      </c>
      <c r="G11336">
        <f>PERCENTRANK(E$3:E$1048576,E11336)</f>
        <v>0.63600000000000001</v>
      </c>
    </row>
    <row r="11337" spans="1:7">
      <c r="A11337" t="s">
        <v>21153</v>
      </c>
      <c r="B11337">
        <v>234.01918786529001</v>
      </c>
      <c r="C11337">
        <v>249.167487711191</v>
      </c>
      <c r="D11337">
        <v>268.75619486347898</v>
      </c>
      <c r="E11337">
        <f t="shared" si="177"/>
        <v>250.64762347998666</v>
      </c>
      <c r="F11337" t="s">
        <v>21154</v>
      </c>
      <c r="G11337">
        <f>PERCENTRANK(E$3:E$1048576,E11337)</f>
        <v>0.63600000000000001</v>
      </c>
    </row>
    <row r="11338" spans="1:7">
      <c r="A11338" t="s">
        <v>12001</v>
      </c>
      <c r="B11338">
        <v>263.53512146992102</v>
      </c>
      <c r="C11338">
        <v>279.952659938056</v>
      </c>
      <c r="D11338">
        <v>208.103045828142</v>
      </c>
      <c r="E11338">
        <f t="shared" si="177"/>
        <v>250.53027574537305</v>
      </c>
      <c r="F11338" t="s">
        <v>12002</v>
      </c>
      <c r="G11338">
        <f>PERCENTRANK(E$3:E$1048576,E11338)</f>
        <v>0.63600000000000001</v>
      </c>
    </row>
    <row r="11339" spans="1:7">
      <c r="A11339" t="s">
        <v>21599</v>
      </c>
      <c r="B11339">
        <v>234.01918786529001</v>
      </c>
      <c r="C11339">
        <v>278.02858667387699</v>
      </c>
      <c r="D11339">
        <v>239.47536429469599</v>
      </c>
      <c r="E11339">
        <f t="shared" si="177"/>
        <v>250.50771294462098</v>
      </c>
      <c r="F11339" t="s">
        <v>21600</v>
      </c>
      <c r="G11339">
        <f>PERCENTRANK(E$3:E$1048576,E11339)</f>
        <v>0.63600000000000001</v>
      </c>
    </row>
    <row r="11340" spans="1:7">
      <c r="A11340" t="s">
        <v>24540</v>
      </c>
      <c r="B11340">
        <v>247.723014181726</v>
      </c>
      <c r="C11340">
        <v>279.952659938056</v>
      </c>
      <c r="D11340">
        <v>223.78920506141901</v>
      </c>
      <c r="E11340">
        <f t="shared" si="177"/>
        <v>250.48829306040034</v>
      </c>
      <c r="F11340" t="s">
        <v>24541</v>
      </c>
      <c r="G11340">
        <f>PERCENTRANK(E$3:E$1048576,E11340)</f>
        <v>0.63600000000000001</v>
      </c>
    </row>
    <row r="11341" spans="1:7">
      <c r="A11341" t="s">
        <v>10597</v>
      </c>
      <c r="B11341">
        <v>286.72621215927398</v>
      </c>
      <c r="C11341">
        <v>152.963824502237</v>
      </c>
      <c r="D11341">
        <v>311.63169676776999</v>
      </c>
      <c r="E11341">
        <f t="shared" si="177"/>
        <v>250.44057780976036</v>
      </c>
      <c r="F11341" t="s">
        <v>10598</v>
      </c>
      <c r="G11341">
        <f>PERCENTRANK(E$3:E$1048576,E11341)</f>
        <v>0.63600000000000001</v>
      </c>
    </row>
    <row r="11342" spans="1:7">
      <c r="A11342" t="s">
        <v>12807</v>
      </c>
      <c r="B11342">
        <v>248.777154667606</v>
      </c>
      <c r="C11342">
        <v>258.78785403208599</v>
      </c>
      <c r="D11342">
        <v>243.65834009023601</v>
      </c>
      <c r="E11342">
        <f t="shared" si="177"/>
        <v>250.40778292997598</v>
      </c>
      <c r="F11342" t="s">
        <v>12808</v>
      </c>
      <c r="G11342">
        <f>PERCENTRANK(E$3:E$1048576,E11342)</f>
        <v>0.63500000000000001</v>
      </c>
    </row>
    <row r="11343" spans="1:7">
      <c r="A11343" t="s">
        <v>10396</v>
      </c>
      <c r="B11343">
        <v>364.73260811437098</v>
      </c>
      <c r="C11343">
        <v>171.24252051193801</v>
      </c>
      <c r="D11343">
        <v>214.37750952145299</v>
      </c>
      <c r="E11343">
        <f t="shared" si="177"/>
        <v>250.117546049254</v>
      </c>
      <c r="F11343" t="s">
        <v>10397</v>
      </c>
      <c r="G11343">
        <f>PERCENTRANK(E$3:E$1048576,E11343)</f>
        <v>0.63500000000000001</v>
      </c>
    </row>
    <row r="11344" spans="1:7">
      <c r="A11344" t="s">
        <v>388</v>
      </c>
      <c r="B11344">
        <v>200.28669231713999</v>
      </c>
      <c r="C11344">
        <v>269.37025698507102</v>
      </c>
      <c r="D11344">
        <v>280.25937830121597</v>
      </c>
      <c r="E11344">
        <f t="shared" si="177"/>
        <v>249.97210920114233</v>
      </c>
      <c r="F11344" t="s">
        <v>389</v>
      </c>
      <c r="G11344">
        <f>PERCENTRANK(E$3:E$1048576,E11344)</f>
        <v>0.63500000000000001</v>
      </c>
    </row>
    <row r="11345" spans="1:7">
      <c r="A11345" t="s">
        <v>25339</v>
      </c>
      <c r="B11345">
        <v>209.77395669005699</v>
      </c>
      <c r="C11345">
        <v>260.711927296265</v>
      </c>
      <c r="D11345">
        <v>279.21363435233098</v>
      </c>
      <c r="E11345">
        <f t="shared" si="177"/>
        <v>249.89983944621767</v>
      </c>
      <c r="F11345" t="s">
        <v>25340</v>
      </c>
      <c r="G11345">
        <f>PERCENTRANK(E$3:E$1048576,E11345)</f>
        <v>0.63500000000000001</v>
      </c>
    </row>
    <row r="11346" spans="1:7">
      <c r="A11346" t="s">
        <v>13818</v>
      </c>
      <c r="B11346">
        <v>260.372700012282</v>
      </c>
      <c r="C11346">
        <v>262.63600056044402</v>
      </c>
      <c r="D11346">
        <v>224.834949010304</v>
      </c>
      <c r="E11346">
        <f t="shared" si="177"/>
        <v>249.28121652767663</v>
      </c>
      <c r="F11346" t="s">
        <v>13819</v>
      </c>
      <c r="G11346">
        <f>PERCENTRANK(E$3:E$1048576,E11346)</f>
        <v>0.63500000000000001</v>
      </c>
    </row>
    <row r="11347" spans="1:7">
      <c r="A11347" t="s">
        <v>14533</v>
      </c>
      <c r="B11347">
        <v>234.01918786529001</v>
      </c>
      <c r="C11347">
        <v>272.25636688134</v>
      </c>
      <c r="D11347">
        <v>241.566852192466</v>
      </c>
      <c r="E11347">
        <f t="shared" si="177"/>
        <v>249.28080231303201</v>
      </c>
      <c r="F11347" t="s">
        <v>14534</v>
      </c>
      <c r="G11347">
        <f>PERCENTRANK(E$3:E$1048576,E11347)</f>
        <v>0.63500000000000001</v>
      </c>
    </row>
    <row r="11348" spans="1:7">
      <c r="A11348" t="s">
        <v>23490</v>
      </c>
      <c r="B11348">
        <v>135.984122678479</v>
      </c>
      <c r="C11348">
        <v>240.50915802238501</v>
      </c>
      <c r="D11348">
        <v>371.23910185422301</v>
      </c>
      <c r="E11348">
        <f t="shared" si="177"/>
        <v>249.24412751836235</v>
      </c>
      <c r="F11348" t="s">
        <v>23491</v>
      </c>
      <c r="G11348">
        <f>PERCENTRANK(E$3:E$1048576,E11348)</f>
        <v>0.63500000000000001</v>
      </c>
    </row>
    <row r="11349" spans="1:7">
      <c r="A11349" t="s">
        <v>35991</v>
      </c>
      <c r="B11349">
        <v>265.64340244168102</v>
      </c>
      <c r="C11349">
        <v>236.66101149402701</v>
      </c>
      <c r="D11349">
        <v>244.704084039121</v>
      </c>
      <c r="E11349">
        <f t="shared" si="177"/>
        <v>249.00283265827633</v>
      </c>
      <c r="F11349" t="s">
        <v>35992</v>
      </c>
      <c r="G11349">
        <f>PERCENTRANK(E$3:E$1048576,E11349)</f>
        <v>0.63500000000000001</v>
      </c>
    </row>
    <row r="11350" spans="1:7">
      <c r="A11350" t="s">
        <v>20523</v>
      </c>
      <c r="B11350">
        <v>232.96504737941001</v>
      </c>
      <c r="C11350">
        <v>247.24341444701199</v>
      </c>
      <c r="D11350">
        <v>266.664706965709</v>
      </c>
      <c r="E11350">
        <f t="shared" si="177"/>
        <v>248.95772293071033</v>
      </c>
      <c r="F11350" t="s">
        <v>20524</v>
      </c>
      <c r="G11350">
        <f>PERCENTRANK(E$3:E$1048576,E11350)</f>
        <v>0.63500000000000001</v>
      </c>
    </row>
    <row r="11351" spans="1:7">
      <c r="A11351" t="s">
        <v>20033</v>
      </c>
      <c r="B11351">
        <v>310.971443334507</v>
      </c>
      <c r="C11351">
        <v>219.344352116415</v>
      </c>
      <c r="D11351">
        <v>216.468997419223</v>
      </c>
      <c r="E11351">
        <f t="shared" si="177"/>
        <v>248.92826429004833</v>
      </c>
      <c r="F11351" t="s">
        <v>20034</v>
      </c>
      <c r="G11351">
        <f>PERCENTRANK(E$3:E$1048576,E11351)</f>
        <v>0.63500000000000001</v>
      </c>
    </row>
    <row r="11352" spans="1:7">
      <c r="A11352" t="s">
        <v>24353</v>
      </c>
      <c r="B11352">
        <v>252.993716611124</v>
      </c>
      <c r="C11352">
        <v>251.09156097536999</v>
      </c>
      <c r="D11352">
        <v>242.61259614135099</v>
      </c>
      <c r="E11352">
        <f t="shared" si="177"/>
        <v>248.89929124261502</v>
      </c>
      <c r="F11352" t="s">
        <v>24354</v>
      </c>
      <c r="G11352">
        <f>PERCENTRANK(E$3:E$1048576,E11352)</f>
        <v>0.63500000000000001</v>
      </c>
    </row>
    <row r="11353" spans="1:7">
      <c r="A11353" t="s">
        <v>45583</v>
      </c>
      <c r="B11353">
        <v>212.93637814769599</v>
      </c>
      <c r="C11353">
        <v>288.61098962686202</v>
      </c>
      <c r="D11353">
        <v>244.704084039121</v>
      </c>
      <c r="E11353">
        <f t="shared" si="177"/>
        <v>248.75048393789299</v>
      </c>
      <c r="F11353" t="s">
        <v>313</v>
      </c>
      <c r="G11353">
        <f>PERCENTRANK(E$3:E$1048576,E11353)</f>
        <v>0.63500000000000001</v>
      </c>
    </row>
    <row r="11354" spans="1:7">
      <c r="A11354" t="s">
        <v>26054</v>
      </c>
      <c r="B11354">
        <v>242.452311752328</v>
      </c>
      <c r="C11354">
        <v>271.29433024924998</v>
      </c>
      <c r="D11354">
        <v>232.15515665250001</v>
      </c>
      <c r="E11354">
        <f t="shared" si="177"/>
        <v>248.63393288469265</v>
      </c>
      <c r="F11354" t="s">
        <v>26055</v>
      </c>
      <c r="G11354">
        <f>PERCENTRANK(E$3:E$1048576,E11354)</f>
        <v>0.63500000000000001</v>
      </c>
    </row>
    <row r="11355" spans="1:7">
      <c r="A11355" t="s">
        <v>22583</v>
      </c>
      <c r="B11355">
        <v>241.398171266448</v>
      </c>
      <c r="C11355">
        <v>264.56007382462298</v>
      </c>
      <c r="D11355">
        <v>239.47536429469599</v>
      </c>
      <c r="E11355">
        <f t="shared" si="177"/>
        <v>248.47786979525566</v>
      </c>
      <c r="F11355" t="s">
        <v>22584</v>
      </c>
      <c r="G11355">
        <f>PERCENTRANK(E$3:E$1048576,E11355)</f>
        <v>0.63500000000000001</v>
      </c>
    </row>
    <row r="11356" spans="1:7">
      <c r="A11356" t="s">
        <v>12673</v>
      </c>
      <c r="B11356">
        <v>241.398171266448</v>
      </c>
      <c r="C11356">
        <v>278.99062330596701</v>
      </c>
      <c r="D11356">
        <v>224.834949010304</v>
      </c>
      <c r="E11356">
        <f t="shared" si="177"/>
        <v>248.40791452757298</v>
      </c>
      <c r="F11356" t="s">
        <v>12674</v>
      </c>
      <c r="G11356">
        <f>PERCENTRANK(E$3:E$1048576,E11356)</f>
        <v>0.63500000000000001</v>
      </c>
    </row>
    <row r="11357" spans="1:7">
      <c r="A11357" t="s">
        <v>34497</v>
      </c>
      <c r="B11357">
        <v>247.723014181726</v>
      </c>
      <c r="C11357">
        <v>228.00268180522099</v>
      </c>
      <c r="D11357">
        <v>268.75619486347898</v>
      </c>
      <c r="E11357">
        <f t="shared" si="177"/>
        <v>248.16063028347534</v>
      </c>
      <c r="F11357" t="s">
        <v>34498</v>
      </c>
      <c r="G11357">
        <f>PERCENTRANK(E$3:E$1048576,E11357)</f>
        <v>0.63500000000000001</v>
      </c>
    </row>
    <row r="11358" spans="1:7">
      <c r="A11358" t="s">
        <v>18690</v>
      </c>
      <c r="B11358">
        <v>230.85676640765101</v>
      </c>
      <c r="C11358">
        <v>218.382315484326</v>
      </c>
      <c r="D11358">
        <v>294.89979358560799</v>
      </c>
      <c r="E11358">
        <f t="shared" si="177"/>
        <v>248.04629182586166</v>
      </c>
      <c r="F11358" t="s">
        <v>18691</v>
      </c>
      <c r="G11358">
        <f>PERCENTRANK(E$3:E$1048576,E11358)</f>
        <v>0.63500000000000001</v>
      </c>
    </row>
    <row r="11359" spans="1:7">
      <c r="A11359" t="s">
        <v>16641</v>
      </c>
      <c r="B11359">
        <v>183.420444543065</v>
      </c>
      <c r="C11359">
        <v>274.18044014551901</v>
      </c>
      <c r="D11359">
        <v>286.53384199452699</v>
      </c>
      <c r="E11359">
        <f t="shared" si="177"/>
        <v>248.04490889437034</v>
      </c>
      <c r="F11359" t="s">
        <v>16642</v>
      </c>
      <c r="G11359">
        <f>PERCENTRANK(E$3:E$1048576,E11359)</f>
        <v>0.63500000000000001</v>
      </c>
    </row>
    <row r="11360" spans="1:7">
      <c r="A11360" t="s">
        <v>4192</v>
      </c>
      <c r="B11360">
        <v>280.40136924399599</v>
      </c>
      <c r="C11360">
        <v>232.81286496566901</v>
      </c>
      <c r="D11360">
        <v>229.01792480584399</v>
      </c>
      <c r="E11360">
        <f t="shared" si="177"/>
        <v>247.41071967183632</v>
      </c>
      <c r="F11360" t="s">
        <v>4193</v>
      </c>
      <c r="G11360">
        <f>PERCENTRANK(E$3:E$1048576,E11360)</f>
        <v>0.63500000000000001</v>
      </c>
    </row>
    <row r="11361" spans="1:7">
      <c r="A11361" t="s">
        <v>15983</v>
      </c>
      <c r="B11361">
        <v>211.88223766181699</v>
      </c>
      <c r="C11361">
        <v>286.68691636268301</v>
      </c>
      <c r="D11361">
        <v>243.65834009023601</v>
      </c>
      <c r="E11361">
        <f t="shared" si="177"/>
        <v>247.409164704912</v>
      </c>
      <c r="F11361" t="s">
        <v>15984</v>
      </c>
      <c r="G11361">
        <f>PERCENTRANK(E$3:E$1048576,E11361)</f>
        <v>0.63500000000000001</v>
      </c>
    </row>
    <row r="11362" spans="1:7">
      <c r="A11362" t="s">
        <v>8164</v>
      </c>
      <c r="B11362">
        <v>237.18160932292901</v>
      </c>
      <c r="C11362">
        <v>241.471194654475</v>
      </c>
      <c r="D11362">
        <v>263.52747511905397</v>
      </c>
      <c r="E11362">
        <f t="shared" si="177"/>
        <v>247.39342636548599</v>
      </c>
      <c r="F11362" t="s">
        <v>8165</v>
      </c>
      <c r="G11362">
        <f>PERCENTRANK(E$3:E$1048576,E11362)</f>
        <v>0.63500000000000001</v>
      </c>
    </row>
    <row r="11363" spans="1:7">
      <c r="A11363" t="s">
        <v>18322</v>
      </c>
      <c r="B11363">
        <v>290.94277410279301</v>
      </c>
      <c r="C11363">
        <v>225.11657190895201</v>
      </c>
      <c r="D11363">
        <v>225.88069295918899</v>
      </c>
      <c r="E11363">
        <f t="shared" si="177"/>
        <v>247.31334632364465</v>
      </c>
      <c r="F11363" t="s">
        <v>18323</v>
      </c>
      <c r="G11363">
        <f>PERCENTRANK(E$3:E$1048576,E11363)</f>
        <v>0.63500000000000001</v>
      </c>
    </row>
    <row r="11364" spans="1:7">
      <c r="A11364" t="s">
        <v>25285</v>
      </c>
      <c r="B11364">
        <v>183.420444543065</v>
      </c>
      <c r="C11364">
        <v>298.23135594775698</v>
      </c>
      <c r="D11364">
        <v>259.34449932351299</v>
      </c>
      <c r="E11364">
        <f t="shared" si="177"/>
        <v>246.99876660477833</v>
      </c>
      <c r="F11364" t="s">
        <v>25286</v>
      </c>
      <c r="G11364">
        <f>PERCENTRANK(E$3:E$1048576,E11364)</f>
        <v>0.63500000000000001</v>
      </c>
    </row>
    <row r="11365" spans="1:7">
      <c r="A11365" t="s">
        <v>6597</v>
      </c>
      <c r="B11365">
        <v>245.614733209967</v>
      </c>
      <c r="C11365">
        <v>247.24341444701199</v>
      </c>
      <c r="D11365">
        <v>247.84131588577699</v>
      </c>
      <c r="E11365">
        <f t="shared" si="177"/>
        <v>246.89982118091868</v>
      </c>
      <c r="F11365" t="s">
        <v>6598</v>
      </c>
      <c r="G11365">
        <f>PERCENTRANK(E$3:E$1048576,E11365)</f>
        <v>0.63500000000000001</v>
      </c>
    </row>
    <row r="11366" spans="1:7">
      <c r="A11366" t="s">
        <v>26701</v>
      </c>
      <c r="B11366">
        <v>213.99051863357599</v>
      </c>
      <c r="C11366">
        <v>264.56007382462298</v>
      </c>
      <c r="D11366">
        <v>261.43598722128399</v>
      </c>
      <c r="E11366">
        <f t="shared" si="177"/>
        <v>246.66219322649431</v>
      </c>
      <c r="F11366" t="s">
        <v>26702</v>
      </c>
      <c r="G11366">
        <f>PERCENTRANK(E$3:E$1048576,E11366)</f>
        <v>0.63500000000000001</v>
      </c>
    </row>
    <row r="11367" spans="1:7">
      <c r="A11367" t="s">
        <v>24916</v>
      </c>
      <c r="B11367">
        <v>147.57966802315599</v>
      </c>
      <c r="C11367">
        <v>306.889685636563</v>
      </c>
      <c r="D11367">
        <v>285.488098045642</v>
      </c>
      <c r="E11367">
        <f t="shared" si="177"/>
        <v>246.65248390178701</v>
      </c>
      <c r="F11367" t="s">
        <v>24917</v>
      </c>
      <c r="G11367">
        <f>PERCENTRANK(E$3:E$1048576,E11367)</f>
        <v>0.63500000000000001</v>
      </c>
    </row>
    <row r="11368" spans="1:7">
      <c r="A11368" t="s">
        <v>20505</v>
      </c>
      <c r="B11368">
        <v>316.24214576390602</v>
      </c>
      <c r="C11368">
        <v>194.33139968208701</v>
      </c>
      <c r="D11368">
        <v>229.01792480584399</v>
      </c>
      <c r="E11368">
        <f t="shared" si="177"/>
        <v>246.53049008394566</v>
      </c>
      <c r="F11368" t="s">
        <v>20506</v>
      </c>
      <c r="G11368">
        <f>PERCENTRANK(E$3:E$1048576,E11368)</f>
        <v>0.63500000000000001</v>
      </c>
    </row>
    <row r="11369" spans="1:7">
      <c r="A11369" t="s">
        <v>36169</v>
      </c>
      <c r="B11369">
        <v>254.047857097004</v>
      </c>
      <c r="C11369">
        <v>262.63600056044402</v>
      </c>
      <c r="D11369">
        <v>222.74346111253399</v>
      </c>
      <c r="E11369">
        <f t="shared" si="177"/>
        <v>246.47577292332733</v>
      </c>
      <c r="F11369" t="s">
        <v>313</v>
      </c>
      <c r="G11369">
        <f>PERCENTRANK(E$3:E$1048576,E11369)</f>
        <v>0.63500000000000001</v>
      </c>
    </row>
    <row r="11370" spans="1:7">
      <c r="A11370" t="s">
        <v>6493</v>
      </c>
      <c r="B11370">
        <v>242.452311752328</v>
      </c>
      <c r="C11370">
        <v>253.97767087163899</v>
      </c>
      <c r="D11370">
        <v>242.61259614135099</v>
      </c>
      <c r="E11370">
        <f t="shared" si="177"/>
        <v>246.347526255106</v>
      </c>
      <c r="F11370" t="s">
        <v>6494</v>
      </c>
      <c r="G11370">
        <f>PERCENTRANK(E$3:E$1048576,E11370)</f>
        <v>0.63500000000000001</v>
      </c>
    </row>
    <row r="11371" spans="1:7">
      <c r="A11371" t="s">
        <v>23458</v>
      </c>
      <c r="B11371">
        <v>248.777154667606</v>
      </c>
      <c r="C11371">
        <v>243.39526791865401</v>
      </c>
      <c r="D11371">
        <v>246.795571936892</v>
      </c>
      <c r="E11371">
        <f t="shared" si="177"/>
        <v>246.32266484105068</v>
      </c>
      <c r="F11371" t="s">
        <v>23459</v>
      </c>
      <c r="G11371">
        <f>PERCENTRANK(E$3:E$1048576,E11371)</f>
        <v>0.63500000000000001</v>
      </c>
    </row>
    <row r="11372" spans="1:7">
      <c r="A11372" t="s">
        <v>11590</v>
      </c>
      <c r="B11372">
        <v>283.56379070163501</v>
      </c>
      <c r="C11372">
        <v>191.44528978581801</v>
      </c>
      <c r="D11372">
        <v>263.52747511905397</v>
      </c>
      <c r="E11372">
        <f t="shared" si="177"/>
        <v>246.17885186883566</v>
      </c>
      <c r="F11372" t="s">
        <v>11591</v>
      </c>
      <c r="G11372">
        <f>PERCENTRANK(E$3:E$1048576,E11372)</f>
        <v>0.63500000000000001</v>
      </c>
    </row>
    <row r="11373" spans="1:7">
      <c r="A11373" t="s">
        <v>46663</v>
      </c>
      <c r="B11373">
        <v>221.36950203473401</v>
      </c>
      <c r="C11373">
        <v>234.73693822984799</v>
      </c>
      <c r="D11373">
        <v>282.35086619898601</v>
      </c>
      <c r="E11373">
        <f t="shared" si="177"/>
        <v>246.15243548785602</v>
      </c>
      <c r="F11373" t="s">
        <v>46664</v>
      </c>
      <c r="G11373">
        <f>PERCENTRANK(E$3:E$1048576,E11373)</f>
        <v>0.63500000000000001</v>
      </c>
    </row>
    <row r="11374" spans="1:7">
      <c r="A11374" t="s">
        <v>2019</v>
      </c>
      <c r="B11374">
        <v>225.58606397825301</v>
      </c>
      <c r="C11374">
        <v>239.54712139029499</v>
      </c>
      <c r="D11374">
        <v>272.93917065902002</v>
      </c>
      <c r="E11374">
        <f t="shared" si="177"/>
        <v>246.02411867585602</v>
      </c>
      <c r="F11374" t="s">
        <v>2020</v>
      </c>
      <c r="G11374">
        <f>PERCENTRANK(E$3:E$1048576,E11374)</f>
        <v>0.63400000000000001</v>
      </c>
    </row>
    <row r="11375" spans="1:7">
      <c r="A11375" t="s">
        <v>47770</v>
      </c>
      <c r="B11375">
        <v>239.28989029468801</v>
      </c>
      <c r="C11375">
        <v>182.78696009701301</v>
      </c>
      <c r="D11375">
        <v>315.81467256331098</v>
      </c>
      <c r="E11375">
        <f t="shared" si="177"/>
        <v>245.963840985004</v>
      </c>
      <c r="F11375" t="s">
        <v>313</v>
      </c>
      <c r="G11375">
        <f>PERCENTRANK(E$3:E$1048576,E11375)</f>
        <v>0.63400000000000001</v>
      </c>
    </row>
    <row r="11376" spans="1:7">
      <c r="A11376" t="s">
        <v>21245</v>
      </c>
      <c r="B11376">
        <v>229.80262592177101</v>
      </c>
      <c r="C11376">
        <v>256.86378076790697</v>
      </c>
      <c r="D11376">
        <v>250.97854773243199</v>
      </c>
      <c r="E11376">
        <f t="shared" si="177"/>
        <v>245.88165147403666</v>
      </c>
      <c r="F11376" t="s">
        <v>21246</v>
      </c>
      <c r="G11376">
        <f>PERCENTRANK(E$3:E$1048576,E11376)</f>
        <v>0.63400000000000001</v>
      </c>
    </row>
    <row r="11377" spans="1:7">
      <c r="A11377" t="s">
        <v>23279</v>
      </c>
      <c r="B11377">
        <v>239.28989029468801</v>
      </c>
      <c r="C11377">
        <v>247.24341444701199</v>
      </c>
      <c r="D11377">
        <v>249.932803783547</v>
      </c>
      <c r="E11377">
        <f t="shared" si="177"/>
        <v>245.48870284174902</v>
      </c>
      <c r="F11377" t="s">
        <v>23280</v>
      </c>
      <c r="G11377">
        <f>PERCENTRANK(E$3:E$1048576,E11377)</f>
        <v>0.63400000000000001</v>
      </c>
    </row>
    <row r="11378" spans="1:7">
      <c r="A11378" t="s">
        <v>20129</v>
      </c>
      <c r="B11378">
        <v>226.64020446413201</v>
      </c>
      <c r="C11378">
        <v>285.72487973059299</v>
      </c>
      <c r="D11378">
        <v>223.78920506141901</v>
      </c>
      <c r="E11378">
        <f t="shared" si="177"/>
        <v>245.38476308538134</v>
      </c>
      <c r="F11378" t="s">
        <v>20130</v>
      </c>
      <c r="G11378">
        <f>PERCENTRANK(E$3:E$1048576,E11378)</f>
        <v>0.63400000000000001</v>
      </c>
    </row>
    <row r="11379" spans="1:7">
      <c r="A11379" t="s">
        <v>35093</v>
      </c>
      <c r="B11379">
        <v>281.45550972987598</v>
      </c>
      <c r="C11379">
        <v>231.85082833357899</v>
      </c>
      <c r="D11379">
        <v>222.74346111253399</v>
      </c>
      <c r="E11379">
        <f t="shared" si="177"/>
        <v>245.34993305866297</v>
      </c>
      <c r="F11379" t="s">
        <v>35094</v>
      </c>
      <c r="G11379">
        <f>PERCENTRANK(E$3:E$1048576,E11379)</f>
        <v>0.63400000000000001</v>
      </c>
    </row>
    <row r="11380" spans="1:7">
      <c r="A11380" t="s">
        <v>41294</v>
      </c>
      <c r="B11380">
        <v>265.64340244168102</v>
      </c>
      <c r="C11380">
        <v>225.11657190895201</v>
      </c>
      <c r="D11380">
        <v>244.704084039121</v>
      </c>
      <c r="E11380">
        <f t="shared" si="177"/>
        <v>245.15468612991799</v>
      </c>
      <c r="F11380" t="s">
        <v>41295</v>
      </c>
      <c r="G11380">
        <f>PERCENTRANK(E$3:E$1048576,E11380)</f>
        <v>0.63400000000000001</v>
      </c>
    </row>
    <row r="11381" spans="1:7">
      <c r="A11381" t="s">
        <v>6280</v>
      </c>
      <c r="B11381">
        <v>205.55739474653899</v>
      </c>
      <c r="C11381">
        <v>281.87673320223502</v>
      </c>
      <c r="D11381">
        <v>247.84131588577699</v>
      </c>
      <c r="E11381">
        <f t="shared" si="177"/>
        <v>245.09181461151698</v>
      </c>
      <c r="F11381" t="s">
        <v>6281</v>
      </c>
      <c r="G11381">
        <f>PERCENTRANK(E$3:E$1048576,E11381)</f>
        <v>0.63400000000000001</v>
      </c>
    </row>
    <row r="11382" spans="1:7">
      <c r="A11382" t="s">
        <v>20533</v>
      </c>
      <c r="B11382">
        <v>160.22935385371201</v>
      </c>
      <c r="C11382">
        <v>225.11657190895201</v>
      </c>
      <c r="D11382">
        <v>349.27847892763498</v>
      </c>
      <c r="E11382">
        <f t="shared" si="177"/>
        <v>244.87480156343301</v>
      </c>
      <c r="F11382" t="s">
        <v>20534</v>
      </c>
      <c r="G11382">
        <f>PERCENTRANK(E$3:E$1048576,E11382)</f>
        <v>0.63400000000000001</v>
      </c>
    </row>
    <row r="11383" spans="1:7">
      <c r="A11383" t="s">
        <v>38511</v>
      </c>
      <c r="B11383">
        <v>281.45550972987598</v>
      </c>
      <c r="C11383">
        <v>217.42027885223601</v>
      </c>
      <c r="D11383">
        <v>235.29238849915501</v>
      </c>
      <c r="E11383">
        <f t="shared" si="177"/>
        <v>244.72272569375568</v>
      </c>
      <c r="F11383" t="s">
        <v>38512</v>
      </c>
      <c r="G11383">
        <f>PERCENTRANK(E$3:E$1048576,E11383)</f>
        <v>0.63400000000000001</v>
      </c>
    </row>
    <row r="11384" spans="1:7">
      <c r="A11384" t="s">
        <v>34629</v>
      </c>
      <c r="B11384">
        <v>212.93637814769599</v>
      </c>
      <c r="C11384">
        <v>269.37025698507102</v>
      </c>
      <c r="D11384">
        <v>250.97854773243199</v>
      </c>
      <c r="E11384">
        <f t="shared" si="177"/>
        <v>244.42839428839966</v>
      </c>
      <c r="F11384" t="s">
        <v>34630</v>
      </c>
      <c r="G11384">
        <f>PERCENTRANK(E$3:E$1048576,E11384)</f>
        <v>0.63400000000000001</v>
      </c>
    </row>
    <row r="11385" spans="1:7">
      <c r="A11385" t="s">
        <v>25315</v>
      </c>
      <c r="B11385">
        <v>222.42364252061401</v>
      </c>
      <c r="C11385">
        <v>258.78785403208599</v>
      </c>
      <c r="D11385">
        <v>252.02429168131701</v>
      </c>
      <c r="E11385">
        <f t="shared" si="177"/>
        <v>244.411929411339</v>
      </c>
      <c r="F11385" t="s">
        <v>25316</v>
      </c>
      <c r="G11385">
        <f>PERCENTRANK(E$3:E$1048576,E11385)</f>
        <v>0.63400000000000001</v>
      </c>
    </row>
    <row r="11386" spans="1:7">
      <c r="A11386" t="s">
        <v>19131</v>
      </c>
      <c r="B11386">
        <v>263.53512146992102</v>
      </c>
      <c r="C11386">
        <v>236.66101149402701</v>
      </c>
      <c r="D11386">
        <v>232.15515665250001</v>
      </c>
      <c r="E11386">
        <f t="shared" si="177"/>
        <v>244.11709653881599</v>
      </c>
      <c r="F11386" t="s">
        <v>19132</v>
      </c>
      <c r="G11386">
        <f>PERCENTRANK(E$3:E$1048576,E11386)</f>
        <v>0.63400000000000001</v>
      </c>
    </row>
    <row r="11387" spans="1:7">
      <c r="A11387" t="s">
        <v>4577</v>
      </c>
      <c r="B11387">
        <v>204.50325426065899</v>
      </c>
      <c r="C11387">
        <v>281.87673320223502</v>
      </c>
      <c r="D11387">
        <v>245.74982798800701</v>
      </c>
      <c r="E11387">
        <f t="shared" si="177"/>
        <v>244.04327181696701</v>
      </c>
      <c r="F11387" t="s">
        <v>4578</v>
      </c>
      <c r="G11387">
        <f>PERCENTRANK(E$3:E$1048576,E11387)</f>
        <v>0.63400000000000001</v>
      </c>
    </row>
    <row r="11388" spans="1:7">
      <c r="A11388" t="s">
        <v>21304</v>
      </c>
      <c r="B11388">
        <v>215.04465911945601</v>
      </c>
      <c r="C11388">
        <v>177.014740304475</v>
      </c>
      <c r="D11388">
        <v>339.86678338766899</v>
      </c>
      <c r="E11388">
        <f t="shared" si="177"/>
        <v>243.97539427053334</v>
      </c>
      <c r="F11388" t="s">
        <v>21305</v>
      </c>
      <c r="G11388">
        <f>PERCENTRANK(E$3:E$1048576,E11388)</f>
        <v>0.63400000000000001</v>
      </c>
    </row>
    <row r="11389" spans="1:7">
      <c r="A11389" t="s">
        <v>20579</v>
      </c>
      <c r="B11389">
        <v>203.44911377477899</v>
      </c>
      <c r="C11389">
        <v>214.534168955967</v>
      </c>
      <c r="D11389">
        <v>313.72318466553997</v>
      </c>
      <c r="E11389">
        <f t="shared" si="177"/>
        <v>243.90215579876198</v>
      </c>
      <c r="F11389" t="s">
        <v>20580</v>
      </c>
      <c r="G11389">
        <f>PERCENTRANK(E$3:E$1048576,E11389)</f>
        <v>0.63400000000000001</v>
      </c>
    </row>
    <row r="11390" spans="1:7">
      <c r="A11390" t="s">
        <v>12403</v>
      </c>
      <c r="B11390">
        <v>237.18160932292901</v>
      </c>
      <c r="C11390">
        <v>230.88879170148999</v>
      </c>
      <c r="D11390">
        <v>263.52747511905397</v>
      </c>
      <c r="E11390">
        <f t="shared" si="177"/>
        <v>243.86595871449097</v>
      </c>
      <c r="F11390" t="s">
        <v>12404</v>
      </c>
      <c r="G11390">
        <f>PERCENTRANK(E$3:E$1048576,E11390)</f>
        <v>0.63400000000000001</v>
      </c>
    </row>
    <row r="11391" spans="1:7">
      <c r="A11391" t="s">
        <v>19951</v>
      </c>
      <c r="B11391">
        <v>295.15933604631198</v>
      </c>
      <c r="C11391">
        <v>184.71103336119199</v>
      </c>
      <c r="D11391">
        <v>250.97854773243199</v>
      </c>
      <c r="E11391">
        <f t="shared" si="177"/>
        <v>243.61630571331202</v>
      </c>
      <c r="F11391" t="s">
        <v>19952</v>
      </c>
      <c r="G11391">
        <f>PERCENTRANK(E$3:E$1048576,E11391)</f>
        <v>0.63400000000000001</v>
      </c>
    </row>
    <row r="11392" spans="1:7">
      <c r="A11392" t="s">
        <v>25005</v>
      </c>
      <c r="B11392">
        <v>267.75168341343999</v>
      </c>
      <c r="C11392">
        <v>152.963824502237</v>
      </c>
      <c r="D11392">
        <v>309.54020887000001</v>
      </c>
      <c r="E11392">
        <f t="shared" si="177"/>
        <v>243.41857226189234</v>
      </c>
      <c r="F11392" t="s">
        <v>25006</v>
      </c>
      <c r="G11392">
        <f>PERCENTRANK(E$3:E$1048576,E11392)</f>
        <v>0.63400000000000001</v>
      </c>
    </row>
    <row r="11393" spans="1:7">
      <c r="A11393" t="s">
        <v>43017</v>
      </c>
      <c r="B11393">
        <v>284.61793118751501</v>
      </c>
      <c r="C11393">
        <v>215.49620558805699</v>
      </c>
      <c r="D11393">
        <v>230.06366875473</v>
      </c>
      <c r="E11393">
        <f t="shared" si="177"/>
        <v>243.39260184343399</v>
      </c>
      <c r="F11393" t="s">
        <v>313</v>
      </c>
      <c r="G11393">
        <f>PERCENTRANK(E$3:E$1048576,E11393)</f>
        <v>0.63400000000000001</v>
      </c>
    </row>
    <row r="11394" spans="1:7">
      <c r="A11394" t="s">
        <v>2465</v>
      </c>
      <c r="B11394">
        <v>285.67207167339501</v>
      </c>
      <c r="C11394">
        <v>203.951766002982</v>
      </c>
      <c r="D11394">
        <v>240.52110824358101</v>
      </c>
      <c r="E11394">
        <f t="shared" si="177"/>
        <v>243.381648639986</v>
      </c>
      <c r="F11394" t="s">
        <v>2466</v>
      </c>
      <c r="G11394">
        <f>PERCENTRANK(E$3:E$1048576,E11394)</f>
        <v>0.63400000000000001</v>
      </c>
    </row>
    <row r="11395" spans="1:7">
      <c r="A11395" t="s">
        <v>226</v>
      </c>
      <c r="B11395">
        <v>78.006395955096707</v>
      </c>
      <c r="C11395">
        <v>185.67306999328099</v>
      </c>
      <c r="D11395">
        <v>466.40180120277</v>
      </c>
      <c r="E11395">
        <f t="shared" ref="E11395:E11458" si="178">AVERAGE(B11395:D11395)</f>
        <v>243.3604223837159</v>
      </c>
      <c r="F11395" t="s">
        <v>227</v>
      </c>
      <c r="G11395">
        <f>PERCENTRANK(E$3:E$1048576,E11395)</f>
        <v>0.63400000000000001</v>
      </c>
    </row>
    <row r="11396" spans="1:7">
      <c r="A11396" t="s">
        <v>3098</v>
      </c>
      <c r="B11396">
        <v>220.31536154885401</v>
      </c>
      <c r="C11396">
        <v>235.69897486193699</v>
      </c>
      <c r="D11396">
        <v>273.98491460790501</v>
      </c>
      <c r="E11396">
        <f t="shared" si="178"/>
        <v>243.33308367289865</v>
      </c>
      <c r="F11396" t="s">
        <v>3099</v>
      </c>
      <c r="G11396">
        <f>PERCENTRANK(E$3:E$1048576,E11396)</f>
        <v>0.63400000000000001</v>
      </c>
    </row>
    <row r="11397" spans="1:7">
      <c r="A11397" t="s">
        <v>8783</v>
      </c>
      <c r="B11397">
        <v>195.01598988774199</v>
      </c>
      <c r="C11397">
        <v>295.34524605148903</v>
      </c>
      <c r="D11397">
        <v>239.47536429469599</v>
      </c>
      <c r="E11397">
        <f t="shared" si="178"/>
        <v>243.27886674464233</v>
      </c>
      <c r="F11397" t="s">
        <v>8784</v>
      </c>
      <c r="G11397">
        <f>PERCENTRANK(E$3:E$1048576,E11397)</f>
        <v>0.63400000000000001</v>
      </c>
    </row>
    <row r="11398" spans="1:7">
      <c r="A11398" t="s">
        <v>25387</v>
      </c>
      <c r="B11398">
        <v>347.86636034029601</v>
      </c>
      <c r="C11398">
        <v>117.368469114924</v>
      </c>
      <c r="D11398">
        <v>264.57321906793902</v>
      </c>
      <c r="E11398">
        <f t="shared" si="178"/>
        <v>243.26934950771965</v>
      </c>
      <c r="F11398" t="s">
        <v>25388</v>
      </c>
      <c r="G11398">
        <f>PERCENTRANK(E$3:E$1048576,E11398)</f>
        <v>0.63400000000000001</v>
      </c>
    </row>
    <row r="11399" spans="1:7">
      <c r="A11399" t="s">
        <v>17320</v>
      </c>
      <c r="B11399">
        <v>235.07332835117001</v>
      </c>
      <c r="C11399">
        <v>231.85082833357899</v>
      </c>
      <c r="D11399">
        <v>261.43598722128399</v>
      </c>
      <c r="E11399">
        <f t="shared" si="178"/>
        <v>242.78671463534434</v>
      </c>
      <c r="F11399" t="s">
        <v>17321</v>
      </c>
      <c r="G11399">
        <f>PERCENTRANK(E$3:E$1048576,E11399)</f>
        <v>0.63400000000000001</v>
      </c>
    </row>
    <row r="11400" spans="1:7">
      <c r="A11400" t="s">
        <v>33179</v>
      </c>
      <c r="B11400">
        <v>243.506452238207</v>
      </c>
      <c r="C11400">
        <v>223.192498644773</v>
      </c>
      <c r="D11400">
        <v>261.43598722128399</v>
      </c>
      <c r="E11400">
        <f t="shared" si="178"/>
        <v>242.71164603475464</v>
      </c>
      <c r="F11400" t="s">
        <v>33180</v>
      </c>
      <c r="G11400">
        <f>PERCENTRANK(E$3:E$1048576,E11400)</f>
        <v>0.63400000000000001</v>
      </c>
    </row>
    <row r="11401" spans="1:7">
      <c r="A11401" t="s">
        <v>47311</v>
      </c>
      <c r="B11401">
        <v>224.53192349237301</v>
      </c>
      <c r="C11401">
        <v>230.88879170148999</v>
      </c>
      <c r="D11401">
        <v>271.89342671013497</v>
      </c>
      <c r="E11401">
        <f t="shared" si="178"/>
        <v>242.43804730133266</v>
      </c>
      <c r="F11401" t="s">
        <v>313</v>
      </c>
      <c r="G11401">
        <f>PERCENTRANK(E$3:E$1048576,E11401)</f>
        <v>0.63400000000000001</v>
      </c>
    </row>
    <row r="11402" spans="1:7">
      <c r="A11402" t="s">
        <v>8874</v>
      </c>
      <c r="B11402">
        <v>204.50325426065899</v>
      </c>
      <c r="C11402">
        <v>242.43323128656399</v>
      </c>
      <c r="D11402">
        <v>279.21363435233098</v>
      </c>
      <c r="E11402">
        <f t="shared" si="178"/>
        <v>242.05003996651803</v>
      </c>
      <c r="F11402" t="s">
        <v>8875</v>
      </c>
      <c r="G11402">
        <f>PERCENTRANK(E$3:E$1048576,E11402)</f>
        <v>0.63400000000000001</v>
      </c>
    </row>
    <row r="11403" spans="1:7">
      <c r="A11403" t="s">
        <v>27050</v>
      </c>
      <c r="B11403">
        <v>141.25482510787799</v>
      </c>
      <c r="C11403">
        <v>350.18133408059299</v>
      </c>
      <c r="D11403">
        <v>234.24664455026999</v>
      </c>
      <c r="E11403">
        <f t="shared" si="178"/>
        <v>241.89426791291365</v>
      </c>
      <c r="F11403" t="s">
        <v>27051</v>
      </c>
      <c r="G11403">
        <f>PERCENTRANK(E$3:E$1048576,E11403)</f>
        <v>0.63400000000000001</v>
      </c>
    </row>
    <row r="11404" spans="1:7">
      <c r="A11404" t="s">
        <v>27884</v>
      </c>
      <c r="B11404">
        <v>219.26122106297399</v>
      </c>
      <c r="C11404">
        <v>278.02858667387699</v>
      </c>
      <c r="D11404">
        <v>227.972180856959</v>
      </c>
      <c r="E11404">
        <f t="shared" si="178"/>
        <v>241.75399619793666</v>
      </c>
      <c r="F11404" t="s">
        <v>27885</v>
      </c>
      <c r="G11404">
        <f>PERCENTRANK(E$3:E$1048576,E11404)</f>
        <v>0.63400000000000001</v>
      </c>
    </row>
    <row r="11405" spans="1:7">
      <c r="A11405" t="s">
        <v>14602</v>
      </c>
      <c r="B11405">
        <v>280.40136924399599</v>
      </c>
      <c r="C11405">
        <v>225.11657190895201</v>
      </c>
      <c r="D11405">
        <v>219.606229265878</v>
      </c>
      <c r="E11405">
        <f t="shared" si="178"/>
        <v>241.70805680627532</v>
      </c>
      <c r="F11405" t="s">
        <v>14603</v>
      </c>
      <c r="G11405">
        <f>PERCENTRANK(E$3:E$1048576,E11405)</f>
        <v>0.63300000000000001</v>
      </c>
    </row>
    <row r="11406" spans="1:7">
      <c r="A11406" t="s">
        <v>30186</v>
      </c>
      <c r="B11406">
        <v>378.43643443080703</v>
      </c>
      <c r="C11406">
        <v>138.533275020894</v>
      </c>
      <c r="D11406">
        <v>208.103045828142</v>
      </c>
      <c r="E11406">
        <f t="shared" si="178"/>
        <v>241.69091842661433</v>
      </c>
      <c r="F11406" t="s">
        <v>30187</v>
      </c>
      <c r="G11406">
        <f>PERCENTRANK(E$3:E$1048576,E11406)</f>
        <v>0.63300000000000001</v>
      </c>
    </row>
    <row r="11407" spans="1:7">
      <c r="A11407" t="s">
        <v>38845</v>
      </c>
      <c r="B11407">
        <v>245.614733209967</v>
      </c>
      <c r="C11407">
        <v>231.85082833357899</v>
      </c>
      <c r="D11407">
        <v>246.795571936892</v>
      </c>
      <c r="E11407">
        <f t="shared" si="178"/>
        <v>241.42037782681265</v>
      </c>
      <c r="F11407" t="s">
        <v>313</v>
      </c>
      <c r="G11407">
        <f>PERCENTRANK(E$3:E$1048576,E11407)</f>
        <v>0.63300000000000001</v>
      </c>
    </row>
    <row r="11408" spans="1:7">
      <c r="A11408" t="s">
        <v>50451</v>
      </c>
      <c r="B11408">
        <v>231.91090689353101</v>
      </c>
      <c r="C11408">
        <v>247.24341444701199</v>
      </c>
      <c r="D11408">
        <v>244.704084039121</v>
      </c>
      <c r="E11408">
        <f t="shared" si="178"/>
        <v>241.28613512655465</v>
      </c>
      <c r="F11408" t="s">
        <v>313</v>
      </c>
      <c r="G11408">
        <f>PERCENTRANK(E$3:E$1048576,E11408)</f>
        <v>0.63300000000000001</v>
      </c>
    </row>
    <row r="11409" spans="1:7">
      <c r="A11409" t="s">
        <v>24412</v>
      </c>
      <c r="B11409">
        <v>222.42364252061401</v>
      </c>
      <c r="C11409">
        <v>260.711927296265</v>
      </c>
      <c r="D11409">
        <v>240.52110824358101</v>
      </c>
      <c r="E11409">
        <f t="shared" si="178"/>
        <v>241.21889268682003</v>
      </c>
      <c r="F11409" t="s">
        <v>24413</v>
      </c>
      <c r="G11409">
        <f>PERCENTRANK(E$3:E$1048576,E11409)</f>
        <v>0.63300000000000001</v>
      </c>
    </row>
    <row r="11410" spans="1:7">
      <c r="A11410" t="s">
        <v>15158</v>
      </c>
      <c r="B11410">
        <v>260.372700012282</v>
      </c>
      <c r="C11410">
        <v>216.45824222014701</v>
      </c>
      <c r="D11410">
        <v>246.795571936892</v>
      </c>
      <c r="E11410">
        <f t="shared" si="178"/>
        <v>241.20883805644033</v>
      </c>
      <c r="F11410" t="s">
        <v>15159</v>
      </c>
      <c r="G11410">
        <f>PERCENTRANK(E$3:E$1048576,E11410)</f>
        <v>0.63300000000000001</v>
      </c>
    </row>
    <row r="11411" spans="1:7">
      <c r="A11411" t="s">
        <v>45107</v>
      </c>
      <c r="B11411">
        <v>271.96824535695902</v>
      </c>
      <c r="C11411">
        <v>219.344352116415</v>
      </c>
      <c r="D11411">
        <v>232.15515665250001</v>
      </c>
      <c r="E11411">
        <f t="shared" si="178"/>
        <v>241.15591804195802</v>
      </c>
      <c r="F11411" t="s">
        <v>313</v>
      </c>
      <c r="G11411">
        <f>PERCENTRANK(E$3:E$1048576,E11411)</f>
        <v>0.63300000000000001</v>
      </c>
    </row>
    <row r="11412" spans="1:7">
      <c r="A11412" t="s">
        <v>28632</v>
      </c>
      <c r="B11412">
        <v>263.53512146992102</v>
      </c>
      <c r="C11412">
        <v>257.82581739999699</v>
      </c>
      <c r="D11412">
        <v>201.82858213483101</v>
      </c>
      <c r="E11412">
        <f t="shared" si="178"/>
        <v>241.06317366824968</v>
      </c>
      <c r="F11412" t="s">
        <v>28633</v>
      </c>
      <c r="G11412">
        <f>PERCENTRANK(E$3:E$1048576,E11412)</f>
        <v>0.63300000000000001</v>
      </c>
    </row>
    <row r="11413" spans="1:7">
      <c r="A11413" t="s">
        <v>20493</v>
      </c>
      <c r="B11413">
        <v>308.86316236274803</v>
      </c>
      <c r="C11413">
        <v>172.204557144028</v>
      </c>
      <c r="D11413">
        <v>241.566852192466</v>
      </c>
      <c r="E11413">
        <f t="shared" si="178"/>
        <v>240.87819056641402</v>
      </c>
      <c r="F11413" t="s">
        <v>20494</v>
      </c>
      <c r="G11413">
        <f>PERCENTRANK(E$3:E$1048576,E11413)</f>
        <v>0.63300000000000001</v>
      </c>
    </row>
    <row r="11414" spans="1:7">
      <c r="A11414" t="s">
        <v>50193</v>
      </c>
      <c r="B11414">
        <v>224.53192349237301</v>
      </c>
      <c r="C11414">
        <v>164.50826408731101</v>
      </c>
      <c r="D11414">
        <v>333.59231969435803</v>
      </c>
      <c r="E11414">
        <f t="shared" si="178"/>
        <v>240.87750242468067</v>
      </c>
      <c r="F11414" t="s">
        <v>313</v>
      </c>
      <c r="G11414">
        <f>PERCENTRANK(E$3:E$1048576,E11414)</f>
        <v>0.63300000000000001</v>
      </c>
    </row>
    <row r="11415" spans="1:7">
      <c r="A11415" t="s">
        <v>27307</v>
      </c>
      <c r="B11415">
        <v>251.939576125245</v>
      </c>
      <c r="C11415">
        <v>217.42027885223601</v>
      </c>
      <c r="D11415">
        <v>253.070035630202</v>
      </c>
      <c r="E11415">
        <f t="shared" si="178"/>
        <v>240.80996353589433</v>
      </c>
      <c r="F11415" t="s">
        <v>27308</v>
      </c>
      <c r="G11415">
        <f>PERCENTRANK(E$3:E$1048576,E11415)</f>
        <v>0.63300000000000001</v>
      </c>
    </row>
    <row r="11416" spans="1:7">
      <c r="A11416" t="s">
        <v>8477</v>
      </c>
      <c r="B11416">
        <v>252.993716611124</v>
      </c>
      <c r="C11416">
        <v>223.192498644773</v>
      </c>
      <c r="D11416">
        <v>245.74982798800701</v>
      </c>
      <c r="E11416">
        <f t="shared" si="178"/>
        <v>240.645347747968</v>
      </c>
      <c r="F11416" t="s">
        <v>8478</v>
      </c>
      <c r="G11416">
        <f>PERCENTRANK(E$3:E$1048576,E11416)</f>
        <v>0.63300000000000001</v>
      </c>
    </row>
    <row r="11417" spans="1:7">
      <c r="A11417" t="s">
        <v>11782</v>
      </c>
      <c r="B11417">
        <v>267.75168341343999</v>
      </c>
      <c r="C11417">
        <v>188.55917988954999</v>
      </c>
      <c r="D11417">
        <v>265.61896301682401</v>
      </c>
      <c r="E11417">
        <f t="shared" si="178"/>
        <v>240.64327543993804</v>
      </c>
      <c r="F11417" t="s">
        <v>11783</v>
      </c>
      <c r="G11417">
        <f>PERCENTRANK(E$3:E$1048576,E11417)</f>
        <v>0.63300000000000001</v>
      </c>
    </row>
    <row r="11418" spans="1:7">
      <c r="A11418" t="s">
        <v>33872</v>
      </c>
      <c r="B11418">
        <v>260.372700012282</v>
      </c>
      <c r="C11418">
        <v>224.15453527686299</v>
      </c>
      <c r="D11418">
        <v>237.38387639692499</v>
      </c>
      <c r="E11418">
        <f t="shared" si="178"/>
        <v>240.63703722868999</v>
      </c>
      <c r="F11418" t="s">
        <v>33873</v>
      </c>
      <c r="G11418">
        <f>PERCENTRANK(E$3:E$1048576,E11418)</f>
        <v>0.63300000000000001</v>
      </c>
    </row>
    <row r="11419" spans="1:7">
      <c r="A11419" t="s">
        <v>29464</v>
      </c>
      <c r="B11419">
        <v>231.91090689353101</v>
      </c>
      <c r="C11419">
        <v>270.33229361716099</v>
      </c>
      <c r="D11419">
        <v>219.606229265878</v>
      </c>
      <c r="E11419">
        <f t="shared" si="178"/>
        <v>240.61647659219</v>
      </c>
      <c r="F11419" t="s">
        <v>29465</v>
      </c>
      <c r="G11419">
        <f>PERCENTRANK(E$3:E$1048576,E11419)</f>
        <v>0.63300000000000001</v>
      </c>
    </row>
    <row r="11420" spans="1:7">
      <c r="A11420" t="s">
        <v>29398</v>
      </c>
      <c r="B11420">
        <v>234.01918786529001</v>
      </c>
      <c r="C11420">
        <v>216.45824222014701</v>
      </c>
      <c r="D11420">
        <v>270.84768276124998</v>
      </c>
      <c r="E11420">
        <f t="shared" si="178"/>
        <v>240.44170428222901</v>
      </c>
      <c r="F11420" t="s">
        <v>29399</v>
      </c>
      <c r="G11420">
        <f>PERCENTRANK(E$3:E$1048576,E11420)</f>
        <v>0.63300000000000001</v>
      </c>
    </row>
    <row r="11421" spans="1:7">
      <c r="A11421" t="s">
        <v>30304</v>
      </c>
      <c r="B11421">
        <v>129.659279763201</v>
      </c>
      <c r="C11421">
        <v>164.50826408731101</v>
      </c>
      <c r="D11421">
        <v>426.66353114513498</v>
      </c>
      <c r="E11421">
        <f t="shared" si="178"/>
        <v>240.277024998549</v>
      </c>
      <c r="F11421" t="s">
        <v>30305</v>
      </c>
      <c r="G11421">
        <f>PERCENTRANK(E$3:E$1048576,E11421)</f>
        <v>0.63300000000000001</v>
      </c>
    </row>
    <row r="11422" spans="1:7">
      <c r="A11422" t="s">
        <v>44915</v>
      </c>
      <c r="B11422">
        <v>234.01918786529001</v>
      </c>
      <c r="C11422">
        <v>248.20545107910101</v>
      </c>
      <c r="D11422">
        <v>238.429620345811</v>
      </c>
      <c r="E11422">
        <f t="shared" si="178"/>
        <v>240.21808643006736</v>
      </c>
      <c r="F11422" t="s">
        <v>313</v>
      </c>
      <c r="G11422">
        <f>PERCENTRANK(E$3:E$1048576,E11422)</f>
        <v>0.63300000000000001</v>
      </c>
    </row>
    <row r="11423" spans="1:7">
      <c r="A11423" t="s">
        <v>20238</v>
      </c>
      <c r="B11423">
        <v>295.15933604631198</v>
      </c>
      <c r="C11423">
        <v>162.58419082313199</v>
      </c>
      <c r="D11423">
        <v>262.48173117016898</v>
      </c>
      <c r="E11423">
        <f t="shared" si="178"/>
        <v>240.07508601320433</v>
      </c>
      <c r="F11423" t="s">
        <v>20239</v>
      </c>
      <c r="G11423">
        <f>PERCENTRANK(E$3:E$1048576,E11423)</f>
        <v>0.63300000000000001</v>
      </c>
    </row>
    <row r="11424" spans="1:7">
      <c r="A11424" t="s">
        <v>20262</v>
      </c>
      <c r="B11424">
        <v>247.723014181726</v>
      </c>
      <c r="C11424">
        <v>211.64805905969899</v>
      </c>
      <c r="D11424">
        <v>260.39024327239798</v>
      </c>
      <c r="E11424">
        <f t="shared" si="178"/>
        <v>239.92043883794099</v>
      </c>
      <c r="F11424" t="s">
        <v>20263</v>
      </c>
      <c r="G11424">
        <f>PERCENTRANK(E$3:E$1048576,E11424)</f>
        <v>0.63300000000000001</v>
      </c>
    </row>
    <row r="11425" spans="1:7">
      <c r="A11425" t="s">
        <v>22949</v>
      </c>
      <c r="B11425">
        <v>261.42684049816199</v>
      </c>
      <c r="C11425">
        <v>229.9267550694</v>
      </c>
      <c r="D11425">
        <v>227.972180856959</v>
      </c>
      <c r="E11425">
        <f t="shared" si="178"/>
        <v>239.77525880817367</v>
      </c>
      <c r="F11425" t="s">
        <v>22950</v>
      </c>
      <c r="G11425">
        <f>PERCENTRANK(E$3:E$1048576,E11425)</f>
        <v>0.63300000000000001</v>
      </c>
    </row>
    <row r="11426" spans="1:7">
      <c r="A11426" t="s">
        <v>937</v>
      </c>
      <c r="B11426">
        <v>268.80582389931999</v>
      </c>
      <c r="C11426">
        <v>214.534168955967</v>
      </c>
      <c r="D11426">
        <v>235.29238849915501</v>
      </c>
      <c r="E11426">
        <f t="shared" si="178"/>
        <v>239.54412711814734</v>
      </c>
      <c r="F11426" t="s">
        <v>938</v>
      </c>
      <c r="G11426">
        <f>PERCENTRANK(E$3:E$1048576,E11426)</f>
        <v>0.63300000000000001</v>
      </c>
    </row>
    <row r="11427" spans="1:7">
      <c r="A11427" t="s">
        <v>9379</v>
      </c>
      <c r="B11427">
        <v>236.12746883704901</v>
      </c>
      <c r="C11427">
        <v>235.69897486193699</v>
      </c>
      <c r="D11427">
        <v>246.795571936892</v>
      </c>
      <c r="E11427">
        <f t="shared" si="178"/>
        <v>239.540671878626</v>
      </c>
      <c r="F11427" t="s">
        <v>9380</v>
      </c>
      <c r="G11427">
        <f>PERCENTRANK(E$3:E$1048576,E11427)</f>
        <v>0.63300000000000001</v>
      </c>
    </row>
    <row r="11428" spans="1:7">
      <c r="A11428" t="s">
        <v>23781</v>
      </c>
      <c r="B11428">
        <v>225.58606397825301</v>
      </c>
      <c r="C11428">
        <v>263.59803719253398</v>
      </c>
      <c r="D11428">
        <v>229.01792480584399</v>
      </c>
      <c r="E11428">
        <f t="shared" si="178"/>
        <v>239.40067532554369</v>
      </c>
      <c r="F11428" t="s">
        <v>23782</v>
      </c>
      <c r="G11428">
        <f>PERCENTRANK(E$3:E$1048576,E11428)</f>
        <v>0.63300000000000001</v>
      </c>
    </row>
    <row r="11429" spans="1:7">
      <c r="A11429" t="s">
        <v>7790</v>
      </c>
      <c r="B11429">
        <v>190.799427944223</v>
      </c>
      <c r="C11429">
        <v>266.48414708880301</v>
      </c>
      <c r="D11429">
        <v>260.39024327239798</v>
      </c>
      <c r="E11429">
        <f t="shared" si="178"/>
        <v>239.22460610180801</v>
      </c>
      <c r="F11429" t="s">
        <v>7791</v>
      </c>
      <c r="G11429">
        <f>PERCENTRANK(E$3:E$1048576,E11429)</f>
        <v>0.63300000000000001</v>
      </c>
    </row>
    <row r="11430" spans="1:7">
      <c r="A11430" t="s">
        <v>43977</v>
      </c>
      <c r="B11430">
        <v>203.44911377477899</v>
      </c>
      <c r="C11430">
        <v>239.54712139029499</v>
      </c>
      <c r="D11430">
        <v>273.98491460790501</v>
      </c>
      <c r="E11430">
        <f t="shared" si="178"/>
        <v>238.99371659099302</v>
      </c>
      <c r="F11430" t="s">
        <v>313</v>
      </c>
      <c r="G11430">
        <f>PERCENTRANK(E$3:E$1048576,E11430)</f>
        <v>0.63300000000000001</v>
      </c>
    </row>
    <row r="11431" spans="1:7">
      <c r="A11431" t="s">
        <v>44873</v>
      </c>
      <c r="B11431">
        <v>238.235749808809</v>
      </c>
      <c r="C11431">
        <v>244.35730455074301</v>
      </c>
      <c r="D11431">
        <v>234.24664455026999</v>
      </c>
      <c r="E11431">
        <f t="shared" si="178"/>
        <v>238.94656630327401</v>
      </c>
      <c r="F11431" t="s">
        <v>313</v>
      </c>
      <c r="G11431">
        <f>PERCENTRANK(E$3:E$1048576,E11431)</f>
        <v>0.63300000000000001</v>
      </c>
    </row>
    <row r="11432" spans="1:7">
      <c r="A11432" t="s">
        <v>26573</v>
      </c>
      <c r="B11432">
        <v>213.99051863357599</v>
      </c>
      <c r="C11432">
        <v>248.20545107910101</v>
      </c>
      <c r="D11432">
        <v>253.070035630202</v>
      </c>
      <c r="E11432">
        <f t="shared" si="178"/>
        <v>238.42200178095968</v>
      </c>
      <c r="F11432" t="s">
        <v>26574</v>
      </c>
      <c r="G11432">
        <f>PERCENTRANK(E$3:E$1048576,E11432)</f>
        <v>0.63300000000000001</v>
      </c>
    </row>
    <row r="11433" spans="1:7">
      <c r="A11433" t="s">
        <v>31726</v>
      </c>
      <c r="B11433">
        <v>234.01918786529001</v>
      </c>
      <c r="C11433">
        <v>251.09156097536999</v>
      </c>
      <c r="D11433">
        <v>230.06366875473</v>
      </c>
      <c r="E11433">
        <f t="shared" si="178"/>
        <v>238.39147253179667</v>
      </c>
      <c r="F11433" t="s">
        <v>31727</v>
      </c>
      <c r="G11433">
        <f>PERCENTRANK(E$3:E$1048576,E11433)</f>
        <v>0.63300000000000001</v>
      </c>
    </row>
    <row r="11434" spans="1:7">
      <c r="A11434" t="s">
        <v>41602</v>
      </c>
      <c r="B11434">
        <v>236.12746883704901</v>
      </c>
      <c r="C11434">
        <v>246.281377814922</v>
      </c>
      <c r="D11434">
        <v>232.15515665250001</v>
      </c>
      <c r="E11434">
        <f t="shared" si="178"/>
        <v>238.18800110149036</v>
      </c>
      <c r="F11434" t="s">
        <v>313</v>
      </c>
      <c r="G11434">
        <f>PERCENTRANK(E$3:E$1048576,E11434)</f>
        <v>0.63300000000000001</v>
      </c>
    </row>
    <row r="11435" spans="1:7">
      <c r="A11435" t="s">
        <v>46232</v>
      </c>
      <c r="B11435">
        <v>226.64020446413201</v>
      </c>
      <c r="C11435">
        <v>223.192498644773</v>
      </c>
      <c r="D11435">
        <v>264.57321906793902</v>
      </c>
      <c r="E11435">
        <f t="shared" si="178"/>
        <v>238.13530739228133</v>
      </c>
      <c r="F11435" t="s">
        <v>46233</v>
      </c>
      <c r="G11435">
        <f>PERCENTRANK(E$3:E$1048576,E11435)</f>
        <v>0.63300000000000001</v>
      </c>
    </row>
    <row r="11436" spans="1:7">
      <c r="A11436" t="s">
        <v>5373</v>
      </c>
      <c r="B11436">
        <v>217.15294009121499</v>
      </c>
      <c r="C11436">
        <v>153.925861134326</v>
      </c>
      <c r="D11436">
        <v>343.00401523432402</v>
      </c>
      <c r="E11436">
        <f t="shared" si="178"/>
        <v>238.02760548662164</v>
      </c>
      <c r="F11436" t="s">
        <v>5374</v>
      </c>
      <c r="G11436">
        <f>PERCENTRANK(E$3:E$1048576,E11436)</f>
        <v>0.63200000000000001</v>
      </c>
    </row>
    <row r="11437" spans="1:7">
      <c r="A11437" t="s">
        <v>25983</v>
      </c>
      <c r="B11437">
        <v>178.149742113667</v>
      </c>
      <c r="C11437">
        <v>223.192498644773</v>
      </c>
      <c r="D11437">
        <v>312.67744071665498</v>
      </c>
      <c r="E11437">
        <f t="shared" si="178"/>
        <v>238.00656049169834</v>
      </c>
      <c r="F11437" t="s">
        <v>25984</v>
      </c>
      <c r="G11437">
        <f>PERCENTRANK(E$3:E$1048576,E11437)</f>
        <v>0.63200000000000001</v>
      </c>
    </row>
    <row r="11438" spans="1:7">
      <c r="A11438" t="s">
        <v>15479</v>
      </c>
      <c r="B11438">
        <v>202.39497328889999</v>
      </c>
      <c r="C11438">
        <v>275.14247677760801</v>
      </c>
      <c r="D11438">
        <v>236.33813244804</v>
      </c>
      <c r="E11438">
        <f t="shared" si="178"/>
        <v>237.95852750484934</v>
      </c>
      <c r="F11438" t="s">
        <v>15480</v>
      </c>
      <c r="G11438">
        <f>PERCENTRANK(E$3:E$1048576,E11438)</f>
        <v>0.63200000000000001</v>
      </c>
    </row>
    <row r="11439" spans="1:7">
      <c r="A11439" t="s">
        <v>3016</v>
      </c>
      <c r="B11439">
        <v>323.621129165063</v>
      </c>
      <c r="C11439">
        <v>193.36936304999799</v>
      </c>
      <c r="D11439">
        <v>196.59986239040501</v>
      </c>
      <c r="E11439">
        <f t="shared" si="178"/>
        <v>237.86345153515535</v>
      </c>
      <c r="F11439" t="s">
        <v>3017</v>
      </c>
      <c r="G11439">
        <f>PERCENTRANK(E$3:E$1048576,E11439)</f>
        <v>0.63200000000000001</v>
      </c>
    </row>
    <row r="11440" spans="1:7">
      <c r="A11440" t="s">
        <v>28675</v>
      </c>
      <c r="B11440">
        <v>316.24214576390602</v>
      </c>
      <c r="C11440">
        <v>147.19160470969999</v>
      </c>
      <c r="D11440">
        <v>249.932803783547</v>
      </c>
      <c r="E11440">
        <f t="shared" si="178"/>
        <v>237.78885141905099</v>
      </c>
      <c r="F11440" t="s">
        <v>28676</v>
      </c>
      <c r="G11440">
        <f>PERCENTRANK(E$3:E$1048576,E11440)</f>
        <v>0.63200000000000001</v>
      </c>
    </row>
    <row r="11441" spans="1:7">
      <c r="A11441" t="s">
        <v>20591</v>
      </c>
      <c r="B11441">
        <v>343.64979839677699</v>
      </c>
      <c r="C11441">
        <v>177.014740304475</v>
      </c>
      <c r="D11441">
        <v>192.41688659486499</v>
      </c>
      <c r="E11441">
        <f t="shared" si="178"/>
        <v>237.69380843203899</v>
      </c>
      <c r="F11441" t="s">
        <v>20592</v>
      </c>
      <c r="G11441">
        <f>PERCENTRANK(E$3:E$1048576,E11441)</f>
        <v>0.63200000000000001</v>
      </c>
    </row>
    <row r="11442" spans="1:7">
      <c r="A11442" t="s">
        <v>27334</v>
      </c>
      <c r="B11442">
        <v>265.64340244168102</v>
      </c>
      <c r="C11442">
        <v>179.900850200744</v>
      </c>
      <c r="D11442">
        <v>265.61896301682401</v>
      </c>
      <c r="E11442">
        <f t="shared" si="178"/>
        <v>237.0544052197497</v>
      </c>
      <c r="F11442" t="s">
        <v>27335</v>
      </c>
      <c r="G11442">
        <f>PERCENTRANK(E$3:E$1048576,E11442)</f>
        <v>0.63200000000000001</v>
      </c>
    </row>
    <row r="11443" spans="1:7">
      <c r="A11443" t="s">
        <v>5335</v>
      </c>
      <c r="B11443">
        <v>244.560592724087</v>
      </c>
      <c r="C11443">
        <v>239.54712139029499</v>
      </c>
      <c r="D11443">
        <v>226.92643690807401</v>
      </c>
      <c r="E11443">
        <f t="shared" si="178"/>
        <v>237.01138367415203</v>
      </c>
      <c r="F11443" t="s">
        <v>5336</v>
      </c>
      <c r="G11443">
        <f>PERCENTRANK(E$3:E$1048576,E11443)</f>
        <v>0.63200000000000001</v>
      </c>
    </row>
    <row r="11444" spans="1:7">
      <c r="A11444" t="s">
        <v>6521</v>
      </c>
      <c r="B11444">
        <v>188.691146972464</v>
      </c>
      <c r="C11444">
        <v>282.83876983432498</v>
      </c>
      <c r="D11444">
        <v>239.47536429469599</v>
      </c>
      <c r="E11444">
        <f t="shared" si="178"/>
        <v>237.00176036716164</v>
      </c>
      <c r="F11444" t="s">
        <v>6522</v>
      </c>
      <c r="G11444">
        <f>PERCENTRANK(E$3:E$1048576,E11444)</f>
        <v>0.63200000000000001</v>
      </c>
    </row>
    <row r="11445" spans="1:7">
      <c r="A11445" t="s">
        <v>23578</v>
      </c>
      <c r="B11445">
        <v>281.45550972987598</v>
      </c>
      <c r="C11445">
        <v>220.30638874850499</v>
      </c>
      <c r="D11445">
        <v>209.14878977702699</v>
      </c>
      <c r="E11445">
        <f t="shared" si="178"/>
        <v>236.97022941846933</v>
      </c>
      <c r="F11445" t="s">
        <v>23579</v>
      </c>
      <c r="G11445">
        <f>PERCENTRANK(E$3:E$1048576,E11445)</f>
        <v>0.63200000000000001</v>
      </c>
    </row>
    <row r="11446" spans="1:7">
      <c r="A11446" t="s">
        <v>46414</v>
      </c>
      <c r="B11446">
        <v>220.31536154885401</v>
      </c>
      <c r="C11446">
        <v>253.015634239549</v>
      </c>
      <c r="D11446">
        <v>237.38387639692499</v>
      </c>
      <c r="E11446">
        <f t="shared" si="178"/>
        <v>236.90495739510934</v>
      </c>
      <c r="F11446" t="s">
        <v>46415</v>
      </c>
      <c r="G11446">
        <f>PERCENTRANK(E$3:E$1048576,E11446)</f>
        <v>0.63200000000000001</v>
      </c>
    </row>
    <row r="11447" spans="1:7">
      <c r="A11447" t="s">
        <v>16909</v>
      </c>
      <c r="B11447">
        <v>207.66567571829799</v>
      </c>
      <c r="C11447">
        <v>222.230462012684</v>
      </c>
      <c r="D11447">
        <v>280.25937830121597</v>
      </c>
      <c r="E11447">
        <f t="shared" si="178"/>
        <v>236.71850534406599</v>
      </c>
      <c r="F11447" t="s">
        <v>16910</v>
      </c>
      <c r="G11447">
        <f>PERCENTRANK(E$3:E$1048576,E11447)</f>
        <v>0.63200000000000001</v>
      </c>
    </row>
    <row r="11448" spans="1:7">
      <c r="A11448" t="s">
        <v>46787</v>
      </c>
      <c r="B11448">
        <v>227.69434495001201</v>
      </c>
      <c r="C11448">
        <v>253.97767087163899</v>
      </c>
      <c r="D11448">
        <v>227.972180856959</v>
      </c>
      <c r="E11448">
        <f t="shared" si="178"/>
        <v>236.54806555953667</v>
      </c>
      <c r="F11448" t="s">
        <v>46788</v>
      </c>
      <c r="G11448">
        <f>PERCENTRANK(E$3:E$1048576,E11448)</f>
        <v>0.63200000000000001</v>
      </c>
    </row>
    <row r="11449" spans="1:7">
      <c r="A11449" t="s">
        <v>15649</v>
      </c>
      <c r="B11449">
        <v>197.124270859501</v>
      </c>
      <c r="C11449">
        <v>260.711927296265</v>
      </c>
      <c r="D11449">
        <v>250.97854773243199</v>
      </c>
      <c r="E11449">
        <f t="shared" si="178"/>
        <v>236.27158196273265</v>
      </c>
      <c r="F11449" t="s">
        <v>15650</v>
      </c>
      <c r="G11449">
        <f>PERCENTRANK(E$3:E$1048576,E11449)</f>
        <v>0.63200000000000001</v>
      </c>
    </row>
    <row r="11450" spans="1:7">
      <c r="A11450" t="s">
        <v>43605</v>
      </c>
      <c r="B11450">
        <v>191.853568430103</v>
      </c>
      <c r="C11450">
        <v>253.015634239549</v>
      </c>
      <c r="D11450">
        <v>263.52747511905397</v>
      </c>
      <c r="E11450">
        <f t="shared" si="178"/>
        <v>236.13222592956868</v>
      </c>
      <c r="F11450" t="s">
        <v>43606</v>
      </c>
      <c r="G11450">
        <f>PERCENTRANK(E$3:E$1048576,E11450)</f>
        <v>0.63200000000000001</v>
      </c>
    </row>
    <row r="11451" spans="1:7">
      <c r="A11451" t="s">
        <v>46051</v>
      </c>
      <c r="B11451">
        <v>264.58926195580102</v>
      </c>
      <c r="C11451">
        <v>200.103619474624</v>
      </c>
      <c r="D11451">
        <v>243.65834009023601</v>
      </c>
      <c r="E11451">
        <f t="shared" si="178"/>
        <v>236.11707384022034</v>
      </c>
      <c r="F11451" t="s">
        <v>313</v>
      </c>
      <c r="G11451">
        <f>PERCENTRANK(E$3:E$1048576,E11451)</f>
        <v>0.63200000000000001</v>
      </c>
    </row>
    <row r="11452" spans="1:7">
      <c r="A11452" t="s">
        <v>23333</v>
      </c>
      <c r="B11452">
        <v>270.91410487107902</v>
      </c>
      <c r="C11452">
        <v>157.77400766268499</v>
      </c>
      <c r="D11452">
        <v>279.21363435233098</v>
      </c>
      <c r="E11452">
        <f t="shared" si="178"/>
        <v>235.96724896203168</v>
      </c>
      <c r="F11452" t="s">
        <v>23334</v>
      </c>
      <c r="G11452">
        <f>PERCENTRANK(E$3:E$1048576,E11452)</f>
        <v>0.63200000000000001</v>
      </c>
    </row>
    <row r="11453" spans="1:7">
      <c r="A11453" t="s">
        <v>40007</v>
      </c>
      <c r="B11453">
        <v>249.831295153485</v>
      </c>
      <c r="C11453">
        <v>208.76194916342999</v>
      </c>
      <c r="D11453">
        <v>248.88705983466201</v>
      </c>
      <c r="E11453">
        <f t="shared" si="178"/>
        <v>235.82676805052566</v>
      </c>
      <c r="F11453" t="s">
        <v>313</v>
      </c>
      <c r="G11453">
        <f>PERCENTRANK(E$3:E$1048576,E11453)</f>
        <v>0.63200000000000001</v>
      </c>
    </row>
    <row r="11454" spans="1:7">
      <c r="A11454" t="s">
        <v>39006</v>
      </c>
      <c r="B11454">
        <v>285.67207167339501</v>
      </c>
      <c r="C11454">
        <v>224.15453527686299</v>
      </c>
      <c r="D11454">
        <v>197.64560633929</v>
      </c>
      <c r="E11454">
        <f t="shared" si="178"/>
        <v>235.82407109651601</v>
      </c>
      <c r="F11454" t="s">
        <v>39007</v>
      </c>
      <c r="G11454">
        <f>PERCENTRANK(E$3:E$1048576,E11454)</f>
        <v>0.63200000000000001</v>
      </c>
    </row>
    <row r="11455" spans="1:7">
      <c r="A11455" t="s">
        <v>48752</v>
      </c>
      <c r="B11455">
        <v>339.43323645325898</v>
      </c>
      <c r="C11455">
        <v>133.723091860446</v>
      </c>
      <c r="D11455">
        <v>234.24664455026999</v>
      </c>
      <c r="E11455">
        <f t="shared" si="178"/>
        <v>235.80099095465835</v>
      </c>
      <c r="F11455" t="s">
        <v>48753</v>
      </c>
      <c r="G11455">
        <f>PERCENTRANK(E$3:E$1048576,E11455)</f>
        <v>0.63200000000000001</v>
      </c>
    </row>
    <row r="11456" spans="1:7">
      <c r="A11456" t="s">
        <v>29345</v>
      </c>
      <c r="B11456">
        <v>247.723014181726</v>
      </c>
      <c r="C11456">
        <v>215.49620558805699</v>
      </c>
      <c r="D11456">
        <v>243.65834009023601</v>
      </c>
      <c r="E11456">
        <f t="shared" si="178"/>
        <v>235.62585328667299</v>
      </c>
      <c r="F11456" t="s">
        <v>29346</v>
      </c>
      <c r="G11456">
        <f>PERCENTRANK(E$3:E$1048576,E11456)</f>
        <v>0.63200000000000001</v>
      </c>
    </row>
    <row r="11457" spans="1:7">
      <c r="A11457" t="s">
        <v>4523</v>
      </c>
      <c r="B11457">
        <v>220.31536154885401</v>
      </c>
      <c r="C11457">
        <v>261.67396392835502</v>
      </c>
      <c r="D11457">
        <v>224.834949010304</v>
      </c>
      <c r="E11457">
        <f t="shared" si="178"/>
        <v>235.6080914958377</v>
      </c>
      <c r="F11457" t="s">
        <v>4524</v>
      </c>
      <c r="G11457">
        <f>PERCENTRANK(E$3:E$1048576,E11457)</f>
        <v>0.63200000000000001</v>
      </c>
    </row>
    <row r="11458" spans="1:7">
      <c r="A11458" t="s">
        <v>11662</v>
      </c>
      <c r="B11458">
        <v>286.72621215927398</v>
      </c>
      <c r="C11458">
        <v>183.748996729102</v>
      </c>
      <c r="D11458">
        <v>236.33813244804</v>
      </c>
      <c r="E11458">
        <f t="shared" si="178"/>
        <v>235.60444711213867</v>
      </c>
      <c r="F11458" t="s">
        <v>11663</v>
      </c>
      <c r="G11458">
        <f>PERCENTRANK(E$3:E$1048576,E11458)</f>
        <v>0.63200000000000001</v>
      </c>
    </row>
    <row r="11459" spans="1:7">
      <c r="A11459" t="s">
        <v>23034</v>
      </c>
      <c r="B11459">
        <v>246.668873695846</v>
      </c>
      <c r="C11459">
        <v>255.90174413581801</v>
      </c>
      <c r="D11459">
        <v>203.92007003260099</v>
      </c>
      <c r="E11459">
        <f t="shared" ref="E11459:E11522" si="179">AVERAGE(B11459:D11459)</f>
        <v>235.49689595475499</v>
      </c>
      <c r="F11459" t="s">
        <v>23035</v>
      </c>
      <c r="G11459">
        <f>PERCENTRANK(E$3:E$1048576,E11459)</f>
        <v>0.63200000000000001</v>
      </c>
    </row>
    <row r="11460" spans="1:7">
      <c r="A11460" t="s">
        <v>20862</v>
      </c>
      <c r="B11460">
        <v>250.885435639365</v>
      </c>
      <c r="C11460">
        <v>209.72398579552001</v>
      </c>
      <c r="D11460">
        <v>245.74982798800701</v>
      </c>
      <c r="E11460">
        <f t="shared" si="179"/>
        <v>235.45308314096403</v>
      </c>
      <c r="F11460" t="s">
        <v>20863</v>
      </c>
      <c r="G11460">
        <f>PERCENTRANK(E$3:E$1048576,E11460)</f>
        <v>0.63200000000000001</v>
      </c>
    </row>
    <row r="11461" spans="1:7">
      <c r="A11461" t="s">
        <v>19750</v>
      </c>
      <c r="B11461">
        <v>190.799427944223</v>
      </c>
      <c r="C11461">
        <v>265.52211045671299</v>
      </c>
      <c r="D11461">
        <v>249.932803783547</v>
      </c>
      <c r="E11461">
        <f t="shared" si="179"/>
        <v>235.41811406149432</v>
      </c>
      <c r="F11461" t="s">
        <v>19751</v>
      </c>
      <c r="G11461">
        <f>PERCENTRANK(E$3:E$1048576,E11461)</f>
        <v>0.63200000000000001</v>
      </c>
    </row>
    <row r="11462" spans="1:7">
      <c r="A11462" t="s">
        <v>22148</v>
      </c>
      <c r="B11462">
        <v>243.506452238207</v>
      </c>
      <c r="C11462">
        <v>253.97767087163899</v>
      </c>
      <c r="D11462">
        <v>207.05730187925701</v>
      </c>
      <c r="E11462">
        <f t="shared" si="179"/>
        <v>234.84714166303434</v>
      </c>
      <c r="F11462" t="s">
        <v>22149</v>
      </c>
      <c r="G11462">
        <f>PERCENTRANK(E$3:E$1048576,E11462)</f>
        <v>0.63200000000000001</v>
      </c>
    </row>
    <row r="11463" spans="1:7">
      <c r="A11463" t="s">
        <v>42097</v>
      </c>
      <c r="B11463">
        <v>163.39177531135101</v>
      </c>
      <c r="C11463">
        <v>307.85172226865302</v>
      </c>
      <c r="D11463">
        <v>233.200900601385</v>
      </c>
      <c r="E11463">
        <f t="shared" si="179"/>
        <v>234.81479939379633</v>
      </c>
      <c r="F11463" t="s">
        <v>42098</v>
      </c>
      <c r="G11463">
        <f>PERCENTRANK(E$3:E$1048576,E11463)</f>
        <v>0.63200000000000001</v>
      </c>
    </row>
    <row r="11464" spans="1:7">
      <c r="A11464" t="s">
        <v>25955</v>
      </c>
      <c r="B11464">
        <v>225.58606397825301</v>
      </c>
      <c r="C11464">
        <v>241.471194654475</v>
      </c>
      <c r="D11464">
        <v>237.38387639692499</v>
      </c>
      <c r="E11464">
        <f t="shared" si="179"/>
        <v>234.81371167655098</v>
      </c>
      <c r="F11464" t="s">
        <v>25956</v>
      </c>
      <c r="G11464">
        <f>PERCENTRANK(E$3:E$1048576,E11464)</f>
        <v>0.63200000000000001</v>
      </c>
    </row>
    <row r="11465" spans="1:7">
      <c r="A11465" t="s">
        <v>33816</v>
      </c>
      <c r="B11465">
        <v>186.582866000704</v>
      </c>
      <c r="C11465">
        <v>228.00268180522099</v>
      </c>
      <c r="D11465">
        <v>289.67107384118202</v>
      </c>
      <c r="E11465">
        <f t="shared" si="179"/>
        <v>234.75220721570236</v>
      </c>
      <c r="F11465" t="s">
        <v>33817</v>
      </c>
      <c r="G11465">
        <f>PERCENTRANK(E$3:E$1048576,E11465)</f>
        <v>0.63200000000000001</v>
      </c>
    </row>
    <row r="11466" spans="1:7">
      <c r="A11466" t="s">
        <v>1667</v>
      </c>
      <c r="B11466">
        <v>235.07332835117001</v>
      </c>
      <c r="C11466">
        <v>282.83876983432498</v>
      </c>
      <c r="D11466">
        <v>186.142422901554</v>
      </c>
      <c r="E11466">
        <f t="shared" si="179"/>
        <v>234.68484036234966</v>
      </c>
      <c r="F11466" t="s">
        <v>1668</v>
      </c>
      <c r="G11466">
        <f>PERCENTRANK(E$3:E$1048576,E11466)</f>
        <v>0.63200000000000001</v>
      </c>
    </row>
    <row r="11467" spans="1:7">
      <c r="A11467" t="s">
        <v>23205</v>
      </c>
      <c r="B11467">
        <v>218.20708057709501</v>
      </c>
      <c r="C11467">
        <v>235.69897486193699</v>
      </c>
      <c r="D11467">
        <v>249.932803783547</v>
      </c>
      <c r="E11467">
        <f t="shared" si="179"/>
        <v>234.612953074193</v>
      </c>
      <c r="F11467" t="s">
        <v>23206</v>
      </c>
      <c r="G11467">
        <f>PERCENTRANK(E$3:E$1048576,E11467)</f>
        <v>0.63100000000000001</v>
      </c>
    </row>
    <row r="11468" spans="1:7">
      <c r="A11468" t="s">
        <v>22719</v>
      </c>
      <c r="B11468">
        <v>328.89183159446202</v>
      </c>
      <c r="C11468">
        <v>167.39437398358001</v>
      </c>
      <c r="D11468">
        <v>207.05730187925701</v>
      </c>
      <c r="E11468">
        <f t="shared" si="179"/>
        <v>234.44783581909965</v>
      </c>
      <c r="F11468" t="s">
        <v>22720</v>
      </c>
      <c r="G11468">
        <f>PERCENTRANK(E$3:E$1048576,E11468)</f>
        <v>0.63100000000000001</v>
      </c>
    </row>
    <row r="11469" spans="1:7">
      <c r="A11469" t="s">
        <v>3658</v>
      </c>
      <c r="B11469">
        <v>220.31536154885401</v>
      </c>
      <c r="C11469">
        <v>266.48414708880301</v>
      </c>
      <c r="D11469">
        <v>216.468997419223</v>
      </c>
      <c r="E11469">
        <f t="shared" si="179"/>
        <v>234.42283535229333</v>
      </c>
      <c r="F11469" t="s">
        <v>3659</v>
      </c>
      <c r="G11469">
        <f>PERCENTRANK(E$3:E$1048576,E11469)</f>
        <v>0.63100000000000001</v>
      </c>
    </row>
    <row r="11470" spans="1:7">
      <c r="A11470" t="s">
        <v>16296</v>
      </c>
      <c r="B11470">
        <v>191.853568430103</v>
      </c>
      <c r="C11470">
        <v>252.05359760745901</v>
      </c>
      <c r="D11470">
        <v>259.34449932351299</v>
      </c>
      <c r="E11470">
        <f t="shared" si="179"/>
        <v>234.417221787025</v>
      </c>
      <c r="F11470" t="s">
        <v>16297</v>
      </c>
      <c r="G11470">
        <f>PERCENTRANK(E$3:E$1048576,E11470)</f>
        <v>0.63100000000000001</v>
      </c>
    </row>
    <row r="11471" spans="1:7">
      <c r="A11471" t="s">
        <v>22101</v>
      </c>
      <c r="B11471">
        <v>161.28349433959201</v>
      </c>
      <c r="C11471">
        <v>207.79991253134099</v>
      </c>
      <c r="D11471">
        <v>333.59231969435803</v>
      </c>
      <c r="E11471">
        <f t="shared" si="179"/>
        <v>234.22524218843034</v>
      </c>
      <c r="F11471" t="s">
        <v>22102</v>
      </c>
      <c r="G11471">
        <f>PERCENTRANK(E$3:E$1048576,E11471)</f>
        <v>0.63100000000000001</v>
      </c>
    </row>
    <row r="11472" spans="1:7">
      <c r="A11472" t="s">
        <v>22037</v>
      </c>
      <c r="B11472">
        <v>254.047857097004</v>
      </c>
      <c r="C11472">
        <v>241.471194654475</v>
      </c>
      <c r="D11472">
        <v>207.05730187925701</v>
      </c>
      <c r="E11472">
        <f t="shared" si="179"/>
        <v>234.19211787691199</v>
      </c>
      <c r="F11472" t="s">
        <v>22038</v>
      </c>
      <c r="G11472">
        <f>PERCENTRANK(E$3:E$1048576,E11472)</f>
        <v>0.63100000000000001</v>
      </c>
    </row>
    <row r="11473" spans="1:7">
      <c r="A11473" t="s">
        <v>1697</v>
      </c>
      <c r="B11473">
        <v>151.79622996667501</v>
      </c>
      <c r="C11473">
        <v>261.67396392835502</v>
      </c>
      <c r="D11473">
        <v>288.62532989229697</v>
      </c>
      <c r="E11473">
        <f t="shared" si="179"/>
        <v>234.03184126244233</v>
      </c>
      <c r="F11473" t="s">
        <v>1698</v>
      </c>
      <c r="G11473">
        <f>PERCENTRANK(E$3:E$1048576,E11473)</f>
        <v>0.63100000000000001</v>
      </c>
    </row>
    <row r="11474" spans="1:7">
      <c r="A11474" t="s">
        <v>25229</v>
      </c>
      <c r="B11474">
        <v>240.344030780568</v>
      </c>
      <c r="C11474">
        <v>236.66101149402701</v>
      </c>
      <c r="D11474">
        <v>224.834949010304</v>
      </c>
      <c r="E11474">
        <f t="shared" si="179"/>
        <v>233.946663761633</v>
      </c>
      <c r="F11474" t="s">
        <v>25230</v>
      </c>
      <c r="G11474">
        <f>PERCENTRANK(E$3:E$1048576,E11474)</f>
        <v>0.63100000000000001</v>
      </c>
    </row>
    <row r="11475" spans="1:7">
      <c r="A11475" t="s">
        <v>12507</v>
      </c>
      <c r="B11475">
        <v>203.44911377477899</v>
      </c>
      <c r="C11475">
        <v>239.54712139029499</v>
      </c>
      <c r="D11475">
        <v>258.298755374628</v>
      </c>
      <c r="E11475">
        <f t="shared" si="179"/>
        <v>233.76499684656733</v>
      </c>
      <c r="F11475" t="s">
        <v>12508</v>
      </c>
      <c r="G11475">
        <f>PERCENTRANK(E$3:E$1048576,E11475)</f>
        <v>0.63100000000000001</v>
      </c>
    </row>
    <row r="11476" spans="1:7">
      <c r="A11476" t="s">
        <v>15361</v>
      </c>
      <c r="B11476">
        <v>188.691146972464</v>
      </c>
      <c r="C11476">
        <v>312.66190542909999</v>
      </c>
      <c r="D11476">
        <v>199.737094237061</v>
      </c>
      <c r="E11476">
        <f t="shared" si="179"/>
        <v>233.69671554620834</v>
      </c>
      <c r="F11476" t="s">
        <v>15362</v>
      </c>
      <c r="G11476">
        <f>PERCENTRANK(E$3:E$1048576,E11476)</f>
        <v>0.63100000000000001</v>
      </c>
    </row>
    <row r="11477" spans="1:7">
      <c r="A11477" t="s">
        <v>23951</v>
      </c>
      <c r="B11477">
        <v>216.09879960533499</v>
      </c>
      <c r="C11477">
        <v>172.204557144028</v>
      </c>
      <c r="D11477">
        <v>312.67744071665498</v>
      </c>
      <c r="E11477">
        <f t="shared" si="179"/>
        <v>233.66026582200598</v>
      </c>
      <c r="F11477" t="s">
        <v>23952</v>
      </c>
      <c r="G11477">
        <f>PERCENTRANK(E$3:E$1048576,E11477)</f>
        <v>0.63100000000000001</v>
      </c>
    </row>
    <row r="11478" spans="1:7">
      <c r="A11478" t="s">
        <v>5394</v>
      </c>
      <c r="B11478">
        <v>202.39497328889999</v>
      </c>
      <c r="C11478">
        <v>262.63600056044402</v>
      </c>
      <c r="D11478">
        <v>235.29238849915501</v>
      </c>
      <c r="E11478">
        <f t="shared" si="179"/>
        <v>233.441120782833</v>
      </c>
      <c r="F11478" t="s">
        <v>5395</v>
      </c>
      <c r="G11478">
        <f>PERCENTRANK(E$3:E$1048576,E11478)</f>
        <v>0.63100000000000001</v>
      </c>
    </row>
    <row r="11479" spans="1:7">
      <c r="A11479" t="s">
        <v>35913</v>
      </c>
      <c r="B11479">
        <v>237.18160932292901</v>
      </c>
      <c r="C11479">
        <v>231.85082833357899</v>
      </c>
      <c r="D11479">
        <v>231.10941270361499</v>
      </c>
      <c r="E11479">
        <f t="shared" si="179"/>
        <v>233.38061678670769</v>
      </c>
      <c r="F11479" t="s">
        <v>35914</v>
      </c>
      <c r="G11479">
        <f>PERCENTRANK(E$3:E$1048576,E11479)</f>
        <v>0.63100000000000001</v>
      </c>
    </row>
    <row r="11480" spans="1:7">
      <c r="A11480" t="s">
        <v>44201</v>
      </c>
      <c r="B11480">
        <v>198.17841134538099</v>
      </c>
      <c r="C11480">
        <v>264.56007382462298</v>
      </c>
      <c r="D11480">
        <v>237.38387639692499</v>
      </c>
      <c r="E11480">
        <f t="shared" si="179"/>
        <v>233.37412052230965</v>
      </c>
      <c r="F11480" t="s">
        <v>44202</v>
      </c>
      <c r="G11480">
        <f>PERCENTRANK(E$3:E$1048576,E11480)</f>
        <v>0.63100000000000001</v>
      </c>
    </row>
    <row r="11481" spans="1:7">
      <c r="A11481" t="s">
        <v>49106</v>
      </c>
      <c r="B11481">
        <v>207.66567571829799</v>
      </c>
      <c r="C11481">
        <v>228.00268180522099</v>
      </c>
      <c r="D11481">
        <v>263.52747511905397</v>
      </c>
      <c r="E11481">
        <f t="shared" si="179"/>
        <v>233.06527754752429</v>
      </c>
      <c r="F11481" t="s">
        <v>313</v>
      </c>
      <c r="G11481">
        <f>PERCENTRANK(E$3:E$1048576,E11481)</f>
        <v>0.63100000000000001</v>
      </c>
    </row>
    <row r="11482" spans="1:7">
      <c r="A11482" t="s">
        <v>4015</v>
      </c>
      <c r="B11482">
        <v>80.114676926856106</v>
      </c>
      <c r="C11482">
        <v>255.90174413581801</v>
      </c>
      <c r="D11482">
        <v>362.87315026314201</v>
      </c>
      <c r="E11482">
        <f t="shared" si="179"/>
        <v>232.96319044193874</v>
      </c>
      <c r="F11482" t="s">
        <v>4016</v>
      </c>
      <c r="G11482">
        <f>PERCENTRANK(E$3:E$1048576,E11482)</f>
        <v>0.63100000000000001</v>
      </c>
    </row>
    <row r="11483" spans="1:7">
      <c r="A11483" t="s">
        <v>36279</v>
      </c>
      <c r="B11483">
        <v>231.91090689353101</v>
      </c>
      <c r="C11483">
        <v>179.900850200744</v>
      </c>
      <c r="D11483">
        <v>286.53384199452699</v>
      </c>
      <c r="E11483">
        <f t="shared" si="179"/>
        <v>232.78186636293398</v>
      </c>
      <c r="F11483" t="s">
        <v>36280</v>
      </c>
      <c r="G11483">
        <f>PERCENTRANK(E$3:E$1048576,E11483)</f>
        <v>0.63100000000000001</v>
      </c>
    </row>
    <row r="11484" spans="1:7">
      <c r="A11484" t="s">
        <v>43401</v>
      </c>
      <c r="B11484">
        <v>213.99051863357599</v>
      </c>
      <c r="C11484">
        <v>246.281377814922</v>
      </c>
      <c r="D11484">
        <v>237.38387639692499</v>
      </c>
      <c r="E11484">
        <f t="shared" si="179"/>
        <v>232.55192428180763</v>
      </c>
      <c r="F11484" t="s">
        <v>313</v>
      </c>
      <c r="G11484">
        <f>PERCENTRANK(E$3:E$1048576,E11484)</f>
        <v>0.63100000000000001</v>
      </c>
    </row>
    <row r="11485" spans="1:7">
      <c r="A11485" t="s">
        <v>34714</v>
      </c>
      <c r="B11485">
        <v>234.01918786529001</v>
      </c>
      <c r="C11485">
        <v>260.711927296265</v>
      </c>
      <c r="D11485">
        <v>201.82858213483101</v>
      </c>
      <c r="E11485">
        <f t="shared" si="179"/>
        <v>232.18656576546201</v>
      </c>
      <c r="F11485" t="s">
        <v>34715</v>
      </c>
      <c r="G11485">
        <f>PERCENTRANK(E$3:E$1048576,E11485)</f>
        <v>0.63100000000000001</v>
      </c>
    </row>
    <row r="11486" spans="1:7">
      <c r="A11486" t="s">
        <v>40198</v>
      </c>
      <c r="B11486">
        <v>223.47778300649301</v>
      </c>
      <c r="C11486">
        <v>106.786066161939</v>
      </c>
      <c r="D11486">
        <v>366.01038210979698</v>
      </c>
      <c r="E11486">
        <f t="shared" si="179"/>
        <v>232.09141042607632</v>
      </c>
      <c r="F11486" t="s">
        <v>313</v>
      </c>
      <c r="G11486">
        <f>PERCENTRANK(E$3:E$1048576,E11486)</f>
        <v>0.63100000000000001</v>
      </c>
    </row>
    <row r="11487" spans="1:7">
      <c r="A11487" t="s">
        <v>30392</v>
      </c>
      <c r="B11487">
        <v>55.869445751623303</v>
      </c>
      <c r="C11487">
        <v>283.80080646641397</v>
      </c>
      <c r="D11487">
        <v>356.59868656983099</v>
      </c>
      <c r="E11487">
        <f t="shared" si="179"/>
        <v>232.08964626262275</v>
      </c>
      <c r="F11487" t="s">
        <v>30393</v>
      </c>
      <c r="G11487">
        <f>PERCENTRANK(E$3:E$1048576,E11487)</f>
        <v>0.63100000000000001</v>
      </c>
    </row>
    <row r="11488" spans="1:7">
      <c r="A11488" t="s">
        <v>25764</v>
      </c>
      <c r="B11488">
        <v>240.344030780568</v>
      </c>
      <c r="C11488">
        <v>236.66101149402701</v>
      </c>
      <c r="D11488">
        <v>218.56048531699301</v>
      </c>
      <c r="E11488">
        <f t="shared" si="179"/>
        <v>231.85517586386266</v>
      </c>
      <c r="F11488" t="s">
        <v>25765</v>
      </c>
      <c r="G11488">
        <f>PERCENTRANK(E$3:E$1048576,E11488)</f>
        <v>0.63100000000000001</v>
      </c>
    </row>
    <row r="11489" spans="1:7">
      <c r="A11489" t="s">
        <v>6759</v>
      </c>
      <c r="B11489">
        <v>226.64020446413201</v>
      </c>
      <c r="C11489">
        <v>232.81286496566901</v>
      </c>
      <c r="D11489">
        <v>235.29238849915501</v>
      </c>
      <c r="E11489">
        <f t="shared" si="179"/>
        <v>231.58181930965202</v>
      </c>
      <c r="F11489" t="s">
        <v>6760</v>
      </c>
      <c r="G11489">
        <f>PERCENTRANK(E$3:E$1048576,E11489)</f>
        <v>0.63100000000000001</v>
      </c>
    </row>
    <row r="11490" spans="1:7">
      <c r="A11490" t="s">
        <v>21496</v>
      </c>
      <c r="B11490">
        <v>200.28669231713999</v>
      </c>
      <c r="C11490">
        <v>261.67396392835502</v>
      </c>
      <c r="D11490">
        <v>232.15515665250001</v>
      </c>
      <c r="E11490">
        <f t="shared" si="179"/>
        <v>231.37193763266501</v>
      </c>
      <c r="F11490" t="s">
        <v>21497</v>
      </c>
      <c r="G11490">
        <f>PERCENTRANK(E$3:E$1048576,E11490)</f>
        <v>0.63100000000000001</v>
      </c>
    </row>
    <row r="11491" spans="1:7">
      <c r="A11491" t="s">
        <v>22221</v>
      </c>
      <c r="B11491">
        <v>221.36950203473401</v>
      </c>
      <c r="C11491">
        <v>220.30638874850499</v>
      </c>
      <c r="D11491">
        <v>252.02429168131701</v>
      </c>
      <c r="E11491">
        <f t="shared" si="179"/>
        <v>231.23339415485199</v>
      </c>
      <c r="F11491" t="s">
        <v>22222</v>
      </c>
      <c r="G11491">
        <f>PERCENTRANK(E$3:E$1048576,E11491)</f>
        <v>0.63100000000000001</v>
      </c>
    </row>
    <row r="11492" spans="1:7">
      <c r="A11492" t="s">
        <v>18827</v>
      </c>
      <c r="B11492">
        <v>273.02238584283799</v>
      </c>
      <c r="C11492">
        <v>169.318447247759</v>
      </c>
      <c r="D11492">
        <v>250.97854773243199</v>
      </c>
      <c r="E11492">
        <f t="shared" si="179"/>
        <v>231.10646027434299</v>
      </c>
      <c r="F11492" t="s">
        <v>18828</v>
      </c>
      <c r="G11492">
        <f>PERCENTRANK(E$3:E$1048576,E11492)</f>
        <v>0.63100000000000001</v>
      </c>
    </row>
    <row r="11493" spans="1:7">
      <c r="A11493" t="s">
        <v>27116</v>
      </c>
      <c r="B11493">
        <v>243.506452238207</v>
      </c>
      <c r="C11493">
        <v>252.05359760745901</v>
      </c>
      <c r="D11493">
        <v>197.64560633929</v>
      </c>
      <c r="E11493">
        <f t="shared" si="179"/>
        <v>231.06855206165201</v>
      </c>
      <c r="F11493" t="s">
        <v>27117</v>
      </c>
      <c r="G11493">
        <f>PERCENTRANK(E$3:E$1048576,E11493)</f>
        <v>0.63100000000000001</v>
      </c>
    </row>
    <row r="11494" spans="1:7">
      <c r="A11494" t="s">
        <v>4565</v>
      </c>
      <c r="B11494">
        <v>193.961849401862</v>
      </c>
      <c r="C11494">
        <v>296.30728268357802</v>
      </c>
      <c r="D11494">
        <v>202.874326083716</v>
      </c>
      <c r="E11494">
        <f t="shared" si="179"/>
        <v>231.04781938971868</v>
      </c>
      <c r="F11494" t="s">
        <v>4566</v>
      </c>
      <c r="G11494">
        <f>PERCENTRANK(E$3:E$1048576,E11494)</f>
        <v>0.63100000000000001</v>
      </c>
    </row>
    <row r="11495" spans="1:7">
      <c r="A11495" t="s">
        <v>12879</v>
      </c>
      <c r="B11495">
        <v>197.124270859501</v>
      </c>
      <c r="C11495">
        <v>247.24341444701199</v>
      </c>
      <c r="D11495">
        <v>246.795571936892</v>
      </c>
      <c r="E11495">
        <f t="shared" si="179"/>
        <v>230.38775241446831</v>
      </c>
      <c r="F11495" t="s">
        <v>12880</v>
      </c>
      <c r="G11495">
        <f>PERCENTRANK(E$3:E$1048576,E11495)</f>
        <v>0.63100000000000001</v>
      </c>
    </row>
    <row r="11496" spans="1:7">
      <c r="A11496" t="s">
        <v>29940</v>
      </c>
      <c r="B11496">
        <v>204.50325426065899</v>
      </c>
      <c r="C11496">
        <v>253.97767087163899</v>
      </c>
      <c r="D11496">
        <v>232.15515665250001</v>
      </c>
      <c r="E11496">
        <f t="shared" si="179"/>
        <v>230.21202726159936</v>
      </c>
      <c r="F11496" t="s">
        <v>29941</v>
      </c>
      <c r="G11496">
        <f>PERCENTRANK(E$3:E$1048576,E11496)</f>
        <v>0.63100000000000001</v>
      </c>
    </row>
    <row r="11497" spans="1:7">
      <c r="A11497" t="s">
        <v>45899</v>
      </c>
      <c r="B11497">
        <v>303.59245993334901</v>
      </c>
      <c r="C11497">
        <v>179.900850200744</v>
      </c>
      <c r="D11497">
        <v>207.05730187925701</v>
      </c>
      <c r="E11497">
        <f t="shared" si="179"/>
        <v>230.18353733778335</v>
      </c>
      <c r="F11497" t="s">
        <v>45900</v>
      </c>
      <c r="G11497">
        <f>PERCENTRANK(E$3:E$1048576,E11497)</f>
        <v>0.63100000000000001</v>
      </c>
    </row>
    <row r="11498" spans="1:7">
      <c r="A11498" t="s">
        <v>34352</v>
      </c>
      <c r="B11498">
        <v>270.91410487107902</v>
      </c>
      <c r="C11498">
        <v>190.48325315372901</v>
      </c>
      <c r="D11498">
        <v>229.01792480584399</v>
      </c>
      <c r="E11498">
        <f t="shared" si="179"/>
        <v>230.13842761021735</v>
      </c>
      <c r="F11498" t="s">
        <v>313</v>
      </c>
      <c r="G11498">
        <f>PERCENTRANK(E$3:E$1048576,E11498)</f>
        <v>0.63</v>
      </c>
    </row>
    <row r="11499" spans="1:7">
      <c r="A11499" t="s">
        <v>10877</v>
      </c>
      <c r="B11499">
        <v>232.96504737941001</v>
      </c>
      <c r="C11499">
        <v>251.09156097536999</v>
      </c>
      <c r="D11499">
        <v>206.011557930371</v>
      </c>
      <c r="E11499">
        <f t="shared" si="179"/>
        <v>230.02272209505031</v>
      </c>
      <c r="F11499" t="s">
        <v>10878</v>
      </c>
      <c r="G11499">
        <f>PERCENTRANK(E$3:E$1048576,E11499)</f>
        <v>0.63</v>
      </c>
    </row>
    <row r="11500" spans="1:7">
      <c r="A11500" t="s">
        <v>33510</v>
      </c>
      <c r="B11500">
        <v>234.01918786529001</v>
      </c>
      <c r="C11500">
        <v>232.81286496566901</v>
      </c>
      <c r="D11500">
        <v>222.74346111253399</v>
      </c>
      <c r="E11500">
        <f t="shared" si="179"/>
        <v>229.85850464783098</v>
      </c>
      <c r="F11500" t="s">
        <v>33511</v>
      </c>
      <c r="G11500">
        <f>PERCENTRANK(E$3:E$1048576,E11500)</f>
        <v>0.63</v>
      </c>
    </row>
    <row r="11501" spans="1:7">
      <c r="A11501" t="s">
        <v>21717</v>
      </c>
      <c r="B11501">
        <v>234.01918786529001</v>
      </c>
      <c r="C11501">
        <v>234.73693822984799</v>
      </c>
      <c r="D11501">
        <v>220.65197321476299</v>
      </c>
      <c r="E11501">
        <f t="shared" si="179"/>
        <v>229.80269976996701</v>
      </c>
      <c r="F11501" t="s">
        <v>21718</v>
      </c>
      <c r="G11501">
        <f>PERCENTRANK(E$3:E$1048576,E11501)</f>
        <v>0.63</v>
      </c>
    </row>
    <row r="11502" spans="1:7">
      <c r="A11502" t="s">
        <v>35174</v>
      </c>
      <c r="B11502">
        <v>198.17841134538099</v>
      </c>
      <c r="C11502">
        <v>231.85082833357899</v>
      </c>
      <c r="D11502">
        <v>259.34449932351299</v>
      </c>
      <c r="E11502">
        <f t="shared" si="179"/>
        <v>229.79124633415768</v>
      </c>
      <c r="F11502" t="s">
        <v>35175</v>
      </c>
      <c r="G11502">
        <f>PERCENTRANK(E$3:E$1048576,E11502)</f>
        <v>0.63</v>
      </c>
    </row>
    <row r="11503" spans="1:7">
      <c r="A11503" t="s">
        <v>2638</v>
      </c>
      <c r="B11503">
        <v>232.96504737941001</v>
      </c>
      <c r="C11503">
        <v>212.61009569178799</v>
      </c>
      <c r="D11503">
        <v>243.65834009023601</v>
      </c>
      <c r="E11503">
        <f t="shared" si="179"/>
        <v>229.74449438714467</v>
      </c>
      <c r="F11503" t="s">
        <v>2639</v>
      </c>
      <c r="G11503">
        <f>PERCENTRANK(E$3:E$1048576,E11503)</f>
        <v>0.63</v>
      </c>
    </row>
    <row r="11504" spans="1:7">
      <c r="A11504" t="s">
        <v>669</v>
      </c>
      <c r="B11504">
        <v>228.74848543589201</v>
      </c>
      <c r="C11504">
        <v>249.167487711191</v>
      </c>
      <c r="D11504">
        <v>211.240277674797</v>
      </c>
      <c r="E11504">
        <f t="shared" si="179"/>
        <v>229.71875027396001</v>
      </c>
      <c r="F11504" t="s">
        <v>670</v>
      </c>
      <c r="G11504">
        <f>PERCENTRANK(E$3:E$1048576,E11504)</f>
        <v>0.63</v>
      </c>
    </row>
    <row r="11505" spans="1:7">
      <c r="A11505" t="s">
        <v>9681</v>
      </c>
      <c r="B11505">
        <v>207.66567571829799</v>
      </c>
      <c r="C11505">
        <v>248.20545107910101</v>
      </c>
      <c r="D11505">
        <v>233.200900601385</v>
      </c>
      <c r="E11505">
        <f t="shared" si="179"/>
        <v>229.69067579959469</v>
      </c>
      <c r="F11505" t="s">
        <v>9682</v>
      </c>
      <c r="G11505">
        <f>PERCENTRANK(E$3:E$1048576,E11505)</f>
        <v>0.63</v>
      </c>
    </row>
    <row r="11506" spans="1:7">
      <c r="A11506" t="s">
        <v>19091</v>
      </c>
      <c r="B11506">
        <v>220.31536154885401</v>
      </c>
      <c r="C11506">
        <v>230.88879170148999</v>
      </c>
      <c r="D11506">
        <v>237.38387639692499</v>
      </c>
      <c r="E11506">
        <f t="shared" si="179"/>
        <v>229.52934321575631</v>
      </c>
      <c r="F11506" t="s">
        <v>19092</v>
      </c>
      <c r="G11506">
        <f>PERCENTRANK(E$3:E$1048576,E11506)</f>
        <v>0.63</v>
      </c>
    </row>
    <row r="11507" spans="1:7">
      <c r="A11507" t="s">
        <v>17286</v>
      </c>
      <c r="B11507">
        <v>242.452311752328</v>
      </c>
      <c r="C11507">
        <v>212.61009569178799</v>
      </c>
      <c r="D11507">
        <v>233.200900601385</v>
      </c>
      <c r="E11507">
        <f t="shared" si="179"/>
        <v>229.42110268183364</v>
      </c>
      <c r="F11507" t="s">
        <v>17287</v>
      </c>
      <c r="G11507">
        <f>PERCENTRANK(E$3:E$1048576,E11507)</f>
        <v>0.63</v>
      </c>
    </row>
    <row r="11508" spans="1:7">
      <c r="A11508" t="s">
        <v>2395</v>
      </c>
      <c r="B11508">
        <v>117.009593932645</v>
      </c>
      <c r="C11508">
        <v>369.42206672238302</v>
      </c>
      <c r="D11508">
        <v>201.82858213483101</v>
      </c>
      <c r="E11508">
        <f t="shared" si="179"/>
        <v>229.420080929953</v>
      </c>
      <c r="F11508" t="s">
        <v>2396</v>
      </c>
      <c r="G11508">
        <f>PERCENTRANK(E$3:E$1048576,E11508)</f>
        <v>0.63</v>
      </c>
    </row>
    <row r="11509" spans="1:7">
      <c r="A11509" t="s">
        <v>17314</v>
      </c>
      <c r="B11509">
        <v>281.45550972987598</v>
      </c>
      <c r="C11509">
        <v>228.96471843731101</v>
      </c>
      <c r="D11509">
        <v>177.776471310473</v>
      </c>
      <c r="E11509">
        <f t="shared" si="179"/>
        <v>229.39889982588667</v>
      </c>
      <c r="F11509" t="s">
        <v>17315</v>
      </c>
      <c r="G11509">
        <f>PERCENTRANK(E$3:E$1048576,E11509)</f>
        <v>0.63</v>
      </c>
    </row>
    <row r="11510" spans="1:7">
      <c r="A11510" t="s">
        <v>41674</v>
      </c>
      <c r="B11510">
        <v>248.777154667606</v>
      </c>
      <c r="C11510">
        <v>226.078608541042</v>
      </c>
      <c r="D11510">
        <v>213.33176557256701</v>
      </c>
      <c r="E11510">
        <f t="shared" si="179"/>
        <v>229.39584292707164</v>
      </c>
      <c r="F11510" t="s">
        <v>41675</v>
      </c>
      <c r="G11510">
        <f>PERCENTRANK(E$3:E$1048576,E11510)</f>
        <v>0.63</v>
      </c>
    </row>
    <row r="11511" spans="1:7">
      <c r="A11511" t="s">
        <v>35387</v>
      </c>
      <c r="B11511">
        <v>227.69434495001201</v>
      </c>
      <c r="C11511">
        <v>270.33229361716099</v>
      </c>
      <c r="D11511">
        <v>189.279654748209</v>
      </c>
      <c r="E11511">
        <f t="shared" si="179"/>
        <v>229.10209777179398</v>
      </c>
      <c r="F11511" t="s">
        <v>35388</v>
      </c>
      <c r="G11511">
        <f>PERCENTRANK(E$3:E$1048576,E11511)</f>
        <v>0.63</v>
      </c>
    </row>
    <row r="11512" spans="1:7">
      <c r="A11512" t="s">
        <v>28992</v>
      </c>
      <c r="B11512">
        <v>246.668873695846</v>
      </c>
      <c r="C11512">
        <v>213.57213232387801</v>
      </c>
      <c r="D11512">
        <v>226.92643690807401</v>
      </c>
      <c r="E11512">
        <f t="shared" si="179"/>
        <v>229.055814309266</v>
      </c>
      <c r="F11512" t="s">
        <v>313</v>
      </c>
      <c r="G11512">
        <f>PERCENTRANK(E$3:E$1048576,E11512)</f>
        <v>0.63</v>
      </c>
    </row>
    <row r="11513" spans="1:7">
      <c r="A11513" t="s">
        <v>40253</v>
      </c>
      <c r="B11513">
        <v>226.64020446413201</v>
      </c>
      <c r="C11513">
        <v>234.73693822984799</v>
      </c>
      <c r="D11513">
        <v>224.834949010304</v>
      </c>
      <c r="E11513">
        <f t="shared" si="179"/>
        <v>228.73736390142798</v>
      </c>
      <c r="F11513" t="s">
        <v>40254</v>
      </c>
      <c r="G11513">
        <f>PERCENTRANK(E$3:E$1048576,E11513)</f>
        <v>0.63</v>
      </c>
    </row>
    <row r="11514" spans="1:7">
      <c r="A11514" t="s">
        <v>20252</v>
      </c>
      <c r="B11514">
        <v>296.21347653219101</v>
      </c>
      <c r="C11514">
        <v>141.41938491716201</v>
      </c>
      <c r="D11514">
        <v>247.84131588577699</v>
      </c>
      <c r="E11514">
        <f t="shared" si="179"/>
        <v>228.49139244504332</v>
      </c>
      <c r="F11514" t="s">
        <v>20253</v>
      </c>
      <c r="G11514">
        <f>PERCENTRANK(E$3:E$1048576,E11514)</f>
        <v>0.63</v>
      </c>
    </row>
    <row r="11515" spans="1:7">
      <c r="A11515" t="s">
        <v>45263</v>
      </c>
      <c r="B11515">
        <v>131.76756073496099</v>
      </c>
      <c r="C11515">
        <v>367.49799345820401</v>
      </c>
      <c r="D11515">
        <v>186.142422901554</v>
      </c>
      <c r="E11515">
        <f t="shared" si="179"/>
        <v>228.46932569823969</v>
      </c>
      <c r="F11515" t="s">
        <v>45264</v>
      </c>
      <c r="G11515">
        <f>PERCENTRANK(E$3:E$1048576,E11515)</f>
        <v>0.63</v>
      </c>
    </row>
    <row r="11516" spans="1:7">
      <c r="A11516" t="s">
        <v>43966</v>
      </c>
      <c r="B11516">
        <v>273.02238584283799</v>
      </c>
      <c r="C11516">
        <v>182.78696009701301</v>
      </c>
      <c r="D11516">
        <v>229.01792480584399</v>
      </c>
      <c r="E11516">
        <f t="shared" si="179"/>
        <v>228.27575691523168</v>
      </c>
      <c r="F11516" t="s">
        <v>313</v>
      </c>
      <c r="G11516">
        <f>PERCENTRANK(E$3:E$1048576,E11516)</f>
        <v>0.63</v>
      </c>
    </row>
    <row r="11517" spans="1:7">
      <c r="A11517" t="s">
        <v>33514</v>
      </c>
      <c r="B11517">
        <v>213.99051863357599</v>
      </c>
      <c r="C11517">
        <v>252.05359760745901</v>
      </c>
      <c r="D11517">
        <v>218.56048531699301</v>
      </c>
      <c r="E11517">
        <f t="shared" si="179"/>
        <v>228.20153385267599</v>
      </c>
      <c r="F11517" t="s">
        <v>313</v>
      </c>
      <c r="G11517">
        <f>PERCENTRANK(E$3:E$1048576,E11517)</f>
        <v>0.63</v>
      </c>
    </row>
    <row r="11518" spans="1:7">
      <c r="A11518" t="s">
        <v>46093</v>
      </c>
      <c r="B11518">
        <v>210.82809717593699</v>
      </c>
      <c r="C11518">
        <v>253.015634239549</v>
      </c>
      <c r="D11518">
        <v>220.65197321476299</v>
      </c>
      <c r="E11518">
        <f t="shared" si="179"/>
        <v>228.16523487674965</v>
      </c>
      <c r="F11518" t="s">
        <v>46094</v>
      </c>
      <c r="G11518">
        <f>PERCENTRANK(E$3:E$1048576,E11518)</f>
        <v>0.63</v>
      </c>
    </row>
    <row r="11519" spans="1:7">
      <c r="A11519" t="s">
        <v>41185</v>
      </c>
      <c r="B11519">
        <v>308.86316236274803</v>
      </c>
      <c r="C11519">
        <v>183.748996729102</v>
      </c>
      <c r="D11519">
        <v>191.37114264598</v>
      </c>
      <c r="E11519">
        <f t="shared" si="179"/>
        <v>227.99443391261002</v>
      </c>
      <c r="F11519" t="s">
        <v>41186</v>
      </c>
      <c r="G11519">
        <f>PERCENTRANK(E$3:E$1048576,E11519)</f>
        <v>0.63</v>
      </c>
    </row>
    <row r="11520" spans="1:7">
      <c r="A11520" t="s">
        <v>9662</v>
      </c>
      <c r="B11520">
        <v>236.12746883704901</v>
      </c>
      <c r="C11520">
        <v>228.00268180522099</v>
      </c>
      <c r="D11520">
        <v>219.606229265878</v>
      </c>
      <c r="E11520">
        <f t="shared" si="179"/>
        <v>227.91212663604935</v>
      </c>
      <c r="F11520" t="s">
        <v>9663</v>
      </c>
      <c r="G11520">
        <f>PERCENTRANK(E$3:E$1048576,E11520)</f>
        <v>0.63</v>
      </c>
    </row>
    <row r="11521" spans="1:7">
      <c r="A11521" t="s">
        <v>3010</v>
      </c>
      <c r="B11521">
        <v>246.668873695846</v>
      </c>
      <c r="C11521">
        <v>201.06565610671399</v>
      </c>
      <c r="D11521">
        <v>235.29238849915501</v>
      </c>
      <c r="E11521">
        <f t="shared" si="179"/>
        <v>227.67563943390499</v>
      </c>
      <c r="F11521" t="s">
        <v>3011</v>
      </c>
      <c r="G11521">
        <f>PERCENTRANK(E$3:E$1048576,E11521)</f>
        <v>0.63</v>
      </c>
    </row>
    <row r="11522" spans="1:7">
      <c r="A11522" t="s">
        <v>23317</v>
      </c>
      <c r="B11522">
        <v>221.36950203473401</v>
      </c>
      <c r="C11522">
        <v>236.66101149402701</v>
      </c>
      <c r="D11522">
        <v>224.834949010304</v>
      </c>
      <c r="E11522">
        <f t="shared" si="179"/>
        <v>227.62182084635501</v>
      </c>
      <c r="F11522" t="s">
        <v>23318</v>
      </c>
      <c r="G11522">
        <f>PERCENTRANK(E$3:E$1048576,E11522)</f>
        <v>0.63</v>
      </c>
    </row>
    <row r="11523" spans="1:7">
      <c r="A11523" t="s">
        <v>16853</v>
      </c>
      <c r="B11523">
        <v>249.831295153485</v>
      </c>
      <c r="C11523">
        <v>168.35641061567</v>
      </c>
      <c r="D11523">
        <v>264.57321906793902</v>
      </c>
      <c r="E11523">
        <f t="shared" ref="E11523:E11586" si="180">AVERAGE(B11523:D11523)</f>
        <v>227.58697494569802</v>
      </c>
      <c r="F11523" t="s">
        <v>16854</v>
      </c>
      <c r="G11523">
        <f>PERCENTRANK(E$3:E$1048576,E11523)</f>
        <v>0.63</v>
      </c>
    </row>
    <row r="11524" spans="1:7">
      <c r="A11524" t="s">
        <v>28548</v>
      </c>
      <c r="B11524">
        <v>209.77395669005699</v>
      </c>
      <c r="C11524">
        <v>237.623048126116</v>
      </c>
      <c r="D11524">
        <v>235.29238849915501</v>
      </c>
      <c r="E11524">
        <f t="shared" si="180"/>
        <v>227.56313110510931</v>
      </c>
      <c r="F11524" t="s">
        <v>28549</v>
      </c>
      <c r="G11524">
        <f>PERCENTRANK(E$3:E$1048576,E11524)</f>
        <v>0.63</v>
      </c>
    </row>
    <row r="11525" spans="1:7">
      <c r="A11525" t="s">
        <v>27608</v>
      </c>
      <c r="B11525">
        <v>222.42364252061401</v>
      </c>
      <c r="C11525">
        <v>179.900850200744</v>
      </c>
      <c r="D11525">
        <v>280.25937830121597</v>
      </c>
      <c r="E11525">
        <f t="shared" si="180"/>
        <v>227.52795700752463</v>
      </c>
      <c r="F11525" t="s">
        <v>27609</v>
      </c>
      <c r="G11525">
        <f>PERCENTRANK(E$3:E$1048576,E11525)</f>
        <v>0.63</v>
      </c>
    </row>
    <row r="11526" spans="1:7">
      <c r="A11526" t="s">
        <v>8063</v>
      </c>
      <c r="B11526">
        <v>230.85676640765101</v>
      </c>
      <c r="C11526">
        <v>225.11657190895201</v>
      </c>
      <c r="D11526">
        <v>225.88069295918899</v>
      </c>
      <c r="E11526">
        <f t="shared" si="180"/>
        <v>227.28467709193069</v>
      </c>
      <c r="F11526" t="s">
        <v>8064</v>
      </c>
      <c r="G11526">
        <f>PERCENTRANK(E$3:E$1048576,E11526)</f>
        <v>0.63</v>
      </c>
    </row>
    <row r="11527" spans="1:7">
      <c r="A11527" t="s">
        <v>11364</v>
      </c>
      <c r="B11527">
        <v>235.07332835117001</v>
      </c>
      <c r="C11527">
        <v>191.44528978581801</v>
      </c>
      <c r="D11527">
        <v>255.161523527973</v>
      </c>
      <c r="E11527">
        <f t="shared" si="180"/>
        <v>227.22671388832035</v>
      </c>
      <c r="F11527" t="s">
        <v>11365</v>
      </c>
      <c r="G11527">
        <f>PERCENTRANK(E$3:E$1048576,E11527)</f>
        <v>0.63</v>
      </c>
    </row>
    <row r="11528" spans="1:7">
      <c r="A11528" t="s">
        <v>38648</v>
      </c>
      <c r="B11528">
        <v>296.21347653219101</v>
      </c>
      <c r="C11528">
        <v>162.58419082313199</v>
      </c>
      <c r="D11528">
        <v>222.74346111253399</v>
      </c>
      <c r="E11528">
        <f t="shared" si="180"/>
        <v>227.18037615595233</v>
      </c>
      <c r="F11528" t="s">
        <v>38649</v>
      </c>
      <c r="G11528">
        <f>PERCENTRANK(E$3:E$1048576,E11528)</f>
        <v>0.63</v>
      </c>
    </row>
    <row r="11529" spans="1:7">
      <c r="A11529" t="s">
        <v>49163</v>
      </c>
      <c r="B11529">
        <v>226.64020446413201</v>
      </c>
      <c r="C11529">
        <v>232.81286496566901</v>
      </c>
      <c r="D11529">
        <v>221.69771716364801</v>
      </c>
      <c r="E11529">
        <f t="shared" si="180"/>
        <v>227.05026219781635</v>
      </c>
      <c r="F11529" t="s">
        <v>313</v>
      </c>
      <c r="G11529">
        <f>PERCENTRANK(E$3:E$1048576,E11529)</f>
        <v>0.629</v>
      </c>
    </row>
    <row r="11530" spans="1:7">
      <c r="A11530" t="s">
        <v>27745</v>
      </c>
      <c r="B11530">
        <v>215.04465911945601</v>
      </c>
      <c r="C11530">
        <v>233.774901597758</v>
      </c>
      <c r="D11530">
        <v>232.15515665250001</v>
      </c>
      <c r="E11530">
        <f t="shared" si="180"/>
        <v>226.99157245657133</v>
      </c>
      <c r="F11530" t="s">
        <v>27746</v>
      </c>
      <c r="G11530">
        <f>PERCENTRANK(E$3:E$1048576,E11530)</f>
        <v>0.629</v>
      </c>
    </row>
    <row r="11531" spans="1:7">
      <c r="A11531" t="s">
        <v>843</v>
      </c>
      <c r="B11531">
        <v>237.18160932292901</v>
      </c>
      <c r="C11531">
        <v>214.534168955967</v>
      </c>
      <c r="D11531">
        <v>229.01792480584399</v>
      </c>
      <c r="E11531">
        <f t="shared" si="180"/>
        <v>226.91123436158</v>
      </c>
      <c r="F11531" t="s">
        <v>844</v>
      </c>
      <c r="G11531">
        <f>PERCENTRANK(E$3:E$1048576,E11531)</f>
        <v>0.629</v>
      </c>
    </row>
    <row r="11532" spans="1:7">
      <c r="A11532" t="s">
        <v>2958</v>
      </c>
      <c r="B11532">
        <v>245.614733209967</v>
      </c>
      <c r="C11532">
        <v>220.30638874850499</v>
      </c>
      <c r="D11532">
        <v>214.37750952145299</v>
      </c>
      <c r="E11532">
        <f t="shared" si="180"/>
        <v>226.76621049330834</v>
      </c>
      <c r="F11532" t="s">
        <v>2959</v>
      </c>
      <c r="G11532">
        <f>PERCENTRANK(E$3:E$1048576,E11532)</f>
        <v>0.629</v>
      </c>
    </row>
    <row r="11533" spans="1:7">
      <c r="A11533" t="s">
        <v>14095</v>
      </c>
      <c r="B11533">
        <v>229.80262592177101</v>
      </c>
      <c r="C11533">
        <v>185.67306999328099</v>
      </c>
      <c r="D11533">
        <v>264.57321906793902</v>
      </c>
      <c r="E11533">
        <f t="shared" si="180"/>
        <v>226.68297166099703</v>
      </c>
      <c r="F11533" t="s">
        <v>14096</v>
      </c>
      <c r="G11533">
        <f>PERCENTRANK(E$3:E$1048576,E11533)</f>
        <v>0.629</v>
      </c>
    </row>
    <row r="11534" spans="1:7">
      <c r="A11534" t="s">
        <v>5543</v>
      </c>
      <c r="B11534">
        <v>234.01918786529001</v>
      </c>
      <c r="C11534">
        <v>252.05359760745901</v>
      </c>
      <c r="D11534">
        <v>193.46263054375001</v>
      </c>
      <c r="E11534">
        <f t="shared" si="180"/>
        <v>226.51180533883303</v>
      </c>
      <c r="F11534" t="s">
        <v>5544</v>
      </c>
      <c r="G11534">
        <f>PERCENTRANK(E$3:E$1048576,E11534)</f>
        <v>0.629</v>
      </c>
    </row>
    <row r="11535" spans="1:7">
      <c r="A11535" t="s">
        <v>20011</v>
      </c>
      <c r="B11535">
        <v>231.91090689353101</v>
      </c>
      <c r="C11535">
        <v>221.26842538059401</v>
      </c>
      <c r="D11535">
        <v>225.88069295918899</v>
      </c>
      <c r="E11535">
        <f t="shared" si="180"/>
        <v>226.35334174443801</v>
      </c>
      <c r="F11535" t="s">
        <v>20012</v>
      </c>
      <c r="G11535">
        <f>PERCENTRANK(E$3:E$1048576,E11535)</f>
        <v>0.629</v>
      </c>
    </row>
    <row r="11536" spans="1:7">
      <c r="A11536" t="s">
        <v>22479</v>
      </c>
      <c r="B11536">
        <v>224.53192349237301</v>
      </c>
      <c r="C11536">
        <v>232.81286496566901</v>
      </c>
      <c r="D11536">
        <v>221.69771716364801</v>
      </c>
      <c r="E11536">
        <f t="shared" si="180"/>
        <v>226.34750187389668</v>
      </c>
      <c r="F11536" t="s">
        <v>22480</v>
      </c>
      <c r="G11536">
        <f>PERCENTRANK(E$3:E$1048576,E11536)</f>
        <v>0.629</v>
      </c>
    </row>
    <row r="11537" spans="1:7">
      <c r="A11537" t="s">
        <v>27439</v>
      </c>
      <c r="B11537">
        <v>212.93637814769599</v>
      </c>
      <c r="C11537">
        <v>234.73693822984799</v>
      </c>
      <c r="D11537">
        <v>231.10941270361499</v>
      </c>
      <c r="E11537">
        <f t="shared" si="180"/>
        <v>226.26090969371967</v>
      </c>
      <c r="F11537" t="s">
        <v>27440</v>
      </c>
      <c r="G11537">
        <f>PERCENTRANK(E$3:E$1048576,E11537)</f>
        <v>0.629</v>
      </c>
    </row>
    <row r="11538" spans="1:7">
      <c r="A11538" t="s">
        <v>12647</v>
      </c>
      <c r="B11538">
        <v>222.42364252061401</v>
      </c>
      <c r="C11538">
        <v>235.69897486193699</v>
      </c>
      <c r="D11538">
        <v>220.65197321476299</v>
      </c>
      <c r="E11538">
        <f t="shared" si="180"/>
        <v>226.25819686577131</v>
      </c>
      <c r="F11538" t="s">
        <v>12648</v>
      </c>
      <c r="G11538">
        <f>PERCENTRANK(E$3:E$1048576,E11538)</f>
        <v>0.629</v>
      </c>
    </row>
    <row r="11539" spans="1:7">
      <c r="A11539" t="s">
        <v>13066</v>
      </c>
      <c r="B11539">
        <v>238.235749808809</v>
      </c>
      <c r="C11539">
        <v>119.292542379103</v>
      </c>
      <c r="D11539">
        <v>321.04339230773599</v>
      </c>
      <c r="E11539">
        <f t="shared" si="180"/>
        <v>226.19056149854933</v>
      </c>
      <c r="F11539" t="s">
        <v>13067</v>
      </c>
      <c r="G11539">
        <f>PERCENTRANK(E$3:E$1048576,E11539)</f>
        <v>0.629</v>
      </c>
    </row>
    <row r="11540" spans="1:7">
      <c r="A11540" t="s">
        <v>5923</v>
      </c>
      <c r="B11540">
        <v>212.93637814769599</v>
      </c>
      <c r="C11540">
        <v>255.90174413581801</v>
      </c>
      <c r="D11540">
        <v>208.103045828142</v>
      </c>
      <c r="E11540">
        <f t="shared" si="180"/>
        <v>225.64705603721868</v>
      </c>
      <c r="F11540" t="s">
        <v>5924</v>
      </c>
      <c r="G11540">
        <f>PERCENTRANK(E$3:E$1048576,E11540)</f>
        <v>0.629</v>
      </c>
    </row>
    <row r="11541" spans="1:7">
      <c r="A11541" t="s">
        <v>28369</v>
      </c>
      <c r="B11541">
        <v>202.39497328889999</v>
      </c>
      <c r="C11541">
        <v>279.952659938056</v>
      </c>
      <c r="D11541">
        <v>194.508374492635</v>
      </c>
      <c r="E11541">
        <f t="shared" si="180"/>
        <v>225.61866923986364</v>
      </c>
      <c r="F11541" t="s">
        <v>28370</v>
      </c>
      <c r="G11541">
        <f>PERCENTRANK(E$3:E$1048576,E11541)</f>
        <v>0.629</v>
      </c>
    </row>
    <row r="11542" spans="1:7">
      <c r="A11542" t="s">
        <v>40679</v>
      </c>
      <c r="B11542">
        <v>223.47778300649301</v>
      </c>
      <c r="C11542">
        <v>209.72398579552001</v>
      </c>
      <c r="D11542">
        <v>242.61259614135099</v>
      </c>
      <c r="E11542">
        <f t="shared" si="180"/>
        <v>225.27145498112134</v>
      </c>
      <c r="F11542" t="s">
        <v>40680</v>
      </c>
      <c r="G11542">
        <f>PERCENTRANK(E$3:E$1048576,E11542)</f>
        <v>0.629</v>
      </c>
    </row>
    <row r="11543" spans="1:7">
      <c r="A11543" t="s">
        <v>30474</v>
      </c>
      <c r="B11543">
        <v>122.280296362043</v>
      </c>
      <c r="C11543">
        <v>309.77579553283198</v>
      </c>
      <c r="D11543">
        <v>243.65834009023601</v>
      </c>
      <c r="E11543">
        <f t="shared" si="180"/>
        <v>225.23814399503701</v>
      </c>
      <c r="F11543" t="s">
        <v>30475</v>
      </c>
      <c r="G11543">
        <f>PERCENTRANK(E$3:E$1048576,E11543)</f>
        <v>0.629</v>
      </c>
    </row>
    <row r="11544" spans="1:7">
      <c r="A11544" t="s">
        <v>50653</v>
      </c>
      <c r="B11544">
        <v>225.58606397825301</v>
      </c>
      <c r="C11544">
        <v>217.42027885223601</v>
      </c>
      <c r="D11544">
        <v>232.15515665250001</v>
      </c>
      <c r="E11544">
        <f t="shared" si="180"/>
        <v>225.05383316099633</v>
      </c>
      <c r="F11544" t="s">
        <v>313</v>
      </c>
      <c r="G11544">
        <f>PERCENTRANK(E$3:E$1048576,E11544)</f>
        <v>0.629</v>
      </c>
    </row>
    <row r="11545" spans="1:7">
      <c r="A11545" t="s">
        <v>25297</v>
      </c>
      <c r="B11545">
        <v>223.47778300649301</v>
      </c>
      <c r="C11545">
        <v>181.82492346492299</v>
      </c>
      <c r="D11545">
        <v>269.80193881236499</v>
      </c>
      <c r="E11545">
        <f t="shared" si="180"/>
        <v>225.03488176126032</v>
      </c>
      <c r="F11545" t="s">
        <v>25298</v>
      </c>
      <c r="G11545">
        <f>PERCENTRANK(E$3:E$1048576,E11545)</f>
        <v>0.629</v>
      </c>
    </row>
    <row r="11546" spans="1:7">
      <c r="A11546" t="s">
        <v>21376</v>
      </c>
      <c r="B11546">
        <v>210.82809717593699</v>
      </c>
      <c r="C11546">
        <v>244.35730455074301</v>
      </c>
      <c r="D11546">
        <v>219.606229265878</v>
      </c>
      <c r="E11546">
        <f t="shared" si="180"/>
        <v>224.93054366418599</v>
      </c>
      <c r="F11546" t="s">
        <v>21377</v>
      </c>
      <c r="G11546">
        <f>PERCENTRANK(E$3:E$1048576,E11546)</f>
        <v>0.629</v>
      </c>
    </row>
    <row r="11547" spans="1:7">
      <c r="A11547" t="s">
        <v>41972</v>
      </c>
      <c r="B11547">
        <v>177.095601627787</v>
      </c>
      <c r="C11547">
        <v>278.99062330596701</v>
      </c>
      <c r="D11547">
        <v>218.56048531699301</v>
      </c>
      <c r="E11547">
        <f t="shared" si="180"/>
        <v>224.88223675024901</v>
      </c>
      <c r="F11547" t="s">
        <v>41973</v>
      </c>
      <c r="G11547">
        <f>PERCENTRANK(E$3:E$1048576,E11547)</f>
        <v>0.629</v>
      </c>
    </row>
    <row r="11548" spans="1:7">
      <c r="A11548" t="s">
        <v>28174</v>
      </c>
      <c r="B11548">
        <v>196.070130373621</v>
      </c>
      <c r="C11548">
        <v>290.53506289104098</v>
      </c>
      <c r="D11548">
        <v>187.18816685043899</v>
      </c>
      <c r="E11548">
        <f t="shared" si="180"/>
        <v>224.59778670503366</v>
      </c>
      <c r="F11548" t="s">
        <v>28175</v>
      </c>
      <c r="G11548">
        <f>PERCENTRANK(E$3:E$1048576,E11548)</f>
        <v>0.629</v>
      </c>
    </row>
    <row r="11549" spans="1:7">
      <c r="A11549" t="s">
        <v>3220</v>
      </c>
      <c r="B11549">
        <v>235.07332835117001</v>
      </c>
      <c r="C11549">
        <v>199.141582842535</v>
      </c>
      <c r="D11549">
        <v>239.47536429469599</v>
      </c>
      <c r="E11549">
        <f t="shared" si="180"/>
        <v>224.56342516280031</v>
      </c>
      <c r="F11549" t="s">
        <v>3221</v>
      </c>
      <c r="G11549">
        <f>PERCENTRANK(E$3:E$1048576,E11549)</f>
        <v>0.629</v>
      </c>
    </row>
    <row r="11550" spans="1:7">
      <c r="A11550" t="s">
        <v>1149</v>
      </c>
      <c r="B11550">
        <v>186.582866000704</v>
      </c>
      <c r="C11550">
        <v>275.14247677760801</v>
      </c>
      <c r="D11550">
        <v>211.240277674797</v>
      </c>
      <c r="E11550">
        <f t="shared" si="180"/>
        <v>224.32187348436966</v>
      </c>
      <c r="F11550" t="s">
        <v>1150</v>
      </c>
      <c r="G11550">
        <f>PERCENTRANK(E$3:E$1048576,E11550)</f>
        <v>0.629</v>
      </c>
    </row>
    <row r="11551" spans="1:7">
      <c r="A11551" t="s">
        <v>33998</v>
      </c>
      <c r="B11551">
        <v>221.36950203473401</v>
      </c>
      <c r="C11551">
        <v>268.40822035298203</v>
      </c>
      <c r="D11551">
        <v>183.00519105489801</v>
      </c>
      <c r="E11551">
        <f t="shared" si="180"/>
        <v>224.26097114753802</v>
      </c>
      <c r="F11551" t="s">
        <v>33999</v>
      </c>
      <c r="G11551">
        <f>PERCENTRANK(E$3:E$1048576,E11551)</f>
        <v>0.629</v>
      </c>
    </row>
    <row r="11552" spans="1:7">
      <c r="A11552" t="s">
        <v>14698</v>
      </c>
      <c r="B11552">
        <v>168.66247774075001</v>
      </c>
      <c r="C11552">
        <v>229.9267550694</v>
      </c>
      <c r="D11552">
        <v>273.98491460790501</v>
      </c>
      <c r="E11552">
        <f t="shared" si="180"/>
        <v>224.19138247268498</v>
      </c>
      <c r="F11552" t="s">
        <v>14699</v>
      </c>
      <c r="G11552">
        <f>PERCENTRANK(E$3:E$1048576,E11552)</f>
        <v>0.629</v>
      </c>
    </row>
    <row r="11553" spans="1:7">
      <c r="A11553" t="s">
        <v>12861</v>
      </c>
      <c r="B11553">
        <v>158.12107288195301</v>
      </c>
      <c r="C11553">
        <v>219.344352116415</v>
      </c>
      <c r="D11553">
        <v>294.89979358560799</v>
      </c>
      <c r="E11553">
        <f t="shared" si="180"/>
        <v>224.12173952799199</v>
      </c>
      <c r="F11553" t="s">
        <v>12862</v>
      </c>
      <c r="G11553">
        <f>PERCENTRANK(E$3:E$1048576,E11553)</f>
        <v>0.629</v>
      </c>
    </row>
    <row r="11554" spans="1:7">
      <c r="A11554" t="s">
        <v>23239</v>
      </c>
      <c r="B11554">
        <v>216.09879960533499</v>
      </c>
      <c r="C11554">
        <v>231.85082833357899</v>
      </c>
      <c r="D11554">
        <v>223.78920506141901</v>
      </c>
      <c r="E11554">
        <f t="shared" si="180"/>
        <v>223.91294433344433</v>
      </c>
      <c r="F11554" t="s">
        <v>23240</v>
      </c>
      <c r="G11554">
        <f>PERCENTRANK(E$3:E$1048576,E11554)</f>
        <v>0.629</v>
      </c>
    </row>
    <row r="11555" spans="1:7">
      <c r="A11555" t="s">
        <v>20569</v>
      </c>
      <c r="B11555">
        <v>220.31536154885401</v>
      </c>
      <c r="C11555">
        <v>256.86378076790697</v>
      </c>
      <c r="D11555">
        <v>194.508374492635</v>
      </c>
      <c r="E11555">
        <f t="shared" si="180"/>
        <v>223.89583893646534</v>
      </c>
      <c r="F11555" t="s">
        <v>20570</v>
      </c>
      <c r="G11555">
        <f>PERCENTRANK(E$3:E$1048576,E11555)</f>
        <v>0.629</v>
      </c>
    </row>
    <row r="11556" spans="1:7">
      <c r="A11556" t="s">
        <v>2836</v>
      </c>
      <c r="B11556">
        <v>208.71981620417799</v>
      </c>
      <c r="C11556">
        <v>232.81286496566901</v>
      </c>
      <c r="D11556">
        <v>230.06366875473</v>
      </c>
      <c r="E11556">
        <f t="shared" si="180"/>
        <v>223.86544997485899</v>
      </c>
      <c r="F11556" t="s">
        <v>2837</v>
      </c>
      <c r="G11556">
        <f>PERCENTRANK(E$3:E$1048576,E11556)</f>
        <v>0.629</v>
      </c>
    </row>
    <row r="11557" spans="1:7">
      <c r="A11557" t="s">
        <v>18027</v>
      </c>
      <c r="B11557">
        <v>221.36950203473401</v>
      </c>
      <c r="C11557">
        <v>238.58508475820599</v>
      </c>
      <c r="D11557">
        <v>211.240277674797</v>
      </c>
      <c r="E11557">
        <f t="shared" si="180"/>
        <v>223.73162148924567</v>
      </c>
      <c r="F11557" t="s">
        <v>18028</v>
      </c>
      <c r="G11557">
        <f>PERCENTRANK(E$3:E$1048576,E11557)</f>
        <v>0.629</v>
      </c>
    </row>
    <row r="11558" spans="1:7">
      <c r="A11558" t="s">
        <v>24532</v>
      </c>
      <c r="B11558">
        <v>215.04465911945601</v>
      </c>
      <c r="C11558">
        <v>215.49620558805699</v>
      </c>
      <c r="D11558">
        <v>240.52110824358101</v>
      </c>
      <c r="E11558">
        <f t="shared" si="180"/>
        <v>223.68732431703134</v>
      </c>
      <c r="F11558" t="s">
        <v>24533</v>
      </c>
      <c r="G11558">
        <f>PERCENTRANK(E$3:E$1048576,E11558)</f>
        <v>0.629</v>
      </c>
    </row>
    <row r="11559" spans="1:7">
      <c r="A11559" t="s">
        <v>27973</v>
      </c>
      <c r="B11559">
        <v>304.646600419229</v>
      </c>
      <c r="C11559">
        <v>158.73604429477399</v>
      </c>
      <c r="D11559">
        <v>207.05730187925701</v>
      </c>
      <c r="E11559">
        <f t="shared" si="180"/>
        <v>223.47998219775332</v>
      </c>
      <c r="F11559" t="s">
        <v>27974</v>
      </c>
      <c r="G11559">
        <f>PERCENTRANK(E$3:E$1048576,E11559)</f>
        <v>0.629</v>
      </c>
    </row>
    <row r="11560" spans="1:7">
      <c r="A11560" t="s">
        <v>26723</v>
      </c>
      <c r="B11560">
        <v>309.917302848627</v>
      </c>
      <c r="C11560">
        <v>135.64716512462499</v>
      </c>
      <c r="D11560">
        <v>224.834949010304</v>
      </c>
      <c r="E11560">
        <f t="shared" si="180"/>
        <v>223.46647232785199</v>
      </c>
      <c r="F11560" t="s">
        <v>26724</v>
      </c>
      <c r="G11560">
        <f>PERCENTRANK(E$3:E$1048576,E11560)</f>
        <v>0.629</v>
      </c>
    </row>
    <row r="11561" spans="1:7">
      <c r="A11561" t="s">
        <v>6611</v>
      </c>
      <c r="B11561">
        <v>299.375897989831</v>
      </c>
      <c r="C11561">
        <v>160.660117558953</v>
      </c>
      <c r="D11561">
        <v>209.14878977702699</v>
      </c>
      <c r="E11561">
        <f t="shared" si="180"/>
        <v>223.06160177527033</v>
      </c>
      <c r="F11561" t="s">
        <v>6612</v>
      </c>
      <c r="G11561">
        <f>PERCENTRANK(E$3:E$1048576,E11561)</f>
        <v>0.628</v>
      </c>
    </row>
    <row r="11562" spans="1:7">
      <c r="A11562" t="s">
        <v>7824</v>
      </c>
      <c r="B11562">
        <v>187.637006486584</v>
      </c>
      <c r="C11562">
        <v>239.54712139029499</v>
      </c>
      <c r="D11562">
        <v>241.566852192466</v>
      </c>
      <c r="E11562">
        <f t="shared" si="180"/>
        <v>222.9169933564483</v>
      </c>
      <c r="F11562" t="s">
        <v>7825</v>
      </c>
      <c r="G11562">
        <f>PERCENTRANK(E$3:E$1048576,E11562)</f>
        <v>0.628</v>
      </c>
    </row>
    <row r="11563" spans="1:7">
      <c r="A11563" t="s">
        <v>16374</v>
      </c>
      <c r="B11563">
        <v>144.41724656551699</v>
      </c>
      <c r="C11563">
        <v>253.015634239549</v>
      </c>
      <c r="D11563">
        <v>269.80193881236499</v>
      </c>
      <c r="E11563">
        <f t="shared" si="180"/>
        <v>222.41160653914366</v>
      </c>
      <c r="F11563" t="s">
        <v>16375</v>
      </c>
      <c r="G11563">
        <f>PERCENTRANK(E$3:E$1048576,E11563)</f>
        <v>0.628</v>
      </c>
    </row>
    <row r="11564" spans="1:7">
      <c r="A11564" t="s">
        <v>29</v>
      </c>
      <c r="B11564">
        <v>183.420444543065</v>
      </c>
      <c r="C11564">
        <v>232.81286496566901</v>
      </c>
      <c r="D11564">
        <v>250.97854773243199</v>
      </c>
      <c r="E11564">
        <f t="shared" si="180"/>
        <v>222.40395241372198</v>
      </c>
      <c r="F11564" t="s">
        <v>30</v>
      </c>
      <c r="G11564">
        <f>PERCENTRANK(E$3:E$1048576,E11564)</f>
        <v>0.628</v>
      </c>
    </row>
    <row r="11565" spans="1:7">
      <c r="A11565" t="s">
        <v>19891</v>
      </c>
      <c r="B11565">
        <v>234.01918786529001</v>
      </c>
      <c r="C11565">
        <v>205.87583926716201</v>
      </c>
      <c r="D11565">
        <v>226.92643690807401</v>
      </c>
      <c r="E11565">
        <f t="shared" si="180"/>
        <v>222.27382134684203</v>
      </c>
      <c r="F11565" t="s">
        <v>19892</v>
      </c>
      <c r="G11565">
        <f>PERCENTRANK(E$3:E$1048576,E11565)</f>
        <v>0.628</v>
      </c>
    </row>
    <row r="11566" spans="1:7">
      <c r="A11566" t="s">
        <v>11490</v>
      </c>
      <c r="B11566">
        <v>247.723014181726</v>
      </c>
      <c r="C11566">
        <v>220.30638874850499</v>
      </c>
      <c r="D11566">
        <v>198.69135028817499</v>
      </c>
      <c r="E11566">
        <f t="shared" si="180"/>
        <v>222.24025107280195</v>
      </c>
      <c r="F11566" t="s">
        <v>11491</v>
      </c>
      <c r="G11566">
        <f>PERCENTRANK(E$3:E$1048576,E11566)</f>
        <v>0.628</v>
      </c>
    </row>
    <row r="11567" spans="1:7">
      <c r="A11567" t="s">
        <v>1731</v>
      </c>
      <c r="B11567">
        <v>209.77395669005699</v>
      </c>
      <c r="C11567">
        <v>231.85082833357899</v>
      </c>
      <c r="D11567">
        <v>224.834949010304</v>
      </c>
      <c r="E11567">
        <f t="shared" si="180"/>
        <v>222.15324467797998</v>
      </c>
      <c r="F11567" t="s">
        <v>1732</v>
      </c>
      <c r="G11567">
        <f>PERCENTRANK(E$3:E$1048576,E11567)</f>
        <v>0.628</v>
      </c>
    </row>
    <row r="11568" spans="1:7">
      <c r="A11568" t="s">
        <v>6139</v>
      </c>
      <c r="B11568">
        <v>131.76756073496099</v>
      </c>
      <c r="C11568">
        <v>262.63600056044402</v>
      </c>
      <c r="D11568">
        <v>271.89342671013497</v>
      </c>
      <c r="E11568">
        <f t="shared" si="180"/>
        <v>222.09899600184667</v>
      </c>
      <c r="F11568" t="s">
        <v>6140</v>
      </c>
      <c r="G11568">
        <f>PERCENTRANK(E$3:E$1048576,E11568)</f>
        <v>0.628</v>
      </c>
    </row>
    <row r="11569" spans="1:7">
      <c r="A11569" t="s">
        <v>25293</v>
      </c>
      <c r="B11569">
        <v>212.93637814769599</v>
      </c>
      <c r="C11569">
        <v>221.26842538059401</v>
      </c>
      <c r="D11569">
        <v>231.10941270361499</v>
      </c>
      <c r="E11569">
        <f t="shared" si="180"/>
        <v>221.771405410635</v>
      </c>
      <c r="F11569" t="s">
        <v>25294</v>
      </c>
      <c r="G11569">
        <f>PERCENTRANK(E$3:E$1048576,E11569)</f>
        <v>0.628</v>
      </c>
    </row>
    <row r="11570" spans="1:7">
      <c r="A11570" t="s">
        <v>43</v>
      </c>
      <c r="B11570">
        <v>187.637006486584</v>
      </c>
      <c r="C11570">
        <v>248.20545107910101</v>
      </c>
      <c r="D11570">
        <v>229.01792480584399</v>
      </c>
      <c r="E11570">
        <f t="shared" si="180"/>
        <v>221.62012745717632</v>
      </c>
      <c r="F11570" t="s">
        <v>44</v>
      </c>
      <c r="G11570">
        <f>PERCENTRANK(E$3:E$1048576,E11570)</f>
        <v>0.628</v>
      </c>
    </row>
    <row r="11571" spans="1:7">
      <c r="A11571" t="s">
        <v>428</v>
      </c>
      <c r="B11571">
        <v>254.047857097004</v>
      </c>
      <c r="C11571">
        <v>160.660117558953</v>
      </c>
      <c r="D11571">
        <v>249.932803783547</v>
      </c>
      <c r="E11571">
        <f t="shared" si="180"/>
        <v>221.54692614650131</v>
      </c>
      <c r="F11571" t="s">
        <v>429</v>
      </c>
      <c r="G11571">
        <f>PERCENTRANK(E$3:E$1048576,E11571)</f>
        <v>0.628</v>
      </c>
    </row>
    <row r="11572" spans="1:7">
      <c r="A11572" t="s">
        <v>18747</v>
      </c>
      <c r="B11572">
        <v>283.56379070163501</v>
      </c>
      <c r="C11572">
        <v>127.950872067909</v>
      </c>
      <c r="D11572">
        <v>253.070035630202</v>
      </c>
      <c r="E11572">
        <f t="shared" si="180"/>
        <v>221.52823279991534</v>
      </c>
      <c r="F11572" t="s">
        <v>18748</v>
      </c>
      <c r="G11572">
        <f>PERCENTRANK(E$3:E$1048576,E11572)</f>
        <v>0.628</v>
      </c>
    </row>
    <row r="11573" spans="1:7">
      <c r="A11573" t="s">
        <v>25156</v>
      </c>
      <c r="B11573">
        <v>219.26122106297399</v>
      </c>
      <c r="C11573">
        <v>221.26842538059401</v>
      </c>
      <c r="D11573">
        <v>223.78920506141901</v>
      </c>
      <c r="E11573">
        <f t="shared" si="180"/>
        <v>221.43961716832902</v>
      </c>
      <c r="F11573" t="s">
        <v>25157</v>
      </c>
      <c r="G11573">
        <f>PERCENTRANK(E$3:E$1048576,E11573)</f>
        <v>0.628</v>
      </c>
    </row>
    <row r="11574" spans="1:7">
      <c r="A11574" t="s">
        <v>35421</v>
      </c>
      <c r="B11574">
        <v>316.24214576390602</v>
      </c>
      <c r="C11574">
        <v>129.874945332088</v>
      </c>
      <c r="D11574">
        <v>217.51474136810799</v>
      </c>
      <c r="E11574">
        <f t="shared" si="180"/>
        <v>221.21061082136734</v>
      </c>
      <c r="F11574" t="s">
        <v>35422</v>
      </c>
      <c r="G11574">
        <f>PERCENTRANK(E$3:E$1048576,E11574)</f>
        <v>0.628</v>
      </c>
    </row>
    <row r="11575" spans="1:7">
      <c r="A11575" t="s">
        <v>24221</v>
      </c>
      <c r="B11575">
        <v>224.53192349237301</v>
      </c>
      <c r="C11575">
        <v>236.66101149402701</v>
      </c>
      <c r="D11575">
        <v>201.82858213483101</v>
      </c>
      <c r="E11575">
        <f t="shared" si="180"/>
        <v>221.00717237374366</v>
      </c>
      <c r="F11575" t="s">
        <v>24222</v>
      </c>
      <c r="G11575">
        <f>PERCENTRANK(E$3:E$1048576,E11575)</f>
        <v>0.628</v>
      </c>
    </row>
    <row r="11576" spans="1:7">
      <c r="A11576" t="s">
        <v>18029</v>
      </c>
      <c r="B11576">
        <v>225.58606397825301</v>
      </c>
      <c r="C11576">
        <v>201.06565610671399</v>
      </c>
      <c r="D11576">
        <v>236.33813244804</v>
      </c>
      <c r="E11576">
        <f t="shared" si="180"/>
        <v>220.99661751100234</v>
      </c>
      <c r="F11576" t="s">
        <v>18030</v>
      </c>
      <c r="G11576">
        <f>PERCENTRANK(E$3:E$1048576,E11576)</f>
        <v>0.628</v>
      </c>
    </row>
    <row r="11577" spans="1:7">
      <c r="A11577" t="s">
        <v>10364</v>
      </c>
      <c r="B11577">
        <v>243.506452238207</v>
      </c>
      <c r="C11577">
        <v>183.748996729102</v>
      </c>
      <c r="D11577">
        <v>235.29238849915501</v>
      </c>
      <c r="E11577">
        <f t="shared" si="180"/>
        <v>220.84927915548801</v>
      </c>
      <c r="F11577" t="s">
        <v>10365</v>
      </c>
      <c r="G11577">
        <f>PERCENTRANK(E$3:E$1048576,E11577)</f>
        <v>0.628</v>
      </c>
    </row>
    <row r="11578" spans="1:7">
      <c r="A11578" t="s">
        <v>9175</v>
      </c>
      <c r="B11578">
        <v>258.26441904052302</v>
      </c>
      <c r="C11578">
        <v>141.41938491716201</v>
      </c>
      <c r="D11578">
        <v>262.48173117016898</v>
      </c>
      <c r="E11578">
        <f t="shared" si="180"/>
        <v>220.72184504261801</v>
      </c>
      <c r="F11578" t="s">
        <v>9176</v>
      </c>
      <c r="G11578">
        <f>PERCENTRANK(E$3:E$1048576,E11578)</f>
        <v>0.628</v>
      </c>
    </row>
    <row r="11579" spans="1:7">
      <c r="A11579" t="s">
        <v>12325</v>
      </c>
      <c r="B11579">
        <v>209.77395669005699</v>
      </c>
      <c r="C11579">
        <v>237.623048126116</v>
      </c>
      <c r="D11579">
        <v>214.37750952145299</v>
      </c>
      <c r="E11579">
        <f t="shared" si="180"/>
        <v>220.59150477920866</v>
      </c>
      <c r="F11579" t="s">
        <v>12326</v>
      </c>
      <c r="G11579">
        <f>PERCENTRANK(E$3:E$1048576,E11579)</f>
        <v>0.628</v>
      </c>
    </row>
    <row r="11580" spans="1:7">
      <c r="A11580" t="s">
        <v>23470</v>
      </c>
      <c r="B11580">
        <v>213.99051863357599</v>
      </c>
      <c r="C11580">
        <v>178.93881356865401</v>
      </c>
      <c r="D11580">
        <v>268.75619486347898</v>
      </c>
      <c r="E11580">
        <f t="shared" si="180"/>
        <v>220.56184235523634</v>
      </c>
      <c r="F11580" t="s">
        <v>23471</v>
      </c>
      <c r="G11580">
        <f>PERCENTRANK(E$3:E$1048576,E11580)</f>
        <v>0.628</v>
      </c>
    </row>
    <row r="11581" spans="1:7">
      <c r="A11581" t="s">
        <v>30093</v>
      </c>
      <c r="B11581">
        <v>212.93637814769599</v>
      </c>
      <c r="C11581">
        <v>251.09156097536999</v>
      </c>
      <c r="D11581">
        <v>197.64560633929</v>
      </c>
      <c r="E11581">
        <f t="shared" si="180"/>
        <v>220.55784848745199</v>
      </c>
      <c r="F11581" t="s">
        <v>30094</v>
      </c>
      <c r="G11581">
        <f>PERCENTRANK(E$3:E$1048576,E11581)</f>
        <v>0.628</v>
      </c>
    </row>
    <row r="11582" spans="1:7">
      <c r="A11582" t="s">
        <v>3228</v>
      </c>
      <c r="B11582">
        <v>215.04465911945601</v>
      </c>
      <c r="C11582">
        <v>252.05359760745901</v>
      </c>
      <c r="D11582">
        <v>194.508374492635</v>
      </c>
      <c r="E11582">
        <f t="shared" si="180"/>
        <v>220.53554373985</v>
      </c>
      <c r="F11582" t="s">
        <v>3229</v>
      </c>
      <c r="G11582">
        <f>PERCENTRANK(E$3:E$1048576,E11582)</f>
        <v>0.628</v>
      </c>
    </row>
    <row r="11583" spans="1:7">
      <c r="A11583" t="s">
        <v>41545</v>
      </c>
      <c r="B11583">
        <v>309.917302848627</v>
      </c>
      <c r="C11583">
        <v>154.88789776641599</v>
      </c>
      <c r="D11583">
        <v>196.59986239040501</v>
      </c>
      <c r="E11583">
        <f t="shared" si="180"/>
        <v>220.46835433514934</v>
      </c>
      <c r="F11583" t="s">
        <v>313</v>
      </c>
      <c r="G11583">
        <f>PERCENTRANK(E$3:E$1048576,E11583)</f>
        <v>0.628</v>
      </c>
    </row>
    <row r="11584" spans="1:7">
      <c r="A11584" t="s">
        <v>4210</v>
      </c>
      <c r="B11584">
        <v>197.124270859501</v>
      </c>
      <c r="C11584">
        <v>230.88879170148999</v>
      </c>
      <c r="D11584">
        <v>233.200900601385</v>
      </c>
      <c r="E11584">
        <f t="shared" si="180"/>
        <v>220.40465438745866</v>
      </c>
      <c r="F11584" t="s">
        <v>4211</v>
      </c>
      <c r="G11584">
        <f>PERCENTRANK(E$3:E$1048576,E11584)</f>
        <v>0.628</v>
      </c>
    </row>
    <row r="11585" spans="1:7">
      <c r="A11585" t="s">
        <v>4121</v>
      </c>
      <c r="B11585">
        <v>235.07332835117001</v>
      </c>
      <c r="C11585">
        <v>172.204557144028</v>
      </c>
      <c r="D11585">
        <v>253.070035630202</v>
      </c>
      <c r="E11585">
        <f t="shared" si="180"/>
        <v>220.11597370846667</v>
      </c>
      <c r="F11585" t="s">
        <v>4122</v>
      </c>
      <c r="G11585">
        <f>PERCENTRANK(E$3:E$1048576,E11585)</f>
        <v>0.628</v>
      </c>
    </row>
    <row r="11586" spans="1:7">
      <c r="A11586" t="s">
        <v>17405</v>
      </c>
      <c r="B11586">
        <v>134.92998219259999</v>
      </c>
      <c r="C11586">
        <v>323.24430838208502</v>
      </c>
      <c r="D11586">
        <v>201.82858213483101</v>
      </c>
      <c r="E11586">
        <f t="shared" si="180"/>
        <v>220.00095756983868</v>
      </c>
      <c r="F11586" t="s">
        <v>17406</v>
      </c>
      <c r="G11586">
        <f>PERCENTRANK(E$3:E$1048576,E11586)</f>
        <v>0.628</v>
      </c>
    </row>
    <row r="11587" spans="1:7">
      <c r="A11587" t="s">
        <v>26756</v>
      </c>
      <c r="B11587">
        <v>208.71981620417799</v>
      </c>
      <c r="C11587">
        <v>224.15453527686299</v>
      </c>
      <c r="D11587">
        <v>226.92643690807401</v>
      </c>
      <c r="E11587">
        <f t="shared" ref="E11587:E11650" si="181">AVERAGE(B11587:D11587)</f>
        <v>219.93359612970502</v>
      </c>
      <c r="F11587" t="s">
        <v>26757</v>
      </c>
      <c r="G11587">
        <f>PERCENTRANK(E$3:E$1048576,E11587)</f>
        <v>0.628</v>
      </c>
    </row>
    <row r="11588" spans="1:7">
      <c r="A11588" t="s">
        <v>39594</v>
      </c>
      <c r="B11588">
        <v>241.398171266448</v>
      </c>
      <c r="C11588">
        <v>228.00268180522099</v>
      </c>
      <c r="D11588">
        <v>190.32539869709399</v>
      </c>
      <c r="E11588">
        <f t="shared" si="181"/>
        <v>219.90875058958764</v>
      </c>
      <c r="F11588" t="s">
        <v>313</v>
      </c>
      <c r="G11588">
        <f>PERCENTRANK(E$3:E$1048576,E11588)</f>
        <v>0.628</v>
      </c>
    </row>
    <row r="11589" spans="1:7">
      <c r="A11589" t="s">
        <v>11033</v>
      </c>
      <c r="B11589">
        <v>239.28989029468801</v>
      </c>
      <c r="C11589">
        <v>228.00268180522099</v>
      </c>
      <c r="D11589">
        <v>192.41688659486499</v>
      </c>
      <c r="E11589">
        <f t="shared" si="181"/>
        <v>219.90315289825799</v>
      </c>
      <c r="F11589" t="s">
        <v>11034</v>
      </c>
      <c r="G11589">
        <f>PERCENTRANK(E$3:E$1048576,E11589)</f>
        <v>0.628</v>
      </c>
    </row>
    <row r="11590" spans="1:7">
      <c r="A11590" t="s">
        <v>5965</v>
      </c>
      <c r="B11590">
        <v>202.39497328889999</v>
      </c>
      <c r="C11590">
        <v>217.42027885223601</v>
      </c>
      <c r="D11590">
        <v>239.47536429469599</v>
      </c>
      <c r="E11590">
        <f t="shared" si="181"/>
        <v>219.76353881194402</v>
      </c>
      <c r="F11590" t="s">
        <v>5966</v>
      </c>
      <c r="G11590">
        <f>PERCENTRANK(E$3:E$1048576,E11590)</f>
        <v>0.628</v>
      </c>
    </row>
    <row r="11591" spans="1:7">
      <c r="A11591" t="s">
        <v>25679</v>
      </c>
      <c r="B11591">
        <v>192.907708915982</v>
      </c>
      <c r="C11591">
        <v>266.48414708880301</v>
      </c>
      <c r="D11591">
        <v>199.737094237061</v>
      </c>
      <c r="E11591">
        <f t="shared" si="181"/>
        <v>219.70965008061535</v>
      </c>
      <c r="F11591" t="s">
        <v>25680</v>
      </c>
      <c r="G11591">
        <f>PERCENTRANK(E$3:E$1048576,E11591)</f>
        <v>0.628</v>
      </c>
    </row>
    <row r="11592" spans="1:7">
      <c r="A11592" t="s">
        <v>17089</v>
      </c>
      <c r="B11592">
        <v>240.344030780568</v>
      </c>
      <c r="C11592">
        <v>215.49620558805699</v>
      </c>
      <c r="D11592">
        <v>202.874326083716</v>
      </c>
      <c r="E11592">
        <f t="shared" si="181"/>
        <v>219.57152081744701</v>
      </c>
      <c r="F11592" t="s">
        <v>17090</v>
      </c>
      <c r="G11592">
        <f>PERCENTRANK(E$3:E$1048576,E11592)</f>
        <v>0.627</v>
      </c>
    </row>
    <row r="11593" spans="1:7">
      <c r="A11593" t="s">
        <v>25799</v>
      </c>
      <c r="B11593">
        <v>231.91090689353101</v>
      </c>
      <c r="C11593">
        <v>241.471194654475</v>
      </c>
      <c r="D11593">
        <v>184.05093500378399</v>
      </c>
      <c r="E11593">
        <f t="shared" si="181"/>
        <v>219.14434551726333</v>
      </c>
      <c r="F11593" t="s">
        <v>313</v>
      </c>
      <c r="G11593">
        <f>PERCENTRANK(E$3:E$1048576,E11593)</f>
        <v>0.627</v>
      </c>
    </row>
    <row r="11594" spans="1:7">
      <c r="A11594" t="s">
        <v>9073</v>
      </c>
      <c r="B11594">
        <v>245.614733209967</v>
      </c>
      <c r="C11594">
        <v>229.9267550694</v>
      </c>
      <c r="D11594">
        <v>180.913703157128</v>
      </c>
      <c r="E11594">
        <f t="shared" si="181"/>
        <v>218.81839714549832</v>
      </c>
      <c r="F11594" t="s">
        <v>9074</v>
      </c>
      <c r="G11594">
        <f>PERCENTRANK(E$3:E$1048576,E11594)</f>
        <v>0.627</v>
      </c>
    </row>
    <row r="11595" spans="1:7">
      <c r="A11595" t="s">
        <v>15623</v>
      </c>
      <c r="B11595">
        <v>182.366304057185</v>
      </c>
      <c r="C11595">
        <v>213.57213232387801</v>
      </c>
      <c r="D11595">
        <v>260.39024327239798</v>
      </c>
      <c r="E11595">
        <f t="shared" si="181"/>
        <v>218.77622655115366</v>
      </c>
      <c r="F11595" t="s">
        <v>15624</v>
      </c>
      <c r="G11595">
        <f>PERCENTRANK(E$3:E$1048576,E11595)</f>
        <v>0.627</v>
      </c>
    </row>
    <row r="11596" spans="1:7">
      <c r="A11596" t="s">
        <v>21452</v>
      </c>
      <c r="B11596">
        <v>232.96504737941001</v>
      </c>
      <c r="C11596">
        <v>230.88879170148999</v>
      </c>
      <c r="D11596">
        <v>192.41688659486499</v>
      </c>
      <c r="E11596">
        <f t="shared" si="181"/>
        <v>218.75690855858832</v>
      </c>
      <c r="F11596" t="s">
        <v>21453</v>
      </c>
      <c r="G11596">
        <f>PERCENTRANK(E$3:E$1048576,E11596)</f>
        <v>0.627</v>
      </c>
    </row>
    <row r="11597" spans="1:7">
      <c r="A11597" t="s">
        <v>26766</v>
      </c>
      <c r="B11597">
        <v>206.61153523241799</v>
      </c>
      <c r="C11597">
        <v>209.72398579552001</v>
      </c>
      <c r="D11597">
        <v>239.47536429469599</v>
      </c>
      <c r="E11597">
        <f t="shared" si="181"/>
        <v>218.603628440878</v>
      </c>
      <c r="F11597" t="s">
        <v>26767</v>
      </c>
      <c r="G11597">
        <f>PERCENTRANK(E$3:E$1048576,E11597)</f>
        <v>0.627</v>
      </c>
    </row>
    <row r="11598" spans="1:7">
      <c r="A11598" t="s">
        <v>43561</v>
      </c>
      <c r="B11598">
        <v>230.85676640765101</v>
      </c>
      <c r="C11598">
        <v>188.55917988954999</v>
      </c>
      <c r="D11598">
        <v>236.33813244804</v>
      </c>
      <c r="E11598">
        <f t="shared" si="181"/>
        <v>218.58469291508035</v>
      </c>
      <c r="F11598" t="s">
        <v>43562</v>
      </c>
      <c r="G11598">
        <f>PERCENTRANK(E$3:E$1048576,E11598)</f>
        <v>0.627</v>
      </c>
    </row>
    <row r="11599" spans="1:7">
      <c r="A11599" t="s">
        <v>10438</v>
      </c>
      <c r="B11599">
        <v>188.691146972464</v>
      </c>
      <c r="C11599">
        <v>188.55917988954999</v>
      </c>
      <c r="D11599">
        <v>278.16789040344599</v>
      </c>
      <c r="E11599">
        <f t="shared" si="181"/>
        <v>218.47273908848669</v>
      </c>
      <c r="F11599" t="s">
        <v>10439</v>
      </c>
      <c r="G11599">
        <f>PERCENTRANK(E$3:E$1048576,E11599)</f>
        <v>0.627</v>
      </c>
    </row>
    <row r="11600" spans="1:7">
      <c r="A11600" t="s">
        <v>35884</v>
      </c>
      <c r="B11600">
        <v>236.12746883704901</v>
      </c>
      <c r="C11600">
        <v>205.87583926716201</v>
      </c>
      <c r="D11600">
        <v>213.33176557256701</v>
      </c>
      <c r="E11600">
        <f t="shared" si="181"/>
        <v>218.44502455892598</v>
      </c>
      <c r="F11600" t="s">
        <v>35885</v>
      </c>
      <c r="G11600">
        <f>PERCENTRANK(E$3:E$1048576,E11600)</f>
        <v>0.627</v>
      </c>
    </row>
    <row r="11601" spans="1:7">
      <c r="A11601" t="s">
        <v>33921</v>
      </c>
      <c r="B11601">
        <v>232.96504737941001</v>
      </c>
      <c r="C11601">
        <v>215.49620558805699</v>
      </c>
      <c r="D11601">
        <v>206.011557930371</v>
      </c>
      <c r="E11601">
        <f t="shared" si="181"/>
        <v>218.15760363261265</v>
      </c>
      <c r="F11601" t="s">
        <v>33922</v>
      </c>
      <c r="G11601">
        <f>PERCENTRANK(E$3:E$1048576,E11601)</f>
        <v>0.627</v>
      </c>
    </row>
    <row r="11602" spans="1:7">
      <c r="A11602" t="s">
        <v>3140</v>
      </c>
      <c r="B11602">
        <v>209.77395669005699</v>
      </c>
      <c r="C11602">
        <v>203.951766002982</v>
      </c>
      <c r="D11602">
        <v>240.52110824358101</v>
      </c>
      <c r="E11602">
        <f t="shared" si="181"/>
        <v>218.08227697887332</v>
      </c>
      <c r="F11602" t="s">
        <v>3141</v>
      </c>
      <c r="G11602">
        <f>PERCENTRANK(E$3:E$1048576,E11602)</f>
        <v>0.627</v>
      </c>
    </row>
    <row r="11603" spans="1:7">
      <c r="A11603" t="s">
        <v>9766</v>
      </c>
      <c r="B11603">
        <v>265.64340244168102</v>
      </c>
      <c r="C11603">
        <v>174.12863040820699</v>
      </c>
      <c r="D11603">
        <v>214.37750952145299</v>
      </c>
      <c r="E11603">
        <f t="shared" si="181"/>
        <v>218.04984745711366</v>
      </c>
      <c r="F11603" t="s">
        <v>9767</v>
      </c>
      <c r="G11603">
        <f>PERCENTRANK(E$3:E$1048576,E11603)</f>
        <v>0.627</v>
      </c>
    </row>
    <row r="11604" spans="1:7">
      <c r="A11604" t="s">
        <v>8264</v>
      </c>
      <c r="B11604">
        <v>101.19748664445</v>
      </c>
      <c r="C11604">
        <v>219.344352116415</v>
      </c>
      <c r="D11604">
        <v>333.59231969435803</v>
      </c>
      <c r="E11604">
        <f t="shared" si="181"/>
        <v>218.04471948507435</v>
      </c>
      <c r="F11604" t="s">
        <v>8265</v>
      </c>
      <c r="G11604">
        <f>PERCENTRANK(E$3:E$1048576,E11604)</f>
        <v>0.627</v>
      </c>
    </row>
    <row r="11605" spans="1:7">
      <c r="A11605" t="s">
        <v>21962</v>
      </c>
      <c r="B11605">
        <v>146.52552753727599</v>
      </c>
      <c r="C11605">
        <v>202.989729370893</v>
      </c>
      <c r="D11605">
        <v>304.31148912557398</v>
      </c>
      <c r="E11605">
        <f t="shared" si="181"/>
        <v>217.94224867791434</v>
      </c>
      <c r="F11605" t="s">
        <v>21963</v>
      </c>
      <c r="G11605">
        <f>PERCENTRANK(E$3:E$1048576,E11605)</f>
        <v>0.627</v>
      </c>
    </row>
    <row r="11606" spans="1:7">
      <c r="A11606" t="s">
        <v>31760</v>
      </c>
      <c r="B11606">
        <v>150.74208948079499</v>
      </c>
      <c r="C11606">
        <v>318.434125221638</v>
      </c>
      <c r="D11606">
        <v>184.05093500378399</v>
      </c>
      <c r="E11606">
        <f t="shared" si="181"/>
        <v>217.74238323540567</v>
      </c>
      <c r="F11606" t="s">
        <v>31761</v>
      </c>
      <c r="G11606">
        <f>PERCENTRANK(E$3:E$1048576,E11606)</f>
        <v>0.627</v>
      </c>
    </row>
    <row r="11607" spans="1:7">
      <c r="A11607" t="s">
        <v>14419</v>
      </c>
      <c r="B11607">
        <v>191.853568430103</v>
      </c>
      <c r="C11607">
        <v>229.9267550694</v>
      </c>
      <c r="D11607">
        <v>231.10941270361499</v>
      </c>
      <c r="E11607">
        <f t="shared" si="181"/>
        <v>217.62991206770599</v>
      </c>
      <c r="F11607" t="s">
        <v>14420</v>
      </c>
      <c r="G11607">
        <f>PERCENTRANK(E$3:E$1048576,E11607)</f>
        <v>0.627</v>
      </c>
    </row>
    <row r="11608" spans="1:7">
      <c r="A11608" t="s">
        <v>49143</v>
      </c>
      <c r="B11608">
        <v>290.94277410279301</v>
      </c>
      <c r="C11608">
        <v>133.723091860446</v>
      </c>
      <c r="D11608">
        <v>227.972180856959</v>
      </c>
      <c r="E11608">
        <f t="shared" si="181"/>
        <v>217.54601560673268</v>
      </c>
      <c r="F11608" t="s">
        <v>313</v>
      </c>
      <c r="G11608">
        <f>PERCENTRANK(E$3:E$1048576,E11608)</f>
        <v>0.627</v>
      </c>
    </row>
    <row r="11609" spans="1:7">
      <c r="A11609" t="s">
        <v>7477</v>
      </c>
      <c r="B11609">
        <v>202.39497328889999</v>
      </c>
      <c r="C11609">
        <v>224.15453527686299</v>
      </c>
      <c r="D11609">
        <v>225.88069295918899</v>
      </c>
      <c r="E11609">
        <f t="shared" si="181"/>
        <v>217.47673384165066</v>
      </c>
      <c r="F11609" t="s">
        <v>7478</v>
      </c>
      <c r="G11609">
        <f>PERCENTRANK(E$3:E$1048576,E11609)</f>
        <v>0.627</v>
      </c>
    </row>
    <row r="11610" spans="1:7">
      <c r="A11610" t="s">
        <v>4131</v>
      </c>
      <c r="B11610">
        <v>238.235749808809</v>
      </c>
      <c r="C11610">
        <v>199.141582842535</v>
      </c>
      <c r="D11610">
        <v>214.37750952145299</v>
      </c>
      <c r="E11610">
        <f t="shared" si="181"/>
        <v>217.251614057599</v>
      </c>
      <c r="F11610" t="s">
        <v>4132</v>
      </c>
      <c r="G11610">
        <f>PERCENTRANK(E$3:E$1048576,E11610)</f>
        <v>0.627</v>
      </c>
    </row>
    <row r="11611" spans="1:7">
      <c r="A11611" t="s">
        <v>29732</v>
      </c>
      <c r="B11611">
        <v>251.939576125245</v>
      </c>
      <c r="C11611">
        <v>192.407326417908</v>
      </c>
      <c r="D11611">
        <v>207.05730187925701</v>
      </c>
      <c r="E11611">
        <f t="shared" si="181"/>
        <v>217.13473480746998</v>
      </c>
      <c r="F11611" t="s">
        <v>29733</v>
      </c>
      <c r="G11611">
        <f>PERCENTRANK(E$3:E$1048576,E11611)</f>
        <v>0.627</v>
      </c>
    </row>
    <row r="11612" spans="1:7">
      <c r="A11612" t="s">
        <v>17700</v>
      </c>
      <c r="B11612">
        <v>312.025583820387</v>
      </c>
      <c r="C11612">
        <v>151.03975123805799</v>
      </c>
      <c r="D11612">
        <v>188.23391079932401</v>
      </c>
      <c r="E11612">
        <f t="shared" si="181"/>
        <v>217.0997486192563</v>
      </c>
      <c r="F11612" t="s">
        <v>17701</v>
      </c>
      <c r="G11612">
        <f>PERCENTRANK(E$3:E$1048576,E11612)</f>
        <v>0.627</v>
      </c>
    </row>
    <row r="11613" spans="1:7">
      <c r="A11613" t="s">
        <v>34357</v>
      </c>
      <c r="B11613">
        <v>218.20708057709501</v>
      </c>
      <c r="C11613">
        <v>228.00268180522099</v>
      </c>
      <c r="D11613">
        <v>204.96581398148601</v>
      </c>
      <c r="E11613">
        <f t="shared" si="181"/>
        <v>217.0585254546007</v>
      </c>
      <c r="F11613" t="s">
        <v>34358</v>
      </c>
      <c r="G11613">
        <f>PERCENTRANK(E$3:E$1048576,E11613)</f>
        <v>0.627</v>
      </c>
    </row>
    <row r="11614" spans="1:7">
      <c r="A11614" t="s">
        <v>20565</v>
      </c>
      <c r="B11614">
        <v>204.50325426065899</v>
      </c>
      <c r="C11614">
        <v>245.319341182833</v>
      </c>
      <c r="D11614">
        <v>200.78283818594599</v>
      </c>
      <c r="E11614">
        <f t="shared" si="181"/>
        <v>216.86847787647935</v>
      </c>
      <c r="F11614" t="s">
        <v>20566</v>
      </c>
      <c r="G11614">
        <f>PERCENTRANK(E$3:E$1048576,E11614)</f>
        <v>0.627</v>
      </c>
    </row>
    <row r="11615" spans="1:7">
      <c r="A11615" t="s">
        <v>24667</v>
      </c>
      <c r="B11615">
        <v>209.77395669005699</v>
      </c>
      <c r="C11615">
        <v>204.91380263507199</v>
      </c>
      <c r="D11615">
        <v>235.29238849915501</v>
      </c>
      <c r="E11615">
        <f t="shared" si="181"/>
        <v>216.66004927476135</v>
      </c>
      <c r="F11615" t="s">
        <v>313</v>
      </c>
      <c r="G11615">
        <f>PERCENTRANK(E$3:E$1048576,E11615)</f>
        <v>0.627</v>
      </c>
    </row>
    <row r="11616" spans="1:7">
      <c r="A11616" t="s">
        <v>9054</v>
      </c>
      <c r="B11616">
        <v>267.75168341343999</v>
      </c>
      <c r="C11616">
        <v>187.59714325746</v>
      </c>
      <c r="D11616">
        <v>194.508374492635</v>
      </c>
      <c r="E11616">
        <f t="shared" si="181"/>
        <v>216.61906705451167</v>
      </c>
      <c r="F11616" t="s">
        <v>313</v>
      </c>
      <c r="G11616">
        <f>PERCENTRANK(E$3:E$1048576,E11616)</f>
        <v>0.627</v>
      </c>
    </row>
    <row r="11617" spans="1:7">
      <c r="A11617" t="s">
        <v>2573</v>
      </c>
      <c r="B11617">
        <v>200.28669231713999</v>
      </c>
      <c r="C11617">
        <v>246.281377814922</v>
      </c>
      <c r="D11617">
        <v>202.874326083716</v>
      </c>
      <c r="E11617">
        <f t="shared" si="181"/>
        <v>216.48079873859265</v>
      </c>
      <c r="F11617" t="s">
        <v>2574</v>
      </c>
      <c r="G11617">
        <f>PERCENTRANK(E$3:E$1048576,E11617)</f>
        <v>0.627</v>
      </c>
    </row>
    <row r="11618" spans="1:7">
      <c r="A11618" t="s">
        <v>18807</v>
      </c>
      <c r="B11618">
        <v>206.61153523241799</v>
      </c>
      <c r="C11618">
        <v>250.12952434328</v>
      </c>
      <c r="D11618">
        <v>192.41688659486499</v>
      </c>
      <c r="E11618">
        <f t="shared" si="181"/>
        <v>216.38598205685435</v>
      </c>
      <c r="F11618" t="s">
        <v>18808</v>
      </c>
      <c r="G11618">
        <f>PERCENTRANK(E$3:E$1048576,E11618)</f>
        <v>0.627</v>
      </c>
    </row>
    <row r="11619" spans="1:7">
      <c r="A11619" t="s">
        <v>23738</v>
      </c>
      <c r="B11619">
        <v>229.80262592177101</v>
      </c>
      <c r="C11619">
        <v>216.45824222014701</v>
      </c>
      <c r="D11619">
        <v>202.874326083716</v>
      </c>
      <c r="E11619">
        <f t="shared" si="181"/>
        <v>216.37839807521132</v>
      </c>
      <c r="F11619" t="s">
        <v>23739</v>
      </c>
      <c r="G11619">
        <f>PERCENTRANK(E$3:E$1048576,E11619)</f>
        <v>0.627</v>
      </c>
    </row>
    <row r="11620" spans="1:7">
      <c r="A11620" t="s">
        <v>3626</v>
      </c>
      <c r="B11620">
        <v>189.745287458343</v>
      </c>
      <c r="C11620">
        <v>214.534168955967</v>
      </c>
      <c r="D11620">
        <v>244.704084039121</v>
      </c>
      <c r="E11620">
        <f t="shared" si="181"/>
        <v>216.32784681781035</v>
      </c>
      <c r="F11620" t="s">
        <v>3627</v>
      </c>
      <c r="G11620">
        <f>PERCENTRANK(E$3:E$1048576,E11620)</f>
        <v>0.627</v>
      </c>
    </row>
    <row r="11621" spans="1:7">
      <c r="A11621" t="s">
        <v>39964</v>
      </c>
      <c r="B11621">
        <v>259.31855952640302</v>
      </c>
      <c r="C11621">
        <v>176.052703672386</v>
      </c>
      <c r="D11621">
        <v>213.33176557256701</v>
      </c>
      <c r="E11621">
        <f t="shared" si="181"/>
        <v>216.23434292378533</v>
      </c>
      <c r="F11621" t="s">
        <v>313</v>
      </c>
      <c r="G11621">
        <f>PERCENTRANK(E$3:E$1048576,E11621)</f>
        <v>0.627</v>
      </c>
    </row>
    <row r="11622" spans="1:7">
      <c r="A11622" t="s">
        <v>21593</v>
      </c>
      <c r="B11622">
        <v>217.15294009121499</v>
      </c>
      <c r="C11622">
        <v>256.86378076790697</v>
      </c>
      <c r="D11622">
        <v>174.63923946381701</v>
      </c>
      <c r="E11622">
        <f t="shared" si="181"/>
        <v>216.21865344097966</v>
      </c>
      <c r="F11622" t="s">
        <v>21594</v>
      </c>
      <c r="G11622">
        <f>PERCENTRANK(E$3:E$1048576,E11622)</f>
        <v>0.627</v>
      </c>
    </row>
    <row r="11623" spans="1:7">
      <c r="A11623" t="s">
        <v>11578</v>
      </c>
      <c r="B11623">
        <v>274.07652632871799</v>
      </c>
      <c r="C11623">
        <v>160.660117558953</v>
      </c>
      <c r="D11623">
        <v>213.33176557256701</v>
      </c>
      <c r="E11623">
        <f t="shared" si="181"/>
        <v>216.02280315341264</v>
      </c>
      <c r="F11623" t="s">
        <v>11579</v>
      </c>
      <c r="G11623">
        <f>PERCENTRANK(E$3:E$1048576,E11623)</f>
        <v>0.626</v>
      </c>
    </row>
    <row r="11624" spans="1:7">
      <c r="A11624" t="s">
        <v>11282</v>
      </c>
      <c r="B11624">
        <v>212.93637814769599</v>
      </c>
      <c r="C11624">
        <v>228.00268180522099</v>
      </c>
      <c r="D11624">
        <v>207.05730187925701</v>
      </c>
      <c r="E11624">
        <f t="shared" si="181"/>
        <v>215.99878727739133</v>
      </c>
      <c r="F11624" t="s">
        <v>11283</v>
      </c>
      <c r="G11624">
        <f>PERCENTRANK(E$3:E$1048576,E11624)</f>
        <v>0.626</v>
      </c>
    </row>
    <row r="11625" spans="1:7">
      <c r="A11625" t="s">
        <v>30138</v>
      </c>
      <c r="B11625">
        <v>206.61153523241799</v>
      </c>
      <c r="C11625">
        <v>229.9267550694</v>
      </c>
      <c r="D11625">
        <v>211.240277674797</v>
      </c>
      <c r="E11625">
        <f t="shared" si="181"/>
        <v>215.92618932553833</v>
      </c>
      <c r="F11625" t="s">
        <v>30139</v>
      </c>
      <c r="G11625">
        <f>PERCENTRANK(E$3:E$1048576,E11625)</f>
        <v>0.626</v>
      </c>
    </row>
    <row r="11626" spans="1:7">
      <c r="A11626" t="s">
        <v>48597</v>
      </c>
      <c r="B11626">
        <v>208.71981620417799</v>
      </c>
      <c r="C11626">
        <v>229.9267550694</v>
      </c>
      <c r="D11626">
        <v>208.103045828142</v>
      </c>
      <c r="E11626">
        <f t="shared" si="181"/>
        <v>215.58320570057333</v>
      </c>
      <c r="F11626" t="s">
        <v>313</v>
      </c>
      <c r="G11626">
        <f>PERCENTRANK(E$3:E$1048576,E11626)</f>
        <v>0.626</v>
      </c>
    </row>
    <row r="11627" spans="1:7">
      <c r="A11627" t="s">
        <v>659</v>
      </c>
      <c r="B11627">
        <v>142.30896559375699</v>
      </c>
      <c r="C11627">
        <v>248.20545107910101</v>
      </c>
      <c r="D11627">
        <v>256.20726747685802</v>
      </c>
      <c r="E11627">
        <f t="shared" si="181"/>
        <v>215.57389471657203</v>
      </c>
      <c r="F11627" t="s">
        <v>660</v>
      </c>
      <c r="G11627">
        <f>PERCENTRANK(E$3:E$1048576,E11627)</f>
        <v>0.626</v>
      </c>
    </row>
    <row r="11628" spans="1:7">
      <c r="A11628" t="s">
        <v>12545</v>
      </c>
      <c r="B11628">
        <v>115.95545344676501</v>
      </c>
      <c r="C11628">
        <v>296.30728268357802</v>
      </c>
      <c r="D11628">
        <v>234.24664455026999</v>
      </c>
      <c r="E11628">
        <f t="shared" si="181"/>
        <v>215.50312689353768</v>
      </c>
      <c r="F11628" t="s">
        <v>12546</v>
      </c>
      <c r="G11628">
        <f>PERCENTRANK(E$3:E$1048576,E11628)</f>
        <v>0.626</v>
      </c>
    </row>
    <row r="11629" spans="1:7">
      <c r="A11629" t="s">
        <v>50129</v>
      </c>
      <c r="B11629">
        <v>222.42364252061401</v>
      </c>
      <c r="C11629">
        <v>250.12952434328</v>
      </c>
      <c r="D11629">
        <v>173.59349551493199</v>
      </c>
      <c r="E11629">
        <f t="shared" si="181"/>
        <v>215.38222079294201</v>
      </c>
      <c r="F11629" t="s">
        <v>313</v>
      </c>
      <c r="G11629">
        <f>PERCENTRANK(E$3:E$1048576,E11629)</f>
        <v>0.626</v>
      </c>
    </row>
    <row r="11630" spans="1:7">
      <c r="A11630" t="s">
        <v>11580</v>
      </c>
      <c r="B11630">
        <v>190.799427944223</v>
      </c>
      <c r="C11630">
        <v>258.78785403208599</v>
      </c>
      <c r="D11630">
        <v>195.55411844151999</v>
      </c>
      <c r="E11630">
        <f t="shared" si="181"/>
        <v>215.04713347260966</v>
      </c>
      <c r="F11630" t="s">
        <v>11581</v>
      </c>
      <c r="G11630">
        <f>PERCENTRANK(E$3:E$1048576,E11630)</f>
        <v>0.626</v>
      </c>
    </row>
    <row r="11631" spans="1:7">
      <c r="A11631" t="s">
        <v>36174</v>
      </c>
      <c r="B11631">
        <v>232.96504737941001</v>
      </c>
      <c r="C11631">
        <v>217.42027885223601</v>
      </c>
      <c r="D11631">
        <v>194.508374492635</v>
      </c>
      <c r="E11631">
        <f t="shared" si="181"/>
        <v>214.96456690809364</v>
      </c>
      <c r="F11631" t="s">
        <v>36175</v>
      </c>
      <c r="G11631">
        <f>PERCENTRANK(E$3:E$1048576,E11631)</f>
        <v>0.626</v>
      </c>
    </row>
    <row r="11632" spans="1:7">
      <c r="A11632" t="s">
        <v>19400</v>
      </c>
      <c r="B11632">
        <v>37.949057491668697</v>
      </c>
      <c r="C11632">
        <v>260.711927296265</v>
      </c>
      <c r="D11632">
        <v>346.14124708097899</v>
      </c>
      <c r="E11632">
        <f t="shared" si="181"/>
        <v>214.93407728963757</v>
      </c>
      <c r="F11632" t="s">
        <v>19401</v>
      </c>
      <c r="G11632">
        <f>PERCENTRANK(E$3:E$1048576,E11632)</f>
        <v>0.626</v>
      </c>
    </row>
    <row r="11633" spans="1:7">
      <c r="A11633" t="s">
        <v>25031</v>
      </c>
      <c r="B11633">
        <v>226.64020446413201</v>
      </c>
      <c r="C11633">
        <v>218.382315484326</v>
      </c>
      <c r="D11633">
        <v>199.737094237061</v>
      </c>
      <c r="E11633">
        <f t="shared" si="181"/>
        <v>214.919871395173</v>
      </c>
      <c r="F11633" t="s">
        <v>25032</v>
      </c>
      <c r="G11633">
        <f>PERCENTRANK(E$3:E$1048576,E11633)</f>
        <v>0.626</v>
      </c>
    </row>
    <row r="11634" spans="1:7">
      <c r="A11634" t="s">
        <v>15607</v>
      </c>
      <c r="B11634">
        <v>213.99051863357599</v>
      </c>
      <c r="C11634">
        <v>217.42027885223601</v>
      </c>
      <c r="D11634">
        <v>212.28602162368199</v>
      </c>
      <c r="E11634">
        <f t="shared" si="181"/>
        <v>214.56560636983133</v>
      </c>
      <c r="F11634" t="s">
        <v>15608</v>
      </c>
      <c r="G11634">
        <f>PERCENTRANK(E$3:E$1048576,E11634)</f>
        <v>0.626</v>
      </c>
    </row>
    <row r="11635" spans="1:7">
      <c r="A11635" t="s">
        <v>47694</v>
      </c>
      <c r="B11635">
        <v>230.85676640765101</v>
      </c>
      <c r="C11635">
        <v>189.52121652163899</v>
      </c>
      <c r="D11635">
        <v>222.74346111253399</v>
      </c>
      <c r="E11635">
        <f t="shared" si="181"/>
        <v>214.37381468060801</v>
      </c>
      <c r="F11635" t="s">
        <v>313</v>
      </c>
      <c r="G11635">
        <f>PERCENTRANK(E$3:E$1048576,E11635)</f>
        <v>0.626</v>
      </c>
    </row>
    <row r="11636" spans="1:7">
      <c r="A11636" t="s">
        <v>22587</v>
      </c>
      <c r="B11636">
        <v>218.20708057709501</v>
      </c>
      <c r="C11636">
        <v>215.49620558805699</v>
      </c>
      <c r="D11636">
        <v>209.14878977702699</v>
      </c>
      <c r="E11636">
        <f t="shared" si="181"/>
        <v>214.28402531405968</v>
      </c>
      <c r="F11636" t="s">
        <v>22588</v>
      </c>
      <c r="G11636">
        <f>PERCENTRANK(E$3:E$1048576,E11636)</f>
        <v>0.626</v>
      </c>
    </row>
    <row r="11637" spans="1:7">
      <c r="A11637" t="s">
        <v>2455</v>
      </c>
      <c r="B11637">
        <v>208.71981620417799</v>
      </c>
      <c r="C11637">
        <v>205.87583926716201</v>
      </c>
      <c r="D11637">
        <v>227.972180856959</v>
      </c>
      <c r="E11637">
        <f t="shared" si="181"/>
        <v>214.18927877609966</v>
      </c>
      <c r="F11637" t="s">
        <v>2456</v>
      </c>
      <c r="G11637">
        <f>PERCENTRANK(E$3:E$1048576,E11637)</f>
        <v>0.626</v>
      </c>
    </row>
    <row r="11638" spans="1:7">
      <c r="A11638" t="s">
        <v>11558</v>
      </c>
      <c r="B11638">
        <v>247.723014181726</v>
      </c>
      <c r="C11638">
        <v>175.09066704029601</v>
      </c>
      <c r="D11638">
        <v>219.606229265878</v>
      </c>
      <c r="E11638">
        <f t="shared" si="181"/>
        <v>214.13997016263332</v>
      </c>
      <c r="F11638" t="s">
        <v>11559</v>
      </c>
      <c r="G11638">
        <f>PERCENTRANK(E$3:E$1048576,E11638)</f>
        <v>0.626</v>
      </c>
    </row>
    <row r="11639" spans="1:7">
      <c r="A11639" t="s">
        <v>31791</v>
      </c>
      <c r="B11639">
        <v>201.34083280301999</v>
      </c>
      <c r="C11639">
        <v>208.76194916342999</v>
      </c>
      <c r="D11639">
        <v>232.15515665250001</v>
      </c>
      <c r="E11639">
        <f t="shared" si="181"/>
        <v>214.08597953965</v>
      </c>
      <c r="F11639" t="s">
        <v>31792</v>
      </c>
      <c r="G11639">
        <f>PERCENTRANK(E$3:E$1048576,E11639)</f>
        <v>0.626</v>
      </c>
    </row>
    <row r="11640" spans="1:7">
      <c r="A11640" t="s">
        <v>7137</v>
      </c>
      <c r="B11640">
        <v>193.961849401862</v>
      </c>
      <c r="C11640">
        <v>257.82581739999699</v>
      </c>
      <c r="D11640">
        <v>190.32539869709399</v>
      </c>
      <c r="E11640">
        <f t="shared" si="181"/>
        <v>214.03768849965101</v>
      </c>
      <c r="F11640" t="s">
        <v>7138</v>
      </c>
      <c r="G11640">
        <f>PERCENTRANK(E$3:E$1048576,E11640)</f>
        <v>0.626</v>
      </c>
    </row>
    <row r="11641" spans="1:7">
      <c r="A11641" t="s">
        <v>3000</v>
      </c>
      <c r="B11641">
        <v>201.34083280301999</v>
      </c>
      <c r="C11641">
        <v>210.686022427609</v>
      </c>
      <c r="D11641">
        <v>230.06366875473</v>
      </c>
      <c r="E11641">
        <f t="shared" si="181"/>
        <v>214.03017466178633</v>
      </c>
      <c r="F11641" t="s">
        <v>3001</v>
      </c>
      <c r="G11641">
        <f>PERCENTRANK(E$3:E$1048576,E11641)</f>
        <v>0.626</v>
      </c>
    </row>
    <row r="11642" spans="1:7">
      <c r="A11642" t="s">
        <v>1249</v>
      </c>
      <c r="B11642">
        <v>232.96504737941001</v>
      </c>
      <c r="C11642">
        <v>154.88789776641599</v>
      </c>
      <c r="D11642">
        <v>254.11577957908801</v>
      </c>
      <c r="E11642">
        <f t="shared" si="181"/>
        <v>213.98957490830466</v>
      </c>
      <c r="F11642" t="s">
        <v>1250</v>
      </c>
      <c r="G11642">
        <f>PERCENTRANK(E$3:E$1048576,E11642)</f>
        <v>0.626</v>
      </c>
    </row>
    <row r="11643" spans="1:7">
      <c r="A11643" t="s">
        <v>30155</v>
      </c>
      <c r="B11643">
        <v>150.74208948079499</v>
      </c>
      <c r="C11643">
        <v>275.14247677760801</v>
      </c>
      <c r="D11643">
        <v>215.42325347033801</v>
      </c>
      <c r="E11643">
        <f t="shared" si="181"/>
        <v>213.76927324291364</v>
      </c>
      <c r="F11643" t="s">
        <v>30156</v>
      </c>
      <c r="G11643">
        <f>PERCENTRANK(E$3:E$1048576,E11643)</f>
        <v>0.626</v>
      </c>
    </row>
    <row r="11644" spans="1:7">
      <c r="A11644" t="s">
        <v>31899</v>
      </c>
      <c r="B11644">
        <v>199.23255183126</v>
      </c>
      <c r="C11644">
        <v>152.963824502237</v>
      </c>
      <c r="D11644">
        <v>288.62532989229697</v>
      </c>
      <c r="E11644">
        <f t="shared" si="181"/>
        <v>213.60723540859803</v>
      </c>
      <c r="F11644" t="s">
        <v>31900</v>
      </c>
      <c r="G11644">
        <f>PERCENTRANK(E$3:E$1048576,E11644)</f>
        <v>0.626</v>
      </c>
    </row>
    <row r="11645" spans="1:7">
      <c r="A11645" t="s">
        <v>16783</v>
      </c>
      <c r="B11645">
        <v>235.07332835117001</v>
      </c>
      <c r="C11645">
        <v>228.96471843731101</v>
      </c>
      <c r="D11645">
        <v>176.73072736158801</v>
      </c>
      <c r="E11645">
        <f t="shared" si="181"/>
        <v>213.58959138335635</v>
      </c>
      <c r="F11645" t="s">
        <v>16784</v>
      </c>
      <c r="G11645">
        <f>PERCENTRANK(E$3:E$1048576,E11645)</f>
        <v>0.626</v>
      </c>
    </row>
    <row r="11646" spans="1:7">
      <c r="A11646" t="s">
        <v>18419</v>
      </c>
      <c r="B11646">
        <v>210.82809717593699</v>
      </c>
      <c r="C11646">
        <v>216.45824222014701</v>
      </c>
      <c r="D11646">
        <v>213.33176557256701</v>
      </c>
      <c r="E11646">
        <f t="shared" si="181"/>
        <v>213.53936832288369</v>
      </c>
      <c r="F11646" t="s">
        <v>18420</v>
      </c>
      <c r="G11646">
        <f>PERCENTRANK(E$3:E$1048576,E11646)</f>
        <v>0.626</v>
      </c>
    </row>
    <row r="11647" spans="1:7">
      <c r="A11647" t="s">
        <v>20561</v>
      </c>
      <c r="B11647">
        <v>234.01918786529001</v>
      </c>
      <c r="C11647">
        <v>173.166593776117</v>
      </c>
      <c r="D11647">
        <v>233.200900601385</v>
      </c>
      <c r="E11647">
        <f t="shared" si="181"/>
        <v>213.46222741426399</v>
      </c>
      <c r="F11647" t="s">
        <v>20562</v>
      </c>
      <c r="G11647">
        <f>PERCENTRANK(E$3:E$1048576,E11647)</f>
        <v>0.626</v>
      </c>
    </row>
    <row r="11648" spans="1:7">
      <c r="A11648" t="s">
        <v>17574</v>
      </c>
      <c r="B11648">
        <v>257.21027855464303</v>
      </c>
      <c r="C11648">
        <v>163.54622745522201</v>
      </c>
      <c r="D11648">
        <v>219.606229265878</v>
      </c>
      <c r="E11648">
        <f t="shared" si="181"/>
        <v>213.45424509191434</v>
      </c>
      <c r="F11648" t="s">
        <v>17575</v>
      </c>
      <c r="G11648">
        <f>PERCENTRANK(E$3:E$1048576,E11648)</f>
        <v>0.626</v>
      </c>
    </row>
    <row r="11649" spans="1:7">
      <c r="A11649" t="s">
        <v>15152</v>
      </c>
      <c r="B11649">
        <v>231.91090689353101</v>
      </c>
      <c r="C11649">
        <v>187.59714325746</v>
      </c>
      <c r="D11649">
        <v>220.65197321476299</v>
      </c>
      <c r="E11649">
        <f t="shared" si="181"/>
        <v>213.38667445525132</v>
      </c>
      <c r="F11649" t="s">
        <v>15153</v>
      </c>
      <c r="G11649">
        <f>PERCENTRANK(E$3:E$1048576,E11649)</f>
        <v>0.626</v>
      </c>
    </row>
    <row r="11650" spans="1:7">
      <c r="A11650" t="s">
        <v>12135</v>
      </c>
      <c r="B11650">
        <v>128.605139277322</v>
      </c>
      <c r="C11650">
        <v>262.63600056044402</v>
      </c>
      <c r="D11650">
        <v>248.88705983466201</v>
      </c>
      <c r="E11650">
        <f t="shared" si="181"/>
        <v>213.37606655747604</v>
      </c>
      <c r="F11650" t="s">
        <v>12136</v>
      </c>
      <c r="G11650">
        <f>PERCENTRANK(E$3:E$1048576,E11650)</f>
        <v>0.626</v>
      </c>
    </row>
    <row r="11651" spans="1:7">
      <c r="A11651" t="s">
        <v>48470</v>
      </c>
      <c r="B11651">
        <v>241.398171266448</v>
      </c>
      <c r="C11651">
        <v>201.06565610671399</v>
      </c>
      <c r="D11651">
        <v>197.64560633929</v>
      </c>
      <c r="E11651">
        <f t="shared" ref="E11651:E11714" si="182">AVERAGE(B11651:D11651)</f>
        <v>213.36981123748399</v>
      </c>
      <c r="F11651" t="s">
        <v>313</v>
      </c>
      <c r="G11651">
        <f>PERCENTRANK(E$3:E$1048576,E11651)</f>
        <v>0.626</v>
      </c>
    </row>
    <row r="11652" spans="1:7">
      <c r="A11652" t="s">
        <v>1333</v>
      </c>
      <c r="B11652">
        <v>210.82809717593699</v>
      </c>
      <c r="C11652">
        <v>197.21750957835599</v>
      </c>
      <c r="D11652">
        <v>231.10941270361499</v>
      </c>
      <c r="E11652">
        <f t="shared" si="182"/>
        <v>213.051673152636</v>
      </c>
      <c r="F11652" t="s">
        <v>1334</v>
      </c>
      <c r="G11652">
        <f>PERCENTRANK(E$3:E$1048576,E11652)</f>
        <v>0.626</v>
      </c>
    </row>
    <row r="11653" spans="1:7">
      <c r="A11653" t="s">
        <v>17770</v>
      </c>
      <c r="B11653">
        <v>197.124270859501</v>
      </c>
      <c r="C11653">
        <v>214.534168955967</v>
      </c>
      <c r="D11653">
        <v>226.92643690807401</v>
      </c>
      <c r="E11653">
        <f t="shared" si="182"/>
        <v>212.86162557451402</v>
      </c>
      <c r="F11653" t="s">
        <v>17771</v>
      </c>
      <c r="G11653">
        <f>PERCENTRANK(E$3:E$1048576,E11653)</f>
        <v>0.626</v>
      </c>
    </row>
    <row r="11654" spans="1:7">
      <c r="A11654" t="s">
        <v>40149</v>
      </c>
      <c r="B11654">
        <v>107.52232955972801</v>
      </c>
      <c r="C11654">
        <v>243.39526791865401</v>
      </c>
      <c r="D11654">
        <v>287.57958594341198</v>
      </c>
      <c r="E11654">
        <f t="shared" si="182"/>
        <v>212.83239447393134</v>
      </c>
      <c r="F11654" t="s">
        <v>40150</v>
      </c>
      <c r="G11654">
        <f>PERCENTRANK(E$3:E$1048576,E11654)</f>
        <v>0.625</v>
      </c>
    </row>
    <row r="11655" spans="1:7">
      <c r="A11655" t="s">
        <v>18837</v>
      </c>
      <c r="B11655">
        <v>202.39497328889999</v>
      </c>
      <c r="C11655">
        <v>157.77400766268499</v>
      </c>
      <c r="D11655">
        <v>278.16789040344599</v>
      </c>
      <c r="E11655">
        <f t="shared" si="182"/>
        <v>212.77895711834367</v>
      </c>
      <c r="F11655" t="s">
        <v>18838</v>
      </c>
      <c r="G11655">
        <f>PERCENTRANK(E$3:E$1048576,E11655)</f>
        <v>0.625</v>
      </c>
    </row>
    <row r="11656" spans="1:7">
      <c r="A11656" t="s">
        <v>25522</v>
      </c>
      <c r="B11656">
        <v>218.20708057709501</v>
      </c>
      <c r="C11656">
        <v>220.30638874850499</v>
      </c>
      <c r="D11656">
        <v>199.737094237061</v>
      </c>
      <c r="E11656">
        <f t="shared" si="182"/>
        <v>212.75018785422034</v>
      </c>
      <c r="F11656" t="s">
        <v>25523</v>
      </c>
      <c r="G11656">
        <f>PERCENTRANK(E$3:E$1048576,E11656)</f>
        <v>0.625</v>
      </c>
    </row>
    <row r="11657" spans="1:7">
      <c r="A11657" t="s">
        <v>15373</v>
      </c>
      <c r="B11657">
        <v>186.582866000704</v>
      </c>
      <c r="C11657">
        <v>230.88879170148999</v>
      </c>
      <c r="D11657">
        <v>220.65197321476299</v>
      </c>
      <c r="E11657">
        <f t="shared" si="182"/>
        <v>212.70787697231899</v>
      </c>
      <c r="F11657" t="s">
        <v>15374</v>
      </c>
      <c r="G11657">
        <f>PERCENTRANK(E$3:E$1048576,E11657)</f>
        <v>0.625</v>
      </c>
    </row>
    <row r="11658" spans="1:7">
      <c r="A11658" t="s">
        <v>26097</v>
      </c>
      <c r="B11658">
        <v>242.452311752328</v>
      </c>
      <c r="C11658">
        <v>171.24252051193801</v>
      </c>
      <c r="D11658">
        <v>223.78920506141901</v>
      </c>
      <c r="E11658">
        <f t="shared" si="182"/>
        <v>212.49467910856166</v>
      </c>
      <c r="F11658" t="s">
        <v>26098</v>
      </c>
      <c r="G11658">
        <f>PERCENTRANK(E$3:E$1048576,E11658)</f>
        <v>0.625</v>
      </c>
    </row>
    <row r="11659" spans="1:7">
      <c r="A11659" t="s">
        <v>17435</v>
      </c>
      <c r="B11659">
        <v>181.312163571306</v>
      </c>
      <c r="C11659">
        <v>247.24341444701199</v>
      </c>
      <c r="D11659">
        <v>208.103045828142</v>
      </c>
      <c r="E11659">
        <f t="shared" si="182"/>
        <v>212.2195412821533</v>
      </c>
      <c r="F11659" t="s">
        <v>17436</v>
      </c>
      <c r="G11659">
        <f>PERCENTRANK(E$3:E$1048576,E11659)</f>
        <v>0.625</v>
      </c>
    </row>
    <row r="11660" spans="1:7">
      <c r="A11660" t="s">
        <v>33808</v>
      </c>
      <c r="B11660">
        <v>176.04146114190701</v>
      </c>
      <c r="C11660">
        <v>247.24341444701199</v>
      </c>
      <c r="D11660">
        <v>213.33176557256701</v>
      </c>
      <c r="E11660">
        <f t="shared" si="182"/>
        <v>212.2055470538287</v>
      </c>
      <c r="F11660" t="s">
        <v>33809</v>
      </c>
      <c r="G11660">
        <f>PERCENTRANK(E$3:E$1048576,E11660)</f>
        <v>0.625</v>
      </c>
    </row>
    <row r="11661" spans="1:7">
      <c r="A11661" t="s">
        <v>4984</v>
      </c>
      <c r="B11661">
        <v>225.58606397825301</v>
      </c>
      <c r="C11661">
        <v>253.97767087163899</v>
      </c>
      <c r="D11661">
        <v>156.86159233276999</v>
      </c>
      <c r="E11661">
        <f t="shared" si="182"/>
        <v>212.14177572755398</v>
      </c>
      <c r="F11661" t="s">
        <v>4985</v>
      </c>
      <c r="G11661">
        <f>PERCENTRANK(E$3:E$1048576,E11661)</f>
        <v>0.625</v>
      </c>
    </row>
    <row r="11662" spans="1:7">
      <c r="A11662" t="s">
        <v>9458</v>
      </c>
      <c r="B11662">
        <v>204.50325426065899</v>
      </c>
      <c r="C11662">
        <v>230.88879170148999</v>
      </c>
      <c r="D11662">
        <v>200.78283818594599</v>
      </c>
      <c r="E11662">
        <f t="shared" si="182"/>
        <v>212.05829471603167</v>
      </c>
      <c r="F11662" t="s">
        <v>9459</v>
      </c>
      <c r="G11662">
        <f>PERCENTRANK(E$3:E$1048576,E11662)</f>
        <v>0.625</v>
      </c>
    </row>
    <row r="11663" spans="1:7">
      <c r="A11663" t="s">
        <v>26152</v>
      </c>
      <c r="B11663">
        <v>231.91090689353101</v>
      </c>
      <c r="C11663">
        <v>199.141582842535</v>
      </c>
      <c r="D11663">
        <v>204.96581398148601</v>
      </c>
      <c r="E11663">
        <f t="shared" si="182"/>
        <v>212.00610123918401</v>
      </c>
      <c r="F11663" t="s">
        <v>26153</v>
      </c>
      <c r="G11663">
        <f>PERCENTRANK(E$3:E$1048576,E11663)</f>
        <v>0.625</v>
      </c>
    </row>
    <row r="11664" spans="1:7">
      <c r="A11664" t="s">
        <v>4503</v>
      </c>
      <c r="B11664">
        <v>227.69434495001201</v>
      </c>
      <c r="C11664">
        <v>199.141582842535</v>
      </c>
      <c r="D11664">
        <v>209.14878977702699</v>
      </c>
      <c r="E11664">
        <f t="shared" si="182"/>
        <v>211.9949058565247</v>
      </c>
      <c r="F11664" t="s">
        <v>4504</v>
      </c>
      <c r="G11664">
        <f>PERCENTRANK(E$3:E$1048576,E11664)</f>
        <v>0.625</v>
      </c>
    </row>
    <row r="11665" spans="1:7">
      <c r="A11665" t="s">
        <v>44266</v>
      </c>
      <c r="B11665">
        <v>267.75168341343999</v>
      </c>
      <c r="C11665">
        <v>184.71103336119199</v>
      </c>
      <c r="D11665">
        <v>183.00519105489801</v>
      </c>
      <c r="E11665">
        <f t="shared" si="182"/>
        <v>211.82263594317666</v>
      </c>
      <c r="F11665" t="s">
        <v>313</v>
      </c>
      <c r="G11665">
        <f>PERCENTRANK(E$3:E$1048576,E11665)</f>
        <v>0.625</v>
      </c>
    </row>
    <row r="11666" spans="1:7">
      <c r="A11666" t="s">
        <v>22005</v>
      </c>
      <c r="B11666">
        <v>174.987320656028</v>
      </c>
      <c r="C11666">
        <v>189.52121652163899</v>
      </c>
      <c r="D11666">
        <v>270.84768276124998</v>
      </c>
      <c r="E11666">
        <f t="shared" si="182"/>
        <v>211.78540664630566</v>
      </c>
      <c r="F11666" t="s">
        <v>22006</v>
      </c>
      <c r="G11666">
        <f>PERCENTRANK(E$3:E$1048576,E11666)</f>
        <v>0.625</v>
      </c>
    </row>
    <row r="11667" spans="1:7">
      <c r="A11667" t="s">
        <v>46851</v>
      </c>
      <c r="B11667">
        <v>228.74848543589201</v>
      </c>
      <c r="C11667">
        <v>172.204557144028</v>
      </c>
      <c r="D11667">
        <v>234.24664455026999</v>
      </c>
      <c r="E11667">
        <f t="shared" si="182"/>
        <v>211.73322904339668</v>
      </c>
      <c r="F11667" t="s">
        <v>313</v>
      </c>
      <c r="G11667">
        <f>PERCENTRANK(E$3:E$1048576,E11667)</f>
        <v>0.625</v>
      </c>
    </row>
    <row r="11668" spans="1:7">
      <c r="A11668" t="s">
        <v>31236</v>
      </c>
      <c r="B11668">
        <v>187.637006486584</v>
      </c>
      <c r="C11668">
        <v>224.15453527686299</v>
      </c>
      <c r="D11668">
        <v>222.74346111253399</v>
      </c>
      <c r="E11668">
        <f t="shared" si="182"/>
        <v>211.51166762532696</v>
      </c>
      <c r="F11668" t="s">
        <v>31237</v>
      </c>
      <c r="G11668">
        <f>PERCENTRANK(E$3:E$1048576,E11668)</f>
        <v>0.625</v>
      </c>
    </row>
    <row r="11669" spans="1:7">
      <c r="A11669" t="s">
        <v>29432</v>
      </c>
      <c r="B11669">
        <v>191.853568430103</v>
      </c>
      <c r="C11669">
        <v>222.230462012684</v>
      </c>
      <c r="D11669">
        <v>219.606229265878</v>
      </c>
      <c r="E11669">
        <f t="shared" si="182"/>
        <v>211.23008656955503</v>
      </c>
      <c r="F11669" t="s">
        <v>29433</v>
      </c>
      <c r="G11669">
        <f>PERCENTRANK(E$3:E$1048576,E11669)</f>
        <v>0.625</v>
      </c>
    </row>
    <row r="11670" spans="1:7">
      <c r="A11670" t="s">
        <v>30078</v>
      </c>
      <c r="B11670">
        <v>211.88223766181699</v>
      </c>
      <c r="C11670">
        <v>179.900850200744</v>
      </c>
      <c r="D11670">
        <v>241.566852192466</v>
      </c>
      <c r="E11670">
        <f t="shared" si="182"/>
        <v>211.11664668500899</v>
      </c>
      <c r="F11670" t="s">
        <v>30079</v>
      </c>
      <c r="G11670">
        <f>PERCENTRANK(E$3:E$1048576,E11670)</f>
        <v>0.625</v>
      </c>
    </row>
    <row r="11671" spans="1:7">
      <c r="A11671" t="s">
        <v>18116</v>
      </c>
      <c r="B11671">
        <v>205.55739474653899</v>
      </c>
      <c r="C11671">
        <v>228.96471843731101</v>
      </c>
      <c r="D11671">
        <v>198.69135028817499</v>
      </c>
      <c r="E11671">
        <f t="shared" si="182"/>
        <v>211.07115449067501</v>
      </c>
      <c r="F11671" t="s">
        <v>18117</v>
      </c>
      <c r="G11671">
        <f>PERCENTRANK(E$3:E$1048576,E11671)</f>
        <v>0.625</v>
      </c>
    </row>
    <row r="11672" spans="1:7">
      <c r="A11672" t="s">
        <v>6180</v>
      </c>
      <c r="B11672">
        <v>215.04465911945601</v>
      </c>
      <c r="C11672">
        <v>146.22956807761</v>
      </c>
      <c r="D11672">
        <v>271.89342671013497</v>
      </c>
      <c r="E11672">
        <f t="shared" si="182"/>
        <v>211.05588463573363</v>
      </c>
      <c r="F11672" t="s">
        <v>6181</v>
      </c>
      <c r="G11672">
        <f>PERCENTRANK(E$3:E$1048576,E11672)</f>
        <v>0.625</v>
      </c>
    </row>
    <row r="11673" spans="1:7">
      <c r="A11673" t="s">
        <v>25842</v>
      </c>
      <c r="B11673">
        <v>259.31855952640302</v>
      </c>
      <c r="C11673">
        <v>162.58419082313199</v>
      </c>
      <c r="D11673">
        <v>211.240277674797</v>
      </c>
      <c r="E11673">
        <f t="shared" si="182"/>
        <v>211.04767600811067</v>
      </c>
      <c r="F11673" t="s">
        <v>25843</v>
      </c>
      <c r="G11673">
        <f>PERCENTRANK(E$3:E$1048576,E11673)</f>
        <v>0.625</v>
      </c>
    </row>
    <row r="11674" spans="1:7">
      <c r="A11674" t="s">
        <v>42015</v>
      </c>
      <c r="B11674">
        <v>200.28669231713999</v>
      </c>
      <c r="C11674">
        <v>235.69897486193699</v>
      </c>
      <c r="D11674">
        <v>196.59986239040501</v>
      </c>
      <c r="E11674">
        <f t="shared" si="182"/>
        <v>210.86184318982734</v>
      </c>
      <c r="F11674" t="s">
        <v>42016</v>
      </c>
      <c r="G11674">
        <f>PERCENTRANK(E$3:E$1048576,E11674)</f>
        <v>0.625</v>
      </c>
    </row>
    <row r="11675" spans="1:7">
      <c r="A11675" t="s">
        <v>47252</v>
      </c>
      <c r="B11675">
        <v>224.53192349237301</v>
      </c>
      <c r="C11675">
        <v>171.24252051193801</v>
      </c>
      <c r="D11675">
        <v>235.29238849915501</v>
      </c>
      <c r="E11675">
        <f t="shared" si="182"/>
        <v>210.35561083448866</v>
      </c>
      <c r="F11675" t="s">
        <v>313</v>
      </c>
      <c r="G11675">
        <f>PERCENTRANK(E$3:E$1048576,E11675)</f>
        <v>0.625</v>
      </c>
    </row>
    <row r="11676" spans="1:7">
      <c r="A11676" t="s">
        <v>7698</v>
      </c>
      <c r="B11676">
        <v>186.582866000704</v>
      </c>
      <c r="C11676">
        <v>235.69897486193699</v>
      </c>
      <c r="D11676">
        <v>208.103045828142</v>
      </c>
      <c r="E11676">
        <f t="shared" si="182"/>
        <v>210.12829556359432</v>
      </c>
      <c r="F11676" t="s">
        <v>7699</v>
      </c>
      <c r="G11676">
        <f>PERCENTRANK(E$3:E$1048576,E11676)</f>
        <v>0.625</v>
      </c>
    </row>
    <row r="11677" spans="1:7">
      <c r="A11677" t="s">
        <v>21533</v>
      </c>
      <c r="B11677">
        <v>168.66247774075001</v>
      </c>
      <c r="C11677">
        <v>222.230462012684</v>
      </c>
      <c r="D11677">
        <v>239.47536429469599</v>
      </c>
      <c r="E11677">
        <f t="shared" si="182"/>
        <v>210.12276801604332</v>
      </c>
      <c r="F11677" t="s">
        <v>21534</v>
      </c>
      <c r="G11677">
        <f>PERCENTRANK(E$3:E$1048576,E11677)</f>
        <v>0.625</v>
      </c>
    </row>
    <row r="11678" spans="1:7">
      <c r="A11678" t="s">
        <v>550</v>
      </c>
      <c r="B11678">
        <v>218.20708057709501</v>
      </c>
      <c r="C11678">
        <v>176.052703672386</v>
      </c>
      <c r="D11678">
        <v>235.29238849915501</v>
      </c>
      <c r="E11678">
        <f t="shared" si="182"/>
        <v>209.85072424954535</v>
      </c>
      <c r="F11678" t="s">
        <v>551</v>
      </c>
      <c r="G11678">
        <f>PERCENTRANK(E$3:E$1048576,E11678)</f>
        <v>0.625</v>
      </c>
    </row>
    <row r="11679" spans="1:7">
      <c r="A11679" t="s">
        <v>7642</v>
      </c>
      <c r="B11679">
        <v>243.506452238207</v>
      </c>
      <c r="C11679">
        <v>147.19160470969999</v>
      </c>
      <c r="D11679">
        <v>238.429620345811</v>
      </c>
      <c r="E11679">
        <f t="shared" si="182"/>
        <v>209.70922576457266</v>
      </c>
      <c r="F11679" t="s">
        <v>7643</v>
      </c>
      <c r="G11679">
        <f>PERCENTRANK(E$3:E$1048576,E11679)</f>
        <v>0.625</v>
      </c>
    </row>
    <row r="11680" spans="1:7">
      <c r="A11680" t="s">
        <v>43493</v>
      </c>
      <c r="B11680">
        <v>170.77075871250901</v>
      </c>
      <c r="C11680">
        <v>220.30638874850499</v>
      </c>
      <c r="D11680">
        <v>237.38387639692499</v>
      </c>
      <c r="E11680">
        <f t="shared" si="182"/>
        <v>209.48700795264631</v>
      </c>
      <c r="F11680" t="s">
        <v>313</v>
      </c>
      <c r="G11680">
        <f>PERCENTRANK(E$3:E$1048576,E11680)</f>
        <v>0.625</v>
      </c>
    </row>
    <row r="11681" spans="1:7">
      <c r="A11681" t="s">
        <v>13965</v>
      </c>
      <c r="B11681">
        <v>281.45550972987598</v>
      </c>
      <c r="C11681">
        <v>134.68512849253599</v>
      </c>
      <c r="D11681">
        <v>212.28602162368199</v>
      </c>
      <c r="E11681">
        <f t="shared" si="182"/>
        <v>209.47555328203134</v>
      </c>
      <c r="F11681" t="s">
        <v>13966</v>
      </c>
      <c r="G11681">
        <f>PERCENTRANK(E$3:E$1048576,E11681)</f>
        <v>0.625</v>
      </c>
    </row>
    <row r="11682" spans="1:7">
      <c r="A11682" t="s">
        <v>46419</v>
      </c>
      <c r="B11682">
        <v>227.69434495001201</v>
      </c>
      <c r="C11682">
        <v>191.44528978581801</v>
      </c>
      <c r="D11682">
        <v>209.14878977702699</v>
      </c>
      <c r="E11682">
        <f t="shared" si="182"/>
        <v>209.42947483761898</v>
      </c>
      <c r="F11682" t="s">
        <v>313</v>
      </c>
      <c r="G11682">
        <f>PERCENTRANK(E$3:E$1048576,E11682)</f>
        <v>0.625</v>
      </c>
    </row>
    <row r="11683" spans="1:7">
      <c r="A11683" t="s">
        <v>31474</v>
      </c>
      <c r="B11683">
        <v>249.831295153485</v>
      </c>
      <c r="C11683">
        <v>133.723091860446</v>
      </c>
      <c r="D11683">
        <v>244.704084039121</v>
      </c>
      <c r="E11683">
        <f t="shared" si="182"/>
        <v>209.41949035101732</v>
      </c>
      <c r="F11683" t="s">
        <v>31475</v>
      </c>
      <c r="G11683">
        <f>PERCENTRANK(E$3:E$1048576,E11683)</f>
        <v>0.625</v>
      </c>
    </row>
    <row r="11684" spans="1:7">
      <c r="A11684" t="s">
        <v>24702</v>
      </c>
      <c r="B11684">
        <v>177.095601627787</v>
      </c>
      <c r="C11684">
        <v>227.040645173131</v>
      </c>
      <c r="D11684">
        <v>223.78920506141901</v>
      </c>
      <c r="E11684">
        <f t="shared" si="182"/>
        <v>209.30848395411235</v>
      </c>
      <c r="F11684" t="s">
        <v>24703</v>
      </c>
      <c r="G11684">
        <f>PERCENTRANK(E$3:E$1048576,E11684)</f>
        <v>0.625</v>
      </c>
    </row>
    <row r="11685" spans="1:7">
      <c r="A11685" t="s">
        <v>50126</v>
      </c>
      <c r="B11685">
        <v>195.01598988774199</v>
      </c>
      <c r="C11685">
        <v>243.39526791865401</v>
      </c>
      <c r="D11685">
        <v>189.279654748209</v>
      </c>
      <c r="E11685">
        <f t="shared" si="182"/>
        <v>209.23030418486834</v>
      </c>
      <c r="F11685" t="s">
        <v>50127</v>
      </c>
      <c r="G11685">
        <f>PERCENTRANK(E$3:E$1048576,E11685)</f>
        <v>0.624</v>
      </c>
    </row>
    <row r="11686" spans="1:7">
      <c r="A11686" t="s">
        <v>31753</v>
      </c>
      <c r="B11686">
        <v>210.82809717593699</v>
      </c>
      <c r="C11686">
        <v>206.837875899251</v>
      </c>
      <c r="D11686">
        <v>209.14878977702699</v>
      </c>
      <c r="E11686">
        <f t="shared" si="182"/>
        <v>208.93825428407163</v>
      </c>
      <c r="F11686" t="s">
        <v>31754</v>
      </c>
      <c r="G11686">
        <f>PERCENTRANK(E$3:E$1048576,E11686)</f>
        <v>0.624</v>
      </c>
    </row>
    <row r="11687" spans="1:7">
      <c r="A11687" t="s">
        <v>43845</v>
      </c>
      <c r="B11687">
        <v>219.26122106297399</v>
      </c>
      <c r="C11687">
        <v>198.17954621044501</v>
      </c>
      <c r="D11687">
        <v>209.14878977702699</v>
      </c>
      <c r="E11687">
        <f t="shared" si="182"/>
        <v>208.86318568348202</v>
      </c>
      <c r="F11687" t="s">
        <v>43846</v>
      </c>
      <c r="G11687">
        <f>PERCENTRANK(E$3:E$1048576,E11687)</f>
        <v>0.624</v>
      </c>
    </row>
    <row r="11688" spans="1:7">
      <c r="A11688" t="s">
        <v>18809</v>
      </c>
      <c r="B11688">
        <v>120.172015390284</v>
      </c>
      <c r="C11688">
        <v>218.382315484326</v>
      </c>
      <c r="D11688">
        <v>287.57958594341198</v>
      </c>
      <c r="E11688">
        <f t="shared" si="182"/>
        <v>208.71130560600736</v>
      </c>
      <c r="F11688" t="s">
        <v>18810</v>
      </c>
      <c r="G11688">
        <f>PERCENTRANK(E$3:E$1048576,E11688)</f>
        <v>0.624</v>
      </c>
    </row>
    <row r="11689" spans="1:7">
      <c r="A11689" t="s">
        <v>17938</v>
      </c>
      <c r="B11689">
        <v>234.01918786529001</v>
      </c>
      <c r="C11689">
        <v>200.103619474624</v>
      </c>
      <c r="D11689">
        <v>190.32539869709399</v>
      </c>
      <c r="E11689">
        <f t="shared" si="182"/>
        <v>208.14940201233603</v>
      </c>
      <c r="F11689" t="s">
        <v>17939</v>
      </c>
      <c r="G11689">
        <f>PERCENTRANK(E$3:E$1048576,E11689)</f>
        <v>0.624</v>
      </c>
    </row>
    <row r="11690" spans="1:7">
      <c r="A11690" t="s">
        <v>4177</v>
      </c>
      <c r="B11690">
        <v>192.907708915982</v>
      </c>
      <c r="C11690">
        <v>222.230462012684</v>
      </c>
      <c r="D11690">
        <v>209.14878977702699</v>
      </c>
      <c r="E11690">
        <f t="shared" si="182"/>
        <v>208.09565356856433</v>
      </c>
      <c r="F11690" t="s">
        <v>4178</v>
      </c>
      <c r="G11690">
        <f>PERCENTRANK(E$3:E$1048576,E11690)</f>
        <v>0.624</v>
      </c>
    </row>
    <row r="11691" spans="1:7">
      <c r="A11691" t="s">
        <v>9516</v>
      </c>
      <c r="B11691">
        <v>187.637006486584</v>
      </c>
      <c r="C11691">
        <v>222.230462012684</v>
      </c>
      <c r="D11691">
        <v>214.37750952145299</v>
      </c>
      <c r="E11691">
        <f t="shared" si="182"/>
        <v>208.08165934024032</v>
      </c>
      <c r="F11691" t="s">
        <v>9517</v>
      </c>
      <c r="G11691">
        <f>PERCENTRANK(E$3:E$1048576,E11691)</f>
        <v>0.624</v>
      </c>
    </row>
    <row r="11692" spans="1:7">
      <c r="A11692" t="s">
        <v>1471</v>
      </c>
      <c r="B11692">
        <v>144.41724656551699</v>
      </c>
      <c r="C11692">
        <v>219.344352116415</v>
      </c>
      <c r="D11692">
        <v>260.39024327239798</v>
      </c>
      <c r="E11692">
        <f t="shared" si="182"/>
        <v>208.05061398477665</v>
      </c>
      <c r="F11692" t="s">
        <v>1472</v>
      </c>
      <c r="G11692">
        <f>PERCENTRANK(E$3:E$1048576,E11692)</f>
        <v>0.624</v>
      </c>
    </row>
    <row r="11693" spans="1:7">
      <c r="A11693" t="s">
        <v>16266</v>
      </c>
      <c r="B11693">
        <v>170.77075871250901</v>
      </c>
      <c r="C11693">
        <v>231.85082833357899</v>
      </c>
      <c r="D11693">
        <v>220.65197321476299</v>
      </c>
      <c r="E11693">
        <f t="shared" si="182"/>
        <v>207.75785342028368</v>
      </c>
      <c r="F11693" t="s">
        <v>16267</v>
      </c>
      <c r="G11693">
        <f>PERCENTRANK(E$3:E$1048576,E11693)</f>
        <v>0.624</v>
      </c>
    </row>
    <row r="11694" spans="1:7">
      <c r="A11694" t="s">
        <v>34373</v>
      </c>
      <c r="B11694">
        <v>198.17841134538099</v>
      </c>
      <c r="C11694">
        <v>227.040645173131</v>
      </c>
      <c r="D11694">
        <v>197.64560633929</v>
      </c>
      <c r="E11694">
        <f t="shared" si="182"/>
        <v>207.62155428593397</v>
      </c>
      <c r="F11694" t="s">
        <v>313</v>
      </c>
      <c r="G11694">
        <f>PERCENTRANK(E$3:E$1048576,E11694)</f>
        <v>0.624</v>
      </c>
    </row>
    <row r="11695" spans="1:7">
      <c r="A11695" t="s">
        <v>41762</v>
      </c>
      <c r="B11695">
        <v>218.20708057709501</v>
      </c>
      <c r="C11695">
        <v>199.141582842535</v>
      </c>
      <c r="D11695">
        <v>204.96581398148601</v>
      </c>
      <c r="E11695">
        <f t="shared" si="182"/>
        <v>207.43815913370534</v>
      </c>
      <c r="F11695" t="s">
        <v>313</v>
      </c>
      <c r="G11695">
        <f>PERCENTRANK(E$3:E$1048576,E11695)</f>
        <v>0.624</v>
      </c>
    </row>
    <row r="11696" spans="1:7">
      <c r="A11696" t="s">
        <v>22112</v>
      </c>
      <c r="B11696">
        <v>146.52552753727599</v>
      </c>
      <c r="C11696">
        <v>279.952659938056</v>
      </c>
      <c r="D11696">
        <v>195.55411844151999</v>
      </c>
      <c r="E11696">
        <f t="shared" si="182"/>
        <v>207.34410197228399</v>
      </c>
      <c r="F11696" t="s">
        <v>22113</v>
      </c>
      <c r="G11696">
        <f>PERCENTRANK(E$3:E$1048576,E11696)</f>
        <v>0.624</v>
      </c>
    </row>
    <row r="11697" spans="1:7">
      <c r="A11697" t="s">
        <v>46509</v>
      </c>
      <c r="B11697">
        <v>255.101997582884</v>
      </c>
      <c r="C11697">
        <v>171.24252051193801</v>
      </c>
      <c r="D11697">
        <v>195.55411844151999</v>
      </c>
      <c r="E11697">
        <f t="shared" si="182"/>
        <v>207.29954551211401</v>
      </c>
      <c r="F11697" t="s">
        <v>313</v>
      </c>
      <c r="G11697">
        <f>PERCENTRANK(E$3:E$1048576,E11697)</f>
        <v>0.624</v>
      </c>
    </row>
    <row r="11698" spans="1:7">
      <c r="A11698" t="s">
        <v>44402</v>
      </c>
      <c r="B11698">
        <v>221.36950203473401</v>
      </c>
      <c r="C11698">
        <v>220.30638874850499</v>
      </c>
      <c r="D11698">
        <v>179.86795920824301</v>
      </c>
      <c r="E11698">
        <f t="shared" si="182"/>
        <v>207.18128333049398</v>
      </c>
      <c r="F11698" t="s">
        <v>313</v>
      </c>
      <c r="G11698">
        <f>PERCENTRANK(E$3:E$1048576,E11698)</f>
        <v>0.624</v>
      </c>
    </row>
    <row r="11699" spans="1:7">
      <c r="A11699" t="s">
        <v>21535</v>
      </c>
      <c r="B11699">
        <v>183.420444543065</v>
      </c>
      <c r="C11699">
        <v>242.43323128656399</v>
      </c>
      <c r="D11699">
        <v>195.55411844151999</v>
      </c>
      <c r="E11699">
        <f t="shared" si="182"/>
        <v>207.13593142371633</v>
      </c>
      <c r="F11699" t="s">
        <v>21536</v>
      </c>
      <c r="G11699">
        <f>PERCENTRANK(E$3:E$1048576,E11699)</f>
        <v>0.624</v>
      </c>
    </row>
    <row r="11700" spans="1:7">
      <c r="A11700" t="s">
        <v>22229</v>
      </c>
      <c r="B11700">
        <v>204.50325426065899</v>
      </c>
      <c r="C11700">
        <v>206.837875899251</v>
      </c>
      <c r="D11700">
        <v>209.14878977702699</v>
      </c>
      <c r="E11700">
        <f t="shared" si="182"/>
        <v>206.82997331231232</v>
      </c>
      <c r="F11700" t="s">
        <v>22230</v>
      </c>
      <c r="G11700">
        <f>PERCENTRANK(E$3:E$1048576,E11700)</f>
        <v>0.624</v>
      </c>
    </row>
    <row r="11701" spans="1:7">
      <c r="A11701" t="s">
        <v>7953</v>
      </c>
      <c r="B11701">
        <v>229.80262592177101</v>
      </c>
      <c r="C11701">
        <v>161.62215419104299</v>
      </c>
      <c r="D11701">
        <v>229.01792480584399</v>
      </c>
      <c r="E11701">
        <f t="shared" si="182"/>
        <v>206.814234972886</v>
      </c>
      <c r="F11701" t="s">
        <v>7954</v>
      </c>
      <c r="G11701">
        <f>PERCENTRANK(E$3:E$1048576,E11701)</f>
        <v>0.624</v>
      </c>
    </row>
    <row r="11702" spans="1:7">
      <c r="A11702" t="s">
        <v>34355</v>
      </c>
      <c r="B11702">
        <v>215.04465911945601</v>
      </c>
      <c r="C11702">
        <v>200.103619474624</v>
      </c>
      <c r="D11702">
        <v>204.96581398148601</v>
      </c>
      <c r="E11702">
        <f t="shared" si="182"/>
        <v>206.70469752518866</v>
      </c>
      <c r="F11702" t="s">
        <v>34356</v>
      </c>
      <c r="G11702">
        <f>PERCENTRANK(E$3:E$1048576,E11702)</f>
        <v>0.624</v>
      </c>
    </row>
    <row r="11703" spans="1:7">
      <c r="A11703" t="s">
        <v>10633</v>
      </c>
      <c r="B11703">
        <v>183.420444543065</v>
      </c>
      <c r="C11703">
        <v>199.141582842535</v>
      </c>
      <c r="D11703">
        <v>237.38387639692499</v>
      </c>
      <c r="E11703">
        <f t="shared" si="182"/>
        <v>206.64863459417498</v>
      </c>
      <c r="F11703" t="s">
        <v>10634</v>
      </c>
      <c r="G11703">
        <f>PERCENTRANK(E$3:E$1048576,E11703)</f>
        <v>0.624</v>
      </c>
    </row>
    <row r="11704" spans="1:7">
      <c r="A11704" t="s">
        <v>18927</v>
      </c>
      <c r="B11704">
        <v>182.366304057185</v>
      </c>
      <c r="C11704">
        <v>223.192498644773</v>
      </c>
      <c r="D11704">
        <v>214.37750952145299</v>
      </c>
      <c r="E11704">
        <f t="shared" si="182"/>
        <v>206.64543740780368</v>
      </c>
      <c r="F11704" t="s">
        <v>18928</v>
      </c>
      <c r="G11704">
        <f>PERCENTRANK(E$3:E$1048576,E11704)</f>
        <v>0.624</v>
      </c>
    </row>
    <row r="11705" spans="1:7">
      <c r="A11705" t="s">
        <v>35427</v>
      </c>
      <c r="B11705">
        <v>189.745287458343</v>
      </c>
      <c r="C11705">
        <v>261.67396392835502</v>
      </c>
      <c r="D11705">
        <v>168.36477577050701</v>
      </c>
      <c r="E11705">
        <f t="shared" si="182"/>
        <v>206.59467571906836</v>
      </c>
      <c r="F11705" t="s">
        <v>35428</v>
      </c>
      <c r="G11705">
        <f>PERCENTRANK(E$3:E$1048576,E11705)</f>
        <v>0.624</v>
      </c>
    </row>
    <row r="11706" spans="1:7">
      <c r="A11706" t="s">
        <v>552</v>
      </c>
      <c r="B11706">
        <v>45.3280408928265</v>
      </c>
      <c r="C11706">
        <v>128.91290869999801</v>
      </c>
      <c r="D11706">
        <v>445.48692222506702</v>
      </c>
      <c r="E11706">
        <f t="shared" si="182"/>
        <v>206.57595727263052</v>
      </c>
      <c r="F11706" t="s">
        <v>553</v>
      </c>
      <c r="G11706">
        <f>PERCENTRANK(E$3:E$1048576,E11706)</f>
        <v>0.624</v>
      </c>
    </row>
    <row r="11707" spans="1:7">
      <c r="A11707" t="s">
        <v>12463</v>
      </c>
      <c r="B11707">
        <v>174.987320656028</v>
      </c>
      <c r="C11707">
        <v>202.989729370893</v>
      </c>
      <c r="D11707">
        <v>241.566852192466</v>
      </c>
      <c r="E11707">
        <f t="shared" si="182"/>
        <v>206.51463407312903</v>
      </c>
      <c r="F11707" t="s">
        <v>12464</v>
      </c>
      <c r="G11707">
        <f>PERCENTRANK(E$3:E$1048576,E11707)</f>
        <v>0.624</v>
      </c>
    </row>
    <row r="11708" spans="1:7">
      <c r="A11708" t="s">
        <v>32782</v>
      </c>
      <c r="B11708">
        <v>182.366304057185</v>
      </c>
      <c r="C11708">
        <v>205.87583926716201</v>
      </c>
      <c r="D11708">
        <v>231.10941270361499</v>
      </c>
      <c r="E11708">
        <f t="shared" si="182"/>
        <v>206.45051867598735</v>
      </c>
      <c r="F11708" t="s">
        <v>313</v>
      </c>
      <c r="G11708">
        <f>PERCENTRANK(E$3:E$1048576,E11708)</f>
        <v>0.624</v>
      </c>
    </row>
    <row r="11709" spans="1:7">
      <c r="A11709" t="s">
        <v>21394</v>
      </c>
      <c r="B11709">
        <v>154.95865142431401</v>
      </c>
      <c r="C11709">
        <v>279.952659938056</v>
      </c>
      <c r="D11709">
        <v>184.05093500378399</v>
      </c>
      <c r="E11709">
        <f t="shared" si="182"/>
        <v>206.32074878871799</v>
      </c>
      <c r="F11709" t="s">
        <v>21395</v>
      </c>
      <c r="G11709">
        <f>PERCENTRANK(E$3:E$1048576,E11709)</f>
        <v>0.624</v>
      </c>
    </row>
    <row r="11710" spans="1:7">
      <c r="A11710" t="s">
        <v>33832</v>
      </c>
      <c r="B11710">
        <v>280.40136924399599</v>
      </c>
      <c r="C11710">
        <v>104.86199289776</v>
      </c>
      <c r="D11710">
        <v>233.200900601385</v>
      </c>
      <c r="E11710">
        <f t="shared" si="182"/>
        <v>206.15475424771367</v>
      </c>
      <c r="F11710" t="s">
        <v>33833</v>
      </c>
      <c r="G11710">
        <f>PERCENTRANK(E$3:E$1048576,E11710)</f>
        <v>0.624</v>
      </c>
    </row>
    <row r="11711" spans="1:7">
      <c r="A11711" t="s">
        <v>43823</v>
      </c>
      <c r="B11711">
        <v>217.15294009121499</v>
      </c>
      <c r="C11711">
        <v>231.85082833357899</v>
      </c>
      <c r="D11711">
        <v>169.410519719392</v>
      </c>
      <c r="E11711">
        <f t="shared" si="182"/>
        <v>206.13809604806201</v>
      </c>
      <c r="F11711" t="s">
        <v>43824</v>
      </c>
      <c r="G11711">
        <f>PERCENTRANK(E$3:E$1048576,E11711)</f>
        <v>0.624</v>
      </c>
    </row>
    <row r="11712" spans="1:7">
      <c r="A11712" t="s">
        <v>5039</v>
      </c>
      <c r="B11712">
        <v>211.88223766181699</v>
      </c>
      <c r="C11712">
        <v>210.686022427609</v>
      </c>
      <c r="D11712">
        <v>195.55411844151999</v>
      </c>
      <c r="E11712">
        <f t="shared" si="182"/>
        <v>206.04079284364866</v>
      </c>
      <c r="F11712" t="s">
        <v>5040</v>
      </c>
      <c r="G11712">
        <f>PERCENTRANK(E$3:E$1048576,E11712)</f>
        <v>0.624</v>
      </c>
    </row>
    <row r="11713" spans="1:7">
      <c r="A11713" t="s">
        <v>3799</v>
      </c>
      <c r="B11713">
        <v>257.21027855464303</v>
      </c>
      <c r="C11713">
        <v>120.254579011193</v>
      </c>
      <c r="D11713">
        <v>240.52110824358101</v>
      </c>
      <c r="E11713">
        <f t="shared" si="182"/>
        <v>205.99532193647235</v>
      </c>
      <c r="F11713" t="s">
        <v>3800</v>
      </c>
      <c r="G11713">
        <f>PERCENTRANK(E$3:E$1048576,E11713)</f>
        <v>0.624</v>
      </c>
    </row>
    <row r="11714" spans="1:7">
      <c r="A11714" t="s">
        <v>41436</v>
      </c>
      <c r="B11714">
        <v>226.64020446413201</v>
      </c>
      <c r="C11714">
        <v>169.318447247759</v>
      </c>
      <c r="D11714">
        <v>221.69771716364801</v>
      </c>
      <c r="E11714">
        <f t="shared" si="182"/>
        <v>205.88545629184634</v>
      </c>
      <c r="F11714" t="s">
        <v>313</v>
      </c>
      <c r="G11714">
        <f>PERCENTRANK(E$3:E$1048576,E11714)</f>
        <v>0.624</v>
      </c>
    </row>
    <row r="11715" spans="1:7">
      <c r="A11715" t="s">
        <v>48382</v>
      </c>
      <c r="B11715">
        <v>202.39497328889999</v>
      </c>
      <c r="C11715">
        <v>228.96471843731101</v>
      </c>
      <c r="D11715">
        <v>186.142422901554</v>
      </c>
      <c r="E11715">
        <f t="shared" ref="E11715:E11778" si="183">AVERAGE(B11715:D11715)</f>
        <v>205.834038209255</v>
      </c>
      <c r="F11715" t="s">
        <v>313</v>
      </c>
      <c r="G11715">
        <f>PERCENTRANK(E$3:E$1048576,E11715)</f>
        <v>0.624</v>
      </c>
    </row>
    <row r="11716" spans="1:7">
      <c r="A11716" t="s">
        <v>36091</v>
      </c>
      <c r="B11716">
        <v>205.55739474653899</v>
      </c>
      <c r="C11716">
        <v>195.293436314177</v>
      </c>
      <c r="D11716">
        <v>216.468997419223</v>
      </c>
      <c r="E11716">
        <f t="shared" si="183"/>
        <v>205.77327615997967</v>
      </c>
      <c r="F11716" t="s">
        <v>36092</v>
      </c>
      <c r="G11716">
        <f>PERCENTRANK(E$3:E$1048576,E11716)</f>
        <v>0.623</v>
      </c>
    </row>
    <row r="11717" spans="1:7">
      <c r="A11717" t="s">
        <v>4439</v>
      </c>
      <c r="B11717">
        <v>277.23894778635702</v>
      </c>
      <c r="C11717">
        <v>167.39437398358001</v>
      </c>
      <c r="D11717">
        <v>172.547751566047</v>
      </c>
      <c r="E11717">
        <f t="shared" si="183"/>
        <v>205.727024445328</v>
      </c>
      <c r="F11717" t="s">
        <v>4440</v>
      </c>
      <c r="G11717">
        <f>PERCENTRANK(E$3:E$1048576,E11717)</f>
        <v>0.623</v>
      </c>
    </row>
    <row r="11718" spans="1:7">
      <c r="A11718" t="s">
        <v>13510</v>
      </c>
      <c r="B11718">
        <v>223.47778300649301</v>
      </c>
      <c r="C11718">
        <v>202.989729370893</v>
      </c>
      <c r="D11718">
        <v>190.32539869709399</v>
      </c>
      <c r="E11718">
        <f t="shared" si="183"/>
        <v>205.59763702482667</v>
      </c>
      <c r="F11718" t="s">
        <v>13511</v>
      </c>
      <c r="G11718">
        <f>PERCENTRANK(E$3:E$1048576,E11718)</f>
        <v>0.623</v>
      </c>
    </row>
    <row r="11719" spans="1:7">
      <c r="A11719" t="s">
        <v>27001</v>
      </c>
      <c r="B11719">
        <v>204.50325426065899</v>
      </c>
      <c r="C11719">
        <v>202.02769273880301</v>
      </c>
      <c r="D11719">
        <v>210.19453372591201</v>
      </c>
      <c r="E11719">
        <f t="shared" si="183"/>
        <v>205.57516024179134</v>
      </c>
      <c r="F11719" t="s">
        <v>313</v>
      </c>
      <c r="G11719">
        <f>PERCENTRANK(E$3:E$1048576,E11719)</f>
        <v>0.623</v>
      </c>
    </row>
    <row r="11720" spans="1:7">
      <c r="A11720" t="s">
        <v>19045</v>
      </c>
      <c r="B11720">
        <v>245.614733209967</v>
      </c>
      <c r="C11720">
        <v>181.82492346492299</v>
      </c>
      <c r="D11720">
        <v>189.279654748209</v>
      </c>
      <c r="E11720">
        <f t="shared" si="183"/>
        <v>205.57310380769968</v>
      </c>
      <c r="F11720" t="s">
        <v>19046</v>
      </c>
      <c r="G11720">
        <f>PERCENTRANK(E$3:E$1048576,E11720)</f>
        <v>0.623</v>
      </c>
    </row>
    <row r="11721" spans="1:7">
      <c r="A11721" t="s">
        <v>1131</v>
      </c>
      <c r="B11721">
        <v>181.312163571306</v>
      </c>
      <c r="C11721">
        <v>248.20545107910101</v>
      </c>
      <c r="D11721">
        <v>187.18816685043899</v>
      </c>
      <c r="E11721">
        <f t="shared" si="183"/>
        <v>205.56859383361532</v>
      </c>
      <c r="F11721" t="s">
        <v>1132</v>
      </c>
      <c r="G11721">
        <f>PERCENTRANK(E$3:E$1048576,E11721)</f>
        <v>0.623</v>
      </c>
    </row>
    <row r="11722" spans="1:7">
      <c r="A11722" t="s">
        <v>34576</v>
      </c>
      <c r="B11722">
        <v>223.47778300649301</v>
      </c>
      <c r="C11722">
        <v>205.87583926716201</v>
      </c>
      <c r="D11722">
        <v>187.18816685043899</v>
      </c>
      <c r="E11722">
        <f t="shared" si="183"/>
        <v>205.51392970803133</v>
      </c>
      <c r="F11722" t="s">
        <v>34577</v>
      </c>
      <c r="G11722">
        <f>PERCENTRANK(E$3:E$1048576,E11722)</f>
        <v>0.623</v>
      </c>
    </row>
    <row r="11723" spans="1:7">
      <c r="A11723" t="s">
        <v>33812</v>
      </c>
      <c r="B11723">
        <v>206.61153523241799</v>
      </c>
      <c r="C11723">
        <v>204.91380263507199</v>
      </c>
      <c r="D11723">
        <v>204.96581398148601</v>
      </c>
      <c r="E11723">
        <f t="shared" si="183"/>
        <v>205.49705061632531</v>
      </c>
      <c r="F11723" t="s">
        <v>313</v>
      </c>
      <c r="G11723">
        <f>PERCENTRANK(E$3:E$1048576,E11723)</f>
        <v>0.623</v>
      </c>
    </row>
    <row r="11724" spans="1:7">
      <c r="A11724" t="s">
        <v>50462</v>
      </c>
      <c r="B11724">
        <v>180.258023085426</v>
      </c>
      <c r="C11724">
        <v>202.989729370893</v>
      </c>
      <c r="D11724">
        <v>233.200900601385</v>
      </c>
      <c r="E11724">
        <f t="shared" si="183"/>
        <v>205.48288435256799</v>
      </c>
      <c r="F11724" t="s">
        <v>50463</v>
      </c>
      <c r="G11724">
        <f>PERCENTRANK(E$3:E$1048576,E11724)</f>
        <v>0.623</v>
      </c>
    </row>
    <row r="11725" spans="1:7">
      <c r="A11725" t="s">
        <v>12941</v>
      </c>
      <c r="B11725">
        <v>192.907708915982</v>
      </c>
      <c r="C11725">
        <v>228.96471843731101</v>
      </c>
      <c r="D11725">
        <v>194.508374492635</v>
      </c>
      <c r="E11725">
        <f t="shared" si="183"/>
        <v>205.460267281976</v>
      </c>
      <c r="F11725" t="s">
        <v>12942</v>
      </c>
      <c r="G11725">
        <f>PERCENTRANK(E$3:E$1048576,E11725)</f>
        <v>0.623</v>
      </c>
    </row>
    <row r="11726" spans="1:7">
      <c r="A11726" t="s">
        <v>30568</v>
      </c>
      <c r="B11726">
        <v>205.55739474653899</v>
      </c>
      <c r="C11726">
        <v>219.344352116415</v>
      </c>
      <c r="D11726">
        <v>191.37114264598</v>
      </c>
      <c r="E11726">
        <f t="shared" si="183"/>
        <v>205.424296502978</v>
      </c>
      <c r="F11726" t="s">
        <v>30569</v>
      </c>
      <c r="G11726">
        <f>PERCENTRANK(E$3:E$1048576,E11726)</f>
        <v>0.623</v>
      </c>
    </row>
    <row r="11727" spans="1:7">
      <c r="A11727" t="s">
        <v>29386</v>
      </c>
      <c r="B11727">
        <v>246.668873695846</v>
      </c>
      <c r="C11727">
        <v>152.963824502237</v>
      </c>
      <c r="D11727">
        <v>216.468997419223</v>
      </c>
      <c r="E11727">
        <f t="shared" si="183"/>
        <v>205.36723187243533</v>
      </c>
      <c r="F11727" t="s">
        <v>29387</v>
      </c>
      <c r="G11727">
        <f>PERCENTRANK(E$3:E$1048576,E11727)</f>
        <v>0.623</v>
      </c>
    </row>
    <row r="11728" spans="1:7">
      <c r="A11728" t="s">
        <v>40219</v>
      </c>
      <c r="B11728">
        <v>259.31855952640302</v>
      </c>
      <c r="C11728">
        <v>183.748996729102</v>
      </c>
      <c r="D11728">
        <v>172.547751566047</v>
      </c>
      <c r="E11728">
        <f t="shared" si="183"/>
        <v>205.20510260718402</v>
      </c>
      <c r="F11728" t="s">
        <v>40220</v>
      </c>
      <c r="G11728">
        <f>PERCENTRANK(E$3:E$1048576,E11728)</f>
        <v>0.623</v>
      </c>
    </row>
    <row r="11729" spans="1:7">
      <c r="A11729" t="s">
        <v>35131</v>
      </c>
      <c r="B11729">
        <v>284.61793118751501</v>
      </c>
      <c r="C11729">
        <v>126.02679880373</v>
      </c>
      <c r="D11729">
        <v>204.96581398148601</v>
      </c>
      <c r="E11729">
        <f t="shared" si="183"/>
        <v>205.20351465757699</v>
      </c>
      <c r="F11729" t="s">
        <v>35132</v>
      </c>
      <c r="G11729">
        <f>PERCENTRANK(E$3:E$1048576,E11729)</f>
        <v>0.623</v>
      </c>
    </row>
    <row r="11730" spans="1:7">
      <c r="A11730" t="s">
        <v>2507</v>
      </c>
      <c r="B11730">
        <v>242.452311752328</v>
      </c>
      <c r="C11730">
        <v>172.204557144028</v>
      </c>
      <c r="D11730">
        <v>200.78283818594599</v>
      </c>
      <c r="E11730">
        <f t="shared" si="183"/>
        <v>205.146569027434</v>
      </c>
      <c r="F11730" t="s">
        <v>2508</v>
      </c>
      <c r="G11730">
        <f>PERCENTRANK(E$3:E$1048576,E11730)</f>
        <v>0.623</v>
      </c>
    </row>
    <row r="11731" spans="1:7">
      <c r="A11731" t="s">
        <v>18505</v>
      </c>
      <c r="B11731">
        <v>247.723014181726</v>
      </c>
      <c r="C11731">
        <v>197.21750957835599</v>
      </c>
      <c r="D11731">
        <v>170.45626366827699</v>
      </c>
      <c r="E11731">
        <f t="shared" si="183"/>
        <v>205.13226247611965</v>
      </c>
      <c r="F11731" t="s">
        <v>18506</v>
      </c>
      <c r="G11731">
        <f>PERCENTRANK(E$3:E$1048576,E11731)</f>
        <v>0.623</v>
      </c>
    </row>
    <row r="11732" spans="1:7">
      <c r="A11732" t="s">
        <v>41236</v>
      </c>
      <c r="B11732">
        <v>271.96824535695902</v>
      </c>
      <c r="C11732">
        <v>165.470300719401</v>
      </c>
      <c r="D11732">
        <v>177.776471310473</v>
      </c>
      <c r="E11732">
        <f t="shared" si="183"/>
        <v>205.07167246227766</v>
      </c>
      <c r="F11732" t="s">
        <v>313</v>
      </c>
      <c r="G11732">
        <f>PERCENTRANK(E$3:E$1048576,E11732)</f>
        <v>0.623</v>
      </c>
    </row>
    <row r="11733" spans="1:7">
      <c r="A11733" t="s">
        <v>7139</v>
      </c>
      <c r="B11733">
        <v>219.26122106297399</v>
      </c>
      <c r="C11733">
        <v>208.76194916342999</v>
      </c>
      <c r="D11733">
        <v>187.18816685043899</v>
      </c>
      <c r="E11733">
        <f t="shared" si="183"/>
        <v>205.07044569228097</v>
      </c>
      <c r="F11733" t="s">
        <v>7140</v>
      </c>
      <c r="G11733">
        <f>PERCENTRANK(E$3:E$1048576,E11733)</f>
        <v>0.623</v>
      </c>
    </row>
    <row r="11734" spans="1:7">
      <c r="A11734" t="s">
        <v>34182</v>
      </c>
      <c r="B11734">
        <v>191.853568430103</v>
      </c>
      <c r="C11734">
        <v>195.293436314177</v>
      </c>
      <c r="D11734">
        <v>227.972180856959</v>
      </c>
      <c r="E11734">
        <f t="shared" si="183"/>
        <v>205.03972853374634</v>
      </c>
      <c r="F11734" t="s">
        <v>34183</v>
      </c>
      <c r="G11734">
        <f>PERCENTRANK(E$3:E$1048576,E11734)</f>
        <v>0.623</v>
      </c>
    </row>
    <row r="11735" spans="1:7">
      <c r="A11735" t="s">
        <v>33707</v>
      </c>
      <c r="B11735">
        <v>130.713420249081</v>
      </c>
      <c r="C11735">
        <v>274.18044014551901</v>
      </c>
      <c r="D11735">
        <v>210.19453372591201</v>
      </c>
      <c r="E11735">
        <f t="shared" si="183"/>
        <v>205.02946470683733</v>
      </c>
      <c r="F11735" t="s">
        <v>33708</v>
      </c>
      <c r="G11735">
        <f>PERCENTRANK(E$3:E$1048576,E11735)</f>
        <v>0.623</v>
      </c>
    </row>
    <row r="11736" spans="1:7">
      <c r="A11736" t="s">
        <v>8696</v>
      </c>
      <c r="B11736">
        <v>208.71981620417799</v>
      </c>
      <c r="C11736">
        <v>210.686022427609</v>
      </c>
      <c r="D11736">
        <v>195.55411844151999</v>
      </c>
      <c r="E11736">
        <f t="shared" si="183"/>
        <v>204.986652357769</v>
      </c>
      <c r="F11736" t="s">
        <v>8697</v>
      </c>
      <c r="G11736">
        <f>PERCENTRANK(E$3:E$1048576,E11736)</f>
        <v>0.623</v>
      </c>
    </row>
    <row r="11737" spans="1:7">
      <c r="A11737" t="s">
        <v>27380</v>
      </c>
      <c r="B11737">
        <v>203.44911377477899</v>
      </c>
      <c r="C11737">
        <v>211.64805905969899</v>
      </c>
      <c r="D11737">
        <v>199.737094237061</v>
      </c>
      <c r="E11737">
        <f t="shared" si="183"/>
        <v>204.94475569051301</v>
      </c>
      <c r="F11737" t="s">
        <v>27381</v>
      </c>
      <c r="G11737">
        <f>PERCENTRANK(E$3:E$1048576,E11737)</f>
        <v>0.623</v>
      </c>
    </row>
    <row r="11738" spans="1:7">
      <c r="A11738" t="s">
        <v>23303</v>
      </c>
      <c r="B11738">
        <v>235.07332835117001</v>
      </c>
      <c r="C11738">
        <v>154.88789776641599</v>
      </c>
      <c r="D11738">
        <v>223.78920506141901</v>
      </c>
      <c r="E11738">
        <f t="shared" si="183"/>
        <v>204.58347705966833</v>
      </c>
      <c r="F11738" t="s">
        <v>23304</v>
      </c>
      <c r="G11738">
        <f>PERCENTRANK(E$3:E$1048576,E11738)</f>
        <v>0.623</v>
      </c>
    </row>
    <row r="11739" spans="1:7">
      <c r="A11739" t="s">
        <v>24197</v>
      </c>
      <c r="B11739">
        <v>176.04146114190701</v>
      </c>
      <c r="C11739">
        <v>185.67306999328099</v>
      </c>
      <c r="D11739">
        <v>252.02429168131701</v>
      </c>
      <c r="E11739">
        <f t="shared" si="183"/>
        <v>204.57960760550168</v>
      </c>
      <c r="F11739" t="s">
        <v>24198</v>
      </c>
      <c r="G11739">
        <f>PERCENTRANK(E$3:E$1048576,E11739)</f>
        <v>0.623</v>
      </c>
    </row>
    <row r="11740" spans="1:7">
      <c r="A11740" t="s">
        <v>7905</v>
      </c>
      <c r="B11740">
        <v>192.907708915982</v>
      </c>
      <c r="C11740">
        <v>214.534168955967</v>
      </c>
      <c r="D11740">
        <v>206.011557930371</v>
      </c>
      <c r="E11740">
        <f t="shared" si="183"/>
        <v>204.48447860077331</v>
      </c>
      <c r="F11740" t="s">
        <v>7906</v>
      </c>
      <c r="G11740">
        <f>PERCENTRANK(E$3:E$1048576,E11740)</f>
        <v>0.623</v>
      </c>
    </row>
    <row r="11741" spans="1:7">
      <c r="A11741" t="s">
        <v>889</v>
      </c>
      <c r="B11741">
        <v>202.39497328889999</v>
      </c>
      <c r="C11741">
        <v>205.87583926716201</v>
      </c>
      <c r="D11741">
        <v>204.96581398148601</v>
      </c>
      <c r="E11741">
        <f t="shared" si="183"/>
        <v>204.41220884584934</v>
      </c>
      <c r="F11741" t="s">
        <v>890</v>
      </c>
      <c r="G11741">
        <f>PERCENTRANK(E$3:E$1048576,E11741)</f>
        <v>0.623</v>
      </c>
    </row>
    <row r="11742" spans="1:7">
      <c r="A11742" t="s">
        <v>6563</v>
      </c>
      <c r="B11742">
        <v>216.09879960533499</v>
      </c>
      <c r="C11742">
        <v>214.534168955967</v>
      </c>
      <c r="D11742">
        <v>181.95944710601299</v>
      </c>
      <c r="E11742">
        <f t="shared" si="183"/>
        <v>204.197471889105</v>
      </c>
      <c r="F11742" t="s">
        <v>6564</v>
      </c>
      <c r="G11742">
        <f>PERCENTRANK(E$3:E$1048576,E11742)</f>
        <v>0.623</v>
      </c>
    </row>
    <row r="11743" spans="1:7">
      <c r="A11743" t="s">
        <v>27262</v>
      </c>
      <c r="B11743">
        <v>145.47138705139699</v>
      </c>
      <c r="C11743">
        <v>196.255472946266</v>
      </c>
      <c r="D11743">
        <v>270.84768276124998</v>
      </c>
      <c r="E11743">
        <f t="shared" si="183"/>
        <v>204.19151425297096</v>
      </c>
      <c r="F11743" t="s">
        <v>27263</v>
      </c>
      <c r="G11743">
        <f>PERCENTRANK(E$3:E$1048576,E11743)</f>
        <v>0.623</v>
      </c>
    </row>
    <row r="11744" spans="1:7">
      <c r="A11744" t="s">
        <v>31040</v>
      </c>
      <c r="B11744">
        <v>185.528725514825</v>
      </c>
      <c r="C11744">
        <v>201.06565610671399</v>
      </c>
      <c r="D11744">
        <v>225.88069295918899</v>
      </c>
      <c r="E11744">
        <f t="shared" si="183"/>
        <v>204.15835819357599</v>
      </c>
      <c r="F11744" t="s">
        <v>31041</v>
      </c>
      <c r="G11744">
        <f>PERCENTRANK(E$3:E$1048576,E11744)</f>
        <v>0.623</v>
      </c>
    </row>
    <row r="11745" spans="1:7">
      <c r="A11745" t="s">
        <v>13326</v>
      </c>
      <c r="B11745">
        <v>231.91090689353101</v>
      </c>
      <c r="C11745">
        <v>134.68512849253599</v>
      </c>
      <c r="D11745">
        <v>245.74982798800701</v>
      </c>
      <c r="E11745">
        <f t="shared" si="183"/>
        <v>204.11528779135801</v>
      </c>
      <c r="F11745" t="s">
        <v>13327</v>
      </c>
      <c r="G11745">
        <f>PERCENTRANK(E$3:E$1048576,E11745)</f>
        <v>0.623</v>
      </c>
    </row>
    <row r="11746" spans="1:7">
      <c r="A11746" t="s">
        <v>41921</v>
      </c>
      <c r="B11746">
        <v>201.34083280301999</v>
      </c>
      <c r="C11746">
        <v>212.61009569178799</v>
      </c>
      <c r="D11746">
        <v>196.59986239040501</v>
      </c>
      <c r="E11746">
        <f t="shared" si="183"/>
        <v>203.51693029507101</v>
      </c>
      <c r="F11746" t="s">
        <v>313</v>
      </c>
      <c r="G11746">
        <f>PERCENTRANK(E$3:E$1048576,E11746)</f>
        <v>0.623</v>
      </c>
    </row>
    <row r="11747" spans="1:7">
      <c r="A11747" t="s">
        <v>14517</v>
      </c>
      <c r="B11747">
        <v>206.61153523241799</v>
      </c>
      <c r="C11747">
        <v>216.45824222014701</v>
      </c>
      <c r="D11747">
        <v>187.18816685043899</v>
      </c>
      <c r="E11747">
        <f t="shared" si="183"/>
        <v>203.419314767668</v>
      </c>
      <c r="F11747" t="s">
        <v>14518</v>
      </c>
      <c r="G11747">
        <f>PERCENTRANK(E$3:E$1048576,E11747)</f>
        <v>0.622</v>
      </c>
    </row>
    <row r="11748" spans="1:7">
      <c r="A11748" t="s">
        <v>23945</v>
      </c>
      <c r="B11748">
        <v>200.28669231713999</v>
      </c>
      <c r="C11748">
        <v>156.811971030595</v>
      </c>
      <c r="D11748">
        <v>253.070035630202</v>
      </c>
      <c r="E11748">
        <f t="shared" si="183"/>
        <v>203.38956632597899</v>
      </c>
      <c r="F11748" t="s">
        <v>23946</v>
      </c>
      <c r="G11748">
        <f>PERCENTRANK(E$3:E$1048576,E11748)</f>
        <v>0.622</v>
      </c>
    </row>
    <row r="11749" spans="1:7">
      <c r="A11749" t="s">
        <v>18176</v>
      </c>
      <c r="B11749">
        <v>166.55419676899001</v>
      </c>
      <c r="C11749">
        <v>215.49620558805699</v>
      </c>
      <c r="D11749">
        <v>227.972180856959</v>
      </c>
      <c r="E11749">
        <f t="shared" si="183"/>
        <v>203.34086107133533</v>
      </c>
      <c r="F11749" t="s">
        <v>18177</v>
      </c>
      <c r="G11749">
        <f>PERCENTRANK(E$3:E$1048576,E11749)</f>
        <v>0.622</v>
      </c>
    </row>
    <row r="11750" spans="1:7">
      <c r="A11750" t="s">
        <v>36108</v>
      </c>
      <c r="B11750">
        <v>216.09879960533499</v>
      </c>
      <c r="C11750">
        <v>199.141582842535</v>
      </c>
      <c r="D11750">
        <v>194.508374492635</v>
      </c>
      <c r="E11750">
        <f t="shared" si="183"/>
        <v>203.24958564683502</v>
      </c>
      <c r="F11750" t="s">
        <v>36109</v>
      </c>
      <c r="G11750">
        <f>PERCENTRANK(E$3:E$1048576,E11750)</f>
        <v>0.622</v>
      </c>
    </row>
    <row r="11751" spans="1:7">
      <c r="A11751" t="s">
        <v>34857</v>
      </c>
      <c r="B11751">
        <v>250.885435639365</v>
      </c>
      <c r="C11751">
        <v>132.76105522835701</v>
      </c>
      <c r="D11751">
        <v>225.88069295918899</v>
      </c>
      <c r="E11751">
        <f t="shared" si="183"/>
        <v>203.17572794230367</v>
      </c>
      <c r="F11751" t="s">
        <v>34858</v>
      </c>
      <c r="G11751">
        <f>PERCENTRANK(E$3:E$1048576,E11751)</f>
        <v>0.622</v>
      </c>
    </row>
    <row r="11752" spans="1:7">
      <c r="A11752" t="s">
        <v>16228</v>
      </c>
      <c r="B11752">
        <v>177.095601627787</v>
      </c>
      <c r="C11752">
        <v>223.192498644773</v>
      </c>
      <c r="D11752">
        <v>209.14878977702699</v>
      </c>
      <c r="E11752">
        <f t="shared" si="183"/>
        <v>203.145630016529</v>
      </c>
      <c r="F11752" t="s">
        <v>16229</v>
      </c>
      <c r="G11752">
        <f>PERCENTRANK(E$3:E$1048576,E11752)</f>
        <v>0.622</v>
      </c>
    </row>
    <row r="11753" spans="1:7">
      <c r="A11753" t="s">
        <v>24305</v>
      </c>
      <c r="B11753">
        <v>180.258023085426</v>
      </c>
      <c r="C11753">
        <v>230.88879170148999</v>
      </c>
      <c r="D11753">
        <v>197.64560633929</v>
      </c>
      <c r="E11753">
        <f t="shared" si="183"/>
        <v>202.93080704206866</v>
      </c>
      <c r="F11753" t="s">
        <v>24306</v>
      </c>
      <c r="G11753">
        <f>PERCENTRANK(E$3:E$1048576,E11753)</f>
        <v>0.622</v>
      </c>
    </row>
    <row r="11754" spans="1:7">
      <c r="A11754" t="s">
        <v>43745</v>
      </c>
      <c r="B11754">
        <v>224.53192349237301</v>
      </c>
      <c r="C11754">
        <v>192.407326417908</v>
      </c>
      <c r="D11754">
        <v>191.37114264598</v>
      </c>
      <c r="E11754">
        <f t="shared" si="183"/>
        <v>202.77013085208696</v>
      </c>
      <c r="F11754" t="s">
        <v>313</v>
      </c>
      <c r="G11754">
        <f>PERCENTRANK(E$3:E$1048576,E11754)</f>
        <v>0.622</v>
      </c>
    </row>
    <row r="11755" spans="1:7">
      <c r="A11755" t="s">
        <v>9369</v>
      </c>
      <c r="B11755">
        <v>152.85037045255399</v>
      </c>
      <c r="C11755">
        <v>210.686022427609</v>
      </c>
      <c r="D11755">
        <v>244.704084039121</v>
      </c>
      <c r="E11755">
        <f t="shared" si="183"/>
        <v>202.74682563976134</v>
      </c>
      <c r="F11755" t="s">
        <v>9370</v>
      </c>
      <c r="G11755">
        <f>PERCENTRANK(E$3:E$1048576,E11755)</f>
        <v>0.622</v>
      </c>
    </row>
    <row r="11756" spans="1:7">
      <c r="A11756" t="s">
        <v>13880</v>
      </c>
      <c r="B11756">
        <v>183.420444543065</v>
      </c>
      <c r="C11756">
        <v>214.534168955967</v>
      </c>
      <c r="D11756">
        <v>210.19453372591201</v>
      </c>
      <c r="E11756">
        <f t="shared" si="183"/>
        <v>202.71638240831467</v>
      </c>
      <c r="F11756" t="s">
        <v>13881</v>
      </c>
      <c r="G11756">
        <f>PERCENTRANK(E$3:E$1048576,E11756)</f>
        <v>0.622</v>
      </c>
    </row>
    <row r="11757" spans="1:7">
      <c r="A11757" t="s">
        <v>50633</v>
      </c>
      <c r="B11757">
        <v>218.20708057709501</v>
      </c>
      <c r="C11757">
        <v>194.33139968208701</v>
      </c>
      <c r="D11757">
        <v>195.55411844151999</v>
      </c>
      <c r="E11757">
        <f t="shared" si="183"/>
        <v>202.69753290023402</v>
      </c>
      <c r="F11757" t="s">
        <v>313</v>
      </c>
      <c r="G11757">
        <f>PERCENTRANK(E$3:E$1048576,E11757)</f>
        <v>0.622</v>
      </c>
    </row>
    <row r="11758" spans="1:7">
      <c r="A11758" t="s">
        <v>13884</v>
      </c>
      <c r="B11758">
        <v>147.57966802315599</v>
      </c>
      <c r="C11758">
        <v>272.25636688134</v>
      </c>
      <c r="D11758">
        <v>188.23391079932401</v>
      </c>
      <c r="E11758">
        <f t="shared" si="183"/>
        <v>202.68998190127331</v>
      </c>
      <c r="F11758" t="s">
        <v>13885</v>
      </c>
      <c r="G11758">
        <f>PERCENTRANK(E$3:E$1048576,E11758)</f>
        <v>0.622</v>
      </c>
    </row>
    <row r="11759" spans="1:7">
      <c r="A11759" t="s">
        <v>29970</v>
      </c>
      <c r="B11759">
        <v>193.961849401862</v>
      </c>
      <c r="C11759">
        <v>193.36936304999799</v>
      </c>
      <c r="D11759">
        <v>220.65197321476299</v>
      </c>
      <c r="E11759">
        <f t="shared" si="183"/>
        <v>202.66106188887431</v>
      </c>
      <c r="F11759" t="s">
        <v>29971</v>
      </c>
      <c r="G11759">
        <f>PERCENTRANK(E$3:E$1048576,E11759)</f>
        <v>0.622</v>
      </c>
    </row>
    <row r="11760" spans="1:7">
      <c r="A11760" t="s">
        <v>28063</v>
      </c>
      <c r="B11760">
        <v>198.17841134538099</v>
      </c>
      <c r="C11760">
        <v>194.33139968208701</v>
      </c>
      <c r="D11760">
        <v>214.37750952145299</v>
      </c>
      <c r="E11760">
        <f t="shared" si="183"/>
        <v>202.29577351630701</v>
      </c>
      <c r="F11760" t="s">
        <v>28064</v>
      </c>
      <c r="G11760">
        <f>PERCENTRANK(E$3:E$1048576,E11760)</f>
        <v>0.622</v>
      </c>
    </row>
    <row r="11761" spans="1:7">
      <c r="A11761" t="s">
        <v>26237</v>
      </c>
      <c r="B11761">
        <v>287.78035264515398</v>
      </c>
      <c r="C11761">
        <v>110.63421269029701</v>
      </c>
      <c r="D11761">
        <v>208.103045828142</v>
      </c>
      <c r="E11761">
        <f t="shared" si="183"/>
        <v>202.17253705453103</v>
      </c>
      <c r="F11761" t="s">
        <v>26238</v>
      </c>
      <c r="G11761">
        <f>PERCENTRANK(E$3:E$1048576,E11761)</f>
        <v>0.622</v>
      </c>
    </row>
    <row r="11762" spans="1:7">
      <c r="A11762" t="s">
        <v>30517</v>
      </c>
      <c r="B11762">
        <v>219.26122106297399</v>
      </c>
      <c r="C11762">
        <v>201.06565610671399</v>
      </c>
      <c r="D11762">
        <v>186.142422901554</v>
      </c>
      <c r="E11762">
        <f t="shared" si="183"/>
        <v>202.15643335708066</v>
      </c>
      <c r="F11762" t="s">
        <v>313</v>
      </c>
      <c r="G11762">
        <f>PERCENTRANK(E$3:E$1048576,E11762)</f>
        <v>0.622</v>
      </c>
    </row>
    <row r="11763" spans="1:7">
      <c r="A11763" t="s">
        <v>34901</v>
      </c>
      <c r="B11763">
        <v>210.82809717593699</v>
      </c>
      <c r="C11763">
        <v>175.09066704029601</v>
      </c>
      <c r="D11763">
        <v>219.606229265878</v>
      </c>
      <c r="E11763">
        <f t="shared" si="183"/>
        <v>201.84166449403699</v>
      </c>
      <c r="F11763" t="s">
        <v>34902</v>
      </c>
      <c r="G11763">
        <f>PERCENTRANK(E$3:E$1048576,E11763)</f>
        <v>0.622</v>
      </c>
    </row>
    <row r="11764" spans="1:7">
      <c r="A11764" t="s">
        <v>12335</v>
      </c>
      <c r="B11764">
        <v>132.82170122084</v>
      </c>
      <c r="C11764">
        <v>229.9267550694</v>
      </c>
      <c r="D11764">
        <v>242.61259614135099</v>
      </c>
      <c r="E11764">
        <f t="shared" si="183"/>
        <v>201.787017477197</v>
      </c>
      <c r="F11764" t="s">
        <v>12336</v>
      </c>
      <c r="G11764">
        <f>PERCENTRANK(E$3:E$1048576,E11764)</f>
        <v>0.622</v>
      </c>
    </row>
    <row r="11765" spans="1:7">
      <c r="A11765" t="s">
        <v>14027</v>
      </c>
      <c r="B11765">
        <v>199.23255183126</v>
      </c>
      <c r="C11765">
        <v>204.91380263507199</v>
      </c>
      <c r="D11765">
        <v>200.78283818594599</v>
      </c>
      <c r="E11765">
        <f t="shared" si="183"/>
        <v>201.64306421742603</v>
      </c>
      <c r="F11765" t="s">
        <v>14028</v>
      </c>
      <c r="G11765">
        <f>PERCENTRANK(E$3:E$1048576,E11765)</f>
        <v>0.622</v>
      </c>
    </row>
    <row r="11766" spans="1:7">
      <c r="A11766" t="s">
        <v>8202</v>
      </c>
      <c r="B11766">
        <v>271.96824535695902</v>
      </c>
      <c r="C11766">
        <v>131.79901859626699</v>
      </c>
      <c r="D11766">
        <v>200.78283818594599</v>
      </c>
      <c r="E11766">
        <f t="shared" si="183"/>
        <v>201.5167007130573</v>
      </c>
      <c r="F11766" t="s">
        <v>8203</v>
      </c>
      <c r="G11766">
        <f>PERCENTRANK(E$3:E$1048576,E11766)</f>
        <v>0.622</v>
      </c>
    </row>
    <row r="11767" spans="1:7">
      <c r="A11767" t="s">
        <v>28098</v>
      </c>
      <c r="B11767">
        <v>243.506452238207</v>
      </c>
      <c r="C11767">
        <v>167.39437398358001</v>
      </c>
      <c r="D11767">
        <v>193.46263054375001</v>
      </c>
      <c r="E11767">
        <f t="shared" si="183"/>
        <v>201.45448558851237</v>
      </c>
      <c r="F11767" t="s">
        <v>28099</v>
      </c>
      <c r="G11767">
        <f>PERCENTRANK(E$3:E$1048576,E11767)</f>
        <v>0.622</v>
      </c>
    </row>
    <row r="11768" spans="1:7">
      <c r="A11768" t="s">
        <v>45539</v>
      </c>
      <c r="B11768">
        <v>187.637006486584</v>
      </c>
      <c r="C11768">
        <v>199.141582842535</v>
      </c>
      <c r="D11768">
        <v>217.51474136810799</v>
      </c>
      <c r="E11768">
        <f t="shared" si="183"/>
        <v>201.431110232409</v>
      </c>
      <c r="F11768" t="s">
        <v>45540</v>
      </c>
      <c r="G11768">
        <f>PERCENTRANK(E$3:E$1048576,E11768)</f>
        <v>0.622</v>
      </c>
    </row>
    <row r="11769" spans="1:7">
      <c r="A11769" t="s">
        <v>7447</v>
      </c>
      <c r="B11769">
        <v>197.124270859501</v>
      </c>
      <c r="C11769">
        <v>177.014740304475</v>
      </c>
      <c r="D11769">
        <v>230.06366875473</v>
      </c>
      <c r="E11769">
        <f t="shared" si="183"/>
        <v>201.4008933062353</v>
      </c>
      <c r="F11769" t="s">
        <v>7448</v>
      </c>
      <c r="G11769">
        <f>PERCENTRANK(E$3:E$1048576,E11769)</f>
        <v>0.622</v>
      </c>
    </row>
    <row r="11770" spans="1:7">
      <c r="A11770" t="s">
        <v>23065</v>
      </c>
      <c r="B11770">
        <v>244.560592724087</v>
      </c>
      <c r="C11770">
        <v>182.78696009701301</v>
      </c>
      <c r="D11770">
        <v>176.73072736158801</v>
      </c>
      <c r="E11770">
        <f t="shared" si="183"/>
        <v>201.35942672756266</v>
      </c>
      <c r="F11770" t="s">
        <v>23066</v>
      </c>
      <c r="G11770">
        <f>PERCENTRANK(E$3:E$1048576,E11770)</f>
        <v>0.622</v>
      </c>
    </row>
    <row r="11771" spans="1:7">
      <c r="A11771" t="s">
        <v>29507</v>
      </c>
      <c r="B11771">
        <v>220.31536154885401</v>
      </c>
      <c r="C11771">
        <v>173.166593776117</v>
      </c>
      <c r="D11771">
        <v>210.19453372591201</v>
      </c>
      <c r="E11771">
        <f t="shared" si="183"/>
        <v>201.22549635029432</v>
      </c>
      <c r="F11771" t="s">
        <v>29508</v>
      </c>
      <c r="G11771">
        <f>PERCENTRANK(E$3:E$1048576,E11771)</f>
        <v>0.622</v>
      </c>
    </row>
    <row r="11772" spans="1:7">
      <c r="A11772" t="s">
        <v>29069</v>
      </c>
      <c r="B11772">
        <v>128.605139277322</v>
      </c>
      <c r="C11772">
        <v>250.12952434328</v>
      </c>
      <c r="D11772">
        <v>224.834949010304</v>
      </c>
      <c r="E11772">
        <f t="shared" si="183"/>
        <v>201.18987087696868</v>
      </c>
      <c r="F11772" t="s">
        <v>29070</v>
      </c>
      <c r="G11772">
        <f>PERCENTRANK(E$3:E$1048576,E11772)</f>
        <v>0.622</v>
      </c>
    </row>
    <row r="11773" spans="1:7">
      <c r="A11773" t="s">
        <v>50761</v>
      </c>
      <c r="B11773">
        <v>189.745287458343</v>
      </c>
      <c r="C11773">
        <v>224.15453527686299</v>
      </c>
      <c r="D11773">
        <v>189.279654748209</v>
      </c>
      <c r="E11773">
        <f t="shared" si="183"/>
        <v>201.05982582780499</v>
      </c>
      <c r="F11773" t="s">
        <v>313</v>
      </c>
      <c r="G11773">
        <f>PERCENTRANK(E$3:E$1048576,E11773)</f>
        <v>0.622</v>
      </c>
    </row>
    <row r="11774" spans="1:7">
      <c r="A11774" t="s">
        <v>23619</v>
      </c>
      <c r="B11774">
        <v>237.18160932292901</v>
      </c>
      <c r="C11774">
        <v>136.60920175671501</v>
      </c>
      <c r="D11774">
        <v>229.01792480584399</v>
      </c>
      <c r="E11774">
        <f t="shared" si="183"/>
        <v>200.93624529516265</v>
      </c>
      <c r="F11774" t="s">
        <v>23620</v>
      </c>
      <c r="G11774">
        <f>PERCENTRANK(E$3:E$1048576,E11774)</f>
        <v>0.622</v>
      </c>
    </row>
    <row r="11775" spans="1:7">
      <c r="A11775" t="s">
        <v>30279</v>
      </c>
      <c r="B11775">
        <v>189.745287458343</v>
      </c>
      <c r="C11775">
        <v>217.42027885223601</v>
      </c>
      <c r="D11775">
        <v>195.55411844151999</v>
      </c>
      <c r="E11775">
        <f t="shared" si="183"/>
        <v>200.90656158403303</v>
      </c>
      <c r="F11775" t="s">
        <v>30280</v>
      </c>
      <c r="G11775">
        <f>PERCENTRANK(E$3:E$1048576,E11775)</f>
        <v>0.622</v>
      </c>
    </row>
    <row r="11776" spans="1:7">
      <c r="A11776" t="s">
        <v>50214</v>
      </c>
      <c r="B11776">
        <v>219.26122106297399</v>
      </c>
      <c r="C11776">
        <v>181.82492346492299</v>
      </c>
      <c r="D11776">
        <v>200.78283818594599</v>
      </c>
      <c r="E11776">
        <f t="shared" si="183"/>
        <v>200.62299423794767</v>
      </c>
      <c r="F11776" t="s">
        <v>50215</v>
      </c>
      <c r="G11776">
        <f>PERCENTRANK(E$3:E$1048576,E11776)</f>
        <v>0.622</v>
      </c>
    </row>
    <row r="11777" spans="1:7">
      <c r="A11777" t="s">
        <v>31897</v>
      </c>
      <c r="B11777">
        <v>200.28669231713999</v>
      </c>
      <c r="C11777">
        <v>180.86288683283399</v>
      </c>
      <c r="D11777">
        <v>220.65197321476299</v>
      </c>
      <c r="E11777">
        <f t="shared" si="183"/>
        <v>200.60051745491231</v>
      </c>
      <c r="F11777" t="s">
        <v>31898</v>
      </c>
      <c r="G11777">
        <f>PERCENTRANK(E$3:E$1048576,E11777)</f>
        <v>0.622</v>
      </c>
    </row>
    <row r="11778" spans="1:7">
      <c r="A11778" t="s">
        <v>7989</v>
      </c>
      <c r="B11778">
        <v>212.93637814769599</v>
      </c>
      <c r="C11778">
        <v>194.33139968208701</v>
      </c>
      <c r="D11778">
        <v>194.508374492635</v>
      </c>
      <c r="E11778">
        <f t="shared" si="183"/>
        <v>200.59205077413932</v>
      </c>
      <c r="F11778" t="s">
        <v>7990</v>
      </c>
      <c r="G11778">
        <f>PERCENTRANK(E$3:E$1048576,E11778)</f>
        <v>0.622</v>
      </c>
    </row>
    <row r="11779" spans="1:7">
      <c r="A11779" t="s">
        <v>45629</v>
      </c>
      <c r="B11779">
        <v>195.01598988774199</v>
      </c>
      <c r="C11779">
        <v>219.344352116415</v>
      </c>
      <c r="D11779">
        <v>187.18816685043899</v>
      </c>
      <c r="E11779">
        <f t="shared" ref="E11779:E11842" si="184">AVERAGE(B11779:D11779)</f>
        <v>200.51616961819866</v>
      </c>
      <c r="F11779" t="s">
        <v>313</v>
      </c>
      <c r="G11779">
        <f>PERCENTRANK(E$3:E$1048576,E11779)</f>
        <v>0.621</v>
      </c>
    </row>
    <row r="11780" spans="1:7">
      <c r="A11780" t="s">
        <v>12359</v>
      </c>
      <c r="B11780">
        <v>281.45550972987598</v>
      </c>
      <c r="C11780">
        <v>141.41938491716201</v>
      </c>
      <c r="D11780">
        <v>177.776471310473</v>
      </c>
      <c r="E11780">
        <f t="shared" si="184"/>
        <v>200.217121985837</v>
      </c>
      <c r="F11780" t="s">
        <v>12360</v>
      </c>
      <c r="G11780">
        <f>PERCENTRANK(E$3:E$1048576,E11780)</f>
        <v>0.621</v>
      </c>
    </row>
    <row r="11781" spans="1:7">
      <c r="A11781" t="s">
        <v>3929</v>
      </c>
      <c r="B11781">
        <v>197.124270859501</v>
      </c>
      <c r="C11781">
        <v>170.28048387984899</v>
      </c>
      <c r="D11781">
        <v>233.200900601385</v>
      </c>
      <c r="E11781">
        <f t="shared" si="184"/>
        <v>200.20188511357833</v>
      </c>
      <c r="F11781" t="s">
        <v>3930</v>
      </c>
      <c r="G11781">
        <f>PERCENTRANK(E$3:E$1048576,E11781)</f>
        <v>0.621</v>
      </c>
    </row>
    <row r="11782" spans="1:7">
      <c r="A11782" t="s">
        <v>35493</v>
      </c>
      <c r="B11782">
        <v>167.60833725487001</v>
      </c>
      <c r="C11782">
        <v>241.471194654475</v>
      </c>
      <c r="D11782">
        <v>191.37114264598</v>
      </c>
      <c r="E11782">
        <f t="shared" si="184"/>
        <v>200.15022485177499</v>
      </c>
      <c r="F11782" t="s">
        <v>313</v>
      </c>
      <c r="G11782">
        <f>PERCENTRANK(E$3:E$1048576,E11782)</f>
        <v>0.621</v>
      </c>
    </row>
    <row r="11783" spans="1:7">
      <c r="A11783" t="s">
        <v>36281</v>
      </c>
      <c r="B11783">
        <v>186.582866000704</v>
      </c>
      <c r="C11783">
        <v>187.59714325746</v>
      </c>
      <c r="D11783">
        <v>225.88069295918899</v>
      </c>
      <c r="E11783">
        <f t="shared" si="184"/>
        <v>200.02023407245099</v>
      </c>
      <c r="F11783" t="s">
        <v>36282</v>
      </c>
      <c r="G11783">
        <f>PERCENTRANK(E$3:E$1048576,E11783)</f>
        <v>0.621</v>
      </c>
    </row>
    <row r="11784" spans="1:7">
      <c r="A11784" t="s">
        <v>44341</v>
      </c>
      <c r="B11784">
        <v>190.799427944223</v>
      </c>
      <c r="C11784">
        <v>226.078608541042</v>
      </c>
      <c r="D11784">
        <v>183.00519105489801</v>
      </c>
      <c r="E11784">
        <f t="shared" si="184"/>
        <v>199.961075846721</v>
      </c>
      <c r="F11784" t="s">
        <v>44342</v>
      </c>
      <c r="G11784">
        <f>PERCENTRANK(E$3:E$1048576,E11784)</f>
        <v>0.621</v>
      </c>
    </row>
    <row r="11785" spans="1:7">
      <c r="A11785" t="s">
        <v>48842</v>
      </c>
      <c r="B11785">
        <v>212.93637814769599</v>
      </c>
      <c r="C11785">
        <v>193.36936304999799</v>
      </c>
      <c r="D11785">
        <v>193.46263054375001</v>
      </c>
      <c r="E11785">
        <f t="shared" si="184"/>
        <v>199.92279058048132</v>
      </c>
      <c r="F11785" t="s">
        <v>48843</v>
      </c>
      <c r="G11785">
        <f>PERCENTRANK(E$3:E$1048576,E11785)</f>
        <v>0.621</v>
      </c>
    </row>
    <row r="11786" spans="1:7">
      <c r="A11786" t="s">
        <v>40531</v>
      </c>
      <c r="B11786">
        <v>263.53512146992102</v>
      </c>
      <c r="C11786">
        <v>176.052703672386</v>
      </c>
      <c r="D11786">
        <v>159.99882417942601</v>
      </c>
      <c r="E11786">
        <f t="shared" si="184"/>
        <v>199.86221644057767</v>
      </c>
      <c r="F11786" t="s">
        <v>313</v>
      </c>
      <c r="G11786">
        <f>PERCENTRANK(E$3:E$1048576,E11786)</f>
        <v>0.621</v>
      </c>
    </row>
    <row r="11787" spans="1:7">
      <c r="A11787" t="s">
        <v>49077</v>
      </c>
      <c r="B11787">
        <v>193.961849401862</v>
      </c>
      <c r="C11787">
        <v>223.192498644773</v>
      </c>
      <c r="D11787">
        <v>181.95944710601299</v>
      </c>
      <c r="E11787">
        <f t="shared" si="184"/>
        <v>199.70459838421598</v>
      </c>
      <c r="F11787" t="s">
        <v>313</v>
      </c>
      <c r="G11787">
        <f>PERCENTRANK(E$3:E$1048576,E11787)</f>
        <v>0.621</v>
      </c>
    </row>
    <row r="11788" spans="1:7">
      <c r="A11788" t="s">
        <v>38680</v>
      </c>
      <c r="B11788">
        <v>191.853568430103</v>
      </c>
      <c r="C11788">
        <v>140.45734828507301</v>
      </c>
      <c r="D11788">
        <v>266.664706965709</v>
      </c>
      <c r="E11788">
        <f t="shared" si="184"/>
        <v>199.65854122696169</v>
      </c>
      <c r="F11788" t="s">
        <v>38681</v>
      </c>
      <c r="G11788">
        <f>PERCENTRANK(E$3:E$1048576,E11788)</f>
        <v>0.621</v>
      </c>
    </row>
    <row r="11789" spans="1:7">
      <c r="A11789" t="s">
        <v>26348</v>
      </c>
      <c r="B11789">
        <v>145.47138705139699</v>
      </c>
      <c r="C11789">
        <v>256.86378076790697</v>
      </c>
      <c r="D11789">
        <v>196.59986239040501</v>
      </c>
      <c r="E11789">
        <f t="shared" si="184"/>
        <v>199.64501006990295</v>
      </c>
      <c r="F11789" t="s">
        <v>26349</v>
      </c>
      <c r="G11789">
        <f>PERCENTRANK(E$3:E$1048576,E11789)</f>
        <v>0.621</v>
      </c>
    </row>
    <row r="11790" spans="1:7">
      <c r="A11790" t="s">
        <v>44200</v>
      </c>
      <c r="B11790">
        <v>210.82809717593699</v>
      </c>
      <c r="C11790">
        <v>203.951766002982</v>
      </c>
      <c r="D11790">
        <v>184.05093500378399</v>
      </c>
      <c r="E11790">
        <f t="shared" si="184"/>
        <v>199.61026606090095</v>
      </c>
      <c r="F11790" t="s">
        <v>313</v>
      </c>
      <c r="G11790">
        <f>PERCENTRANK(E$3:E$1048576,E11790)</f>
        <v>0.621</v>
      </c>
    </row>
    <row r="11791" spans="1:7">
      <c r="A11791" t="s">
        <v>7710</v>
      </c>
      <c r="B11791">
        <v>252.993716611124</v>
      </c>
      <c r="C11791">
        <v>152.00178787014701</v>
      </c>
      <c r="D11791">
        <v>193.46263054375001</v>
      </c>
      <c r="E11791">
        <f t="shared" si="184"/>
        <v>199.48604500834037</v>
      </c>
      <c r="F11791" t="s">
        <v>7711</v>
      </c>
      <c r="G11791">
        <f>PERCENTRANK(E$3:E$1048576,E11791)</f>
        <v>0.621</v>
      </c>
    </row>
    <row r="11792" spans="1:7">
      <c r="A11792" t="s">
        <v>27178</v>
      </c>
      <c r="B11792">
        <v>179.20388259954601</v>
      </c>
      <c r="C11792">
        <v>195.293436314177</v>
      </c>
      <c r="D11792">
        <v>223.78920506141901</v>
      </c>
      <c r="E11792">
        <f t="shared" si="184"/>
        <v>199.42884132504733</v>
      </c>
      <c r="F11792" t="s">
        <v>27179</v>
      </c>
      <c r="G11792">
        <f>PERCENTRANK(E$3:E$1048576,E11792)</f>
        <v>0.621</v>
      </c>
    </row>
    <row r="11793" spans="1:7">
      <c r="A11793" t="s">
        <v>43954</v>
      </c>
      <c r="B11793">
        <v>161.28349433959201</v>
      </c>
      <c r="C11793">
        <v>242.43323128656399</v>
      </c>
      <c r="D11793">
        <v>194.508374492635</v>
      </c>
      <c r="E11793">
        <f t="shared" si="184"/>
        <v>199.40836670626368</v>
      </c>
      <c r="F11793" t="s">
        <v>43955</v>
      </c>
      <c r="G11793">
        <f>PERCENTRANK(E$3:E$1048576,E11793)</f>
        <v>0.621</v>
      </c>
    </row>
    <row r="11794" spans="1:7">
      <c r="A11794" t="s">
        <v>29750</v>
      </c>
      <c r="B11794">
        <v>220.31536154885401</v>
      </c>
      <c r="C11794">
        <v>154.88789776641599</v>
      </c>
      <c r="D11794">
        <v>222.74346111253399</v>
      </c>
      <c r="E11794">
        <f t="shared" si="184"/>
        <v>199.31557347593466</v>
      </c>
      <c r="F11794" t="s">
        <v>29751</v>
      </c>
      <c r="G11794">
        <f>PERCENTRANK(E$3:E$1048576,E11794)</f>
        <v>0.621</v>
      </c>
    </row>
    <row r="11795" spans="1:7">
      <c r="A11795" t="s">
        <v>20201</v>
      </c>
      <c r="B11795">
        <v>185.528725514825</v>
      </c>
      <c r="C11795">
        <v>228.96471843731101</v>
      </c>
      <c r="D11795">
        <v>183.00519105489801</v>
      </c>
      <c r="E11795">
        <f t="shared" si="184"/>
        <v>199.16621166901132</v>
      </c>
      <c r="F11795" t="s">
        <v>20202</v>
      </c>
      <c r="G11795">
        <f>PERCENTRANK(E$3:E$1048576,E11795)</f>
        <v>0.621</v>
      </c>
    </row>
    <row r="11796" spans="1:7">
      <c r="A11796" t="s">
        <v>39365</v>
      </c>
      <c r="B11796">
        <v>231.91090689353101</v>
      </c>
      <c r="C11796">
        <v>193.36936304999799</v>
      </c>
      <c r="D11796">
        <v>171.50200761716201</v>
      </c>
      <c r="E11796">
        <f t="shared" si="184"/>
        <v>198.92742585356368</v>
      </c>
      <c r="F11796" t="s">
        <v>313</v>
      </c>
      <c r="G11796">
        <f>PERCENTRANK(E$3:E$1048576,E11796)</f>
        <v>0.621</v>
      </c>
    </row>
    <row r="11797" spans="1:7">
      <c r="A11797" t="s">
        <v>24019</v>
      </c>
      <c r="B11797">
        <v>196.070130373621</v>
      </c>
      <c r="C11797">
        <v>123.140688907461</v>
      </c>
      <c r="D11797">
        <v>277.122146454561</v>
      </c>
      <c r="E11797">
        <f t="shared" si="184"/>
        <v>198.77765524521433</v>
      </c>
      <c r="F11797" t="s">
        <v>24020</v>
      </c>
      <c r="G11797">
        <f>PERCENTRANK(E$3:E$1048576,E11797)</f>
        <v>0.621</v>
      </c>
    </row>
    <row r="11798" spans="1:7">
      <c r="A11798" t="s">
        <v>24374</v>
      </c>
      <c r="B11798">
        <v>215.04465911945601</v>
      </c>
      <c r="C11798">
        <v>175.09066704029601</v>
      </c>
      <c r="D11798">
        <v>206.011557930371</v>
      </c>
      <c r="E11798">
        <f t="shared" si="184"/>
        <v>198.71562803004099</v>
      </c>
      <c r="F11798" t="s">
        <v>24375</v>
      </c>
      <c r="G11798">
        <f>PERCENTRANK(E$3:E$1048576,E11798)</f>
        <v>0.621</v>
      </c>
    </row>
    <row r="11799" spans="1:7">
      <c r="A11799" t="s">
        <v>34266</v>
      </c>
      <c r="B11799">
        <v>187.637006486584</v>
      </c>
      <c r="C11799">
        <v>213.57213232387801</v>
      </c>
      <c r="D11799">
        <v>194.508374492635</v>
      </c>
      <c r="E11799">
        <f t="shared" si="184"/>
        <v>198.57250443436567</v>
      </c>
      <c r="F11799" t="s">
        <v>34267</v>
      </c>
      <c r="G11799">
        <f>PERCENTRANK(E$3:E$1048576,E11799)</f>
        <v>0.621</v>
      </c>
    </row>
    <row r="11800" spans="1:7">
      <c r="A11800" t="s">
        <v>41868</v>
      </c>
      <c r="B11800">
        <v>84.331238870374804</v>
      </c>
      <c r="C11800">
        <v>268.40822035298203</v>
      </c>
      <c r="D11800">
        <v>242.61259614135099</v>
      </c>
      <c r="E11800">
        <f t="shared" si="184"/>
        <v>198.45068512156931</v>
      </c>
      <c r="F11800" t="s">
        <v>41869</v>
      </c>
      <c r="G11800">
        <f>PERCENTRANK(E$3:E$1048576,E11800)</f>
        <v>0.621</v>
      </c>
    </row>
    <row r="11801" spans="1:7">
      <c r="A11801" t="s">
        <v>7501</v>
      </c>
      <c r="B11801">
        <v>134.92998219259999</v>
      </c>
      <c r="C11801">
        <v>229.9267550694</v>
      </c>
      <c r="D11801">
        <v>230.06366875473</v>
      </c>
      <c r="E11801">
        <f t="shared" si="184"/>
        <v>198.30680200557666</v>
      </c>
      <c r="F11801" t="s">
        <v>7502</v>
      </c>
      <c r="G11801">
        <f>PERCENTRANK(E$3:E$1048576,E11801)</f>
        <v>0.621</v>
      </c>
    </row>
    <row r="11802" spans="1:7">
      <c r="A11802" t="s">
        <v>9699</v>
      </c>
      <c r="B11802">
        <v>190.799427944223</v>
      </c>
      <c r="C11802">
        <v>176.052703672386</v>
      </c>
      <c r="D11802">
        <v>227.972180856959</v>
      </c>
      <c r="E11802">
        <f t="shared" si="184"/>
        <v>198.27477082452265</v>
      </c>
      <c r="F11802" t="s">
        <v>9700</v>
      </c>
      <c r="G11802">
        <f>PERCENTRANK(E$3:E$1048576,E11802)</f>
        <v>0.621</v>
      </c>
    </row>
    <row r="11803" spans="1:7">
      <c r="A11803" t="s">
        <v>27182</v>
      </c>
      <c r="B11803">
        <v>217.15294009121499</v>
      </c>
      <c r="C11803">
        <v>184.71103336119199</v>
      </c>
      <c r="D11803">
        <v>192.41688659486499</v>
      </c>
      <c r="E11803">
        <f t="shared" si="184"/>
        <v>198.09362001575732</v>
      </c>
      <c r="F11803" t="s">
        <v>27183</v>
      </c>
      <c r="G11803">
        <f>PERCENTRANK(E$3:E$1048576,E11803)</f>
        <v>0.621</v>
      </c>
    </row>
    <row r="11804" spans="1:7">
      <c r="A11804" t="s">
        <v>22177</v>
      </c>
      <c r="B11804">
        <v>157.06693239607301</v>
      </c>
      <c r="C11804">
        <v>243.39526791865401</v>
      </c>
      <c r="D11804">
        <v>193.46263054375001</v>
      </c>
      <c r="E11804">
        <f t="shared" si="184"/>
        <v>197.97494361949236</v>
      </c>
      <c r="F11804" t="s">
        <v>22178</v>
      </c>
      <c r="G11804">
        <f>PERCENTRANK(E$3:E$1048576,E11804)</f>
        <v>0.621</v>
      </c>
    </row>
    <row r="11805" spans="1:7">
      <c r="A11805" t="s">
        <v>24520</v>
      </c>
      <c r="B11805">
        <v>161.28349433959201</v>
      </c>
      <c r="C11805">
        <v>235.69897486193699</v>
      </c>
      <c r="D11805">
        <v>196.59986239040501</v>
      </c>
      <c r="E11805">
        <f t="shared" si="184"/>
        <v>197.86077719731134</v>
      </c>
      <c r="F11805" t="s">
        <v>24521</v>
      </c>
      <c r="G11805">
        <f>PERCENTRANK(E$3:E$1048576,E11805)</f>
        <v>0.621</v>
      </c>
    </row>
    <row r="11806" spans="1:7">
      <c r="A11806" t="s">
        <v>22905</v>
      </c>
      <c r="B11806">
        <v>125.442717819683</v>
      </c>
      <c r="C11806">
        <v>247.24341444701199</v>
      </c>
      <c r="D11806">
        <v>220.65197321476299</v>
      </c>
      <c r="E11806">
        <f t="shared" si="184"/>
        <v>197.77936849381933</v>
      </c>
      <c r="F11806" t="s">
        <v>22906</v>
      </c>
      <c r="G11806">
        <f>PERCENTRANK(E$3:E$1048576,E11806)</f>
        <v>0.621</v>
      </c>
    </row>
    <row r="11807" spans="1:7">
      <c r="A11807" t="s">
        <v>46722</v>
      </c>
      <c r="B11807">
        <v>192.907708915982</v>
      </c>
      <c r="C11807">
        <v>218.382315484326</v>
      </c>
      <c r="D11807">
        <v>181.95944710601299</v>
      </c>
      <c r="E11807">
        <f t="shared" si="184"/>
        <v>197.74982383544034</v>
      </c>
      <c r="F11807" t="s">
        <v>46723</v>
      </c>
      <c r="G11807">
        <f>PERCENTRANK(E$3:E$1048576,E11807)</f>
        <v>0.621</v>
      </c>
    </row>
    <row r="11808" spans="1:7">
      <c r="A11808" t="s">
        <v>32938</v>
      </c>
      <c r="B11808">
        <v>184.474585028945</v>
      </c>
      <c r="C11808">
        <v>137.57123838880401</v>
      </c>
      <c r="D11808">
        <v>270.84768276124998</v>
      </c>
      <c r="E11808">
        <f t="shared" si="184"/>
        <v>197.63116872633302</v>
      </c>
      <c r="F11808" t="s">
        <v>32939</v>
      </c>
      <c r="G11808">
        <f>PERCENTRANK(E$3:E$1048576,E11808)</f>
        <v>0.621</v>
      </c>
    </row>
    <row r="11809" spans="1:7">
      <c r="A11809" t="s">
        <v>46422</v>
      </c>
      <c r="B11809">
        <v>196.070130373621</v>
      </c>
      <c r="C11809">
        <v>188.55917988954999</v>
      </c>
      <c r="D11809">
        <v>208.103045828142</v>
      </c>
      <c r="E11809">
        <f t="shared" si="184"/>
        <v>197.57745203043768</v>
      </c>
      <c r="F11809" t="s">
        <v>313</v>
      </c>
      <c r="G11809">
        <f>PERCENTRANK(E$3:E$1048576,E11809)</f>
        <v>0.621</v>
      </c>
    </row>
    <row r="11810" spans="1:7">
      <c r="A11810" t="s">
        <v>48187</v>
      </c>
      <c r="B11810">
        <v>208.71981620417799</v>
      </c>
      <c r="C11810">
        <v>218.382315484326</v>
      </c>
      <c r="D11810">
        <v>165.22754392385099</v>
      </c>
      <c r="E11810">
        <f t="shared" si="184"/>
        <v>197.44322520411833</v>
      </c>
      <c r="F11810" t="s">
        <v>313</v>
      </c>
      <c r="G11810">
        <f>PERCENTRANK(E$3:E$1048576,E11810)</f>
        <v>0.62</v>
      </c>
    </row>
    <row r="11811" spans="1:7">
      <c r="A11811" t="s">
        <v>32114</v>
      </c>
      <c r="B11811">
        <v>223.47778300649301</v>
      </c>
      <c r="C11811">
        <v>141.41938491716201</v>
      </c>
      <c r="D11811">
        <v>226.92643690807401</v>
      </c>
      <c r="E11811">
        <f t="shared" si="184"/>
        <v>197.27453494390969</v>
      </c>
      <c r="F11811" t="s">
        <v>32115</v>
      </c>
      <c r="G11811">
        <f>PERCENTRANK(E$3:E$1048576,E11811)</f>
        <v>0.62</v>
      </c>
    </row>
    <row r="11812" spans="1:7">
      <c r="A11812" t="s">
        <v>29402</v>
      </c>
      <c r="B11812">
        <v>201.34083280301999</v>
      </c>
      <c r="C11812">
        <v>224.15453527686299</v>
      </c>
      <c r="D11812">
        <v>166.27328787273601</v>
      </c>
      <c r="E11812">
        <f t="shared" si="184"/>
        <v>197.25621865087297</v>
      </c>
      <c r="F11812" t="s">
        <v>29403</v>
      </c>
      <c r="G11812">
        <f>PERCENTRANK(E$3:E$1048576,E11812)</f>
        <v>0.62</v>
      </c>
    </row>
    <row r="11813" spans="1:7">
      <c r="A11813" t="s">
        <v>24191</v>
      </c>
      <c r="B11813">
        <v>144.41724656551699</v>
      </c>
      <c r="C11813">
        <v>244.35730455074301</v>
      </c>
      <c r="D11813">
        <v>202.874326083716</v>
      </c>
      <c r="E11813">
        <f t="shared" si="184"/>
        <v>197.216292399992</v>
      </c>
      <c r="F11813" t="s">
        <v>24192</v>
      </c>
      <c r="G11813">
        <f>PERCENTRANK(E$3:E$1048576,E11813)</f>
        <v>0.62</v>
      </c>
    </row>
    <row r="11814" spans="1:7">
      <c r="A11814" t="s">
        <v>7898</v>
      </c>
      <c r="B11814">
        <v>184.474585028945</v>
      </c>
      <c r="C11814">
        <v>212.61009569178799</v>
      </c>
      <c r="D11814">
        <v>194.508374492635</v>
      </c>
      <c r="E11814">
        <f t="shared" si="184"/>
        <v>197.19768507112266</v>
      </c>
      <c r="F11814" t="s">
        <v>7899</v>
      </c>
      <c r="G11814">
        <f>PERCENTRANK(E$3:E$1048576,E11814)</f>
        <v>0.62</v>
      </c>
    </row>
    <row r="11815" spans="1:7">
      <c r="A11815" t="s">
        <v>11077</v>
      </c>
      <c r="B11815">
        <v>138.09240365023899</v>
      </c>
      <c r="C11815">
        <v>202.989729370893</v>
      </c>
      <c r="D11815">
        <v>249.932803783547</v>
      </c>
      <c r="E11815">
        <f t="shared" si="184"/>
        <v>197.00497893489299</v>
      </c>
      <c r="F11815" t="s">
        <v>11078</v>
      </c>
      <c r="G11815">
        <f>PERCENTRANK(E$3:E$1048576,E11815)</f>
        <v>0.62</v>
      </c>
    </row>
    <row r="11816" spans="1:7">
      <c r="A11816" t="s">
        <v>41667</v>
      </c>
      <c r="B11816">
        <v>166.55419676899001</v>
      </c>
      <c r="C11816">
        <v>150.077714605968</v>
      </c>
      <c r="D11816">
        <v>273.98491460790501</v>
      </c>
      <c r="E11816">
        <f t="shared" si="184"/>
        <v>196.872275327621</v>
      </c>
      <c r="F11816" t="s">
        <v>313</v>
      </c>
      <c r="G11816">
        <f>PERCENTRANK(E$3:E$1048576,E11816)</f>
        <v>0.62</v>
      </c>
    </row>
    <row r="11817" spans="1:7">
      <c r="A11817" t="s">
        <v>6109</v>
      </c>
      <c r="B11817">
        <v>200.28669231713999</v>
      </c>
      <c r="C11817">
        <v>180.86288683283399</v>
      </c>
      <c r="D11817">
        <v>209.14878977702699</v>
      </c>
      <c r="E11817">
        <f t="shared" si="184"/>
        <v>196.766122975667</v>
      </c>
      <c r="F11817" t="s">
        <v>6110</v>
      </c>
      <c r="G11817">
        <f>PERCENTRANK(E$3:E$1048576,E11817)</f>
        <v>0.62</v>
      </c>
    </row>
    <row r="11818" spans="1:7">
      <c r="A11818" t="s">
        <v>3370</v>
      </c>
      <c r="B11818">
        <v>129.659279763201</v>
      </c>
      <c r="C11818">
        <v>285.72487973059299</v>
      </c>
      <c r="D11818">
        <v>174.63923946381701</v>
      </c>
      <c r="E11818">
        <f t="shared" si="184"/>
        <v>196.67446631920367</v>
      </c>
      <c r="F11818" t="s">
        <v>3371</v>
      </c>
      <c r="G11818">
        <f>PERCENTRANK(E$3:E$1048576,E11818)</f>
        <v>0.62</v>
      </c>
    </row>
    <row r="11819" spans="1:7">
      <c r="A11819" t="s">
        <v>34231</v>
      </c>
      <c r="B11819">
        <v>221.36950203473401</v>
      </c>
      <c r="C11819">
        <v>152.963824502237</v>
      </c>
      <c r="D11819">
        <v>215.42325347033801</v>
      </c>
      <c r="E11819">
        <f t="shared" si="184"/>
        <v>196.58552666910302</v>
      </c>
      <c r="F11819" t="s">
        <v>34232</v>
      </c>
      <c r="G11819">
        <f>PERCENTRANK(E$3:E$1048576,E11819)</f>
        <v>0.62</v>
      </c>
    </row>
    <row r="11820" spans="1:7">
      <c r="A11820" t="s">
        <v>23993</v>
      </c>
      <c r="B11820">
        <v>259.31855952640302</v>
      </c>
      <c r="C11820">
        <v>121.216615643282</v>
      </c>
      <c r="D11820">
        <v>209.14878977702699</v>
      </c>
      <c r="E11820">
        <f t="shared" si="184"/>
        <v>196.561321648904</v>
      </c>
      <c r="F11820" t="s">
        <v>23994</v>
      </c>
      <c r="G11820">
        <f>PERCENTRANK(E$3:E$1048576,E11820)</f>
        <v>0.62</v>
      </c>
    </row>
    <row r="11821" spans="1:7">
      <c r="A11821" t="s">
        <v>18324</v>
      </c>
      <c r="B11821">
        <v>198.17841134538099</v>
      </c>
      <c r="C11821">
        <v>178.93881356865401</v>
      </c>
      <c r="D11821">
        <v>212.28602162368199</v>
      </c>
      <c r="E11821">
        <f t="shared" si="184"/>
        <v>196.46774884590567</v>
      </c>
      <c r="F11821" t="s">
        <v>18325</v>
      </c>
      <c r="G11821">
        <f>PERCENTRANK(E$3:E$1048576,E11821)</f>
        <v>0.62</v>
      </c>
    </row>
    <row r="11822" spans="1:7">
      <c r="A11822" t="s">
        <v>28299</v>
      </c>
      <c r="B11822">
        <v>176.04146114190701</v>
      </c>
      <c r="C11822">
        <v>226.078608541042</v>
      </c>
      <c r="D11822">
        <v>187.18816685043899</v>
      </c>
      <c r="E11822">
        <f t="shared" si="184"/>
        <v>196.43607884446268</v>
      </c>
      <c r="F11822" t="s">
        <v>28300</v>
      </c>
      <c r="G11822">
        <f>PERCENTRANK(E$3:E$1048576,E11822)</f>
        <v>0.62</v>
      </c>
    </row>
    <row r="11823" spans="1:7">
      <c r="A11823" t="s">
        <v>31739</v>
      </c>
      <c r="B11823">
        <v>182.366304057185</v>
      </c>
      <c r="C11823">
        <v>219.344352116415</v>
      </c>
      <c r="D11823">
        <v>187.18816685043899</v>
      </c>
      <c r="E11823">
        <f t="shared" si="184"/>
        <v>196.29960767467966</v>
      </c>
      <c r="F11823" t="s">
        <v>31740</v>
      </c>
      <c r="G11823">
        <f>PERCENTRANK(E$3:E$1048576,E11823)</f>
        <v>0.62</v>
      </c>
    </row>
    <row r="11824" spans="1:7">
      <c r="A11824" t="s">
        <v>28057</v>
      </c>
      <c r="B11824">
        <v>207.66567571829799</v>
      </c>
      <c r="C11824">
        <v>209.72398579552001</v>
      </c>
      <c r="D11824">
        <v>171.50200761716201</v>
      </c>
      <c r="E11824">
        <f t="shared" si="184"/>
        <v>196.29722304366001</v>
      </c>
      <c r="F11824" t="s">
        <v>28058</v>
      </c>
      <c r="G11824">
        <f>PERCENTRANK(E$3:E$1048576,E11824)</f>
        <v>0.62</v>
      </c>
    </row>
    <row r="11825" spans="1:7">
      <c r="A11825" t="s">
        <v>41826</v>
      </c>
      <c r="B11825">
        <v>225.58606397825301</v>
      </c>
      <c r="C11825">
        <v>175.09066704029601</v>
      </c>
      <c r="D11825">
        <v>187.18816685043899</v>
      </c>
      <c r="E11825">
        <f t="shared" si="184"/>
        <v>195.95496595632935</v>
      </c>
      <c r="F11825" t="s">
        <v>41827</v>
      </c>
      <c r="G11825">
        <f>PERCENTRANK(E$3:E$1048576,E11825)</f>
        <v>0.62</v>
      </c>
    </row>
    <row r="11826" spans="1:7">
      <c r="A11826" t="s">
        <v>13540</v>
      </c>
      <c r="B11826">
        <v>193.961849401862</v>
      </c>
      <c r="C11826">
        <v>199.141582842535</v>
      </c>
      <c r="D11826">
        <v>194.508374492635</v>
      </c>
      <c r="E11826">
        <f t="shared" si="184"/>
        <v>195.87060224567733</v>
      </c>
      <c r="F11826" t="s">
        <v>13541</v>
      </c>
      <c r="G11826">
        <f>PERCENTRANK(E$3:E$1048576,E11826)</f>
        <v>0.62</v>
      </c>
    </row>
    <row r="11827" spans="1:7">
      <c r="A11827" t="s">
        <v>25817</v>
      </c>
      <c r="B11827">
        <v>222.42364252061401</v>
      </c>
      <c r="C11827">
        <v>133.723091860446</v>
      </c>
      <c r="D11827">
        <v>231.10941270361499</v>
      </c>
      <c r="E11827">
        <f t="shared" si="184"/>
        <v>195.752049028225</v>
      </c>
      <c r="F11827" t="s">
        <v>25818</v>
      </c>
      <c r="G11827">
        <f>PERCENTRANK(E$3:E$1048576,E11827)</f>
        <v>0.62</v>
      </c>
    </row>
    <row r="11828" spans="1:7">
      <c r="A11828" t="s">
        <v>7012</v>
      </c>
      <c r="B11828">
        <v>289.88863361691301</v>
      </c>
      <c r="C11828">
        <v>141.41938491716201</v>
      </c>
      <c r="D11828">
        <v>155.815848383885</v>
      </c>
      <c r="E11828">
        <f t="shared" si="184"/>
        <v>195.70795563931998</v>
      </c>
      <c r="F11828" t="s">
        <v>7013</v>
      </c>
      <c r="G11828">
        <f>PERCENTRANK(E$3:E$1048576,E11828)</f>
        <v>0.62</v>
      </c>
    </row>
    <row r="11829" spans="1:7">
      <c r="A11829" t="s">
        <v>36172</v>
      </c>
      <c r="B11829">
        <v>226.64020446413201</v>
      </c>
      <c r="C11829">
        <v>211.64805905969899</v>
      </c>
      <c r="D11829">
        <v>148.49564074168899</v>
      </c>
      <c r="E11829">
        <f t="shared" si="184"/>
        <v>195.59463475517336</v>
      </c>
      <c r="F11829" t="s">
        <v>36173</v>
      </c>
      <c r="G11829">
        <f>PERCENTRANK(E$3:E$1048576,E11829)</f>
        <v>0.62</v>
      </c>
    </row>
    <row r="11830" spans="1:7">
      <c r="A11830" t="s">
        <v>8515</v>
      </c>
      <c r="B11830">
        <v>203.44911377477899</v>
      </c>
      <c r="C11830">
        <v>176.052703672386</v>
      </c>
      <c r="D11830">
        <v>207.05730187925701</v>
      </c>
      <c r="E11830">
        <f t="shared" si="184"/>
        <v>195.51970644214066</v>
      </c>
      <c r="F11830" t="s">
        <v>8516</v>
      </c>
      <c r="G11830">
        <f>PERCENTRANK(E$3:E$1048576,E11830)</f>
        <v>0.62</v>
      </c>
    </row>
    <row r="11831" spans="1:7">
      <c r="A11831" t="s">
        <v>43594</v>
      </c>
      <c r="B11831">
        <v>247.723014181726</v>
      </c>
      <c r="C11831">
        <v>144.30549481343101</v>
      </c>
      <c r="D11831">
        <v>194.508374492635</v>
      </c>
      <c r="E11831">
        <f t="shared" si="184"/>
        <v>195.51229449593066</v>
      </c>
      <c r="F11831" t="s">
        <v>313</v>
      </c>
      <c r="G11831">
        <f>PERCENTRANK(E$3:E$1048576,E11831)</f>
        <v>0.62</v>
      </c>
    </row>
    <row r="11832" spans="1:7">
      <c r="A11832" t="s">
        <v>29141</v>
      </c>
      <c r="B11832">
        <v>201.34083280301999</v>
      </c>
      <c r="C11832">
        <v>177.97677693656499</v>
      </c>
      <c r="D11832">
        <v>207.05730187925701</v>
      </c>
      <c r="E11832">
        <f t="shared" si="184"/>
        <v>195.45830387294734</v>
      </c>
      <c r="F11832" t="s">
        <v>29142</v>
      </c>
      <c r="G11832">
        <f>PERCENTRANK(E$3:E$1048576,E11832)</f>
        <v>0.62</v>
      </c>
    </row>
    <row r="11833" spans="1:7">
      <c r="A11833" t="s">
        <v>18696</v>
      </c>
      <c r="B11833">
        <v>179.20388259954601</v>
      </c>
      <c r="C11833">
        <v>228.96471843731101</v>
      </c>
      <c r="D11833">
        <v>177.776471310473</v>
      </c>
      <c r="E11833">
        <f t="shared" si="184"/>
        <v>195.31502411577665</v>
      </c>
      <c r="F11833" t="s">
        <v>18697</v>
      </c>
      <c r="G11833">
        <f>PERCENTRANK(E$3:E$1048576,E11833)</f>
        <v>0.62</v>
      </c>
    </row>
    <row r="11834" spans="1:7">
      <c r="A11834" t="s">
        <v>28127</v>
      </c>
      <c r="B11834">
        <v>152.85037045255399</v>
      </c>
      <c r="C11834">
        <v>251.09156097536999</v>
      </c>
      <c r="D11834">
        <v>181.95944710601299</v>
      </c>
      <c r="E11834">
        <f t="shared" si="184"/>
        <v>195.30045951131231</v>
      </c>
      <c r="F11834" t="s">
        <v>28128</v>
      </c>
      <c r="G11834">
        <f>PERCENTRANK(E$3:E$1048576,E11834)</f>
        <v>0.62</v>
      </c>
    </row>
    <row r="11835" spans="1:7">
      <c r="A11835" t="s">
        <v>7465</v>
      </c>
      <c r="B11835">
        <v>215.04465911945601</v>
      </c>
      <c r="C11835">
        <v>184.71103336119199</v>
      </c>
      <c r="D11835">
        <v>186.142422901554</v>
      </c>
      <c r="E11835">
        <f t="shared" si="184"/>
        <v>195.29937179406735</v>
      </c>
      <c r="F11835" t="s">
        <v>7466</v>
      </c>
      <c r="G11835">
        <f>PERCENTRANK(E$3:E$1048576,E11835)</f>
        <v>0.62</v>
      </c>
    </row>
    <row r="11836" spans="1:7">
      <c r="A11836" t="s">
        <v>8969</v>
      </c>
      <c r="B11836">
        <v>199.23255183126</v>
      </c>
      <c r="C11836">
        <v>191.44528978581801</v>
      </c>
      <c r="D11836">
        <v>194.508374492635</v>
      </c>
      <c r="E11836">
        <f t="shared" si="184"/>
        <v>195.06207203657098</v>
      </c>
      <c r="F11836" t="s">
        <v>8970</v>
      </c>
      <c r="G11836">
        <f>PERCENTRANK(E$3:E$1048576,E11836)</f>
        <v>0.62</v>
      </c>
    </row>
    <row r="11837" spans="1:7">
      <c r="A11837" t="s">
        <v>40541</v>
      </c>
      <c r="B11837">
        <v>172.87903968426801</v>
      </c>
      <c r="C11837">
        <v>201.06565610671399</v>
      </c>
      <c r="D11837">
        <v>210.19453372591201</v>
      </c>
      <c r="E11837">
        <f t="shared" si="184"/>
        <v>194.71307650563134</v>
      </c>
      <c r="F11837" t="s">
        <v>40542</v>
      </c>
      <c r="G11837">
        <f>PERCENTRANK(E$3:E$1048576,E11837)</f>
        <v>0.62</v>
      </c>
    </row>
    <row r="11838" spans="1:7">
      <c r="A11838" t="s">
        <v>26690</v>
      </c>
      <c r="B11838">
        <v>169.71661822662901</v>
      </c>
      <c r="C11838">
        <v>228.96471843731101</v>
      </c>
      <c r="D11838">
        <v>185.09667895266901</v>
      </c>
      <c r="E11838">
        <f t="shared" si="184"/>
        <v>194.592671872203</v>
      </c>
      <c r="F11838" t="s">
        <v>313</v>
      </c>
      <c r="G11838">
        <f>PERCENTRANK(E$3:E$1048576,E11838)</f>
        <v>0.62</v>
      </c>
    </row>
    <row r="11839" spans="1:7">
      <c r="A11839" t="s">
        <v>16274</v>
      </c>
      <c r="B11839">
        <v>192.907708915982</v>
      </c>
      <c r="C11839">
        <v>208.76194916342999</v>
      </c>
      <c r="D11839">
        <v>181.95944710601299</v>
      </c>
      <c r="E11839">
        <f t="shared" si="184"/>
        <v>194.54303506180835</v>
      </c>
      <c r="F11839" t="s">
        <v>16275</v>
      </c>
      <c r="G11839">
        <f>PERCENTRANK(E$3:E$1048576,E11839)</f>
        <v>0.62</v>
      </c>
    </row>
    <row r="11840" spans="1:7">
      <c r="A11840" t="s">
        <v>18421</v>
      </c>
      <c r="B11840">
        <v>172.87903968426801</v>
      </c>
      <c r="C11840">
        <v>211.64805905969899</v>
      </c>
      <c r="D11840">
        <v>198.69135028817499</v>
      </c>
      <c r="E11840">
        <f t="shared" si="184"/>
        <v>194.40614967738065</v>
      </c>
      <c r="F11840" t="s">
        <v>18422</v>
      </c>
      <c r="G11840">
        <f>PERCENTRANK(E$3:E$1048576,E11840)</f>
        <v>0.62</v>
      </c>
    </row>
    <row r="11841" spans="1:7">
      <c r="A11841" t="s">
        <v>48997</v>
      </c>
      <c r="B11841">
        <v>227.69434495001201</v>
      </c>
      <c r="C11841">
        <v>174.12863040820699</v>
      </c>
      <c r="D11841">
        <v>180.913703157128</v>
      </c>
      <c r="E11841">
        <f t="shared" si="184"/>
        <v>194.24555950511566</v>
      </c>
      <c r="F11841" t="s">
        <v>313</v>
      </c>
      <c r="G11841">
        <f>PERCENTRANK(E$3:E$1048576,E11841)</f>
        <v>0.61899999999999999</v>
      </c>
    </row>
    <row r="11842" spans="1:7">
      <c r="A11842" t="s">
        <v>23149</v>
      </c>
      <c r="B11842">
        <v>96.980924700930998</v>
      </c>
      <c r="C11842">
        <v>202.02769273880301</v>
      </c>
      <c r="D11842">
        <v>283.396610147871</v>
      </c>
      <c r="E11842">
        <f t="shared" si="184"/>
        <v>194.13507586253499</v>
      </c>
      <c r="F11842" t="s">
        <v>23150</v>
      </c>
      <c r="G11842">
        <f>PERCENTRANK(E$3:E$1048576,E11842)</f>
        <v>0.61899999999999999</v>
      </c>
    </row>
    <row r="11843" spans="1:7">
      <c r="A11843" t="s">
        <v>7650</v>
      </c>
      <c r="B11843">
        <v>238.235749808809</v>
      </c>
      <c r="C11843">
        <v>179.900850200744</v>
      </c>
      <c r="D11843">
        <v>164.181799974966</v>
      </c>
      <c r="E11843">
        <f t="shared" ref="E11843:E11906" si="185">AVERAGE(B11843:D11843)</f>
        <v>194.106133328173</v>
      </c>
      <c r="F11843" t="s">
        <v>7651</v>
      </c>
      <c r="G11843">
        <f>PERCENTRANK(E$3:E$1048576,E11843)</f>
        <v>0.61899999999999999</v>
      </c>
    </row>
    <row r="11844" spans="1:7">
      <c r="A11844" t="s">
        <v>2159</v>
      </c>
      <c r="B11844">
        <v>236.12746883704901</v>
      </c>
      <c r="C11844">
        <v>230.88879170148999</v>
      </c>
      <c r="D11844">
        <v>115.031834377365</v>
      </c>
      <c r="E11844">
        <f t="shared" si="185"/>
        <v>194.01603163863467</v>
      </c>
      <c r="F11844" t="s">
        <v>2160</v>
      </c>
      <c r="G11844">
        <f>PERCENTRANK(E$3:E$1048576,E11844)</f>
        <v>0.61899999999999999</v>
      </c>
    </row>
    <row r="11845" spans="1:7">
      <c r="A11845" t="s">
        <v>16605</v>
      </c>
      <c r="B11845">
        <v>140.20068462199799</v>
      </c>
      <c r="C11845">
        <v>246.281377814922</v>
      </c>
      <c r="D11845">
        <v>195.55411844151999</v>
      </c>
      <c r="E11845">
        <f t="shared" si="185"/>
        <v>194.01206029281332</v>
      </c>
      <c r="F11845" t="s">
        <v>16606</v>
      </c>
      <c r="G11845">
        <f>PERCENTRANK(E$3:E$1048576,E11845)</f>
        <v>0.61899999999999999</v>
      </c>
    </row>
    <row r="11846" spans="1:7">
      <c r="A11846" t="s">
        <v>21019</v>
      </c>
      <c r="B11846">
        <v>158.12107288195301</v>
      </c>
      <c r="C11846">
        <v>200.103619474624</v>
      </c>
      <c r="D11846">
        <v>223.78920506141901</v>
      </c>
      <c r="E11846">
        <f t="shared" si="185"/>
        <v>194.00463247266535</v>
      </c>
      <c r="F11846" t="s">
        <v>21020</v>
      </c>
      <c r="G11846">
        <f>PERCENTRANK(E$3:E$1048576,E11846)</f>
        <v>0.61899999999999999</v>
      </c>
    </row>
    <row r="11847" spans="1:7">
      <c r="A11847" t="s">
        <v>12109</v>
      </c>
      <c r="B11847">
        <v>195.01598988774199</v>
      </c>
      <c r="C11847">
        <v>198.17954621044501</v>
      </c>
      <c r="D11847">
        <v>188.23391079932401</v>
      </c>
      <c r="E11847">
        <f t="shared" si="185"/>
        <v>193.8098156325037</v>
      </c>
      <c r="F11847" t="s">
        <v>12110</v>
      </c>
      <c r="G11847">
        <f>PERCENTRANK(E$3:E$1048576,E11847)</f>
        <v>0.61899999999999999</v>
      </c>
    </row>
    <row r="11848" spans="1:7">
      <c r="A11848" t="s">
        <v>23271</v>
      </c>
      <c r="B11848">
        <v>129.659279763201</v>
      </c>
      <c r="C11848">
        <v>262.63600056044402</v>
      </c>
      <c r="D11848">
        <v>188.23391079932401</v>
      </c>
      <c r="E11848">
        <f t="shared" si="185"/>
        <v>193.509730374323</v>
      </c>
      <c r="F11848" t="s">
        <v>23272</v>
      </c>
      <c r="G11848">
        <f>PERCENTRANK(E$3:E$1048576,E11848)</f>
        <v>0.61899999999999999</v>
      </c>
    </row>
    <row r="11849" spans="1:7">
      <c r="A11849" t="s">
        <v>7985</v>
      </c>
      <c r="B11849">
        <v>217.15294009121499</v>
      </c>
      <c r="C11849">
        <v>163.54622745522201</v>
      </c>
      <c r="D11849">
        <v>199.737094237061</v>
      </c>
      <c r="E11849">
        <f t="shared" si="185"/>
        <v>193.47875392783268</v>
      </c>
      <c r="F11849" t="s">
        <v>7986</v>
      </c>
      <c r="G11849">
        <f>PERCENTRANK(E$3:E$1048576,E11849)</f>
        <v>0.61899999999999999</v>
      </c>
    </row>
    <row r="11850" spans="1:7">
      <c r="A11850" t="s">
        <v>29687</v>
      </c>
      <c r="B11850">
        <v>171.82489919838901</v>
      </c>
      <c r="C11850">
        <v>221.26842538059401</v>
      </c>
      <c r="D11850">
        <v>187.18816685043899</v>
      </c>
      <c r="E11850">
        <f t="shared" si="185"/>
        <v>193.42716380980733</v>
      </c>
      <c r="F11850" t="s">
        <v>313</v>
      </c>
      <c r="G11850">
        <f>PERCENTRANK(E$3:E$1048576,E11850)</f>
        <v>0.61899999999999999</v>
      </c>
    </row>
    <row r="11851" spans="1:7">
      <c r="A11851" t="s">
        <v>26789</v>
      </c>
      <c r="B11851">
        <v>216.09879960533499</v>
      </c>
      <c r="C11851">
        <v>216.45824222014701</v>
      </c>
      <c r="D11851">
        <v>147.449896792804</v>
      </c>
      <c r="E11851">
        <f t="shared" si="185"/>
        <v>193.33564620609533</v>
      </c>
      <c r="F11851" t="s">
        <v>26790</v>
      </c>
      <c r="G11851">
        <f>PERCENTRANK(E$3:E$1048576,E11851)</f>
        <v>0.61899999999999999</v>
      </c>
    </row>
    <row r="11852" spans="1:7">
      <c r="A11852" t="s">
        <v>22813</v>
      </c>
      <c r="B11852">
        <v>172.87903968426801</v>
      </c>
      <c r="C11852">
        <v>216.45824222014701</v>
      </c>
      <c r="D11852">
        <v>190.32539869709399</v>
      </c>
      <c r="E11852">
        <f t="shared" si="185"/>
        <v>193.22089353383635</v>
      </c>
      <c r="F11852" t="s">
        <v>22814</v>
      </c>
      <c r="G11852">
        <f>PERCENTRANK(E$3:E$1048576,E11852)</f>
        <v>0.61899999999999999</v>
      </c>
    </row>
    <row r="11853" spans="1:7">
      <c r="A11853" t="s">
        <v>39370</v>
      </c>
      <c r="B11853">
        <v>254.047857097004</v>
      </c>
      <c r="C11853">
        <v>145.267531445521</v>
      </c>
      <c r="D11853">
        <v>179.86795920824301</v>
      </c>
      <c r="E11853">
        <f t="shared" si="185"/>
        <v>193.06111591692266</v>
      </c>
      <c r="F11853" t="s">
        <v>313</v>
      </c>
      <c r="G11853">
        <f>PERCENTRANK(E$3:E$1048576,E11853)</f>
        <v>0.61899999999999999</v>
      </c>
    </row>
    <row r="11854" spans="1:7">
      <c r="A11854" t="s">
        <v>41297</v>
      </c>
      <c r="B11854">
        <v>210.82809717593699</v>
      </c>
      <c r="C11854">
        <v>178.93881356865401</v>
      </c>
      <c r="D11854">
        <v>189.279654748209</v>
      </c>
      <c r="E11854">
        <f t="shared" si="185"/>
        <v>193.01552183093335</v>
      </c>
      <c r="F11854" t="s">
        <v>41298</v>
      </c>
      <c r="G11854">
        <f>PERCENTRANK(E$3:E$1048576,E11854)</f>
        <v>0.61899999999999999</v>
      </c>
    </row>
    <row r="11855" spans="1:7">
      <c r="A11855" t="s">
        <v>24161</v>
      </c>
      <c r="B11855">
        <v>224.53192349237301</v>
      </c>
      <c r="C11855">
        <v>149.115677973879</v>
      </c>
      <c r="D11855">
        <v>204.96581398148601</v>
      </c>
      <c r="E11855">
        <f t="shared" si="185"/>
        <v>192.87113848257934</v>
      </c>
      <c r="F11855" t="s">
        <v>24162</v>
      </c>
      <c r="G11855">
        <f>PERCENTRANK(E$3:E$1048576,E11855)</f>
        <v>0.61899999999999999</v>
      </c>
    </row>
    <row r="11856" spans="1:7">
      <c r="A11856" t="s">
        <v>14117</v>
      </c>
      <c r="B11856">
        <v>157.06693239607301</v>
      </c>
      <c r="C11856">
        <v>183.748996729102</v>
      </c>
      <c r="D11856">
        <v>237.38387639692499</v>
      </c>
      <c r="E11856">
        <f t="shared" si="185"/>
        <v>192.73326850736666</v>
      </c>
      <c r="F11856" t="s">
        <v>14118</v>
      </c>
      <c r="G11856">
        <f>PERCENTRANK(E$3:E$1048576,E11856)</f>
        <v>0.61899999999999999</v>
      </c>
    </row>
    <row r="11857" spans="1:7">
      <c r="A11857" t="s">
        <v>31711</v>
      </c>
      <c r="B11857">
        <v>197.124270859501</v>
      </c>
      <c r="C11857">
        <v>198.17954621044501</v>
      </c>
      <c r="D11857">
        <v>181.95944710601299</v>
      </c>
      <c r="E11857">
        <f t="shared" si="185"/>
        <v>192.421088058653</v>
      </c>
      <c r="F11857" t="s">
        <v>31712</v>
      </c>
      <c r="G11857">
        <f>PERCENTRANK(E$3:E$1048576,E11857)</f>
        <v>0.61899999999999999</v>
      </c>
    </row>
    <row r="11858" spans="1:7">
      <c r="A11858" t="s">
        <v>20583</v>
      </c>
      <c r="B11858">
        <v>172.87903968426801</v>
      </c>
      <c r="C11858">
        <v>196.255472946266</v>
      </c>
      <c r="D11858">
        <v>208.103045828142</v>
      </c>
      <c r="E11858">
        <f t="shared" si="185"/>
        <v>192.41251948622531</v>
      </c>
      <c r="F11858" t="s">
        <v>20584</v>
      </c>
      <c r="G11858">
        <f>PERCENTRANK(E$3:E$1048576,E11858)</f>
        <v>0.61899999999999999</v>
      </c>
    </row>
    <row r="11859" spans="1:7">
      <c r="A11859" t="s">
        <v>27739</v>
      </c>
      <c r="B11859">
        <v>178.149742113667</v>
      </c>
      <c r="C11859">
        <v>191.44528978581801</v>
      </c>
      <c r="D11859">
        <v>207.05730187925701</v>
      </c>
      <c r="E11859">
        <f t="shared" si="185"/>
        <v>192.21744459291401</v>
      </c>
      <c r="F11859" t="s">
        <v>27740</v>
      </c>
      <c r="G11859">
        <f>PERCENTRANK(E$3:E$1048576,E11859)</f>
        <v>0.61899999999999999</v>
      </c>
    </row>
    <row r="11860" spans="1:7">
      <c r="A11860" t="s">
        <v>49224</v>
      </c>
      <c r="B11860">
        <v>182.366304057185</v>
      </c>
      <c r="C11860">
        <v>197.21750957835599</v>
      </c>
      <c r="D11860">
        <v>196.59986239040501</v>
      </c>
      <c r="E11860">
        <f t="shared" si="185"/>
        <v>192.06122534198198</v>
      </c>
      <c r="F11860" t="s">
        <v>313</v>
      </c>
      <c r="G11860">
        <f>PERCENTRANK(E$3:E$1048576,E11860)</f>
        <v>0.61899999999999999</v>
      </c>
    </row>
    <row r="11861" spans="1:7">
      <c r="A11861" t="s">
        <v>42056</v>
      </c>
      <c r="B11861">
        <v>183.420444543065</v>
      </c>
      <c r="C11861">
        <v>188.55917988954999</v>
      </c>
      <c r="D11861">
        <v>203.92007003260099</v>
      </c>
      <c r="E11861">
        <f t="shared" si="185"/>
        <v>191.96656482173864</v>
      </c>
      <c r="F11861" t="s">
        <v>42057</v>
      </c>
      <c r="G11861">
        <f>PERCENTRANK(E$3:E$1048576,E11861)</f>
        <v>0.61899999999999999</v>
      </c>
    </row>
    <row r="11862" spans="1:7">
      <c r="A11862" t="s">
        <v>8336</v>
      </c>
      <c r="B11862">
        <v>192.907708915982</v>
      </c>
      <c r="C11862">
        <v>206.837875899251</v>
      </c>
      <c r="D11862">
        <v>175.68498341270299</v>
      </c>
      <c r="E11862">
        <f t="shared" si="185"/>
        <v>191.81018940931199</v>
      </c>
      <c r="F11862" t="s">
        <v>8337</v>
      </c>
      <c r="G11862">
        <f>PERCENTRANK(E$3:E$1048576,E11862)</f>
        <v>0.61899999999999999</v>
      </c>
    </row>
    <row r="11863" spans="1:7">
      <c r="A11863" t="s">
        <v>12233</v>
      </c>
      <c r="B11863">
        <v>223.47778300649301</v>
      </c>
      <c r="C11863">
        <v>163.54622745522201</v>
      </c>
      <c r="D11863">
        <v>188.23391079932401</v>
      </c>
      <c r="E11863">
        <f t="shared" si="185"/>
        <v>191.75264042034632</v>
      </c>
      <c r="F11863" t="s">
        <v>12234</v>
      </c>
      <c r="G11863">
        <f>PERCENTRANK(E$3:E$1048576,E11863)</f>
        <v>0.61899999999999999</v>
      </c>
    </row>
    <row r="11864" spans="1:7">
      <c r="A11864" t="s">
        <v>7738</v>
      </c>
      <c r="B11864">
        <v>225.58606397825301</v>
      </c>
      <c r="C11864">
        <v>170.28048387984899</v>
      </c>
      <c r="D11864">
        <v>178.82221525935799</v>
      </c>
      <c r="E11864">
        <f t="shared" si="185"/>
        <v>191.56292103915334</v>
      </c>
      <c r="F11864" t="s">
        <v>7739</v>
      </c>
      <c r="G11864">
        <f>PERCENTRANK(E$3:E$1048576,E11864)</f>
        <v>0.61899999999999999</v>
      </c>
    </row>
    <row r="11865" spans="1:7">
      <c r="A11865" t="s">
        <v>23137</v>
      </c>
      <c r="B11865">
        <v>184.474585028945</v>
      </c>
      <c r="C11865">
        <v>201.06565610671399</v>
      </c>
      <c r="D11865">
        <v>188.23391079932401</v>
      </c>
      <c r="E11865">
        <f t="shared" si="185"/>
        <v>191.25805064499434</v>
      </c>
      <c r="F11865" t="s">
        <v>23138</v>
      </c>
      <c r="G11865">
        <f>PERCENTRANK(E$3:E$1048576,E11865)</f>
        <v>0.61899999999999999</v>
      </c>
    </row>
    <row r="11866" spans="1:7">
      <c r="A11866" t="s">
        <v>30533</v>
      </c>
      <c r="B11866">
        <v>179.20388259954601</v>
      </c>
      <c r="C11866">
        <v>191.44528978581801</v>
      </c>
      <c r="D11866">
        <v>202.874326083716</v>
      </c>
      <c r="E11866">
        <f t="shared" si="185"/>
        <v>191.17449948969332</v>
      </c>
      <c r="F11866" t="s">
        <v>30534</v>
      </c>
      <c r="G11866">
        <f>PERCENTRANK(E$3:E$1048576,E11866)</f>
        <v>0.61899999999999999</v>
      </c>
    </row>
    <row r="11867" spans="1:7">
      <c r="A11867" t="s">
        <v>27728</v>
      </c>
      <c r="B11867">
        <v>205.55739474653899</v>
      </c>
      <c r="C11867">
        <v>199.141582842535</v>
      </c>
      <c r="D11867">
        <v>168.36477577050701</v>
      </c>
      <c r="E11867">
        <f t="shared" si="185"/>
        <v>191.02125111986035</v>
      </c>
      <c r="F11867" t="s">
        <v>27729</v>
      </c>
      <c r="G11867">
        <f>PERCENTRANK(E$3:E$1048576,E11867)</f>
        <v>0.61899999999999999</v>
      </c>
    </row>
    <row r="11868" spans="1:7">
      <c r="A11868" t="s">
        <v>20376</v>
      </c>
      <c r="B11868">
        <v>183.420444543065</v>
      </c>
      <c r="C11868">
        <v>200.103619474624</v>
      </c>
      <c r="D11868">
        <v>189.279654748209</v>
      </c>
      <c r="E11868">
        <f t="shared" si="185"/>
        <v>190.93457292196601</v>
      </c>
      <c r="F11868" t="s">
        <v>20377</v>
      </c>
      <c r="G11868">
        <f>PERCENTRANK(E$3:E$1048576,E11868)</f>
        <v>0.61899999999999999</v>
      </c>
    </row>
    <row r="11869" spans="1:7">
      <c r="A11869" t="s">
        <v>11482</v>
      </c>
      <c r="B11869">
        <v>142.30896559375699</v>
      </c>
      <c r="C11869">
        <v>222.230462012684</v>
      </c>
      <c r="D11869">
        <v>208.103045828142</v>
      </c>
      <c r="E11869">
        <f t="shared" si="185"/>
        <v>190.88082447819434</v>
      </c>
      <c r="F11869" t="s">
        <v>11483</v>
      </c>
      <c r="G11869">
        <f>PERCENTRANK(E$3:E$1048576,E11869)</f>
        <v>0.61899999999999999</v>
      </c>
    </row>
    <row r="11870" spans="1:7">
      <c r="A11870" t="s">
        <v>29342</v>
      </c>
      <c r="B11870">
        <v>197.124270859501</v>
      </c>
      <c r="C11870">
        <v>156.811971030595</v>
      </c>
      <c r="D11870">
        <v>218.56048531699301</v>
      </c>
      <c r="E11870">
        <f t="shared" si="185"/>
        <v>190.83224240236299</v>
      </c>
      <c r="F11870" t="s">
        <v>29343</v>
      </c>
      <c r="G11870">
        <f>PERCENTRANK(E$3:E$1048576,E11870)</f>
        <v>0.61899999999999999</v>
      </c>
    </row>
    <row r="11871" spans="1:7">
      <c r="A11871" t="s">
        <v>27852</v>
      </c>
      <c r="B11871">
        <v>109.63061053148699</v>
      </c>
      <c r="C11871">
        <v>248.20545107910101</v>
      </c>
      <c r="D11871">
        <v>214.37750952145299</v>
      </c>
      <c r="E11871">
        <f t="shared" si="185"/>
        <v>190.73785704401368</v>
      </c>
      <c r="F11871" t="s">
        <v>27853</v>
      </c>
      <c r="G11871">
        <f>PERCENTRANK(E$3:E$1048576,E11871)</f>
        <v>0.61899999999999999</v>
      </c>
    </row>
    <row r="11872" spans="1:7">
      <c r="A11872" t="s">
        <v>17644</v>
      </c>
      <c r="B11872">
        <v>120.172015390284</v>
      </c>
      <c r="C11872">
        <v>273.218403513429</v>
      </c>
      <c r="D11872">
        <v>178.82221525935799</v>
      </c>
      <c r="E11872">
        <f t="shared" si="185"/>
        <v>190.73754472102368</v>
      </c>
      <c r="F11872" t="s">
        <v>17645</v>
      </c>
      <c r="G11872">
        <f>PERCENTRANK(E$3:E$1048576,E11872)</f>
        <v>0.61799999999999999</v>
      </c>
    </row>
    <row r="11873" spans="1:7">
      <c r="A11873" t="s">
        <v>23947</v>
      </c>
      <c r="B11873">
        <v>184.474585028945</v>
      </c>
      <c r="C11873">
        <v>209.72398579552001</v>
      </c>
      <c r="D11873">
        <v>177.776471310473</v>
      </c>
      <c r="E11873">
        <f t="shared" si="185"/>
        <v>190.65834737831267</v>
      </c>
      <c r="F11873" t="s">
        <v>23948</v>
      </c>
      <c r="G11873">
        <f>PERCENTRANK(E$3:E$1048576,E11873)</f>
        <v>0.61799999999999999</v>
      </c>
    </row>
    <row r="11874" spans="1:7">
      <c r="A11874" t="s">
        <v>8093</v>
      </c>
      <c r="B11874">
        <v>176.04146114190701</v>
      </c>
      <c r="C11874">
        <v>190.48325315372901</v>
      </c>
      <c r="D11874">
        <v>204.96581398148601</v>
      </c>
      <c r="E11874">
        <f t="shared" si="185"/>
        <v>190.49684275904067</v>
      </c>
      <c r="F11874" t="s">
        <v>8094</v>
      </c>
      <c r="G11874">
        <f>PERCENTRANK(E$3:E$1048576,E11874)</f>
        <v>0.61799999999999999</v>
      </c>
    </row>
    <row r="11875" spans="1:7">
      <c r="A11875" t="s">
        <v>27870</v>
      </c>
      <c r="B11875">
        <v>197.124270859501</v>
      </c>
      <c r="C11875">
        <v>181.82492346492299</v>
      </c>
      <c r="D11875">
        <v>192.41688659486499</v>
      </c>
      <c r="E11875">
        <f t="shared" si="185"/>
        <v>190.45536030642964</v>
      </c>
      <c r="F11875" t="s">
        <v>27871</v>
      </c>
      <c r="G11875">
        <f>PERCENTRANK(E$3:E$1048576,E11875)</f>
        <v>0.61799999999999999</v>
      </c>
    </row>
    <row r="11876" spans="1:7">
      <c r="A11876" t="s">
        <v>32662</v>
      </c>
      <c r="B11876">
        <v>163.39177531135101</v>
      </c>
      <c r="C11876">
        <v>216.45824222014701</v>
      </c>
      <c r="D11876">
        <v>191.37114264598</v>
      </c>
      <c r="E11876">
        <f t="shared" si="185"/>
        <v>190.40705339249266</v>
      </c>
      <c r="F11876" t="s">
        <v>32663</v>
      </c>
      <c r="G11876">
        <f>PERCENTRANK(E$3:E$1048576,E11876)</f>
        <v>0.61799999999999999</v>
      </c>
    </row>
    <row r="11877" spans="1:7">
      <c r="A11877" t="s">
        <v>15353</v>
      </c>
      <c r="B11877">
        <v>274.07652632871799</v>
      </c>
      <c r="C11877">
        <v>102.937919633581</v>
      </c>
      <c r="D11877">
        <v>193.46263054375001</v>
      </c>
      <c r="E11877">
        <f t="shared" si="185"/>
        <v>190.15902550201633</v>
      </c>
      <c r="F11877" t="s">
        <v>15354</v>
      </c>
      <c r="G11877">
        <f>PERCENTRANK(E$3:E$1048576,E11877)</f>
        <v>0.61799999999999999</v>
      </c>
    </row>
    <row r="11878" spans="1:7">
      <c r="A11878" t="s">
        <v>4287</v>
      </c>
      <c r="B11878">
        <v>248.777154667606</v>
      </c>
      <c r="C11878">
        <v>137.57123838880401</v>
      </c>
      <c r="D11878">
        <v>184.05093500378399</v>
      </c>
      <c r="E11878">
        <f t="shared" si="185"/>
        <v>190.133109353398</v>
      </c>
      <c r="F11878" t="s">
        <v>4288</v>
      </c>
      <c r="G11878">
        <f>PERCENTRANK(E$3:E$1048576,E11878)</f>
        <v>0.61799999999999999</v>
      </c>
    </row>
    <row r="11879" spans="1:7">
      <c r="A11879" t="s">
        <v>18887</v>
      </c>
      <c r="B11879">
        <v>108.576470045608</v>
      </c>
      <c r="C11879">
        <v>251.09156097536999</v>
      </c>
      <c r="D11879">
        <v>210.19453372591201</v>
      </c>
      <c r="E11879">
        <f t="shared" si="185"/>
        <v>189.95418824896333</v>
      </c>
      <c r="F11879" t="s">
        <v>18888</v>
      </c>
      <c r="G11879">
        <f>PERCENTRANK(E$3:E$1048576,E11879)</f>
        <v>0.61799999999999999</v>
      </c>
    </row>
    <row r="11880" spans="1:7">
      <c r="A11880" t="s">
        <v>32790</v>
      </c>
      <c r="B11880">
        <v>112.79303198912601</v>
      </c>
      <c r="C11880">
        <v>215.49620558805699</v>
      </c>
      <c r="D11880">
        <v>241.566852192466</v>
      </c>
      <c r="E11880">
        <f t="shared" si="185"/>
        <v>189.95202992321637</v>
      </c>
      <c r="F11880" t="s">
        <v>32791</v>
      </c>
      <c r="G11880">
        <f>PERCENTRANK(E$3:E$1048576,E11880)</f>
        <v>0.61799999999999999</v>
      </c>
    </row>
    <row r="11881" spans="1:7">
      <c r="A11881" t="s">
        <v>24991</v>
      </c>
      <c r="B11881">
        <v>203.44911377477899</v>
      </c>
      <c r="C11881">
        <v>129.874945332088</v>
      </c>
      <c r="D11881">
        <v>236.33813244804</v>
      </c>
      <c r="E11881">
        <f t="shared" si="185"/>
        <v>189.88739718496902</v>
      </c>
      <c r="F11881" t="s">
        <v>24992</v>
      </c>
      <c r="G11881">
        <f>PERCENTRANK(E$3:E$1048576,E11881)</f>
        <v>0.61799999999999999</v>
      </c>
    </row>
    <row r="11882" spans="1:7">
      <c r="A11882" t="s">
        <v>3242</v>
      </c>
      <c r="B11882">
        <v>220.31536154885401</v>
      </c>
      <c r="C11882">
        <v>156.811971030595</v>
      </c>
      <c r="D11882">
        <v>192.41688659486499</v>
      </c>
      <c r="E11882">
        <f t="shared" si="185"/>
        <v>189.84807305810466</v>
      </c>
      <c r="F11882" t="s">
        <v>3243</v>
      </c>
      <c r="G11882">
        <f>PERCENTRANK(E$3:E$1048576,E11882)</f>
        <v>0.61799999999999999</v>
      </c>
    </row>
    <row r="11883" spans="1:7">
      <c r="A11883" t="s">
        <v>9570</v>
      </c>
      <c r="B11883">
        <v>172.87903968426801</v>
      </c>
      <c r="C11883">
        <v>202.02769273880301</v>
      </c>
      <c r="D11883">
        <v>194.508374492635</v>
      </c>
      <c r="E11883">
        <f t="shared" si="185"/>
        <v>189.80503563856868</v>
      </c>
      <c r="F11883" t="s">
        <v>9571</v>
      </c>
      <c r="G11883">
        <f>PERCENTRANK(E$3:E$1048576,E11883)</f>
        <v>0.61799999999999999</v>
      </c>
    </row>
    <row r="11884" spans="1:7">
      <c r="A11884" t="s">
        <v>22961</v>
      </c>
      <c r="B11884">
        <v>168.66247774075001</v>
      </c>
      <c r="C11884">
        <v>214.534168955967</v>
      </c>
      <c r="D11884">
        <v>186.142422901554</v>
      </c>
      <c r="E11884">
        <f t="shared" si="185"/>
        <v>189.77968986609037</v>
      </c>
      <c r="F11884" t="s">
        <v>22962</v>
      </c>
      <c r="G11884">
        <f>PERCENTRANK(E$3:E$1048576,E11884)</f>
        <v>0.61799999999999999</v>
      </c>
    </row>
    <row r="11885" spans="1:7">
      <c r="A11885" t="s">
        <v>44016</v>
      </c>
      <c r="B11885">
        <v>219.26122106297399</v>
      </c>
      <c r="C11885">
        <v>183.748996729102</v>
      </c>
      <c r="D11885">
        <v>166.27328787273601</v>
      </c>
      <c r="E11885">
        <f t="shared" si="185"/>
        <v>189.76116855493731</v>
      </c>
      <c r="F11885" t="s">
        <v>313</v>
      </c>
      <c r="G11885">
        <f>PERCENTRANK(E$3:E$1048576,E11885)</f>
        <v>0.61799999999999999</v>
      </c>
    </row>
    <row r="11886" spans="1:7">
      <c r="A11886" t="s">
        <v>25239</v>
      </c>
      <c r="B11886">
        <v>218.20708057709501</v>
      </c>
      <c r="C11886">
        <v>172.204557144028</v>
      </c>
      <c r="D11886">
        <v>178.82221525935799</v>
      </c>
      <c r="E11886">
        <f t="shared" si="185"/>
        <v>189.74461766016034</v>
      </c>
      <c r="F11886" t="s">
        <v>25240</v>
      </c>
      <c r="G11886">
        <f>PERCENTRANK(E$3:E$1048576,E11886)</f>
        <v>0.61799999999999999</v>
      </c>
    </row>
    <row r="11887" spans="1:7">
      <c r="A11887" t="s">
        <v>8288</v>
      </c>
      <c r="B11887">
        <v>185.528725514825</v>
      </c>
      <c r="C11887">
        <v>194.33139968208701</v>
      </c>
      <c r="D11887">
        <v>189.279654748209</v>
      </c>
      <c r="E11887">
        <f t="shared" si="185"/>
        <v>189.71325998170701</v>
      </c>
      <c r="F11887" t="s">
        <v>8289</v>
      </c>
      <c r="G11887">
        <f>PERCENTRANK(E$3:E$1048576,E11887)</f>
        <v>0.61799999999999999</v>
      </c>
    </row>
    <row r="11888" spans="1:7">
      <c r="A11888" t="s">
        <v>14988</v>
      </c>
      <c r="B11888">
        <v>270.91410487107902</v>
      </c>
      <c r="C11888">
        <v>96.203663208953998</v>
      </c>
      <c r="D11888">
        <v>201.82858213483101</v>
      </c>
      <c r="E11888">
        <f t="shared" si="185"/>
        <v>189.64878340495466</v>
      </c>
      <c r="F11888" t="s">
        <v>14989</v>
      </c>
      <c r="G11888">
        <f>PERCENTRANK(E$3:E$1048576,E11888)</f>
        <v>0.61799999999999999</v>
      </c>
    </row>
    <row r="11889" spans="1:7">
      <c r="A11889" t="s">
        <v>43920</v>
      </c>
      <c r="B11889">
        <v>158.12107288195301</v>
      </c>
      <c r="C11889">
        <v>185.67306999328099</v>
      </c>
      <c r="D11889">
        <v>224.834949010304</v>
      </c>
      <c r="E11889">
        <f t="shared" si="185"/>
        <v>189.54303062851264</v>
      </c>
      <c r="F11889" t="s">
        <v>313</v>
      </c>
      <c r="G11889">
        <f>PERCENTRANK(E$3:E$1048576,E11889)</f>
        <v>0.61799999999999999</v>
      </c>
    </row>
    <row r="11890" spans="1:7">
      <c r="A11890" t="s">
        <v>19621</v>
      </c>
      <c r="B11890">
        <v>195.01598988774199</v>
      </c>
      <c r="C11890">
        <v>191.44528978581801</v>
      </c>
      <c r="D11890">
        <v>181.95944710601299</v>
      </c>
      <c r="E11890">
        <f t="shared" si="185"/>
        <v>189.47357559319099</v>
      </c>
      <c r="F11890" t="s">
        <v>19622</v>
      </c>
      <c r="G11890">
        <f>PERCENTRANK(E$3:E$1048576,E11890)</f>
        <v>0.61799999999999999</v>
      </c>
    </row>
    <row r="11891" spans="1:7">
      <c r="A11891" t="s">
        <v>2862</v>
      </c>
      <c r="B11891">
        <v>193.961849401862</v>
      </c>
      <c r="C11891">
        <v>172.204557144028</v>
      </c>
      <c r="D11891">
        <v>201.82858213483101</v>
      </c>
      <c r="E11891">
        <f t="shared" si="185"/>
        <v>189.33166289357368</v>
      </c>
      <c r="F11891" t="s">
        <v>2863</v>
      </c>
      <c r="G11891">
        <f>PERCENTRANK(E$3:E$1048576,E11891)</f>
        <v>0.61799999999999999</v>
      </c>
    </row>
    <row r="11892" spans="1:7">
      <c r="A11892" t="s">
        <v>20101</v>
      </c>
      <c r="B11892">
        <v>271.96824535695902</v>
      </c>
      <c r="C11892">
        <v>137.57123838880401</v>
      </c>
      <c r="D11892">
        <v>157.90733628165501</v>
      </c>
      <c r="E11892">
        <f t="shared" si="185"/>
        <v>189.14894000913935</v>
      </c>
      <c r="F11892" t="s">
        <v>20102</v>
      </c>
      <c r="G11892">
        <f>PERCENTRANK(E$3:E$1048576,E11892)</f>
        <v>0.61799999999999999</v>
      </c>
    </row>
    <row r="11893" spans="1:7">
      <c r="A11893" t="s">
        <v>11330</v>
      </c>
      <c r="B11893">
        <v>183.420444543065</v>
      </c>
      <c r="C11893">
        <v>203.951766002982</v>
      </c>
      <c r="D11893">
        <v>179.86795920824301</v>
      </c>
      <c r="E11893">
        <f t="shared" si="185"/>
        <v>189.08005658476335</v>
      </c>
      <c r="F11893" t="s">
        <v>11331</v>
      </c>
      <c r="G11893">
        <f>PERCENTRANK(E$3:E$1048576,E11893)</f>
        <v>0.61799999999999999</v>
      </c>
    </row>
    <row r="11894" spans="1:7">
      <c r="A11894" t="s">
        <v>18166</v>
      </c>
      <c r="B11894">
        <v>219.26122106297399</v>
      </c>
      <c r="C11894">
        <v>150.077714605968</v>
      </c>
      <c r="D11894">
        <v>197.64560633929</v>
      </c>
      <c r="E11894">
        <f t="shared" si="185"/>
        <v>188.99484733607733</v>
      </c>
      <c r="F11894" t="s">
        <v>18167</v>
      </c>
      <c r="G11894">
        <f>PERCENTRANK(E$3:E$1048576,E11894)</f>
        <v>0.61799999999999999</v>
      </c>
    </row>
    <row r="11895" spans="1:7">
      <c r="A11895" t="s">
        <v>36001</v>
      </c>
      <c r="B11895">
        <v>154.95865142431401</v>
      </c>
      <c r="C11895">
        <v>225.11657190895201</v>
      </c>
      <c r="D11895">
        <v>186.142422901554</v>
      </c>
      <c r="E11895">
        <f t="shared" si="185"/>
        <v>188.73921541160666</v>
      </c>
      <c r="F11895" t="s">
        <v>36002</v>
      </c>
      <c r="G11895">
        <f>PERCENTRANK(E$3:E$1048576,E11895)</f>
        <v>0.61799999999999999</v>
      </c>
    </row>
    <row r="11896" spans="1:7">
      <c r="A11896" t="s">
        <v>1027</v>
      </c>
      <c r="B11896">
        <v>195.01598988774199</v>
      </c>
      <c r="C11896">
        <v>186.63510662537101</v>
      </c>
      <c r="D11896">
        <v>184.05093500378399</v>
      </c>
      <c r="E11896">
        <f t="shared" si="185"/>
        <v>188.56734383896568</v>
      </c>
      <c r="F11896" t="s">
        <v>1028</v>
      </c>
      <c r="G11896">
        <f>PERCENTRANK(E$3:E$1048576,E11896)</f>
        <v>0.61799999999999999</v>
      </c>
    </row>
    <row r="11897" spans="1:7">
      <c r="A11897" t="s">
        <v>49730</v>
      </c>
      <c r="B11897">
        <v>193.961849401862</v>
      </c>
      <c r="C11897">
        <v>186.63510662537101</v>
      </c>
      <c r="D11897">
        <v>185.09667895266901</v>
      </c>
      <c r="E11897">
        <f t="shared" si="185"/>
        <v>188.56454499330064</v>
      </c>
      <c r="F11897" t="s">
        <v>313</v>
      </c>
      <c r="G11897">
        <f>PERCENTRANK(E$3:E$1048576,E11897)</f>
        <v>0.61799999999999999</v>
      </c>
    </row>
    <row r="11898" spans="1:7">
      <c r="A11898" t="s">
        <v>22442</v>
      </c>
      <c r="B11898">
        <v>170.77075871250901</v>
      </c>
      <c r="C11898">
        <v>212.61009569178799</v>
      </c>
      <c r="D11898">
        <v>181.95944710601299</v>
      </c>
      <c r="E11898">
        <f t="shared" si="185"/>
        <v>188.4467671701033</v>
      </c>
      <c r="F11898" t="s">
        <v>313</v>
      </c>
      <c r="G11898">
        <f>PERCENTRANK(E$3:E$1048576,E11898)</f>
        <v>0.61799999999999999</v>
      </c>
    </row>
    <row r="11899" spans="1:7">
      <c r="A11899" t="s">
        <v>47590</v>
      </c>
      <c r="B11899">
        <v>212.93637814769599</v>
      </c>
      <c r="C11899">
        <v>147.19160470969999</v>
      </c>
      <c r="D11899">
        <v>204.96581398148601</v>
      </c>
      <c r="E11899">
        <f t="shared" si="185"/>
        <v>188.364598946294</v>
      </c>
      <c r="F11899" t="s">
        <v>313</v>
      </c>
      <c r="G11899">
        <f>PERCENTRANK(E$3:E$1048576,E11899)</f>
        <v>0.61799999999999999</v>
      </c>
    </row>
    <row r="11900" spans="1:7">
      <c r="A11900" t="s">
        <v>29061</v>
      </c>
      <c r="B11900">
        <v>191.853568430103</v>
      </c>
      <c r="C11900">
        <v>184.71103336119199</v>
      </c>
      <c r="D11900">
        <v>188.23391079932401</v>
      </c>
      <c r="E11900">
        <f t="shared" si="185"/>
        <v>188.26617086353966</v>
      </c>
      <c r="F11900" t="s">
        <v>29062</v>
      </c>
      <c r="G11900">
        <f>PERCENTRANK(E$3:E$1048576,E11900)</f>
        <v>0.61799999999999999</v>
      </c>
    </row>
    <row r="11901" spans="1:7">
      <c r="A11901" t="s">
        <v>22420</v>
      </c>
      <c r="B11901">
        <v>213.99051863357599</v>
      </c>
      <c r="C11901">
        <v>169.318447247759</v>
      </c>
      <c r="D11901">
        <v>180.913703157128</v>
      </c>
      <c r="E11901">
        <f t="shared" si="185"/>
        <v>188.07422301282099</v>
      </c>
      <c r="F11901" t="s">
        <v>22421</v>
      </c>
      <c r="G11901">
        <f>PERCENTRANK(E$3:E$1048576,E11901)</f>
        <v>0.61799999999999999</v>
      </c>
    </row>
    <row r="11902" spans="1:7">
      <c r="A11902" t="s">
        <v>46261</v>
      </c>
      <c r="B11902">
        <v>152.85037045255399</v>
      </c>
      <c r="C11902">
        <v>202.02769273880301</v>
      </c>
      <c r="D11902">
        <v>209.14878977702699</v>
      </c>
      <c r="E11902">
        <f t="shared" si="185"/>
        <v>188.00895098946134</v>
      </c>
      <c r="F11902" t="s">
        <v>46262</v>
      </c>
      <c r="G11902">
        <f>PERCENTRANK(E$3:E$1048576,E11902)</f>
        <v>0.61799999999999999</v>
      </c>
    </row>
    <row r="11903" spans="1:7">
      <c r="A11903" t="s">
        <v>23645</v>
      </c>
      <c r="B11903">
        <v>210.82809717593699</v>
      </c>
      <c r="C11903">
        <v>207.79991253134099</v>
      </c>
      <c r="D11903">
        <v>145.35840889503399</v>
      </c>
      <c r="E11903">
        <f t="shared" si="185"/>
        <v>187.99547286743734</v>
      </c>
      <c r="F11903" t="s">
        <v>23646</v>
      </c>
      <c r="G11903">
        <f>PERCENTRANK(E$3:E$1048576,E11903)</f>
        <v>0.61699999999999999</v>
      </c>
    </row>
    <row r="11904" spans="1:7">
      <c r="A11904" t="s">
        <v>21741</v>
      </c>
      <c r="B11904">
        <v>252.993716611124</v>
      </c>
      <c r="C11904">
        <v>118.33050574701301</v>
      </c>
      <c r="D11904">
        <v>192.41688659486499</v>
      </c>
      <c r="E11904">
        <f t="shared" si="185"/>
        <v>187.91370298433401</v>
      </c>
      <c r="F11904" t="s">
        <v>21742</v>
      </c>
      <c r="G11904">
        <f>PERCENTRANK(E$3:E$1048576,E11904)</f>
        <v>0.61699999999999999</v>
      </c>
    </row>
    <row r="11905" spans="1:7">
      <c r="A11905" t="s">
        <v>48325</v>
      </c>
      <c r="B11905">
        <v>176.04146114190701</v>
      </c>
      <c r="C11905">
        <v>208.76194916342999</v>
      </c>
      <c r="D11905">
        <v>178.82221525935799</v>
      </c>
      <c r="E11905">
        <f t="shared" si="185"/>
        <v>187.87520852156501</v>
      </c>
      <c r="F11905" t="s">
        <v>313</v>
      </c>
      <c r="G11905">
        <f>PERCENTRANK(E$3:E$1048576,E11905)</f>
        <v>0.61699999999999999</v>
      </c>
    </row>
    <row r="11906" spans="1:7">
      <c r="A11906" t="s">
        <v>689</v>
      </c>
      <c r="B11906">
        <v>173.93318017014801</v>
      </c>
      <c r="C11906">
        <v>186.63510662537101</v>
      </c>
      <c r="D11906">
        <v>202.874326083716</v>
      </c>
      <c r="E11906">
        <f t="shared" si="185"/>
        <v>187.81420429307835</v>
      </c>
      <c r="F11906" t="s">
        <v>690</v>
      </c>
      <c r="G11906">
        <f>PERCENTRANK(E$3:E$1048576,E11906)</f>
        <v>0.61699999999999999</v>
      </c>
    </row>
    <row r="11907" spans="1:7">
      <c r="A11907" t="s">
        <v>43676</v>
      </c>
      <c r="B11907">
        <v>249.831295153485</v>
      </c>
      <c r="C11907">
        <v>163.54622745522201</v>
      </c>
      <c r="D11907">
        <v>149.54138469057401</v>
      </c>
      <c r="E11907">
        <f t="shared" ref="E11907:E11970" si="186">AVERAGE(B11907:D11907)</f>
        <v>187.63963576642701</v>
      </c>
      <c r="F11907" t="s">
        <v>43677</v>
      </c>
      <c r="G11907">
        <f>PERCENTRANK(E$3:E$1048576,E11907)</f>
        <v>0.61699999999999999</v>
      </c>
    </row>
    <row r="11908" spans="1:7">
      <c r="A11908" t="s">
        <v>3</v>
      </c>
      <c r="B11908">
        <v>226.64020446413201</v>
      </c>
      <c r="C11908">
        <v>139.49531165298299</v>
      </c>
      <c r="D11908">
        <v>196.59986239040501</v>
      </c>
      <c r="E11908">
        <f t="shared" si="186"/>
        <v>187.57845950250666</v>
      </c>
      <c r="F11908" t="s">
        <v>4</v>
      </c>
      <c r="G11908">
        <f>PERCENTRANK(E$3:E$1048576,E11908)</f>
        <v>0.61699999999999999</v>
      </c>
    </row>
    <row r="11909" spans="1:7">
      <c r="A11909" t="s">
        <v>18741</v>
      </c>
      <c r="B11909">
        <v>257.21027855464303</v>
      </c>
      <c r="C11909">
        <v>133.723091860446</v>
      </c>
      <c r="D11909">
        <v>171.50200761716201</v>
      </c>
      <c r="E11909">
        <f t="shared" si="186"/>
        <v>187.47845934408369</v>
      </c>
      <c r="F11909" t="s">
        <v>18742</v>
      </c>
      <c r="G11909">
        <f>PERCENTRANK(E$3:E$1048576,E11909)</f>
        <v>0.61699999999999999</v>
      </c>
    </row>
    <row r="11910" spans="1:7">
      <c r="A11910" t="s">
        <v>715</v>
      </c>
      <c r="B11910">
        <v>220.31536154885401</v>
      </c>
      <c r="C11910">
        <v>171.24252051193801</v>
      </c>
      <c r="D11910">
        <v>170.45626366827699</v>
      </c>
      <c r="E11910">
        <f t="shared" si="186"/>
        <v>187.33804857635633</v>
      </c>
      <c r="F11910" t="s">
        <v>716</v>
      </c>
      <c r="G11910">
        <f>PERCENTRANK(E$3:E$1048576,E11910)</f>
        <v>0.61699999999999999</v>
      </c>
    </row>
    <row r="11911" spans="1:7">
      <c r="A11911" t="s">
        <v>36527</v>
      </c>
      <c r="B11911">
        <v>178.149742113667</v>
      </c>
      <c r="C11911">
        <v>192.407326417908</v>
      </c>
      <c r="D11911">
        <v>191.37114264598</v>
      </c>
      <c r="E11911">
        <f t="shared" si="186"/>
        <v>187.30940372585167</v>
      </c>
      <c r="F11911" t="s">
        <v>36528</v>
      </c>
      <c r="G11911">
        <f>PERCENTRANK(E$3:E$1048576,E11911)</f>
        <v>0.61699999999999999</v>
      </c>
    </row>
    <row r="11912" spans="1:7">
      <c r="A11912" t="s">
        <v>1111</v>
      </c>
      <c r="B11912">
        <v>159.17521336783199</v>
      </c>
      <c r="C11912">
        <v>204.91380263507199</v>
      </c>
      <c r="D11912">
        <v>197.64560633929</v>
      </c>
      <c r="E11912">
        <f t="shared" si="186"/>
        <v>187.24487411406463</v>
      </c>
      <c r="F11912" t="s">
        <v>1112</v>
      </c>
      <c r="G11912">
        <f>PERCENTRANK(E$3:E$1048576,E11912)</f>
        <v>0.61699999999999999</v>
      </c>
    </row>
    <row r="11913" spans="1:7">
      <c r="A11913" t="s">
        <v>23801</v>
      </c>
      <c r="B11913">
        <v>180.258023085426</v>
      </c>
      <c r="C11913">
        <v>195.293436314177</v>
      </c>
      <c r="D11913">
        <v>186.142422901554</v>
      </c>
      <c r="E11913">
        <f t="shared" si="186"/>
        <v>187.23129410038567</v>
      </c>
      <c r="F11913" t="s">
        <v>23802</v>
      </c>
      <c r="G11913">
        <f>PERCENTRANK(E$3:E$1048576,E11913)</f>
        <v>0.61699999999999999</v>
      </c>
    </row>
    <row r="11914" spans="1:7">
      <c r="A11914" t="s">
        <v>39648</v>
      </c>
      <c r="B11914">
        <v>297.26761701807101</v>
      </c>
      <c r="C11914">
        <v>155.84993439850501</v>
      </c>
      <c r="D11914">
        <v>107.71162673516901</v>
      </c>
      <c r="E11914">
        <f t="shared" si="186"/>
        <v>186.94305938391503</v>
      </c>
      <c r="F11914" t="s">
        <v>39649</v>
      </c>
      <c r="G11914">
        <f>PERCENTRANK(E$3:E$1048576,E11914)</f>
        <v>0.61699999999999999</v>
      </c>
    </row>
    <row r="11915" spans="1:7">
      <c r="A11915" t="s">
        <v>34628</v>
      </c>
      <c r="B11915">
        <v>172.87903968426801</v>
      </c>
      <c r="C11915">
        <v>194.33139968208701</v>
      </c>
      <c r="D11915">
        <v>192.41688659486499</v>
      </c>
      <c r="E11915">
        <f t="shared" si="186"/>
        <v>186.54244198707332</v>
      </c>
      <c r="F11915" t="s">
        <v>313</v>
      </c>
      <c r="G11915">
        <f>PERCENTRANK(E$3:E$1048576,E11915)</f>
        <v>0.61699999999999999</v>
      </c>
    </row>
    <row r="11916" spans="1:7">
      <c r="A11916" t="s">
        <v>35252</v>
      </c>
      <c r="B11916">
        <v>108.576470045608</v>
      </c>
      <c r="C11916">
        <v>250.12952434328</v>
      </c>
      <c r="D11916">
        <v>200.78283818594599</v>
      </c>
      <c r="E11916">
        <f t="shared" si="186"/>
        <v>186.4962775249447</v>
      </c>
      <c r="F11916" t="s">
        <v>35253</v>
      </c>
      <c r="G11916">
        <f>PERCENTRANK(E$3:E$1048576,E11916)</f>
        <v>0.61699999999999999</v>
      </c>
    </row>
    <row r="11917" spans="1:7">
      <c r="A11917" t="s">
        <v>24363</v>
      </c>
      <c r="B11917">
        <v>164.44591579723101</v>
      </c>
      <c r="C11917">
        <v>210.686022427609</v>
      </c>
      <c r="D11917">
        <v>184.05093500378399</v>
      </c>
      <c r="E11917">
        <f t="shared" si="186"/>
        <v>186.39429107620799</v>
      </c>
      <c r="F11917" t="s">
        <v>24364</v>
      </c>
      <c r="G11917">
        <f>PERCENTRANK(E$3:E$1048576,E11917)</f>
        <v>0.61699999999999999</v>
      </c>
    </row>
    <row r="11918" spans="1:7">
      <c r="A11918" t="s">
        <v>43893</v>
      </c>
      <c r="B11918">
        <v>187.637006486584</v>
      </c>
      <c r="C11918">
        <v>194.33139968208701</v>
      </c>
      <c r="D11918">
        <v>176.73072736158801</v>
      </c>
      <c r="E11918">
        <f t="shared" si="186"/>
        <v>186.23304451008633</v>
      </c>
      <c r="F11918" t="s">
        <v>43894</v>
      </c>
      <c r="G11918">
        <f>PERCENTRANK(E$3:E$1048576,E11918)</f>
        <v>0.61699999999999999</v>
      </c>
    </row>
    <row r="11919" spans="1:7">
      <c r="A11919" t="s">
        <v>7764</v>
      </c>
      <c r="B11919">
        <v>86.439519842134203</v>
      </c>
      <c r="C11919">
        <v>151.03975123805799</v>
      </c>
      <c r="D11919">
        <v>321.04339230773599</v>
      </c>
      <c r="E11919">
        <f t="shared" si="186"/>
        <v>186.17422112930936</v>
      </c>
      <c r="F11919" t="s">
        <v>7765</v>
      </c>
      <c r="G11919">
        <f>PERCENTRANK(E$3:E$1048576,E11919)</f>
        <v>0.61699999999999999</v>
      </c>
    </row>
    <row r="11920" spans="1:7">
      <c r="A11920" t="s">
        <v>41401</v>
      </c>
      <c r="B11920">
        <v>232.96504737941001</v>
      </c>
      <c r="C11920">
        <v>165.470300719401</v>
      </c>
      <c r="D11920">
        <v>159.99882417942601</v>
      </c>
      <c r="E11920">
        <f t="shared" si="186"/>
        <v>186.14472409274569</v>
      </c>
      <c r="F11920" t="s">
        <v>313</v>
      </c>
      <c r="G11920">
        <f>PERCENTRANK(E$3:E$1048576,E11920)</f>
        <v>0.61699999999999999</v>
      </c>
    </row>
    <row r="11921" spans="1:7">
      <c r="A11921" t="s">
        <v>9867</v>
      </c>
      <c r="B11921">
        <v>228.74848543589201</v>
      </c>
      <c r="C11921">
        <v>135.64716512462499</v>
      </c>
      <c r="D11921">
        <v>193.46263054375001</v>
      </c>
      <c r="E11921">
        <f t="shared" si="186"/>
        <v>185.952760368089</v>
      </c>
      <c r="F11921" t="s">
        <v>9868</v>
      </c>
      <c r="G11921">
        <f>PERCENTRANK(E$3:E$1048576,E11921)</f>
        <v>0.61699999999999999</v>
      </c>
    </row>
    <row r="11922" spans="1:7">
      <c r="A11922" t="s">
        <v>45344</v>
      </c>
      <c r="B11922">
        <v>154.95865142431401</v>
      </c>
      <c r="C11922">
        <v>213.57213232387801</v>
      </c>
      <c r="D11922">
        <v>189.279654748209</v>
      </c>
      <c r="E11922">
        <f t="shared" si="186"/>
        <v>185.93681283213368</v>
      </c>
      <c r="F11922" t="s">
        <v>313</v>
      </c>
      <c r="G11922">
        <f>PERCENTRANK(E$3:E$1048576,E11922)</f>
        <v>0.61699999999999999</v>
      </c>
    </row>
    <row r="11923" spans="1:7">
      <c r="A11923" t="s">
        <v>8674</v>
      </c>
      <c r="B11923">
        <v>178.149742113667</v>
      </c>
      <c r="C11923">
        <v>170.28048387984899</v>
      </c>
      <c r="D11923">
        <v>209.14878977702699</v>
      </c>
      <c r="E11923">
        <f t="shared" si="186"/>
        <v>185.85967192351436</v>
      </c>
      <c r="F11923" t="s">
        <v>8675</v>
      </c>
      <c r="G11923">
        <f>PERCENTRANK(E$3:E$1048576,E11923)</f>
        <v>0.61699999999999999</v>
      </c>
    </row>
    <row r="11924" spans="1:7">
      <c r="A11924" t="s">
        <v>14884</v>
      </c>
      <c r="B11924">
        <v>195.01598988774199</v>
      </c>
      <c r="C11924">
        <v>149.115677973879</v>
      </c>
      <c r="D11924">
        <v>213.33176557256701</v>
      </c>
      <c r="E11924">
        <f t="shared" si="186"/>
        <v>185.82114447806268</v>
      </c>
      <c r="F11924" t="s">
        <v>14885</v>
      </c>
      <c r="G11924">
        <f>PERCENTRANK(E$3:E$1048576,E11924)</f>
        <v>0.61699999999999999</v>
      </c>
    </row>
    <row r="11925" spans="1:7">
      <c r="A11925" t="s">
        <v>28529</v>
      </c>
      <c r="B11925">
        <v>148.63380850903599</v>
      </c>
      <c r="C11925">
        <v>195.293436314177</v>
      </c>
      <c r="D11925">
        <v>213.33176557256701</v>
      </c>
      <c r="E11925">
        <f t="shared" si="186"/>
        <v>185.75300346526001</v>
      </c>
      <c r="F11925" t="s">
        <v>28530</v>
      </c>
      <c r="G11925">
        <f>PERCENTRANK(E$3:E$1048576,E11925)</f>
        <v>0.61699999999999999</v>
      </c>
    </row>
    <row r="11926" spans="1:7">
      <c r="A11926" t="s">
        <v>49445</v>
      </c>
      <c r="B11926">
        <v>174.987320656028</v>
      </c>
      <c r="C11926">
        <v>191.44528978581801</v>
      </c>
      <c r="D11926">
        <v>190.32539869709399</v>
      </c>
      <c r="E11926">
        <f t="shared" si="186"/>
        <v>185.58600304631332</v>
      </c>
      <c r="F11926" t="s">
        <v>313</v>
      </c>
      <c r="G11926">
        <f>PERCENTRANK(E$3:E$1048576,E11926)</f>
        <v>0.61699999999999999</v>
      </c>
    </row>
    <row r="11927" spans="1:7">
      <c r="A11927" t="s">
        <v>40333</v>
      </c>
      <c r="B11927">
        <v>207.66567571829799</v>
      </c>
      <c r="C11927">
        <v>171.24252051193801</v>
      </c>
      <c r="D11927">
        <v>177.776471310473</v>
      </c>
      <c r="E11927">
        <f t="shared" si="186"/>
        <v>185.56155584690302</v>
      </c>
      <c r="F11927" t="s">
        <v>40334</v>
      </c>
      <c r="G11927">
        <f>PERCENTRANK(E$3:E$1048576,E11927)</f>
        <v>0.61699999999999999</v>
      </c>
    </row>
    <row r="11928" spans="1:7">
      <c r="A11928" t="s">
        <v>48256</v>
      </c>
      <c r="B11928">
        <v>198.17841134538099</v>
      </c>
      <c r="C11928">
        <v>182.78696009701301</v>
      </c>
      <c r="D11928">
        <v>175.68498341270299</v>
      </c>
      <c r="E11928">
        <f t="shared" si="186"/>
        <v>185.55011828503234</v>
      </c>
      <c r="F11928" t="s">
        <v>313</v>
      </c>
      <c r="G11928">
        <f>PERCENTRANK(E$3:E$1048576,E11928)</f>
        <v>0.61699999999999999</v>
      </c>
    </row>
    <row r="11929" spans="1:7">
      <c r="A11929" t="s">
        <v>9169</v>
      </c>
      <c r="B11929">
        <v>157.06693239607301</v>
      </c>
      <c r="C11929">
        <v>215.49620558805699</v>
      </c>
      <c r="D11929">
        <v>184.05093500378399</v>
      </c>
      <c r="E11929">
        <f t="shared" si="186"/>
        <v>185.53802432930465</v>
      </c>
      <c r="F11929" t="s">
        <v>9170</v>
      </c>
      <c r="G11929">
        <f>PERCENTRANK(E$3:E$1048576,E11929)</f>
        <v>0.61699999999999999</v>
      </c>
    </row>
    <row r="11930" spans="1:7">
      <c r="A11930" t="s">
        <v>13836</v>
      </c>
      <c r="B11930">
        <v>134.92998219259999</v>
      </c>
      <c r="C11930">
        <v>227.040645173131</v>
      </c>
      <c r="D11930">
        <v>194.508374492635</v>
      </c>
      <c r="E11930">
        <f t="shared" si="186"/>
        <v>185.49300061945533</v>
      </c>
      <c r="F11930" t="s">
        <v>13837</v>
      </c>
      <c r="G11930">
        <f>PERCENTRANK(E$3:E$1048576,E11930)</f>
        <v>0.61699999999999999</v>
      </c>
    </row>
    <row r="11931" spans="1:7">
      <c r="A11931" t="s">
        <v>31173</v>
      </c>
      <c r="B11931">
        <v>176.04146114190701</v>
      </c>
      <c r="C11931">
        <v>207.79991253134099</v>
      </c>
      <c r="D11931">
        <v>172.547751566047</v>
      </c>
      <c r="E11931">
        <f t="shared" si="186"/>
        <v>185.46304174643168</v>
      </c>
      <c r="F11931" t="s">
        <v>31174</v>
      </c>
      <c r="G11931">
        <f>PERCENTRANK(E$3:E$1048576,E11931)</f>
        <v>0.61699999999999999</v>
      </c>
    </row>
    <row r="11932" spans="1:7">
      <c r="A11932" t="s">
        <v>31560</v>
      </c>
      <c r="B11932">
        <v>171.82489919838901</v>
      </c>
      <c r="C11932">
        <v>231.85082833357899</v>
      </c>
      <c r="D11932">
        <v>152.67861653723</v>
      </c>
      <c r="E11932">
        <f t="shared" si="186"/>
        <v>185.45144802306598</v>
      </c>
      <c r="F11932" t="s">
        <v>31561</v>
      </c>
      <c r="G11932">
        <f>PERCENTRANK(E$3:E$1048576,E11932)</f>
        <v>0.61699999999999999</v>
      </c>
    </row>
    <row r="11933" spans="1:7">
      <c r="A11933" t="s">
        <v>9784</v>
      </c>
      <c r="B11933">
        <v>238.235749808809</v>
      </c>
      <c r="C11933">
        <v>159.69808092686401</v>
      </c>
      <c r="D11933">
        <v>157.90733628165501</v>
      </c>
      <c r="E11933">
        <f t="shared" si="186"/>
        <v>185.28038900577602</v>
      </c>
      <c r="F11933" t="s">
        <v>9785</v>
      </c>
      <c r="G11933">
        <f>PERCENTRANK(E$3:E$1048576,E11933)</f>
        <v>0.61699999999999999</v>
      </c>
    </row>
    <row r="11934" spans="1:7">
      <c r="A11934" t="s">
        <v>12553</v>
      </c>
      <c r="B11934">
        <v>197.124270859501</v>
      </c>
      <c r="C11934">
        <v>169.318447247759</v>
      </c>
      <c r="D11934">
        <v>189.279654748209</v>
      </c>
      <c r="E11934">
        <f t="shared" si="186"/>
        <v>185.24079095182302</v>
      </c>
      <c r="F11934" t="s">
        <v>12554</v>
      </c>
      <c r="G11934">
        <f>PERCENTRANK(E$3:E$1048576,E11934)</f>
        <v>0.61599999999999999</v>
      </c>
    </row>
    <row r="11935" spans="1:7">
      <c r="A11935" t="s">
        <v>18288</v>
      </c>
      <c r="B11935">
        <v>266.69754292755999</v>
      </c>
      <c r="C11935">
        <v>142.381421549252</v>
      </c>
      <c r="D11935">
        <v>146.40415284391901</v>
      </c>
      <c r="E11935">
        <f t="shared" si="186"/>
        <v>185.16103910691035</v>
      </c>
      <c r="F11935" t="s">
        <v>18289</v>
      </c>
      <c r="G11935">
        <f>PERCENTRANK(E$3:E$1048576,E11935)</f>
        <v>0.61599999999999999</v>
      </c>
    </row>
    <row r="11936" spans="1:7">
      <c r="A11936" t="s">
        <v>50782</v>
      </c>
      <c r="B11936">
        <v>183.420444543065</v>
      </c>
      <c r="C11936">
        <v>207.79991253134099</v>
      </c>
      <c r="D11936">
        <v>164.181799974966</v>
      </c>
      <c r="E11936">
        <f t="shared" si="186"/>
        <v>185.13405234979066</v>
      </c>
      <c r="F11936" t="s">
        <v>313</v>
      </c>
      <c r="G11936">
        <f>PERCENTRANK(E$3:E$1048576,E11936)</f>
        <v>0.61599999999999999</v>
      </c>
    </row>
    <row r="11937" spans="1:7">
      <c r="A11937" t="s">
        <v>4242</v>
      </c>
      <c r="B11937">
        <v>242.452311752328</v>
      </c>
      <c r="C11937">
        <v>144.30549481343101</v>
      </c>
      <c r="D11937">
        <v>168.36477577050701</v>
      </c>
      <c r="E11937">
        <f t="shared" si="186"/>
        <v>185.04086077875533</v>
      </c>
      <c r="F11937" t="s">
        <v>4243</v>
      </c>
      <c r="G11937">
        <f>PERCENTRANK(E$3:E$1048576,E11937)</f>
        <v>0.61599999999999999</v>
      </c>
    </row>
    <row r="11938" spans="1:7">
      <c r="A11938" t="s">
        <v>49251</v>
      </c>
      <c r="B11938">
        <v>206.61153523241799</v>
      </c>
      <c r="C11938">
        <v>142.381421549252</v>
      </c>
      <c r="D11938">
        <v>206.011557930371</v>
      </c>
      <c r="E11938">
        <f t="shared" si="186"/>
        <v>185.00150490401367</v>
      </c>
      <c r="F11938" t="s">
        <v>313</v>
      </c>
      <c r="G11938">
        <f>PERCENTRANK(E$3:E$1048576,E11938)</f>
        <v>0.61599999999999999</v>
      </c>
    </row>
    <row r="11939" spans="1:7">
      <c r="A11939" t="s">
        <v>14998</v>
      </c>
      <c r="B11939">
        <v>142.30896559375699</v>
      </c>
      <c r="C11939">
        <v>222.230462012684</v>
      </c>
      <c r="D11939">
        <v>190.32539869709399</v>
      </c>
      <c r="E11939">
        <f t="shared" si="186"/>
        <v>184.95494210117832</v>
      </c>
      <c r="F11939" t="s">
        <v>14999</v>
      </c>
      <c r="G11939">
        <f>PERCENTRANK(E$3:E$1048576,E11939)</f>
        <v>0.61599999999999999</v>
      </c>
    </row>
    <row r="11940" spans="1:7">
      <c r="A11940" t="s">
        <v>37530</v>
      </c>
      <c r="B11940">
        <v>176.04146114190701</v>
      </c>
      <c r="C11940">
        <v>179.900850200744</v>
      </c>
      <c r="D11940">
        <v>198.69135028817499</v>
      </c>
      <c r="E11940">
        <f t="shared" si="186"/>
        <v>184.87788721027536</v>
      </c>
      <c r="F11940" t="s">
        <v>313</v>
      </c>
      <c r="G11940">
        <f>PERCENTRANK(E$3:E$1048576,E11940)</f>
        <v>0.61599999999999999</v>
      </c>
    </row>
    <row r="11941" spans="1:7">
      <c r="A11941" t="s">
        <v>24402</v>
      </c>
      <c r="B11941">
        <v>125.442717819683</v>
      </c>
      <c r="C11941">
        <v>191.44528978581801</v>
      </c>
      <c r="D11941">
        <v>237.38387639692499</v>
      </c>
      <c r="E11941">
        <f t="shared" si="186"/>
        <v>184.75729466747532</v>
      </c>
      <c r="F11941" t="s">
        <v>24403</v>
      </c>
      <c r="G11941">
        <f>PERCENTRANK(E$3:E$1048576,E11941)</f>
        <v>0.61599999999999999</v>
      </c>
    </row>
    <row r="11942" spans="1:7">
      <c r="A11942" t="s">
        <v>40237</v>
      </c>
      <c r="B11942">
        <v>154.95865142431401</v>
      </c>
      <c r="C11942">
        <v>218.382315484326</v>
      </c>
      <c r="D11942">
        <v>180.913703157128</v>
      </c>
      <c r="E11942">
        <f t="shared" si="186"/>
        <v>184.75155668858932</v>
      </c>
      <c r="F11942" t="s">
        <v>313</v>
      </c>
      <c r="G11942">
        <f>PERCENTRANK(E$3:E$1048576,E11942)</f>
        <v>0.61599999999999999</v>
      </c>
    </row>
    <row r="11943" spans="1:7">
      <c r="A11943" t="s">
        <v>26709</v>
      </c>
      <c r="B11943">
        <v>125.442717819683</v>
      </c>
      <c r="C11943">
        <v>169.318447247759</v>
      </c>
      <c r="D11943">
        <v>259.34449932351299</v>
      </c>
      <c r="E11943">
        <f t="shared" si="186"/>
        <v>184.70188813031834</v>
      </c>
      <c r="F11943" t="s">
        <v>26710</v>
      </c>
      <c r="G11943">
        <f>PERCENTRANK(E$3:E$1048576,E11943)</f>
        <v>0.61599999999999999</v>
      </c>
    </row>
    <row r="11944" spans="1:7">
      <c r="A11944" t="s">
        <v>30742</v>
      </c>
      <c r="B11944">
        <v>232.96504737941001</v>
      </c>
      <c r="C11944">
        <v>126.02679880373</v>
      </c>
      <c r="D11944">
        <v>194.508374492635</v>
      </c>
      <c r="E11944">
        <f t="shared" si="186"/>
        <v>184.50007355859168</v>
      </c>
      <c r="F11944" t="s">
        <v>30743</v>
      </c>
      <c r="G11944">
        <f>PERCENTRANK(E$3:E$1048576,E11944)</f>
        <v>0.61599999999999999</v>
      </c>
    </row>
    <row r="11945" spans="1:7">
      <c r="A11945" t="s">
        <v>27718</v>
      </c>
      <c r="B11945">
        <v>170.77075871250901</v>
      </c>
      <c r="C11945">
        <v>204.91380263507199</v>
      </c>
      <c r="D11945">
        <v>177.776471310473</v>
      </c>
      <c r="E11945">
        <f t="shared" si="186"/>
        <v>184.487010886018</v>
      </c>
      <c r="F11945" t="s">
        <v>27719</v>
      </c>
      <c r="G11945">
        <f>PERCENTRANK(E$3:E$1048576,E11945)</f>
        <v>0.61599999999999999</v>
      </c>
    </row>
    <row r="11946" spans="1:7">
      <c r="A11946" t="s">
        <v>27520</v>
      </c>
      <c r="B11946">
        <v>170.77075871250901</v>
      </c>
      <c r="C11946">
        <v>228.96471843731101</v>
      </c>
      <c r="D11946">
        <v>153.72436048611499</v>
      </c>
      <c r="E11946">
        <f t="shared" si="186"/>
        <v>184.48661254531166</v>
      </c>
      <c r="F11946" t="s">
        <v>27521</v>
      </c>
      <c r="G11946">
        <f>PERCENTRANK(E$3:E$1048576,E11946)</f>
        <v>0.61599999999999999</v>
      </c>
    </row>
    <row r="11947" spans="1:7">
      <c r="A11947" t="s">
        <v>25837</v>
      </c>
      <c r="B11947">
        <v>199.23255183126</v>
      </c>
      <c r="C11947">
        <v>198.17954621044501</v>
      </c>
      <c r="D11947">
        <v>155.815848383885</v>
      </c>
      <c r="E11947">
        <f t="shared" si="186"/>
        <v>184.40931547519668</v>
      </c>
      <c r="F11947" t="s">
        <v>25838</v>
      </c>
      <c r="G11947">
        <f>PERCENTRANK(E$3:E$1048576,E11947)</f>
        <v>0.61599999999999999</v>
      </c>
    </row>
    <row r="11948" spans="1:7">
      <c r="A11948" t="s">
        <v>8700</v>
      </c>
      <c r="B11948">
        <v>299.375897989831</v>
      </c>
      <c r="C11948">
        <v>90.431443416416798</v>
      </c>
      <c r="D11948">
        <v>163.13605602608101</v>
      </c>
      <c r="E11948">
        <f t="shared" si="186"/>
        <v>184.31446581077626</v>
      </c>
      <c r="F11948" t="s">
        <v>8701</v>
      </c>
      <c r="G11948">
        <f>PERCENTRANK(E$3:E$1048576,E11948)</f>
        <v>0.61599999999999999</v>
      </c>
    </row>
    <row r="11949" spans="1:7">
      <c r="A11949" t="s">
        <v>18968</v>
      </c>
      <c r="B11949">
        <v>182.366304057185</v>
      </c>
      <c r="C11949">
        <v>189.52121652163899</v>
      </c>
      <c r="D11949">
        <v>180.913703157128</v>
      </c>
      <c r="E11949">
        <f t="shared" si="186"/>
        <v>184.26707457865066</v>
      </c>
      <c r="F11949" t="s">
        <v>18969</v>
      </c>
      <c r="G11949">
        <f>PERCENTRANK(E$3:E$1048576,E11949)</f>
        <v>0.61599999999999999</v>
      </c>
    </row>
    <row r="11950" spans="1:7">
      <c r="A11950" t="s">
        <v>20059</v>
      </c>
      <c r="B11950">
        <v>177.095601627787</v>
      </c>
      <c r="C11950">
        <v>197.21750957835599</v>
      </c>
      <c r="D11950">
        <v>177.776471310473</v>
      </c>
      <c r="E11950">
        <f t="shared" si="186"/>
        <v>184.029860838872</v>
      </c>
      <c r="F11950" t="s">
        <v>20060</v>
      </c>
      <c r="G11950">
        <f>PERCENTRANK(E$3:E$1048576,E11950)</f>
        <v>0.61599999999999999</v>
      </c>
    </row>
    <row r="11951" spans="1:7">
      <c r="A11951" t="s">
        <v>13054</v>
      </c>
      <c r="B11951">
        <v>191.853568430103</v>
      </c>
      <c r="C11951">
        <v>177.014740304475</v>
      </c>
      <c r="D11951">
        <v>183.00519105489801</v>
      </c>
      <c r="E11951">
        <f t="shared" si="186"/>
        <v>183.95783326315868</v>
      </c>
      <c r="F11951" t="s">
        <v>13055</v>
      </c>
      <c r="G11951">
        <f>PERCENTRANK(E$3:E$1048576,E11951)</f>
        <v>0.61599999999999999</v>
      </c>
    </row>
    <row r="11952" spans="1:7">
      <c r="A11952" t="s">
        <v>41310</v>
      </c>
      <c r="B11952">
        <v>219.26122106297399</v>
      </c>
      <c r="C11952">
        <v>144.30549481343101</v>
      </c>
      <c r="D11952">
        <v>188.23391079932401</v>
      </c>
      <c r="E11952">
        <f t="shared" si="186"/>
        <v>183.93354222524303</v>
      </c>
      <c r="F11952" t="s">
        <v>313</v>
      </c>
      <c r="G11952">
        <f>PERCENTRANK(E$3:E$1048576,E11952)</f>
        <v>0.61599999999999999</v>
      </c>
    </row>
    <row r="11953" spans="1:7">
      <c r="A11953" t="s">
        <v>21470</v>
      </c>
      <c r="B11953">
        <v>190.799427944223</v>
      </c>
      <c r="C11953">
        <v>176.052703672386</v>
      </c>
      <c r="D11953">
        <v>184.05093500378399</v>
      </c>
      <c r="E11953">
        <f t="shared" si="186"/>
        <v>183.634355540131</v>
      </c>
      <c r="F11953" t="s">
        <v>21471</v>
      </c>
      <c r="G11953">
        <f>PERCENTRANK(E$3:E$1048576,E11953)</f>
        <v>0.61599999999999999</v>
      </c>
    </row>
    <row r="11954" spans="1:7">
      <c r="A11954" t="s">
        <v>23803</v>
      </c>
      <c r="B11954">
        <v>210.82809717593699</v>
      </c>
      <c r="C11954">
        <v>143.34345818134099</v>
      </c>
      <c r="D11954">
        <v>196.59986239040501</v>
      </c>
      <c r="E11954">
        <f t="shared" si="186"/>
        <v>183.59047258256101</v>
      </c>
      <c r="F11954" t="s">
        <v>23804</v>
      </c>
      <c r="G11954">
        <f>PERCENTRANK(E$3:E$1048576,E11954)</f>
        <v>0.61599999999999999</v>
      </c>
    </row>
    <row r="11955" spans="1:7">
      <c r="A11955" t="s">
        <v>10035</v>
      </c>
      <c r="B11955">
        <v>179.20388259954601</v>
      </c>
      <c r="C11955">
        <v>181.82492346492299</v>
      </c>
      <c r="D11955">
        <v>189.279654748209</v>
      </c>
      <c r="E11955">
        <f t="shared" si="186"/>
        <v>183.43615360422601</v>
      </c>
      <c r="F11955" t="s">
        <v>10036</v>
      </c>
      <c r="G11955">
        <f>PERCENTRANK(E$3:E$1048576,E11955)</f>
        <v>0.61599999999999999</v>
      </c>
    </row>
    <row r="11956" spans="1:7">
      <c r="A11956" t="s">
        <v>44220</v>
      </c>
      <c r="B11956">
        <v>204.50325426065899</v>
      </c>
      <c r="C11956">
        <v>160.660117558953</v>
      </c>
      <c r="D11956">
        <v>185.09667895266901</v>
      </c>
      <c r="E11956">
        <f t="shared" si="186"/>
        <v>183.42001692409369</v>
      </c>
      <c r="F11956" t="s">
        <v>44221</v>
      </c>
      <c r="G11956">
        <f>PERCENTRANK(E$3:E$1048576,E11956)</f>
        <v>0.61599999999999999</v>
      </c>
    </row>
    <row r="11957" spans="1:7">
      <c r="A11957" t="s">
        <v>26907</v>
      </c>
      <c r="B11957">
        <v>152.85037045255399</v>
      </c>
      <c r="C11957">
        <v>218.382315484326</v>
      </c>
      <c r="D11957">
        <v>178.82221525935799</v>
      </c>
      <c r="E11957">
        <f t="shared" si="186"/>
        <v>183.35163373207934</v>
      </c>
      <c r="F11957" t="s">
        <v>26908</v>
      </c>
      <c r="G11957">
        <f>PERCENTRANK(E$3:E$1048576,E11957)</f>
        <v>0.61599999999999999</v>
      </c>
    </row>
    <row r="11958" spans="1:7">
      <c r="A11958" t="s">
        <v>3092</v>
      </c>
      <c r="B11958">
        <v>188.691146972464</v>
      </c>
      <c r="C11958">
        <v>163.54622745522201</v>
      </c>
      <c r="D11958">
        <v>197.64560633929</v>
      </c>
      <c r="E11958">
        <f t="shared" si="186"/>
        <v>183.29432692232535</v>
      </c>
      <c r="F11958" t="s">
        <v>3093</v>
      </c>
      <c r="G11958">
        <f>PERCENTRANK(E$3:E$1048576,E11958)</f>
        <v>0.61599999999999999</v>
      </c>
    </row>
    <row r="11959" spans="1:7">
      <c r="A11959" t="s">
        <v>43317</v>
      </c>
      <c r="B11959">
        <v>177.095601627787</v>
      </c>
      <c r="C11959">
        <v>188.55917988954999</v>
      </c>
      <c r="D11959">
        <v>184.05093500378399</v>
      </c>
      <c r="E11959">
        <f t="shared" si="186"/>
        <v>183.23523884037368</v>
      </c>
      <c r="F11959" t="s">
        <v>313</v>
      </c>
      <c r="G11959">
        <f>PERCENTRANK(E$3:E$1048576,E11959)</f>
        <v>0.61599999999999999</v>
      </c>
    </row>
    <row r="11960" spans="1:7">
      <c r="A11960" t="s">
        <v>42896</v>
      </c>
      <c r="B11960">
        <v>237.18160932292901</v>
      </c>
      <c r="C11960">
        <v>160.660117558953</v>
      </c>
      <c r="D11960">
        <v>151.63287258834399</v>
      </c>
      <c r="E11960">
        <f t="shared" si="186"/>
        <v>183.15819982340864</v>
      </c>
      <c r="F11960" t="s">
        <v>42897</v>
      </c>
      <c r="G11960">
        <f>PERCENTRANK(E$3:E$1048576,E11960)</f>
        <v>0.61599999999999999</v>
      </c>
    </row>
    <row r="11961" spans="1:7">
      <c r="A11961" t="s">
        <v>24009</v>
      </c>
      <c r="B11961">
        <v>176.04146114190701</v>
      </c>
      <c r="C11961">
        <v>181.82492346492299</v>
      </c>
      <c r="D11961">
        <v>191.37114264598</v>
      </c>
      <c r="E11961">
        <f t="shared" si="186"/>
        <v>183.07917575093666</v>
      </c>
      <c r="F11961" t="s">
        <v>24010</v>
      </c>
      <c r="G11961">
        <f>PERCENTRANK(E$3:E$1048576,E11961)</f>
        <v>0.61599999999999999</v>
      </c>
    </row>
    <row r="11962" spans="1:7">
      <c r="A11962" t="s">
        <v>32076</v>
      </c>
      <c r="B11962">
        <v>208.71981620417799</v>
      </c>
      <c r="C11962">
        <v>149.115677973879</v>
      </c>
      <c r="D11962">
        <v>191.37114264598</v>
      </c>
      <c r="E11962">
        <f t="shared" si="186"/>
        <v>183.06887894134567</v>
      </c>
      <c r="F11962" t="s">
        <v>32077</v>
      </c>
      <c r="G11962">
        <f>PERCENTRANK(E$3:E$1048576,E11962)</f>
        <v>0.61599999999999999</v>
      </c>
    </row>
    <row r="11963" spans="1:7">
      <c r="A11963" t="s">
        <v>39471</v>
      </c>
      <c r="B11963">
        <v>180.258023085426</v>
      </c>
      <c r="C11963">
        <v>173.166593776117</v>
      </c>
      <c r="D11963">
        <v>195.55411844151999</v>
      </c>
      <c r="E11963">
        <f t="shared" si="186"/>
        <v>182.99291176768767</v>
      </c>
      <c r="F11963" t="s">
        <v>313</v>
      </c>
      <c r="G11963">
        <f>PERCENTRANK(E$3:E$1048576,E11963)</f>
        <v>0.61599999999999999</v>
      </c>
    </row>
    <row r="11964" spans="1:7">
      <c r="A11964" t="s">
        <v>28271</v>
      </c>
      <c r="B11964">
        <v>134.92998219259999</v>
      </c>
      <c r="C11964">
        <v>235.69897486193699</v>
      </c>
      <c r="D11964">
        <v>177.776471310473</v>
      </c>
      <c r="E11964">
        <f t="shared" si="186"/>
        <v>182.80180945500331</v>
      </c>
      <c r="F11964" t="s">
        <v>28272</v>
      </c>
      <c r="G11964">
        <f>PERCENTRANK(E$3:E$1048576,E11964)</f>
        <v>0.61599999999999999</v>
      </c>
    </row>
    <row r="11965" spans="1:7">
      <c r="A11965" t="s">
        <v>44869</v>
      </c>
      <c r="B11965">
        <v>172.87903968426801</v>
      </c>
      <c r="C11965">
        <v>180.86288683283399</v>
      </c>
      <c r="D11965">
        <v>194.508374492635</v>
      </c>
      <c r="E11965">
        <f t="shared" si="186"/>
        <v>182.75010033657898</v>
      </c>
      <c r="F11965" t="s">
        <v>44870</v>
      </c>
      <c r="G11965">
        <f>PERCENTRANK(E$3:E$1048576,E11965)</f>
        <v>0.61499999999999999</v>
      </c>
    </row>
    <row r="11966" spans="1:7">
      <c r="A11966" t="s">
        <v>29217</v>
      </c>
      <c r="B11966">
        <v>166.55419676899001</v>
      </c>
      <c r="C11966">
        <v>221.26842538059401</v>
      </c>
      <c r="D11966">
        <v>159.99882417942601</v>
      </c>
      <c r="E11966">
        <f t="shared" si="186"/>
        <v>182.60714877633669</v>
      </c>
      <c r="F11966" t="s">
        <v>29218</v>
      </c>
      <c r="G11966">
        <f>PERCENTRANK(E$3:E$1048576,E11966)</f>
        <v>0.61499999999999999</v>
      </c>
    </row>
    <row r="11967" spans="1:7">
      <c r="A11967" t="s">
        <v>6613</v>
      </c>
      <c r="B11967">
        <v>160.22935385371201</v>
      </c>
      <c r="C11967">
        <v>210.686022427609</v>
      </c>
      <c r="D11967">
        <v>176.73072736158801</v>
      </c>
      <c r="E11967">
        <f t="shared" si="186"/>
        <v>182.54870121430301</v>
      </c>
      <c r="F11967" t="s">
        <v>6614</v>
      </c>
      <c r="G11967">
        <f>PERCENTRANK(E$3:E$1048576,E11967)</f>
        <v>0.61499999999999999</v>
      </c>
    </row>
    <row r="11968" spans="1:7">
      <c r="A11968" t="s">
        <v>3640</v>
      </c>
      <c r="B11968">
        <v>131.76756073496099</v>
      </c>
      <c r="C11968">
        <v>210.686022427609</v>
      </c>
      <c r="D11968">
        <v>204.96581398148601</v>
      </c>
      <c r="E11968">
        <f t="shared" si="186"/>
        <v>182.473132381352</v>
      </c>
      <c r="F11968" t="s">
        <v>3641</v>
      </c>
      <c r="G11968">
        <f>PERCENTRANK(E$3:E$1048576,E11968)</f>
        <v>0.61499999999999999</v>
      </c>
    </row>
    <row r="11969" spans="1:7">
      <c r="A11969" t="s">
        <v>19085</v>
      </c>
      <c r="B11969">
        <v>168.66247774075001</v>
      </c>
      <c r="C11969">
        <v>204.91380263507199</v>
      </c>
      <c r="D11969">
        <v>173.59349551493199</v>
      </c>
      <c r="E11969">
        <f t="shared" si="186"/>
        <v>182.38992529691799</v>
      </c>
      <c r="F11969" t="s">
        <v>19086</v>
      </c>
      <c r="G11969">
        <f>PERCENTRANK(E$3:E$1048576,E11969)</f>
        <v>0.61499999999999999</v>
      </c>
    </row>
    <row r="11970" spans="1:7">
      <c r="A11970" t="s">
        <v>27299</v>
      </c>
      <c r="B11970">
        <v>163.39177531135101</v>
      </c>
      <c r="C11970">
        <v>193.36936304999799</v>
      </c>
      <c r="D11970">
        <v>190.32539869709399</v>
      </c>
      <c r="E11970">
        <f t="shared" si="186"/>
        <v>182.362179019481</v>
      </c>
      <c r="F11970" t="s">
        <v>27300</v>
      </c>
      <c r="G11970">
        <f>PERCENTRANK(E$3:E$1048576,E11970)</f>
        <v>0.61499999999999999</v>
      </c>
    </row>
    <row r="11971" spans="1:7">
      <c r="A11971" t="s">
        <v>20081</v>
      </c>
      <c r="B11971">
        <v>237.18160932292901</v>
      </c>
      <c r="C11971">
        <v>131.79901859626699</v>
      </c>
      <c r="D11971">
        <v>177.776471310473</v>
      </c>
      <c r="E11971">
        <f t="shared" ref="E11971:E12034" si="187">AVERAGE(B11971:D11971)</f>
        <v>182.25236640988965</v>
      </c>
      <c r="F11971" t="s">
        <v>20082</v>
      </c>
      <c r="G11971">
        <f>PERCENTRANK(E$3:E$1048576,E11971)</f>
        <v>0.61499999999999999</v>
      </c>
    </row>
    <row r="11972" spans="1:7">
      <c r="A11972" t="s">
        <v>25174</v>
      </c>
      <c r="B11972">
        <v>224.53192349237301</v>
      </c>
      <c r="C11972">
        <v>132.76105522835701</v>
      </c>
      <c r="D11972">
        <v>189.279654748209</v>
      </c>
      <c r="E11972">
        <f t="shared" si="187"/>
        <v>182.1908778229797</v>
      </c>
      <c r="F11972" t="s">
        <v>25175</v>
      </c>
      <c r="G11972">
        <f>PERCENTRANK(E$3:E$1048576,E11972)</f>
        <v>0.61499999999999999</v>
      </c>
    </row>
    <row r="11973" spans="1:7">
      <c r="A11973" t="s">
        <v>3340</v>
      </c>
      <c r="B11973">
        <v>138.09240365023899</v>
      </c>
      <c r="C11973">
        <v>152.963824502237</v>
      </c>
      <c r="D11973">
        <v>255.161523527973</v>
      </c>
      <c r="E11973">
        <f t="shared" si="187"/>
        <v>182.07258389348303</v>
      </c>
      <c r="F11973" t="s">
        <v>3341</v>
      </c>
      <c r="G11973">
        <f>PERCENTRANK(E$3:E$1048576,E11973)</f>
        <v>0.61499999999999999</v>
      </c>
    </row>
    <row r="11974" spans="1:7">
      <c r="A11974" t="s">
        <v>26779</v>
      </c>
      <c r="B11974">
        <v>238.235749808809</v>
      </c>
      <c r="C11974">
        <v>140.45734828507301</v>
      </c>
      <c r="D11974">
        <v>167.319031821621</v>
      </c>
      <c r="E11974">
        <f t="shared" si="187"/>
        <v>182.00404330516767</v>
      </c>
      <c r="F11974" t="s">
        <v>26780</v>
      </c>
      <c r="G11974">
        <f>PERCENTRANK(E$3:E$1048576,E11974)</f>
        <v>0.61499999999999999</v>
      </c>
    </row>
    <row r="11975" spans="1:7">
      <c r="A11975" t="s">
        <v>14618</v>
      </c>
      <c r="B11975">
        <v>71.681553039818596</v>
      </c>
      <c r="C11975">
        <v>176.052703672386</v>
      </c>
      <c r="D11975">
        <v>298.03702543226302</v>
      </c>
      <c r="E11975">
        <f t="shared" si="187"/>
        <v>181.92376071482252</v>
      </c>
      <c r="F11975" t="s">
        <v>14619</v>
      </c>
      <c r="G11975">
        <f>PERCENTRANK(E$3:E$1048576,E11975)</f>
        <v>0.61499999999999999</v>
      </c>
    </row>
    <row r="11976" spans="1:7">
      <c r="A11976" t="s">
        <v>5339</v>
      </c>
      <c r="B11976">
        <v>197.124270859501</v>
      </c>
      <c r="C11976">
        <v>163.54622745522201</v>
      </c>
      <c r="D11976">
        <v>185.09667895266901</v>
      </c>
      <c r="E11976">
        <f t="shared" si="187"/>
        <v>181.92239242246399</v>
      </c>
      <c r="F11976" t="s">
        <v>5340</v>
      </c>
      <c r="G11976">
        <f>PERCENTRANK(E$3:E$1048576,E11976)</f>
        <v>0.61499999999999999</v>
      </c>
    </row>
    <row r="11977" spans="1:7">
      <c r="A11977" t="s">
        <v>21855</v>
      </c>
      <c r="B11977">
        <v>199.23255183126</v>
      </c>
      <c r="C11977">
        <v>146.22956807761</v>
      </c>
      <c r="D11977">
        <v>199.737094237061</v>
      </c>
      <c r="E11977">
        <f t="shared" si="187"/>
        <v>181.733071381977</v>
      </c>
      <c r="F11977" t="s">
        <v>21856</v>
      </c>
      <c r="G11977">
        <f>PERCENTRANK(E$3:E$1048576,E11977)</f>
        <v>0.61499999999999999</v>
      </c>
    </row>
    <row r="11978" spans="1:7">
      <c r="A11978" t="s">
        <v>27935</v>
      </c>
      <c r="B11978">
        <v>174.987320656028</v>
      </c>
      <c r="C11978">
        <v>177.97677693656499</v>
      </c>
      <c r="D11978">
        <v>191.37114264598</v>
      </c>
      <c r="E11978">
        <f t="shared" si="187"/>
        <v>181.44508007952436</v>
      </c>
      <c r="F11978" t="s">
        <v>27936</v>
      </c>
      <c r="G11978">
        <f>PERCENTRANK(E$3:E$1048576,E11978)</f>
        <v>0.61499999999999999</v>
      </c>
    </row>
    <row r="11979" spans="1:7">
      <c r="A11979" t="s">
        <v>23442</v>
      </c>
      <c r="B11979">
        <v>189.745287458343</v>
      </c>
      <c r="C11979">
        <v>167.39437398358001</v>
      </c>
      <c r="D11979">
        <v>187.18816685043899</v>
      </c>
      <c r="E11979">
        <f t="shared" si="187"/>
        <v>181.44260943078734</v>
      </c>
      <c r="F11979" t="s">
        <v>23443</v>
      </c>
      <c r="G11979">
        <f>PERCENTRANK(E$3:E$1048576,E11979)</f>
        <v>0.61499999999999999</v>
      </c>
    </row>
    <row r="11980" spans="1:7">
      <c r="A11980" t="s">
        <v>50799</v>
      </c>
      <c r="B11980">
        <v>188.691146972464</v>
      </c>
      <c r="C11980">
        <v>168.35641061567</v>
      </c>
      <c r="D11980">
        <v>187.18816685043899</v>
      </c>
      <c r="E11980">
        <f t="shared" si="187"/>
        <v>181.411908146191</v>
      </c>
      <c r="F11980" t="s">
        <v>313</v>
      </c>
      <c r="G11980">
        <f>PERCENTRANK(E$3:E$1048576,E11980)</f>
        <v>0.61499999999999999</v>
      </c>
    </row>
    <row r="11981" spans="1:7">
      <c r="A11981" t="s">
        <v>39233</v>
      </c>
      <c r="B11981">
        <v>224.53192349237301</v>
      </c>
      <c r="C11981">
        <v>125.06476217164</v>
      </c>
      <c r="D11981">
        <v>194.508374492635</v>
      </c>
      <c r="E11981">
        <f t="shared" si="187"/>
        <v>181.36835338554934</v>
      </c>
      <c r="F11981" t="s">
        <v>39234</v>
      </c>
      <c r="G11981">
        <f>PERCENTRANK(E$3:E$1048576,E11981)</f>
        <v>0.61499999999999999</v>
      </c>
    </row>
    <row r="11982" spans="1:7">
      <c r="A11982" t="s">
        <v>18343</v>
      </c>
      <c r="B11982">
        <v>170.77075871250901</v>
      </c>
      <c r="C11982">
        <v>197.21750957835599</v>
      </c>
      <c r="D11982">
        <v>175.68498341270299</v>
      </c>
      <c r="E11982">
        <f t="shared" si="187"/>
        <v>181.22441723452266</v>
      </c>
      <c r="F11982" t="s">
        <v>18344</v>
      </c>
      <c r="G11982">
        <f>PERCENTRANK(E$3:E$1048576,E11982)</f>
        <v>0.61499999999999999</v>
      </c>
    </row>
    <row r="11983" spans="1:7">
      <c r="A11983" t="s">
        <v>48939</v>
      </c>
      <c r="B11983">
        <v>216.09879960533499</v>
      </c>
      <c r="C11983">
        <v>145.267531445521</v>
      </c>
      <c r="D11983">
        <v>181.95944710601299</v>
      </c>
      <c r="E11983">
        <f t="shared" si="187"/>
        <v>181.10859271895632</v>
      </c>
      <c r="F11983" t="s">
        <v>313</v>
      </c>
      <c r="G11983">
        <f>PERCENTRANK(E$3:E$1048576,E11983)</f>
        <v>0.61499999999999999</v>
      </c>
    </row>
    <row r="11984" spans="1:7">
      <c r="A11984" t="s">
        <v>8298</v>
      </c>
      <c r="B11984">
        <v>196.070130373621</v>
      </c>
      <c r="C11984">
        <v>155.84993439850501</v>
      </c>
      <c r="D11984">
        <v>191.37114264598</v>
      </c>
      <c r="E11984">
        <f t="shared" si="187"/>
        <v>181.0970691393687</v>
      </c>
      <c r="F11984" t="s">
        <v>8299</v>
      </c>
      <c r="G11984">
        <f>PERCENTRANK(E$3:E$1048576,E11984)</f>
        <v>0.61499999999999999</v>
      </c>
    </row>
    <row r="11985" spans="1:7">
      <c r="A11985" t="s">
        <v>23730</v>
      </c>
      <c r="B11985">
        <v>166.55419676899001</v>
      </c>
      <c r="C11985">
        <v>181.82492346492299</v>
      </c>
      <c r="D11985">
        <v>194.508374492635</v>
      </c>
      <c r="E11985">
        <f t="shared" si="187"/>
        <v>180.96249824218265</v>
      </c>
      <c r="F11985" t="s">
        <v>23731</v>
      </c>
      <c r="G11985">
        <f>PERCENTRANK(E$3:E$1048576,E11985)</f>
        <v>0.61499999999999999</v>
      </c>
    </row>
    <row r="11986" spans="1:7">
      <c r="A11986" t="s">
        <v>29468</v>
      </c>
      <c r="B11986">
        <v>192.907708915982</v>
      </c>
      <c r="C11986">
        <v>157.77400766268499</v>
      </c>
      <c r="D11986">
        <v>191.37114264598</v>
      </c>
      <c r="E11986">
        <f t="shared" si="187"/>
        <v>180.68428640821563</v>
      </c>
      <c r="F11986" t="s">
        <v>29469</v>
      </c>
      <c r="G11986">
        <f>PERCENTRANK(E$3:E$1048576,E11986)</f>
        <v>0.61499999999999999</v>
      </c>
    </row>
    <row r="11987" spans="1:7">
      <c r="A11987" t="s">
        <v>11079</v>
      </c>
      <c r="B11987">
        <v>210.82809717593699</v>
      </c>
      <c r="C11987">
        <v>168.35641061567</v>
      </c>
      <c r="D11987">
        <v>162.09031207719599</v>
      </c>
      <c r="E11987">
        <f t="shared" si="187"/>
        <v>180.42493995626765</v>
      </c>
      <c r="F11987" t="s">
        <v>11080</v>
      </c>
      <c r="G11987">
        <f>PERCENTRANK(E$3:E$1048576,E11987)</f>
        <v>0.61499999999999999</v>
      </c>
    </row>
    <row r="11988" spans="1:7">
      <c r="A11988" t="s">
        <v>12151</v>
      </c>
      <c r="B11988">
        <v>192.907708915982</v>
      </c>
      <c r="C11988">
        <v>178.93881356865401</v>
      </c>
      <c r="D11988">
        <v>169.410519719392</v>
      </c>
      <c r="E11988">
        <f t="shared" si="187"/>
        <v>180.41901406800935</v>
      </c>
      <c r="F11988" t="s">
        <v>12152</v>
      </c>
      <c r="G11988">
        <f>PERCENTRANK(E$3:E$1048576,E11988)</f>
        <v>0.61499999999999999</v>
      </c>
    </row>
    <row r="11989" spans="1:7">
      <c r="A11989" t="s">
        <v>23825</v>
      </c>
      <c r="B11989">
        <v>236.12746883704901</v>
      </c>
      <c r="C11989">
        <v>137.57123838880401</v>
      </c>
      <c r="D11989">
        <v>167.319031821621</v>
      </c>
      <c r="E11989">
        <f t="shared" si="187"/>
        <v>180.339246349158</v>
      </c>
      <c r="F11989" t="s">
        <v>23826</v>
      </c>
      <c r="G11989">
        <f>PERCENTRANK(E$3:E$1048576,E11989)</f>
        <v>0.61499999999999999</v>
      </c>
    </row>
    <row r="11990" spans="1:7">
      <c r="A11990" t="s">
        <v>16593</v>
      </c>
      <c r="B11990">
        <v>176.04146114190701</v>
      </c>
      <c r="C11990">
        <v>167.39437398358001</v>
      </c>
      <c r="D11990">
        <v>196.59986239040501</v>
      </c>
      <c r="E11990">
        <f t="shared" si="187"/>
        <v>180.01189917196402</v>
      </c>
      <c r="F11990" t="s">
        <v>16594</v>
      </c>
      <c r="G11990">
        <f>PERCENTRANK(E$3:E$1048576,E11990)</f>
        <v>0.61499999999999999</v>
      </c>
    </row>
    <row r="11991" spans="1:7">
      <c r="A11991" t="s">
        <v>42572</v>
      </c>
      <c r="B11991">
        <v>173.93318017014801</v>
      </c>
      <c r="C11991">
        <v>191.44528978581801</v>
      </c>
      <c r="D11991">
        <v>174.63923946381701</v>
      </c>
      <c r="E11991">
        <f t="shared" si="187"/>
        <v>180.00590313992768</v>
      </c>
      <c r="F11991" t="s">
        <v>42573</v>
      </c>
      <c r="G11991">
        <f>PERCENTRANK(E$3:E$1048576,E11991)</f>
        <v>0.61499999999999999</v>
      </c>
    </row>
    <row r="11992" spans="1:7">
      <c r="A11992" t="s">
        <v>35251</v>
      </c>
      <c r="B11992">
        <v>176.04146114190701</v>
      </c>
      <c r="C11992">
        <v>181.82492346492299</v>
      </c>
      <c r="D11992">
        <v>181.95944710601299</v>
      </c>
      <c r="E11992">
        <f t="shared" si="187"/>
        <v>179.94194390428098</v>
      </c>
      <c r="F11992" t="s">
        <v>313</v>
      </c>
      <c r="G11992">
        <f>PERCENTRANK(E$3:E$1048576,E11992)</f>
        <v>0.61499999999999999</v>
      </c>
    </row>
    <row r="11993" spans="1:7">
      <c r="A11993" t="s">
        <v>14968</v>
      </c>
      <c r="B11993">
        <v>166.55419676899001</v>
      </c>
      <c r="C11993">
        <v>221.26842538059401</v>
      </c>
      <c r="D11993">
        <v>151.63287258834399</v>
      </c>
      <c r="E11993">
        <f t="shared" si="187"/>
        <v>179.818498245976</v>
      </c>
      <c r="F11993" t="s">
        <v>14969</v>
      </c>
      <c r="G11993">
        <f>PERCENTRANK(E$3:E$1048576,E11993)</f>
        <v>0.61499999999999999</v>
      </c>
    </row>
    <row r="11994" spans="1:7">
      <c r="A11994" t="s">
        <v>7625</v>
      </c>
      <c r="B11994">
        <v>187.637006486584</v>
      </c>
      <c r="C11994">
        <v>139.49531165298299</v>
      </c>
      <c r="D11994">
        <v>212.28602162368199</v>
      </c>
      <c r="E11994">
        <f t="shared" si="187"/>
        <v>179.80611325441635</v>
      </c>
      <c r="F11994" t="s">
        <v>7626</v>
      </c>
      <c r="G11994">
        <f>PERCENTRANK(E$3:E$1048576,E11994)</f>
        <v>0.61499999999999999</v>
      </c>
    </row>
    <row r="11995" spans="1:7">
      <c r="A11995" t="s">
        <v>41546</v>
      </c>
      <c r="B11995">
        <v>174.987320656028</v>
      </c>
      <c r="C11995">
        <v>166.43233735148999</v>
      </c>
      <c r="D11995">
        <v>197.64560633929</v>
      </c>
      <c r="E11995">
        <f t="shared" si="187"/>
        <v>179.688421448936</v>
      </c>
      <c r="F11995" t="s">
        <v>313</v>
      </c>
      <c r="G11995">
        <f>PERCENTRANK(E$3:E$1048576,E11995)</f>
        <v>0.61499999999999999</v>
      </c>
    </row>
    <row r="11996" spans="1:7">
      <c r="A11996" t="s">
        <v>42870</v>
      </c>
      <c r="B11996">
        <v>221.36950203473401</v>
      </c>
      <c r="C11996">
        <v>187.59714325746</v>
      </c>
      <c r="D11996">
        <v>129.67224966175701</v>
      </c>
      <c r="E11996">
        <f t="shared" si="187"/>
        <v>179.54629831798366</v>
      </c>
      <c r="F11996" t="s">
        <v>42871</v>
      </c>
      <c r="G11996">
        <f>PERCENTRANK(E$3:E$1048576,E11996)</f>
        <v>0.61499999999999999</v>
      </c>
    </row>
    <row r="11997" spans="1:7">
      <c r="A11997" t="s">
        <v>36904</v>
      </c>
      <c r="B11997">
        <v>177.095601627787</v>
      </c>
      <c r="C11997">
        <v>197.21750957835599</v>
      </c>
      <c r="D11997">
        <v>164.181799974966</v>
      </c>
      <c r="E11997">
        <f t="shared" si="187"/>
        <v>179.49830372703636</v>
      </c>
      <c r="F11997" t="s">
        <v>313</v>
      </c>
      <c r="G11997">
        <f>PERCENTRANK(E$3:E$1048576,E11997)</f>
        <v>0.61399999999999999</v>
      </c>
    </row>
    <row r="11998" spans="1:7">
      <c r="A11998" t="s">
        <v>9113</v>
      </c>
      <c r="B11998">
        <v>160.22935385371201</v>
      </c>
      <c r="C11998">
        <v>139.49531165298299</v>
      </c>
      <c r="D11998">
        <v>238.429620345811</v>
      </c>
      <c r="E11998">
        <f t="shared" si="187"/>
        <v>179.38476195083535</v>
      </c>
      <c r="F11998" t="s">
        <v>9114</v>
      </c>
      <c r="G11998">
        <f>PERCENTRANK(E$3:E$1048576,E11998)</f>
        <v>0.61399999999999999</v>
      </c>
    </row>
    <row r="11999" spans="1:7">
      <c r="A11999" t="s">
        <v>8152</v>
      </c>
      <c r="B11999">
        <v>186.582866000704</v>
      </c>
      <c r="C11999">
        <v>191.44528978581801</v>
      </c>
      <c r="D11999">
        <v>159.99882417942601</v>
      </c>
      <c r="E11999">
        <f t="shared" si="187"/>
        <v>179.34232665531601</v>
      </c>
      <c r="F11999" t="s">
        <v>8153</v>
      </c>
      <c r="G11999">
        <f>PERCENTRANK(E$3:E$1048576,E11999)</f>
        <v>0.61399999999999999</v>
      </c>
    </row>
    <row r="12000" spans="1:7">
      <c r="A12000" t="s">
        <v>4859</v>
      </c>
      <c r="B12000">
        <v>186.582866000704</v>
      </c>
      <c r="C12000">
        <v>181.82492346492299</v>
      </c>
      <c r="D12000">
        <v>169.410519719392</v>
      </c>
      <c r="E12000">
        <f t="shared" si="187"/>
        <v>179.27276972833965</v>
      </c>
      <c r="F12000" t="s">
        <v>4860</v>
      </c>
      <c r="G12000">
        <f>PERCENTRANK(E$3:E$1048576,E12000)</f>
        <v>0.61399999999999999</v>
      </c>
    </row>
    <row r="12001" spans="1:7">
      <c r="A12001" t="s">
        <v>19222</v>
      </c>
      <c r="B12001">
        <v>151.79622996667501</v>
      </c>
      <c r="C12001">
        <v>217.42027885223601</v>
      </c>
      <c r="D12001">
        <v>168.36477577050701</v>
      </c>
      <c r="E12001">
        <f t="shared" si="187"/>
        <v>179.19376152980601</v>
      </c>
      <c r="F12001" t="s">
        <v>19223</v>
      </c>
      <c r="G12001">
        <f>PERCENTRANK(E$3:E$1048576,E12001)</f>
        <v>0.61399999999999999</v>
      </c>
    </row>
    <row r="12002" spans="1:7">
      <c r="A12002" t="s">
        <v>3156</v>
      </c>
      <c r="B12002">
        <v>181.312163571306</v>
      </c>
      <c r="C12002">
        <v>174.12863040820699</v>
      </c>
      <c r="D12002">
        <v>181.95944710601299</v>
      </c>
      <c r="E12002">
        <f t="shared" si="187"/>
        <v>179.13341369517534</v>
      </c>
      <c r="F12002" t="s">
        <v>3157</v>
      </c>
      <c r="G12002">
        <f>PERCENTRANK(E$3:E$1048576,E12002)</f>
        <v>0.61399999999999999</v>
      </c>
    </row>
    <row r="12003" spans="1:7">
      <c r="A12003" t="s">
        <v>46101</v>
      </c>
      <c r="B12003">
        <v>186.582866000704</v>
      </c>
      <c r="C12003">
        <v>190.48325315372901</v>
      </c>
      <c r="D12003">
        <v>159.99882417942601</v>
      </c>
      <c r="E12003">
        <f t="shared" si="187"/>
        <v>179.02164777795301</v>
      </c>
      <c r="F12003" t="s">
        <v>46102</v>
      </c>
      <c r="G12003">
        <f>PERCENTRANK(E$3:E$1048576,E12003)</f>
        <v>0.61399999999999999</v>
      </c>
    </row>
    <row r="12004" spans="1:7">
      <c r="A12004" t="s">
        <v>5729</v>
      </c>
      <c r="B12004">
        <v>250.885435639365</v>
      </c>
      <c r="C12004">
        <v>112.55828595447601</v>
      </c>
      <c r="D12004">
        <v>173.59349551493199</v>
      </c>
      <c r="E12004">
        <f t="shared" si="187"/>
        <v>179.01240570292433</v>
      </c>
      <c r="F12004" t="s">
        <v>5730</v>
      </c>
      <c r="G12004">
        <f>PERCENTRANK(E$3:E$1048576,E12004)</f>
        <v>0.61399999999999999</v>
      </c>
    </row>
    <row r="12005" spans="1:7">
      <c r="A12005" t="s">
        <v>308</v>
      </c>
      <c r="B12005">
        <v>170.77075871250901</v>
      </c>
      <c r="C12005">
        <v>210.686022427609</v>
      </c>
      <c r="D12005">
        <v>154.77010443500001</v>
      </c>
      <c r="E12005">
        <f t="shared" si="187"/>
        <v>178.74229519170601</v>
      </c>
      <c r="F12005" t="s">
        <v>309</v>
      </c>
      <c r="G12005">
        <f>PERCENTRANK(E$3:E$1048576,E12005)</f>
        <v>0.61399999999999999</v>
      </c>
    </row>
    <row r="12006" spans="1:7">
      <c r="A12006" t="s">
        <v>71</v>
      </c>
      <c r="B12006">
        <v>198.17841134538099</v>
      </c>
      <c r="C12006">
        <v>117.368469114924</v>
      </c>
      <c r="D12006">
        <v>220.65197321476299</v>
      </c>
      <c r="E12006">
        <f t="shared" si="187"/>
        <v>178.73295122502267</v>
      </c>
      <c r="F12006" t="s">
        <v>72</v>
      </c>
      <c r="G12006">
        <f>PERCENTRANK(E$3:E$1048576,E12006)</f>
        <v>0.61399999999999999</v>
      </c>
    </row>
    <row r="12007" spans="1:7">
      <c r="A12007" t="s">
        <v>48513</v>
      </c>
      <c r="B12007">
        <v>193.961849401862</v>
      </c>
      <c r="C12007">
        <v>172.204557144028</v>
      </c>
      <c r="D12007">
        <v>169.410519719392</v>
      </c>
      <c r="E12007">
        <f t="shared" si="187"/>
        <v>178.52564208842736</v>
      </c>
      <c r="F12007" t="s">
        <v>48514</v>
      </c>
      <c r="G12007">
        <f>PERCENTRANK(E$3:E$1048576,E12007)</f>
        <v>0.61399999999999999</v>
      </c>
    </row>
    <row r="12008" spans="1:7">
      <c r="A12008" t="s">
        <v>24427</v>
      </c>
      <c r="B12008">
        <v>165.50005628311101</v>
      </c>
      <c r="C12008">
        <v>211.64805905969899</v>
      </c>
      <c r="D12008">
        <v>157.90733628165501</v>
      </c>
      <c r="E12008">
        <f t="shared" si="187"/>
        <v>178.35181720815501</v>
      </c>
      <c r="F12008" t="s">
        <v>24428</v>
      </c>
      <c r="G12008">
        <f>PERCENTRANK(E$3:E$1048576,E12008)</f>
        <v>0.61399999999999999</v>
      </c>
    </row>
    <row r="12009" spans="1:7">
      <c r="A12009" t="s">
        <v>46469</v>
      </c>
      <c r="B12009">
        <v>171.82489919838901</v>
      </c>
      <c r="C12009">
        <v>212.61009569178799</v>
      </c>
      <c r="D12009">
        <v>150.587128639459</v>
      </c>
      <c r="E12009">
        <f t="shared" si="187"/>
        <v>178.34070784321202</v>
      </c>
      <c r="F12009" t="s">
        <v>46470</v>
      </c>
      <c r="G12009">
        <f>PERCENTRANK(E$3:E$1048576,E12009)</f>
        <v>0.61399999999999999</v>
      </c>
    </row>
    <row r="12010" spans="1:7">
      <c r="A12010" t="s">
        <v>3608</v>
      </c>
      <c r="B12010">
        <v>101.19748664445</v>
      </c>
      <c r="C12010">
        <v>195.293436314177</v>
      </c>
      <c r="D12010">
        <v>238.429620345811</v>
      </c>
      <c r="E12010">
        <f t="shared" si="187"/>
        <v>178.30684776814599</v>
      </c>
      <c r="F12010" t="s">
        <v>3609</v>
      </c>
      <c r="G12010">
        <f>PERCENTRANK(E$3:E$1048576,E12010)</f>
        <v>0.61399999999999999</v>
      </c>
    </row>
    <row r="12011" spans="1:7">
      <c r="A12011" t="s">
        <v>22760</v>
      </c>
      <c r="B12011">
        <v>227.69434495001201</v>
      </c>
      <c r="C12011">
        <v>101.013846369402</v>
      </c>
      <c r="D12011">
        <v>206.011557930371</v>
      </c>
      <c r="E12011">
        <f t="shared" si="187"/>
        <v>178.23991641659504</v>
      </c>
      <c r="F12011" t="s">
        <v>22761</v>
      </c>
      <c r="G12011">
        <f>PERCENTRANK(E$3:E$1048576,E12011)</f>
        <v>0.61399999999999999</v>
      </c>
    </row>
    <row r="12012" spans="1:7">
      <c r="A12012" t="s">
        <v>2205</v>
      </c>
      <c r="B12012">
        <v>185.528725514825</v>
      </c>
      <c r="C12012">
        <v>121.216615643282</v>
      </c>
      <c r="D12012">
        <v>227.972180856959</v>
      </c>
      <c r="E12012">
        <f t="shared" si="187"/>
        <v>178.23917400502202</v>
      </c>
      <c r="F12012" t="s">
        <v>2206</v>
      </c>
      <c r="G12012">
        <f>PERCENTRANK(E$3:E$1048576,E12012)</f>
        <v>0.61399999999999999</v>
      </c>
    </row>
    <row r="12013" spans="1:7">
      <c r="A12013" t="s">
        <v>35675</v>
      </c>
      <c r="B12013">
        <v>241.398171266448</v>
      </c>
      <c r="C12013">
        <v>139.49531165298299</v>
      </c>
      <c r="D12013">
        <v>153.72436048611499</v>
      </c>
      <c r="E12013">
        <f t="shared" si="187"/>
        <v>178.20594780184865</v>
      </c>
      <c r="F12013" t="s">
        <v>313</v>
      </c>
      <c r="G12013">
        <f>PERCENTRANK(E$3:E$1048576,E12013)</f>
        <v>0.61399999999999999</v>
      </c>
    </row>
    <row r="12014" spans="1:7">
      <c r="A12014" t="s">
        <v>40083</v>
      </c>
      <c r="B12014">
        <v>187.637006486584</v>
      </c>
      <c r="C12014">
        <v>175.09066704029601</v>
      </c>
      <c r="D12014">
        <v>171.50200761716201</v>
      </c>
      <c r="E12014">
        <f t="shared" si="187"/>
        <v>178.07656038134735</v>
      </c>
      <c r="F12014" t="s">
        <v>313</v>
      </c>
      <c r="G12014">
        <f>PERCENTRANK(E$3:E$1048576,E12014)</f>
        <v>0.61399999999999999</v>
      </c>
    </row>
    <row r="12015" spans="1:7">
      <c r="A12015" t="s">
        <v>29462</v>
      </c>
      <c r="B12015">
        <v>126.496858305562</v>
      </c>
      <c r="C12015">
        <v>219.344352116415</v>
      </c>
      <c r="D12015">
        <v>188.23391079932401</v>
      </c>
      <c r="E12015">
        <f t="shared" si="187"/>
        <v>178.02504040710036</v>
      </c>
      <c r="F12015" t="s">
        <v>29463</v>
      </c>
      <c r="G12015">
        <f>PERCENTRANK(E$3:E$1048576,E12015)</f>
        <v>0.61399999999999999</v>
      </c>
    </row>
    <row r="12016" spans="1:7">
      <c r="A12016" t="s">
        <v>11632</v>
      </c>
      <c r="B12016">
        <v>192.907708915982</v>
      </c>
      <c r="C12016">
        <v>159.69808092686401</v>
      </c>
      <c r="D12016">
        <v>180.913703157128</v>
      </c>
      <c r="E12016">
        <f t="shared" si="187"/>
        <v>177.83983099999134</v>
      </c>
      <c r="F12016" t="s">
        <v>11633</v>
      </c>
      <c r="G12016">
        <f>PERCENTRANK(E$3:E$1048576,E12016)</f>
        <v>0.61399999999999999</v>
      </c>
    </row>
    <row r="12017" spans="1:7">
      <c r="A12017" t="s">
        <v>15232</v>
      </c>
      <c r="B12017">
        <v>209.77395669005699</v>
      </c>
      <c r="C12017">
        <v>116.40643248283401</v>
      </c>
      <c r="D12017">
        <v>207.05730187925701</v>
      </c>
      <c r="E12017">
        <f t="shared" si="187"/>
        <v>177.74589701738265</v>
      </c>
      <c r="F12017" t="s">
        <v>15233</v>
      </c>
      <c r="G12017">
        <f>PERCENTRANK(E$3:E$1048576,E12017)</f>
        <v>0.61399999999999999</v>
      </c>
    </row>
    <row r="12018" spans="1:7">
      <c r="A12018" t="s">
        <v>45249</v>
      </c>
      <c r="B12018">
        <v>161.28349433959201</v>
      </c>
      <c r="C12018">
        <v>184.71103336119199</v>
      </c>
      <c r="D12018">
        <v>187.18816685043899</v>
      </c>
      <c r="E12018">
        <f t="shared" si="187"/>
        <v>177.72756485040767</v>
      </c>
      <c r="F12018" t="s">
        <v>313</v>
      </c>
      <c r="G12018">
        <f>PERCENTRANK(E$3:E$1048576,E12018)</f>
        <v>0.61399999999999999</v>
      </c>
    </row>
    <row r="12019" spans="1:7">
      <c r="A12019" t="s">
        <v>34229</v>
      </c>
      <c r="B12019">
        <v>191.853568430103</v>
      </c>
      <c r="C12019">
        <v>163.54622745522201</v>
      </c>
      <c r="D12019">
        <v>177.776471310473</v>
      </c>
      <c r="E12019">
        <f t="shared" si="187"/>
        <v>177.72542239859933</v>
      </c>
      <c r="F12019" t="s">
        <v>34230</v>
      </c>
      <c r="G12019">
        <f>PERCENTRANK(E$3:E$1048576,E12019)</f>
        <v>0.61399999999999999</v>
      </c>
    </row>
    <row r="12020" spans="1:7">
      <c r="A12020" t="s">
        <v>2533</v>
      </c>
      <c r="B12020">
        <v>179.20388259954601</v>
      </c>
      <c r="C12020">
        <v>186.63510662537101</v>
      </c>
      <c r="D12020">
        <v>166.27328787273601</v>
      </c>
      <c r="E12020">
        <f t="shared" si="187"/>
        <v>177.37075903255098</v>
      </c>
      <c r="F12020" t="s">
        <v>2534</v>
      </c>
      <c r="G12020">
        <f>PERCENTRANK(E$3:E$1048576,E12020)</f>
        <v>0.61399999999999999</v>
      </c>
    </row>
    <row r="12021" spans="1:7">
      <c r="A12021" t="s">
        <v>25710</v>
      </c>
      <c r="B12021">
        <v>125.442717819683</v>
      </c>
      <c r="C12021">
        <v>181.82492346492299</v>
      </c>
      <c r="D12021">
        <v>224.834949010304</v>
      </c>
      <c r="E12021">
        <f t="shared" si="187"/>
        <v>177.36753009830332</v>
      </c>
      <c r="F12021" t="s">
        <v>25711</v>
      </c>
      <c r="G12021">
        <f>PERCENTRANK(E$3:E$1048576,E12021)</f>
        <v>0.61399999999999999</v>
      </c>
    </row>
    <row r="12022" spans="1:7">
      <c r="A12022" t="s">
        <v>27570</v>
      </c>
      <c r="B12022">
        <v>207.66567571829799</v>
      </c>
      <c r="C12022">
        <v>153.925861134326</v>
      </c>
      <c r="D12022">
        <v>170.45626366827699</v>
      </c>
      <c r="E12022">
        <f t="shared" si="187"/>
        <v>177.34926684030032</v>
      </c>
      <c r="F12022" t="s">
        <v>27571</v>
      </c>
      <c r="G12022">
        <f>PERCENTRANK(E$3:E$1048576,E12022)</f>
        <v>0.61399999999999999</v>
      </c>
    </row>
    <row r="12023" spans="1:7">
      <c r="A12023" t="s">
        <v>16318</v>
      </c>
      <c r="B12023">
        <v>170.77075871250901</v>
      </c>
      <c r="C12023">
        <v>199.141582842535</v>
      </c>
      <c r="D12023">
        <v>162.09031207719599</v>
      </c>
      <c r="E12023">
        <f t="shared" si="187"/>
        <v>177.33421787741335</v>
      </c>
      <c r="F12023" t="s">
        <v>16319</v>
      </c>
      <c r="G12023">
        <f>PERCENTRANK(E$3:E$1048576,E12023)</f>
        <v>0.61399999999999999</v>
      </c>
    </row>
    <row r="12024" spans="1:7">
      <c r="A12024" t="s">
        <v>36007</v>
      </c>
      <c r="B12024">
        <v>166.55419676899001</v>
      </c>
      <c r="C12024">
        <v>176.052703672386</v>
      </c>
      <c r="D12024">
        <v>189.279654748209</v>
      </c>
      <c r="E12024">
        <f t="shared" si="187"/>
        <v>177.29551839652834</v>
      </c>
      <c r="F12024" t="s">
        <v>36008</v>
      </c>
      <c r="G12024">
        <f>PERCENTRANK(E$3:E$1048576,E12024)</f>
        <v>0.61399999999999999</v>
      </c>
    </row>
    <row r="12025" spans="1:7">
      <c r="A12025" t="s">
        <v>38589</v>
      </c>
      <c r="B12025">
        <v>212.93637814769599</v>
      </c>
      <c r="C12025">
        <v>158.73604429477399</v>
      </c>
      <c r="D12025">
        <v>159.99882417942601</v>
      </c>
      <c r="E12025">
        <f t="shared" si="187"/>
        <v>177.22374887396532</v>
      </c>
      <c r="F12025" t="s">
        <v>313</v>
      </c>
      <c r="G12025">
        <f>PERCENTRANK(E$3:E$1048576,E12025)</f>
        <v>0.61399999999999999</v>
      </c>
    </row>
    <row r="12026" spans="1:7">
      <c r="A12026" t="s">
        <v>27698</v>
      </c>
      <c r="B12026">
        <v>147.57966802315599</v>
      </c>
      <c r="C12026">
        <v>93.317553312685405</v>
      </c>
      <c r="D12026">
        <v>290.71681779006701</v>
      </c>
      <c r="E12026">
        <f t="shared" si="187"/>
        <v>177.20467970863615</v>
      </c>
      <c r="F12026" t="s">
        <v>27699</v>
      </c>
      <c r="G12026">
        <f>PERCENTRANK(E$3:E$1048576,E12026)</f>
        <v>0.61399999999999999</v>
      </c>
    </row>
    <row r="12027" spans="1:7">
      <c r="A12027" t="s">
        <v>2313</v>
      </c>
      <c r="B12027">
        <v>197.124270859501</v>
      </c>
      <c r="C12027">
        <v>155.84993439850501</v>
      </c>
      <c r="D12027">
        <v>177.776471310473</v>
      </c>
      <c r="E12027">
        <f t="shared" si="187"/>
        <v>176.91689218949298</v>
      </c>
      <c r="F12027" t="s">
        <v>2314</v>
      </c>
      <c r="G12027">
        <f>PERCENTRANK(E$3:E$1048576,E12027)</f>
        <v>0.61399999999999999</v>
      </c>
    </row>
    <row r="12028" spans="1:7">
      <c r="A12028" t="s">
        <v>44495</v>
      </c>
      <c r="B12028">
        <v>185.528725514825</v>
      </c>
      <c r="C12028">
        <v>191.44528978581801</v>
      </c>
      <c r="D12028">
        <v>153.72436048611499</v>
      </c>
      <c r="E12028">
        <f t="shared" si="187"/>
        <v>176.899458595586</v>
      </c>
      <c r="F12028" t="s">
        <v>44496</v>
      </c>
      <c r="G12028">
        <f>PERCENTRANK(E$3:E$1048576,E12028)</f>
        <v>0.61299999999999999</v>
      </c>
    </row>
    <row r="12029" spans="1:7">
      <c r="A12029" t="s">
        <v>2924</v>
      </c>
      <c r="B12029">
        <v>149.68794899491499</v>
      </c>
      <c r="C12029">
        <v>202.02769273880301</v>
      </c>
      <c r="D12029">
        <v>178.82221525935799</v>
      </c>
      <c r="E12029">
        <f t="shared" si="187"/>
        <v>176.84595233102536</v>
      </c>
      <c r="F12029" t="s">
        <v>2925</v>
      </c>
      <c r="G12029">
        <f>PERCENTRANK(E$3:E$1048576,E12029)</f>
        <v>0.61299999999999999</v>
      </c>
    </row>
    <row r="12030" spans="1:7">
      <c r="A12030" t="s">
        <v>19740</v>
      </c>
      <c r="B12030">
        <v>178.149742113667</v>
      </c>
      <c r="C12030">
        <v>124.102725539551</v>
      </c>
      <c r="D12030">
        <v>227.972180856959</v>
      </c>
      <c r="E12030">
        <f t="shared" si="187"/>
        <v>176.74154950339232</v>
      </c>
      <c r="F12030" t="s">
        <v>19741</v>
      </c>
      <c r="G12030">
        <f>PERCENTRANK(E$3:E$1048576,E12030)</f>
        <v>0.61299999999999999</v>
      </c>
    </row>
    <row r="12031" spans="1:7">
      <c r="A12031" t="s">
        <v>29266</v>
      </c>
      <c r="B12031">
        <v>178.149742113667</v>
      </c>
      <c r="C12031">
        <v>173.166593776117</v>
      </c>
      <c r="D12031">
        <v>178.82221525935799</v>
      </c>
      <c r="E12031">
        <f t="shared" si="187"/>
        <v>176.71285038304734</v>
      </c>
      <c r="F12031" t="s">
        <v>29267</v>
      </c>
      <c r="G12031">
        <f>PERCENTRANK(E$3:E$1048576,E12031)</f>
        <v>0.61299999999999999</v>
      </c>
    </row>
    <row r="12032" spans="1:7">
      <c r="A12032" t="s">
        <v>2179</v>
      </c>
      <c r="B12032">
        <v>135.984122678479</v>
      </c>
      <c r="C12032">
        <v>195.293436314177</v>
      </c>
      <c r="D12032">
        <v>198.69135028817499</v>
      </c>
      <c r="E12032">
        <f t="shared" si="187"/>
        <v>176.65630309361032</v>
      </c>
      <c r="F12032" t="s">
        <v>2180</v>
      </c>
      <c r="G12032">
        <f>PERCENTRANK(E$3:E$1048576,E12032)</f>
        <v>0.61299999999999999</v>
      </c>
    </row>
    <row r="12033" spans="1:7">
      <c r="A12033" t="s">
        <v>31401</v>
      </c>
      <c r="B12033">
        <v>132.82170122084</v>
      </c>
      <c r="C12033">
        <v>214.534168955967</v>
      </c>
      <c r="D12033">
        <v>181.95944710601299</v>
      </c>
      <c r="E12033">
        <f t="shared" si="187"/>
        <v>176.43843909427332</v>
      </c>
      <c r="F12033" t="s">
        <v>31402</v>
      </c>
      <c r="G12033">
        <f>PERCENTRANK(E$3:E$1048576,E12033)</f>
        <v>0.61299999999999999</v>
      </c>
    </row>
    <row r="12034" spans="1:7">
      <c r="A12034" t="s">
        <v>576</v>
      </c>
      <c r="B12034">
        <v>225.58606397825301</v>
      </c>
      <c r="C12034">
        <v>103.89995626567</v>
      </c>
      <c r="D12034">
        <v>199.737094237061</v>
      </c>
      <c r="E12034">
        <f t="shared" si="187"/>
        <v>176.40770482699466</v>
      </c>
      <c r="F12034" t="s">
        <v>577</v>
      </c>
      <c r="G12034">
        <f>PERCENTRANK(E$3:E$1048576,E12034)</f>
        <v>0.61299999999999999</v>
      </c>
    </row>
    <row r="12035" spans="1:7">
      <c r="A12035" t="s">
        <v>29569</v>
      </c>
      <c r="B12035">
        <v>276.18480730047702</v>
      </c>
      <c r="C12035">
        <v>114.48235921865501</v>
      </c>
      <c r="D12035">
        <v>138.03820125283801</v>
      </c>
      <c r="E12035">
        <f t="shared" ref="E12035:E12098" si="188">AVERAGE(B12035:D12035)</f>
        <v>176.23512259065669</v>
      </c>
      <c r="F12035" t="s">
        <v>29570</v>
      </c>
      <c r="G12035">
        <f>PERCENTRANK(E$3:E$1048576,E12035)</f>
        <v>0.61299999999999999</v>
      </c>
    </row>
    <row r="12036" spans="1:7">
      <c r="A12036" t="s">
        <v>19216</v>
      </c>
      <c r="B12036">
        <v>255.101997582884</v>
      </c>
      <c r="C12036">
        <v>118.33050574701301</v>
      </c>
      <c r="D12036">
        <v>154.77010443500001</v>
      </c>
      <c r="E12036">
        <f t="shared" si="188"/>
        <v>176.06753592163236</v>
      </c>
      <c r="F12036" t="s">
        <v>19217</v>
      </c>
      <c r="G12036">
        <f>PERCENTRANK(E$3:E$1048576,E12036)</f>
        <v>0.61299999999999999</v>
      </c>
    </row>
    <row r="12037" spans="1:7">
      <c r="A12037" t="s">
        <v>10080</v>
      </c>
      <c r="B12037">
        <v>169.71661822662901</v>
      </c>
      <c r="C12037">
        <v>167.39437398358001</v>
      </c>
      <c r="D12037">
        <v>190.32539869709399</v>
      </c>
      <c r="E12037">
        <f t="shared" si="188"/>
        <v>175.81213030243433</v>
      </c>
      <c r="F12037" t="s">
        <v>10081</v>
      </c>
      <c r="G12037">
        <f>PERCENTRANK(E$3:E$1048576,E12037)</f>
        <v>0.61299999999999999</v>
      </c>
    </row>
    <row r="12038" spans="1:7">
      <c r="A12038" t="s">
        <v>10865</v>
      </c>
      <c r="B12038">
        <v>200.28669231713999</v>
      </c>
      <c r="C12038">
        <v>141.41938491716201</v>
      </c>
      <c r="D12038">
        <v>185.09667895266901</v>
      </c>
      <c r="E12038">
        <f t="shared" si="188"/>
        <v>175.60091872899034</v>
      </c>
      <c r="F12038" t="s">
        <v>10866</v>
      </c>
      <c r="G12038">
        <f>PERCENTRANK(E$3:E$1048576,E12038)</f>
        <v>0.61299999999999999</v>
      </c>
    </row>
    <row r="12039" spans="1:7">
      <c r="A12039" t="s">
        <v>8581</v>
      </c>
      <c r="B12039">
        <v>185.528725514825</v>
      </c>
      <c r="C12039">
        <v>178.93881356865401</v>
      </c>
      <c r="D12039">
        <v>162.09031207719599</v>
      </c>
      <c r="E12039">
        <f t="shared" si="188"/>
        <v>175.51928372022499</v>
      </c>
      <c r="F12039" t="s">
        <v>8582</v>
      </c>
      <c r="G12039">
        <f>PERCENTRANK(E$3:E$1048576,E12039)</f>
        <v>0.61299999999999999</v>
      </c>
    </row>
    <row r="12040" spans="1:7">
      <c r="A12040" t="s">
        <v>30856</v>
      </c>
      <c r="B12040">
        <v>142.30896559375699</v>
      </c>
      <c r="C12040">
        <v>195.293436314177</v>
      </c>
      <c r="D12040">
        <v>188.23391079932401</v>
      </c>
      <c r="E12040">
        <f t="shared" si="188"/>
        <v>175.27877090241932</v>
      </c>
      <c r="F12040" t="s">
        <v>30857</v>
      </c>
      <c r="G12040">
        <f>PERCENTRANK(E$3:E$1048576,E12040)</f>
        <v>0.61299999999999999</v>
      </c>
    </row>
    <row r="12041" spans="1:7">
      <c r="A12041" t="s">
        <v>41601</v>
      </c>
      <c r="B12041">
        <v>178.149742113667</v>
      </c>
      <c r="C12041">
        <v>177.014740304475</v>
      </c>
      <c r="D12041">
        <v>170.45626366827699</v>
      </c>
      <c r="E12041">
        <f t="shared" si="188"/>
        <v>175.20691536213965</v>
      </c>
      <c r="F12041" t="s">
        <v>313</v>
      </c>
      <c r="G12041">
        <f>PERCENTRANK(E$3:E$1048576,E12041)</f>
        <v>0.61299999999999999</v>
      </c>
    </row>
    <row r="12042" spans="1:7">
      <c r="A12042" t="s">
        <v>10901</v>
      </c>
      <c r="B12042">
        <v>149.68794899491499</v>
      </c>
      <c r="C12042">
        <v>194.33139968208701</v>
      </c>
      <c r="D12042">
        <v>180.913703157128</v>
      </c>
      <c r="E12042">
        <f t="shared" si="188"/>
        <v>174.97768394470998</v>
      </c>
      <c r="F12042" t="s">
        <v>10902</v>
      </c>
      <c r="G12042">
        <f>PERCENTRANK(E$3:E$1048576,E12042)</f>
        <v>0.61299999999999999</v>
      </c>
    </row>
    <row r="12043" spans="1:7">
      <c r="A12043" t="s">
        <v>29923</v>
      </c>
      <c r="B12043">
        <v>111.738891503247</v>
      </c>
      <c r="C12043">
        <v>229.9267550694</v>
      </c>
      <c r="D12043">
        <v>183.00519105489801</v>
      </c>
      <c r="E12043">
        <f t="shared" si="188"/>
        <v>174.89027920918167</v>
      </c>
      <c r="F12043" t="s">
        <v>29924</v>
      </c>
      <c r="G12043">
        <f>PERCENTRANK(E$3:E$1048576,E12043)</f>
        <v>0.61299999999999999</v>
      </c>
    </row>
    <row r="12044" spans="1:7">
      <c r="A12044" t="s">
        <v>29151</v>
      </c>
      <c r="B12044">
        <v>154.95865142431401</v>
      </c>
      <c r="C12044">
        <v>199.141582842535</v>
      </c>
      <c r="D12044">
        <v>170.45626366827699</v>
      </c>
      <c r="E12044">
        <f t="shared" si="188"/>
        <v>174.85216597837533</v>
      </c>
      <c r="F12044" t="s">
        <v>29152</v>
      </c>
      <c r="G12044">
        <f>PERCENTRANK(E$3:E$1048576,E12044)</f>
        <v>0.61299999999999999</v>
      </c>
    </row>
    <row r="12045" spans="1:7">
      <c r="A12045" t="s">
        <v>33542</v>
      </c>
      <c r="B12045">
        <v>185.528725514825</v>
      </c>
      <c r="C12045">
        <v>175.09066704029601</v>
      </c>
      <c r="D12045">
        <v>163.13605602608101</v>
      </c>
      <c r="E12045">
        <f t="shared" si="188"/>
        <v>174.58514952706733</v>
      </c>
      <c r="F12045" t="s">
        <v>33543</v>
      </c>
      <c r="G12045">
        <f>PERCENTRANK(E$3:E$1048576,E12045)</f>
        <v>0.61299999999999999</v>
      </c>
    </row>
    <row r="12046" spans="1:7">
      <c r="A12046" t="s">
        <v>40682</v>
      </c>
      <c r="B12046">
        <v>202.39497328889999</v>
      </c>
      <c r="C12046">
        <v>154.88789776641599</v>
      </c>
      <c r="D12046">
        <v>166.27328787273601</v>
      </c>
      <c r="E12046">
        <f t="shared" si="188"/>
        <v>174.518719642684</v>
      </c>
      <c r="F12046" t="s">
        <v>40683</v>
      </c>
      <c r="G12046">
        <f>PERCENTRANK(E$3:E$1048576,E12046)</f>
        <v>0.61299999999999999</v>
      </c>
    </row>
    <row r="12047" spans="1:7">
      <c r="A12047" t="s">
        <v>49361</v>
      </c>
      <c r="B12047">
        <v>218.20708057709501</v>
      </c>
      <c r="C12047">
        <v>138.533275020894</v>
      </c>
      <c r="D12047">
        <v>166.27328787273601</v>
      </c>
      <c r="E12047">
        <f t="shared" si="188"/>
        <v>174.33788115690834</v>
      </c>
      <c r="F12047" t="s">
        <v>313</v>
      </c>
      <c r="G12047">
        <f>PERCENTRANK(E$3:E$1048576,E12047)</f>
        <v>0.61299999999999999</v>
      </c>
    </row>
    <row r="12048" spans="1:7">
      <c r="A12048" t="s">
        <v>8475</v>
      </c>
      <c r="B12048">
        <v>176.04146114190701</v>
      </c>
      <c r="C12048">
        <v>147.19160470969999</v>
      </c>
      <c r="D12048">
        <v>199.737094237061</v>
      </c>
      <c r="E12048">
        <f t="shared" si="188"/>
        <v>174.32338669622266</v>
      </c>
      <c r="F12048" t="s">
        <v>8476</v>
      </c>
      <c r="G12048">
        <f>PERCENTRANK(E$3:E$1048576,E12048)</f>
        <v>0.61299999999999999</v>
      </c>
    </row>
    <row r="12049" spans="1:7">
      <c r="A12049" t="s">
        <v>47792</v>
      </c>
      <c r="B12049">
        <v>212.93637814769599</v>
      </c>
      <c r="C12049">
        <v>140.45734828507301</v>
      </c>
      <c r="D12049">
        <v>169.410519719392</v>
      </c>
      <c r="E12049">
        <f t="shared" si="188"/>
        <v>174.26808205072032</v>
      </c>
      <c r="F12049" t="s">
        <v>313</v>
      </c>
      <c r="G12049">
        <f>PERCENTRANK(E$3:E$1048576,E12049)</f>
        <v>0.61299999999999999</v>
      </c>
    </row>
    <row r="12050" spans="1:7">
      <c r="A12050" t="s">
        <v>38547</v>
      </c>
      <c r="B12050">
        <v>173.93318017014801</v>
      </c>
      <c r="C12050">
        <v>164.50826408731101</v>
      </c>
      <c r="D12050">
        <v>184.05093500378399</v>
      </c>
      <c r="E12050">
        <f t="shared" si="188"/>
        <v>174.16412642041436</v>
      </c>
      <c r="F12050" t="s">
        <v>38548</v>
      </c>
      <c r="G12050">
        <f>PERCENTRANK(E$3:E$1048576,E12050)</f>
        <v>0.61299999999999999</v>
      </c>
    </row>
    <row r="12051" spans="1:7">
      <c r="A12051" t="s">
        <v>43106</v>
      </c>
      <c r="B12051">
        <v>217.15294009121499</v>
      </c>
      <c r="C12051">
        <v>181.82492346492299</v>
      </c>
      <c r="D12051">
        <v>123.397785968446</v>
      </c>
      <c r="E12051">
        <f t="shared" si="188"/>
        <v>174.12521650819465</v>
      </c>
      <c r="F12051" t="s">
        <v>43107</v>
      </c>
      <c r="G12051">
        <f>PERCENTRANK(E$3:E$1048576,E12051)</f>
        <v>0.61299999999999999</v>
      </c>
    </row>
    <row r="12052" spans="1:7">
      <c r="A12052" t="s">
        <v>34616</v>
      </c>
      <c r="B12052">
        <v>185.528725514825</v>
      </c>
      <c r="C12052">
        <v>170.28048387984899</v>
      </c>
      <c r="D12052">
        <v>166.27328787273601</v>
      </c>
      <c r="E12052">
        <f t="shared" si="188"/>
        <v>174.02749908913665</v>
      </c>
      <c r="F12052" t="s">
        <v>34617</v>
      </c>
      <c r="G12052">
        <f>PERCENTRANK(E$3:E$1048576,E12052)</f>
        <v>0.61299999999999999</v>
      </c>
    </row>
    <row r="12053" spans="1:7">
      <c r="A12053" t="s">
        <v>21781</v>
      </c>
      <c r="B12053">
        <v>163.39177531135101</v>
      </c>
      <c r="C12053">
        <v>160.660117558953</v>
      </c>
      <c r="D12053">
        <v>197.64560633929</v>
      </c>
      <c r="E12053">
        <f t="shared" si="188"/>
        <v>173.89916640319802</v>
      </c>
      <c r="F12053" t="s">
        <v>21782</v>
      </c>
      <c r="G12053">
        <f>PERCENTRANK(E$3:E$1048576,E12053)</f>
        <v>0.61299999999999999</v>
      </c>
    </row>
    <row r="12054" spans="1:7">
      <c r="A12054" t="s">
        <v>26653</v>
      </c>
      <c r="B12054">
        <v>173.93318017014801</v>
      </c>
      <c r="C12054">
        <v>165.470300719401</v>
      </c>
      <c r="D12054">
        <v>181.95944710601299</v>
      </c>
      <c r="E12054">
        <f t="shared" si="188"/>
        <v>173.78764266518729</v>
      </c>
      <c r="F12054" t="s">
        <v>26654</v>
      </c>
      <c r="G12054">
        <f>PERCENTRANK(E$3:E$1048576,E12054)</f>
        <v>0.61299999999999999</v>
      </c>
    </row>
    <row r="12055" spans="1:7">
      <c r="A12055" t="s">
        <v>21151</v>
      </c>
      <c r="B12055">
        <v>181.312163571306</v>
      </c>
      <c r="C12055">
        <v>156.811971030595</v>
      </c>
      <c r="D12055">
        <v>183.00519105489801</v>
      </c>
      <c r="E12055">
        <f t="shared" si="188"/>
        <v>173.709775218933</v>
      </c>
      <c r="F12055" t="s">
        <v>21152</v>
      </c>
      <c r="G12055">
        <f>PERCENTRANK(E$3:E$1048576,E12055)</f>
        <v>0.61299999999999999</v>
      </c>
    </row>
    <row r="12056" spans="1:7">
      <c r="A12056" t="s">
        <v>43210</v>
      </c>
      <c r="B12056">
        <v>171.82489919838901</v>
      </c>
      <c r="C12056">
        <v>158.73604429477399</v>
      </c>
      <c r="D12056">
        <v>190.32539869709399</v>
      </c>
      <c r="E12056">
        <f t="shared" si="188"/>
        <v>173.62878073008565</v>
      </c>
      <c r="F12056" t="s">
        <v>43211</v>
      </c>
      <c r="G12056">
        <f>PERCENTRANK(E$3:E$1048576,E12056)</f>
        <v>0.61299999999999999</v>
      </c>
    </row>
    <row r="12057" spans="1:7">
      <c r="A12057" t="s">
        <v>4934</v>
      </c>
      <c r="B12057">
        <v>203.44911377477899</v>
      </c>
      <c r="C12057">
        <v>151.03975123805799</v>
      </c>
      <c r="D12057">
        <v>166.27328787273601</v>
      </c>
      <c r="E12057">
        <f t="shared" si="188"/>
        <v>173.58738429519099</v>
      </c>
      <c r="F12057" t="s">
        <v>4935</v>
      </c>
      <c r="G12057">
        <f>PERCENTRANK(E$3:E$1048576,E12057)</f>
        <v>0.61299999999999999</v>
      </c>
    </row>
    <row r="12058" spans="1:7">
      <c r="A12058" t="s">
        <v>27252</v>
      </c>
      <c r="B12058">
        <v>191.853568430103</v>
      </c>
      <c r="C12058">
        <v>131.79901859626699</v>
      </c>
      <c r="D12058">
        <v>196.59986239040501</v>
      </c>
      <c r="E12058">
        <f t="shared" si="188"/>
        <v>173.41748313892501</v>
      </c>
      <c r="F12058" t="s">
        <v>27253</v>
      </c>
      <c r="G12058">
        <f>PERCENTRANK(E$3:E$1048576,E12058)</f>
        <v>0.61299999999999999</v>
      </c>
    </row>
    <row r="12059" spans="1:7">
      <c r="A12059" t="s">
        <v>39150</v>
      </c>
      <c r="B12059">
        <v>156.01279191019299</v>
      </c>
      <c r="C12059">
        <v>169.318447247759</v>
      </c>
      <c r="D12059">
        <v>194.508374492635</v>
      </c>
      <c r="E12059">
        <f t="shared" si="188"/>
        <v>173.27987121686235</v>
      </c>
      <c r="F12059" t="s">
        <v>313</v>
      </c>
      <c r="G12059">
        <f>PERCENTRANK(E$3:E$1048576,E12059)</f>
        <v>0.61199999999999999</v>
      </c>
    </row>
    <row r="12060" spans="1:7">
      <c r="A12060" t="s">
        <v>4009</v>
      </c>
      <c r="B12060">
        <v>159.17521336783199</v>
      </c>
      <c r="C12060">
        <v>196.255472946266</v>
      </c>
      <c r="D12060">
        <v>164.181799974966</v>
      </c>
      <c r="E12060">
        <f t="shared" si="188"/>
        <v>173.20416209635468</v>
      </c>
      <c r="F12060" t="s">
        <v>4010</v>
      </c>
      <c r="G12060">
        <f>PERCENTRANK(E$3:E$1048576,E12060)</f>
        <v>0.61199999999999999</v>
      </c>
    </row>
    <row r="12061" spans="1:7">
      <c r="A12061" t="s">
        <v>46125</v>
      </c>
      <c r="B12061">
        <v>190.799427944223</v>
      </c>
      <c r="C12061">
        <v>156.811971030595</v>
      </c>
      <c r="D12061">
        <v>171.50200761716201</v>
      </c>
      <c r="E12061">
        <f t="shared" si="188"/>
        <v>173.03780219732667</v>
      </c>
      <c r="F12061" t="s">
        <v>313</v>
      </c>
      <c r="G12061">
        <f>PERCENTRANK(E$3:E$1048576,E12061)</f>
        <v>0.61199999999999999</v>
      </c>
    </row>
    <row r="12062" spans="1:7">
      <c r="A12062" t="s">
        <v>1067</v>
      </c>
      <c r="B12062">
        <v>277.23894778635702</v>
      </c>
      <c r="C12062">
        <v>102.937919633581</v>
      </c>
      <c r="D12062">
        <v>136.99245730395299</v>
      </c>
      <c r="E12062">
        <f t="shared" si="188"/>
        <v>172.38977490796367</v>
      </c>
      <c r="F12062" t="s">
        <v>1068</v>
      </c>
      <c r="G12062">
        <f>PERCENTRANK(E$3:E$1048576,E12062)</f>
        <v>0.61199999999999999</v>
      </c>
    </row>
    <row r="12063" spans="1:7">
      <c r="A12063" t="s">
        <v>38559</v>
      </c>
      <c r="B12063">
        <v>202.39497328889999</v>
      </c>
      <c r="C12063">
        <v>147.19160470969999</v>
      </c>
      <c r="D12063">
        <v>167.319031821621</v>
      </c>
      <c r="E12063">
        <f t="shared" si="188"/>
        <v>172.30186994007366</v>
      </c>
      <c r="F12063" t="s">
        <v>313</v>
      </c>
      <c r="G12063">
        <f>PERCENTRANK(E$3:E$1048576,E12063)</f>
        <v>0.61199999999999999</v>
      </c>
    </row>
    <row r="12064" spans="1:7">
      <c r="A12064" t="s">
        <v>12291</v>
      </c>
      <c r="B12064">
        <v>143.36310607963699</v>
      </c>
      <c r="C12064">
        <v>188.55917988954999</v>
      </c>
      <c r="D12064">
        <v>184.05093500378399</v>
      </c>
      <c r="E12064">
        <f t="shared" si="188"/>
        <v>171.99107365765698</v>
      </c>
      <c r="F12064" t="s">
        <v>12292</v>
      </c>
      <c r="G12064">
        <f>PERCENTRANK(E$3:E$1048576,E12064)</f>
        <v>0.61199999999999999</v>
      </c>
    </row>
    <row r="12065" spans="1:7">
      <c r="A12065" t="s">
        <v>38506</v>
      </c>
      <c r="B12065">
        <v>147.57966802315599</v>
      </c>
      <c r="C12065">
        <v>240.50915802238501</v>
      </c>
      <c r="D12065">
        <v>127.580761763986</v>
      </c>
      <c r="E12065">
        <f t="shared" si="188"/>
        <v>171.88986260317566</v>
      </c>
      <c r="F12065" t="s">
        <v>38507</v>
      </c>
      <c r="G12065">
        <f>PERCENTRANK(E$3:E$1048576,E12065)</f>
        <v>0.61199999999999999</v>
      </c>
    </row>
    <row r="12066" spans="1:7">
      <c r="A12066" t="s">
        <v>36229</v>
      </c>
      <c r="B12066">
        <v>106.468189073848</v>
      </c>
      <c r="C12066">
        <v>250.12952434328</v>
      </c>
      <c r="D12066">
        <v>158.95308023054</v>
      </c>
      <c r="E12066">
        <f t="shared" si="188"/>
        <v>171.85026454922266</v>
      </c>
      <c r="F12066" t="s">
        <v>36230</v>
      </c>
      <c r="G12066">
        <f>PERCENTRANK(E$3:E$1048576,E12066)</f>
        <v>0.61199999999999999</v>
      </c>
    </row>
    <row r="12067" spans="1:7">
      <c r="A12067" t="s">
        <v>15042</v>
      </c>
      <c r="B12067">
        <v>172.87903968426801</v>
      </c>
      <c r="C12067">
        <v>177.97677693656499</v>
      </c>
      <c r="D12067">
        <v>164.181799974966</v>
      </c>
      <c r="E12067">
        <f t="shared" si="188"/>
        <v>171.67920553193301</v>
      </c>
      <c r="F12067" t="s">
        <v>15043</v>
      </c>
      <c r="G12067">
        <f>PERCENTRANK(E$3:E$1048576,E12067)</f>
        <v>0.61199999999999999</v>
      </c>
    </row>
    <row r="12068" spans="1:7">
      <c r="A12068" t="s">
        <v>34062</v>
      </c>
      <c r="B12068">
        <v>148.63380850903599</v>
      </c>
      <c r="C12068">
        <v>167.39437398358001</v>
      </c>
      <c r="D12068">
        <v>198.69135028817499</v>
      </c>
      <c r="E12068">
        <f t="shared" si="188"/>
        <v>171.57317759359702</v>
      </c>
      <c r="F12068" t="s">
        <v>34063</v>
      </c>
      <c r="G12068">
        <f>PERCENTRANK(E$3:E$1048576,E12068)</f>
        <v>0.61199999999999999</v>
      </c>
    </row>
    <row r="12069" spans="1:7">
      <c r="A12069" t="s">
        <v>24742</v>
      </c>
      <c r="B12069">
        <v>152.85037045255399</v>
      </c>
      <c r="C12069">
        <v>155.84993439850501</v>
      </c>
      <c r="D12069">
        <v>206.011557930371</v>
      </c>
      <c r="E12069">
        <f t="shared" si="188"/>
        <v>171.57062092714332</v>
      </c>
      <c r="F12069" t="s">
        <v>24743</v>
      </c>
      <c r="G12069">
        <f>PERCENTRANK(E$3:E$1048576,E12069)</f>
        <v>0.61199999999999999</v>
      </c>
    </row>
    <row r="12070" spans="1:7">
      <c r="A12070" t="s">
        <v>38568</v>
      </c>
      <c r="B12070">
        <v>154.95865142431401</v>
      </c>
      <c r="C12070">
        <v>170.28048387984899</v>
      </c>
      <c r="D12070">
        <v>189.279654748209</v>
      </c>
      <c r="E12070">
        <f t="shared" si="188"/>
        <v>171.50626335079065</v>
      </c>
      <c r="F12070" t="s">
        <v>313</v>
      </c>
      <c r="G12070">
        <f>PERCENTRANK(E$3:E$1048576,E12070)</f>
        <v>0.61199999999999999</v>
      </c>
    </row>
    <row r="12071" spans="1:7">
      <c r="A12071" t="s">
        <v>16885</v>
      </c>
      <c r="B12071">
        <v>160.22935385371201</v>
      </c>
      <c r="C12071">
        <v>182.78696009701301</v>
      </c>
      <c r="D12071">
        <v>171.50200761716201</v>
      </c>
      <c r="E12071">
        <f t="shared" si="188"/>
        <v>171.50610718929568</v>
      </c>
      <c r="F12071" t="s">
        <v>16886</v>
      </c>
      <c r="G12071">
        <f>PERCENTRANK(E$3:E$1048576,E12071)</f>
        <v>0.61199999999999999</v>
      </c>
    </row>
    <row r="12072" spans="1:7">
      <c r="A12072" t="s">
        <v>21157</v>
      </c>
      <c r="B12072">
        <v>157.06693239607301</v>
      </c>
      <c r="C12072">
        <v>187.59714325746</v>
      </c>
      <c r="D12072">
        <v>169.410519719392</v>
      </c>
      <c r="E12072">
        <f t="shared" si="188"/>
        <v>171.35819845764169</v>
      </c>
      <c r="F12072" t="s">
        <v>21158</v>
      </c>
      <c r="G12072">
        <f>PERCENTRANK(E$3:E$1048576,E12072)</f>
        <v>0.61199999999999999</v>
      </c>
    </row>
    <row r="12073" spans="1:7">
      <c r="A12073" t="s">
        <v>10456</v>
      </c>
      <c r="B12073">
        <v>199.23255183126</v>
      </c>
      <c r="C12073">
        <v>144.30549481343101</v>
      </c>
      <c r="D12073">
        <v>170.45626366827699</v>
      </c>
      <c r="E12073">
        <f t="shared" si="188"/>
        <v>171.33143677098931</v>
      </c>
      <c r="F12073" t="s">
        <v>10457</v>
      </c>
      <c r="G12073">
        <f>PERCENTRANK(E$3:E$1048576,E12073)</f>
        <v>0.61199999999999999</v>
      </c>
    </row>
    <row r="12074" spans="1:7">
      <c r="A12074" t="s">
        <v>18210</v>
      </c>
      <c r="B12074">
        <v>101.19748664445</v>
      </c>
      <c r="C12074">
        <v>295.34524605148903</v>
      </c>
      <c r="D12074">
        <v>117.123322275135</v>
      </c>
      <c r="E12074">
        <f t="shared" si="188"/>
        <v>171.22201832369134</v>
      </c>
      <c r="F12074" t="s">
        <v>18211</v>
      </c>
      <c r="G12074">
        <f>PERCENTRANK(E$3:E$1048576,E12074)</f>
        <v>0.61199999999999999</v>
      </c>
    </row>
    <row r="12075" spans="1:7">
      <c r="A12075" t="s">
        <v>29192</v>
      </c>
      <c r="B12075">
        <v>146.52552753727599</v>
      </c>
      <c r="C12075">
        <v>209.72398579552001</v>
      </c>
      <c r="D12075">
        <v>156.86159233276999</v>
      </c>
      <c r="E12075">
        <f t="shared" si="188"/>
        <v>171.03703522185535</v>
      </c>
      <c r="F12075" t="s">
        <v>29193</v>
      </c>
      <c r="G12075">
        <f>PERCENTRANK(E$3:E$1048576,E12075)</f>
        <v>0.61199999999999999</v>
      </c>
    </row>
    <row r="12076" spans="1:7">
      <c r="A12076" t="s">
        <v>5863</v>
      </c>
      <c r="B12076">
        <v>130.713420249081</v>
      </c>
      <c r="C12076">
        <v>151.03975123805799</v>
      </c>
      <c r="D12076">
        <v>231.10941270361499</v>
      </c>
      <c r="E12076">
        <f t="shared" si="188"/>
        <v>170.95419473025132</v>
      </c>
      <c r="F12076" t="s">
        <v>5864</v>
      </c>
      <c r="G12076">
        <f>PERCENTRANK(E$3:E$1048576,E12076)</f>
        <v>0.61199999999999999</v>
      </c>
    </row>
    <row r="12077" spans="1:7">
      <c r="A12077" t="s">
        <v>26354</v>
      </c>
      <c r="B12077">
        <v>166.55419676899001</v>
      </c>
      <c r="C12077">
        <v>188.55917988954999</v>
      </c>
      <c r="D12077">
        <v>156.86159233276999</v>
      </c>
      <c r="E12077">
        <f t="shared" si="188"/>
        <v>170.65832299710334</v>
      </c>
      <c r="F12077" t="s">
        <v>313</v>
      </c>
      <c r="G12077">
        <f>PERCENTRANK(E$3:E$1048576,E12077)</f>
        <v>0.61199999999999999</v>
      </c>
    </row>
    <row r="12078" spans="1:7">
      <c r="A12078" t="s">
        <v>23873</v>
      </c>
      <c r="B12078">
        <v>176.04146114190701</v>
      </c>
      <c r="C12078">
        <v>166.43233735148999</v>
      </c>
      <c r="D12078">
        <v>169.410519719392</v>
      </c>
      <c r="E12078">
        <f t="shared" si="188"/>
        <v>170.62810607092968</v>
      </c>
      <c r="F12078" t="s">
        <v>23874</v>
      </c>
      <c r="G12078">
        <f>PERCENTRANK(E$3:E$1048576,E12078)</f>
        <v>0.61199999999999999</v>
      </c>
    </row>
    <row r="12079" spans="1:7">
      <c r="A12079" t="s">
        <v>47102</v>
      </c>
      <c r="B12079">
        <v>180.258023085426</v>
      </c>
      <c r="C12079">
        <v>157.77400766268499</v>
      </c>
      <c r="D12079">
        <v>173.59349551493199</v>
      </c>
      <c r="E12079">
        <f t="shared" si="188"/>
        <v>170.54184208768098</v>
      </c>
      <c r="F12079" t="s">
        <v>313</v>
      </c>
      <c r="G12079">
        <f>PERCENTRANK(E$3:E$1048576,E12079)</f>
        <v>0.61199999999999999</v>
      </c>
    </row>
    <row r="12080" spans="1:7">
      <c r="A12080" t="s">
        <v>25130</v>
      </c>
      <c r="B12080">
        <v>183.420444543065</v>
      </c>
      <c r="C12080">
        <v>158.73604429477399</v>
      </c>
      <c r="D12080">
        <v>169.410519719392</v>
      </c>
      <c r="E12080">
        <f t="shared" si="188"/>
        <v>170.52233618574368</v>
      </c>
      <c r="F12080" t="s">
        <v>25131</v>
      </c>
      <c r="G12080">
        <f>PERCENTRANK(E$3:E$1048576,E12080)</f>
        <v>0.61199999999999999</v>
      </c>
    </row>
    <row r="12081" spans="1:7">
      <c r="A12081" t="s">
        <v>17950</v>
      </c>
      <c r="B12081">
        <v>183.420444543065</v>
      </c>
      <c r="C12081">
        <v>171.24252051193801</v>
      </c>
      <c r="D12081">
        <v>155.815848383885</v>
      </c>
      <c r="E12081">
        <f t="shared" si="188"/>
        <v>170.15960447962934</v>
      </c>
      <c r="F12081" t="s">
        <v>17951</v>
      </c>
      <c r="G12081">
        <f>PERCENTRANK(E$3:E$1048576,E12081)</f>
        <v>0.61199999999999999</v>
      </c>
    </row>
    <row r="12082" spans="1:7">
      <c r="A12082" t="s">
        <v>43229</v>
      </c>
      <c r="B12082">
        <v>141.25482510787799</v>
      </c>
      <c r="C12082">
        <v>206.837875899251</v>
      </c>
      <c r="D12082">
        <v>162.09031207719599</v>
      </c>
      <c r="E12082">
        <f t="shared" si="188"/>
        <v>170.06100436144166</v>
      </c>
      <c r="F12082" t="s">
        <v>43230</v>
      </c>
      <c r="G12082">
        <f>PERCENTRANK(E$3:E$1048576,E12082)</f>
        <v>0.61199999999999999</v>
      </c>
    </row>
    <row r="12083" spans="1:7">
      <c r="A12083" t="s">
        <v>46839</v>
      </c>
      <c r="B12083">
        <v>156.01279191019299</v>
      </c>
      <c r="C12083">
        <v>150.077714605968</v>
      </c>
      <c r="D12083">
        <v>203.92007003260099</v>
      </c>
      <c r="E12083">
        <f t="shared" si="188"/>
        <v>170.00352551625397</v>
      </c>
      <c r="F12083" t="s">
        <v>46840</v>
      </c>
      <c r="G12083">
        <f>PERCENTRANK(E$3:E$1048576,E12083)</f>
        <v>0.61199999999999999</v>
      </c>
    </row>
    <row r="12084" spans="1:7">
      <c r="A12084" t="s">
        <v>35123</v>
      </c>
      <c r="B12084">
        <v>123.334436847923</v>
      </c>
      <c r="C12084">
        <v>183.748996729102</v>
      </c>
      <c r="D12084">
        <v>202.874326083716</v>
      </c>
      <c r="E12084">
        <f t="shared" si="188"/>
        <v>169.98591988691365</v>
      </c>
      <c r="F12084" t="s">
        <v>35124</v>
      </c>
      <c r="G12084">
        <f>PERCENTRANK(E$3:E$1048576,E12084)</f>
        <v>0.61199999999999999</v>
      </c>
    </row>
    <row r="12085" spans="1:7">
      <c r="A12085" t="s">
        <v>23989</v>
      </c>
      <c r="B12085">
        <v>86.439519842134203</v>
      </c>
      <c r="C12085">
        <v>228.96471843731101</v>
      </c>
      <c r="D12085">
        <v>194.508374492635</v>
      </c>
      <c r="E12085">
        <f t="shared" si="188"/>
        <v>169.97087092402674</v>
      </c>
      <c r="F12085" t="s">
        <v>23990</v>
      </c>
      <c r="G12085">
        <f>PERCENTRANK(E$3:E$1048576,E12085)</f>
        <v>0.61199999999999999</v>
      </c>
    </row>
    <row r="12086" spans="1:7">
      <c r="A12086" t="s">
        <v>46807</v>
      </c>
      <c r="B12086">
        <v>189.745287458343</v>
      </c>
      <c r="C12086">
        <v>191.44528978581801</v>
      </c>
      <c r="D12086">
        <v>128.62650571287199</v>
      </c>
      <c r="E12086">
        <f t="shared" si="188"/>
        <v>169.93902765234432</v>
      </c>
      <c r="F12086" t="s">
        <v>313</v>
      </c>
      <c r="G12086">
        <f>PERCENTRANK(E$3:E$1048576,E12086)</f>
        <v>0.61199999999999999</v>
      </c>
    </row>
    <row r="12087" spans="1:7">
      <c r="A12087" t="s">
        <v>10440</v>
      </c>
      <c r="B12087">
        <v>152.85037045255399</v>
      </c>
      <c r="C12087">
        <v>152.963824502237</v>
      </c>
      <c r="D12087">
        <v>203.92007003260099</v>
      </c>
      <c r="E12087">
        <f t="shared" si="188"/>
        <v>169.91142166246399</v>
      </c>
      <c r="F12087" t="s">
        <v>10441</v>
      </c>
      <c r="G12087">
        <f>PERCENTRANK(E$3:E$1048576,E12087)</f>
        <v>0.61199999999999999</v>
      </c>
    </row>
    <row r="12088" spans="1:7">
      <c r="A12088" t="s">
        <v>13290</v>
      </c>
      <c r="B12088">
        <v>202.39497328889999</v>
      </c>
      <c r="C12088">
        <v>135.64716512462499</v>
      </c>
      <c r="D12088">
        <v>171.50200761716201</v>
      </c>
      <c r="E12088">
        <f t="shared" si="188"/>
        <v>169.84804867689567</v>
      </c>
      <c r="F12088" t="s">
        <v>13291</v>
      </c>
      <c r="G12088">
        <f>PERCENTRANK(E$3:E$1048576,E12088)</f>
        <v>0.61199999999999999</v>
      </c>
    </row>
    <row r="12089" spans="1:7">
      <c r="A12089" t="s">
        <v>21235</v>
      </c>
      <c r="B12089">
        <v>105.414048587968</v>
      </c>
      <c r="C12089">
        <v>229.9267550694</v>
      </c>
      <c r="D12089">
        <v>173.59349551493199</v>
      </c>
      <c r="E12089">
        <f t="shared" si="188"/>
        <v>169.64476639076665</v>
      </c>
      <c r="F12089" t="s">
        <v>21236</v>
      </c>
      <c r="G12089">
        <f>PERCENTRANK(E$3:E$1048576,E12089)</f>
        <v>0.61199999999999999</v>
      </c>
    </row>
    <row r="12090" spans="1:7">
      <c r="A12090" t="s">
        <v>50844</v>
      </c>
      <c r="B12090">
        <v>174.987320656028</v>
      </c>
      <c r="C12090">
        <v>172.204557144028</v>
      </c>
      <c r="D12090">
        <v>161.044568128311</v>
      </c>
      <c r="E12090">
        <f t="shared" si="188"/>
        <v>169.41214864278899</v>
      </c>
      <c r="F12090" t="s">
        <v>313</v>
      </c>
      <c r="G12090">
        <f>PERCENTRANK(E$3:E$1048576,E12090)</f>
        <v>0.61099999999999999</v>
      </c>
    </row>
    <row r="12091" spans="1:7">
      <c r="A12091" t="s">
        <v>5709</v>
      </c>
      <c r="B12091">
        <v>153.90451093843399</v>
      </c>
      <c r="C12091">
        <v>184.71103336119199</v>
      </c>
      <c r="D12091">
        <v>169.410519719392</v>
      </c>
      <c r="E12091">
        <f t="shared" si="188"/>
        <v>169.34202133967267</v>
      </c>
      <c r="F12091" t="s">
        <v>5710</v>
      </c>
      <c r="G12091">
        <f>PERCENTRANK(E$3:E$1048576,E12091)</f>
        <v>0.61099999999999999</v>
      </c>
    </row>
    <row r="12092" spans="1:7">
      <c r="A12092" t="s">
        <v>31839</v>
      </c>
      <c r="B12092">
        <v>131.76756073496099</v>
      </c>
      <c r="C12092">
        <v>182.78696009701301</v>
      </c>
      <c r="D12092">
        <v>193.46263054375001</v>
      </c>
      <c r="E12092">
        <f t="shared" si="188"/>
        <v>169.33905045857466</v>
      </c>
      <c r="F12092" t="s">
        <v>31840</v>
      </c>
      <c r="G12092">
        <f>PERCENTRANK(E$3:E$1048576,E12092)</f>
        <v>0.61099999999999999</v>
      </c>
    </row>
    <row r="12093" spans="1:7">
      <c r="A12093" t="s">
        <v>34895</v>
      </c>
      <c r="B12093">
        <v>187.637006486584</v>
      </c>
      <c r="C12093">
        <v>153.925861134326</v>
      </c>
      <c r="D12093">
        <v>166.27328787273601</v>
      </c>
      <c r="E12093">
        <f t="shared" si="188"/>
        <v>169.27871849788198</v>
      </c>
      <c r="F12093" t="s">
        <v>34896</v>
      </c>
      <c r="G12093">
        <f>PERCENTRANK(E$3:E$1048576,E12093)</f>
        <v>0.61099999999999999</v>
      </c>
    </row>
    <row r="12094" spans="1:7">
      <c r="A12094" t="s">
        <v>28944</v>
      </c>
      <c r="B12094">
        <v>159.17521336783199</v>
      </c>
      <c r="C12094">
        <v>144.30549481343101</v>
      </c>
      <c r="D12094">
        <v>203.92007003260099</v>
      </c>
      <c r="E12094">
        <f t="shared" si="188"/>
        <v>169.13359273795467</v>
      </c>
      <c r="F12094" t="s">
        <v>28945</v>
      </c>
      <c r="G12094">
        <f>PERCENTRANK(E$3:E$1048576,E12094)</f>
        <v>0.61099999999999999</v>
      </c>
    </row>
    <row r="12095" spans="1:7">
      <c r="A12095" t="s">
        <v>28848</v>
      </c>
      <c r="B12095">
        <v>126.496858305562</v>
      </c>
      <c r="C12095">
        <v>179.900850200744</v>
      </c>
      <c r="D12095">
        <v>200.78283818594599</v>
      </c>
      <c r="E12095">
        <f t="shared" si="188"/>
        <v>169.06018223075066</v>
      </c>
      <c r="F12095" t="s">
        <v>28849</v>
      </c>
      <c r="G12095">
        <f>PERCENTRANK(E$3:E$1048576,E12095)</f>
        <v>0.61099999999999999</v>
      </c>
    </row>
    <row r="12096" spans="1:7">
      <c r="A12096" t="s">
        <v>2946</v>
      </c>
      <c r="B12096">
        <v>140.20068462199799</v>
      </c>
      <c r="C12096">
        <v>170.28048387984899</v>
      </c>
      <c r="D12096">
        <v>196.59986239040501</v>
      </c>
      <c r="E12096">
        <f t="shared" si="188"/>
        <v>169.02701029741732</v>
      </c>
      <c r="F12096" t="s">
        <v>2947</v>
      </c>
      <c r="G12096">
        <f>PERCENTRANK(E$3:E$1048576,E12096)</f>
        <v>0.61099999999999999</v>
      </c>
    </row>
    <row r="12097" spans="1:7">
      <c r="A12097" t="s">
        <v>43378</v>
      </c>
      <c r="B12097">
        <v>160.22935385371201</v>
      </c>
      <c r="C12097">
        <v>186.63510662537101</v>
      </c>
      <c r="D12097">
        <v>159.99882417942601</v>
      </c>
      <c r="E12097">
        <f t="shared" si="188"/>
        <v>168.95442821950303</v>
      </c>
      <c r="F12097" t="s">
        <v>43379</v>
      </c>
      <c r="G12097">
        <f>PERCENTRANK(E$3:E$1048576,E12097)</f>
        <v>0.61099999999999999</v>
      </c>
    </row>
    <row r="12098" spans="1:7">
      <c r="A12098" t="s">
        <v>27901</v>
      </c>
      <c r="B12098">
        <v>174.987320656028</v>
      </c>
      <c r="C12098">
        <v>141.41938491716201</v>
      </c>
      <c r="D12098">
        <v>190.32539869709399</v>
      </c>
      <c r="E12098">
        <f t="shared" si="188"/>
        <v>168.91070142342801</v>
      </c>
      <c r="F12098" t="s">
        <v>27902</v>
      </c>
      <c r="G12098">
        <f>PERCENTRANK(E$3:E$1048576,E12098)</f>
        <v>0.61099999999999999</v>
      </c>
    </row>
    <row r="12099" spans="1:7">
      <c r="A12099" t="s">
        <v>26905</v>
      </c>
      <c r="B12099">
        <v>174.987320656028</v>
      </c>
      <c r="C12099">
        <v>119.292542379103</v>
      </c>
      <c r="D12099">
        <v>212.28602162368199</v>
      </c>
      <c r="E12099">
        <f t="shared" ref="E12099:E12162" si="189">AVERAGE(B12099:D12099)</f>
        <v>168.85529488627103</v>
      </c>
      <c r="F12099" t="s">
        <v>26906</v>
      </c>
      <c r="G12099">
        <f>PERCENTRANK(E$3:E$1048576,E12099)</f>
        <v>0.61099999999999999</v>
      </c>
    </row>
    <row r="12100" spans="1:7">
      <c r="A12100" t="s">
        <v>18330</v>
      </c>
      <c r="B12100">
        <v>144.41724656551699</v>
      </c>
      <c r="C12100">
        <v>215.49620558805699</v>
      </c>
      <c r="D12100">
        <v>146.40415284391901</v>
      </c>
      <c r="E12100">
        <f t="shared" si="189"/>
        <v>168.77253499916432</v>
      </c>
      <c r="F12100" t="s">
        <v>18331</v>
      </c>
      <c r="G12100">
        <f>PERCENTRANK(E$3:E$1048576,E12100)</f>
        <v>0.61099999999999999</v>
      </c>
    </row>
    <row r="12101" spans="1:7">
      <c r="A12101" t="s">
        <v>36114</v>
      </c>
      <c r="B12101">
        <v>192.907708915982</v>
      </c>
      <c r="C12101">
        <v>164.50826408731101</v>
      </c>
      <c r="D12101">
        <v>148.49564074168899</v>
      </c>
      <c r="E12101">
        <f t="shared" si="189"/>
        <v>168.63720458166065</v>
      </c>
      <c r="F12101" t="s">
        <v>36115</v>
      </c>
      <c r="G12101">
        <f>PERCENTRANK(E$3:E$1048576,E12101)</f>
        <v>0.61099999999999999</v>
      </c>
    </row>
    <row r="12102" spans="1:7">
      <c r="A12102" t="s">
        <v>27477</v>
      </c>
      <c r="B12102">
        <v>183.420444543065</v>
      </c>
      <c r="C12102">
        <v>164.50826408731101</v>
      </c>
      <c r="D12102">
        <v>157.90733628165501</v>
      </c>
      <c r="E12102">
        <f t="shared" si="189"/>
        <v>168.61201497067702</v>
      </c>
      <c r="F12102" t="s">
        <v>27478</v>
      </c>
      <c r="G12102">
        <f>PERCENTRANK(E$3:E$1048576,E12102)</f>
        <v>0.61099999999999999</v>
      </c>
    </row>
    <row r="12103" spans="1:7">
      <c r="A12103" t="s">
        <v>50043</v>
      </c>
      <c r="B12103">
        <v>198.17841134538099</v>
      </c>
      <c r="C12103">
        <v>136.60920175671501</v>
      </c>
      <c r="D12103">
        <v>170.45626366827699</v>
      </c>
      <c r="E12103">
        <f t="shared" si="189"/>
        <v>168.4146255901243</v>
      </c>
      <c r="F12103" t="s">
        <v>50044</v>
      </c>
      <c r="G12103">
        <f>PERCENTRANK(E$3:E$1048576,E12103)</f>
        <v>0.61099999999999999</v>
      </c>
    </row>
    <row r="12104" spans="1:7">
      <c r="A12104" t="s">
        <v>36991</v>
      </c>
      <c r="B12104">
        <v>163.39177531135101</v>
      </c>
      <c r="C12104">
        <v>194.33139968208701</v>
      </c>
      <c r="D12104">
        <v>147.449896792804</v>
      </c>
      <c r="E12104">
        <f t="shared" si="189"/>
        <v>168.39102392874733</v>
      </c>
      <c r="F12104" t="s">
        <v>313</v>
      </c>
      <c r="G12104">
        <f>PERCENTRANK(E$3:E$1048576,E12104)</f>
        <v>0.61099999999999999</v>
      </c>
    </row>
    <row r="12105" spans="1:7">
      <c r="A12105" t="s">
        <v>40476</v>
      </c>
      <c r="B12105">
        <v>159.17521336783199</v>
      </c>
      <c r="C12105">
        <v>170.28048387984899</v>
      </c>
      <c r="D12105">
        <v>175.68498341270299</v>
      </c>
      <c r="E12105">
        <f t="shared" si="189"/>
        <v>168.38022688679465</v>
      </c>
      <c r="F12105" t="s">
        <v>40477</v>
      </c>
      <c r="G12105">
        <f>PERCENTRANK(E$3:E$1048576,E12105)</f>
        <v>0.61099999999999999</v>
      </c>
    </row>
    <row r="12106" spans="1:7">
      <c r="A12106" t="s">
        <v>31158</v>
      </c>
      <c r="B12106">
        <v>179.20388259954601</v>
      </c>
      <c r="C12106">
        <v>161.62215419104299</v>
      </c>
      <c r="D12106">
        <v>164.181799974966</v>
      </c>
      <c r="E12106">
        <f t="shared" si="189"/>
        <v>168.33594558851834</v>
      </c>
      <c r="F12106" t="s">
        <v>31159</v>
      </c>
      <c r="G12106">
        <f>PERCENTRANK(E$3:E$1048576,E12106)</f>
        <v>0.61099999999999999</v>
      </c>
    </row>
    <row r="12107" spans="1:7">
      <c r="A12107" t="s">
        <v>24021</v>
      </c>
      <c r="B12107">
        <v>163.39177531135101</v>
      </c>
      <c r="C12107">
        <v>173.166593776117</v>
      </c>
      <c r="D12107">
        <v>168.36477577050701</v>
      </c>
      <c r="E12107">
        <f t="shared" si="189"/>
        <v>168.30771495265833</v>
      </c>
      <c r="F12107" t="s">
        <v>24022</v>
      </c>
      <c r="G12107">
        <f>PERCENTRANK(E$3:E$1048576,E12107)</f>
        <v>0.61099999999999999</v>
      </c>
    </row>
    <row r="12108" spans="1:7">
      <c r="A12108" t="s">
        <v>45328</v>
      </c>
      <c r="B12108">
        <v>167.60833725487001</v>
      </c>
      <c r="C12108">
        <v>177.97677693656499</v>
      </c>
      <c r="D12108">
        <v>158.95308023054</v>
      </c>
      <c r="E12108">
        <f t="shared" si="189"/>
        <v>168.17939814065832</v>
      </c>
      <c r="F12108" t="s">
        <v>313</v>
      </c>
      <c r="G12108">
        <f>PERCENTRANK(E$3:E$1048576,E12108)</f>
        <v>0.61099999999999999</v>
      </c>
    </row>
    <row r="12109" spans="1:7">
      <c r="A12109" t="s">
        <v>43532</v>
      </c>
      <c r="B12109">
        <v>182.366304057185</v>
      </c>
      <c r="C12109">
        <v>168.35641061567</v>
      </c>
      <c r="D12109">
        <v>153.72436048611499</v>
      </c>
      <c r="E12109">
        <f t="shared" si="189"/>
        <v>168.14902505298997</v>
      </c>
      <c r="F12109" t="s">
        <v>43533</v>
      </c>
      <c r="G12109">
        <f>PERCENTRANK(E$3:E$1048576,E12109)</f>
        <v>0.61099999999999999</v>
      </c>
    </row>
    <row r="12110" spans="1:7">
      <c r="A12110" t="s">
        <v>28279</v>
      </c>
      <c r="B12110">
        <v>91.710222271532601</v>
      </c>
      <c r="C12110">
        <v>220.30638874850499</v>
      </c>
      <c r="D12110">
        <v>192.41688659486499</v>
      </c>
      <c r="E12110">
        <f t="shared" si="189"/>
        <v>168.14449920496753</v>
      </c>
      <c r="F12110" t="s">
        <v>28280</v>
      </c>
      <c r="G12110">
        <f>PERCENTRANK(E$3:E$1048576,E12110)</f>
        <v>0.61099999999999999</v>
      </c>
    </row>
    <row r="12111" spans="1:7">
      <c r="A12111" t="s">
        <v>18674</v>
      </c>
      <c r="B12111">
        <v>160.22935385371201</v>
      </c>
      <c r="C12111">
        <v>172.204557144028</v>
      </c>
      <c r="D12111">
        <v>171.50200761716201</v>
      </c>
      <c r="E12111">
        <f t="shared" si="189"/>
        <v>167.97863953830065</v>
      </c>
      <c r="F12111" t="s">
        <v>18675</v>
      </c>
      <c r="G12111">
        <f>PERCENTRANK(E$3:E$1048576,E12111)</f>
        <v>0.61099999999999999</v>
      </c>
    </row>
    <row r="12112" spans="1:7">
      <c r="A12112" t="s">
        <v>28510</v>
      </c>
      <c r="B12112">
        <v>146.52552753727599</v>
      </c>
      <c r="C12112">
        <v>105.824029529849</v>
      </c>
      <c r="D12112">
        <v>250.97854773243199</v>
      </c>
      <c r="E12112">
        <f t="shared" si="189"/>
        <v>167.77603493318566</v>
      </c>
      <c r="F12112" t="s">
        <v>313</v>
      </c>
      <c r="G12112">
        <f>PERCENTRANK(E$3:E$1048576,E12112)</f>
        <v>0.61099999999999999</v>
      </c>
    </row>
    <row r="12113" spans="1:7">
      <c r="A12113" t="s">
        <v>9460</v>
      </c>
      <c r="B12113">
        <v>163.39177531135101</v>
      </c>
      <c r="C12113">
        <v>155.84993439850501</v>
      </c>
      <c r="D12113">
        <v>183.00519105489801</v>
      </c>
      <c r="E12113">
        <f t="shared" si="189"/>
        <v>167.41563358825135</v>
      </c>
      <c r="F12113" t="s">
        <v>9461</v>
      </c>
      <c r="G12113">
        <f>PERCENTRANK(E$3:E$1048576,E12113)</f>
        <v>0.61099999999999999</v>
      </c>
    </row>
    <row r="12114" spans="1:7">
      <c r="A12114" t="s">
        <v>19270</v>
      </c>
      <c r="B12114">
        <v>150.74208948079499</v>
      </c>
      <c r="C12114">
        <v>168.35641061567</v>
      </c>
      <c r="D12114">
        <v>183.00519105489801</v>
      </c>
      <c r="E12114">
        <f t="shared" si="189"/>
        <v>167.36789705045433</v>
      </c>
      <c r="F12114" t="s">
        <v>19271</v>
      </c>
      <c r="G12114">
        <f>PERCENTRANK(E$3:E$1048576,E12114)</f>
        <v>0.61099999999999999</v>
      </c>
    </row>
    <row r="12115" spans="1:7">
      <c r="A12115" t="s">
        <v>28883</v>
      </c>
      <c r="B12115">
        <v>165.50005628311101</v>
      </c>
      <c r="C12115">
        <v>187.59714325746</v>
      </c>
      <c r="D12115">
        <v>148.49564074168899</v>
      </c>
      <c r="E12115">
        <f t="shared" si="189"/>
        <v>167.19761342742001</v>
      </c>
      <c r="F12115" t="s">
        <v>28884</v>
      </c>
      <c r="G12115">
        <f>PERCENTRANK(E$3:E$1048576,E12115)</f>
        <v>0.61099999999999999</v>
      </c>
    </row>
    <row r="12116" spans="1:7">
      <c r="A12116" t="s">
        <v>5424</v>
      </c>
      <c r="B12116">
        <v>183.420444543065</v>
      </c>
      <c r="C12116">
        <v>129.874945332088</v>
      </c>
      <c r="D12116">
        <v>188.23391079932401</v>
      </c>
      <c r="E12116">
        <f t="shared" si="189"/>
        <v>167.176433558159</v>
      </c>
      <c r="F12116" t="s">
        <v>5425</v>
      </c>
      <c r="G12116">
        <f>PERCENTRANK(E$3:E$1048576,E12116)</f>
        <v>0.61099999999999999</v>
      </c>
    </row>
    <row r="12117" spans="1:7">
      <c r="A12117" t="s">
        <v>21673</v>
      </c>
      <c r="B12117">
        <v>158.12107288195301</v>
      </c>
      <c r="C12117">
        <v>141.41938491716201</v>
      </c>
      <c r="D12117">
        <v>201.82858213483101</v>
      </c>
      <c r="E12117">
        <f t="shared" si="189"/>
        <v>167.12301331131536</v>
      </c>
      <c r="F12117" t="s">
        <v>21674</v>
      </c>
      <c r="G12117">
        <f>PERCENTRANK(E$3:E$1048576,E12117)</f>
        <v>0.61099999999999999</v>
      </c>
    </row>
    <row r="12118" spans="1:7">
      <c r="A12118" t="s">
        <v>16262</v>
      </c>
      <c r="B12118">
        <v>140.20068462199799</v>
      </c>
      <c r="C12118">
        <v>224.15453527686299</v>
      </c>
      <c r="D12118">
        <v>136.99245730395299</v>
      </c>
      <c r="E12118">
        <f t="shared" si="189"/>
        <v>167.11589240093801</v>
      </c>
      <c r="F12118" t="s">
        <v>16263</v>
      </c>
      <c r="G12118">
        <f>PERCENTRANK(E$3:E$1048576,E12118)</f>
        <v>0.61099999999999999</v>
      </c>
    </row>
    <row r="12119" spans="1:7">
      <c r="A12119" t="s">
        <v>14433</v>
      </c>
      <c r="B12119">
        <v>249.831295153485</v>
      </c>
      <c r="C12119">
        <v>114.48235921865501</v>
      </c>
      <c r="D12119">
        <v>136.99245730395299</v>
      </c>
      <c r="E12119">
        <f t="shared" si="189"/>
        <v>167.10203722536434</v>
      </c>
      <c r="F12119" t="s">
        <v>14434</v>
      </c>
      <c r="G12119">
        <f>PERCENTRANK(E$3:E$1048576,E12119)</f>
        <v>0.61099999999999999</v>
      </c>
    </row>
    <row r="12120" spans="1:7">
      <c r="A12120" t="s">
        <v>10987</v>
      </c>
      <c r="B12120">
        <v>192.907708915982</v>
      </c>
      <c r="C12120">
        <v>110.63421269029701</v>
      </c>
      <c r="D12120">
        <v>197.64560633929</v>
      </c>
      <c r="E12120">
        <f t="shared" si="189"/>
        <v>167.06250931518966</v>
      </c>
      <c r="F12120" t="s">
        <v>10988</v>
      </c>
      <c r="G12120">
        <f>PERCENTRANK(E$3:E$1048576,E12120)</f>
        <v>0.61099999999999999</v>
      </c>
    </row>
    <row r="12121" spans="1:7">
      <c r="A12121" t="s">
        <v>5807</v>
      </c>
      <c r="B12121">
        <v>203.44911377477899</v>
      </c>
      <c r="C12121">
        <v>142.381421549252</v>
      </c>
      <c r="D12121">
        <v>154.77010443500001</v>
      </c>
      <c r="E12121">
        <f t="shared" si="189"/>
        <v>166.86687991967699</v>
      </c>
      <c r="F12121" t="s">
        <v>5808</v>
      </c>
      <c r="G12121">
        <f>PERCENTRANK(E$3:E$1048576,E12121)</f>
        <v>0.61</v>
      </c>
    </row>
    <row r="12122" spans="1:7">
      <c r="A12122" t="s">
        <v>25653</v>
      </c>
      <c r="B12122">
        <v>141.25482510787799</v>
      </c>
      <c r="C12122">
        <v>185.67306999328099</v>
      </c>
      <c r="D12122">
        <v>173.59349551493199</v>
      </c>
      <c r="E12122">
        <f t="shared" si="189"/>
        <v>166.84046353869698</v>
      </c>
      <c r="F12122" t="s">
        <v>25654</v>
      </c>
      <c r="G12122">
        <f>PERCENTRANK(E$3:E$1048576,E12122)</f>
        <v>0.61</v>
      </c>
    </row>
    <row r="12123" spans="1:7">
      <c r="A12123" t="s">
        <v>44265</v>
      </c>
      <c r="B12123">
        <v>146.52552753727599</v>
      </c>
      <c r="C12123">
        <v>176.052703672386</v>
      </c>
      <c r="D12123">
        <v>177.776471310473</v>
      </c>
      <c r="E12123">
        <f t="shared" si="189"/>
        <v>166.784900840045</v>
      </c>
      <c r="F12123" t="s">
        <v>313</v>
      </c>
      <c r="G12123">
        <f>PERCENTRANK(E$3:E$1048576,E12123)</f>
        <v>0.61</v>
      </c>
    </row>
    <row r="12124" spans="1:7">
      <c r="A12124" t="s">
        <v>10082</v>
      </c>
      <c r="B12124">
        <v>151.79622996667501</v>
      </c>
      <c r="C12124">
        <v>189.52121652163899</v>
      </c>
      <c r="D12124">
        <v>158.95308023054</v>
      </c>
      <c r="E12124">
        <f t="shared" si="189"/>
        <v>166.75684223961798</v>
      </c>
      <c r="F12124" t="s">
        <v>10083</v>
      </c>
      <c r="G12124">
        <f>PERCENTRANK(E$3:E$1048576,E12124)</f>
        <v>0.61</v>
      </c>
    </row>
    <row r="12125" spans="1:7">
      <c r="A12125" t="s">
        <v>10529</v>
      </c>
      <c r="B12125">
        <v>189.745287458343</v>
      </c>
      <c r="C12125">
        <v>172.204557144028</v>
      </c>
      <c r="D12125">
        <v>138.03820125283801</v>
      </c>
      <c r="E12125">
        <f t="shared" si="189"/>
        <v>166.66268195173635</v>
      </c>
      <c r="F12125" t="s">
        <v>10530</v>
      </c>
      <c r="G12125">
        <f>PERCENTRANK(E$3:E$1048576,E12125)</f>
        <v>0.61</v>
      </c>
    </row>
    <row r="12126" spans="1:7">
      <c r="A12126" t="s">
        <v>28077</v>
      </c>
      <c r="B12126">
        <v>186.582866000704</v>
      </c>
      <c r="C12126">
        <v>153.925861134326</v>
      </c>
      <c r="D12126">
        <v>158.95308023054</v>
      </c>
      <c r="E12126">
        <f t="shared" si="189"/>
        <v>166.48726912185666</v>
      </c>
      <c r="F12126" t="s">
        <v>28078</v>
      </c>
      <c r="G12126">
        <f>PERCENTRANK(E$3:E$1048576,E12126)</f>
        <v>0.61</v>
      </c>
    </row>
    <row r="12127" spans="1:7">
      <c r="A12127" t="s">
        <v>22041</v>
      </c>
      <c r="B12127">
        <v>211.88223766181699</v>
      </c>
      <c r="C12127">
        <v>108.710139426118</v>
      </c>
      <c r="D12127">
        <v>178.82221525935799</v>
      </c>
      <c r="E12127">
        <f t="shared" si="189"/>
        <v>166.47153078243102</v>
      </c>
      <c r="F12127" t="s">
        <v>22042</v>
      </c>
      <c r="G12127">
        <f>PERCENTRANK(E$3:E$1048576,E12127)</f>
        <v>0.61</v>
      </c>
    </row>
    <row r="12128" spans="1:7">
      <c r="A12128" t="s">
        <v>19724</v>
      </c>
      <c r="B12128">
        <v>176.04146114190701</v>
      </c>
      <c r="C12128">
        <v>166.43233735148999</v>
      </c>
      <c r="D12128">
        <v>156.86159233276999</v>
      </c>
      <c r="E12128">
        <f t="shared" si="189"/>
        <v>166.445130275389</v>
      </c>
      <c r="F12128" t="s">
        <v>19725</v>
      </c>
      <c r="G12128">
        <f>PERCENTRANK(E$3:E$1048576,E12128)</f>
        <v>0.61</v>
      </c>
    </row>
    <row r="12129" spans="1:7">
      <c r="A12129" t="s">
        <v>3969</v>
      </c>
      <c r="B12129">
        <v>143.36310607963699</v>
      </c>
      <c r="C12129">
        <v>189.52121652163899</v>
      </c>
      <c r="D12129">
        <v>166.27328787273601</v>
      </c>
      <c r="E12129">
        <f t="shared" si="189"/>
        <v>166.385870158004</v>
      </c>
      <c r="F12129" t="s">
        <v>3970</v>
      </c>
      <c r="G12129">
        <f>PERCENTRANK(E$3:E$1048576,E12129)</f>
        <v>0.61</v>
      </c>
    </row>
    <row r="12130" spans="1:7">
      <c r="A12130" t="s">
        <v>25669</v>
      </c>
      <c r="B12130">
        <v>184.474585028945</v>
      </c>
      <c r="C12130">
        <v>160.660117558953</v>
      </c>
      <c r="D12130">
        <v>153.72436048611499</v>
      </c>
      <c r="E12130">
        <f t="shared" si="189"/>
        <v>166.28635435800433</v>
      </c>
      <c r="F12130" t="s">
        <v>25670</v>
      </c>
      <c r="G12130">
        <f>PERCENTRANK(E$3:E$1048576,E12130)</f>
        <v>0.61</v>
      </c>
    </row>
    <row r="12131" spans="1:7">
      <c r="A12131" t="s">
        <v>12261</v>
      </c>
      <c r="B12131">
        <v>181.312163571306</v>
      </c>
      <c r="C12131">
        <v>163.54622745522201</v>
      </c>
      <c r="D12131">
        <v>153.72436048611499</v>
      </c>
      <c r="E12131">
        <f t="shared" si="189"/>
        <v>166.19425050421432</v>
      </c>
      <c r="F12131" t="s">
        <v>12262</v>
      </c>
      <c r="G12131">
        <f>PERCENTRANK(E$3:E$1048576,E12131)</f>
        <v>0.61</v>
      </c>
    </row>
    <row r="12132" spans="1:7">
      <c r="A12132" t="s">
        <v>12155</v>
      </c>
      <c r="B12132">
        <v>148.63380850903599</v>
      </c>
      <c r="C12132">
        <v>197.21750957835599</v>
      </c>
      <c r="D12132">
        <v>152.67861653723</v>
      </c>
      <c r="E12132">
        <f t="shared" si="189"/>
        <v>166.176644874874</v>
      </c>
      <c r="F12132" t="s">
        <v>12156</v>
      </c>
      <c r="G12132">
        <f>PERCENTRANK(E$3:E$1048576,E12132)</f>
        <v>0.61</v>
      </c>
    </row>
    <row r="12133" spans="1:7">
      <c r="A12133" t="s">
        <v>3214</v>
      </c>
      <c r="B12133">
        <v>196.070130373621</v>
      </c>
      <c r="C12133">
        <v>119.292542379103</v>
      </c>
      <c r="D12133">
        <v>183.00519105489801</v>
      </c>
      <c r="E12133">
        <f t="shared" si="189"/>
        <v>166.12262126920734</v>
      </c>
      <c r="F12133" t="s">
        <v>3215</v>
      </c>
      <c r="G12133">
        <f>PERCENTRANK(E$3:E$1048576,E12133)</f>
        <v>0.61</v>
      </c>
    </row>
    <row r="12134" spans="1:7">
      <c r="A12134" t="s">
        <v>26217</v>
      </c>
      <c r="B12134">
        <v>123.334436847923</v>
      </c>
      <c r="C12134">
        <v>223.192498644773</v>
      </c>
      <c r="D12134">
        <v>151.63287258834399</v>
      </c>
      <c r="E12134">
        <f t="shared" si="189"/>
        <v>166.05326936034666</v>
      </c>
      <c r="F12134" t="s">
        <v>26218</v>
      </c>
      <c r="G12134">
        <f>PERCENTRANK(E$3:E$1048576,E12134)</f>
        <v>0.61</v>
      </c>
    </row>
    <row r="12135" spans="1:7">
      <c r="A12135" t="s">
        <v>26472</v>
      </c>
      <c r="B12135">
        <v>135.984122678479</v>
      </c>
      <c r="C12135">
        <v>192.407326417908</v>
      </c>
      <c r="D12135">
        <v>169.410519719392</v>
      </c>
      <c r="E12135">
        <f t="shared" si="189"/>
        <v>165.93398960525965</v>
      </c>
      <c r="F12135" t="s">
        <v>26473</v>
      </c>
      <c r="G12135">
        <f>PERCENTRANK(E$3:E$1048576,E12135)</f>
        <v>0.61</v>
      </c>
    </row>
    <row r="12136" spans="1:7">
      <c r="A12136" t="s">
        <v>50173</v>
      </c>
      <c r="B12136">
        <v>121.226155876164</v>
      </c>
      <c r="C12136">
        <v>228.96471843731101</v>
      </c>
      <c r="D12136">
        <v>147.449896792804</v>
      </c>
      <c r="E12136">
        <f t="shared" si="189"/>
        <v>165.88025703542633</v>
      </c>
      <c r="F12136" t="s">
        <v>50174</v>
      </c>
      <c r="G12136">
        <f>PERCENTRANK(E$3:E$1048576,E12136)</f>
        <v>0.61</v>
      </c>
    </row>
    <row r="12137" spans="1:7">
      <c r="A12137" t="s">
        <v>30220</v>
      </c>
      <c r="B12137">
        <v>135.984122678479</v>
      </c>
      <c r="C12137">
        <v>195.293436314177</v>
      </c>
      <c r="D12137">
        <v>166.27328787273601</v>
      </c>
      <c r="E12137">
        <f t="shared" si="189"/>
        <v>165.850282288464</v>
      </c>
      <c r="F12137" t="s">
        <v>30221</v>
      </c>
      <c r="G12137">
        <f>PERCENTRANK(E$3:E$1048576,E12137)</f>
        <v>0.61</v>
      </c>
    </row>
    <row r="12138" spans="1:7">
      <c r="A12138" t="s">
        <v>27436</v>
      </c>
      <c r="B12138">
        <v>165.50005628311101</v>
      </c>
      <c r="C12138">
        <v>177.014740304475</v>
      </c>
      <c r="D12138">
        <v>154.77010443500001</v>
      </c>
      <c r="E12138">
        <f t="shared" si="189"/>
        <v>165.76163367419534</v>
      </c>
      <c r="F12138" t="s">
        <v>27437</v>
      </c>
      <c r="G12138">
        <f>PERCENTRANK(E$3:E$1048576,E12138)</f>
        <v>0.61</v>
      </c>
    </row>
    <row r="12139" spans="1:7">
      <c r="A12139" t="s">
        <v>20946</v>
      </c>
      <c r="B12139">
        <v>139.146544136118</v>
      </c>
      <c r="C12139">
        <v>152.963824502237</v>
      </c>
      <c r="D12139">
        <v>204.96581398148601</v>
      </c>
      <c r="E12139">
        <f t="shared" si="189"/>
        <v>165.69206087328033</v>
      </c>
      <c r="F12139" t="s">
        <v>20947</v>
      </c>
      <c r="G12139">
        <f>PERCENTRANK(E$3:E$1048576,E12139)</f>
        <v>0.61</v>
      </c>
    </row>
    <row r="12140" spans="1:7">
      <c r="A12140" t="s">
        <v>23657</v>
      </c>
      <c r="B12140">
        <v>227.69434495001201</v>
      </c>
      <c r="C12140">
        <v>125.06476217164</v>
      </c>
      <c r="D12140">
        <v>144.312664946149</v>
      </c>
      <c r="E12140">
        <f t="shared" si="189"/>
        <v>165.690590689267</v>
      </c>
      <c r="F12140" t="s">
        <v>23658</v>
      </c>
      <c r="G12140">
        <f>PERCENTRANK(E$3:E$1048576,E12140)</f>
        <v>0.61</v>
      </c>
    </row>
    <row r="12141" spans="1:7">
      <c r="A12141" t="s">
        <v>35001</v>
      </c>
      <c r="B12141">
        <v>172.87903968426801</v>
      </c>
      <c r="C12141">
        <v>172.204557144028</v>
      </c>
      <c r="D12141">
        <v>151.63287258834399</v>
      </c>
      <c r="E12141">
        <f t="shared" si="189"/>
        <v>165.57215647221332</v>
      </c>
      <c r="F12141" t="s">
        <v>35002</v>
      </c>
      <c r="G12141">
        <f>PERCENTRANK(E$3:E$1048576,E12141)</f>
        <v>0.61</v>
      </c>
    </row>
    <row r="12142" spans="1:7">
      <c r="A12142" t="s">
        <v>38176</v>
      </c>
      <c r="B12142">
        <v>171.82489919838901</v>
      </c>
      <c r="C12142">
        <v>172.204557144028</v>
      </c>
      <c r="D12142">
        <v>152.67861653723</v>
      </c>
      <c r="E12142">
        <f t="shared" si="189"/>
        <v>165.56935762654902</v>
      </c>
      <c r="F12142" t="s">
        <v>38177</v>
      </c>
      <c r="G12142">
        <f>PERCENTRANK(E$3:E$1048576,E12142)</f>
        <v>0.61</v>
      </c>
    </row>
    <row r="12143" spans="1:7">
      <c r="A12143" t="s">
        <v>45851</v>
      </c>
      <c r="B12143">
        <v>166.55419676899001</v>
      </c>
      <c r="C12143">
        <v>174.12863040820699</v>
      </c>
      <c r="D12143">
        <v>155.815848383885</v>
      </c>
      <c r="E12143">
        <f t="shared" si="189"/>
        <v>165.49955852036067</v>
      </c>
      <c r="F12143" t="s">
        <v>45852</v>
      </c>
      <c r="G12143">
        <f>PERCENTRANK(E$3:E$1048576,E12143)</f>
        <v>0.61</v>
      </c>
    </row>
    <row r="12144" spans="1:7">
      <c r="A12144" t="s">
        <v>46673</v>
      </c>
      <c r="B12144">
        <v>104.35990810208899</v>
      </c>
      <c r="C12144">
        <v>204.91380263507199</v>
      </c>
      <c r="D12144">
        <v>187.18816685043899</v>
      </c>
      <c r="E12144">
        <f t="shared" si="189"/>
        <v>165.48729252919998</v>
      </c>
      <c r="F12144" t="s">
        <v>46674</v>
      </c>
      <c r="G12144">
        <f>PERCENTRANK(E$3:E$1048576,E12144)</f>
        <v>0.61</v>
      </c>
    </row>
    <row r="12145" spans="1:7">
      <c r="A12145" t="s">
        <v>24653</v>
      </c>
      <c r="B12145">
        <v>114.901312960886</v>
      </c>
      <c r="C12145">
        <v>158.73604429477399</v>
      </c>
      <c r="D12145">
        <v>222.74346111253399</v>
      </c>
      <c r="E12145">
        <f t="shared" si="189"/>
        <v>165.460272789398</v>
      </c>
      <c r="F12145" t="s">
        <v>24654</v>
      </c>
      <c r="G12145">
        <f>PERCENTRANK(E$3:E$1048576,E12145)</f>
        <v>0.61</v>
      </c>
    </row>
    <row r="12146" spans="1:7">
      <c r="A12146" t="s">
        <v>17874</v>
      </c>
      <c r="B12146">
        <v>157.06693239607301</v>
      </c>
      <c r="C12146">
        <v>176.052703672386</v>
      </c>
      <c r="D12146">
        <v>163.13605602608101</v>
      </c>
      <c r="E12146">
        <f t="shared" si="189"/>
        <v>165.41856403151334</v>
      </c>
      <c r="F12146" t="s">
        <v>17875</v>
      </c>
      <c r="G12146">
        <f>PERCENTRANK(E$3:E$1048576,E12146)</f>
        <v>0.61</v>
      </c>
    </row>
    <row r="12147" spans="1:7">
      <c r="A12147" t="s">
        <v>6389</v>
      </c>
      <c r="B12147">
        <v>210.82809717593699</v>
      </c>
      <c r="C12147">
        <v>137.57123838880401</v>
      </c>
      <c r="D12147">
        <v>147.449896792804</v>
      </c>
      <c r="E12147">
        <f t="shared" si="189"/>
        <v>165.28307745251502</v>
      </c>
      <c r="F12147" t="s">
        <v>6390</v>
      </c>
      <c r="G12147">
        <f>PERCENTRANK(E$3:E$1048576,E12147)</f>
        <v>0.61</v>
      </c>
    </row>
    <row r="12148" spans="1:7">
      <c r="A12148" t="s">
        <v>11137</v>
      </c>
      <c r="B12148">
        <v>180.258023085426</v>
      </c>
      <c r="C12148">
        <v>160.660117558953</v>
      </c>
      <c r="D12148">
        <v>154.77010443500001</v>
      </c>
      <c r="E12148">
        <f t="shared" si="189"/>
        <v>165.22941502645969</v>
      </c>
      <c r="F12148" t="s">
        <v>11138</v>
      </c>
      <c r="G12148">
        <f>PERCENTRANK(E$3:E$1048576,E12148)</f>
        <v>0.61</v>
      </c>
    </row>
    <row r="12149" spans="1:7">
      <c r="A12149" t="s">
        <v>27866</v>
      </c>
      <c r="B12149">
        <v>193.961849401862</v>
      </c>
      <c r="C12149">
        <v>172.204557144028</v>
      </c>
      <c r="D12149">
        <v>128.62650571287199</v>
      </c>
      <c r="E12149">
        <f t="shared" si="189"/>
        <v>164.93097075292067</v>
      </c>
      <c r="F12149" t="s">
        <v>27867</v>
      </c>
      <c r="G12149">
        <f>PERCENTRANK(E$3:E$1048576,E12149)</f>
        <v>0.61</v>
      </c>
    </row>
    <row r="12150" spans="1:7">
      <c r="A12150" t="s">
        <v>3252</v>
      </c>
      <c r="B12150">
        <v>119.117874904404</v>
      </c>
      <c r="C12150">
        <v>180.86288683283399</v>
      </c>
      <c r="D12150">
        <v>194.508374492635</v>
      </c>
      <c r="E12150">
        <f t="shared" si="189"/>
        <v>164.82971207662433</v>
      </c>
      <c r="F12150" t="s">
        <v>3253</v>
      </c>
      <c r="G12150">
        <f>PERCENTRANK(E$3:E$1048576,E12150)</f>
        <v>0.61</v>
      </c>
    </row>
    <row r="12151" spans="1:7">
      <c r="A12151" t="s">
        <v>17232</v>
      </c>
      <c r="B12151">
        <v>174.987320656028</v>
      </c>
      <c r="C12151">
        <v>129.874945332088</v>
      </c>
      <c r="D12151">
        <v>189.279654748209</v>
      </c>
      <c r="E12151">
        <f t="shared" si="189"/>
        <v>164.71397357877501</v>
      </c>
      <c r="F12151" t="s">
        <v>17233</v>
      </c>
      <c r="G12151">
        <f>PERCENTRANK(E$3:E$1048576,E12151)</f>
        <v>0.61</v>
      </c>
    </row>
    <row r="12152" spans="1:7">
      <c r="A12152" t="s">
        <v>24851</v>
      </c>
      <c r="B12152">
        <v>154.95865142431401</v>
      </c>
      <c r="C12152">
        <v>155.84993439850501</v>
      </c>
      <c r="D12152">
        <v>183.00519105489801</v>
      </c>
      <c r="E12152">
        <f t="shared" si="189"/>
        <v>164.60459229257233</v>
      </c>
      <c r="F12152" t="s">
        <v>24852</v>
      </c>
      <c r="G12152">
        <f>PERCENTRANK(E$3:E$1048576,E12152)</f>
        <v>0.60899999999999999</v>
      </c>
    </row>
    <row r="12153" spans="1:7">
      <c r="A12153" t="s">
        <v>25910</v>
      </c>
      <c r="B12153">
        <v>147.57966802315599</v>
      </c>
      <c r="C12153">
        <v>171.24252051193801</v>
      </c>
      <c r="D12153">
        <v>174.63923946381701</v>
      </c>
      <c r="E12153">
        <f t="shared" si="189"/>
        <v>164.4871426663037</v>
      </c>
      <c r="F12153" t="s">
        <v>25911</v>
      </c>
      <c r="G12153">
        <f>PERCENTRANK(E$3:E$1048576,E12153)</f>
        <v>0.60899999999999999</v>
      </c>
    </row>
    <row r="12154" spans="1:7">
      <c r="A12154" t="s">
        <v>29909</v>
      </c>
      <c r="B12154">
        <v>180.258023085426</v>
      </c>
      <c r="C12154">
        <v>138.533275020894</v>
      </c>
      <c r="D12154">
        <v>174.63923946381701</v>
      </c>
      <c r="E12154">
        <f t="shared" si="189"/>
        <v>164.47684585671234</v>
      </c>
      <c r="F12154" t="s">
        <v>29910</v>
      </c>
      <c r="G12154">
        <f>PERCENTRANK(E$3:E$1048576,E12154)</f>
        <v>0.60899999999999999</v>
      </c>
    </row>
    <row r="12155" spans="1:7">
      <c r="A12155" t="s">
        <v>26079</v>
      </c>
      <c r="B12155">
        <v>157.06693239607301</v>
      </c>
      <c r="C12155">
        <v>185.67306999328099</v>
      </c>
      <c r="D12155">
        <v>150.587128639459</v>
      </c>
      <c r="E12155">
        <f t="shared" si="189"/>
        <v>164.44237700960434</v>
      </c>
      <c r="F12155" t="s">
        <v>26080</v>
      </c>
      <c r="G12155">
        <f>PERCENTRANK(E$3:E$1048576,E12155)</f>
        <v>0.60899999999999999</v>
      </c>
    </row>
    <row r="12156" spans="1:7">
      <c r="A12156" t="s">
        <v>46636</v>
      </c>
      <c r="B12156">
        <v>151.79622996667501</v>
      </c>
      <c r="C12156">
        <v>174.12863040820699</v>
      </c>
      <c r="D12156">
        <v>167.319031821621</v>
      </c>
      <c r="E12156">
        <f t="shared" si="189"/>
        <v>164.41463073216767</v>
      </c>
      <c r="F12156" t="s">
        <v>313</v>
      </c>
      <c r="G12156">
        <f>PERCENTRANK(E$3:E$1048576,E12156)</f>
        <v>0.60899999999999999</v>
      </c>
    </row>
    <row r="12157" spans="1:7">
      <c r="A12157" t="s">
        <v>38500</v>
      </c>
      <c r="B12157">
        <v>184.474585028945</v>
      </c>
      <c r="C12157">
        <v>153.925861134326</v>
      </c>
      <c r="D12157">
        <v>154.77010443500001</v>
      </c>
      <c r="E12157">
        <f t="shared" si="189"/>
        <v>164.39018353275699</v>
      </c>
      <c r="F12157" t="s">
        <v>313</v>
      </c>
      <c r="G12157">
        <f>PERCENTRANK(E$3:E$1048576,E12157)</f>
        <v>0.60899999999999999</v>
      </c>
    </row>
    <row r="12158" spans="1:7">
      <c r="A12158" t="s">
        <v>48409</v>
      </c>
      <c r="B12158">
        <v>197.124270859501</v>
      </c>
      <c r="C12158">
        <v>143.34345818134099</v>
      </c>
      <c r="D12158">
        <v>152.67861653723</v>
      </c>
      <c r="E12158">
        <f t="shared" si="189"/>
        <v>164.38211519269066</v>
      </c>
      <c r="F12158" t="s">
        <v>313</v>
      </c>
      <c r="G12158">
        <f>PERCENTRANK(E$3:E$1048576,E12158)</f>
        <v>0.60899999999999999</v>
      </c>
    </row>
    <row r="12159" spans="1:7">
      <c r="A12159" t="s">
        <v>10773</v>
      </c>
      <c r="B12159">
        <v>145.47138705139699</v>
      </c>
      <c r="C12159">
        <v>139.49531165298299</v>
      </c>
      <c r="D12159">
        <v>208.103045828142</v>
      </c>
      <c r="E12159">
        <f t="shared" si="189"/>
        <v>164.35658151084064</v>
      </c>
      <c r="F12159" t="s">
        <v>10774</v>
      </c>
      <c r="G12159">
        <f>PERCENTRANK(E$3:E$1048576,E12159)</f>
        <v>0.60899999999999999</v>
      </c>
    </row>
    <row r="12160" spans="1:7">
      <c r="A12160" t="s">
        <v>18226</v>
      </c>
      <c r="B12160">
        <v>184.474585028945</v>
      </c>
      <c r="C12160">
        <v>169.318447247759</v>
      </c>
      <c r="D12160">
        <v>138.03820125283801</v>
      </c>
      <c r="E12160">
        <f t="shared" si="189"/>
        <v>163.94374450984733</v>
      </c>
      <c r="F12160" t="s">
        <v>18227</v>
      </c>
      <c r="G12160">
        <f>PERCENTRANK(E$3:E$1048576,E12160)</f>
        <v>0.60899999999999999</v>
      </c>
    </row>
    <row r="12161" spans="1:7">
      <c r="A12161" t="s">
        <v>15260</v>
      </c>
      <c r="B12161">
        <v>180.258023085426</v>
      </c>
      <c r="C12161">
        <v>126.02679880373</v>
      </c>
      <c r="D12161">
        <v>185.09667895266901</v>
      </c>
      <c r="E12161">
        <f t="shared" si="189"/>
        <v>163.79383361394164</v>
      </c>
      <c r="F12161" t="s">
        <v>15261</v>
      </c>
      <c r="G12161">
        <f>PERCENTRANK(E$3:E$1048576,E12161)</f>
        <v>0.60899999999999999</v>
      </c>
    </row>
    <row r="12162" spans="1:7">
      <c r="A12162" t="s">
        <v>13676</v>
      </c>
      <c r="B12162">
        <v>156.01279191019299</v>
      </c>
      <c r="C12162">
        <v>175.09066704029601</v>
      </c>
      <c r="D12162">
        <v>159.99882417942601</v>
      </c>
      <c r="E12162">
        <f t="shared" si="189"/>
        <v>163.70076104330499</v>
      </c>
      <c r="F12162" t="s">
        <v>13677</v>
      </c>
      <c r="G12162">
        <f>PERCENTRANK(E$3:E$1048576,E12162)</f>
        <v>0.60899999999999999</v>
      </c>
    </row>
    <row r="12163" spans="1:7">
      <c r="A12163" t="s">
        <v>49940</v>
      </c>
      <c r="B12163">
        <v>202.39497328889999</v>
      </c>
      <c r="C12163">
        <v>120.254579011193</v>
      </c>
      <c r="D12163">
        <v>168.36477577050701</v>
      </c>
      <c r="E12163">
        <f t="shared" ref="E12163:E12226" si="190">AVERAGE(B12163:D12163)</f>
        <v>163.6714426902</v>
      </c>
      <c r="F12163" t="s">
        <v>313</v>
      </c>
      <c r="G12163">
        <f>PERCENTRANK(E$3:E$1048576,E12163)</f>
        <v>0.60899999999999999</v>
      </c>
    </row>
    <row r="12164" spans="1:7">
      <c r="A12164" t="s">
        <v>35634</v>
      </c>
      <c r="B12164">
        <v>118.063734418525</v>
      </c>
      <c r="C12164">
        <v>184.71103336119199</v>
      </c>
      <c r="D12164">
        <v>188.23391079932401</v>
      </c>
      <c r="E12164">
        <f t="shared" si="190"/>
        <v>163.669559526347</v>
      </c>
      <c r="F12164" t="s">
        <v>35635</v>
      </c>
      <c r="G12164">
        <f>PERCENTRANK(E$3:E$1048576,E12164)</f>
        <v>0.60899999999999999</v>
      </c>
    </row>
    <row r="12165" spans="1:7">
      <c r="A12165" t="s">
        <v>44043</v>
      </c>
      <c r="B12165">
        <v>149.68794899491499</v>
      </c>
      <c r="C12165">
        <v>164.50826408731101</v>
      </c>
      <c r="D12165">
        <v>176.73072736158801</v>
      </c>
      <c r="E12165">
        <f t="shared" si="190"/>
        <v>163.64231348127134</v>
      </c>
      <c r="F12165" t="s">
        <v>44044</v>
      </c>
      <c r="G12165">
        <f>PERCENTRANK(E$3:E$1048576,E12165)</f>
        <v>0.60899999999999999</v>
      </c>
    </row>
    <row r="12166" spans="1:7">
      <c r="A12166" t="s">
        <v>10238</v>
      </c>
      <c r="B12166">
        <v>140.20068462199799</v>
      </c>
      <c r="C12166">
        <v>168.35641061567</v>
      </c>
      <c r="D12166">
        <v>181.95944710601299</v>
      </c>
      <c r="E12166">
        <f t="shared" si="190"/>
        <v>163.50551411456033</v>
      </c>
      <c r="F12166" t="s">
        <v>10239</v>
      </c>
      <c r="G12166">
        <f>PERCENTRANK(E$3:E$1048576,E12166)</f>
        <v>0.60899999999999999</v>
      </c>
    </row>
    <row r="12167" spans="1:7">
      <c r="A12167" t="s">
        <v>11788</v>
      </c>
      <c r="B12167">
        <v>176.04146114190701</v>
      </c>
      <c r="C12167">
        <v>155.84993439850501</v>
      </c>
      <c r="D12167">
        <v>157.90733628165501</v>
      </c>
      <c r="E12167">
        <f t="shared" si="190"/>
        <v>163.26624394068901</v>
      </c>
      <c r="F12167" t="s">
        <v>11789</v>
      </c>
      <c r="G12167">
        <f>PERCENTRANK(E$3:E$1048576,E12167)</f>
        <v>0.60899999999999999</v>
      </c>
    </row>
    <row r="12168" spans="1:7">
      <c r="A12168" t="s">
        <v>41168</v>
      </c>
      <c r="B12168">
        <v>146.52552753727599</v>
      </c>
      <c r="C12168">
        <v>159.69808092686401</v>
      </c>
      <c r="D12168">
        <v>183.00519105489801</v>
      </c>
      <c r="E12168">
        <f t="shared" si="190"/>
        <v>163.076266506346</v>
      </c>
      <c r="F12168" t="s">
        <v>41169</v>
      </c>
      <c r="G12168">
        <f>PERCENTRANK(E$3:E$1048576,E12168)</f>
        <v>0.60899999999999999</v>
      </c>
    </row>
    <row r="12169" spans="1:7">
      <c r="A12169" t="s">
        <v>6155</v>
      </c>
      <c r="B12169">
        <v>156.01279191019299</v>
      </c>
      <c r="C12169">
        <v>139.49531165298299</v>
      </c>
      <c r="D12169">
        <v>193.46263054375001</v>
      </c>
      <c r="E12169">
        <f t="shared" si="190"/>
        <v>162.99024470230867</v>
      </c>
      <c r="F12169" t="s">
        <v>6156</v>
      </c>
      <c r="G12169">
        <f>PERCENTRANK(E$3:E$1048576,E12169)</f>
        <v>0.60899999999999999</v>
      </c>
    </row>
    <row r="12170" spans="1:7">
      <c r="A12170" t="s">
        <v>5767</v>
      </c>
      <c r="B12170">
        <v>166.55419676899001</v>
      </c>
      <c r="C12170">
        <v>154.88789776641599</v>
      </c>
      <c r="D12170">
        <v>167.319031821621</v>
      </c>
      <c r="E12170">
        <f t="shared" si="190"/>
        <v>162.92037545234234</v>
      </c>
      <c r="F12170" t="s">
        <v>5768</v>
      </c>
      <c r="G12170">
        <f>PERCENTRANK(E$3:E$1048576,E12170)</f>
        <v>0.60899999999999999</v>
      </c>
    </row>
    <row r="12171" spans="1:7">
      <c r="A12171" t="s">
        <v>36548</v>
      </c>
      <c r="B12171">
        <v>186.582866000704</v>
      </c>
      <c r="C12171">
        <v>122.178652275372</v>
      </c>
      <c r="D12171">
        <v>179.86795920824301</v>
      </c>
      <c r="E12171">
        <f t="shared" si="190"/>
        <v>162.876492494773</v>
      </c>
      <c r="F12171" t="s">
        <v>36549</v>
      </c>
      <c r="G12171">
        <f>PERCENTRANK(E$3:E$1048576,E12171)</f>
        <v>0.60899999999999999</v>
      </c>
    </row>
    <row r="12172" spans="1:7">
      <c r="A12172" t="s">
        <v>46161</v>
      </c>
      <c r="B12172">
        <v>188.691146972464</v>
      </c>
      <c r="C12172">
        <v>139.49531165298299</v>
      </c>
      <c r="D12172">
        <v>159.99882417942601</v>
      </c>
      <c r="E12172">
        <f t="shared" si="190"/>
        <v>162.72842760162436</v>
      </c>
      <c r="F12172" t="s">
        <v>313</v>
      </c>
      <c r="G12172">
        <f>PERCENTRANK(E$3:E$1048576,E12172)</f>
        <v>0.60899999999999999</v>
      </c>
    </row>
    <row r="12173" spans="1:7">
      <c r="A12173" t="s">
        <v>28353</v>
      </c>
      <c r="B12173">
        <v>128.605139277322</v>
      </c>
      <c r="C12173">
        <v>186.63510662537101</v>
      </c>
      <c r="D12173">
        <v>172.547751566047</v>
      </c>
      <c r="E12173">
        <f t="shared" si="190"/>
        <v>162.59599915624668</v>
      </c>
      <c r="F12173" t="s">
        <v>28354</v>
      </c>
      <c r="G12173">
        <f>PERCENTRANK(E$3:E$1048576,E12173)</f>
        <v>0.60899999999999999</v>
      </c>
    </row>
    <row r="12174" spans="1:7">
      <c r="A12174" t="s">
        <v>43171</v>
      </c>
      <c r="B12174">
        <v>156.01279191019299</v>
      </c>
      <c r="C12174">
        <v>167.39437398358001</v>
      </c>
      <c r="D12174">
        <v>164.181799974966</v>
      </c>
      <c r="E12174">
        <f t="shared" si="190"/>
        <v>162.52965528957967</v>
      </c>
      <c r="F12174" t="s">
        <v>43172</v>
      </c>
      <c r="G12174">
        <f>PERCENTRANK(E$3:E$1048576,E12174)</f>
        <v>0.60899999999999999</v>
      </c>
    </row>
    <row r="12175" spans="1:7">
      <c r="A12175" t="s">
        <v>25406</v>
      </c>
      <c r="B12175">
        <v>171.82489919838901</v>
      </c>
      <c r="C12175">
        <v>169.318447247759</v>
      </c>
      <c r="D12175">
        <v>146.40415284391901</v>
      </c>
      <c r="E12175">
        <f t="shared" si="190"/>
        <v>162.51583309668902</v>
      </c>
      <c r="F12175" t="s">
        <v>25407</v>
      </c>
      <c r="G12175">
        <f>PERCENTRANK(E$3:E$1048576,E12175)</f>
        <v>0.60899999999999999</v>
      </c>
    </row>
    <row r="12176" spans="1:7">
      <c r="A12176" t="s">
        <v>48052</v>
      </c>
      <c r="B12176">
        <v>185.528725514825</v>
      </c>
      <c r="C12176">
        <v>123.140688907461</v>
      </c>
      <c r="D12176">
        <v>178.82221525935799</v>
      </c>
      <c r="E12176">
        <f t="shared" si="190"/>
        <v>162.49720989388132</v>
      </c>
      <c r="F12176" t="s">
        <v>313</v>
      </c>
      <c r="G12176">
        <f>PERCENTRANK(E$3:E$1048576,E12176)</f>
        <v>0.60899999999999999</v>
      </c>
    </row>
    <row r="12177" spans="1:7">
      <c r="A12177" t="s">
        <v>47097</v>
      </c>
      <c r="B12177">
        <v>190.799427944223</v>
      </c>
      <c r="C12177">
        <v>119.292542379103</v>
      </c>
      <c r="D12177">
        <v>176.73072736158801</v>
      </c>
      <c r="E12177">
        <f t="shared" si="190"/>
        <v>162.274232561638</v>
      </c>
      <c r="F12177" t="s">
        <v>313</v>
      </c>
      <c r="G12177">
        <f>PERCENTRANK(E$3:E$1048576,E12177)</f>
        <v>0.60899999999999999</v>
      </c>
    </row>
    <row r="12178" spans="1:7">
      <c r="A12178" t="s">
        <v>48531</v>
      </c>
      <c r="B12178">
        <v>144.41724656551699</v>
      </c>
      <c r="C12178">
        <v>163.54622745522201</v>
      </c>
      <c r="D12178">
        <v>178.82221525935799</v>
      </c>
      <c r="E12178">
        <f t="shared" si="190"/>
        <v>162.261896426699</v>
      </c>
      <c r="F12178" t="s">
        <v>313</v>
      </c>
      <c r="G12178">
        <f>PERCENTRANK(E$3:E$1048576,E12178)</f>
        <v>0.60899999999999999</v>
      </c>
    </row>
    <row r="12179" spans="1:7">
      <c r="A12179" t="s">
        <v>20151</v>
      </c>
      <c r="B12179">
        <v>200.28669231713999</v>
      </c>
      <c r="C12179">
        <v>121.216615643282</v>
      </c>
      <c r="D12179">
        <v>165.22754392385099</v>
      </c>
      <c r="E12179">
        <f t="shared" si="190"/>
        <v>162.24361729475766</v>
      </c>
      <c r="F12179" t="s">
        <v>20152</v>
      </c>
      <c r="G12179">
        <f>PERCENTRANK(E$3:E$1048576,E12179)</f>
        <v>0.60899999999999999</v>
      </c>
    </row>
    <row r="12180" spans="1:7">
      <c r="A12180" t="s">
        <v>18361</v>
      </c>
      <c r="B12180">
        <v>139.146544136118</v>
      </c>
      <c r="C12180">
        <v>188.55917988954999</v>
      </c>
      <c r="D12180">
        <v>158.95308023054</v>
      </c>
      <c r="E12180">
        <f t="shared" si="190"/>
        <v>162.219601418736</v>
      </c>
      <c r="F12180" t="s">
        <v>18362</v>
      </c>
      <c r="G12180">
        <f>PERCENTRANK(E$3:E$1048576,E12180)</f>
        <v>0.60899999999999999</v>
      </c>
    </row>
    <row r="12181" spans="1:7">
      <c r="A12181" t="s">
        <v>26555</v>
      </c>
      <c r="B12181">
        <v>86.439519842134203</v>
      </c>
      <c r="C12181">
        <v>183.748996729102</v>
      </c>
      <c r="D12181">
        <v>216.468997419223</v>
      </c>
      <c r="E12181">
        <f t="shared" si="190"/>
        <v>162.21917133015307</v>
      </c>
      <c r="F12181" t="s">
        <v>26556</v>
      </c>
      <c r="G12181">
        <f>PERCENTRANK(E$3:E$1048576,E12181)</f>
        <v>0.60899999999999999</v>
      </c>
    </row>
    <row r="12182" spans="1:7">
      <c r="A12182" t="s">
        <v>7872</v>
      </c>
      <c r="B12182">
        <v>195.01598988774199</v>
      </c>
      <c r="C12182">
        <v>163.54622745522201</v>
      </c>
      <c r="D12182">
        <v>127.580761763986</v>
      </c>
      <c r="E12182">
        <f t="shared" si="190"/>
        <v>162.04765970231668</v>
      </c>
      <c r="F12182" t="s">
        <v>7873</v>
      </c>
      <c r="G12182">
        <f>PERCENTRANK(E$3:E$1048576,E12182)</f>
        <v>0.60899999999999999</v>
      </c>
    </row>
    <row r="12183" spans="1:7">
      <c r="A12183" t="s">
        <v>44765</v>
      </c>
      <c r="B12183">
        <v>153.90451093843399</v>
      </c>
      <c r="C12183">
        <v>173.166593776117</v>
      </c>
      <c r="D12183">
        <v>158.95308023054</v>
      </c>
      <c r="E12183">
        <f t="shared" si="190"/>
        <v>162.00806164836365</v>
      </c>
      <c r="F12183" t="s">
        <v>44766</v>
      </c>
      <c r="G12183">
        <f>PERCENTRANK(E$3:E$1048576,E12183)</f>
        <v>0.60899999999999999</v>
      </c>
    </row>
    <row r="12184" spans="1:7">
      <c r="A12184" t="s">
        <v>11860</v>
      </c>
      <c r="B12184">
        <v>153.90451093843399</v>
      </c>
      <c r="C12184">
        <v>146.22956807761</v>
      </c>
      <c r="D12184">
        <v>184.05093500378399</v>
      </c>
      <c r="E12184">
        <f t="shared" si="190"/>
        <v>161.39500467327599</v>
      </c>
      <c r="F12184" t="s">
        <v>11861</v>
      </c>
      <c r="G12184">
        <f>PERCENTRANK(E$3:E$1048576,E12184)</f>
        <v>0.60799999999999998</v>
      </c>
    </row>
    <row r="12185" spans="1:7">
      <c r="A12185" t="s">
        <v>29513</v>
      </c>
      <c r="B12185">
        <v>49.544602836345199</v>
      </c>
      <c r="C12185">
        <v>154.88789776641599</v>
      </c>
      <c r="D12185">
        <v>279.21363435233098</v>
      </c>
      <c r="E12185">
        <f t="shared" si="190"/>
        <v>161.21537831836406</v>
      </c>
      <c r="F12185" t="s">
        <v>29514</v>
      </c>
      <c r="G12185">
        <f>PERCENTRANK(E$3:E$1048576,E12185)</f>
        <v>0.60799999999999998</v>
      </c>
    </row>
    <row r="12186" spans="1:7">
      <c r="A12186" t="s">
        <v>15933</v>
      </c>
      <c r="B12186">
        <v>177.095601627787</v>
      </c>
      <c r="C12186">
        <v>119.292542379103</v>
      </c>
      <c r="D12186">
        <v>187.18816685043899</v>
      </c>
      <c r="E12186">
        <f t="shared" si="190"/>
        <v>161.19210361910964</v>
      </c>
      <c r="F12186" t="s">
        <v>15934</v>
      </c>
      <c r="G12186">
        <f>PERCENTRANK(E$3:E$1048576,E12186)</f>
        <v>0.60799999999999998</v>
      </c>
    </row>
    <row r="12187" spans="1:7">
      <c r="A12187" t="s">
        <v>40572</v>
      </c>
      <c r="B12187">
        <v>163.39177531135101</v>
      </c>
      <c r="C12187">
        <v>154.88789776641599</v>
      </c>
      <c r="D12187">
        <v>165.22754392385099</v>
      </c>
      <c r="E12187">
        <f t="shared" si="190"/>
        <v>161.16907233387266</v>
      </c>
      <c r="F12187" t="s">
        <v>40573</v>
      </c>
      <c r="G12187">
        <f>PERCENTRANK(E$3:E$1048576,E12187)</f>
        <v>0.60799999999999998</v>
      </c>
    </row>
    <row r="12188" spans="1:7">
      <c r="A12188" t="s">
        <v>2035</v>
      </c>
      <c r="B12188">
        <v>185.528725514825</v>
      </c>
      <c r="C12188">
        <v>145.267531445521</v>
      </c>
      <c r="D12188">
        <v>152.67861653723</v>
      </c>
      <c r="E12188">
        <f t="shared" si="190"/>
        <v>161.15829116585869</v>
      </c>
      <c r="F12188" t="s">
        <v>2036</v>
      </c>
      <c r="G12188">
        <f>PERCENTRANK(E$3:E$1048576,E12188)</f>
        <v>0.60799999999999998</v>
      </c>
    </row>
    <row r="12189" spans="1:7">
      <c r="A12189" t="s">
        <v>18839</v>
      </c>
      <c r="B12189">
        <v>208.71981620417799</v>
      </c>
      <c r="C12189">
        <v>160.660117558953</v>
      </c>
      <c r="D12189">
        <v>113.98609042848</v>
      </c>
      <c r="E12189">
        <f t="shared" si="190"/>
        <v>161.12200806387034</v>
      </c>
      <c r="F12189" t="s">
        <v>18840</v>
      </c>
      <c r="G12189">
        <f>PERCENTRANK(E$3:E$1048576,E12189)</f>
        <v>0.60799999999999998</v>
      </c>
    </row>
    <row r="12190" spans="1:7">
      <c r="A12190" t="s">
        <v>26126</v>
      </c>
      <c r="B12190">
        <v>137.03826316435899</v>
      </c>
      <c r="C12190">
        <v>158.73604429477399</v>
      </c>
      <c r="D12190">
        <v>187.18816685043899</v>
      </c>
      <c r="E12190">
        <f t="shared" si="190"/>
        <v>160.98749143652398</v>
      </c>
      <c r="F12190" t="s">
        <v>26127</v>
      </c>
      <c r="G12190">
        <f>PERCENTRANK(E$3:E$1048576,E12190)</f>
        <v>0.60799999999999998</v>
      </c>
    </row>
    <row r="12191" spans="1:7">
      <c r="A12191" t="s">
        <v>3194</v>
      </c>
      <c r="B12191">
        <v>211.88223766181699</v>
      </c>
      <c r="C12191">
        <v>134.68512849253599</v>
      </c>
      <c r="D12191">
        <v>135.946713355067</v>
      </c>
      <c r="E12191">
        <f t="shared" si="190"/>
        <v>160.83802650313999</v>
      </c>
      <c r="F12191" t="s">
        <v>3195</v>
      </c>
      <c r="G12191">
        <f>PERCENTRANK(E$3:E$1048576,E12191)</f>
        <v>0.60799999999999998</v>
      </c>
    </row>
    <row r="12192" spans="1:7">
      <c r="A12192" t="s">
        <v>6627</v>
      </c>
      <c r="B12192">
        <v>208.71981620417799</v>
      </c>
      <c r="C12192">
        <v>113.520322586566</v>
      </c>
      <c r="D12192">
        <v>159.99882417942601</v>
      </c>
      <c r="E12192">
        <f t="shared" si="190"/>
        <v>160.74632099005666</v>
      </c>
      <c r="F12192" t="s">
        <v>6628</v>
      </c>
      <c r="G12192">
        <f>PERCENTRANK(E$3:E$1048576,E12192)</f>
        <v>0.60799999999999998</v>
      </c>
    </row>
    <row r="12193" spans="1:7">
      <c r="A12193" t="s">
        <v>19967</v>
      </c>
      <c r="B12193">
        <v>129.659279763201</v>
      </c>
      <c r="C12193">
        <v>167.39437398358001</v>
      </c>
      <c r="D12193">
        <v>185.09667895266901</v>
      </c>
      <c r="E12193">
        <f t="shared" si="190"/>
        <v>160.71677756648333</v>
      </c>
      <c r="F12193" t="s">
        <v>19968</v>
      </c>
      <c r="G12193">
        <f>PERCENTRANK(E$3:E$1048576,E12193)</f>
        <v>0.60799999999999998</v>
      </c>
    </row>
    <row r="12194" spans="1:7">
      <c r="A12194" t="s">
        <v>32799</v>
      </c>
      <c r="B12194">
        <v>147.57966802315599</v>
      </c>
      <c r="C12194">
        <v>171.24252051193801</v>
      </c>
      <c r="D12194">
        <v>163.13605602608101</v>
      </c>
      <c r="E12194">
        <f t="shared" si="190"/>
        <v>160.65274818705834</v>
      </c>
      <c r="F12194" t="s">
        <v>32800</v>
      </c>
      <c r="G12194">
        <f>PERCENTRANK(E$3:E$1048576,E12194)</f>
        <v>0.60799999999999998</v>
      </c>
    </row>
    <row r="12195" spans="1:7">
      <c r="A12195" t="s">
        <v>20121</v>
      </c>
      <c r="B12195">
        <v>208.71981620417799</v>
      </c>
      <c r="C12195">
        <v>125.06476217164</v>
      </c>
      <c r="D12195">
        <v>147.449896792804</v>
      </c>
      <c r="E12195">
        <f t="shared" si="190"/>
        <v>160.41149172287399</v>
      </c>
      <c r="F12195" t="s">
        <v>20122</v>
      </c>
      <c r="G12195">
        <f>PERCENTRANK(E$3:E$1048576,E12195)</f>
        <v>0.60799999999999998</v>
      </c>
    </row>
    <row r="12196" spans="1:7">
      <c r="A12196" t="s">
        <v>31149</v>
      </c>
      <c r="B12196">
        <v>138.09240365023899</v>
      </c>
      <c r="C12196">
        <v>218.382315484326</v>
      </c>
      <c r="D12196">
        <v>124.44352991733101</v>
      </c>
      <c r="E12196">
        <f t="shared" si="190"/>
        <v>160.30608301729868</v>
      </c>
      <c r="F12196" t="s">
        <v>31150</v>
      </c>
      <c r="G12196">
        <f>PERCENTRANK(E$3:E$1048576,E12196)</f>
        <v>0.60799999999999998</v>
      </c>
    </row>
    <row r="12197" spans="1:7">
      <c r="A12197" t="s">
        <v>23621</v>
      </c>
      <c r="B12197">
        <v>139.146544136118</v>
      </c>
      <c r="C12197">
        <v>189.52121652163899</v>
      </c>
      <c r="D12197">
        <v>151.63287258834399</v>
      </c>
      <c r="E12197">
        <f t="shared" si="190"/>
        <v>160.10021108203364</v>
      </c>
      <c r="F12197" t="s">
        <v>23622</v>
      </c>
      <c r="G12197">
        <f>PERCENTRANK(E$3:E$1048576,E12197)</f>
        <v>0.60799999999999998</v>
      </c>
    </row>
    <row r="12198" spans="1:7">
      <c r="A12198" t="s">
        <v>12429</v>
      </c>
      <c r="B12198">
        <v>216.09879960533499</v>
      </c>
      <c r="C12198">
        <v>126.02679880373</v>
      </c>
      <c r="D12198">
        <v>138.03820125283801</v>
      </c>
      <c r="E12198">
        <f t="shared" si="190"/>
        <v>160.05459988730101</v>
      </c>
      <c r="F12198" t="s">
        <v>12430</v>
      </c>
      <c r="G12198">
        <f>PERCENTRANK(E$3:E$1048576,E12198)</f>
        <v>0.60799999999999998</v>
      </c>
    </row>
    <row r="12199" spans="1:7">
      <c r="A12199" t="s">
        <v>28628</v>
      </c>
      <c r="B12199">
        <v>146.52552753727599</v>
      </c>
      <c r="C12199">
        <v>168.35641061567</v>
      </c>
      <c r="D12199">
        <v>165.22754392385099</v>
      </c>
      <c r="E12199">
        <f t="shared" si="190"/>
        <v>160.03649402559898</v>
      </c>
      <c r="F12199" t="s">
        <v>28629</v>
      </c>
      <c r="G12199">
        <f>PERCENTRANK(E$3:E$1048576,E12199)</f>
        <v>0.60799999999999998</v>
      </c>
    </row>
    <row r="12200" spans="1:7">
      <c r="A12200" t="s">
        <v>8041</v>
      </c>
      <c r="B12200">
        <v>252.993716611124</v>
      </c>
      <c r="C12200">
        <v>99.089773105222605</v>
      </c>
      <c r="D12200">
        <v>127.580761763986</v>
      </c>
      <c r="E12200">
        <f t="shared" si="190"/>
        <v>159.88808382677755</v>
      </c>
      <c r="F12200" t="s">
        <v>8042</v>
      </c>
      <c r="G12200">
        <f>PERCENTRANK(E$3:E$1048576,E12200)</f>
        <v>0.60799999999999998</v>
      </c>
    </row>
    <row r="12201" spans="1:7">
      <c r="A12201" t="s">
        <v>32946</v>
      </c>
      <c r="B12201">
        <v>147.57966802315599</v>
      </c>
      <c r="C12201">
        <v>137.57123838880401</v>
      </c>
      <c r="D12201">
        <v>194.508374492635</v>
      </c>
      <c r="E12201">
        <f t="shared" si="190"/>
        <v>159.88642696819832</v>
      </c>
      <c r="F12201" t="s">
        <v>32947</v>
      </c>
      <c r="G12201">
        <f>PERCENTRANK(E$3:E$1048576,E12201)</f>
        <v>0.60799999999999998</v>
      </c>
    </row>
    <row r="12202" spans="1:7">
      <c r="A12202" t="s">
        <v>9989</v>
      </c>
      <c r="B12202">
        <v>109.63061053148699</v>
      </c>
      <c r="C12202">
        <v>194.33139968208701</v>
      </c>
      <c r="D12202">
        <v>175.68498341270299</v>
      </c>
      <c r="E12202">
        <f t="shared" si="190"/>
        <v>159.88233120875898</v>
      </c>
      <c r="F12202" t="s">
        <v>9990</v>
      </c>
      <c r="G12202">
        <f>PERCENTRANK(E$3:E$1048576,E12202)</f>
        <v>0.60799999999999998</v>
      </c>
    </row>
    <row r="12203" spans="1:7">
      <c r="A12203" t="s">
        <v>31008</v>
      </c>
      <c r="B12203">
        <v>144.41724656551699</v>
      </c>
      <c r="C12203">
        <v>155.84993439850501</v>
      </c>
      <c r="D12203">
        <v>178.82221525935799</v>
      </c>
      <c r="E12203">
        <f t="shared" si="190"/>
        <v>159.69646540779334</v>
      </c>
      <c r="F12203" t="s">
        <v>31009</v>
      </c>
      <c r="G12203">
        <f>PERCENTRANK(E$3:E$1048576,E12203)</f>
        <v>0.60799999999999998</v>
      </c>
    </row>
    <row r="12204" spans="1:7">
      <c r="A12204" t="s">
        <v>22239</v>
      </c>
      <c r="B12204">
        <v>159.17521336783199</v>
      </c>
      <c r="C12204">
        <v>169.318447247759</v>
      </c>
      <c r="D12204">
        <v>150.587128639459</v>
      </c>
      <c r="E12204">
        <f t="shared" si="190"/>
        <v>159.69359641835001</v>
      </c>
      <c r="F12204" t="s">
        <v>22240</v>
      </c>
      <c r="G12204">
        <f>PERCENTRANK(E$3:E$1048576,E12204)</f>
        <v>0.60799999999999998</v>
      </c>
    </row>
    <row r="12205" spans="1:7">
      <c r="A12205" t="s">
        <v>45492</v>
      </c>
      <c r="B12205">
        <v>160.22935385371201</v>
      </c>
      <c r="C12205">
        <v>163.54622745522201</v>
      </c>
      <c r="D12205">
        <v>154.77010443500001</v>
      </c>
      <c r="E12205">
        <f t="shared" si="190"/>
        <v>159.51522858131133</v>
      </c>
      <c r="F12205" t="s">
        <v>313</v>
      </c>
      <c r="G12205">
        <f>PERCENTRANK(E$3:E$1048576,E12205)</f>
        <v>0.60799999999999998</v>
      </c>
    </row>
    <row r="12206" spans="1:7">
      <c r="A12206" t="s">
        <v>46490</v>
      </c>
      <c r="B12206">
        <v>180.258023085426</v>
      </c>
      <c r="C12206">
        <v>158.73604429477399</v>
      </c>
      <c r="D12206">
        <v>139.083945201723</v>
      </c>
      <c r="E12206">
        <f t="shared" si="190"/>
        <v>159.35933752730767</v>
      </c>
      <c r="F12206" t="s">
        <v>313</v>
      </c>
      <c r="G12206">
        <f>PERCENTRANK(E$3:E$1048576,E12206)</f>
        <v>0.60799999999999998</v>
      </c>
    </row>
    <row r="12207" spans="1:7">
      <c r="A12207" t="s">
        <v>14326</v>
      </c>
      <c r="B12207">
        <v>146.52552753727599</v>
      </c>
      <c r="C12207">
        <v>171.24252051193801</v>
      </c>
      <c r="D12207">
        <v>159.99882417942601</v>
      </c>
      <c r="E12207">
        <f t="shared" si="190"/>
        <v>159.25562407621337</v>
      </c>
      <c r="F12207" t="s">
        <v>14327</v>
      </c>
      <c r="G12207">
        <f>PERCENTRANK(E$3:E$1048576,E12207)</f>
        <v>0.60799999999999998</v>
      </c>
    </row>
    <row r="12208" spans="1:7">
      <c r="A12208" t="s">
        <v>50147</v>
      </c>
      <c r="B12208">
        <v>202.39497328889999</v>
      </c>
      <c r="C12208">
        <v>141.41938491716201</v>
      </c>
      <c r="D12208">
        <v>133.855225457297</v>
      </c>
      <c r="E12208">
        <f t="shared" si="190"/>
        <v>159.22319455445302</v>
      </c>
      <c r="F12208" t="s">
        <v>313</v>
      </c>
      <c r="G12208">
        <f>PERCENTRANK(E$3:E$1048576,E12208)</f>
        <v>0.60799999999999998</v>
      </c>
    </row>
    <row r="12209" spans="1:7">
      <c r="A12209" t="s">
        <v>41538</v>
      </c>
      <c r="B12209">
        <v>152.85037045255399</v>
      </c>
      <c r="C12209">
        <v>173.166593776117</v>
      </c>
      <c r="D12209">
        <v>151.63287258834399</v>
      </c>
      <c r="E12209">
        <f t="shared" si="190"/>
        <v>159.21661227233832</v>
      </c>
      <c r="F12209" t="s">
        <v>41539</v>
      </c>
      <c r="G12209">
        <f>PERCENTRANK(E$3:E$1048576,E12209)</f>
        <v>0.60799999999999998</v>
      </c>
    </row>
    <row r="12210" spans="1:7">
      <c r="A12210" t="s">
        <v>11582</v>
      </c>
      <c r="B12210">
        <v>197.124270859501</v>
      </c>
      <c r="C12210">
        <v>96.203663208953998</v>
      </c>
      <c r="D12210">
        <v>184.05093500378399</v>
      </c>
      <c r="E12210">
        <f t="shared" si="190"/>
        <v>159.12628969074632</v>
      </c>
      <c r="F12210" t="s">
        <v>11583</v>
      </c>
      <c r="G12210">
        <f>PERCENTRANK(E$3:E$1048576,E12210)</f>
        <v>0.60799999999999998</v>
      </c>
    </row>
    <row r="12211" spans="1:7">
      <c r="A12211" t="s">
        <v>47937</v>
      </c>
      <c r="B12211">
        <v>154.95865142431401</v>
      </c>
      <c r="C12211">
        <v>193.36936304999799</v>
      </c>
      <c r="D12211">
        <v>128.62650571287199</v>
      </c>
      <c r="E12211">
        <f t="shared" si="190"/>
        <v>158.98484006239468</v>
      </c>
      <c r="F12211" t="s">
        <v>313</v>
      </c>
      <c r="G12211">
        <f>PERCENTRANK(E$3:E$1048576,E12211)</f>
        <v>0.60799999999999998</v>
      </c>
    </row>
    <row r="12212" spans="1:7">
      <c r="A12212" t="s">
        <v>6001</v>
      </c>
      <c r="B12212">
        <v>166.55419676899001</v>
      </c>
      <c r="C12212">
        <v>148.15364134178901</v>
      </c>
      <c r="D12212">
        <v>162.09031207719599</v>
      </c>
      <c r="E12212">
        <f t="shared" si="190"/>
        <v>158.93271672932499</v>
      </c>
      <c r="F12212" t="s">
        <v>6002</v>
      </c>
      <c r="G12212">
        <f>PERCENTRANK(E$3:E$1048576,E12212)</f>
        <v>0.60799999999999998</v>
      </c>
    </row>
    <row r="12213" spans="1:7">
      <c r="A12213" t="s">
        <v>24017</v>
      </c>
      <c r="B12213">
        <v>215.04465911945601</v>
      </c>
      <c r="C12213">
        <v>118.33050574701301</v>
      </c>
      <c r="D12213">
        <v>143.26692099726301</v>
      </c>
      <c r="E12213">
        <f t="shared" si="190"/>
        <v>158.8806952879107</v>
      </c>
      <c r="F12213" t="s">
        <v>24018</v>
      </c>
      <c r="G12213">
        <f>PERCENTRANK(E$3:E$1048576,E12213)</f>
        <v>0.60799999999999998</v>
      </c>
    </row>
    <row r="12214" spans="1:7">
      <c r="A12214" t="s">
        <v>14248</v>
      </c>
      <c r="B12214">
        <v>165.50005628311101</v>
      </c>
      <c r="C12214">
        <v>174.12863040820699</v>
      </c>
      <c r="D12214">
        <v>136.99245730395299</v>
      </c>
      <c r="E12214">
        <f t="shared" si="190"/>
        <v>158.87371466509032</v>
      </c>
      <c r="F12214" t="s">
        <v>14249</v>
      </c>
      <c r="G12214">
        <f>PERCENTRANK(E$3:E$1048576,E12214)</f>
        <v>0.60799999999999998</v>
      </c>
    </row>
    <row r="12215" spans="1:7">
      <c r="A12215" t="s">
        <v>39318</v>
      </c>
      <c r="B12215">
        <v>166.55419676899001</v>
      </c>
      <c r="C12215">
        <v>130.836981964177</v>
      </c>
      <c r="D12215">
        <v>178.82221525935799</v>
      </c>
      <c r="E12215">
        <f t="shared" si="190"/>
        <v>158.73779799750832</v>
      </c>
      <c r="F12215" t="s">
        <v>313</v>
      </c>
      <c r="G12215">
        <f>PERCENTRANK(E$3:E$1048576,E12215)</f>
        <v>0.60699999999999998</v>
      </c>
    </row>
    <row r="12216" spans="1:7">
      <c r="A12216" t="s">
        <v>30647</v>
      </c>
      <c r="B12216">
        <v>154.95865142431401</v>
      </c>
      <c r="C12216">
        <v>153.925861134326</v>
      </c>
      <c r="D12216">
        <v>167.319031821621</v>
      </c>
      <c r="E12216">
        <f t="shared" si="190"/>
        <v>158.73451479342035</v>
      </c>
      <c r="F12216" t="s">
        <v>30648</v>
      </c>
      <c r="G12216">
        <f>PERCENTRANK(E$3:E$1048576,E12216)</f>
        <v>0.60699999999999998</v>
      </c>
    </row>
    <row r="12217" spans="1:7">
      <c r="A12217" t="s">
        <v>36257</v>
      </c>
      <c r="B12217">
        <v>148.63380850903599</v>
      </c>
      <c r="C12217">
        <v>191.44528978581801</v>
      </c>
      <c r="D12217">
        <v>135.946713355067</v>
      </c>
      <c r="E12217">
        <f t="shared" si="190"/>
        <v>158.67527054997367</v>
      </c>
      <c r="F12217" t="s">
        <v>36258</v>
      </c>
      <c r="G12217">
        <f>PERCENTRANK(E$3:E$1048576,E12217)</f>
        <v>0.60699999999999998</v>
      </c>
    </row>
    <row r="12218" spans="1:7">
      <c r="A12218" t="s">
        <v>33749</v>
      </c>
      <c r="B12218">
        <v>128.605139277322</v>
      </c>
      <c r="C12218">
        <v>178.93881356865401</v>
      </c>
      <c r="D12218">
        <v>168.36477577050701</v>
      </c>
      <c r="E12218">
        <f t="shared" si="190"/>
        <v>158.63624287216101</v>
      </c>
      <c r="F12218" t="s">
        <v>33750</v>
      </c>
      <c r="G12218">
        <f>PERCENTRANK(E$3:E$1048576,E12218)</f>
        <v>0.60699999999999998</v>
      </c>
    </row>
    <row r="12219" spans="1:7">
      <c r="A12219" t="s">
        <v>35060</v>
      </c>
      <c r="B12219">
        <v>123.334436847923</v>
      </c>
      <c r="C12219">
        <v>192.407326417908</v>
      </c>
      <c r="D12219">
        <v>159.99882417942601</v>
      </c>
      <c r="E12219">
        <f t="shared" si="190"/>
        <v>158.58019581508566</v>
      </c>
      <c r="F12219" t="s">
        <v>35061</v>
      </c>
      <c r="G12219">
        <f>PERCENTRANK(E$3:E$1048576,E12219)</f>
        <v>0.60699999999999998</v>
      </c>
    </row>
    <row r="12220" spans="1:7">
      <c r="A12220" t="s">
        <v>37897</v>
      </c>
      <c r="B12220">
        <v>147.57966802315599</v>
      </c>
      <c r="C12220">
        <v>176.052703672386</v>
      </c>
      <c r="D12220">
        <v>151.63287258834399</v>
      </c>
      <c r="E12220">
        <f t="shared" si="190"/>
        <v>158.42174809462867</v>
      </c>
      <c r="F12220" t="s">
        <v>313</v>
      </c>
      <c r="G12220">
        <f>PERCENTRANK(E$3:E$1048576,E12220)</f>
        <v>0.60699999999999998</v>
      </c>
    </row>
    <row r="12221" spans="1:7">
      <c r="A12221" t="s">
        <v>19192</v>
      </c>
      <c r="B12221">
        <v>157.06693239607301</v>
      </c>
      <c r="C12221">
        <v>152.963824502237</v>
      </c>
      <c r="D12221">
        <v>165.22754392385099</v>
      </c>
      <c r="E12221">
        <f t="shared" si="190"/>
        <v>158.41943360738699</v>
      </c>
      <c r="F12221" t="s">
        <v>19193</v>
      </c>
      <c r="G12221">
        <f>PERCENTRANK(E$3:E$1048576,E12221)</f>
        <v>0.60699999999999998</v>
      </c>
    </row>
    <row r="12222" spans="1:7">
      <c r="A12222" t="s">
        <v>27136</v>
      </c>
      <c r="B12222">
        <v>156.01279191019299</v>
      </c>
      <c r="C12222">
        <v>192.407326417908</v>
      </c>
      <c r="D12222">
        <v>125.489273866216</v>
      </c>
      <c r="E12222">
        <f t="shared" si="190"/>
        <v>157.96979739810567</v>
      </c>
      <c r="F12222" t="s">
        <v>27137</v>
      </c>
      <c r="G12222">
        <f>PERCENTRANK(E$3:E$1048576,E12222)</f>
        <v>0.60699999999999998</v>
      </c>
    </row>
    <row r="12223" spans="1:7">
      <c r="A12223" t="s">
        <v>48193</v>
      </c>
      <c r="B12223">
        <v>172.87903968426801</v>
      </c>
      <c r="C12223">
        <v>148.15364134178901</v>
      </c>
      <c r="D12223">
        <v>152.67861653723</v>
      </c>
      <c r="E12223">
        <f t="shared" si="190"/>
        <v>157.90376585442903</v>
      </c>
      <c r="F12223" t="s">
        <v>313</v>
      </c>
      <c r="G12223">
        <f>PERCENTRANK(E$3:E$1048576,E12223)</f>
        <v>0.60699999999999998</v>
      </c>
    </row>
    <row r="12224" spans="1:7">
      <c r="A12224" t="s">
        <v>36524</v>
      </c>
      <c r="B12224">
        <v>163.39177531135101</v>
      </c>
      <c r="C12224">
        <v>151.03975123805799</v>
      </c>
      <c r="D12224">
        <v>158.95308023054</v>
      </c>
      <c r="E12224">
        <f t="shared" si="190"/>
        <v>157.79486892664966</v>
      </c>
      <c r="F12224" t="s">
        <v>313</v>
      </c>
      <c r="G12224">
        <f>PERCENTRANK(E$3:E$1048576,E12224)</f>
        <v>0.60699999999999998</v>
      </c>
    </row>
    <row r="12225" spans="1:7">
      <c r="A12225" t="s">
        <v>390</v>
      </c>
      <c r="B12225">
        <v>140.20068462199799</v>
      </c>
      <c r="C12225">
        <v>164.50826408731101</v>
      </c>
      <c r="D12225">
        <v>168.36477577050701</v>
      </c>
      <c r="E12225">
        <f t="shared" si="190"/>
        <v>157.69124149327197</v>
      </c>
      <c r="F12225" t="s">
        <v>391</v>
      </c>
      <c r="G12225">
        <f>PERCENTRANK(E$3:E$1048576,E12225)</f>
        <v>0.60699999999999998</v>
      </c>
    </row>
    <row r="12226" spans="1:7">
      <c r="A12226" t="s">
        <v>30458</v>
      </c>
      <c r="B12226">
        <v>185.528725514825</v>
      </c>
      <c r="C12226">
        <v>157.77400766268499</v>
      </c>
      <c r="D12226">
        <v>129.67224966175701</v>
      </c>
      <c r="E12226">
        <f t="shared" si="190"/>
        <v>157.658327613089</v>
      </c>
      <c r="F12226" t="s">
        <v>30459</v>
      </c>
      <c r="G12226">
        <f>PERCENTRANK(E$3:E$1048576,E12226)</f>
        <v>0.60699999999999998</v>
      </c>
    </row>
    <row r="12227" spans="1:7">
      <c r="A12227" t="s">
        <v>49011</v>
      </c>
      <c r="B12227">
        <v>201.34083280301999</v>
      </c>
      <c r="C12227">
        <v>115.444395850745</v>
      </c>
      <c r="D12227">
        <v>155.815848383885</v>
      </c>
      <c r="E12227">
        <f t="shared" ref="E12227:E12290" si="191">AVERAGE(B12227:D12227)</f>
        <v>157.53369234588334</v>
      </c>
      <c r="F12227" t="s">
        <v>313</v>
      </c>
      <c r="G12227">
        <f>PERCENTRANK(E$3:E$1048576,E12227)</f>
        <v>0.60699999999999998</v>
      </c>
    </row>
    <row r="12228" spans="1:7">
      <c r="A12228" t="s">
        <v>22093</v>
      </c>
      <c r="B12228">
        <v>145.47138705139699</v>
      </c>
      <c r="C12228">
        <v>176.052703672386</v>
      </c>
      <c r="D12228">
        <v>150.587128639459</v>
      </c>
      <c r="E12228">
        <f t="shared" si="191"/>
        <v>157.370406454414</v>
      </c>
      <c r="F12228" t="s">
        <v>22094</v>
      </c>
      <c r="G12228">
        <f>PERCENTRANK(E$3:E$1048576,E12228)</f>
        <v>0.60699999999999998</v>
      </c>
    </row>
    <row r="12229" spans="1:7">
      <c r="A12229" t="s">
        <v>19328</v>
      </c>
      <c r="B12229">
        <v>172.87903968426801</v>
      </c>
      <c r="C12229">
        <v>132.76105522835701</v>
      </c>
      <c r="D12229">
        <v>166.27328787273601</v>
      </c>
      <c r="E12229">
        <f t="shared" si="191"/>
        <v>157.30446092845366</v>
      </c>
      <c r="F12229" t="s">
        <v>19329</v>
      </c>
      <c r="G12229">
        <f>PERCENTRANK(E$3:E$1048576,E12229)</f>
        <v>0.60699999999999998</v>
      </c>
    </row>
    <row r="12230" spans="1:7">
      <c r="A12230" t="s">
        <v>8007</v>
      </c>
      <c r="B12230">
        <v>162.33763482547101</v>
      </c>
      <c r="C12230">
        <v>148.15364134178901</v>
      </c>
      <c r="D12230">
        <v>161.044568128311</v>
      </c>
      <c r="E12230">
        <f t="shared" si="191"/>
        <v>157.17861476519033</v>
      </c>
      <c r="F12230" t="s">
        <v>8008</v>
      </c>
      <c r="G12230">
        <f>PERCENTRANK(E$3:E$1048576,E12230)</f>
        <v>0.60699999999999998</v>
      </c>
    </row>
    <row r="12231" spans="1:7">
      <c r="A12231" t="s">
        <v>21885</v>
      </c>
      <c r="B12231">
        <v>168.66247774075001</v>
      </c>
      <c r="C12231">
        <v>139.49531165298299</v>
      </c>
      <c r="D12231">
        <v>163.13605602608101</v>
      </c>
      <c r="E12231">
        <f t="shared" si="191"/>
        <v>157.09794847327132</v>
      </c>
      <c r="F12231" t="s">
        <v>21886</v>
      </c>
      <c r="G12231">
        <f>PERCENTRANK(E$3:E$1048576,E12231)</f>
        <v>0.60699999999999998</v>
      </c>
    </row>
    <row r="12232" spans="1:7">
      <c r="A12232" t="s">
        <v>39816</v>
      </c>
      <c r="B12232">
        <v>171.82489919838901</v>
      </c>
      <c r="C12232">
        <v>146.22956807761</v>
      </c>
      <c r="D12232">
        <v>152.67861653723</v>
      </c>
      <c r="E12232">
        <f t="shared" si="191"/>
        <v>156.911027937743</v>
      </c>
      <c r="F12232" t="s">
        <v>313</v>
      </c>
      <c r="G12232">
        <f>PERCENTRANK(E$3:E$1048576,E12232)</f>
        <v>0.60699999999999998</v>
      </c>
    </row>
    <row r="12233" spans="1:7">
      <c r="A12233" t="s">
        <v>635</v>
      </c>
      <c r="B12233">
        <v>143.36310607963699</v>
      </c>
      <c r="C12233">
        <v>179.900850200744</v>
      </c>
      <c r="D12233">
        <v>147.449896792804</v>
      </c>
      <c r="E12233">
        <f t="shared" si="191"/>
        <v>156.90461769106165</v>
      </c>
      <c r="F12233" t="s">
        <v>636</v>
      </c>
      <c r="G12233">
        <f>PERCENTRANK(E$3:E$1048576,E12233)</f>
        <v>0.60699999999999998</v>
      </c>
    </row>
    <row r="12234" spans="1:7">
      <c r="A12234" t="s">
        <v>12355</v>
      </c>
      <c r="B12234">
        <v>94.8726437291716</v>
      </c>
      <c r="C12234">
        <v>214.534168955967</v>
      </c>
      <c r="D12234">
        <v>161.044568128311</v>
      </c>
      <c r="E12234">
        <f t="shared" si="191"/>
        <v>156.81712693781654</v>
      </c>
      <c r="F12234" t="s">
        <v>12356</v>
      </c>
      <c r="G12234">
        <f>PERCENTRANK(E$3:E$1048576,E12234)</f>
        <v>0.60699999999999998</v>
      </c>
    </row>
    <row r="12235" spans="1:7">
      <c r="A12235" t="s">
        <v>18144</v>
      </c>
      <c r="B12235">
        <v>141.25482510787799</v>
      </c>
      <c r="C12235">
        <v>187.59714325746</v>
      </c>
      <c r="D12235">
        <v>141.17543309949301</v>
      </c>
      <c r="E12235">
        <f t="shared" si="191"/>
        <v>156.67580048827699</v>
      </c>
      <c r="F12235" t="s">
        <v>18145</v>
      </c>
      <c r="G12235">
        <f>PERCENTRANK(E$3:E$1048576,E12235)</f>
        <v>0.60699999999999998</v>
      </c>
    </row>
    <row r="12236" spans="1:7">
      <c r="A12236" t="s">
        <v>44371</v>
      </c>
      <c r="B12236">
        <v>192.907708915982</v>
      </c>
      <c r="C12236">
        <v>146.22956807761</v>
      </c>
      <c r="D12236">
        <v>130.717993610642</v>
      </c>
      <c r="E12236">
        <f t="shared" si="191"/>
        <v>156.61842353474466</v>
      </c>
      <c r="F12236" t="s">
        <v>313</v>
      </c>
      <c r="G12236">
        <f>PERCENTRANK(E$3:E$1048576,E12236)</f>
        <v>0.60699999999999998</v>
      </c>
    </row>
    <row r="12237" spans="1:7">
      <c r="A12237" t="s">
        <v>10442</v>
      </c>
      <c r="B12237">
        <v>182.366304057185</v>
      </c>
      <c r="C12237">
        <v>98.127736473133098</v>
      </c>
      <c r="D12237">
        <v>189.279654748209</v>
      </c>
      <c r="E12237">
        <f t="shared" si="191"/>
        <v>156.59123175950904</v>
      </c>
      <c r="F12237" t="s">
        <v>10443</v>
      </c>
      <c r="G12237">
        <f>PERCENTRANK(E$3:E$1048576,E12237)</f>
        <v>0.60699999999999998</v>
      </c>
    </row>
    <row r="12238" spans="1:7">
      <c r="A12238" t="s">
        <v>35976</v>
      </c>
      <c r="B12238">
        <v>263.53512146992102</v>
      </c>
      <c r="C12238">
        <v>73.114784038804999</v>
      </c>
      <c r="D12238">
        <v>132.80948150841201</v>
      </c>
      <c r="E12238">
        <f t="shared" si="191"/>
        <v>156.48646233904603</v>
      </c>
      <c r="F12238" t="s">
        <v>35977</v>
      </c>
      <c r="G12238">
        <f>PERCENTRANK(E$3:E$1048576,E12238)</f>
        <v>0.60699999999999998</v>
      </c>
    </row>
    <row r="12239" spans="1:7">
      <c r="A12239" t="s">
        <v>21851</v>
      </c>
      <c r="B12239">
        <v>112.79303198912601</v>
      </c>
      <c r="C12239">
        <v>163.54622745522201</v>
      </c>
      <c r="D12239">
        <v>192.41688659486499</v>
      </c>
      <c r="E12239">
        <f t="shared" si="191"/>
        <v>156.25204867973767</v>
      </c>
      <c r="F12239" t="s">
        <v>21852</v>
      </c>
      <c r="G12239">
        <f>PERCENTRANK(E$3:E$1048576,E12239)</f>
        <v>0.60699999999999998</v>
      </c>
    </row>
    <row r="12240" spans="1:7">
      <c r="A12240" t="s">
        <v>28925</v>
      </c>
      <c r="B12240">
        <v>150.74208948079499</v>
      </c>
      <c r="C12240">
        <v>209.72398579552001</v>
      </c>
      <c r="D12240">
        <v>107.71162673516901</v>
      </c>
      <c r="E12240">
        <f t="shared" si="191"/>
        <v>156.05923400382801</v>
      </c>
      <c r="F12240" t="s">
        <v>28926</v>
      </c>
      <c r="G12240">
        <f>PERCENTRANK(E$3:E$1048576,E12240)</f>
        <v>0.60699999999999998</v>
      </c>
    </row>
    <row r="12241" spans="1:7">
      <c r="A12241" t="s">
        <v>27330</v>
      </c>
      <c r="B12241">
        <v>118.063734418525</v>
      </c>
      <c r="C12241">
        <v>219.344352116415</v>
      </c>
      <c r="D12241">
        <v>130.717993610642</v>
      </c>
      <c r="E12241">
        <f t="shared" si="191"/>
        <v>156.042026715194</v>
      </c>
      <c r="F12241" t="s">
        <v>27331</v>
      </c>
      <c r="G12241">
        <f>PERCENTRANK(E$3:E$1048576,E12241)</f>
        <v>0.60699999999999998</v>
      </c>
    </row>
    <row r="12242" spans="1:7">
      <c r="A12242" t="s">
        <v>15224</v>
      </c>
      <c r="B12242">
        <v>145.47138705139699</v>
      </c>
      <c r="C12242">
        <v>193.36936304999799</v>
      </c>
      <c r="D12242">
        <v>128.62650571287199</v>
      </c>
      <c r="E12242">
        <f t="shared" si="191"/>
        <v>155.82241860475565</v>
      </c>
      <c r="F12242" t="s">
        <v>15225</v>
      </c>
      <c r="G12242">
        <f>PERCENTRANK(E$3:E$1048576,E12242)</f>
        <v>0.60699999999999998</v>
      </c>
    </row>
    <row r="12243" spans="1:7">
      <c r="A12243" t="s">
        <v>48516</v>
      </c>
      <c r="B12243">
        <v>153.90451093843399</v>
      </c>
      <c r="C12243">
        <v>146.22956807761</v>
      </c>
      <c r="D12243">
        <v>167.319031821621</v>
      </c>
      <c r="E12243">
        <f t="shared" si="191"/>
        <v>155.81770361255499</v>
      </c>
      <c r="F12243" t="s">
        <v>313</v>
      </c>
      <c r="G12243">
        <f>PERCENTRANK(E$3:E$1048576,E12243)</f>
        <v>0.60699999999999998</v>
      </c>
    </row>
    <row r="12244" spans="1:7">
      <c r="A12244" t="s">
        <v>21071</v>
      </c>
      <c r="B12244">
        <v>128.605139277322</v>
      </c>
      <c r="C12244">
        <v>169.318447247759</v>
      </c>
      <c r="D12244">
        <v>169.410519719392</v>
      </c>
      <c r="E12244">
        <f t="shared" si="191"/>
        <v>155.77803541482433</v>
      </c>
      <c r="F12244" t="s">
        <v>21072</v>
      </c>
      <c r="G12244">
        <f>PERCENTRANK(E$3:E$1048576,E12244)</f>
        <v>0.60699999999999998</v>
      </c>
    </row>
    <row r="12245" spans="1:7">
      <c r="A12245" t="s">
        <v>9664</v>
      </c>
      <c r="B12245">
        <v>186.582866000704</v>
      </c>
      <c r="C12245">
        <v>126.988835435819</v>
      </c>
      <c r="D12245">
        <v>153.72436048611499</v>
      </c>
      <c r="E12245">
        <f t="shared" si="191"/>
        <v>155.76535397421264</v>
      </c>
      <c r="F12245" t="s">
        <v>9665</v>
      </c>
      <c r="G12245">
        <f>PERCENTRANK(E$3:E$1048576,E12245)</f>
        <v>0.60699999999999998</v>
      </c>
    </row>
    <row r="12246" spans="1:7">
      <c r="A12246" t="s">
        <v>7974</v>
      </c>
      <c r="B12246">
        <v>153.90451093843399</v>
      </c>
      <c r="C12246">
        <v>149.115677973879</v>
      </c>
      <c r="D12246">
        <v>164.181799974966</v>
      </c>
      <c r="E12246">
        <f t="shared" si="191"/>
        <v>155.73399629575965</v>
      </c>
      <c r="F12246" t="s">
        <v>313</v>
      </c>
      <c r="G12246">
        <f>PERCENTRANK(E$3:E$1048576,E12246)</f>
        <v>0.60599999999999998</v>
      </c>
    </row>
    <row r="12247" spans="1:7">
      <c r="A12247" t="s">
        <v>33498</v>
      </c>
      <c r="B12247">
        <v>161.28349433959201</v>
      </c>
      <c r="C12247">
        <v>150.077714605968</v>
      </c>
      <c r="D12247">
        <v>155.815848383885</v>
      </c>
      <c r="E12247">
        <f t="shared" si="191"/>
        <v>155.72568577648167</v>
      </c>
      <c r="F12247" t="s">
        <v>313</v>
      </c>
      <c r="G12247">
        <f>PERCENTRANK(E$3:E$1048576,E12247)</f>
        <v>0.60599999999999998</v>
      </c>
    </row>
    <row r="12248" spans="1:7">
      <c r="A12248" t="s">
        <v>25551</v>
      </c>
      <c r="B12248">
        <v>105.414048587968</v>
      </c>
      <c r="C12248">
        <v>121.216615643282</v>
      </c>
      <c r="D12248">
        <v>240.52110824358101</v>
      </c>
      <c r="E12248">
        <f t="shared" si="191"/>
        <v>155.71725749161033</v>
      </c>
      <c r="F12248" t="s">
        <v>25552</v>
      </c>
      <c r="G12248">
        <f>PERCENTRANK(E$3:E$1048576,E12248)</f>
        <v>0.60599999999999998</v>
      </c>
    </row>
    <row r="12249" spans="1:7">
      <c r="A12249" t="s">
        <v>26987</v>
      </c>
      <c r="B12249">
        <v>184.474585028945</v>
      </c>
      <c r="C12249">
        <v>122.178652275372</v>
      </c>
      <c r="D12249">
        <v>159.99882417942601</v>
      </c>
      <c r="E12249">
        <f t="shared" si="191"/>
        <v>155.55068716124768</v>
      </c>
      <c r="F12249" t="s">
        <v>26988</v>
      </c>
      <c r="G12249">
        <f>PERCENTRANK(E$3:E$1048576,E12249)</f>
        <v>0.60599999999999998</v>
      </c>
    </row>
    <row r="12250" spans="1:7">
      <c r="A12250" t="s">
        <v>25289</v>
      </c>
      <c r="B12250">
        <v>171.82489919838901</v>
      </c>
      <c r="C12250">
        <v>169.318447247759</v>
      </c>
      <c r="D12250">
        <v>124.44352991733101</v>
      </c>
      <c r="E12250">
        <f t="shared" si="191"/>
        <v>155.19562545449301</v>
      </c>
      <c r="F12250" t="s">
        <v>25290</v>
      </c>
      <c r="G12250">
        <f>PERCENTRANK(E$3:E$1048576,E12250)</f>
        <v>0.60599999999999998</v>
      </c>
    </row>
    <row r="12251" spans="1:7">
      <c r="A12251" t="s">
        <v>29696</v>
      </c>
      <c r="B12251">
        <v>171.82489919838901</v>
      </c>
      <c r="C12251">
        <v>157.77400766268499</v>
      </c>
      <c r="D12251">
        <v>135.946713355067</v>
      </c>
      <c r="E12251">
        <f t="shared" si="191"/>
        <v>155.18187340538034</v>
      </c>
      <c r="F12251" t="s">
        <v>29697</v>
      </c>
      <c r="G12251">
        <f>PERCENTRANK(E$3:E$1048576,E12251)</f>
        <v>0.60599999999999998</v>
      </c>
    </row>
    <row r="12252" spans="1:7">
      <c r="A12252" t="s">
        <v>3066</v>
      </c>
      <c r="B12252">
        <v>130.713420249081</v>
      </c>
      <c r="C12252">
        <v>166.43233735148999</v>
      </c>
      <c r="D12252">
        <v>168.36477577050701</v>
      </c>
      <c r="E12252">
        <f t="shared" si="191"/>
        <v>155.1701777903593</v>
      </c>
      <c r="F12252" t="s">
        <v>3067</v>
      </c>
      <c r="G12252">
        <f>PERCENTRANK(E$3:E$1048576,E12252)</f>
        <v>0.60599999999999998</v>
      </c>
    </row>
    <row r="12253" spans="1:7">
      <c r="A12253" t="s">
        <v>5432</v>
      </c>
      <c r="B12253">
        <v>139.146544136118</v>
      </c>
      <c r="C12253">
        <v>131.79901859626699</v>
      </c>
      <c r="D12253">
        <v>194.508374492635</v>
      </c>
      <c r="E12253">
        <f t="shared" si="191"/>
        <v>155.15131240834</v>
      </c>
      <c r="F12253" t="s">
        <v>5433</v>
      </c>
      <c r="G12253">
        <f>PERCENTRANK(E$3:E$1048576,E12253)</f>
        <v>0.60599999999999998</v>
      </c>
    </row>
    <row r="12254" spans="1:7">
      <c r="A12254" t="s">
        <v>15695</v>
      </c>
      <c r="B12254">
        <v>174.987320656028</v>
      </c>
      <c r="C12254">
        <v>123.140688907461</v>
      </c>
      <c r="D12254">
        <v>167.319031821621</v>
      </c>
      <c r="E12254">
        <f t="shared" si="191"/>
        <v>155.14901379503667</v>
      </c>
      <c r="F12254" t="s">
        <v>15696</v>
      </c>
      <c r="G12254">
        <f>PERCENTRANK(E$3:E$1048576,E12254)</f>
        <v>0.60599999999999998</v>
      </c>
    </row>
    <row r="12255" spans="1:7">
      <c r="A12255" t="s">
        <v>38771</v>
      </c>
      <c r="B12255">
        <v>173.93318017014801</v>
      </c>
      <c r="C12255">
        <v>125.06476217164</v>
      </c>
      <c r="D12255">
        <v>166.27328787273601</v>
      </c>
      <c r="E12255">
        <f t="shared" si="191"/>
        <v>155.09041007150802</v>
      </c>
      <c r="F12255" t="s">
        <v>313</v>
      </c>
      <c r="G12255">
        <f>PERCENTRANK(E$3:E$1048576,E12255)</f>
        <v>0.60599999999999998</v>
      </c>
    </row>
    <row r="12256" spans="1:7">
      <c r="A12256" t="s">
        <v>4825</v>
      </c>
      <c r="B12256">
        <v>123.334436847923</v>
      </c>
      <c r="C12256">
        <v>156.811971030595</v>
      </c>
      <c r="D12256">
        <v>185.09667895266901</v>
      </c>
      <c r="E12256">
        <f t="shared" si="191"/>
        <v>155.08102894372902</v>
      </c>
      <c r="F12256" t="s">
        <v>4826</v>
      </c>
      <c r="G12256">
        <f>PERCENTRANK(E$3:E$1048576,E12256)</f>
        <v>0.60599999999999998</v>
      </c>
    </row>
    <row r="12257" spans="1:7">
      <c r="A12257" t="s">
        <v>40437</v>
      </c>
      <c r="B12257">
        <v>185.528725514825</v>
      </c>
      <c r="C12257">
        <v>134.68512849253599</v>
      </c>
      <c r="D12257">
        <v>144.312664946149</v>
      </c>
      <c r="E12257">
        <f t="shared" si="191"/>
        <v>154.84217298450332</v>
      </c>
      <c r="F12257" t="s">
        <v>40438</v>
      </c>
      <c r="G12257">
        <f>PERCENTRANK(E$3:E$1048576,E12257)</f>
        <v>0.60599999999999998</v>
      </c>
    </row>
    <row r="12258" spans="1:7">
      <c r="A12258" t="s">
        <v>50669</v>
      </c>
      <c r="B12258">
        <v>153.90451093843399</v>
      </c>
      <c r="C12258">
        <v>131.79901859626699</v>
      </c>
      <c r="D12258">
        <v>178.82221525935799</v>
      </c>
      <c r="E12258">
        <f t="shared" si="191"/>
        <v>154.84191493135299</v>
      </c>
      <c r="F12258" t="s">
        <v>50670</v>
      </c>
      <c r="G12258">
        <f>PERCENTRANK(E$3:E$1048576,E12258)</f>
        <v>0.60599999999999998</v>
      </c>
    </row>
    <row r="12259" spans="1:7">
      <c r="A12259" t="s">
        <v>18626</v>
      </c>
      <c r="B12259">
        <v>152.85037045255399</v>
      </c>
      <c r="C12259">
        <v>165.470300719401</v>
      </c>
      <c r="D12259">
        <v>145.35840889503399</v>
      </c>
      <c r="E12259">
        <f t="shared" si="191"/>
        <v>154.55969335566297</v>
      </c>
      <c r="F12259" t="s">
        <v>18627</v>
      </c>
      <c r="G12259">
        <f>PERCENTRANK(E$3:E$1048576,E12259)</f>
        <v>0.60599999999999998</v>
      </c>
    </row>
    <row r="12260" spans="1:7">
      <c r="A12260" t="s">
        <v>45965</v>
      </c>
      <c r="B12260">
        <v>157.06693239607301</v>
      </c>
      <c r="C12260">
        <v>131.79901859626699</v>
      </c>
      <c r="D12260">
        <v>174.63923946381701</v>
      </c>
      <c r="E12260">
        <f t="shared" si="191"/>
        <v>154.50173015205235</v>
      </c>
      <c r="F12260" t="s">
        <v>313</v>
      </c>
      <c r="G12260">
        <f>PERCENTRANK(E$3:E$1048576,E12260)</f>
        <v>0.60599999999999998</v>
      </c>
    </row>
    <row r="12261" spans="1:7">
      <c r="A12261" t="s">
        <v>37175</v>
      </c>
      <c r="B12261">
        <v>105.414048587968</v>
      </c>
      <c r="C12261">
        <v>179.900850200744</v>
      </c>
      <c r="D12261">
        <v>177.776471310473</v>
      </c>
      <c r="E12261">
        <f t="shared" si="191"/>
        <v>154.36379003306169</v>
      </c>
      <c r="F12261" t="s">
        <v>37176</v>
      </c>
      <c r="G12261">
        <f>PERCENTRANK(E$3:E$1048576,E12261)</f>
        <v>0.60599999999999998</v>
      </c>
    </row>
    <row r="12262" spans="1:7">
      <c r="A12262" t="s">
        <v>21139</v>
      </c>
      <c r="B12262">
        <v>160.22935385371201</v>
      </c>
      <c r="C12262">
        <v>151.03975123805799</v>
      </c>
      <c r="D12262">
        <v>151.63287258834399</v>
      </c>
      <c r="E12262">
        <f t="shared" si="191"/>
        <v>154.30065922670465</v>
      </c>
      <c r="F12262" t="s">
        <v>21140</v>
      </c>
      <c r="G12262">
        <f>PERCENTRANK(E$3:E$1048576,E12262)</f>
        <v>0.60599999999999998</v>
      </c>
    </row>
    <row r="12263" spans="1:7">
      <c r="A12263" t="s">
        <v>31772</v>
      </c>
      <c r="B12263">
        <v>134.92998219259999</v>
      </c>
      <c r="C12263">
        <v>149.115677973879</v>
      </c>
      <c r="D12263">
        <v>178.82221525935799</v>
      </c>
      <c r="E12263">
        <f t="shared" si="191"/>
        <v>154.28929180861235</v>
      </c>
      <c r="F12263" t="s">
        <v>313</v>
      </c>
      <c r="G12263">
        <f>PERCENTRANK(E$3:E$1048576,E12263)</f>
        <v>0.60599999999999998</v>
      </c>
    </row>
    <row r="12264" spans="1:7">
      <c r="A12264" t="s">
        <v>37341</v>
      </c>
      <c r="B12264">
        <v>147.57966802315599</v>
      </c>
      <c r="C12264">
        <v>166.43233735148999</v>
      </c>
      <c r="D12264">
        <v>148.49564074168899</v>
      </c>
      <c r="E12264">
        <f t="shared" si="191"/>
        <v>154.16921537211167</v>
      </c>
      <c r="F12264" t="s">
        <v>313</v>
      </c>
      <c r="G12264">
        <f>PERCENTRANK(E$3:E$1048576,E12264)</f>
        <v>0.60599999999999998</v>
      </c>
    </row>
    <row r="12265" spans="1:7">
      <c r="A12265" t="s">
        <v>21971</v>
      </c>
      <c r="B12265">
        <v>109.63061053148699</v>
      </c>
      <c r="C12265">
        <v>203.951766002982</v>
      </c>
      <c r="D12265">
        <v>148.49564074168899</v>
      </c>
      <c r="E12265">
        <f t="shared" si="191"/>
        <v>154.02600575871932</v>
      </c>
      <c r="F12265" t="s">
        <v>21972</v>
      </c>
      <c r="G12265">
        <f>PERCENTRANK(E$3:E$1048576,E12265)</f>
        <v>0.60599999999999998</v>
      </c>
    </row>
    <row r="12266" spans="1:7">
      <c r="A12266" t="s">
        <v>11085</v>
      </c>
      <c r="B12266">
        <v>80.114676926856106</v>
      </c>
      <c r="C12266">
        <v>86.583296888058598</v>
      </c>
      <c r="D12266">
        <v>294.89979358560799</v>
      </c>
      <c r="E12266">
        <f t="shared" si="191"/>
        <v>153.86592246684089</v>
      </c>
      <c r="F12266" t="s">
        <v>11086</v>
      </c>
      <c r="G12266">
        <f>PERCENTRANK(E$3:E$1048576,E12266)</f>
        <v>0.60599999999999998</v>
      </c>
    </row>
    <row r="12267" spans="1:7">
      <c r="A12267" t="s">
        <v>33711</v>
      </c>
      <c r="B12267">
        <v>56.923586237503002</v>
      </c>
      <c r="C12267">
        <v>128.91290869999801</v>
      </c>
      <c r="D12267">
        <v>275.03065855679</v>
      </c>
      <c r="E12267">
        <f t="shared" si="191"/>
        <v>153.62238449809701</v>
      </c>
      <c r="F12267" t="s">
        <v>33712</v>
      </c>
      <c r="G12267">
        <f>PERCENTRANK(E$3:E$1048576,E12267)</f>
        <v>0.60599999999999998</v>
      </c>
    </row>
    <row r="12268" spans="1:7">
      <c r="A12268" t="s">
        <v>27504</v>
      </c>
      <c r="B12268">
        <v>144.41724656551699</v>
      </c>
      <c r="C12268">
        <v>186.63510662537101</v>
      </c>
      <c r="D12268">
        <v>129.67224966175701</v>
      </c>
      <c r="E12268">
        <f t="shared" si="191"/>
        <v>153.57486761754834</v>
      </c>
      <c r="F12268" t="s">
        <v>27505</v>
      </c>
      <c r="G12268">
        <f>PERCENTRANK(E$3:E$1048576,E12268)</f>
        <v>0.60599999999999998</v>
      </c>
    </row>
    <row r="12269" spans="1:7">
      <c r="A12269" t="s">
        <v>26005</v>
      </c>
      <c r="B12269">
        <v>150.74208948079499</v>
      </c>
      <c r="C12269">
        <v>176.052703672386</v>
      </c>
      <c r="D12269">
        <v>133.855225457297</v>
      </c>
      <c r="E12269">
        <f t="shared" si="191"/>
        <v>153.55000620349267</v>
      </c>
      <c r="F12269" t="s">
        <v>26006</v>
      </c>
      <c r="G12269">
        <f>PERCENTRANK(E$3:E$1048576,E12269)</f>
        <v>0.60599999999999998</v>
      </c>
    </row>
    <row r="12270" spans="1:7">
      <c r="A12270" t="s">
        <v>47589</v>
      </c>
      <c r="B12270">
        <v>146.52552753727599</v>
      </c>
      <c r="C12270">
        <v>164.50826408731101</v>
      </c>
      <c r="D12270">
        <v>149.54138469057401</v>
      </c>
      <c r="E12270">
        <f t="shared" si="191"/>
        <v>153.52505877172032</v>
      </c>
      <c r="F12270" t="s">
        <v>313</v>
      </c>
      <c r="G12270">
        <f>PERCENTRANK(E$3:E$1048576,E12270)</f>
        <v>0.60599999999999998</v>
      </c>
    </row>
    <row r="12271" spans="1:7">
      <c r="A12271" t="s">
        <v>8908</v>
      </c>
      <c r="B12271">
        <v>254.047857097004</v>
      </c>
      <c r="C12271">
        <v>61.570344453730598</v>
      </c>
      <c r="D12271">
        <v>144.312664946149</v>
      </c>
      <c r="E12271">
        <f t="shared" si="191"/>
        <v>153.31028883229453</v>
      </c>
      <c r="F12271" t="s">
        <v>8909</v>
      </c>
      <c r="G12271">
        <f>PERCENTRANK(E$3:E$1048576,E12271)</f>
        <v>0.60599999999999998</v>
      </c>
    </row>
    <row r="12272" spans="1:7">
      <c r="A12272" t="s">
        <v>12737</v>
      </c>
      <c r="B12272">
        <v>149.68794899491499</v>
      </c>
      <c r="C12272">
        <v>151.03975123805799</v>
      </c>
      <c r="D12272">
        <v>158.95308023054</v>
      </c>
      <c r="E12272">
        <f t="shared" si="191"/>
        <v>153.22692682117099</v>
      </c>
      <c r="F12272" t="s">
        <v>12738</v>
      </c>
      <c r="G12272">
        <f>PERCENTRANK(E$3:E$1048576,E12272)</f>
        <v>0.60599999999999998</v>
      </c>
    </row>
    <row r="12273" spans="1:7">
      <c r="A12273" t="s">
        <v>29301</v>
      </c>
      <c r="B12273">
        <v>138.09240365023899</v>
      </c>
      <c r="C12273">
        <v>152.963824502237</v>
      </c>
      <c r="D12273">
        <v>168.36477577050701</v>
      </c>
      <c r="E12273">
        <f t="shared" si="191"/>
        <v>153.14033464099433</v>
      </c>
      <c r="F12273" t="s">
        <v>29302</v>
      </c>
      <c r="G12273">
        <f>PERCENTRANK(E$3:E$1048576,E12273)</f>
        <v>0.60599999999999998</v>
      </c>
    </row>
    <row r="12274" spans="1:7">
      <c r="A12274" t="s">
        <v>23653</v>
      </c>
      <c r="B12274">
        <v>195.01598988774199</v>
      </c>
      <c r="C12274">
        <v>122.178652275372</v>
      </c>
      <c r="D12274">
        <v>142.221177048378</v>
      </c>
      <c r="E12274">
        <f t="shared" si="191"/>
        <v>153.13860640383066</v>
      </c>
      <c r="F12274" t="s">
        <v>23654</v>
      </c>
      <c r="G12274">
        <f>PERCENTRANK(E$3:E$1048576,E12274)</f>
        <v>0.60599999999999998</v>
      </c>
    </row>
    <row r="12275" spans="1:7">
      <c r="A12275" t="s">
        <v>2916</v>
      </c>
      <c r="B12275">
        <v>126.496858305562</v>
      </c>
      <c r="C12275">
        <v>153.925861134326</v>
      </c>
      <c r="D12275">
        <v>178.82221525935799</v>
      </c>
      <c r="E12275">
        <f t="shared" si="191"/>
        <v>153.08164489974865</v>
      </c>
      <c r="F12275" t="s">
        <v>2917</v>
      </c>
      <c r="G12275">
        <f>PERCENTRANK(E$3:E$1048576,E12275)</f>
        <v>0.60599999999999998</v>
      </c>
    </row>
    <row r="12276" spans="1:7">
      <c r="A12276" t="s">
        <v>17184</v>
      </c>
      <c r="B12276">
        <v>170.77075871250901</v>
      </c>
      <c r="C12276">
        <v>148.15364134178901</v>
      </c>
      <c r="D12276">
        <v>140.12968915060799</v>
      </c>
      <c r="E12276">
        <f t="shared" si="191"/>
        <v>153.01802973496868</v>
      </c>
      <c r="F12276" t="s">
        <v>17185</v>
      </c>
      <c r="G12276">
        <f>PERCENTRANK(E$3:E$1048576,E12276)</f>
        <v>0.60599999999999998</v>
      </c>
    </row>
    <row r="12277" spans="1:7">
      <c r="A12277" t="s">
        <v>28773</v>
      </c>
      <c r="B12277">
        <v>164.44591579723101</v>
      </c>
      <c r="C12277">
        <v>162.58419082313199</v>
      </c>
      <c r="D12277">
        <v>131.76373755952699</v>
      </c>
      <c r="E12277">
        <f t="shared" si="191"/>
        <v>152.93128139329664</v>
      </c>
      <c r="F12277" t="s">
        <v>28774</v>
      </c>
      <c r="G12277">
        <f>PERCENTRANK(E$3:E$1048576,E12277)</f>
        <v>0.60499999999999998</v>
      </c>
    </row>
    <row r="12278" spans="1:7">
      <c r="A12278" t="s">
        <v>17936</v>
      </c>
      <c r="B12278">
        <v>156.01279191019299</v>
      </c>
      <c r="C12278">
        <v>152.963824502237</v>
      </c>
      <c r="D12278">
        <v>149.54138469057401</v>
      </c>
      <c r="E12278">
        <f t="shared" si="191"/>
        <v>152.83933370100132</v>
      </c>
      <c r="F12278" t="s">
        <v>17937</v>
      </c>
      <c r="G12278">
        <f>PERCENTRANK(E$3:E$1048576,E12278)</f>
        <v>0.60499999999999998</v>
      </c>
    </row>
    <row r="12279" spans="1:7">
      <c r="A12279" t="s">
        <v>43073</v>
      </c>
      <c r="B12279">
        <v>265.64340244168102</v>
      </c>
      <c r="C12279">
        <v>106.786066161939</v>
      </c>
      <c r="D12279">
        <v>85.751003808581004</v>
      </c>
      <c r="E12279">
        <f t="shared" si="191"/>
        <v>152.72682413740034</v>
      </c>
      <c r="F12279" t="s">
        <v>313</v>
      </c>
      <c r="G12279">
        <f>PERCENTRANK(E$3:E$1048576,E12279)</f>
        <v>0.60499999999999998</v>
      </c>
    </row>
    <row r="12280" spans="1:7">
      <c r="A12280" t="s">
        <v>5412</v>
      </c>
      <c r="B12280">
        <v>121.226155876164</v>
      </c>
      <c r="C12280">
        <v>181.82492346492299</v>
      </c>
      <c r="D12280">
        <v>154.77010443500001</v>
      </c>
      <c r="E12280">
        <f t="shared" si="191"/>
        <v>152.60706125869567</v>
      </c>
      <c r="F12280" t="s">
        <v>5413</v>
      </c>
      <c r="G12280">
        <f>PERCENTRANK(E$3:E$1048576,E12280)</f>
        <v>0.60499999999999998</v>
      </c>
    </row>
    <row r="12281" spans="1:7">
      <c r="A12281" t="s">
        <v>49409</v>
      </c>
      <c r="B12281">
        <v>209.77395669005699</v>
      </c>
      <c r="C12281">
        <v>105.824029529849</v>
      </c>
      <c r="D12281">
        <v>142.221177048378</v>
      </c>
      <c r="E12281">
        <f t="shared" si="191"/>
        <v>152.60638775609468</v>
      </c>
      <c r="F12281" t="s">
        <v>313</v>
      </c>
      <c r="G12281">
        <f>PERCENTRANK(E$3:E$1048576,E12281)</f>
        <v>0.60499999999999998</v>
      </c>
    </row>
    <row r="12282" spans="1:7">
      <c r="A12282" t="s">
        <v>7435</v>
      </c>
      <c r="B12282">
        <v>171.82489919838901</v>
      </c>
      <c r="C12282">
        <v>147.19160470969999</v>
      </c>
      <c r="D12282">
        <v>138.03820125283801</v>
      </c>
      <c r="E12282">
        <f t="shared" si="191"/>
        <v>152.35156838697569</v>
      </c>
      <c r="F12282" t="s">
        <v>7436</v>
      </c>
      <c r="G12282">
        <f>PERCENTRANK(E$3:E$1048576,E12282)</f>
        <v>0.60499999999999998</v>
      </c>
    </row>
    <row r="12283" spans="1:7">
      <c r="A12283" t="s">
        <v>43820</v>
      </c>
      <c r="B12283">
        <v>147.57966802315599</v>
      </c>
      <c r="C12283">
        <v>158.73604429477399</v>
      </c>
      <c r="D12283">
        <v>150.587128639459</v>
      </c>
      <c r="E12283">
        <f t="shared" si="191"/>
        <v>152.30094698579634</v>
      </c>
      <c r="F12283" t="s">
        <v>43821</v>
      </c>
      <c r="G12283">
        <f>PERCENTRANK(E$3:E$1048576,E12283)</f>
        <v>0.60499999999999998</v>
      </c>
    </row>
    <row r="12284" spans="1:7">
      <c r="A12284" t="s">
        <v>49950</v>
      </c>
      <c r="B12284">
        <v>143.36310607963699</v>
      </c>
      <c r="C12284">
        <v>149.115677973879</v>
      </c>
      <c r="D12284">
        <v>164.181799974966</v>
      </c>
      <c r="E12284">
        <f t="shared" si="191"/>
        <v>152.22019467616067</v>
      </c>
      <c r="F12284" t="s">
        <v>313</v>
      </c>
      <c r="G12284">
        <f>PERCENTRANK(E$3:E$1048576,E12284)</f>
        <v>0.60499999999999998</v>
      </c>
    </row>
    <row r="12285" spans="1:7">
      <c r="A12285" t="s">
        <v>34450</v>
      </c>
      <c r="B12285">
        <v>156.01279191019299</v>
      </c>
      <c r="C12285">
        <v>151.03975123805799</v>
      </c>
      <c r="D12285">
        <v>149.54138469057401</v>
      </c>
      <c r="E12285">
        <f t="shared" si="191"/>
        <v>152.19797594627497</v>
      </c>
      <c r="F12285" t="s">
        <v>34451</v>
      </c>
      <c r="G12285">
        <f>PERCENTRANK(E$3:E$1048576,E12285)</f>
        <v>0.60499999999999998</v>
      </c>
    </row>
    <row r="12286" spans="1:7">
      <c r="A12286" t="s">
        <v>16549</v>
      </c>
      <c r="B12286">
        <v>229.80262592177101</v>
      </c>
      <c r="C12286">
        <v>98.127736473133098</v>
      </c>
      <c r="D12286">
        <v>128.62650571287199</v>
      </c>
      <c r="E12286">
        <f t="shared" si="191"/>
        <v>152.18562270259204</v>
      </c>
      <c r="F12286" t="s">
        <v>16550</v>
      </c>
      <c r="G12286">
        <f>PERCENTRANK(E$3:E$1048576,E12286)</f>
        <v>0.60499999999999998</v>
      </c>
    </row>
    <row r="12287" spans="1:7">
      <c r="A12287" t="s">
        <v>24952</v>
      </c>
      <c r="B12287">
        <v>131.76756073496099</v>
      </c>
      <c r="C12287">
        <v>150.077714605968</v>
      </c>
      <c r="D12287">
        <v>174.63923946381701</v>
      </c>
      <c r="E12287">
        <f t="shared" si="191"/>
        <v>152.16150493491534</v>
      </c>
      <c r="F12287" t="s">
        <v>24953</v>
      </c>
      <c r="G12287">
        <f>PERCENTRANK(E$3:E$1048576,E12287)</f>
        <v>0.60499999999999998</v>
      </c>
    </row>
    <row r="12288" spans="1:7">
      <c r="A12288" t="s">
        <v>21506</v>
      </c>
      <c r="B12288">
        <v>163.39177531135101</v>
      </c>
      <c r="C12288">
        <v>100.051809737312</v>
      </c>
      <c r="D12288">
        <v>192.41688659486499</v>
      </c>
      <c r="E12288">
        <f t="shared" si="191"/>
        <v>151.95349054784268</v>
      </c>
      <c r="F12288" t="s">
        <v>21507</v>
      </c>
      <c r="G12288">
        <f>PERCENTRANK(E$3:E$1048576,E12288)</f>
        <v>0.60499999999999998</v>
      </c>
    </row>
    <row r="12289" spans="1:7">
      <c r="A12289" t="s">
        <v>46621</v>
      </c>
      <c r="B12289">
        <v>142.30896559375699</v>
      </c>
      <c r="C12289">
        <v>159.69808092686401</v>
      </c>
      <c r="D12289">
        <v>153.72436048611499</v>
      </c>
      <c r="E12289">
        <f t="shared" si="191"/>
        <v>151.91046900224532</v>
      </c>
      <c r="F12289" t="s">
        <v>46622</v>
      </c>
      <c r="G12289">
        <f>PERCENTRANK(E$3:E$1048576,E12289)</f>
        <v>0.60499999999999998</v>
      </c>
    </row>
    <row r="12290" spans="1:7">
      <c r="A12290" t="s">
        <v>24029</v>
      </c>
      <c r="B12290">
        <v>139.146544136118</v>
      </c>
      <c r="C12290">
        <v>175.09066704029601</v>
      </c>
      <c r="D12290">
        <v>141.17543309949301</v>
      </c>
      <c r="E12290">
        <f t="shared" si="191"/>
        <v>151.80421475863568</v>
      </c>
      <c r="F12290" t="s">
        <v>24030</v>
      </c>
      <c r="G12290">
        <f>PERCENTRANK(E$3:E$1048576,E12290)</f>
        <v>0.60499999999999998</v>
      </c>
    </row>
    <row r="12291" spans="1:7">
      <c r="A12291" t="s">
        <v>8501</v>
      </c>
      <c r="B12291">
        <v>123.334436847923</v>
      </c>
      <c r="C12291">
        <v>117.368469114924</v>
      </c>
      <c r="D12291">
        <v>214.37750952145299</v>
      </c>
      <c r="E12291">
        <f t="shared" ref="E12291:E12354" si="192">AVERAGE(B12291:D12291)</f>
        <v>151.6934718281</v>
      </c>
      <c r="F12291" t="s">
        <v>8502</v>
      </c>
      <c r="G12291">
        <f>PERCENTRANK(E$3:E$1048576,E12291)</f>
        <v>0.60499999999999998</v>
      </c>
    </row>
    <row r="12292" spans="1:7">
      <c r="A12292" t="s">
        <v>16629</v>
      </c>
      <c r="B12292">
        <v>123.334436847923</v>
      </c>
      <c r="C12292">
        <v>136.60920175671501</v>
      </c>
      <c r="D12292">
        <v>194.508374492635</v>
      </c>
      <c r="E12292">
        <f t="shared" si="192"/>
        <v>151.48400436575767</v>
      </c>
      <c r="F12292" t="s">
        <v>16630</v>
      </c>
      <c r="G12292">
        <f>PERCENTRANK(E$3:E$1048576,E12292)</f>
        <v>0.60499999999999998</v>
      </c>
    </row>
    <row r="12293" spans="1:7">
      <c r="A12293" t="s">
        <v>24605</v>
      </c>
      <c r="B12293">
        <v>168.66247774075001</v>
      </c>
      <c r="C12293">
        <v>143.34345818134099</v>
      </c>
      <c r="D12293">
        <v>142.221177048378</v>
      </c>
      <c r="E12293">
        <f t="shared" si="192"/>
        <v>151.40903765682299</v>
      </c>
      <c r="F12293" t="s">
        <v>24606</v>
      </c>
      <c r="G12293">
        <f>PERCENTRANK(E$3:E$1048576,E12293)</f>
        <v>0.60499999999999998</v>
      </c>
    </row>
    <row r="12294" spans="1:7">
      <c r="A12294" t="s">
        <v>35941</v>
      </c>
      <c r="B12294">
        <v>144.41724656551699</v>
      </c>
      <c r="C12294">
        <v>132.76105522835701</v>
      </c>
      <c r="D12294">
        <v>176.73072736158801</v>
      </c>
      <c r="E12294">
        <f t="shared" si="192"/>
        <v>151.30300971848735</v>
      </c>
      <c r="F12294" t="s">
        <v>35942</v>
      </c>
      <c r="G12294">
        <f>PERCENTRANK(E$3:E$1048576,E12294)</f>
        <v>0.60499999999999998</v>
      </c>
    </row>
    <row r="12295" spans="1:7">
      <c r="A12295" t="s">
        <v>15639</v>
      </c>
      <c r="B12295">
        <v>137.03826316435899</v>
      </c>
      <c r="C12295">
        <v>116.40643248283401</v>
      </c>
      <c r="D12295">
        <v>199.737094237061</v>
      </c>
      <c r="E12295">
        <f t="shared" si="192"/>
        <v>151.06059662808465</v>
      </c>
      <c r="F12295" t="s">
        <v>15640</v>
      </c>
      <c r="G12295">
        <f>PERCENTRANK(E$3:E$1048576,E12295)</f>
        <v>0.60499999999999998</v>
      </c>
    </row>
    <row r="12296" spans="1:7">
      <c r="A12296" t="s">
        <v>24842</v>
      </c>
      <c r="B12296">
        <v>176.04146114190701</v>
      </c>
      <c r="C12296">
        <v>114.48235921865501</v>
      </c>
      <c r="D12296">
        <v>162.09031207719599</v>
      </c>
      <c r="E12296">
        <f t="shared" si="192"/>
        <v>150.87137747925269</v>
      </c>
      <c r="F12296" t="s">
        <v>24843</v>
      </c>
      <c r="G12296">
        <f>PERCENTRANK(E$3:E$1048576,E12296)</f>
        <v>0.60499999999999998</v>
      </c>
    </row>
    <row r="12297" spans="1:7">
      <c r="A12297" t="s">
        <v>20615</v>
      </c>
      <c r="B12297">
        <v>134.92998219259999</v>
      </c>
      <c r="C12297">
        <v>152.00178787014701</v>
      </c>
      <c r="D12297">
        <v>165.22754392385099</v>
      </c>
      <c r="E12297">
        <f t="shared" si="192"/>
        <v>150.71977132886599</v>
      </c>
      <c r="F12297" t="s">
        <v>20616</v>
      </c>
      <c r="G12297">
        <f>PERCENTRANK(E$3:E$1048576,E12297)</f>
        <v>0.60499999999999998</v>
      </c>
    </row>
    <row r="12298" spans="1:7">
      <c r="A12298" t="s">
        <v>15082</v>
      </c>
      <c r="B12298">
        <v>103.305767616209</v>
      </c>
      <c r="C12298">
        <v>198.17954621044501</v>
      </c>
      <c r="D12298">
        <v>150.587128639459</v>
      </c>
      <c r="E12298">
        <f t="shared" si="192"/>
        <v>150.69081415537099</v>
      </c>
      <c r="F12298" t="s">
        <v>15083</v>
      </c>
      <c r="G12298">
        <f>PERCENTRANK(E$3:E$1048576,E12298)</f>
        <v>0.60499999999999998</v>
      </c>
    </row>
    <row r="12299" spans="1:7">
      <c r="A12299" t="s">
        <v>9691</v>
      </c>
      <c r="B12299">
        <v>168.66247774075001</v>
      </c>
      <c r="C12299">
        <v>126.02679880373</v>
      </c>
      <c r="D12299">
        <v>156.86159233276999</v>
      </c>
      <c r="E12299">
        <f t="shared" si="192"/>
        <v>150.51695629241667</v>
      </c>
      <c r="F12299" t="s">
        <v>9692</v>
      </c>
      <c r="G12299">
        <f>PERCENTRANK(E$3:E$1048576,E12299)</f>
        <v>0.60499999999999998</v>
      </c>
    </row>
    <row r="12300" spans="1:7">
      <c r="A12300" t="s">
        <v>10290</v>
      </c>
      <c r="B12300">
        <v>103.305767616209</v>
      </c>
      <c r="C12300">
        <v>208.76194916342999</v>
      </c>
      <c r="D12300">
        <v>139.083945201723</v>
      </c>
      <c r="E12300">
        <f t="shared" si="192"/>
        <v>150.38388732712068</v>
      </c>
      <c r="F12300" t="s">
        <v>10291</v>
      </c>
      <c r="G12300">
        <f>PERCENTRANK(E$3:E$1048576,E12300)</f>
        <v>0.60499999999999998</v>
      </c>
    </row>
    <row r="12301" spans="1:7">
      <c r="A12301" t="s">
        <v>6107</v>
      </c>
      <c r="B12301">
        <v>159.17521336783199</v>
      </c>
      <c r="C12301">
        <v>119.292542379103</v>
      </c>
      <c r="D12301">
        <v>172.547751566047</v>
      </c>
      <c r="E12301">
        <f t="shared" si="192"/>
        <v>150.33850243766065</v>
      </c>
      <c r="F12301" t="s">
        <v>6108</v>
      </c>
      <c r="G12301">
        <f>PERCENTRANK(E$3:E$1048576,E12301)</f>
        <v>0.60499999999999998</v>
      </c>
    </row>
    <row r="12302" spans="1:7">
      <c r="A12302" t="s">
        <v>39829</v>
      </c>
      <c r="B12302">
        <v>166.55419676899001</v>
      </c>
      <c r="C12302">
        <v>120.254579011193</v>
      </c>
      <c r="D12302">
        <v>164.181799974966</v>
      </c>
      <c r="E12302">
        <f t="shared" si="192"/>
        <v>150.33019191838301</v>
      </c>
      <c r="F12302" t="s">
        <v>39830</v>
      </c>
      <c r="G12302">
        <f>PERCENTRANK(E$3:E$1048576,E12302)</f>
        <v>0.60499999999999998</v>
      </c>
    </row>
    <row r="12303" spans="1:7">
      <c r="A12303" t="s">
        <v>32532</v>
      </c>
      <c r="B12303">
        <v>165.50005628311101</v>
      </c>
      <c r="C12303">
        <v>120.254579011193</v>
      </c>
      <c r="D12303">
        <v>165.22754392385099</v>
      </c>
      <c r="E12303">
        <f t="shared" si="192"/>
        <v>150.32739307271834</v>
      </c>
      <c r="F12303" t="s">
        <v>32533</v>
      </c>
      <c r="G12303">
        <f>PERCENTRANK(E$3:E$1048576,E12303)</f>
        <v>0.60499999999999998</v>
      </c>
    </row>
    <row r="12304" spans="1:7">
      <c r="A12304" t="s">
        <v>31329</v>
      </c>
      <c r="B12304">
        <v>219.26122106297399</v>
      </c>
      <c r="C12304">
        <v>102.937919633581</v>
      </c>
      <c r="D12304">
        <v>128.62650571287199</v>
      </c>
      <c r="E12304">
        <f t="shared" si="192"/>
        <v>150.27521546980901</v>
      </c>
      <c r="F12304" t="s">
        <v>31330</v>
      </c>
      <c r="G12304">
        <f>PERCENTRANK(E$3:E$1048576,E12304)</f>
        <v>0.60499999999999998</v>
      </c>
    </row>
    <row r="12305" spans="1:7">
      <c r="A12305" t="s">
        <v>27894</v>
      </c>
      <c r="B12305">
        <v>122.280296362043</v>
      </c>
      <c r="C12305">
        <v>159.69808092686401</v>
      </c>
      <c r="D12305">
        <v>168.36477577050701</v>
      </c>
      <c r="E12305">
        <f t="shared" si="192"/>
        <v>150.11438435313801</v>
      </c>
      <c r="F12305" t="s">
        <v>313</v>
      </c>
      <c r="G12305">
        <f>PERCENTRANK(E$3:E$1048576,E12305)</f>
        <v>0.60499999999999998</v>
      </c>
    </row>
    <row r="12306" spans="1:7">
      <c r="A12306" t="s">
        <v>35102</v>
      </c>
      <c r="B12306">
        <v>203.44911377477899</v>
      </c>
      <c r="C12306">
        <v>86.583296888058598</v>
      </c>
      <c r="D12306">
        <v>159.99882417942601</v>
      </c>
      <c r="E12306">
        <f t="shared" si="192"/>
        <v>150.01041161408787</v>
      </c>
      <c r="F12306" t="s">
        <v>35103</v>
      </c>
      <c r="G12306">
        <f>PERCENTRANK(E$3:E$1048576,E12306)</f>
        <v>0.60499999999999998</v>
      </c>
    </row>
    <row r="12307" spans="1:7">
      <c r="A12307" t="s">
        <v>27890</v>
      </c>
      <c r="B12307">
        <v>176.04146114190701</v>
      </c>
      <c r="C12307">
        <v>134.68512849253599</v>
      </c>
      <c r="D12307">
        <v>139.083945201723</v>
      </c>
      <c r="E12307">
        <f t="shared" si="192"/>
        <v>149.93684494538869</v>
      </c>
      <c r="F12307" t="s">
        <v>27891</v>
      </c>
      <c r="G12307">
        <f>PERCENTRANK(E$3:E$1048576,E12307)</f>
        <v>0.60499999999999998</v>
      </c>
    </row>
    <row r="12308" spans="1:7">
      <c r="A12308" t="s">
        <v>36226</v>
      </c>
      <c r="B12308">
        <v>138.09240365023899</v>
      </c>
      <c r="C12308">
        <v>145.267531445521</v>
      </c>
      <c r="D12308">
        <v>166.27328787273601</v>
      </c>
      <c r="E12308">
        <f t="shared" si="192"/>
        <v>149.87774098949865</v>
      </c>
      <c r="F12308" t="s">
        <v>28262</v>
      </c>
      <c r="G12308">
        <f>PERCENTRANK(E$3:E$1048576,E12308)</f>
        <v>0.60399999999999998</v>
      </c>
    </row>
    <row r="12309" spans="1:7">
      <c r="A12309" t="s">
        <v>6131</v>
      </c>
      <c r="B12309">
        <v>172.87903968426801</v>
      </c>
      <c r="C12309">
        <v>138.533275020894</v>
      </c>
      <c r="D12309">
        <v>138.03820125283801</v>
      </c>
      <c r="E12309">
        <f t="shared" si="192"/>
        <v>149.81683865266666</v>
      </c>
      <c r="F12309" t="s">
        <v>6132</v>
      </c>
      <c r="G12309">
        <f>PERCENTRANK(E$3:E$1048576,E12309)</f>
        <v>0.60399999999999998</v>
      </c>
    </row>
    <row r="12310" spans="1:7">
      <c r="A12310" t="s">
        <v>46091</v>
      </c>
      <c r="B12310">
        <v>143.36310607963699</v>
      </c>
      <c r="C12310">
        <v>162.58419082313199</v>
      </c>
      <c r="D12310">
        <v>143.26692099726301</v>
      </c>
      <c r="E12310">
        <f t="shared" si="192"/>
        <v>149.73807263334399</v>
      </c>
      <c r="F12310" t="s">
        <v>313</v>
      </c>
      <c r="G12310">
        <f>PERCENTRANK(E$3:E$1048576,E12310)</f>
        <v>0.60399999999999998</v>
      </c>
    </row>
    <row r="12311" spans="1:7">
      <c r="A12311" t="s">
        <v>27174</v>
      </c>
      <c r="B12311">
        <v>113.847172475006</v>
      </c>
      <c r="C12311">
        <v>177.014740304475</v>
      </c>
      <c r="D12311">
        <v>157.90733628165501</v>
      </c>
      <c r="E12311">
        <f t="shared" si="192"/>
        <v>149.58974968704536</v>
      </c>
      <c r="F12311" t="s">
        <v>27175</v>
      </c>
      <c r="G12311">
        <f>PERCENTRANK(E$3:E$1048576,E12311)</f>
        <v>0.60399999999999998</v>
      </c>
    </row>
    <row r="12312" spans="1:7">
      <c r="A12312" t="s">
        <v>39186</v>
      </c>
      <c r="B12312">
        <v>134.92998219259999</v>
      </c>
      <c r="C12312">
        <v>167.39437398358001</v>
      </c>
      <c r="D12312">
        <v>146.40415284391901</v>
      </c>
      <c r="E12312">
        <f t="shared" si="192"/>
        <v>149.57616967336634</v>
      </c>
      <c r="F12312" t="s">
        <v>39187</v>
      </c>
      <c r="G12312">
        <f>PERCENTRANK(E$3:E$1048576,E12312)</f>
        <v>0.60399999999999998</v>
      </c>
    </row>
    <row r="12313" spans="1:7">
      <c r="A12313" t="s">
        <v>17015</v>
      </c>
      <c r="B12313">
        <v>140.20068462199799</v>
      </c>
      <c r="C12313">
        <v>169.318447247759</v>
      </c>
      <c r="D12313">
        <v>139.083945201723</v>
      </c>
      <c r="E12313">
        <f t="shared" si="192"/>
        <v>149.53435902382665</v>
      </c>
      <c r="F12313" t="s">
        <v>17016</v>
      </c>
      <c r="G12313">
        <f>PERCENTRANK(E$3:E$1048576,E12313)</f>
        <v>0.60399999999999998</v>
      </c>
    </row>
    <row r="12314" spans="1:7">
      <c r="A12314" t="s">
        <v>32353</v>
      </c>
      <c r="B12314">
        <v>121.226155876164</v>
      </c>
      <c r="C12314">
        <v>168.35641061567</v>
      </c>
      <c r="D12314">
        <v>158.95308023054</v>
      </c>
      <c r="E12314">
        <f t="shared" si="192"/>
        <v>149.51188224079132</v>
      </c>
      <c r="F12314" t="s">
        <v>313</v>
      </c>
      <c r="G12314">
        <f>PERCENTRANK(E$3:E$1048576,E12314)</f>
        <v>0.60399999999999998</v>
      </c>
    </row>
    <row r="12315" spans="1:7">
      <c r="A12315" t="s">
        <v>43729</v>
      </c>
      <c r="B12315">
        <v>122.280296362043</v>
      </c>
      <c r="C12315">
        <v>170.28048387984899</v>
      </c>
      <c r="D12315">
        <v>155.815848383885</v>
      </c>
      <c r="E12315">
        <f t="shared" si="192"/>
        <v>149.45887620859233</v>
      </c>
      <c r="F12315" t="s">
        <v>313</v>
      </c>
      <c r="G12315">
        <f>PERCENTRANK(E$3:E$1048576,E12315)</f>
        <v>0.60399999999999998</v>
      </c>
    </row>
    <row r="12316" spans="1:7">
      <c r="A12316" t="s">
        <v>21615</v>
      </c>
      <c r="B12316">
        <v>154.95865142431401</v>
      </c>
      <c r="C12316">
        <v>150.077714605968</v>
      </c>
      <c r="D12316">
        <v>143.26692099726301</v>
      </c>
      <c r="E12316">
        <f t="shared" si="192"/>
        <v>149.43442900918168</v>
      </c>
      <c r="F12316" t="s">
        <v>21616</v>
      </c>
      <c r="G12316">
        <f>PERCENTRANK(E$3:E$1048576,E12316)</f>
        <v>0.60399999999999998</v>
      </c>
    </row>
    <row r="12317" spans="1:7">
      <c r="A12317" t="s">
        <v>26918</v>
      </c>
      <c r="B12317">
        <v>114.901312960886</v>
      </c>
      <c r="C12317">
        <v>183.748996729102</v>
      </c>
      <c r="D12317">
        <v>149.54138469057401</v>
      </c>
      <c r="E12317">
        <f t="shared" si="192"/>
        <v>149.39723146018733</v>
      </c>
      <c r="F12317" t="s">
        <v>26919</v>
      </c>
      <c r="G12317">
        <f>PERCENTRANK(E$3:E$1048576,E12317)</f>
        <v>0.60399999999999998</v>
      </c>
    </row>
    <row r="12318" spans="1:7">
      <c r="A12318" t="s">
        <v>16021</v>
      </c>
      <c r="B12318">
        <v>163.39177531135101</v>
      </c>
      <c r="C12318">
        <v>105.824029529849</v>
      </c>
      <c r="D12318">
        <v>178.82221525935799</v>
      </c>
      <c r="E12318">
        <f t="shared" si="192"/>
        <v>149.346006700186</v>
      </c>
      <c r="F12318" t="s">
        <v>16022</v>
      </c>
      <c r="G12318">
        <f>PERCENTRANK(E$3:E$1048576,E12318)</f>
        <v>0.60399999999999998</v>
      </c>
    </row>
    <row r="12319" spans="1:7">
      <c r="A12319" t="s">
        <v>19559</v>
      </c>
      <c r="B12319">
        <v>161.28349433959201</v>
      </c>
      <c r="C12319">
        <v>134.68512849253599</v>
      </c>
      <c r="D12319">
        <v>151.63287258834399</v>
      </c>
      <c r="E12319">
        <f t="shared" si="192"/>
        <v>149.20049847349068</v>
      </c>
      <c r="F12319" t="s">
        <v>19560</v>
      </c>
      <c r="G12319">
        <f>PERCENTRANK(E$3:E$1048576,E12319)</f>
        <v>0.60399999999999998</v>
      </c>
    </row>
    <row r="12320" spans="1:7">
      <c r="A12320" t="s">
        <v>21280</v>
      </c>
      <c r="B12320">
        <v>141.25482510787799</v>
      </c>
      <c r="C12320">
        <v>147.19160470969999</v>
      </c>
      <c r="D12320">
        <v>158.95308023054</v>
      </c>
      <c r="E12320">
        <f t="shared" si="192"/>
        <v>149.13317001603932</v>
      </c>
      <c r="F12320" t="s">
        <v>21281</v>
      </c>
      <c r="G12320">
        <f>PERCENTRANK(E$3:E$1048576,E12320)</f>
        <v>0.60399999999999998</v>
      </c>
    </row>
    <row r="12321" spans="1:7">
      <c r="A12321" t="s">
        <v>39327</v>
      </c>
      <c r="B12321">
        <v>154.95865142431401</v>
      </c>
      <c r="C12321">
        <v>126.02679880373</v>
      </c>
      <c r="D12321">
        <v>166.27328787273601</v>
      </c>
      <c r="E12321">
        <f t="shared" si="192"/>
        <v>149.08624603359331</v>
      </c>
      <c r="F12321" t="s">
        <v>39328</v>
      </c>
      <c r="G12321">
        <f>PERCENTRANK(E$3:E$1048576,E12321)</f>
        <v>0.60399999999999998</v>
      </c>
    </row>
    <row r="12322" spans="1:7">
      <c r="A12322" t="s">
        <v>39558</v>
      </c>
      <c r="B12322">
        <v>140.20068462199799</v>
      </c>
      <c r="C12322">
        <v>129.874945332088</v>
      </c>
      <c r="D12322">
        <v>176.73072736158801</v>
      </c>
      <c r="E12322">
        <f t="shared" si="192"/>
        <v>148.93545243855803</v>
      </c>
      <c r="F12322" t="s">
        <v>313</v>
      </c>
      <c r="G12322">
        <f>PERCENTRANK(E$3:E$1048576,E12322)</f>
        <v>0.60399999999999998</v>
      </c>
    </row>
    <row r="12323" spans="1:7">
      <c r="A12323" t="s">
        <v>33628</v>
      </c>
      <c r="B12323">
        <v>135.984122678479</v>
      </c>
      <c r="C12323">
        <v>147.19160470969999</v>
      </c>
      <c r="D12323">
        <v>163.13605602608101</v>
      </c>
      <c r="E12323">
        <f t="shared" si="192"/>
        <v>148.77059447142</v>
      </c>
      <c r="F12323" t="s">
        <v>33629</v>
      </c>
      <c r="G12323">
        <f>PERCENTRANK(E$3:E$1048576,E12323)</f>
        <v>0.60399999999999998</v>
      </c>
    </row>
    <row r="12324" spans="1:7">
      <c r="A12324" t="s">
        <v>19049</v>
      </c>
      <c r="B12324">
        <v>131.76756073496099</v>
      </c>
      <c r="C12324">
        <v>164.50826408731101</v>
      </c>
      <c r="D12324">
        <v>149.54138469057401</v>
      </c>
      <c r="E12324">
        <f t="shared" si="192"/>
        <v>148.60573650428202</v>
      </c>
      <c r="F12324" t="s">
        <v>19050</v>
      </c>
      <c r="G12324">
        <f>PERCENTRANK(E$3:E$1048576,E12324)</f>
        <v>0.60399999999999998</v>
      </c>
    </row>
    <row r="12325" spans="1:7">
      <c r="A12325" t="s">
        <v>21300</v>
      </c>
      <c r="B12325">
        <v>118.063734418525</v>
      </c>
      <c r="C12325">
        <v>152.963824502237</v>
      </c>
      <c r="D12325">
        <v>174.63923946381701</v>
      </c>
      <c r="E12325">
        <f t="shared" si="192"/>
        <v>148.55559946152633</v>
      </c>
      <c r="F12325" t="s">
        <v>21301</v>
      </c>
      <c r="G12325">
        <f>PERCENTRANK(E$3:E$1048576,E12325)</f>
        <v>0.60399999999999998</v>
      </c>
    </row>
    <row r="12326" spans="1:7">
      <c r="A12326" t="s">
        <v>35521</v>
      </c>
      <c r="B12326">
        <v>151.79622996667501</v>
      </c>
      <c r="C12326">
        <v>139.49531165298299</v>
      </c>
      <c r="D12326">
        <v>153.72436048611499</v>
      </c>
      <c r="E12326">
        <f t="shared" si="192"/>
        <v>148.33863403525766</v>
      </c>
      <c r="F12326" t="s">
        <v>35522</v>
      </c>
      <c r="G12326">
        <f>PERCENTRANK(E$3:E$1048576,E12326)</f>
        <v>0.60399999999999998</v>
      </c>
    </row>
    <row r="12327" spans="1:7">
      <c r="A12327" t="s">
        <v>40045</v>
      </c>
      <c r="B12327">
        <v>124.388577333803</v>
      </c>
      <c r="C12327">
        <v>138.533275020894</v>
      </c>
      <c r="D12327">
        <v>181.95944710601299</v>
      </c>
      <c r="E12327">
        <f t="shared" si="192"/>
        <v>148.29376648690331</v>
      </c>
      <c r="F12327" t="s">
        <v>313</v>
      </c>
      <c r="G12327">
        <f>PERCENTRANK(E$3:E$1048576,E12327)</f>
        <v>0.60399999999999998</v>
      </c>
    </row>
    <row r="12328" spans="1:7">
      <c r="A12328" t="s">
        <v>25759</v>
      </c>
      <c r="B12328">
        <v>119.117874904404</v>
      </c>
      <c r="C12328">
        <v>166.43233735148999</v>
      </c>
      <c r="D12328">
        <v>158.95308023054</v>
      </c>
      <c r="E12328">
        <f t="shared" si="192"/>
        <v>148.16776416214466</v>
      </c>
      <c r="F12328" t="s">
        <v>25760</v>
      </c>
      <c r="G12328">
        <f>PERCENTRANK(E$3:E$1048576,E12328)</f>
        <v>0.60399999999999998</v>
      </c>
    </row>
    <row r="12329" spans="1:7">
      <c r="A12329" t="s">
        <v>24954</v>
      </c>
      <c r="B12329">
        <v>130.713420249081</v>
      </c>
      <c r="C12329">
        <v>193.36936304999799</v>
      </c>
      <c r="D12329">
        <v>120.26055412178999</v>
      </c>
      <c r="E12329">
        <f t="shared" si="192"/>
        <v>148.11444580695633</v>
      </c>
      <c r="F12329" t="s">
        <v>24955</v>
      </c>
      <c r="G12329">
        <f>PERCENTRANK(E$3:E$1048576,E12329)</f>
        <v>0.60399999999999998</v>
      </c>
    </row>
    <row r="12330" spans="1:7">
      <c r="A12330" t="s">
        <v>2513</v>
      </c>
      <c r="B12330">
        <v>131.76756073496099</v>
      </c>
      <c r="C12330">
        <v>161.62215419104299</v>
      </c>
      <c r="D12330">
        <v>150.587128639459</v>
      </c>
      <c r="E12330">
        <f t="shared" si="192"/>
        <v>147.99228118848768</v>
      </c>
      <c r="F12330" t="s">
        <v>2514</v>
      </c>
      <c r="G12330">
        <f>PERCENTRANK(E$3:E$1048576,E12330)</f>
        <v>0.60399999999999998</v>
      </c>
    </row>
    <row r="12331" spans="1:7">
      <c r="A12331" t="s">
        <v>50236</v>
      </c>
      <c r="B12331">
        <v>148.63380850903599</v>
      </c>
      <c r="C12331">
        <v>152.00178787014701</v>
      </c>
      <c r="D12331">
        <v>143.26692099726301</v>
      </c>
      <c r="E12331">
        <f t="shared" si="192"/>
        <v>147.96750579214867</v>
      </c>
      <c r="F12331" t="s">
        <v>313</v>
      </c>
      <c r="G12331">
        <f>PERCENTRANK(E$3:E$1048576,E12331)</f>
        <v>0.60399999999999998</v>
      </c>
    </row>
    <row r="12332" spans="1:7">
      <c r="A12332" t="s">
        <v>35150</v>
      </c>
      <c r="B12332">
        <v>138.09240365023899</v>
      </c>
      <c r="C12332">
        <v>163.54622745522201</v>
      </c>
      <c r="D12332">
        <v>142.221177048378</v>
      </c>
      <c r="E12332">
        <f t="shared" si="192"/>
        <v>147.95326938461301</v>
      </c>
      <c r="F12332" t="s">
        <v>35151</v>
      </c>
      <c r="G12332">
        <f>PERCENTRANK(E$3:E$1048576,E12332)</f>
        <v>0.60399999999999998</v>
      </c>
    </row>
    <row r="12333" spans="1:7">
      <c r="A12333" t="s">
        <v>14487</v>
      </c>
      <c r="B12333">
        <v>154.95865142431401</v>
      </c>
      <c r="C12333">
        <v>143.34345818134099</v>
      </c>
      <c r="D12333">
        <v>145.35840889503399</v>
      </c>
      <c r="E12333">
        <f t="shared" si="192"/>
        <v>147.88683950022968</v>
      </c>
      <c r="F12333" t="s">
        <v>14488</v>
      </c>
      <c r="G12333">
        <f>PERCENTRANK(E$3:E$1048576,E12333)</f>
        <v>0.60399999999999998</v>
      </c>
    </row>
    <row r="12334" spans="1:7">
      <c r="A12334" t="s">
        <v>4789</v>
      </c>
      <c r="B12334">
        <v>140.20068462199799</v>
      </c>
      <c r="C12334">
        <v>118.33050574701301</v>
      </c>
      <c r="D12334">
        <v>185.09667895266901</v>
      </c>
      <c r="E12334">
        <f t="shared" si="192"/>
        <v>147.87595644056</v>
      </c>
      <c r="F12334" t="s">
        <v>4790</v>
      </c>
      <c r="G12334">
        <f>PERCENTRANK(E$3:E$1048576,E12334)</f>
        <v>0.60399999999999998</v>
      </c>
    </row>
    <row r="12335" spans="1:7">
      <c r="A12335" t="s">
        <v>19947</v>
      </c>
      <c r="B12335">
        <v>133.87584170672</v>
      </c>
      <c r="C12335">
        <v>166.43233735148999</v>
      </c>
      <c r="D12335">
        <v>143.26692099726301</v>
      </c>
      <c r="E12335">
        <f t="shared" si="192"/>
        <v>147.85836668515768</v>
      </c>
      <c r="F12335" t="s">
        <v>19948</v>
      </c>
      <c r="G12335">
        <f>PERCENTRANK(E$3:E$1048576,E12335)</f>
        <v>0.60399999999999998</v>
      </c>
    </row>
    <row r="12336" spans="1:7">
      <c r="A12336" t="s">
        <v>29284</v>
      </c>
      <c r="B12336">
        <v>89.601941299773202</v>
      </c>
      <c r="C12336">
        <v>189.52121652163899</v>
      </c>
      <c r="D12336">
        <v>164.181799974966</v>
      </c>
      <c r="E12336">
        <f t="shared" si="192"/>
        <v>147.76831926545938</v>
      </c>
      <c r="F12336" t="s">
        <v>29285</v>
      </c>
      <c r="G12336">
        <f>PERCENTRANK(E$3:E$1048576,E12336)</f>
        <v>0.60399999999999998</v>
      </c>
    </row>
    <row r="12337" spans="1:7">
      <c r="A12337" t="s">
        <v>33235</v>
      </c>
      <c r="B12337">
        <v>154.95865142431401</v>
      </c>
      <c r="C12337">
        <v>159.69808092686401</v>
      </c>
      <c r="D12337">
        <v>128.62650571287199</v>
      </c>
      <c r="E12337">
        <f t="shared" si="192"/>
        <v>147.76107935468335</v>
      </c>
      <c r="F12337" t="s">
        <v>33236</v>
      </c>
      <c r="G12337">
        <f>PERCENTRANK(E$3:E$1048576,E12337)</f>
        <v>0.60399999999999998</v>
      </c>
    </row>
    <row r="12338" spans="1:7">
      <c r="A12338" t="s">
        <v>9812</v>
      </c>
      <c r="B12338">
        <v>159.17521336783199</v>
      </c>
      <c r="C12338">
        <v>100.051809737312</v>
      </c>
      <c r="D12338">
        <v>184.05093500378399</v>
      </c>
      <c r="E12338">
        <f t="shared" si="192"/>
        <v>147.75931936964267</v>
      </c>
      <c r="F12338" t="s">
        <v>9813</v>
      </c>
      <c r="G12338">
        <f>PERCENTRANK(E$3:E$1048576,E12338)</f>
        <v>0.60399999999999998</v>
      </c>
    </row>
    <row r="12339" spans="1:7">
      <c r="A12339" t="s">
        <v>29724</v>
      </c>
      <c r="B12339">
        <v>145.47138705139699</v>
      </c>
      <c r="C12339">
        <v>153.925861134326</v>
      </c>
      <c r="D12339">
        <v>143.26692099726301</v>
      </c>
      <c r="E12339">
        <f t="shared" si="192"/>
        <v>147.55472306099534</v>
      </c>
      <c r="F12339" t="s">
        <v>29725</v>
      </c>
      <c r="G12339">
        <f>PERCENTRANK(E$3:E$1048576,E12339)</f>
        <v>0.60299999999999998</v>
      </c>
    </row>
    <row r="12340" spans="1:7">
      <c r="A12340" t="s">
        <v>49246</v>
      </c>
      <c r="B12340">
        <v>207.66567571829799</v>
      </c>
      <c r="C12340">
        <v>88.507370152237698</v>
      </c>
      <c r="D12340">
        <v>146.40415284391901</v>
      </c>
      <c r="E12340">
        <f t="shared" si="192"/>
        <v>147.52573290481823</v>
      </c>
      <c r="F12340" t="s">
        <v>313</v>
      </c>
      <c r="G12340">
        <f>PERCENTRANK(E$3:E$1048576,E12340)</f>
        <v>0.60299999999999998</v>
      </c>
    </row>
    <row r="12341" spans="1:7">
      <c r="A12341" t="s">
        <v>10316</v>
      </c>
      <c r="B12341">
        <v>185.528725514825</v>
      </c>
      <c r="C12341">
        <v>126.02679880373</v>
      </c>
      <c r="D12341">
        <v>130.717993610642</v>
      </c>
      <c r="E12341">
        <f t="shared" si="192"/>
        <v>147.42450597639899</v>
      </c>
      <c r="F12341" t="s">
        <v>10317</v>
      </c>
      <c r="G12341">
        <f>PERCENTRANK(E$3:E$1048576,E12341)</f>
        <v>0.60299999999999998</v>
      </c>
    </row>
    <row r="12342" spans="1:7">
      <c r="A12342" t="s">
        <v>2553</v>
      </c>
      <c r="B12342">
        <v>157.06693239607301</v>
      </c>
      <c r="C12342">
        <v>124.102725539551</v>
      </c>
      <c r="D12342">
        <v>161.044568128311</v>
      </c>
      <c r="E12342">
        <f t="shared" si="192"/>
        <v>147.40474202131168</v>
      </c>
      <c r="F12342" t="s">
        <v>2554</v>
      </c>
      <c r="G12342">
        <f>PERCENTRANK(E$3:E$1048576,E12342)</f>
        <v>0.60299999999999998</v>
      </c>
    </row>
    <row r="12343" spans="1:7">
      <c r="A12343" t="s">
        <v>20769</v>
      </c>
      <c r="B12343">
        <v>137.03826316435899</v>
      </c>
      <c r="C12343">
        <v>142.381421549252</v>
      </c>
      <c r="D12343">
        <v>162.09031207719599</v>
      </c>
      <c r="E12343">
        <f t="shared" si="192"/>
        <v>147.169998930269</v>
      </c>
      <c r="F12343" t="s">
        <v>20770</v>
      </c>
      <c r="G12343">
        <f>PERCENTRANK(E$3:E$1048576,E12343)</f>
        <v>0.60299999999999998</v>
      </c>
    </row>
    <row r="12344" spans="1:7">
      <c r="A12344" t="s">
        <v>48614</v>
      </c>
      <c r="B12344">
        <v>173.93318017014801</v>
      </c>
      <c r="C12344">
        <v>151.03975123805799</v>
      </c>
      <c r="D12344">
        <v>116.07757832625001</v>
      </c>
      <c r="E12344">
        <f t="shared" si="192"/>
        <v>147.01683657815201</v>
      </c>
      <c r="F12344" t="s">
        <v>313</v>
      </c>
      <c r="G12344">
        <f>PERCENTRANK(E$3:E$1048576,E12344)</f>
        <v>0.60299999999999998</v>
      </c>
    </row>
    <row r="12345" spans="1:7">
      <c r="A12345" t="s">
        <v>39786</v>
      </c>
      <c r="B12345">
        <v>163.39177531135101</v>
      </c>
      <c r="C12345">
        <v>138.533275020894</v>
      </c>
      <c r="D12345">
        <v>139.083945201723</v>
      </c>
      <c r="E12345">
        <f t="shared" si="192"/>
        <v>147.00299851132266</v>
      </c>
      <c r="F12345" t="s">
        <v>39787</v>
      </c>
      <c r="G12345">
        <f>PERCENTRANK(E$3:E$1048576,E12345)</f>
        <v>0.60299999999999998</v>
      </c>
    </row>
    <row r="12346" spans="1:7">
      <c r="A12346" t="s">
        <v>22438</v>
      </c>
      <c r="B12346">
        <v>191.853568430103</v>
      </c>
      <c r="C12346">
        <v>106.786066161939</v>
      </c>
      <c r="D12346">
        <v>142.221177048378</v>
      </c>
      <c r="E12346">
        <f t="shared" si="192"/>
        <v>146.95360388014001</v>
      </c>
      <c r="F12346" t="s">
        <v>22439</v>
      </c>
      <c r="G12346">
        <f>PERCENTRANK(E$3:E$1048576,E12346)</f>
        <v>0.60299999999999998</v>
      </c>
    </row>
    <row r="12347" spans="1:7">
      <c r="A12347" t="s">
        <v>20105</v>
      </c>
      <c r="B12347">
        <v>137.03826316435899</v>
      </c>
      <c r="C12347">
        <v>138.533275020894</v>
      </c>
      <c r="D12347">
        <v>165.22754392385099</v>
      </c>
      <c r="E12347">
        <f t="shared" si="192"/>
        <v>146.93302736970131</v>
      </c>
      <c r="F12347" t="s">
        <v>20106</v>
      </c>
      <c r="G12347">
        <f>PERCENTRANK(E$3:E$1048576,E12347)</f>
        <v>0.60299999999999998</v>
      </c>
    </row>
    <row r="12348" spans="1:7">
      <c r="A12348" t="s">
        <v>8140</v>
      </c>
      <c r="B12348">
        <v>87.493660328013902</v>
      </c>
      <c r="C12348">
        <v>171.24252051193801</v>
      </c>
      <c r="D12348">
        <v>181.95944710601299</v>
      </c>
      <c r="E12348">
        <f t="shared" si="192"/>
        <v>146.89854264865497</v>
      </c>
      <c r="F12348" t="s">
        <v>8141</v>
      </c>
      <c r="G12348">
        <f>PERCENTRANK(E$3:E$1048576,E12348)</f>
        <v>0.60299999999999998</v>
      </c>
    </row>
    <row r="12349" spans="1:7">
      <c r="A12349" t="s">
        <v>33713</v>
      </c>
      <c r="B12349">
        <v>123.334436847923</v>
      </c>
      <c r="C12349">
        <v>162.58419082313199</v>
      </c>
      <c r="D12349">
        <v>154.77010443500001</v>
      </c>
      <c r="E12349">
        <f t="shared" si="192"/>
        <v>146.89624403535166</v>
      </c>
      <c r="F12349" t="s">
        <v>33714</v>
      </c>
      <c r="G12349">
        <f>PERCENTRANK(E$3:E$1048576,E12349)</f>
        <v>0.60299999999999998</v>
      </c>
    </row>
    <row r="12350" spans="1:7">
      <c r="A12350" t="s">
        <v>26288</v>
      </c>
      <c r="B12350">
        <v>188.691146972464</v>
      </c>
      <c r="C12350">
        <v>109.672176058208</v>
      </c>
      <c r="D12350">
        <v>142.221177048378</v>
      </c>
      <c r="E12350">
        <f t="shared" si="192"/>
        <v>146.86150002635</v>
      </c>
      <c r="F12350" t="s">
        <v>26289</v>
      </c>
      <c r="G12350">
        <f>PERCENTRANK(E$3:E$1048576,E12350)</f>
        <v>0.60299999999999998</v>
      </c>
    </row>
    <row r="12351" spans="1:7">
      <c r="A12351" t="s">
        <v>33913</v>
      </c>
      <c r="B12351">
        <v>122.280296362043</v>
      </c>
      <c r="C12351">
        <v>116.40643248283401</v>
      </c>
      <c r="D12351">
        <v>201.82858213483101</v>
      </c>
      <c r="E12351">
        <f t="shared" si="192"/>
        <v>146.838436993236</v>
      </c>
      <c r="F12351" t="s">
        <v>33914</v>
      </c>
      <c r="G12351">
        <f>PERCENTRANK(E$3:E$1048576,E12351)</f>
        <v>0.60299999999999998</v>
      </c>
    </row>
    <row r="12352" spans="1:7">
      <c r="A12352" t="s">
        <v>1867</v>
      </c>
      <c r="B12352">
        <v>138.09240365023899</v>
      </c>
      <c r="C12352">
        <v>144.30549481343101</v>
      </c>
      <c r="D12352">
        <v>157.90733628165501</v>
      </c>
      <c r="E12352">
        <f t="shared" si="192"/>
        <v>146.76841158177501</v>
      </c>
      <c r="F12352" t="s">
        <v>1868</v>
      </c>
      <c r="G12352">
        <f>PERCENTRANK(E$3:E$1048576,E12352)</f>
        <v>0.60299999999999998</v>
      </c>
    </row>
    <row r="12353" spans="1:7">
      <c r="A12353" t="s">
        <v>5957</v>
      </c>
      <c r="B12353">
        <v>112.79303198912601</v>
      </c>
      <c r="C12353">
        <v>190.48325315372901</v>
      </c>
      <c r="D12353">
        <v>136.99245730395299</v>
      </c>
      <c r="E12353">
        <f t="shared" si="192"/>
        <v>146.75624748226934</v>
      </c>
      <c r="F12353" t="s">
        <v>5958</v>
      </c>
      <c r="G12353">
        <f>PERCENTRANK(E$3:E$1048576,E12353)</f>
        <v>0.60299999999999998</v>
      </c>
    </row>
    <row r="12354" spans="1:7">
      <c r="A12354" t="s">
        <v>19206</v>
      </c>
      <c r="B12354">
        <v>62.1942886669014</v>
      </c>
      <c r="C12354">
        <v>198.17954621044501</v>
      </c>
      <c r="D12354">
        <v>179.86795920824301</v>
      </c>
      <c r="E12354">
        <f t="shared" si="192"/>
        <v>146.74726469519649</v>
      </c>
      <c r="F12354" t="s">
        <v>19207</v>
      </c>
      <c r="G12354">
        <f>PERCENTRANK(E$3:E$1048576,E12354)</f>
        <v>0.60299999999999998</v>
      </c>
    </row>
    <row r="12355" spans="1:7">
      <c r="A12355" t="s">
        <v>5359</v>
      </c>
      <c r="B12355">
        <v>151.79622996667501</v>
      </c>
      <c r="C12355">
        <v>109.672176058208</v>
      </c>
      <c r="D12355">
        <v>177.776471310473</v>
      </c>
      <c r="E12355">
        <f t="shared" ref="E12355:E12418" si="193">AVERAGE(B12355:D12355)</f>
        <v>146.41495911178535</v>
      </c>
      <c r="F12355" t="s">
        <v>5360</v>
      </c>
      <c r="G12355">
        <f>PERCENTRANK(E$3:E$1048576,E12355)</f>
        <v>0.60299999999999998</v>
      </c>
    </row>
    <row r="12356" spans="1:7">
      <c r="A12356" t="s">
        <v>35993</v>
      </c>
      <c r="B12356">
        <v>170.77075871250901</v>
      </c>
      <c r="C12356">
        <v>113.520322586566</v>
      </c>
      <c r="D12356">
        <v>154.77010443500001</v>
      </c>
      <c r="E12356">
        <f t="shared" si="193"/>
        <v>146.353728578025</v>
      </c>
      <c r="F12356" t="s">
        <v>35994</v>
      </c>
      <c r="G12356">
        <f>PERCENTRANK(E$3:E$1048576,E12356)</f>
        <v>0.60299999999999998</v>
      </c>
    </row>
    <row r="12357" spans="1:7">
      <c r="A12357" t="s">
        <v>42547</v>
      </c>
      <c r="B12357">
        <v>146.52552753727599</v>
      </c>
      <c r="C12357">
        <v>134.68512849253599</v>
      </c>
      <c r="D12357">
        <v>156.86159233276999</v>
      </c>
      <c r="E12357">
        <f t="shared" si="193"/>
        <v>146.02408278752731</v>
      </c>
      <c r="F12357" t="s">
        <v>42548</v>
      </c>
      <c r="G12357">
        <f>PERCENTRANK(E$3:E$1048576,E12357)</f>
        <v>0.60299999999999998</v>
      </c>
    </row>
    <row r="12358" spans="1:7">
      <c r="A12358" t="s">
        <v>1353</v>
      </c>
      <c r="B12358">
        <v>127.550998791442</v>
      </c>
      <c r="C12358">
        <v>133.723091860446</v>
      </c>
      <c r="D12358">
        <v>176.73072736158801</v>
      </c>
      <c r="E12358">
        <f t="shared" si="193"/>
        <v>146.001606004492</v>
      </c>
      <c r="F12358" t="s">
        <v>1354</v>
      </c>
      <c r="G12358">
        <f>PERCENTRANK(E$3:E$1048576,E12358)</f>
        <v>0.60299999999999998</v>
      </c>
    </row>
    <row r="12359" spans="1:7">
      <c r="A12359" t="s">
        <v>11822</v>
      </c>
      <c r="B12359">
        <v>73.789834011577994</v>
      </c>
      <c r="C12359">
        <v>178.93881356865401</v>
      </c>
      <c r="D12359">
        <v>185.09667895266901</v>
      </c>
      <c r="E12359">
        <f t="shared" si="193"/>
        <v>145.94177551096701</v>
      </c>
      <c r="F12359" t="s">
        <v>11823</v>
      </c>
      <c r="G12359">
        <f>PERCENTRANK(E$3:E$1048576,E12359)</f>
        <v>0.60299999999999998</v>
      </c>
    </row>
    <row r="12360" spans="1:7">
      <c r="A12360" t="s">
        <v>31793</v>
      </c>
      <c r="B12360">
        <v>112.79303198912601</v>
      </c>
      <c r="C12360">
        <v>198.17954621044501</v>
      </c>
      <c r="D12360">
        <v>126.535017815101</v>
      </c>
      <c r="E12360">
        <f t="shared" si="193"/>
        <v>145.83586533822401</v>
      </c>
      <c r="F12360" t="s">
        <v>31794</v>
      </c>
      <c r="G12360">
        <f>PERCENTRANK(E$3:E$1048576,E12360)</f>
        <v>0.60299999999999998</v>
      </c>
    </row>
    <row r="12361" spans="1:7">
      <c r="A12361" t="s">
        <v>44039</v>
      </c>
      <c r="B12361">
        <v>150.74208948079499</v>
      </c>
      <c r="C12361">
        <v>118.33050574701301</v>
      </c>
      <c r="D12361">
        <v>168.36477577050701</v>
      </c>
      <c r="E12361">
        <f t="shared" si="193"/>
        <v>145.81245699943835</v>
      </c>
      <c r="F12361" t="s">
        <v>44040</v>
      </c>
      <c r="G12361">
        <f>PERCENTRANK(E$3:E$1048576,E12361)</f>
        <v>0.60299999999999998</v>
      </c>
    </row>
    <row r="12362" spans="1:7">
      <c r="A12362" t="s">
        <v>34589</v>
      </c>
      <c r="B12362">
        <v>152.85037045255399</v>
      </c>
      <c r="C12362">
        <v>133.723091860446</v>
      </c>
      <c r="D12362">
        <v>150.587128639459</v>
      </c>
      <c r="E12362">
        <f t="shared" si="193"/>
        <v>145.72019698415298</v>
      </c>
      <c r="F12362" t="s">
        <v>313</v>
      </c>
      <c r="G12362">
        <f>PERCENTRANK(E$3:E$1048576,E12362)</f>
        <v>0.60299999999999998</v>
      </c>
    </row>
    <row r="12363" spans="1:7">
      <c r="A12363" t="s">
        <v>48699</v>
      </c>
      <c r="B12363">
        <v>174.987320656028</v>
      </c>
      <c r="C12363">
        <v>135.64716512462499</v>
      </c>
      <c r="D12363">
        <v>125.489273866216</v>
      </c>
      <c r="E12363">
        <f t="shared" si="193"/>
        <v>145.37458654895633</v>
      </c>
      <c r="F12363" t="s">
        <v>313</v>
      </c>
      <c r="G12363">
        <f>PERCENTRANK(E$3:E$1048576,E12363)</f>
        <v>0.60299999999999998</v>
      </c>
    </row>
    <row r="12364" spans="1:7">
      <c r="A12364" t="s">
        <v>16314</v>
      </c>
      <c r="B12364">
        <v>161.28349433959201</v>
      </c>
      <c r="C12364">
        <v>123.140688907461</v>
      </c>
      <c r="D12364">
        <v>151.63287258834399</v>
      </c>
      <c r="E12364">
        <f t="shared" si="193"/>
        <v>145.35235194513234</v>
      </c>
      <c r="F12364" t="s">
        <v>16315</v>
      </c>
      <c r="G12364">
        <f>PERCENTRANK(E$3:E$1048576,E12364)</f>
        <v>0.60299999999999998</v>
      </c>
    </row>
    <row r="12365" spans="1:7">
      <c r="A12365" t="s">
        <v>47466</v>
      </c>
      <c r="B12365">
        <v>150.74208948079499</v>
      </c>
      <c r="C12365">
        <v>122.178652275372</v>
      </c>
      <c r="D12365">
        <v>163.13605602608101</v>
      </c>
      <c r="E12365">
        <f t="shared" si="193"/>
        <v>145.352265927416</v>
      </c>
      <c r="F12365" t="s">
        <v>313</v>
      </c>
      <c r="G12365">
        <f>PERCENTRANK(E$3:E$1048576,E12365)</f>
        <v>0.60299999999999998</v>
      </c>
    </row>
    <row r="12366" spans="1:7">
      <c r="A12366" t="s">
        <v>47028</v>
      </c>
      <c r="B12366">
        <v>144.41724656551699</v>
      </c>
      <c r="C12366">
        <v>160.660117558953</v>
      </c>
      <c r="D12366">
        <v>130.717993610642</v>
      </c>
      <c r="E12366">
        <f t="shared" si="193"/>
        <v>145.26511924503734</v>
      </c>
      <c r="F12366" t="s">
        <v>313</v>
      </c>
      <c r="G12366">
        <f>PERCENTRANK(E$3:E$1048576,E12366)</f>
        <v>0.60299999999999998</v>
      </c>
    </row>
    <row r="12367" spans="1:7">
      <c r="A12367" t="s">
        <v>25957</v>
      </c>
      <c r="B12367">
        <v>83.277098384495105</v>
      </c>
      <c r="C12367">
        <v>143.34345818134099</v>
      </c>
      <c r="D12367">
        <v>209.14878977702699</v>
      </c>
      <c r="E12367">
        <f t="shared" si="193"/>
        <v>145.25644878095434</v>
      </c>
      <c r="F12367" t="s">
        <v>25958</v>
      </c>
      <c r="G12367">
        <f>PERCENTRANK(E$3:E$1048576,E12367)</f>
        <v>0.60299999999999998</v>
      </c>
    </row>
    <row r="12368" spans="1:7">
      <c r="A12368" t="s">
        <v>32712</v>
      </c>
      <c r="B12368">
        <v>148.63380850903599</v>
      </c>
      <c r="C12368">
        <v>137.57123838880401</v>
      </c>
      <c r="D12368">
        <v>149.54138469057401</v>
      </c>
      <c r="E12368">
        <f t="shared" si="193"/>
        <v>145.24881052947134</v>
      </c>
      <c r="F12368" t="s">
        <v>32713</v>
      </c>
      <c r="G12368">
        <f>PERCENTRANK(E$3:E$1048576,E12368)</f>
        <v>0.60299999999999998</v>
      </c>
    </row>
    <row r="12369" spans="1:7">
      <c r="A12369" t="s">
        <v>27642</v>
      </c>
      <c r="B12369">
        <v>150.74208948079499</v>
      </c>
      <c r="C12369">
        <v>102.937919633581</v>
      </c>
      <c r="D12369">
        <v>181.95944710601299</v>
      </c>
      <c r="E12369">
        <f t="shared" si="193"/>
        <v>145.21315207346299</v>
      </c>
      <c r="F12369" t="s">
        <v>27643</v>
      </c>
      <c r="G12369">
        <f>PERCENTRANK(E$3:E$1048576,E12369)</f>
        <v>0.60299999999999998</v>
      </c>
    </row>
    <row r="12370" spans="1:7">
      <c r="A12370" t="s">
        <v>13466</v>
      </c>
      <c r="B12370">
        <v>148.63380850903599</v>
      </c>
      <c r="C12370">
        <v>140.45734828507301</v>
      </c>
      <c r="D12370">
        <v>146.40415284391901</v>
      </c>
      <c r="E12370">
        <f t="shared" si="193"/>
        <v>145.165103212676</v>
      </c>
      <c r="F12370" t="s">
        <v>13467</v>
      </c>
      <c r="G12370">
        <f>PERCENTRANK(E$3:E$1048576,E12370)</f>
        <v>0.60199999999999998</v>
      </c>
    </row>
    <row r="12371" spans="1:7">
      <c r="A12371" t="s">
        <v>3594</v>
      </c>
      <c r="B12371">
        <v>161.28349433959201</v>
      </c>
      <c r="C12371">
        <v>118.33050574701301</v>
      </c>
      <c r="D12371">
        <v>154.77010443500001</v>
      </c>
      <c r="E12371">
        <f t="shared" si="193"/>
        <v>144.79470150720167</v>
      </c>
      <c r="F12371" t="s">
        <v>3595</v>
      </c>
      <c r="G12371">
        <f>PERCENTRANK(E$3:E$1048576,E12371)</f>
        <v>0.60199999999999998</v>
      </c>
    </row>
    <row r="12372" spans="1:7">
      <c r="A12372" t="s">
        <v>3492</v>
      </c>
      <c r="B12372">
        <v>196.070130373621</v>
      </c>
      <c r="C12372">
        <v>109.672176058208</v>
      </c>
      <c r="D12372">
        <v>128.62650571287199</v>
      </c>
      <c r="E12372">
        <f t="shared" si="193"/>
        <v>144.78960404823366</v>
      </c>
      <c r="F12372" t="s">
        <v>3493</v>
      </c>
      <c r="G12372">
        <f>PERCENTRANK(E$3:E$1048576,E12372)</f>
        <v>0.60199999999999998</v>
      </c>
    </row>
    <row r="12373" spans="1:7">
      <c r="A12373" t="s">
        <v>32044</v>
      </c>
      <c r="B12373">
        <v>139.146544136118</v>
      </c>
      <c r="C12373">
        <v>129.874945332088</v>
      </c>
      <c r="D12373">
        <v>165.22754392385099</v>
      </c>
      <c r="E12373">
        <f t="shared" si="193"/>
        <v>144.74967779735235</v>
      </c>
      <c r="F12373" t="s">
        <v>32045</v>
      </c>
      <c r="G12373">
        <f>PERCENTRANK(E$3:E$1048576,E12373)</f>
        <v>0.60199999999999998</v>
      </c>
    </row>
    <row r="12374" spans="1:7">
      <c r="A12374" t="s">
        <v>30441</v>
      </c>
      <c r="B12374">
        <v>133.87584170672</v>
      </c>
      <c r="C12374">
        <v>156.811971030595</v>
      </c>
      <c r="D12374">
        <v>143.26692099726301</v>
      </c>
      <c r="E12374">
        <f t="shared" si="193"/>
        <v>144.651577911526</v>
      </c>
      <c r="F12374" t="s">
        <v>30442</v>
      </c>
      <c r="G12374">
        <f>PERCENTRANK(E$3:E$1048576,E12374)</f>
        <v>0.60199999999999998</v>
      </c>
    </row>
    <row r="12375" spans="1:7">
      <c r="A12375" t="s">
        <v>25844</v>
      </c>
      <c r="B12375">
        <v>158.12107288195301</v>
      </c>
      <c r="C12375">
        <v>113.520322586566</v>
      </c>
      <c r="D12375">
        <v>162.09031207719599</v>
      </c>
      <c r="E12375">
        <f t="shared" si="193"/>
        <v>144.57723584857169</v>
      </c>
      <c r="F12375" t="s">
        <v>25845</v>
      </c>
      <c r="G12375">
        <f>PERCENTRANK(E$3:E$1048576,E12375)</f>
        <v>0.60199999999999998</v>
      </c>
    </row>
    <row r="12376" spans="1:7">
      <c r="A12376" t="s">
        <v>13152</v>
      </c>
      <c r="B12376">
        <v>150.74208948079499</v>
      </c>
      <c r="C12376">
        <v>126.02679880373</v>
      </c>
      <c r="D12376">
        <v>156.86159233276999</v>
      </c>
      <c r="E12376">
        <f t="shared" si="193"/>
        <v>144.54349353909834</v>
      </c>
      <c r="F12376" t="s">
        <v>13153</v>
      </c>
      <c r="G12376">
        <f>PERCENTRANK(E$3:E$1048576,E12376)</f>
        <v>0.60199999999999998</v>
      </c>
    </row>
    <row r="12377" spans="1:7">
      <c r="A12377" t="s">
        <v>10836</v>
      </c>
      <c r="B12377">
        <v>135.984122678479</v>
      </c>
      <c r="C12377">
        <v>98.127736473133098</v>
      </c>
      <c r="D12377">
        <v>198.69135028817499</v>
      </c>
      <c r="E12377">
        <f t="shared" si="193"/>
        <v>144.26773647992903</v>
      </c>
      <c r="F12377" t="s">
        <v>10837</v>
      </c>
      <c r="G12377">
        <f>PERCENTRANK(E$3:E$1048576,E12377)</f>
        <v>0.60199999999999998</v>
      </c>
    </row>
    <row r="12378" spans="1:7">
      <c r="A12378" t="s">
        <v>27555</v>
      </c>
      <c r="B12378">
        <v>108.576470045608</v>
      </c>
      <c r="C12378">
        <v>244.35730455074301</v>
      </c>
      <c r="D12378">
        <v>79.476540115270197</v>
      </c>
      <c r="E12378">
        <f t="shared" si="193"/>
        <v>144.13677157054039</v>
      </c>
      <c r="F12378" t="s">
        <v>27556</v>
      </c>
      <c r="G12378">
        <f>PERCENTRANK(E$3:E$1048576,E12378)</f>
        <v>0.60199999999999998</v>
      </c>
    </row>
    <row r="12379" spans="1:7">
      <c r="A12379" t="s">
        <v>27316</v>
      </c>
      <c r="B12379">
        <v>140.20068462199799</v>
      </c>
      <c r="C12379">
        <v>153.925861134326</v>
      </c>
      <c r="D12379">
        <v>138.03820125283801</v>
      </c>
      <c r="E12379">
        <f t="shared" si="193"/>
        <v>144.05491566972066</v>
      </c>
      <c r="F12379" t="s">
        <v>27317</v>
      </c>
      <c r="G12379">
        <f>PERCENTRANK(E$3:E$1048576,E12379)</f>
        <v>0.60199999999999998</v>
      </c>
    </row>
    <row r="12380" spans="1:7">
      <c r="A12380" t="s">
        <v>1979</v>
      </c>
      <c r="B12380">
        <v>76.952255469216993</v>
      </c>
      <c r="C12380">
        <v>221.26842538059401</v>
      </c>
      <c r="D12380">
        <v>133.855225457297</v>
      </c>
      <c r="E12380">
        <f t="shared" si="193"/>
        <v>144.02530210236932</v>
      </c>
      <c r="F12380" t="s">
        <v>1980</v>
      </c>
      <c r="G12380">
        <f>PERCENTRANK(E$3:E$1048576,E12380)</f>
        <v>0.60199999999999998</v>
      </c>
    </row>
    <row r="12381" spans="1:7">
      <c r="A12381" t="s">
        <v>9660</v>
      </c>
      <c r="B12381">
        <v>176.04146114190701</v>
      </c>
      <c r="C12381">
        <v>112.55828595447601</v>
      </c>
      <c r="D12381">
        <v>143.26692099726301</v>
      </c>
      <c r="E12381">
        <f t="shared" si="193"/>
        <v>143.95555603121534</v>
      </c>
      <c r="F12381" t="s">
        <v>9661</v>
      </c>
      <c r="G12381">
        <f>PERCENTRANK(E$3:E$1048576,E12381)</f>
        <v>0.60199999999999998</v>
      </c>
    </row>
    <row r="12382" spans="1:7">
      <c r="A12382" t="s">
        <v>24672</v>
      </c>
      <c r="B12382">
        <v>158.12107288195301</v>
      </c>
      <c r="C12382">
        <v>137.57123838880401</v>
      </c>
      <c r="D12382">
        <v>135.946713355067</v>
      </c>
      <c r="E12382">
        <f t="shared" si="193"/>
        <v>143.87967487527467</v>
      </c>
      <c r="F12382" t="s">
        <v>24673</v>
      </c>
      <c r="G12382">
        <f>PERCENTRANK(E$3:E$1048576,E12382)</f>
        <v>0.60199999999999998</v>
      </c>
    </row>
    <row r="12383" spans="1:7">
      <c r="A12383" t="s">
        <v>14015</v>
      </c>
      <c r="B12383">
        <v>142.30896559375699</v>
      </c>
      <c r="C12383">
        <v>153.925861134326</v>
      </c>
      <c r="D12383">
        <v>134.90096940618201</v>
      </c>
      <c r="E12383">
        <f t="shared" si="193"/>
        <v>143.711932044755</v>
      </c>
      <c r="F12383" t="s">
        <v>14016</v>
      </c>
      <c r="G12383">
        <f>PERCENTRANK(E$3:E$1048576,E12383)</f>
        <v>0.60199999999999998</v>
      </c>
    </row>
    <row r="12384" spans="1:7">
      <c r="A12384" t="s">
        <v>1653</v>
      </c>
      <c r="B12384">
        <v>170.77075871250901</v>
      </c>
      <c r="C12384">
        <v>121.216615643282</v>
      </c>
      <c r="D12384">
        <v>139.083945201723</v>
      </c>
      <c r="E12384">
        <f t="shared" si="193"/>
        <v>143.69043985250468</v>
      </c>
      <c r="F12384" t="s">
        <v>1654</v>
      </c>
      <c r="G12384">
        <f>PERCENTRANK(E$3:E$1048576,E12384)</f>
        <v>0.60199999999999998</v>
      </c>
    </row>
    <row r="12385" spans="1:7">
      <c r="A12385" t="s">
        <v>24471</v>
      </c>
      <c r="B12385">
        <v>129.659279763201</v>
      </c>
      <c r="C12385">
        <v>153.925861134326</v>
      </c>
      <c r="D12385">
        <v>147.449896792804</v>
      </c>
      <c r="E12385">
        <f t="shared" si="193"/>
        <v>143.67834589677702</v>
      </c>
      <c r="F12385" t="s">
        <v>24472</v>
      </c>
      <c r="G12385">
        <f>PERCENTRANK(E$3:E$1048576,E12385)</f>
        <v>0.60199999999999998</v>
      </c>
    </row>
    <row r="12386" spans="1:7">
      <c r="A12386" t="s">
        <v>9048</v>
      </c>
      <c r="B12386">
        <v>124.388577333803</v>
      </c>
      <c r="C12386">
        <v>179.900850200744</v>
      </c>
      <c r="D12386">
        <v>126.535017815101</v>
      </c>
      <c r="E12386">
        <f t="shared" si="193"/>
        <v>143.60814844988269</v>
      </c>
      <c r="F12386" t="s">
        <v>9049</v>
      </c>
      <c r="G12386">
        <f>PERCENTRANK(E$3:E$1048576,E12386)</f>
        <v>0.60199999999999998</v>
      </c>
    </row>
    <row r="12387" spans="1:7">
      <c r="A12387" t="s">
        <v>44091</v>
      </c>
      <c r="B12387">
        <v>126.496858305562</v>
      </c>
      <c r="C12387">
        <v>156.811971030595</v>
      </c>
      <c r="D12387">
        <v>147.449896792804</v>
      </c>
      <c r="E12387">
        <f t="shared" si="193"/>
        <v>143.58624204298701</v>
      </c>
      <c r="F12387" t="s">
        <v>44092</v>
      </c>
      <c r="G12387">
        <f>PERCENTRANK(E$3:E$1048576,E12387)</f>
        <v>0.60199999999999998</v>
      </c>
    </row>
    <row r="12388" spans="1:7">
      <c r="A12388" t="s">
        <v>4461</v>
      </c>
      <c r="B12388">
        <v>100.14334615857</v>
      </c>
      <c r="C12388">
        <v>184.71103336119199</v>
      </c>
      <c r="D12388">
        <v>144.312664946149</v>
      </c>
      <c r="E12388">
        <f t="shared" si="193"/>
        <v>143.05568148863699</v>
      </c>
      <c r="F12388" t="s">
        <v>4462</v>
      </c>
      <c r="G12388">
        <f>PERCENTRANK(E$3:E$1048576,E12388)</f>
        <v>0.60199999999999998</v>
      </c>
    </row>
    <row r="12389" spans="1:7">
      <c r="A12389" t="s">
        <v>32209</v>
      </c>
      <c r="B12389">
        <v>135.984122678479</v>
      </c>
      <c r="C12389">
        <v>130.836981964177</v>
      </c>
      <c r="D12389">
        <v>162.09031207719599</v>
      </c>
      <c r="E12389">
        <f t="shared" si="193"/>
        <v>142.97047223995068</v>
      </c>
      <c r="F12389" t="s">
        <v>32210</v>
      </c>
      <c r="G12389">
        <f>PERCENTRANK(E$3:E$1048576,E12389)</f>
        <v>0.60199999999999998</v>
      </c>
    </row>
    <row r="12390" spans="1:7">
      <c r="A12390" t="s">
        <v>24838</v>
      </c>
      <c r="B12390">
        <v>104.35990810208899</v>
      </c>
      <c r="C12390">
        <v>188.55917988954999</v>
      </c>
      <c r="D12390">
        <v>135.946713355067</v>
      </c>
      <c r="E12390">
        <f t="shared" si="193"/>
        <v>142.95526711556866</v>
      </c>
      <c r="F12390" t="s">
        <v>24839</v>
      </c>
      <c r="G12390">
        <f>PERCENTRANK(E$3:E$1048576,E12390)</f>
        <v>0.60199999999999998</v>
      </c>
    </row>
    <row r="12391" spans="1:7">
      <c r="A12391" t="s">
        <v>35201</v>
      </c>
      <c r="B12391">
        <v>114.901312960886</v>
      </c>
      <c r="C12391">
        <v>192.407326417908</v>
      </c>
      <c r="D12391">
        <v>121.30629807067599</v>
      </c>
      <c r="E12391">
        <f t="shared" si="193"/>
        <v>142.87164581649</v>
      </c>
      <c r="F12391" t="s">
        <v>35202</v>
      </c>
      <c r="G12391">
        <f>PERCENTRANK(E$3:E$1048576,E12391)</f>
        <v>0.60199999999999998</v>
      </c>
    </row>
    <row r="12392" spans="1:7">
      <c r="A12392" t="s">
        <v>47396</v>
      </c>
      <c r="B12392">
        <v>167.60833725487001</v>
      </c>
      <c r="C12392">
        <v>113.520322586566</v>
      </c>
      <c r="D12392">
        <v>147.449896792804</v>
      </c>
      <c r="E12392">
        <f t="shared" si="193"/>
        <v>142.85951887808</v>
      </c>
      <c r="F12392" t="s">
        <v>313</v>
      </c>
      <c r="G12392">
        <f>PERCENTRANK(E$3:E$1048576,E12392)</f>
        <v>0.60199999999999998</v>
      </c>
    </row>
    <row r="12393" spans="1:7">
      <c r="A12393" t="s">
        <v>9849</v>
      </c>
      <c r="B12393">
        <v>146.52552753727599</v>
      </c>
      <c r="C12393">
        <v>148.15364134178901</v>
      </c>
      <c r="D12393">
        <v>133.855225457297</v>
      </c>
      <c r="E12393">
        <f t="shared" si="193"/>
        <v>142.84479811212066</v>
      </c>
      <c r="F12393" t="s">
        <v>9850</v>
      </c>
      <c r="G12393">
        <f>PERCENTRANK(E$3:E$1048576,E12393)</f>
        <v>0.60199999999999998</v>
      </c>
    </row>
    <row r="12394" spans="1:7">
      <c r="A12394" t="s">
        <v>40557</v>
      </c>
      <c r="B12394">
        <v>169.71661822662901</v>
      </c>
      <c r="C12394">
        <v>105.824029529849</v>
      </c>
      <c r="D12394">
        <v>152.67861653723</v>
      </c>
      <c r="E12394">
        <f t="shared" si="193"/>
        <v>142.73975476456931</v>
      </c>
      <c r="F12394" t="s">
        <v>313</v>
      </c>
      <c r="G12394">
        <f>PERCENTRANK(E$3:E$1048576,E12394)</f>
        <v>0.60199999999999998</v>
      </c>
    </row>
    <row r="12395" spans="1:7">
      <c r="A12395" t="s">
        <v>43680</v>
      </c>
      <c r="B12395">
        <v>154.95865142431401</v>
      </c>
      <c r="C12395">
        <v>144.30549481343101</v>
      </c>
      <c r="D12395">
        <v>128.62650571287199</v>
      </c>
      <c r="E12395">
        <f t="shared" si="193"/>
        <v>142.63021731687232</v>
      </c>
      <c r="F12395" t="s">
        <v>313</v>
      </c>
      <c r="G12395">
        <f>PERCENTRANK(E$3:E$1048576,E12395)</f>
        <v>0.60199999999999998</v>
      </c>
    </row>
    <row r="12396" spans="1:7">
      <c r="A12396" t="s">
        <v>40482</v>
      </c>
      <c r="B12396">
        <v>129.659279763201</v>
      </c>
      <c r="C12396">
        <v>155.84993439850501</v>
      </c>
      <c r="D12396">
        <v>142.221177048378</v>
      </c>
      <c r="E12396">
        <f t="shared" si="193"/>
        <v>142.57679707002799</v>
      </c>
      <c r="F12396" t="s">
        <v>40483</v>
      </c>
      <c r="G12396">
        <f>PERCENTRANK(E$3:E$1048576,E12396)</f>
        <v>0.60199999999999998</v>
      </c>
    </row>
    <row r="12397" spans="1:7">
      <c r="A12397" t="s">
        <v>20829</v>
      </c>
      <c r="B12397">
        <v>129.659279763201</v>
      </c>
      <c r="C12397">
        <v>148.15364134178901</v>
      </c>
      <c r="D12397">
        <v>149.54138469057401</v>
      </c>
      <c r="E12397">
        <f t="shared" si="193"/>
        <v>142.451435265188</v>
      </c>
      <c r="F12397" t="s">
        <v>20830</v>
      </c>
      <c r="G12397">
        <f>PERCENTRANK(E$3:E$1048576,E12397)</f>
        <v>0.60199999999999998</v>
      </c>
    </row>
    <row r="12398" spans="1:7">
      <c r="A12398" t="s">
        <v>975</v>
      </c>
      <c r="B12398">
        <v>147.57966802315599</v>
      </c>
      <c r="C12398">
        <v>138.533275020894</v>
      </c>
      <c r="D12398">
        <v>141.17543309949301</v>
      </c>
      <c r="E12398">
        <f t="shared" si="193"/>
        <v>142.42945871451434</v>
      </c>
      <c r="F12398" t="s">
        <v>976</v>
      </c>
      <c r="G12398">
        <f>PERCENTRANK(E$3:E$1048576,E12398)</f>
        <v>0.60199999999999998</v>
      </c>
    </row>
    <row r="12399" spans="1:7">
      <c r="A12399" t="s">
        <v>2626</v>
      </c>
      <c r="B12399">
        <v>102.251627130329</v>
      </c>
      <c r="C12399">
        <v>174.12863040820699</v>
      </c>
      <c r="D12399">
        <v>150.587128639459</v>
      </c>
      <c r="E12399">
        <f t="shared" si="193"/>
        <v>142.32246205933166</v>
      </c>
      <c r="F12399" t="s">
        <v>2627</v>
      </c>
      <c r="G12399">
        <f>PERCENTRANK(E$3:E$1048576,E12399)</f>
        <v>0.60199999999999998</v>
      </c>
    </row>
    <row r="12400" spans="1:7">
      <c r="A12400" t="s">
        <v>31643</v>
      </c>
      <c r="B12400">
        <v>148.63380850903599</v>
      </c>
      <c r="C12400">
        <v>154.88789776641599</v>
      </c>
      <c r="D12400">
        <v>123.397785968446</v>
      </c>
      <c r="E12400">
        <f t="shared" si="193"/>
        <v>142.30649741463264</v>
      </c>
      <c r="F12400" t="s">
        <v>31644</v>
      </c>
      <c r="G12400">
        <f>PERCENTRANK(E$3:E$1048576,E12400)</f>
        <v>0.60199999999999998</v>
      </c>
    </row>
    <row r="12401" spans="1:7">
      <c r="A12401" t="s">
        <v>33176</v>
      </c>
      <c r="B12401">
        <v>146.52552753727599</v>
      </c>
      <c r="C12401">
        <v>147.19160470969999</v>
      </c>
      <c r="D12401">
        <v>132.80948150841201</v>
      </c>
      <c r="E12401">
        <f t="shared" si="193"/>
        <v>142.17553791846265</v>
      </c>
      <c r="F12401" t="s">
        <v>33177</v>
      </c>
      <c r="G12401">
        <f>PERCENTRANK(E$3:E$1048576,E12401)</f>
        <v>0.60199999999999998</v>
      </c>
    </row>
    <row r="12402" spans="1:7">
      <c r="A12402" t="s">
        <v>46322</v>
      </c>
      <c r="B12402">
        <v>127.550998791442</v>
      </c>
      <c r="C12402">
        <v>147.19160470969999</v>
      </c>
      <c r="D12402">
        <v>151.63287258834399</v>
      </c>
      <c r="E12402">
        <f t="shared" si="193"/>
        <v>142.1251586964953</v>
      </c>
      <c r="F12402" t="s">
        <v>313</v>
      </c>
      <c r="G12402">
        <f>PERCENTRANK(E$3:E$1048576,E12402)</f>
        <v>0.60099999999999998</v>
      </c>
    </row>
    <row r="12403" spans="1:7">
      <c r="A12403" t="s">
        <v>10731</v>
      </c>
      <c r="B12403">
        <v>285.67207167339501</v>
      </c>
      <c r="C12403">
        <v>53.874051397014199</v>
      </c>
      <c r="D12403">
        <v>86.796747757466093</v>
      </c>
      <c r="E12403">
        <f t="shared" si="193"/>
        <v>142.11429027595844</v>
      </c>
      <c r="F12403" t="s">
        <v>10732</v>
      </c>
      <c r="G12403">
        <f>PERCENTRANK(E$3:E$1048576,E12403)</f>
        <v>0.60099999999999998</v>
      </c>
    </row>
    <row r="12404" spans="1:7">
      <c r="A12404" t="s">
        <v>10557</v>
      </c>
      <c r="B12404">
        <v>123.334436847923</v>
      </c>
      <c r="C12404">
        <v>100.051809737312</v>
      </c>
      <c r="D12404">
        <v>202.874326083716</v>
      </c>
      <c r="E12404">
        <f t="shared" si="193"/>
        <v>142.086857556317</v>
      </c>
      <c r="F12404" t="s">
        <v>10558</v>
      </c>
      <c r="G12404">
        <f>PERCENTRANK(E$3:E$1048576,E12404)</f>
        <v>0.60099999999999998</v>
      </c>
    </row>
    <row r="12405" spans="1:7">
      <c r="A12405" t="s">
        <v>24820</v>
      </c>
      <c r="B12405">
        <v>171.82489919838901</v>
      </c>
      <c r="C12405">
        <v>81.773113727610905</v>
      </c>
      <c r="D12405">
        <v>172.547751566047</v>
      </c>
      <c r="E12405">
        <f t="shared" si="193"/>
        <v>142.04858816401563</v>
      </c>
      <c r="F12405" t="s">
        <v>24821</v>
      </c>
      <c r="G12405">
        <f>PERCENTRANK(E$3:E$1048576,E12405)</f>
        <v>0.60099999999999998</v>
      </c>
    </row>
    <row r="12406" spans="1:7">
      <c r="A12406" t="s">
        <v>27749</v>
      </c>
      <c r="B12406">
        <v>73.789834011577994</v>
      </c>
      <c r="C12406">
        <v>184.71103336119199</v>
      </c>
      <c r="D12406">
        <v>167.319031821621</v>
      </c>
      <c r="E12406">
        <f t="shared" si="193"/>
        <v>141.93996639813034</v>
      </c>
      <c r="F12406" t="s">
        <v>27750</v>
      </c>
      <c r="G12406">
        <f>PERCENTRANK(E$3:E$1048576,E12406)</f>
        <v>0.60099999999999998</v>
      </c>
    </row>
    <row r="12407" spans="1:7">
      <c r="A12407" t="s">
        <v>44543</v>
      </c>
      <c r="B12407">
        <v>132.82170122084</v>
      </c>
      <c r="C12407">
        <v>142.381421549252</v>
      </c>
      <c r="D12407">
        <v>150.587128639459</v>
      </c>
      <c r="E12407">
        <f t="shared" si="193"/>
        <v>141.93008380318369</v>
      </c>
      <c r="F12407" t="s">
        <v>44544</v>
      </c>
      <c r="G12407">
        <f>PERCENTRANK(E$3:E$1048576,E12407)</f>
        <v>0.60099999999999998</v>
      </c>
    </row>
    <row r="12408" spans="1:7">
      <c r="A12408" t="s">
        <v>11740</v>
      </c>
      <c r="B12408">
        <v>153.90451093843399</v>
      </c>
      <c r="C12408">
        <v>148.15364134178901</v>
      </c>
      <c r="D12408">
        <v>123.397785968446</v>
      </c>
      <c r="E12408">
        <f t="shared" si="193"/>
        <v>141.81864608288967</v>
      </c>
      <c r="F12408" t="s">
        <v>11741</v>
      </c>
      <c r="G12408">
        <f>PERCENTRANK(E$3:E$1048576,E12408)</f>
        <v>0.60099999999999998</v>
      </c>
    </row>
    <row r="12409" spans="1:7">
      <c r="A12409" t="s">
        <v>16857</v>
      </c>
      <c r="B12409">
        <v>157.06693239607301</v>
      </c>
      <c r="C12409">
        <v>143.34345818134099</v>
      </c>
      <c r="D12409">
        <v>124.44352991733101</v>
      </c>
      <c r="E12409">
        <f t="shared" si="193"/>
        <v>141.61797349824835</v>
      </c>
      <c r="F12409" t="s">
        <v>16858</v>
      </c>
      <c r="G12409">
        <f>PERCENTRANK(E$3:E$1048576,E12409)</f>
        <v>0.60099999999999998</v>
      </c>
    </row>
    <row r="12410" spans="1:7">
      <c r="A12410" t="s">
        <v>38146</v>
      </c>
      <c r="B12410">
        <v>134.92998219259999</v>
      </c>
      <c r="C12410">
        <v>158.73604429477399</v>
      </c>
      <c r="D12410">
        <v>130.717993610642</v>
      </c>
      <c r="E12410">
        <f t="shared" si="193"/>
        <v>141.46134003267198</v>
      </c>
      <c r="F12410" t="s">
        <v>313</v>
      </c>
      <c r="G12410">
        <f>PERCENTRANK(E$3:E$1048576,E12410)</f>
        <v>0.60099999999999998</v>
      </c>
    </row>
    <row r="12411" spans="1:7">
      <c r="A12411" t="s">
        <v>6959</v>
      </c>
      <c r="B12411">
        <v>96.980924700930998</v>
      </c>
      <c r="C12411">
        <v>160.660117558953</v>
      </c>
      <c r="D12411">
        <v>166.27328787273601</v>
      </c>
      <c r="E12411">
        <f t="shared" si="193"/>
        <v>141.30477671087331</v>
      </c>
      <c r="F12411" t="s">
        <v>6960</v>
      </c>
      <c r="G12411">
        <f>PERCENTRANK(E$3:E$1048576,E12411)</f>
        <v>0.60099999999999998</v>
      </c>
    </row>
    <row r="12412" spans="1:7">
      <c r="A12412" t="s">
        <v>21494</v>
      </c>
      <c r="B12412">
        <v>222.42364252061401</v>
      </c>
      <c r="C12412">
        <v>65.418490982088699</v>
      </c>
      <c r="D12412">
        <v>135.946713355067</v>
      </c>
      <c r="E12412">
        <f t="shared" si="193"/>
        <v>141.26294895258991</v>
      </c>
      <c r="F12412" t="s">
        <v>21495</v>
      </c>
      <c r="G12412">
        <f>PERCENTRANK(E$3:E$1048576,E12412)</f>
        <v>0.60099999999999998</v>
      </c>
    </row>
    <row r="12413" spans="1:7">
      <c r="A12413" t="s">
        <v>3743</v>
      </c>
      <c r="B12413">
        <v>169.71661822662901</v>
      </c>
      <c r="C12413">
        <v>108.710139426118</v>
      </c>
      <c r="D12413">
        <v>145.35840889503399</v>
      </c>
      <c r="E12413">
        <f t="shared" si="193"/>
        <v>141.26172218259367</v>
      </c>
      <c r="F12413" t="s">
        <v>3744</v>
      </c>
      <c r="G12413">
        <f>PERCENTRANK(E$3:E$1048576,E12413)</f>
        <v>0.60099999999999998</v>
      </c>
    </row>
    <row r="12414" spans="1:7">
      <c r="A12414" t="s">
        <v>39637</v>
      </c>
      <c r="B12414">
        <v>145.47138705139699</v>
      </c>
      <c r="C12414">
        <v>148.15364134178901</v>
      </c>
      <c r="D12414">
        <v>129.67224966175701</v>
      </c>
      <c r="E12414">
        <f t="shared" si="193"/>
        <v>141.099092684981</v>
      </c>
      <c r="F12414" t="s">
        <v>313</v>
      </c>
      <c r="G12414">
        <f>PERCENTRANK(E$3:E$1048576,E12414)</f>
        <v>0.60099999999999998</v>
      </c>
    </row>
    <row r="12415" spans="1:7">
      <c r="A12415" t="s">
        <v>13578</v>
      </c>
      <c r="B12415">
        <v>204.50325426065899</v>
      </c>
      <c r="C12415">
        <v>84.659223623879498</v>
      </c>
      <c r="D12415">
        <v>133.855225457297</v>
      </c>
      <c r="E12415">
        <f t="shared" si="193"/>
        <v>141.00590111394516</v>
      </c>
      <c r="F12415" t="s">
        <v>13579</v>
      </c>
      <c r="G12415">
        <f>PERCENTRANK(E$3:E$1048576,E12415)</f>
        <v>0.60099999999999998</v>
      </c>
    </row>
    <row r="12416" spans="1:7">
      <c r="A12416" t="s">
        <v>32435</v>
      </c>
      <c r="B12416">
        <v>159.17521336783199</v>
      </c>
      <c r="C12416">
        <v>108.710139426118</v>
      </c>
      <c r="D12416">
        <v>154.77010443500001</v>
      </c>
      <c r="E12416">
        <f t="shared" si="193"/>
        <v>140.88515240965</v>
      </c>
      <c r="F12416" t="s">
        <v>32436</v>
      </c>
      <c r="G12416">
        <f>PERCENTRANK(E$3:E$1048576,E12416)</f>
        <v>0.60099999999999998</v>
      </c>
    </row>
    <row r="12417" spans="1:7">
      <c r="A12417" t="s">
        <v>10985</v>
      </c>
      <c r="B12417">
        <v>133.87584170672</v>
      </c>
      <c r="C12417">
        <v>124.102725539551</v>
      </c>
      <c r="D12417">
        <v>164.181799974966</v>
      </c>
      <c r="E12417">
        <f t="shared" si="193"/>
        <v>140.720122407079</v>
      </c>
      <c r="F12417" t="s">
        <v>10986</v>
      </c>
      <c r="G12417">
        <f>PERCENTRANK(E$3:E$1048576,E12417)</f>
        <v>0.60099999999999998</v>
      </c>
    </row>
    <row r="12418" spans="1:7">
      <c r="A12418" t="s">
        <v>7179</v>
      </c>
      <c r="B12418">
        <v>130.713420249081</v>
      </c>
      <c r="C12418">
        <v>112.55828595447601</v>
      </c>
      <c r="D12418">
        <v>178.82221525935799</v>
      </c>
      <c r="E12418">
        <f t="shared" si="193"/>
        <v>140.69797382097167</v>
      </c>
      <c r="F12418" t="s">
        <v>7180</v>
      </c>
      <c r="G12418">
        <f>PERCENTRANK(E$3:E$1048576,E12418)</f>
        <v>0.60099999999999998</v>
      </c>
    </row>
    <row r="12419" spans="1:7">
      <c r="A12419" t="s">
        <v>12203</v>
      </c>
      <c r="B12419">
        <v>153.90451093843399</v>
      </c>
      <c r="C12419">
        <v>130.836981964177</v>
      </c>
      <c r="D12419">
        <v>136.99245730395299</v>
      </c>
      <c r="E12419">
        <f t="shared" ref="E12419:E12482" si="194">AVERAGE(B12419:D12419)</f>
        <v>140.57798340218798</v>
      </c>
      <c r="F12419" t="s">
        <v>12204</v>
      </c>
      <c r="G12419">
        <f>PERCENTRANK(E$3:E$1048576,E12419)</f>
        <v>0.60099999999999998</v>
      </c>
    </row>
    <row r="12420" spans="1:7">
      <c r="A12420" t="s">
        <v>30887</v>
      </c>
      <c r="B12420">
        <v>114.901312960886</v>
      </c>
      <c r="C12420">
        <v>152.00178787014701</v>
      </c>
      <c r="D12420">
        <v>154.77010443500001</v>
      </c>
      <c r="E12420">
        <f t="shared" si="194"/>
        <v>140.55773508867767</v>
      </c>
      <c r="F12420" t="s">
        <v>30888</v>
      </c>
      <c r="G12420">
        <f>PERCENTRANK(E$3:E$1048576,E12420)</f>
        <v>0.60099999999999998</v>
      </c>
    </row>
    <row r="12421" spans="1:7">
      <c r="A12421" t="s">
        <v>25575</v>
      </c>
      <c r="B12421">
        <v>143.36310607963699</v>
      </c>
      <c r="C12421">
        <v>156.811971030595</v>
      </c>
      <c r="D12421">
        <v>121.30629807067599</v>
      </c>
      <c r="E12421">
        <f t="shared" si="194"/>
        <v>140.49379172696933</v>
      </c>
      <c r="F12421" t="s">
        <v>25576</v>
      </c>
      <c r="G12421">
        <f>PERCENTRANK(E$3:E$1048576,E12421)</f>
        <v>0.60099999999999998</v>
      </c>
    </row>
    <row r="12422" spans="1:7">
      <c r="A12422" t="s">
        <v>30874</v>
      </c>
      <c r="B12422">
        <v>107.52232955972801</v>
      </c>
      <c r="C12422">
        <v>178.93881356865401</v>
      </c>
      <c r="D12422">
        <v>134.90096940618201</v>
      </c>
      <c r="E12422">
        <f t="shared" si="194"/>
        <v>140.45403751152134</v>
      </c>
      <c r="F12422" t="s">
        <v>30875</v>
      </c>
      <c r="G12422">
        <f>PERCENTRANK(E$3:E$1048576,E12422)</f>
        <v>0.60099999999999998</v>
      </c>
    </row>
    <row r="12423" spans="1:7">
      <c r="A12423" t="s">
        <v>48414</v>
      </c>
      <c r="B12423">
        <v>128.605139277322</v>
      </c>
      <c r="C12423">
        <v>133.723091860446</v>
      </c>
      <c r="D12423">
        <v>158.95308023054</v>
      </c>
      <c r="E12423">
        <f t="shared" si="194"/>
        <v>140.42710378943602</v>
      </c>
      <c r="F12423" t="s">
        <v>313</v>
      </c>
      <c r="G12423">
        <f>PERCENTRANK(E$3:E$1048576,E12423)</f>
        <v>0.60099999999999998</v>
      </c>
    </row>
    <row r="12424" spans="1:7">
      <c r="A12424" t="s">
        <v>28100</v>
      </c>
      <c r="B12424">
        <v>129.659279763201</v>
      </c>
      <c r="C12424">
        <v>171.24252051193801</v>
      </c>
      <c r="D12424">
        <v>120.26055412178999</v>
      </c>
      <c r="E12424">
        <f t="shared" si="194"/>
        <v>140.38745146564301</v>
      </c>
      <c r="F12424" t="s">
        <v>28101</v>
      </c>
      <c r="G12424">
        <f>PERCENTRANK(E$3:E$1048576,E12424)</f>
        <v>0.60099999999999998</v>
      </c>
    </row>
    <row r="12425" spans="1:7">
      <c r="A12425" t="s">
        <v>27491</v>
      </c>
      <c r="B12425">
        <v>218.20708057709501</v>
      </c>
      <c r="C12425">
        <v>98.127736473133098</v>
      </c>
      <c r="D12425">
        <v>104.574394888513</v>
      </c>
      <c r="E12425">
        <f t="shared" si="194"/>
        <v>140.30307064624705</v>
      </c>
      <c r="F12425" t="s">
        <v>27492</v>
      </c>
      <c r="G12425">
        <f>PERCENTRANK(E$3:E$1048576,E12425)</f>
        <v>0.60099999999999998</v>
      </c>
    </row>
    <row r="12426" spans="1:7">
      <c r="A12426" t="s">
        <v>19995</v>
      </c>
      <c r="B12426">
        <v>182.366304057185</v>
      </c>
      <c r="C12426">
        <v>98.127736473133098</v>
      </c>
      <c r="D12426">
        <v>140.12968915060799</v>
      </c>
      <c r="E12426">
        <f t="shared" si="194"/>
        <v>140.20790989364204</v>
      </c>
      <c r="F12426" t="s">
        <v>19996</v>
      </c>
      <c r="G12426">
        <f>PERCENTRANK(E$3:E$1048576,E12426)</f>
        <v>0.60099999999999998</v>
      </c>
    </row>
    <row r="12427" spans="1:7">
      <c r="A12427" t="s">
        <v>13644</v>
      </c>
      <c r="B12427">
        <v>162.33763482547101</v>
      </c>
      <c r="C12427">
        <v>108.710139426118</v>
      </c>
      <c r="D12427">
        <v>149.54138469057401</v>
      </c>
      <c r="E12427">
        <f t="shared" si="194"/>
        <v>140.19638631405437</v>
      </c>
      <c r="F12427" t="s">
        <v>13645</v>
      </c>
      <c r="G12427">
        <f>PERCENTRANK(E$3:E$1048576,E12427)</f>
        <v>0.60099999999999998</v>
      </c>
    </row>
    <row r="12428" spans="1:7">
      <c r="A12428" t="s">
        <v>44312</v>
      </c>
      <c r="B12428">
        <v>142.30896559375699</v>
      </c>
      <c r="C12428">
        <v>155.84993439850501</v>
      </c>
      <c r="D12428">
        <v>122.352042019561</v>
      </c>
      <c r="E12428">
        <f t="shared" si="194"/>
        <v>140.170314003941</v>
      </c>
      <c r="F12428" t="s">
        <v>313</v>
      </c>
      <c r="G12428">
        <f>PERCENTRANK(E$3:E$1048576,E12428)</f>
        <v>0.60099999999999998</v>
      </c>
    </row>
    <row r="12429" spans="1:7">
      <c r="A12429" t="s">
        <v>19851</v>
      </c>
      <c r="B12429">
        <v>120.172015390284</v>
      </c>
      <c r="C12429">
        <v>130.836981964177</v>
      </c>
      <c r="D12429">
        <v>169.410519719392</v>
      </c>
      <c r="E12429">
        <f t="shared" si="194"/>
        <v>140.13983902461766</v>
      </c>
      <c r="F12429" t="s">
        <v>19852</v>
      </c>
      <c r="G12429">
        <f>PERCENTRANK(E$3:E$1048576,E12429)</f>
        <v>0.60099999999999998</v>
      </c>
    </row>
    <row r="12430" spans="1:7">
      <c r="A12430" t="s">
        <v>4093</v>
      </c>
      <c r="B12430">
        <v>154.95865142431401</v>
      </c>
      <c r="C12430">
        <v>123.140688907461</v>
      </c>
      <c r="D12430">
        <v>142.221177048378</v>
      </c>
      <c r="E12430">
        <f t="shared" si="194"/>
        <v>140.10683912671766</v>
      </c>
      <c r="F12430" t="s">
        <v>4094</v>
      </c>
      <c r="G12430">
        <f>PERCENTRANK(E$3:E$1048576,E12430)</f>
        <v>0.60099999999999998</v>
      </c>
    </row>
    <row r="12431" spans="1:7">
      <c r="A12431" t="s">
        <v>10739</v>
      </c>
      <c r="B12431">
        <v>168.66247774075001</v>
      </c>
      <c r="C12431">
        <v>88.507370152237698</v>
      </c>
      <c r="D12431">
        <v>163.13605602608101</v>
      </c>
      <c r="E12431">
        <f t="shared" si="194"/>
        <v>140.10196797302291</v>
      </c>
      <c r="F12431" t="s">
        <v>10740</v>
      </c>
      <c r="G12431">
        <f>PERCENTRANK(E$3:E$1048576,E12431)</f>
        <v>0.60099999999999998</v>
      </c>
    </row>
    <row r="12432" spans="1:7">
      <c r="A12432" t="s">
        <v>26997</v>
      </c>
      <c r="B12432">
        <v>128.605139277322</v>
      </c>
      <c r="C12432">
        <v>121.216615643282</v>
      </c>
      <c r="D12432">
        <v>170.45626366827699</v>
      </c>
      <c r="E12432">
        <f t="shared" si="194"/>
        <v>140.09267286296031</v>
      </c>
      <c r="F12432" t="s">
        <v>26998</v>
      </c>
      <c r="G12432">
        <f>PERCENTRANK(E$3:E$1048576,E12432)</f>
        <v>0.60099999999999998</v>
      </c>
    </row>
    <row r="12433" spans="1:7">
      <c r="A12433" t="s">
        <v>29946</v>
      </c>
      <c r="B12433">
        <v>144.41724656551699</v>
      </c>
      <c r="C12433">
        <v>123.140688907461</v>
      </c>
      <c r="D12433">
        <v>152.67861653723</v>
      </c>
      <c r="E12433">
        <f t="shared" si="194"/>
        <v>140.07885067006933</v>
      </c>
      <c r="F12433" t="s">
        <v>29947</v>
      </c>
      <c r="G12433">
        <f>PERCENTRANK(E$3:E$1048576,E12433)</f>
        <v>0.6</v>
      </c>
    </row>
    <row r="12434" spans="1:7">
      <c r="A12434" t="s">
        <v>24512</v>
      </c>
      <c r="B12434">
        <v>141.25482510787799</v>
      </c>
      <c r="C12434">
        <v>152.00178787014701</v>
      </c>
      <c r="D12434">
        <v>126.535017815101</v>
      </c>
      <c r="E12434">
        <f t="shared" si="194"/>
        <v>139.93054359770869</v>
      </c>
      <c r="F12434" t="s">
        <v>24513</v>
      </c>
      <c r="G12434">
        <f>PERCENTRANK(E$3:E$1048576,E12434)</f>
        <v>0.6</v>
      </c>
    </row>
    <row r="12435" spans="1:7">
      <c r="A12435" t="s">
        <v>43699</v>
      </c>
      <c r="B12435">
        <v>157.06693239607301</v>
      </c>
      <c r="C12435">
        <v>108.710139426118</v>
      </c>
      <c r="D12435">
        <v>153.72436048611499</v>
      </c>
      <c r="E12435">
        <f t="shared" si="194"/>
        <v>139.83381076943533</v>
      </c>
      <c r="F12435" t="s">
        <v>313</v>
      </c>
      <c r="G12435">
        <f>PERCENTRANK(E$3:E$1048576,E12435)</f>
        <v>0.6</v>
      </c>
    </row>
    <row r="12436" spans="1:7">
      <c r="A12436" t="s">
        <v>36459</v>
      </c>
      <c r="B12436">
        <v>147.57966802315599</v>
      </c>
      <c r="C12436">
        <v>123.140688907461</v>
      </c>
      <c r="D12436">
        <v>148.49564074168899</v>
      </c>
      <c r="E12436">
        <f t="shared" si="194"/>
        <v>139.73866589076866</v>
      </c>
      <c r="F12436" t="s">
        <v>36460</v>
      </c>
      <c r="G12436">
        <f>PERCENTRANK(E$3:E$1048576,E12436)</f>
        <v>0.6</v>
      </c>
    </row>
    <row r="12437" spans="1:7">
      <c r="A12437" t="s">
        <v>19476</v>
      </c>
      <c r="B12437">
        <v>152.85037045255399</v>
      </c>
      <c r="C12437">
        <v>101.975883001491</v>
      </c>
      <c r="D12437">
        <v>164.181799974966</v>
      </c>
      <c r="E12437">
        <f t="shared" si="194"/>
        <v>139.66935114300367</v>
      </c>
      <c r="F12437" t="s">
        <v>19477</v>
      </c>
      <c r="G12437">
        <f>PERCENTRANK(E$3:E$1048576,E12437)</f>
        <v>0.6</v>
      </c>
    </row>
    <row r="12438" spans="1:7">
      <c r="A12438" t="s">
        <v>7903</v>
      </c>
      <c r="B12438">
        <v>105.414048587968</v>
      </c>
      <c r="C12438">
        <v>139.49531165298299</v>
      </c>
      <c r="D12438">
        <v>173.59349551493199</v>
      </c>
      <c r="E12438">
        <f t="shared" si="194"/>
        <v>139.50095191862766</v>
      </c>
      <c r="F12438" t="s">
        <v>7904</v>
      </c>
      <c r="G12438">
        <f>PERCENTRANK(E$3:E$1048576,E12438)</f>
        <v>0.6</v>
      </c>
    </row>
    <row r="12439" spans="1:7">
      <c r="A12439" t="s">
        <v>27652</v>
      </c>
      <c r="B12439">
        <v>147.57966802315599</v>
      </c>
      <c r="C12439">
        <v>96.203663208953998</v>
      </c>
      <c r="D12439">
        <v>174.63923946381701</v>
      </c>
      <c r="E12439">
        <f t="shared" si="194"/>
        <v>139.47419023197565</v>
      </c>
      <c r="F12439" t="s">
        <v>27653</v>
      </c>
      <c r="G12439">
        <f>PERCENTRANK(E$3:E$1048576,E12439)</f>
        <v>0.6</v>
      </c>
    </row>
    <row r="12440" spans="1:7">
      <c r="A12440" t="s">
        <v>12921</v>
      </c>
      <c r="B12440">
        <v>180.258023085426</v>
      </c>
      <c r="C12440">
        <v>116.40643248283401</v>
      </c>
      <c r="D12440">
        <v>121.30629807067599</v>
      </c>
      <c r="E12440">
        <f t="shared" si="194"/>
        <v>139.32358454631199</v>
      </c>
      <c r="F12440" t="s">
        <v>12922</v>
      </c>
      <c r="G12440">
        <f>PERCENTRANK(E$3:E$1048576,E12440)</f>
        <v>0.6</v>
      </c>
    </row>
    <row r="12441" spans="1:7">
      <c r="A12441" t="s">
        <v>46449</v>
      </c>
      <c r="B12441">
        <v>143.36310607963699</v>
      </c>
      <c r="C12441">
        <v>127.950872067909</v>
      </c>
      <c r="D12441">
        <v>146.40415284391901</v>
      </c>
      <c r="E12441">
        <f t="shared" si="194"/>
        <v>139.23937699715501</v>
      </c>
      <c r="F12441" t="s">
        <v>313</v>
      </c>
      <c r="G12441">
        <f>PERCENTRANK(E$3:E$1048576,E12441)</f>
        <v>0.6</v>
      </c>
    </row>
    <row r="12442" spans="1:7">
      <c r="A12442" t="s">
        <v>28838</v>
      </c>
      <c r="B12442">
        <v>141.25482510787799</v>
      </c>
      <c r="C12442">
        <v>116.40643248283401</v>
      </c>
      <c r="D12442">
        <v>159.99882417942601</v>
      </c>
      <c r="E12442">
        <f t="shared" si="194"/>
        <v>139.22002725671268</v>
      </c>
      <c r="F12442" t="s">
        <v>313</v>
      </c>
      <c r="G12442">
        <f>PERCENTRANK(E$3:E$1048576,E12442)</f>
        <v>0.6</v>
      </c>
    </row>
    <row r="12443" spans="1:7">
      <c r="A12443" t="s">
        <v>4713</v>
      </c>
      <c r="B12443">
        <v>135.984122678479</v>
      </c>
      <c r="C12443">
        <v>130.836981964177</v>
      </c>
      <c r="D12443">
        <v>150.587128639459</v>
      </c>
      <c r="E12443">
        <f t="shared" si="194"/>
        <v>139.13607776070501</v>
      </c>
      <c r="F12443" t="s">
        <v>4714</v>
      </c>
      <c r="G12443">
        <f>PERCENTRANK(E$3:E$1048576,E12443)</f>
        <v>0.6</v>
      </c>
    </row>
    <row r="12444" spans="1:7">
      <c r="A12444" t="s">
        <v>17117</v>
      </c>
      <c r="B12444">
        <v>86.439519842134203</v>
      </c>
      <c r="C12444">
        <v>175.09066704029601</v>
      </c>
      <c r="D12444">
        <v>155.815848383885</v>
      </c>
      <c r="E12444">
        <f t="shared" si="194"/>
        <v>139.11534508877173</v>
      </c>
      <c r="F12444" t="s">
        <v>17118</v>
      </c>
      <c r="G12444">
        <f>PERCENTRANK(E$3:E$1048576,E12444)</f>
        <v>0.6</v>
      </c>
    </row>
    <row r="12445" spans="1:7">
      <c r="A12445" t="s">
        <v>20976</v>
      </c>
      <c r="B12445">
        <v>144.41724656551699</v>
      </c>
      <c r="C12445">
        <v>136.60920175671501</v>
      </c>
      <c r="D12445">
        <v>135.946713355067</v>
      </c>
      <c r="E12445">
        <f t="shared" si="194"/>
        <v>138.991053892433</v>
      </c>
      <c r="F12445" t="s">
        <v>20977</v>
      </c>
      <c r="G12445">
        <f>PERCENTRANK(E$3:E$1048576,E12445)</f>
        <v>0.6</v>
      </c>
    </row>
    <row r="12446" spans="1:7">
      <c r="A12446" t="s">
        <v>16767</v>
      </c>
      <c r="B12446">
        <v>184.474585028945</v>
      </c>
      <c r="C12446">
        <v>116.40643248283401</v>
      </c>
      <c r="D12446">
        <v>116.07757832625001</v>
      </c>
      <c r="E12446">
        <f t="shared" si="194"/>
        <v>138.98619861267636</v>
      </c>
      <c r="F12446" t="s">
        <v>16768</v>
      </c>
      <c r="G12446">
        <f>PERCENTRANK(E$3:E$1048576,E12446)</f>
        <v>0.6</v>
      </c>
    </row>
    <row r="12447" spans="1:7">
      <c r="A12447" t="s">
        <v>31119</v>
      </c>
      <c r="B12447">
        <v>124.388577333803</v>
      </c>
      <c r="C12447">
        <v>172.204557144028</v>
      </c>
      <c r="D12447">
        <v>120.26055412178999</v>
      </c>
      <c r="E12447">
        <f t="shared" si="194"/>
        <v>138.951229533207</v>
      </c>
      <c r="F12447" t="s">
        <v>31120</v>
      </c>
      <c r="G12447">
        <f>PERCENTRANK(E$3:E$1048576,E12447)</f>
        <v>0.6</v>
      </c>
    </row>
    <row r="12448" spans="1:7">
      <c r="A12448" t="s">
        <v>3660</v>
      </c>
      <c r="B12448">
        <v>109.63061053148699</v>
      </c>
      <c r="C12448">
        <v>135.64716512462499</v>
      </c>
      <c r="D12448">
        <v>171.50200761716201</v>
      </c>
      <c r="E12448">
        <f t="shared" si="194"/>
        <v>138.92659442442468</v>
      </c>
      <c r="F12448" t="s">
        <v>3661</v>
      </c>
      <c r="G12448">
        <f>PERCENTRANK(E$3:E$1048576,E12448)</f>
        <v>0.6</v>
      </c>
    </row>
    <row r="12449" spans="1:7">
      <c r="A12449" t="s">
        <v>24803</v>
      </c>
      <c r="B12449">
        <v>148.63380850903599</v>
      </c>
      <c r="C12449">
        <v>127.950872067909</v>
      </c>
      <c r="D12449">
        <v>140.12968915060799</v>
      </c>
      <c r="E12449">
        <f t="shared" si="194"/>
        <v>138.90478990918433</v>
      </c>
      <c r="F12449" t="s">
        <v>24804</v>
      </c>
      <c r="G12449">
        <f>PERCENTRANK(E$3:E$1048576,E12449)</f>
        <v>0.6</v>
      </c>
    </row>
    <row r="12450" spans="1:7">
      <c r="A12450" t="s">
        <v>6294</v>
      </c>
      <c r="B12450">
        <v>94.8726437291716</v>
      </c>
      <c r="C12450">
        <v>152.00178787014701</v>
      </c>
      <c r="D12450">
        <v>169.410519719392</v>
      </c>
      <c r="E12450">
        <f t="shared" si="194"/>
        <v>138.76165043957019</v>
      </c>
      <c r="F12450" t="s">
        <v>6295</v>
      </c>
      <c r="G12450">
        <f>PERCENTRANK(E$3:E$1048576,E12450)</f>
        <v>0.6</v>
      </c>
    </row>
    <row r="12451" spans="1:7">
      <c r="A12451" t="s">
        <v>25353</v>
      </c>
      <c r="B12451">
        <v>138.09240365023899</v>
      </c>
      <c r="C12451">
        <v>113.520322586566</v>
      </c>
      <c r="D12451">
        <v>164.181799974966</v>
      </c>
      <c r="E12451">
        <f t="shared" si="194"/>
        <v>138.59817540392365</v>
      </c>
      <c r="F12451" t="s">
        <v>25354</v>
      </c>
      <c r="G12451">
        <f>PERCENTRANK(E$3:E$1048576,E12451)</f>
        <v>0.6</v>
      </c>
    </row>
    <row r="12452" spans="1:7">
      <c r="A12452" t="s">
        <v>35930</v>
      </c>
      <c r="B12452">
        <v>128.605139277322</v>
      </c>
      <c r="C12452">
        <v>116.40643248283401</v>
      </c>
      <c r="D12452">
        <v>170.45626366827699</v>
      </c>
      <c r="E12452">
        <f t="shared" si="194"/>
        <v>138.48927847614434</v>
      </c>
      <c r="F12452" t="s">
        <v>35931</v>
      </c>
      <c r="G12452">
        <f>PERCENTRANK(E$3:E$1048576,E12452)</f>
        <v>0.6</v>
      </c>
    </row>
    <row r="12453" spans="1:7">
      <c r="A12453" t="s">
        <v>41305</v>
      </c>
      <c r="B12453">
        <v>152.85037045255399</v>
      </c>
      <c r="C12453">
        <v>120.254579011193</v>
      </c>
      <c r="D12453">
        <v>142.221177048378</v>
      </c>
      <c r="E12453">
        <f t="shared" si="194"/>
        <v>138.44204217070833</v>
      </c>
      <c r="F12453" t="s">
        <v>313</v>
      </c>
      <c r="G12453">
        <f>PERCENTRANK(E$3:E$1048576,E12453)</f>
        <v>0.6</v>
      </c>
    </row>
    <row r="12454" spans="1:7">
      <c r="A12454" t="s">
        <v>2255</v>
      </c>
      <c r="B12454">
        <v>162.33763482547101</v>
      </c>
      <c r="C12454">
        <v>110.63421269029701</v>
      </c>
      <c r="D12454">
        <v>142.221177048378</v>
      </c>
      <c r="E12454">
        <f t="shared" si="194"/>
        <v>138.39767485471532</v>
      </c>
      <c r="F12454" t="s">
        <v>2256</v>
      </c>
      <c r="G12454">
        <f>PERCENTRANK(E$3:E$1048576,E12454)</f>
        <v>0.6</v>
      </c>
    </row>
    <row r="12455" spans="1:7">
      <c r="A12455" t="s">
        <v>42021</v>
      </c>
      <c r="B12455">
        <v>145.47138705139699</v>
      </c>
      <c r="C12455">
        <v>147.19160470969999</v>
      </c>
      <c r="D12455">
        <v>122.352042019561</v>
      </c>
      <c r="E12455">
        <f t="shared" si="194"/>
        <v>138.33834459355265</v>
      </c>
      <c r="F12455" t="s">
        <v>42022</v>
      </c>
      <c r="G12455">
        <f>PERCENTRANK(E$3:E$1048576,E12455)</f>
        <v>0.6</v>
      </c>
    </row>
    <row r="12456" spans="1:7">
      <c r="A12456" t="s">
        <v>24836</v>
      </c>
      <c r="B12456">
        <v>168.66247774075001</v>
      </c>
      <c r="C12456">
        <v>89.469406784327205</v>
      </c>
      <c r="D12456">
        <v>156.86159233276999</v>
      </c>
      <c r="E12456">
        <f t="shared" si="194"/>
        <v>138.33115895261574</v>
      </c>
      <c r="F12456" t="s">
        <v>24837</v>
      </c>
      <c r="G12456">
        <f>PERCENTRANK(E$3:E$1048576,E12456)</f>
        <v>0.6</v>
      </c>
    </row>
    <row r="12457" spans="1:7">
      <c r="A12457" t="s">
        <v>8884</v>
      </c>
      <c r="B12457">
        <v>73.789834011577994</v>
      </c>
      <c r="C12457">
        <v>166.43233735148999</v>
      </c>
      <c r="D12457">
        <v>174.63923946381701</v>
      </c>
      <c r="E12457">
        <f t="shared" si="194"/>
        <v>138.28713694229501</v>
      </c>
      <c r="F12457" t="s">
        <v>8885</v>
      </c>
      <c r="G12457">
        <f>PERCENTRANK(E$3:E$1048576,E12457)</f>
        <v>0.6</v>
      </c>
    </row>
    <row r="12458" spans="1:7">
      <c r="A12458" t="s">
        <v>29997</v>
      </c>
      <c r="B12458">
        <v>149.68794899491499</v>
      </c>
      <c r="C12458">
        <v>105.824029529849</v>
      </c>
      <c r="D12458">
        <v>158.95308023054</v>
      </c>
      <c r="E12458">
        <f t="shared" si="194"/>
        <v>138.15501958510131</v>
      </c>
      <c r="F12458" t="s">
        <v>29998</v>
      </c>
      <c r="G12458">
        <f>PERCENTRANK(E$3:E$1048576,E12458)</f>
        <v>0.6</v>
      </c>
    </row>
    <row r="12459" spans="1:7">
      <c r="A12459" t="s">
        <v>41432</v>
      </c>
      <c r="B12459">
        <v>139.146544136118</v>
      </c>
      <c r="C12459">
        <v>123.140688907461</v>
      </c>
      <c r="D12459">
        <v>151.63287258834399</v>
      </c>
      <c r="E12459">
        <f t="shared" si="194"/>
        <v>137.97336854397432</v>
      </c>
      <c r="F12459" t="s">
        <v>41433</v>
      </c>
      <c r="G12459">
        <f>PERCENTRANK(E$3:E$1048576,E12459)</f>
        <v>0.6</v>
      </c>
    </row>
    <row r="12460" spans="1:7">
      <c r="A12460" t="s">
        <v>4359</v>
      </c>
      <c r="B12460">
        <v>113.847172475006</v>
      </c>
      <c r="C12460">
        <v>158.73604429477399</v>
      </c>
      <c r="D12460">
        <v>141.17543309949301</v>
      </c>
      <c r="E12460">
        <f t="shared" si="194"/>
        <v>137.91954995642433</v>
      </c>
      <c r="F12460" t="s">
        <v>4360</v>
      </c>
      <c r="G12460">
        <f>PERCENTRANK(E$3:E$1048576,E12460)</f>
        <v>0.6</v>
      </c>
    </row>
    <row r="12461" spans="1:7">
      <c r="A12461" t="s">
        <v>18037</v>
      </c>
      <c r="B12461">
        <v>121.226155876164</v>
      </c>
      <c r="C12461">
        <v>117.368469114924</v>
      </c>
      <c r="D12461">
        <v>174.63923946381701</v>
      </c>
      <c r="E12461">
        <f t="shared" si="194"/>
        <v>137.74462148496832</v>
      </c>
      <c r="F12461" t="s">
        <v>18038</v>
      </c>
      <c r="G12461">
        <f>PERCENTRANK(E$3:E$1048576,E12461)</f>
        <v>0.6</v>
      </c>
    </row>
    <row r="12462" spans="1:7">
      <c r="A12462" t="s">
        <v>47638</v>
      </c>
      <c r="B12462">
        <v>169.71661822662901</v>
      </c>
      <c r="C12462">
        <v>122.178652275372</v>
      </c>
      <c r="D12462">
        <v>121.30629807067599</v>
      </c>
      <c r="E12462">
        <f t="shared" si="194"/>
        <v>137.73385619089234</v>
      </c>
      <c r="F12462" t="s">
        <v>313</v>
      </c>
      <c r="G12462">
        <f>PERCENTRANK(E$3:E$1048576,E12462)</f>
        <v>0.6</v>
      </c>
    </row>
    <row r="12463" spans="1:7">
      <c r="A12463" t="s">
        <v>49243</v>
      </c>
      <c r="B12463">
        <v>120.172015390284</v>
      </c>
      <c r="C12463">
        <v>144.30549481343101</v>
      </c>
      <c r="D12463">
        <v>148.49564074168899</v>
      </c>
      <c r="E12463">
        <f t="shared" si="194"/>
        <v>137.65771698180134</v>
      </c>
      <c r="F12463" t="s">
        <v>313</v>
      </c>
      <c r="G12463">
        <f>PERCENTRANK(E$3:E$1048576,E12463)</f>
        <v>0.6</v>
      </c>
    </row>
    <row r="12464" spans="1:7">
      <c r="A12464" t="s">
        <v>28209</v>
      </c>
      <c r="B12464">
        <v>156.01279191019299</v>
      </c>
      <c r="C12464">
        <v>136.60920175671501</v>
      </c>
      <c r="D12464">
        <v>120.26055412178999</v>
      </c>
      <c r="E12464">
        <f t="shared" si="194"/>
        <v>137.62751592956599</v>
      </c>
      <c r="F12464" t="s">
        <v>28210</v>
      </c>
      <c r="G12464">
        <f>PERCENTRANK(E$3:E$1048576,E12464)</f>
        <v>0.59899999999999998</v>
      </c>
    </row>
    <row r="12465" spans="1:7">
      <c r="A12465" t="s">
        <v>29555</v>
      </c>
      <c r="B12465">
        <v>125.442717819683</v>
      </c>
      <c r="C12465">
        <v>171.24252051193801</v>
      </c>
      <c r="D12465">
        <v>116.07757832625001</v>
      </c>
      <c r="E12465">
        <f t="shared" si="194"/>
        <v>137.58760555262367</v>
      </c>
      <c r="F12465" t="s">
        <v>29556</v>
      </c>
      <c r="G12465">
        <f>PERCENTRANK(E$3:E$1048576,E12465)</f>
        <v>0.59899999999999998</v>
      </c>
    </row>
    <row r="12466" spans="1:7">
      <c r="A12466" t="s">
        <v>43769</v>
      </c>
      <c r="B12466">
        <v>139.146544136118</v>
      </c>
      <c r="C12466">
        <v>141.41938491716201</v>
      </c>
      <c r="D12466">
        <v>131.76373755952699</v>
      </c>
      <c r="E12466">
        <f t="shared" si="194"/>
        <v>137.44322220426901</v>
      </c>
      <c r="F12466" t="s">
        <v>43770</v>
      </c>
      <c r="G12466">
        <f>PERCENTRANK(E$3:E$1048576,E12466)</f>
        <v>0.59899999999999998</v>
      </c>
    </row>
    <row r="12467" spans="1:7">
      <c r="A12467" t="s">
        <v>27951</v>
      </c>
      <c r="B12467">
        <v>165.50005628311101</v>
      </c>
      <c r="C12467">
        <v>85.621260255969105</v>
      </c>
      <c r="D12467">
        <v>161.044568128311</v>
      </c>
      <c r="E12467">
        <f t="shared" si="194"/>
        <v>137.38862822246369</v>
      </c>
      <c r="F12467" t="s">
        <v>27952</v>
      </c>
      <c r="G12467">
        <f>PERCENTRANK(E$3:E$1048576,E12467)</f>
        <v>0.59899999999999998</v>
      </c>
    </row>
    <row r="12468" spans="1:7">
      <c r="A12468" t="s">
        <v>33580</v>
      </c>
      <c r="B12468">
        <v>115.95545344676501</v>
      </c>
      <c r="C12468">
        <v>143.34345818134099</v>
      </c>
      <c r="D12468">
        <v>152.67861653723</v>
      </c>
      <c r="E12468">
        <f t="shared" si="194"/>
        <v>137.32584272177868</v>
      </c>
      <c r="F12468" t="s">
        <v>33581</v>
      </c>
      <c r="G12468">
        <f>PERCENTRANK(E$3:E$1048576,E12468)</f>
        <v>0.59899999999999998</v>
      </c>
    </row>
    <row r="12469" spans="1:7">
      <c r="A12469" t="s">
        <v>15801</v>
      </c>
      <c r="B12469">
        <v>110.68475101736701</v>
      </c>
      <c r="C12469">
        <v>155.84993439850501</v>
      </c>
      <c r="D12469">
        <v>145.35840889503399</v>
      </c>
      <c r="E12469">
        <f t="shared" si="194"/>
        <v>137.29769810363533</v>
      </c>
      <c r="F12469" t="s">
        <v>15802</v>
      </c>
      <c r="G12469">
        <f>PERCENTRANK(E$3:E$1048576,E12469)</f>
        <v>0.59899999999999998</v>
      </c>
    </row>
    <row r="12470" spans="1:7">
      <c r="A12470" t="s">
        <v>20390</v>
      </c>
      <c r="B12470">
        <v>102.251627130329</v>
      </c>
      <c r="C12470">
        <v>149.115677973879</v>
      </c>
      <c r="D12470">
        <v>159.99882417942601</v>
      </c>
      <c r="E12470">
        <f t="shared" si="194"/>
        <v>137.12204309454467</v>
      </c>
      <c r="F12470" t="s">
        <v>20391</v>
      </c>
      <c r="G12470">
        <f>PERCENTRANK(E$3:E$1048576,E12470)</f>
        <v>0.59899999999999998</v>
      </c>
    </row>
    <row r="12471" spans="1:7">
      <c r="A12471" t="s">
        <v>18023</v>
      </c>
      <c r="B12471">
        <v>123.334436847923</v>
      </c>
      <c r="C12471">
        <v>153.925861134326</v>
      </c>
      <c r="D12471">
        <v>133.855225457297</v>
      </c>
      <c r="E12471">
        <f t="shared" si="194"/>
        <v>137.03850781318201</v>
      </c>
      <c r="F12471" t="s">
        <v>18024</v>
      </c>
      <c r="G12471">
        <f>PERCENTRANK(E$3:E$1048576,E12471)</f>
        <v>0.59899999999999998</v>
      </c>
    </row>
    <row r="12472" spans="1:7">
      <c r="A12472" t="s">
        <v>18079</v>
      </c>
      <c r="B12472">
        <v>147.57966802315599</v>
      </c>
      <c r="C12472">
        <v>132.76105522835701</v>
      </c>
      <c r="D12472">
        <v>130.717993610642</v>
      </c>
      <c r="E12472">
        <f t="shared" si="194"/>
        <v>137.01957228738499</v>
      </c>
      <c r="F12472" t="s">
        <v>18080</v>
      </c>
      <c r="G12472">
        <f>PERCENTRANK(E$3:E$1048576,E12472)</f>
        <v>0.59899999999999998</v>
      </c>
    </row>
    <row r="12473" spans="1:7">
      <c r="A12473" t="s">
        <v>42881</v>
      </c>
      <c r="B12473">
        <v>142.30896559375699</v>
      </c>
      <c r="C12473">
        <v>126.988835435819</v>
      </c>
      <c r="D12473">
        <v>141.17543309949301</v>
      </c>
      <c r="E12473">
        <f t="shared" si="194"/>
        <v>136.82441137635635</v>
      </c>
      <c r="F12473" t="s">
        <v>313</v>
      </c>
      <c r="G12473">
        <f>PERCENTRANK(E$3:E$1048576,E12473)</f>
        <v>0.59899999999999998</v>
      </c>
    </row>
    <row r="12474" spans="1:7">
      <c r="A12474" t="s">
        <v>15423</v>
      </c>
      <c r="B12474">
        <v>159.17521336783199</v>
      </c>
      <c r="C12474">
        <v>119.292542379103</v>
      </c>
      <c r="D12474">
        <v>131.76373755952699</v>
      </c>
      <c r="E12474">
        <f t="shared" si="194"/>
        <v>136.74383110215399</v>
      </c>
      <c r="F12474" t="s">
        <v>15424</v>
      </c>
      <c r="G12474">
        <f>PERCENTRANK(E$3:E$1048576,E12474)</f>
        <v>0.59899999999999998</v>
      </c>
    </row>
    <row r="12475" spans="1:7">
      <c r="A12475" t="s">
        <v>15295</v>
      </c>
      <c r="B12475">
        <v>142.30896559375699</v>
      </c>
      <c r="C12475">
        <v>145.267531445521</v>
      </c>
      <c r="D12475">
        <v>122.352042019561</v>
      </c>
      <c r="E12475">
        <f t="shared" si="194"/>
        <v>136.64284635294635</v>
      </c>
      <c r="F12475" t="s">
        <v>15296</v>
      </c>
      <c r="G12475">
        <f>PERCENTRANK(E$3:E$1048576,E12475)</f>
        <v>0.59899999999999998</v>
      </c>
    </row>
    <row r="12476" spans="1:7">
      <c r="A12476" t="s">
        <v>33623</v>
      </c>
      <c r="B12476">
        <v>156.01279191019299</v>
      </c>
      <c r="C12476">
        <v>136.60920175671501</v>
      </c>
      <c r="D12476">
        <v>117.123322275135</v>
      </c>
      <c r="E12476">
        <f t="shared" si="194"/>
        <v>136.581771980681</v>
      </c>
      <c r="F12476" t="s">
        <v>313</v>
      </c>
      <c r="G12476">
        <f>PERCENTRANK(E$3:E$1048576,E12476)</f>
        <v>0.59899999999999998</v>
      </c>
    </row>
    <row r="12477" spans="1:7">
      <c r="A12477" t="s">
        <v>36544</v>
      </c>
      <c r="B12477">
        <v>181.312163571306</v>
      </c>
      <c r="C12477">
        <v>92.355516680595798</v>
      </c>
      <c r="D12477">
        <v>135.946713355067</v>
      </c>
      <c r="E12477">
        <f t="shared" si="194"/>
        <v>136.53813120232294</v>
      </c>
      <c r="F12477" t="s">
        <v>36545</v>
      </c>
      <c r="G12477">
        <f>PERCENTRANK(E$3:E$1048576,E12477)</f>
        <v>0.59899999999999998</v>
      </c>
    </row>
    <row r="12478" spans="1:7">
      <c r="A12478" t="s">
        <v>11007</v>
      </c>
      <c r="B12478">
        <v>158.12107288195301</v>
      </c>
      <c r="C12478">
        <v>126.988835435819</v>
      </c>
      <c r="D12478">
        <v>124.44352991733101</v>
      </c>
      <c r="E12478">
        <f t="shared" si="194"/>
        <v>136.51781274503435</v>
      </c>
      <c r="F12478" t="s">
        <v>11008</v>
      </c>
      <c r="G12478">
        <f>PERCENTRANK(E$3:E$1048576,E12478)</f>
        <v>0.59899999999999998</v>
      </c>
    </row>
    <row r="12479" spans="1:7">
      <c r="A12479" t="s">
        <v>19506</v>
      </c>
      <c r="B12479">
        <v>80.114676926856106</v>
      </c>
      <c r="C12479">
        <v>168.35641061567</v>
      </c>
      <c r="D12479">
        <v>161.044568128311</v>
      </c>
      <c r="E12479">
        <f t="shared" si="194"/>
        <v>136.50521855694569</v>
      </c>
      <c r="F12479" t="s">
        <v>19507</v>
      </c>
      <c r="G12479">
        <f>PERCENTRANK(E$3:E$1048576,E12479)</f>
        <v>0.59899999999999998</v>
      </c>
    </row>
    <row r="12480" spans="1:7">
      <c r="A12480" t="s">
        <v>14758</v>
      </c>
      <c r="B12480">
        <v>224.53192349237301</v>
      </c>
      <c r="C12480">
        <v>89.469406784327205</v>
      </c>
      <c r="D12480">
        <v>95.162699348547207</v>
      </c>
      <c r="E12480">
        <f t="shared" si="194"/>
        <v>136.38800987508247</v>
      </c>
      <c r="F12480" t="s">
        <v>14759</v>
      </c>
      <c r="G12480">
        <f>PERCENTRANK(E$3:E$1048576,E12480)</f>
        <v>0.59899999999999998</v>
      </c>
    </row>
    <row r="12481" spans="1:7">
      <c r="A12481" t="s">
        <v>17312</v>
      </c>
      <c r="B12481">
        <v>128.605139277322</v>
      </c>
      <c r="C12481">
        <v>118.33050574701301</v>
      </c>
      <c r="D12481">
        <v>162.09031207719599</v>
      </c>
      <c r="E12481">
        <f t="shared" si="194"/>
        <v>136.34198570051032</v>
      </c>
      <c r="F12481" t="s">
        <v>17313</v>
      </c>
      <c r="G12481">
        <f>PERCENTRANK(E$3:E$1048576,E12481)</f>
        <v>0.59899999999999998</v>
      </c>
    </row>
    <row r="12482" spans="1:7">
      <c r="A12482" t="s">
        <v>8577</v>
      </c>
      <c r="B12482">
        <v>60.086007695142001</v>
      </c>
      <c r="C12482">
        <v>117.368469114924</v>
      </c>
      <c r="D12482">
        <v>231.10941270361499</v>
      </c>
      <c r="E12482">
        <f t="shared" si="194"/>
        <v>136.18796317122701</v>
      </c>
      <c r="F12482" t="s">
        <v>8578</v>
      </c>
      <c r="G12482">
        <f>PERCENTRANK(E$3:E$1048576,E12482)</f>
        <v>0.59899999999999998</v>
      </c>
    </row>
    <row r="12483" spans="1:7">
      <c r="A12483" t="s">
        <v>26660</v>
      </c>
      <c r="B12483">
        <v>109.63061053148699</v>
      </c>
      <c r="C12483">
        <v>158.73604429477399</v>
      </c>
      <c r="D12483">
        <v>140.12968915060799</v>
      </c>
      <c r="E12483">
        <f t="shared" ref="E12483:E12546" si="195">AVERAGE(B12483:D12483)</f>
        <v>136.16544799228964</v>
      </c>
      <c r="F12483" t="s">
        <v>26661</v>
      </c>
      <c r="G12483">
        <f>PERCENTRANK(E$3:E$1048576,E12483)</f>
        <v>0.59899999999999998</v>
      </c>
    </row>
    <row r="12484" spans="1:7">
      <c r="A12484" t="s">
        <v>18341</v>
      </c>
      <c r="B12484">
        <v>115.95545344676501</v>
      </c>
      <c r="C12484">
        <v>64.456454349999206</v>
      </c>
      <c r="D12484">
        <v>227.972180856959</v>
      </c>
      <c r="E12484">
        <f t="shared" si="195"/>
        <v>136.12802955124107</v>
      </c>
      <c r="F12484" t="s">
        <v>18342</v>
      </c>
      <c r="G12484">
        <f>PERCENTRANK(E$3:E$1048576,E12484)</f>
        <v>0.59899999999999998</v>
      </c>
    </row>
    <row r="12485" spans="1:7">
      <c r="A12485" t="s">
        <v>34651</v>
      </c>
      <c r="B12485">
        <v>146.52552753727599</v>
      </c>
      <c r="C12485">
        <v>116.40643248283401</v>
      </c>
      <c r="D12485">
        <v>145.35840889503399</v>
      </c>
      <c r="E12485">
        <f t="shared" si="195"/>
        <v>136.09678963838132</v>
      </c>
      <c r="F12485" t="s">
        <v>34652</v>
      </c>
      <c r="G12485">
        <f>PERCENTRANK(E$3:E$1048576,E12485)</f>
        <v>0.59899999999999998</v>
      </c>
    </row>
    <row r="12486" spans="1:7">
      <c r="A12486" t="s">
        <v>36885</v>
      </c>
      <c r="B12486">
        <v>127.550998791442</v>
      </c>
      <c r="C12486">
        <v>141.41938491716201</v>
      </c>
      <c r="D12486">
        <v>139.083945201723</v>
      </c>
      <c r="E12486">
        <f t="shared" si="195"/>
        <v>136.01810963677568</v>
      </c>
      <c r="F12486" t="s">
        <v>313</v>
      </c>
      <c r="G12486">
        <f>PERCENTRANK(E$3:E$1048576,E12486)</f>
        <v>0.59899999999999998</v>
      </c>
    </row>
    <row r="12487" spans="1:7">
      <c r="A12487" t="s">
        <v>10639</v>
      </c>
      <c r="B12487">
        <v>101.19748664445</v>
      </c>
      <c r="C12487">
        <v>140.45734828507301</v>
      </c>
      <c r="D12487">
        <v>166.27328787273601</v>
      </c>
      <c r="E12487">
        <f t="shared" si="195"/>
        <v>135.97604093408634</v>
      </c>
      <c r="F12487" t="s">
        <v>10640</v>
      </c>
      <c r="G12487">
        <f>PERCENTRANK(E$3:E$1048576,E12487)</f>
        <v>0.59899999999999998</v>
      </c>
    </row>
    <row r="12488" spans="1:7">
      <c r="A12488" t="s">
        <v>18714</v>
      </c>
      <c r="B12488">
        <v>125.442717819683</v>
      </c>
      <c r="C12488">
        <v>139.49531165298299</v>
      </c>
      <c r="D12488">
        <v>142.221177048378</v>
      </c>
      <c r="E12488">
        <f t="shared" si="195"/>
        <v>135.71973550701466</v>
      </c>
      <c r="F12488" t="s">
        <v>18715</v>
      </c>
      <c r="G12488">
        <f>PERCENTRANK(E$3:E$1048576,E12488)</f>
        <v>0.59899999999999998</v>
      </c>
    </row>
    <row r="12489" spans="1:7">
      <c r="A12489" t="s">
        <v>49317</v>
      </c>
      <c r="B12489">
        <v>153.90451093843399</v>
      </c>
      <c r="C12489">
        <v>137.57123838880401</v>
      </c>
      <c r="D12489">
        <v>115.031834377365</v>
      </c>
      <c r="E12489">
        <f t="shared" si="195"/>
        <v>135.50252790153431</v>
      </c>
      <c r="F12489" t="s">
        <v>313</v>
      </c>
      <c r="G12489">
        <f>PERCENTRANK(E$3:E$1048576,E12489)</f>
        <v>0.59899999999999998</v>
      </c>
    </row>
    <row r="12490" spans="1:7">
      <c r="A12490" t="s">
        <v>23087</v>
      </c>
      <c r="B12490">
        <v>142.30896559375699</v>
      </c>
      <c r="C12490">
        <v>112.55828595447601</v>
      </c>
      <c r="D12490">
        <v>151.63287258834399</v>
      </c>
      <c r="E12490">
        <f t="shared" si="195"/>
        <v>135.50004137885901</v>
      </c>
      <c r="F12490" t="s">
        <v>23088</v>
      </c>
      <c r="G12490">
        <f>PERCENTRANK(E$3:E$1048576,E12490)</f>
        <v>0.59899999999999998</v>
      </c>
    </row>
    <row r="12491" spans="1:7">
      <c r="A12491" t="s">
        <v>29445</v>
      </c>
      <c r="B12491">
        <v>147.57966802315599</v>
      </c>
      <c r="C12491">
        <v>125.06476217164</v>
      </c>
      <c r="D12491">
        <v>133.855225457297</v>
      </c>
      <c r="E12491">
        <f t="shared" si="195"/>
        <v>135.49988521736432</v>
      </c>
      <c r="F12491" t="s">
        <v>29446</v>
      </c>
      <c r="G12491">
        <f>PERCENTRANK(E$3:E$1048576,E12491)</f>
        <v>0.59899999999999998</v>
      </c>
    </row>
    <row r="12492" spans="1:7">
      <c r="A12492" t="s">
        <v>26668</v>
      </c>
      <c r="B12492">
        <v>41.111478949307703</v>
      </c>
      <c r="C12492">
        <v>177.97677693656499</v>
      </c>
      <c r="D12492">
        <v>187.18816685043899</v>
      </c>
      <c r="E12492">
        <f t="shared" si="195"/>
        <v>135.42547424543724</v>
      </c>
      <c r="F12492" t="s">
        <v>26669</v>
      </c>
      <c r="G12492">
        <f>PERCENTRANK(E$3:E$1048576,E12492)</f>
        <v>0.59899999999999998</v>
      </c>
    </row>
    <row r="12493" spans="1:7">
      <c r="A12493" t="s">
        <v>29775</v>
      </c>
      <c r="B12493">
        <v>123.334436847923</v>
      </c>
      <c r="C12493">
        <v>176.052703672386</v>
      </c>
      <c r="D12493">
        <v>106.665882786284</v>
      </c>
      <c r="E12493">
        <f t="shared" si="195"/>
        <v>135.35100776886432</v>
      </c>
      <c r="F12493" t="s">
        <v>29776</v>
      </c>
      <c r="G12493">
        <f>PERCENTRANK(E$3:E$1048576,E12493)</f>
        <v>0.59899999999999998</v>
      </c>
    </row>
    <row r="12494" spans="1:7">
      <c r="A12494" t="s">
        <v>2856</v>
      </c>
      <c r="B12494">
        <v>130.713420249081</v>
      </c>
      <c r="C12494">
        <v>128.91290869999801</v>
      </c>
      <c r="D12494">
        <v>146.40415284391901</v>
      </c>
      <c r="E12494">
        <f t="shared" si="195"/>
        <v>135.34349393099936</v>
      </c>
      <c r="F12494" t="s">
        <v>2857</v>
      </c>
      <c r="G12494">
        <f>PERCENTRANK(E$3:E$1048576,E12494)</f>
        <v>0.59899999999999998</v>
      </c>
    </row>
    <row r="12495" spans="1:7">
      <c r="A12495" t="s">
        <v>5575</v>
      </c>
      <c r="B12495">
        <v>132.82170122084</v>
      </c>
      <c r="C12495">
        <v>155.84993439850501</v>
      </c>
      <c r="D12495">
        <v>117.123322275135</v>
      </c>
      <c r="E12495">
        <f t="shared" si="195"/>
        <v>135.26498596482668</v>
      </c>
      <c r="F12495" t="s">
        <v>5576</v>
      </c>
      <c r="G12495">
        <f>PERCENTRANK(E$3:E$1048576,E12495)</f>
        <v>0.59799999999999998</v>
      </c>
    </row>
    <row r="12496" spans="1:7">
      <c r="A12496" t="s">
        <v>43469</v>
      </c>
      <c r="B12496">
        <v>157.06693239607301</v>
      </c>
      <c r="C12496">
        <v>125.06476217164</v>
      </c>
      <c r="D12496">
        <v>123.397785968446</v>
      </c>
      <c r="E12496">
        <f t="shared" si="195"/>
        <v>135.17649351205299</v>
      </c>
      <c r="F12496" t="s">
        <v>43470</v>
      </c>
      <c r="G12496">
        <f>PERCENTRANK(E$3:E$1048576,E12496)</f>
        <v>0.59799999999999998</v>
      </c>
    </row>
    <row r="12497" spans="1:7">
      <c r="A12497" t="s">
        <v>43555</v>
      </c>
      <c r="B12497">
        <v>124.388577333803</v>
      </c>
      <c r="C12497">
        <v>148.15364134178901</v>
      </c>
      <c r="D12497">
        <v>132.80948150841201</v>
      </c>
      <c r="E12497">
        <f t="shared" si="195"/>
        <v>135.11723339466801</v>
      </c>
      <c r="F12497" t="s">
        <v>43556</v>
      </c>
      <c r="G12497">
        <f>PERCENTRANK(E$3:E$1048576,E12497)</f>
        <v>0.59799999999999998</v>
      </c>
    </row>
    <row r="12498" spans="1:7">
      <c r="A12498" t="s">
        <v>15697</v>
      </c>
      <c r="B12498">
        <v>127.550998791442</v>
      </c>
      <c r="C12498">
        <v>177.014740304475</v>
      </c>
      <c r="D12498">
        <v>100.391419092973</v>
      </c>
      <c r="E12498">
        <f t="shared" si="195"/>
        <v>134.98571939629667</v>
      </c>
      <c r="F12498" t="s">
        <v>15698</v>
      </c>
      <c r="G12498">
        <f>PERCENTRANK(E$3:E$1048576,E12498)</f>
        <v>0.59799999999999998</v>
      </c>
    </row>
    <row r="12499" spans="1:7">
      <c r="A12499" t="s">
        <v>9721</v>
      </c>
      <c r="B12499">
        <v>101.19748664445</v>
      </c>
      <c r="C12499">
        <v>126.988835435819</v>
      </c>
      <c r="D12499">
        <v>176.73072736158801</v>
      </c>
      <c r="E12499">
        <f t="shared" si="195"/>
        <v>134.97234981395232</v>
      </c>
      <c r="F12499" t="s">
        <v>9722</v>
      </c>
      <c r="G12499">
        <f>PERCENTRANK(E$3:E$1048576,E12499)</f>
        <v>0.59799999999999998</v>
      </c>
    </row>
    <row r="12500" spans="1:7">
      <c r="A12500" t="s">
        <v>31834</v>
      </c>
      <c r="B12500">
        <v>148.63380850903599</v>
      </c>
      <c r="C12500">
        <v>107.748102794028</v>
      </c>
      <c r="D12500">
        <v>148.49564074168899</v>
      </c>
      <c r="E12500">
        <f t="shared" si="195"/>
        <v>134.95918401491767</v>
      </c>
      <c r="F12500" t="s">
        <v>31835</v>
      </c>
      <c r="G12500">
        <f>PERCENTRANK(E$3:E$1048576,E12500)</f>
        <v>0.59799999999999998</v>
      </c>
    </row>
    <row r="12501" spans="1:7">
      <c r="A12501" t="s">
        <v>15781</v>
      </c>
      <c r="B12501">
        <v>67.464991096299798</v>
      </c>
      <c r="C12501">
        <v>174.12863040820699</v>
      </c>
      <c r="D12501">
        <v>163.13605602608101</v>
      </c>
      <c r="E12501">
        <f t="shared" si="195"/>
        <v>134.90989251019593</v>
      </c>
      <c r="F12501" t="s">
        <v>15782</v>
      </c>
      <c r="G12501">
        <f>PERCENTRANK(E$3:E$1048576,E12501)</f>
        <v>0.59799999999999998</v>
      </c>
    </row>
    <row r="12502" spans="1:7">
      <c r="A12502" t="s">
        <v>24292</v>
      </c>
      <c r="B12502">
        <v>113.847172475006</v>
      </c>
      <c r="C12502">
        <v>158.73604429477399</v>
      </c>
      <c r="D12502">
        <v>131.76373755952699</v>
      </c>
      <c r="E12502">
        <f t="shared" si="195"/>
        <v>134.78231810976899</v>
      </c>
      <c r="F12502" t="s">
        <v>24293</v>
      </c>
      <c r="G12502">
        <f>PERCENTRANK(E$3:E$1048576,E12502)</f>
        <v>0.59799999999999998</v>
      </c>
    </row>
    <row r="12503" spans="1:7">
      <c r="A12503" t="s">
        <v>50351</v>
      </c>
      <c r="B12503">
        <v>137.03826316435899</v>
      </c>
      <c r="C12503">
        <v>139.49531165298299</v>
      </c>
      <c r="D12503">
        <v>127.580761763986</v>
      </c>
      <c r="E12503">
        <f t="shared" si="195"/>
        <v>134.70477886044267</v>
      </c>
      <c r="F12503" t="s">
        <v>313</v>
      </c>
      <c r="G12503">
        <f>PERCENTRANK(E$3:E$1048576,E12503)</f>
        <v>0.59799999999999998</v>
      </c>
    </row>
    <row r="12504" spans="1:7">
      <c r="A12504" t="s">
        <v>29499</v>
      </c>
      <c r="B12504">
        <v>128.605139277322</v>
      </c>
      <c r="C12504">
        <v>152.00178787014701</v>
      </c>
      <c r="D12504">
        <v>123.397785968446</v>
      </c>
      <c r="E12504">
        <f t="shared" si="195"/>
        <v>134.66823770530502</v>
      </c>
      <c r="F12504" t="s">
        <v>29500</v>
      </c>
      <c r="G12504">
        <f>PERCENTRANK(E$3:E$1048576,E12504)</f>
        <v>0.59799999999999998</v>
      </c>
    </row>
    <row r="12505" spans="1:7">
      <c r="A12505" t="s">
        <v>36476</v>
      </c>
      <c r="B12505">
        <v>139.146544136118</v>
      </c>
      <c r="C12505">
        <v>141.41938491716201</v>
      </c>
      <c r="D12505">
        <v>123.397785968446</v>
      </c>
      <c r="E12505">
        <f t="shared" si="195"/>
        <v>134.65457167390866</v>
      </c>
      <c r="F12505" t="s">
        <v>36477</v>
      </c>
      <c r="G12505">
        <f>PERCENTRANK(E$3:E$1048576,E12505)</f>
        <v>0.59799999999999998</v>
      </c>
    </row>
    <row r="12506" spans="1:7">
      <c r="A12506" t="s">
        <v>12347</v>
      </c>
      <c r="B12506">
        <v>123.334436847923</v>
      </c>
      <c r="C12506">
        <v>165.470300719401</v>
      </c>
      <c r="D12506">
        <v>115.031834377365</v>
      </c>
      <c r="E12506">
        <f t="shared" si="195"/>
        <v>134.61219064822964</v>
      </c>
      <c r="F12506" t="s">
        <v>12348</v>
      </c>
      <c r="G12506">
        <f>PERCENTRANK(E$3:E$1048576,E12506)</f>
        <v>0.59799999999999998</v>
      </c>
    </row>
    <row r="12507" spans="1:7">
      <c r="A12507" t="s">
        <v>47075</v>
      </c>
      <c r="B12507">
        <v>118.063734418525</v>
      </c>
      <c r="C12507">
        <v>141.41938491716201</v>
      </c>
      <c r="D12507">
        <v>143.26692099726301</v>
      </c>
      <c r="E12507">
        <f t="shared" si="195"/>
        <v>134.25001344431666</v>
      </c>
      <c r="F12507" t="s">
        <v>313</v>
      </c>
      <c r="G12507">
        <f>PERCENTRANK(E$3:E$1048576,E12507)</f>
        <v>0.59799999999999998</v>
      </c>
    </row>
    <row r="12508" spans="1:7">
      <c r="A12508" t="s">
        <v>5414</v>
      </c>
      <c r="B12508">
        <v>160.22935385371201</v>
      </c>
      <c r="C12508">
        <v>109.672176058208</v>
      </c>
      <c r="D12508">
        <v>132.80948150841201</v>
      </c>
      <c r="E12508">
        <f t="shared" si="195"/>
        <v>134.23700380677735</v>
      </c>
      <c r="F12508" t="s">
        <v>5415</v>
      </c>
      <c r="G12508">
        <f>PERCENTRANK(E$3:E$1048576,E12508)</f>
        <v>0.59799999999999998</v>
      </c>
    </row>
    <row r="12509" spans="1:7">
      <c r="A12509" t="s">
        <v>3244</v>
      </c>
      <c r="B12509">
        <v>143.36310607963699</v>
      </c>
      <c r="C12509">
        <v>132.76105522835701</v>
      </c>
      <c r="D12509">
        <v>126.535017815101</v>
      </c>
      <c r="E12509">
        <f t="shared" si="195"/>
        <v>134.219726374365</v>
      </c>
      <c r="F12509" t="s">
        <v>3245</v>
      </c>
      <c r="G12509">
        <f>PERCENTRANK(E$3:E$1048576,E12509)</f>
        <v>0.59799999999999998</v>
      </c>
    </row>
    <row r="12510" spans="1:7">
      <c r="A12510" t="s">
        <v>22057</v>
      </c>
      <c r="B12510">
        <v>152.85037045255399</v>
      </c>
      <c r="C12510">
        <v>122.178652275372</v>
      </c>
      <c r="D12510">
        <v>127.580761763986</v>
      </c>
      <c r="E12510">
        <f t="shared" si="195"/>
        <v>134.203261497304</v>
      </c>
      <c r="F12510" t="s">
        <v>22058</v>
      </c>
      <c r="G12510">
        <f>PERCENTRANK(E$3:E$1048576,E12510)</f>
        <v>0.59799999999999998</v>
      </c>
    </row>
    <row r="12511" spans="1:7">
      <c r="A12511" t="s">
        <v>28291</v>
      </c>
      <c r="B12511">
        <v>115.95545344676501</v>
      </c>
      <c r="C12511">
        <v>154.88789776641599</v>
      </c>
      <c r="D12511">
        <v>131.76373755952699</v>
      </c>
      <c r="E12511">
        <f t="shared" si="195"/>
        <v>134.20236292423598</v>
      </c>
      <c r="F12511" t="s">
        <v>28292</v>
      </c>
      <c r="G12511">
        <f>PERCENTRANK(E$3:E$1048576,E12511)</f>
        <v>0.59799999999999998</v>
      </c>
    </row>
    <row r="12512" spans="1:7">
      <c r="A12512" t="s">
        <v>23063</v>
      </c>
      <c r="B12512">
        <v>142.30896559375699</v>
      </c>
      <c r="C12512">
        <v>109.672176058208</v>
      </c>
      <c r="D12512">
        <v>150.587128639459</v>
      </c>
      <c r="E12512">
        <f t="shared" si="195"/>
        <v>134.18942343047468</v>
      </c>
      <c r="F12512" t="s">
        <v>23064</v>
      </c>
      <c r="G12512">
        <f>PERCENTRANK(E$3:E$1048576,E12512)</f>
        <v>0.59799999999999998</v>
      </c>
    </row>
    <row r="12513" spans="1:7">
      <c r="A12513" t="s">
        <v>50449</v>
      </c>
      <c r="B12513">
        <v>117.009593932645</v>
      </c>
      <c r="C12513">
        <v>157.77400766268499</v>
      </c>
      <c r="D12513">
        <v>127.580761763986</v>
      </c>
      <c r="E12513">
        <f t="shared" si="195"/>
        <v>134.12145445310531</v>
      </c>
      <c r="F12513" t="s">
        <v>313</v>
      </c>
      <c r="G12513">
        <f>PERCENTRANK(E$3:E$1048576,E12513)</f>
        <v>0.59799999999999998</v>
      </c>
    </row>
    <row r="12514" spans="1:7">
      <c r="A12514" t="s">
        <v>31099</v>
      </c>
      <c r="B12514">
        <v>123.334436847923</v>
      </c>
      <c r="C12514">
        <v>134.68512849253599</v>
      </c>
      <c r="D12514">
        <v>144.312664946149</v>
      </c>
      <c r="E12514">
        <f t="shared" si="195"/>
        <v>134.11074342886934</v>
      </c>
      <c r="F12514" t="s">
        <v>31100</v>
      </c>
      <c r="G12514">
        <f>PERCENTRANK(E$3:E$1048576,E12514)</f>
        <v>0.59799999999999998</v>
      </c>
    </row>
    <row r="12515" spans="1:7">
      <c r="A12515" t="s">
        <v>15973</v>
      </c>
      <c r="B12515">
        <v>128.605139277322</v>
      </c>
      <c r="C12515">
        <v>148.15364134178901</v>
      </c>
      <c r="D12515">
        <v>125.489273866216</v>
      </c>
      <c r="E12515">
        <f t="shared" si="195"/>
        <v>134.08268482844232</v>
      </c>
      <c r="F12515" t="s">
        <v>15974</v>
      </c>
      <c r="G12515">
        <f>PERCENTRANK(E$3:E$1048576,E12515)</f>
        <v>0.59799999999999998</v>
      </c>
    </row>
    <row r="12516" spans="1:7">
      <c r="A12516" t="s">
        <v>1129</v>
      </c>
      <c r="B12516">
        <v>137.03826316435899</v>
      </c>
      <c r="C12516">
        <v>155.84993439850501</v>
      </c>
      <c r="D12516">
        <v>108.757370684054</v>
      </c>
      <c r="E12516">
        <f t="shared" si="195"/>
        <v>133.88185608230597</v>
      </c>
      <c r="F12516" t="s">
        <v>1130</v>
      </c>
      <c r="G12516">
        <f>PERCENTRANK(E$3:E$1048576,E12516)</f>
        <v>0.59799999999999998</v>
      </c>
    </row>
    <row r="12517" spans="1:7">
      <c r="A12517" t="s">
        <v>39079</v>
      </c>
      <c r="B12517">
        <v>141.25482510787799</v>
      </c>
      <c r="C12517">
        <v>132.76105522835701</v>
      </c>
      <c r="D12517">
        <v>127.580761763986</v>
      </c>
      <c r="E12517">
        <f t="shared" si="195"/>
        <v>133.86554736674034</v>
      </c>
      <c r="F12517" t="s">
        <v>39080</v>
      </c>
      <c r="G12517">
        <f>PERCENTRANK(E$3:E$1048576,E12517)</f>
        <v>0.59799999999999998</v>
      </c>
    </row>
    <row r="12518" spans="1:7">
      <c r="A12518" t="s">
        <v>38960</v>
      </c>
      <c r="B12518">
        <v>140.20068462199799</v>
      </c>
      <c r="C12518">
        <v>132.76105522835701</v>
      </c>
      <c r="D12518">
        <v>128.62650571287199</v>
      </c>
      <c r="E12518">
        <f t="shared" si="195"/>
        <v>133.86274852107567</v>
      </c>
      <c r="F12518" t="s">
        <v>38961</v>
      </c>
      <c r="G12518">
        <f>PERCENTRANK(E$3:E$1048576,E12518)</f>
        <v>0.59799999999999998</v>
      </c>
    </row>
    <row r="12519" spans="1:7">
      <c r="A12519" t="s">
        <v>19418</v>
      </c>
      <c r="B12519">
        <v>123.334436847923</v>
      </c>
      <c r="C12519">
        <v>155.84993439850501</v>
      </c>
      <c r="D12519">
        <v>122.352042019561</v>
      </c>
      <c r="E12519">
        <f t="shared" si="195"/>
        <v>133.845471088663</v>
      </c>
      <c r="F12519" t="s">
        <v>19419</v>
      </c>
      <c r="G12519">
        <f>PERCENTRANK(E$3:E$1048576,E12519)</f>
        <v>0.59799999999999998</v>
      </c>
    </row>
    <row r="12520" spans="1:7">
      <c r="A12520" t="s">
        <v>47122</v>
      </c>
      <c r="B12520">
        <v>151.79622996667501</v>
      </c>
      <c r="C12520">
        <v>110.63421269029701</v>
      </c>
      <c r="D12520">
        <v>139.083945201723</v>
      </c>
      <c r="E12520">
        <f t="shared" si="195"/>
        <v>133.83812928623166</v>
      </c>
      <c r="F12520" t="s">
        <v>313</v>
      </c>
      <c r="G12520">
        <f>PERCENTRANK(E$3:E$1048576,E12520)</f>
        <v>0.59799999999999998</v>
      </c>
    </row>
    <row r="12521" spans="1:7">
      <c r="A12521" t="s">
        <v>29254</v>
      </c>
      <c r="B12521">
        <v>129.659279763201</v>
      </c>
      <c r="C12521">
        <v>156.811971030595</v>
      </c>
      <c r="D12521">
        <v>115.031834377365</v>
      </c>
      <c r="E12521">
        <f t="shared" si="195"/>
        <v>133.83436172372032</v>
      </c>
      <c r="F12521" t="s">
        <v>29255</v>
      </c>
      <c r="G12521">
        <f>PERCENTRANK(E$3:E$1048576,E12521)</f>
        <v>0.59799999999999998</v>
      </c>
    </row>
    <row r="12522" spans="1:7">
      <c r="A12522" t="s">
        <v>40294</v>
      </c>
      <c r="B12522">
        <v>119.117874904404</v>
      </c>
      <c r="C12522">
        <v>151.03975123805799</v>
      </c>
      <c r="D12522">
        <v>130.717993610642</v>
      </c>
      <c r="E12522">
        <f t="shared" si="195"/>
        <v>133.62520658436799</v>
      </c>
      <c r="F12522" t="s">
        <v>313</v>
      </c>
      <c r="G12522">
        <f>PERCENTRANK(E$3:E$1048576,E12522)</f>
        <v>0.59799999999999998</v>
      </c>
    </row>
    <row r="12523" spans="1:7">
      <c r="A12523" t="s">
        <v>22396</v>
      </c>
      <c r="B12523">
        <v>129.659279763201</v>
      </c>
      <c r="C12523">
        <v>134.68512849253599</v>
      </c>
      <c r="D12523">
        <v>135.946713355067</v>
      </c>
      <c r="E12523">
        <f t="shared" si="195"/>
        <v>133.430373870268</v>
      </c>
      <c r="F12523" t="s">
        <v>22397</v>
      </c>
      <c r="G12523">
        <f>PERCENTRANK(E$3:E$1048576,E12523)</f>
        <v>0.59799999999999998</v>
      </c>
    </row>
    <row r="12524" spans="1:7">
      <c r="A12524" t="s">
        <v>15102</v>
      </c>
      <c r="B12524">
        <v>141.25482510787799</v>
      </c>
      <c r="C12524">
        <v>115.444395850745</v>
      </c>
      <c r="D12524">
        <v>143.26692099726301</v>
      </c>
      <c r="E12524">
        <f t="shared" si="195"/>
        <v>133.32204731862865</v>
      </c>
      <c r="F12524" t="s">
        <v>15103</v>
      </c>
      <c r="G12524">
        <f>PERCENTRANK(E$3:E$1048576,E12524)</f>
        <v>0.59799999999999998</v>
      </c>
    </row>
    <row r="12525" spans="1:7">
      <c r="A12525" t="s">
        <v>38332</v>
      </c>
      <c r="B12525">
        <v>127.550998791442</v>
      </c>
      <c r="C12525">
        <v>138.533275020894</v>
      </c>
      <c r="D12525">
        <v>133.855225457297</v>
      </c>
      <c r="E12525">
        <f t="shared" si="195"/>
        <v>133.31316642321099</v>
      </c>
      <c r="F12525" t="s">
        <v>313</v>
      </c>
      <c r="G12525">
        <f>PERCENTRANK(E$3:E$1048576,E12525)</f>
        <v>0.59799999999999998</v>
      </c>
    </row>
    <row r="12526" spans="1:7">
      <c r="A12526" t="s">
        <v>43912</v>
      </c>
      <c r="B12526">
        <v>144.41724656551699</v>
      </c>
      <c r="C12526">
        <v>144.30549481343101</v>
      </c>
      <c r="D12526">
        <v>110.848858581824</v>
      </c>
      <c r="E12526">
        <f t="shared" si="195"/>
        <v>133.19053332025734</v>
      </c>
      <c r="F12526" t="s">
        <v>43913</v>
      </c>
      <c r="G12526">
        <f>PERCENTRANK(E$3:E$1048576,E12526)</f>
        <v>0.59699999999999998</v>
      </c>
    </row>
    <row r="12527" spans="1:7">
      <c r="A12527" t="s">
        <v>7117</v>
      </c>
      <c r="B12527">
        <v>115.95545344676501</v>
      </c>
      <c r="C12527">
        <v>142.381421549252</v>
      </c>
      <c r="D12527">
        <v>141.17543309949301</v>
      </c>
      <c r="E12527">
        <f t="shared" si="195"/>
        <v>133.17076936517</v>
      </c>
      <c r="F12527" t="s">
        <v>7118</v>
      </c>
      <c r="G12527">
        <f>PERCENTRANK(E$3:E$1048576,E12527)</f>
        <v>0.59699999999999998</v>
      </c>
    </row>
    <row r="12528" spans="1:7">
      <c r="A12528" t="s">
        <v>18727</v>
      </c>
      <c r="B12528">
        <v>103.305767616209</v>
      </c>
      <c r="C12528">
        <v>129.874945332088</v>
      </c>
      <c r="D12528">
        <v>166.27328787273601</v>
      </c>
      <c r="E12528">
        <f t="shared" si="195"/>
        <v>133.151333607011</v>
      </c>
      <c r="F12528" t="s">
        <v>18728</v>
      </c>
      <c r="G12528">
        <f>PERCENTRANK(E$3:E$1048576,E12528)</f>
        <v>0.59699999999999998</v>
      </c>
    </row>
    <row r="12529" spans="1:7">
      <c r="A12529" t="s">
        <v>25791</v>
      </c>
      <c r="B12529">
        <v>93.818503243292</v>
      </c>
      <c r="C12529">
        <v>190.48325315372901</v>
      </c>
      <c r="D12529">
        <v>113.98609042848</v>
      </c>
      <c r="E12529">
        <f t="shared" si="195"/>
        <v>132.76261560850034</v>
      </c>
      <c r="F12529" t="s">
        <v>25792</v>
      </c>
      <c r="G12529">
        <f>PERCENTRANK(E$3:E$1048576,E12529)</f>
        <v>0.59699999999999998</v>
      </c>
    </row>
    <row r="12530" spans="1:7">
      <c r="A12530" t="s">
        <v>41883</v>
      </c>
      <c r="B12530">
        <v>147.57966802315599</v>
      </c>
      <c r="C12530">
        <v>125.06476217164</v>
      </c>
      <c r="D12530">
        <v>125.489273866216</v>
      </c>
      <c r="E12530">
        <f t="shared" si="195"/>
        <v>132.71123468700398</v>
      </c>
      <c r="F12530" t="s">
        <v>41884</v>
      </c>
      <c r="G12530">
        <f>PERCENTRANK(E$3:E$1048576,E12530)</f>
        <v>0.59699999999999998</v>
      </c>
    </row>
    <row r="12531" spans="1:7">
      <c r="A12531" t="s">
        <v>34246</v>
      </c>
      <c r="B12531">
        <v>83.277098384495105</v>
      </c>
      <c r="C12531">
        <v>181.82492346492299</v>
      </c>
      <c r="D12531">
        <v>132.80948150841201</v>
      </c>
      <c r="E12531">
        <f t="shared" si="195"/>
        <v>132.63716778594335</v>
      </c>
      <c r="F12531" t="s">
        <v>34247</v>
      </c>
      <c r="G12531">
        <f>PERCENTRANK(E$3:E$1048576,E12531)</f>
        <v>0.59699999999999998</v>
      </c>
    </row>
    <row r="12532" spans="1:7">
      <c r="A12532" t="s">
        <v>26721</v>
      </c>
      <c r="B12532">
        <v>139.146544136118</v>
      </c>
      <c r="C12532">
        <v>115.444395850745</v>
      </c>
      <c r="D12532">
        <v>143.26692099726301</v>
      </c>
      <c r="E12532">
        <f t="shared" si="195"/>
        <v>132.61928699470866</v>
      </c>
      <c r="F12532" t="s">
        <v>26722</v>
      </c>
      <c r="G12532">
        <f>PERCENTRANK(E$3:E$1048576,E12532)</f>
        <v>0.59699999999999998</v>
      </c>
    </row>
    <row r="12533" spans="1:7">
      <c r="A12533" t="s">
        <v>45580</v>
      </c>
      <c r="B12533">
        <v>162.33763482547101</v>
      </c>
      <c r="C12533">
        <v>118.33050574701301</v>
      </c>
      <c r="D12533">
        <v>117.123322275135</v>
      </c>
      <c r="E12533">
        <f t="shared" si="195"/>
        <v>132.59715428253969</v>
      </c>
      <c r="F12533" t="s">
        <v>313</v>
      </c>
      <c r="G12533">
        <f>PERCENTRANK(E$3:E$1048576,E12533)</f>
        <v>0.59699999999999998</v>
      </c>
    </row>
    <row r="12534" spans="1:7">
      <c r="A12534" t="s">
        <v>38360</v>
      </c>
      <c r="B12534">
        <v>144.41724656551699</v>
      </c>
      <c r="C12534">
        <v>145.267531445521</v>
      </c>
      <c r="D12534">
        <v>107.71162673516901</v>
      </c>
      <c r="E12534">
        <f t="shared" si="195"/>
        <v>132.46546824873568</v>
      </c>
      <c r="F12534" t="s">
        <v>313</v>
      </c>
      <c r="G12534">
        <f>PERCENTRANK(E$3:E$1048576,E12534)</f>
        <v>0.59699999999999998</v>
      </c>
    </row>
    <row r="12535" spans="1:7">
      <c r="A12535" t="s">
        <v>28480</v>
      </c>
      <c r="B12535">
        <v>128.605139277322</v>
      </c>
      <c r="C12535">
        <v>146.22956807761</v>
      </c>
      <c r="D12535">
        <v>122.352042019561</v>
      </c>
      <c r="E12535">
        <f t="shared" si="195"/>
        <v>132.39558312483101</v>
      </c>
      <c r="F12535" t="s">
        <v>28481</v>
      </c>
      <c r="G12535">
        <f>PERCENTRANK(E$3:E$1048576,E12535)</f>
        <v>0.59699999999999998</v>
      </c>
    </row>
    <row r="12536" spans="1:7">
      <c r="A12536" t="s">
        <v>26717</v>
      </c>
      <c r="B12536">
        <v>145.47138705139699</v>
      </c>
      <c r="C12536">
        <v>125.06476217164</v>
      </c>
      <c r="D12536">
        <v>126.535017815101</v>
      </c>
      <c r="E12536">
        <f t="shared" si="195"/>
        <v>132.35705567937933</v>
      </c>
      <c r="F12536" t="s">
        <v>26718</v>
      </c>
      <c r="G12536">
        <f>PERCENTRANK(E$3:E$1048576,E12536)</f>
        <v>0.59699999999999998</v>
      </c>
    </row>
    <row r="12537" spans="1:7">
      <c r="A12537" t="s">
        <v>6810</v>
      </c>
      <c r="B12537">
        <v>152.85037045255399</v>
      </c>
      <c r="C12537">
        <v>101.975883001491</v>
      </c>
      <c r="D12537">
        <v>142.221177048378</v>
      </c>
      <c r="E12537">
        <f t="shared" si="195"/>
        <v>132.34914350080768</v>
      </c>
      <c r="F12537" t="s">
        <v>6811</v>
      </c>
      <c r="G12537">
        <f>PERCENTRANK(E$3:E$1048576,E12537)</f>
        <v>0.59699999999999998</v>
      </c>
    </row>
    <row r="12538" spans="1:7">
      <c r="A12538" t="s">
        <v>23103</v>
      </c>
      <c r="B12538">
        <v>138.09240365023899</v>
      </c>
      <c r="C12538">
        <v>113.520322586566</v>
      </c>
      <c r="D12538">
        <v>145.35840889503399</v>
      </c>
      <c r="E12538">
        <f t="shared" si="195"/>
        <v>132.323711710613</v>
      </c>
      <c r="F12538" t="s">
        <v>23104</v>
      </c>
      <c r="G12538">
        <f>PERCENTRANK(E$3:E$1048576,E12538)</f>
        <v>0.59699999999999998</v>
      </c>
    </row>
    <row r="12539" spans="1:7">
      <c r="A12539" t="s">
        <v>6751</v>
      </c>
      <c r="B12539">
        <v>151.79622996667501</v>
      </c>
      <c r="C12539">
        <v>102.937919633581</v>
      </c>
      <c r="D12539">
        <v>142.221177048378</v>
      </c>
      <c r="E12539">
        <f t="shared" si="195"/>
        <v>132.31844221621134</v>
      </c>
      <c r="F12539" t="s">
        <v>6752</v>
      </c>
      <c r="G12539">
        <f>PERCENTRANK(E$3:E$1048576,E12539)</f>
        <v>0.59699999999999998</v>
      </c>
    </row>
    <row r="12540" spans="1:7">
      <c r="A12540" t="s">
        <v>42816</v>
      </c>
      <c r="B12540">
        <v>114.901312960886</v>
      </c>
      <c r="C12540">
        <v>125.06476217164</v>
      </c>
      <c r="D12540">
        <v>156.86159233276999</v>
      </c>
      <c r="E12540">
        <f t="shared" si="195"/>
        <v>132.27588915509867</v>
      </c>
      <c r="F12540" t="s">
        <v>42817</v>
      </c>
      <c r="G12540">
        <f>PERCENTRANK(E$3:E$1048576,E12540)</f>
        <v>0.59699999999999998</v>
      </c>
    </row>
    <row r="12541" spans="1:7">
      <c r="A12541" t="s">
        <v>34351</v>
      </c>
      <c r="B12541">
        <v>156.01279191019299</v>
      </c>
      <c r="C12541">
        <v>130.836981964177</v>
      </c>
      <c r="D12541">
        <v>109.803114632939</v>
      </c>
      <c r="E12541">
        <f t="shared" si="195"/>
        <v>132.21762950243632</v>
      </c>
      <c r="F12541" t="s">
        <v>313</v>
      </c>
      <c r="G12541">
        <f>PERCENTRANK(E$3:E$1048576,E12541)</f>
        <v>0.59699999999999998</v>
      </c>
    </row>
    <row r="12542" spans="1:7">
      <c r="A12542" t="s">
        <v>4329</v>
      </c>
      <c r="B12542">
        <v>81.168817412735706</v>
      </c>
      <c r="C12542">
        <v>88.507370152237698</v>
      </c>
      <c r="D12542">
        <v>226.92643690807401</v>
      </c>
      <c r="E12542">
        <f t="shared" si="195"/>
        <v>132.20087482434914</v>
      </c>
      <c r="F12542" t="s">
        <v>4330</v>
      </c>
      <c r="G12542">
        <f>PERCENTRANK(E$3:E$1048576,E12542)</f>
        <v>0.59699999999999998</v>
      </c>
    </row>
    <row r="12543" spans="1:7">
      <c r="A12543" t="s">
        <v>38990</v>
      </c>
      <c r="B12543">
        <v>153.90451093843399</v>
      </c>
      <c r="C12543">
        <v>98.127736473133098</v>
      </c>
      <c r="D12543">
        <v>144.312664946149</v>
      </c>
      <c r="E12543">
        <f t="shared" si="195"/>
        <v>132.11497078590537</v>
      </c>
      <c r="F12543" t="s">
        <v>313</v>
      </c>
      <c r="G12543">
        <f>PERCENTRANK(E$3:E$1048576,E12543)</f>
        <v>0.59699999999999998</v>
      </c>
    </row>
    <row r="12544" spans="1:7">
      <c r="A12544" t="s">
        <v>3310</v>
      </c>
      <c r="B12544">
        <v>140.20068462199799</v>
      </c>
      <c r="C12544">
        <v>133.723091860446</v>
      </c>
      <c r="D12544">
        <v>122.352042019561</v>
      </c>
      <c r="E12544">
        <f t="shared" si="195"/>
        <v>132.09193950066833</v>
      </c>
      <c r="F12544" t="s">
        <v>3311</v>
      </c>
      <c r="G12544">
        <f>PERCENTRANK(E$3:E$1048576,E12544)</f>
        <v>0.59699999999999998</v>
      </c>
    </row>
    <row r="12545" spans="1:7">
      <c r="A12545" t="s">
        <v>21093</v>
      </c>
      <c r="B12545">
        <v>132.82170122084</v>
      </c>
      <c r="C12545">
        <v>133.723091860446</v>
      </c>
      <c r="D12545">
        <v>129.67224966175701</v>
      </c>
      <c r="E12545">
        <f t="shared" si="195"/>
        <v>132.07234758101433</v>
      </c>
      <c r="F12545" t="s">
        <v>21094</v>
      </c>
      <c r="G12545">
        <f>PERCENTRANK(E$3:E$1048576,E12545)</f>
        <v>0.59699999999999998</v>
      </c>
    </row>
    <row r="12546" spans="1:7">
      <c r="A12546" t="s">
        <v>28059</v>
      </c>
      <c r="B12546">
        <v>106.468189073848</v>
      </c>
      <c r="C12546">
        <v>143.34345818134099</v>
      </c>
      <c r="D12546">
        <v>146.40415284391901</v>
      </c>
      <c r="E12546">
        <f t="shared" si="195"/>
        <v>132.07193336636934</v>
      </c>
      <c r="F12546" t="s">
        <v>28060</v>
      </c>
      <c r="G12546">
        <f>PERCENTRANK(E$3:E$1048576,E12546)</f>
        <v>0.59699999999999998</v>
      </c>
    </row>
    <row r="12547" spans="1:7">
      <c r="A12547" t="s">
        <v>12235</v>
      </c>
      <c r="B12547">
        <v>121.226155876164</v>
      </c>
      <c r="C12547">
        <v>123.140688907461</v>
      </c>
      <c r="D12547">
        <v>151.63287258834399</v>
      </c>
      <c r="E12547">
        <f t="shared" ref="E12547:E12610" si="196">AVERAGE(B12547:D12547)</f>
        <v>131.99990579065633</v>
      </c>
      <c r="F12547" t="s">
        <v>12236</v>
      </c>
      <c r="G12547">
        <f>PERCENTRANK(E$3:E$1048576,E12547)</f>
        <v>0.59699999999999998</v>
      </c>
    </row>
    <row r="12548" spans="1:7">
      <c r="A12548" t="s">
        <v>44445</v>
      </c>
      <c r="B12548">
        <v>156.01279191019299</v>
      </c>
      <c r="C12548">
        <v>115.444395850745</v>
      </c>
      <c r="D12548">
        <v>124.44352991733101</v>
      </c>
      <c r="E12548">
        <f t="shared" si="196"/>
        <v>131.96690589275633</v>
      </c>
      <c r="F12548" t="s">
        <v>313</v>
      </c>
      <c r="G12548">
        <f>PERCENTRANK(E$3:E$1048576,E12548)</f>
        <v>0.59699999999999998</v>
      </c>
    </row>
    <row r="12549" spans="1:7">
      <c r="A12549" t="s">
        <v>14710</v>
      </c>
      <c r="B12549">
        <v>138.09240365023899</v>
      </c>
      <c r="C12549">
        <v>114.48235921865501</v>
      </c>
      <c r="D12549">
        <v>143.26692099726301</v>
      </c>
      <c r="E12549">
        <f t="shared" si="196"/>
        <v>131.94722795538567</v>
      </c>
      <c r="F12549" t="s">
        <v>14711</v>
      </c>
      <c r="G12549">
        <f>PERCENTRANK(E$3:E$1048576,E12549)</f>
        <v>0.59699999999999998</v>
      </c>
    </row>
    <row r="12550" spans="1:7">
      <c r="A12550" t="s">
        <v>32107</v>
      </c>
      <c r="B12550">
        <v>131.76756073496099</v>
      </c>
      <c r="C12550">
        <v>127.950872067909</v>
      </c>
      <c r="D12550">
        <v>135.946713355067</v>
      </c>
      <c r="E12550">
        <f t="shared" si="196"/>
        <v>131.88838205264565</v>
      </c>
      <c r="F12550" t="s">
        <v>32108</v>
      </c>
      <c r="G12550">
        <f>PERCENTRANK(E$3:E$1048576,E12550)</f>
        <v>0.59699999999999998</v>
      </c>
    </row>
    <row r="12551" spans="1:7">
      <c r="A12551" t="s">
        <v>1453</v>
      </c>
      <c r="B12551">
        <v>90.656081785652901</v>
      </c>
      <c r="C12551">
        <v>149.115677973879</v>
      </c>
      <c r="D12551">
        <v>155.815848383885</v>
      </c>
      <c r="E12551">
        <f t="shared" si="196"/>
        <v>131.86253604780563</v>
      </c>
      <c r="F12551" t="s">
        <v>1454</v>
      </c>
      <c r="G12551">
        <f>PERCENTRANK(E$3:E$1048576,E12551)</f>
        <v>0.59699999999999998</v>
      </c>
    </row>
    <row r="12552" spans="1:7">
      <c r="A12552" t="s">
        <v>48778</v>
      </c>
      <c r="B12552">
        <v>165.50005628311101</v>
      </c>
      <c r="C12552">
        <v>112.55828595447601</v>
      </c>
      <c r="D12552">
        <v>117.123322275135</v>
      </c>
      <c r="E12552">
        <f t="shared" si="196"/>
        <v>131.72722150424067</v>
      </c>
      <c r="F12552" t="s">
        <v>313</v>
      </c>
      <c r="G12552">
        <f>PERCENTRANK(E$3:E$1048576,E12552)</f>
        <v>0.59699999999999998</v>
      </c>
    </row>
    <row r="12553" spans="1:7">
      <c r="A12553" t="s">
        <v>29700</v>
      </c>
      <c r="B12553">
        <v>119.117874904404</v>
      </c>
      <c r="C12553">
        <v>121.216615643282</v>
      </c>
      <c r="D12553">
        <v>154.77010443500001</v>
      </c>
      <c r="E12553">
        <f t="shared" si="196"/>
        <v>131.70153166089534</v>
      </c>
      <c r="F12553" t="s">
        <v>29701</v>
      </c>
      <c r="G12553">
        <f>PERCENTRANK(E$3:E$1048576,E12553)</f>
        <v>0.59699999999999998</v>
      </c>
    </row>
    <row r="12554" spans="1:7">
      <c r="A12554" t="s">
        <v>1265</v>
      </c>
      <c r="B12554">
        <v>146.52552753727599</v>
      </c>
      <c r="C12554">
        <v>124.102725539551</v>
      </c>
      <c r="D12554">
        <v>124.44352991733101</v>
      </c>
      <c r="E12554">
        <f t="shared" si="196"/>
        <v>131.690594331386</v>
      </c>
      <c r="F12554" t="s">
        <v>1266</v>
      </c>
      <c r="G12554">
        <f>PERCENTRANK(E$3:E$1048576,E12554)</f>
        <v>0.59699999999999998</v>
      </c>
    </row>
    <row r="12555" spans="1:7">
      <c r="A12555" t="s">
        <v>332</v>
      </c>
      <c r="B12555">
        <v>118.063734418525</v>
      </c>
      <c r="C12555">
        <v>122.178652275372</v>
      </c>
      <c r="D12555">
        <v>154.77010443500001</v>
      </c>
      <c r="E12555">
        <f t="shared" si="196"/>
        <v>131.67083037629899</v>
      </c>
      <c r="F12555" t="s">
        <v>333</v>
      </c>
      <c r="G12555">
        <f>PERCENTRANK(E$3:E$1048576,E12555)</f>
        <v>0.59699999999999998</v>
      </c>
    </row>
    <row r="12556" spans="1:7">
      <c r="A12556" t="s">
        <v>25200</v>
      </c>
      <c r="B12556">
        <v>120.172015390284</v>
      </c>
      <c r="C12556">
        <v>126.988835435819</v>
      </c>
      <c r="D12556">
        <v>147.449896792804</v>
      </c>
      <c r="E12556">
        <f t="shared" si="196"/>
        <v>131.53691587296899</v>
      </c>
      <c r="F12556" t="s">
        <v>25201</v>
      </c>
      <c r="G12556">
        <f>PERCENTRANK(E$3:E$1048576,E12556)</f>
        <v>0.59699999999999998</v>
      </c>
    </row>
    <row r="12557" spans="1:7">
      <c r="A12557" t="s">
        <v>40064</v>
      </c>
      <c r="B12557">
        <v>162.33763482547101</v>
      </c>
      <c r="C12557">
        <v>126.02679880373</v>
      </c>
      <c r="D12557">
        <v>105.620138837399</v>
      </c>
      <c r="E12557">
        <f t="shared" si="196"/>
        <v>131.32819082220001</v>
      </c>
      <c r="F12557" t="s">
        <v>40065</v>
      </c>
      <c r="G12557">
        <f>PERCENTRANK(E$3:E$1048576,E12557)</f>
        <v>0.59599999999999997</v>
      </c>
    </row>
    <row r="12558" spans="1:7">
      <c r="A12558" t="s">
        <v>11816</v>
      </c>
      <c r="B12558">
        <v>150.74208948079499</v>
      </c>
      <c r="C12558">
        <v>102.937919633581</v>
      </c>
      <c r="D12558">
        <v>140.12968915060799</v>
      </c>
      <c r="E12558">
        <f t="shared" si="196"/>
        <v>131.26989942166134</v>
      </c>
      <c r="F12558" t="s">
        <v>11817</v>
      </c>
      <c r="G12558">
        <f>PERCENTRANK(E$3:E$1048576,E12558)</f>
        <v>0.59599999999999997</v>
      </c>
    </row>
    <row r="12559" spans="1:7">
      <c r="A12559" t="s">
        <v>20559</v>
      </c>
      <c r="B12559">
        <v>150.74208948079499</v>
      </c>
      <c r="C12559">
        <v>82.735150359700398</v>
      </c>
      <c r="D12559">
        <v>159.99882417942601</v>
      </c>
      <c r="E12559">
        <f t="shared" si="196"/>
        <v>131.15868800664046</v>
      </c>
      <c r="F12559" t="s">
        <v>20560</v>
      </c>
      <c r="G12559">
        <f>PERCENTRANK(E$3:E$1048576,E12559)</f>
        <v>0.59599999999999997</v>
      </c>
    </row>
    <row r="12560" spans="1:7">
      <c r="A12560" t="s">
        <v>7734</v>
      </c>
      <c r="B12560">
        <v>114.901312960886</v>
      </c>
      <c r="C12560">
        <v>142.381421549252</v>
      </c>
      <c r="D12560">
        <v>135.946713355067</v>
      </c>
      <c r="E12560">
        <f t="shared" si="196"/>
        <v>131.07648262173498</v>
      </c>
      <c r="F12560" t="s">
        <v>7735</v>
      </c>
      <c r="G12560">
        <f>PERCENTRANK(E$3:E$1048576,E12560)</f>
        <v>0.59599999999999997</v>
      </c>
    </row>
    <row r="12561" spans="1:7">
      <c r="A12561" t="s">
        <v>28232</v>
      </c>
      <c r="B12561">
        <v>135.984122678479</v>
      </c>
      <c r="C12561">
        <v>133.723091860446</v>
      </c>
      <c r="D12561">
        <v>123.397785968446</v>
      </c>
      <c r="E12561">
        <f t="shared" si="196"/>
        <v>131.03500016912366</v>
      </c>
      <c r="F12561" t="s">
        <v>28233</v>
      </c>
      <c r="G12561">
        <f>PERCENTRANK(E$3:E$1048576,E12561)</f>
        <v>0.59599999999999997</v>
      </c>
    </row>
    <row r="12562" spans="1:7">
      <c r="A12562" t="s">
        <v>22879</v>
      </c>
      <c r="B12562">
        <v>172.87903968426801</v>
      </c>
      <c r="C12562">
        <v>92.355516680595798</v>
      </c>
      <c r="D12562">
        <v>127.580761763986</v>
      </c>
      <c r="E12562">
        <f t="shared" si="196"/>
        <v>130.93843937628327</v>
      </c>
      <c r="F12562" t="s">
        <v>22880</v>
      </c>
      <c r="G12562">
        <f>PERCENTRANK(E$3:E$1048576,E12562)</f>
        <v>0.59599999999999997</v>
      </c>
    </row>
    <row r="12563" spans="1:7">
      <c r="A12563" t="s">
        <v>33192</v>
      </c>
      <c r="B12563">
        <v>129.659279763201</v>
      </c>
      <c r="C12563">
        <v>126.02679880373</v>
      </c>
      <c r="D12563">
        <v>136.99245730395299</v>
      </c>
      <c r="E12563">
        <f t="shared" si="196"/>
        <v>130.89284529029467</v>
      </c>
      <c r="F12563" t="s">
        <v>33193</v>
      </c>
      <c r="G12563">
        <f>PERCENTRANK(E$3:E$1048576,E12563)</f>
        <v>0.59599999999999997</v>
      </c>
    </row>
    <row r="12564" spans="1:7">
      <c r="A12564" t="s">
        <v>34325</v>
      </c>
      <c r="B12564">
        <v>123.334436847923</v>
      </c>
      <c r="C12564">
        <v>135.64716512462499</v>
      </c>
      <c r="D12564">
        <v>132.80948150841201</v>
      </c>
      <c r="E12564">
        <f t="shared" si="196"/>
        <v>130.59702782698665</v>
      </c>
      <c r="F12564" t="s">
        <v>34326</v>
      </c>
      <c r="G12564">
        <f>PERCENTRANK(E$3:E$1048576,E12564)</f>
        <v>0.59599999999999997</v>
      </c>
    </row>
    <row r="12565" spans="1:7">
      <c r="A12565" t="s">
        <v>17718</v>
      </c>
      <c r="B12565">
        <v>108.576470045608</v>
      </c>
      <c r="C12565">
        <v>111.596249322387</v>
      </c>
      <c r="D12565">
        <v>171.50200761716201</v>
      </c>
      <c r="E12565">
        <f t="shared" si="196"/>
        <v>130.55824232838566</v>
      </c>
      <c r="F12565" t="s">
        <v>17719</v>
      </c>
      <c r="G12565">
        <f>PERCENTRANK(E$3:E$1048576,E12565)</f>
        <v>0.59599999999999997</v>
      </c>
    </row>
    <row r="12566" spans="1:7">
      <c r="A12566" t="s">
        <v>6581</v>
      </c>
      <c r="B12566">
        <v>115.95545344676501</v>
      </c>
      <c r="C12566">
        <v>116.40643248283401</v>
      </c>
      <c r="D12566">
        <v>158.95308023054</v>
      </c>
      <c r="E12566">
        <f t="shared" si="196"/>
        <v>130.43832205337966</v>
      </c>
      <c r="F12566" t="s">
        <v>6582</v>
      </c>
      <c r="G12566">
        <f>PERCENTRANK(E$3:E$1048576,E12566)</f>
        <v>0.59599999999999997</v>
      </c>
    </row>
    <row r="12567" spans="1:7">
      <c r="A12567" t="s">
        <v>13882</v>
      </c>
      <c r="B12567">
        <v>111.738891503247</v>
      </c>
      <c r="C12567">
        <v>128.91290869999801</v>
      </c>
      <c r="D12567">
        <v>150.587128639459</v>
      </c>
      <c r="E12567">
        <f t="shared" si="196"/>
        <v>130.41297628090135</v>
      </c>
      <c r="F12567" t="s">
        <v>13883</v>
      </c>
      <c r="G12567">
        <f>PERCENTRANK(E$3:E$1048576,E12567)</f>
        <v>0.59599999999999997</v>
      </c>
    </row>
    <row r="12568" spans="1:7">
      <c r="A12568" t="s">
        <v>28446</v>
      </c>
      <c r="B12568">
        <v>98.035065186810698</v>
      </c>
      <c r="C12568">
        <v>176.052703672386</v>
      </c>
      <c r="D12568">
        <v>117.123322275135</v>
      </c>
      <c r="E12568">
        <f t="shared" si="196"/>
        <v>130.40369704477723</v>
      </c>
      <c r="F12568" t="s">
        <v>28447</v>
      </c>
      <c r="G12568">
        <f>PERCENTRANK(E$3:E$1048576,E12568)</f>
        <v>0.59599999999999997</v>
      </c>
    </row>
    <row r="12569" spans="1:7">
      <c r="A12569" t="s">
        <v>13672</v>
      </c>
      <c r="B12569">
        <v>167.60833725487001</v>
      </c>
      <c r="C12569">
        <v>99.089773105222605</v>
      </c>
      <c r="D12569">
        <v>124.44352991733101</v>
      </c>
      <c r="E12569">
        <f t="shared" si="196"/>
        <v>130.38054675914123</v>
      </c>
      <c r="F12569" t="s">
        <v>13673</v>
      </c>
      <c r="G12569">
        <f>PERCENTRANK(E$3:E$1048576,E12569)</f>
        <v>0.59599999999999997</v>
      </c>
    </row>
    <row r="12570" spans="1:7">
      <c r="A12570" t="s">
        <v>32167</v>
      </c>
      <c r="B12570">
        <v>141.25482510787799</v>
      </c>
      <c r="C12570">
        <v>111.596249322387</v>
      </c>
      <c r="D12570">
        <v>138.03820125283801</v>
      </c>
      <c r="E12570">
        <f t="shared" si="196"/>
        <v>130.29642522770101</v>
      </c>
      <c r="F12570" t="s">
        <v>32168</v>
      </c>
      <c r="G12570">
        <f>PERCENTRANK(E$3:E$1048576,E12570)</f>
        <v>0.59599999999999997</v>
      </c>
    </row>
    <row r="12571" spans="1:7">
      <c r="A12571" t="s">
        <v>39350</v>
      </c>
      <c r="B12571">
        <v>119.117874904404</v>
      </c>
      <c r="C12571">
        <v>149.115677973879</v>
      </c>
      <c r="D12571">
        <v>122.352042019561</v>
      </c>
      <c r="E12571">
        <f t="shared" si="196"/>
        <v>130.19519829928134</v>
      </c>
      <c r="F12571" t="s">
        <v>313</v>
      </c>
      <c r="G12571">
        <f>PERCENTRANK(E$3:E$1048576,E12571)</f>
        <v>0.59599999999999997</v>
      </c>
    </row>
    <row r="12572" spans="1:7">
      <c r="A12572" t="s">
        <v>23030</v>
      </c>
      <c r="B12572">
        <v>162.33763482547101</v>
      </c>
      <c r="C12572">
        <v>94.279589944774898</v>
      </c>
      <c r="D12572">
        <v>133.855225457297</v>
      </c>
      <c r="E12572">
        <f t="shared" si="196"/>
        <v>130.15748340918097</v>
      </c>
      <c r="F12572" t="s">
        <v>23031</v>
      </c>
      <c r="G12572">
        <f>PERCENTRANK(E$3:E$1048576,E12572)</f>
        <v>0.59599999999999997</v>
      </c>
    </row>
    <row r="12573" spans="1:7">
      <c r="A12573" t="s">
        <v>41906</v>
      </c>
      <c r="B12573">
        <v>145.47138705139699</v>
      </c>
      <c r="C12573">
        <v>105.824029529849</v>
      </c>
      <c r="D12573">
        <v>139.083945201723</v>
      </c>
      <c r="E12573">
        <f t="shared" si="196"/>
        <v>130.12645392765634</v>
      </c>
      <c r="F12573" t="s">
        <v>313</v>
      </c>
      <c r="G12573">
        <f>PERCENTRANK(E$3:E$1048576,E12573)</f>
        <v>0.59599999999999997</v>
      </c>
    </row>
    <row r="12574" spans="1:7">
      <c r="A12574" t="s">
        <v>50503</v>
      </c>
      <c r="B12574">
        <v>135.984122678479</v>
      </c>
      <c r="C12574">
        <v>117.368469114924</v>
      </c>
      <c r="D12574">
        <v>136.99245730395299</v>
      </c>
      <c r="E12574">
        <f t="shared" si="196"/>
        <v>130.11501636578532</v>
      </c>
      <c r="F12574" t="s">
        <v>313</v>
      </c>
      <c r="G12574">
        <f>PERCENTRANK(E$3:E$1048576,E12574)</f>
        <v>0.59599999999999997</v>
      </c>
    </row>
    <row r="12575" spans="1:7">
      <c r="A12575" t="s">
        <v>20823</v>
      </c>
      <c r="B12575">
        <v>46.3821813787061</v>
      </c>
      <c r="C12575">
        <v>109.672176058208</v>
      </c>
      <c r="D12575">
        <v>234.24664455026999</v>
      </c>
      <c r="E12575">
        <f t="shared" si="196"/>
        <v>130.10033399572805</v>
      </c>
      <c r="F12575" t="s">
        <v>20824</v>
      </c>
      <c r="G12575">
        <f>PERCENTRANK(E$3:E$1048576,E12575)</f>
        <v>0.59599999999999997</v>
      </c>
    </row>
    <row r="12576" spans="1:7">
      <c r="A12576" t="s">
        <v>14270</v>
      </c>
      <c r="B12576">
        <v>139.146544136118</v>
      </c>
      <c r="C12576">
        <v>144.30549481343101</v>
      </c>
      <c r="D12576">
        <v>106.665882786284</v>
      </c>
      <c r="E12576">
        <f t="shared" si="196"/>
        <v>130.03930724527766</v>
      </c>
      <c r="F12576" t="s">
        <v>14271</v>
      </c>
      <c r="G12576">
        <f>PERCENTRANK(E$3:E$1048576,E12576)</f>
        <v>0.59599999999999997</v>
      </c>
    </row>
    <row r="12577" spans="1:7">
      <c r="A12577" t="s">
        <v>47383</v>
      </c>
      <c r="B12577">
        <v>150.74208948079499</v>
      </c>
      <c r="C12577">
        <v>136.60920175671501</v>
      </c>
      <c r="D12577">
        <v>102.482906990743</v>
      </c>
      <c r="E12577">
        <f t="shared" si="196"/>
        <v>129.944732742751</v>
      </c>
      <c r="F12577" t="s">
        <v>313</v>
      </c>
      <c r="G12577">
        <f>PERCENTRANK(E$3:E$1048576,E12577)</f>
        <v>0.59599999999999997</v>
      </c>
    </row>
    <row r="12578" spans="1:7">
      <c r="A12578" t="s">
        <v>49759</v>
      </c>
      <c r="B12578">
        <v>106.468189073848</v>
      </c>
      <c r="C12578">
        <v>98.127736473133098</v>
      </c>
      <c r="D12578">
        <v>185.09667895266901</v>
      </c>
      <c r="E12578">
        <f t="shared" si="196"/>
        <v>129.8975348332167</v>
      </c>
      <c r="F12578" t="s">
        <v>313</v>
      </c>
      <c r="G12578">
        <f>PERCENTRANK(E$3:E$1048576,E12578)</f>
        <v>0.59599999999999997</v>
      </c>
    </row>
    <row r="12579" spans="1:7">
      <c r="A12579" t="s">
        <v>41581</v>
      </c>
      <c r="B12579">
        <v>166.55419676899001</v>
      </c>
      <c r="C12579">
        <v>108.710139426118</v>
      </c>
      <c r="D12579">
        <v>113.98609042848</v>
      </c>
      <c r="E12579">
        <f t="shared" si="196"/>
        <v>129.75014220786267</v>
      </c>
      <c r="F12579" t="s">
        <v>41582</v>
      </c>
      <c r="G12579">
        <f>PERCENTRANK(E$3:E$1048576,E12579)</f>
        <v>0.59599999999999997</v>
      </c>
    </row>
    <row r="12580" spans="1:7">
      <c r="A12580" t="s">
        <v>34347</v>
      </c>
      <c r="B12580">
        <v>129.659279763201</v>
      </c>
      <c r="C12580">
        <v>141.41938491716201</v>
      </c>
      <c r="D12580">
        <v>118.16906622402</v>
      </c>
      <c r="E12580">
        <f t="shared" si="196"/>
        <v>129.74924363479434</v>
      </c>
      <c r="F12580" t="s">
        <v>34348</v>
      </c>
      <c r="G12580">
        <f>PERCENTRANK(E$3:E$1048576,E12580)</f>
        <v>0.59599999999999997</v>
      </c>
    </row>
    <row r="12581" spans="1:7">
      <c r="A12581" t="s">
        <v>34973</v>
      </c>
      <c r="B12581">
        <v>154.95865142431401</v>
      </c>
      <c r="C12581">
        <v>120.254579011193</v>
      </c>
      <c r="D12581">
        <v>113.98609042848</v>
      </c>
      <c r="E12581">
        <f t="shared" si="196"/>
        <v>129.73310695466233</v>
      </c>
      <c r="F12581" t="s">
        <v>34974</v>
      </c>
      <c r="G12581">
        <f>PERCENTRANK(E$3:E$1048576,E12581)</f>
        <v>0.59599999999999997</v>
      </c>
    </row>
    <row r="12582" spans="1:7">
      <c r="A12582" t="s">
        <v>27526</v>
      </c>
      <c r="B12582">
        <v>100.14334615857</v>
      </c>
      <c r="C12582">
        <v>164.50826408731101</v>
      </c>
      <c r="D12582">
        <v>124.44352991733101</v>
      </c>
      <c r="E12582">
        <f t="shared" si="196"/>
        <v>129.698380054404</v>
      </c>
      <c r="F12582" t="s">
        <v>27527</v>
      </c>
      <c r="G12582">
        <f>PERCENTRANK(E$3:E$1048576,E12582)</f>
        <v>0.59599999999999997</v>
      </c>
    </row>
    <row r="12583" spans="1:7">
      <c r="A12583" t="s">
        <v>31701</v>
      </c>
      <c r="B12583">
        <v>168.66247774075001</v>
      </c>
      <c r="C12583">
        <v>99.089773105222605</v>
      </c>
      <c r="D12583">
        <v>121.30629807067599</v>
      </c>
      <c r="E12583">
        <f t="shared" si="196"/>
        <v>129.68618297221622</v>
      </c>
      <c r="F12583" t="s">
        <v>31702</v>
      </c>
      <c r="G12583">
        <f>PERCENTRANK(E$3:E$1048576,E12583)</f>
        <v>0.59599999999999997</v>
      </c>
    </row>
    <row r="12584" spans="1:7">
      <c r="A12584" t="s">
        <v>32652</v>
      </c>
      <c r="B12584">
        <v>118.063734418525</v>
      </c>
      <c r="C12584">
        <v>154.88789776641599</v>
      </c>
      <c r="D12584">
        <v>116.07757832625001</v>
      </c>
      <c r="E12584">
        <f t="shared" si="196"/>
        <v>129.67640350373031</v>
      </c>
      <c r="F12584" t="s">
        <v>32653</v>
      </c>
      <c r="G12584">
        <f>PERCENTRANK(E$3:E$1048576,E12584)</f>
        <v>0.59599999999999997</v>
      </c>
    </row>
    <row r="12585" spans="1:7">
      <c r="A12585" t="s">
        <v>33558</v>
      </c>
      <c r="B12585">
        <v>80.114676926856106</v>
      </c>
      <c r="C12585">
        <v>201.06565610671399</v>
      </c>
      <c r="D12585">
        <v>107.71162673516901</v>
      </c>
      <c r="E12585">
        <f t="shared" si="196"/>
        <v>129.63065325624635</v>
      </c>
      <c r="F12585" t="s">
        <v>33559</v>
      </c>
      <c r="G12585">
        <f>PERCENTRANK(E$3:E$1048576,E12585)</f>
        <v>0.59599999999999997</v>
      </c>
    </row>
    <row r="12586" spans="1:7">
      <c r="A12586" t="s">
        <v>28809</v>
      </c>
      <c r="B12586">
        <v>179.20388259954601</v>
      </c>
      <c r="C12586">
        <v>81.773113727610905</v>
      </c>
      <c r="D12586">
        <v>127.580761763986</v>
      </c>
      <c r="E12586">
        <f t="shared" si="196"/>
        <v>129.51925269704765</v>
      </c>
      <c r="F12586" t="s">
        <v>28810</v>
      </c>
      <c r="G12586">
        <f>PERCENTRANK(E$3:E$1048576,E12586)</f>
        <v>0.59599999999999997</v>
      </c>
    </row>
    <row r="12587" spans="1:7">
      <c r="A12587" t="s">
        <v>16462</v>
      </c>
      <c r="B12587">
        <v>79.060536440976406</v>
      </c>
      <c r="C12587">
        <v>135.64716512462499</v>
      </c>
      <c r="D12587">
        <v>173.59349551493199</v>
      </c>
      <c r="E12587">
        <f t="shared" si="196"/>
        <v>129.4337323601778</v>
      </c>
      <c r="F12587" t="s">
        <v>16463</v>
      </c>
      <c r="G12587">
        <f>PERCENTRANK(E$3:E$1048576,E12587)</f>
        <v>0.59599999999999997</v>
      </c>
    </row>
    <row r="12588" spans="1:7">
      <c r="A12588" t="s">
        <v>15090</v>
      </c>
      <c r="B12588">
        <v>134.92998219259999</v>
      </c>
      <c r="C12588">
        <v>100.051809737312</v>
      </c>
      <c r="D12588">
        <v>152.67861653723</v>
      </c>
      <c r="E12588">
        <f t="shared" si="196"/>
        <v>129.22013615571402</v>
      </c>
      <c r="F12588" t="s">
        <v>15091</v>
      </c>
      <c r="G12588">
        <f>PERCENTRANK(E$3:E$1048576,E12588)</f>
        <v>0.59599999999999997</v>
      </c>
    </row>
    <row r="12589" spans="1:7">
      <c r="A12589" t="s">
        <v>14083</v>
      </c>
      <c r="B12589">
        <v>146.52552753727599</v>
      </c>
      <c r="C12589">
        <v>84.659223623879498</v>
      </c>
      <c r="D12589">
        <v>155.815848383885</v>
      </c>
      <c r="E12589">
        <f t="shared" si="196"/>
        <v>129.00019984834682</v>
      </c>
      <c r="F12589" t="s">
        <v>14084</v>
      </c>
      <c r="G12589">
        <f>PERCENTRANK(E$3:E$1048576,E12589)</f>
        <v>0.59499999999999997</v>
      </c>
    </row>
    <row r="12590" spans="1:7">
      <c r="A12590" t="s">
        <v>8906</v>
      </c>
      <c r="B12590">
        <v>91.710222271532601</v>
      </c>
      <c r="C12590">
        <v>152.00178787014701</v>
      </c>
      <c r="D12590">
        <v>143.26692099726301</v>
      </c>
      <c r="E12590">
        <f t="shared" si="196"/>
        <v>128.99297704631422</v>
      </c>
      <c r="F12590" t="s">
        <v>8907</v>
      </c>
      <c r="G12590">
        <f>PERCENTRANK(E$3:E$1048576,E12590)</f>
        <v>0.59499999999999997</v>
      </c>
    </row>
    <row r="12591" spans="1:7">
      <c r="A12591" t="s">
        <v>18401</v>
      </c>
      <c r="B12591">
        <v>171.82489919838901</v>
      </c>
      <c r="C12591">
        <v>76.962930567163198</v>
      </c>
      <c r="D12591">
        <v>138.03820125283801</v>
      </c>
      <c r="E12591">
        <f t="shared" si="196"/>
        <v>128.94201033946339</v>
      </c>
      <c r="F12591" t="s">
        <v>18402</v>
      </c>
      <c r="G12591">
        <f>PERCENTRANK(E$3:E$1048576,E12591)</f>
        <v>0.59499999999999997</v>
      </c>
    </row>
    <row r="12592" spans="1:7">
      <c r="A12592" t="s">
        <v>3462</v>
      </c>
      <c r="B12592">
        <v>90.656081785652901</v>
      </c>
      <c r="C12592">
        <v>130.836981964177</v>
      </c>
      <c r="D12592">
        <v>165.22754392385099</v>
      </c>
      <c r="E12592">
        <f t="shared" si="196"/>
        <v>128.9068692245603</v>
      </c>
      <c r="F12592" t="s">
        <v>3463</v>
      </c>
      <c r="G12592">
        <f>PERCENTRANK(E$3:E$1048576,E12592)</f>
        <v>0.59499999999999997</v>
      </c>
    </row>
    <row r="12593" spans="1:7">
      <c r="A12593" t="s">
        <v>33219</v>
      </c>
      <c r="B12593">
        <v>132.82170122084</v>
      </c>
      <c r="C12593">
        <v>136.60920175671501</v>
      </c>
      <c r="D12593">
        <v>117.123322275135</v>
      </c>
      <c r="E12593">
        <f t="shared" si="196"/>
        <v>128.85140841756333</v>
      </c>
      <c r="F12593" t="s">
        <v>33220</v>
      </c>
      <c r="G12593">
        <f>PERCENTRANK(E$3:E$1048576,E12593)</f>
        <v>0.59499999999999997</v>
      </c>
    </row>
    <row r="12594" spans="1:7">
      <c r="A12594" t="s">
        <v>26306</v>
      </c>
      <c r="B12594">
        <v>162.33763482547101</v>
      </c>
      <c r="C12594">
        <v>111.596249322387</v>
      </c>
      <c r="D12594">
        <v>111.89460253070899</v>
      </c>
      <c r="E12594">
        <f t="shared" si="196"/>
        <v>128.60949555952234</v>
      </c>
      <c r="F12594" t="s">
        <v>26307</v>
      </c>
      <c r="G12594">
        <f>PERCENTRANK(E$3:E$1048576,E12594)</f>
        <v>0.59499999999999997</v>
      </c>
    </row>
    <row r="12595" spans="1:7">
      <c r="A12595" t="s">
        <v>40213</v>
      </c>
      <c r="B12595">
        <v>151.79622996667501</v>
      </c>
      <c r="C12595">
        <v>123.140688907461</v>
      </c>
      <c r="D12595">
        <v>110.848858581824</v>
      </c>
      <c r="E12595">
        <f t="shared" si="196"/>
        <v>128.59525915198668</v>
      </c>
      <c r="F12595" t="s">
        <v>313</v>
      </c>
      <c r="G12595">
        <f>PERCENTRANK(E$3:E$1048576,E12595)</f>
        <v>0.59499999999999997</v>
      </c>
    </row>
    <row r="12596" spans="1:7">
      <c r="A12596" t="s">
        <v>41450</v>
      </c>
      <c r="B12596">
        <v>147.57966802315599</v>
      </c>
      <c r="C12596">
        <v>125.06476217164</v>
      </c>
      <c r="D12596">
        <v>112.940346479594</v>
      </c>
      <c r="E12596">
        <f t="shared" si="196"/>
        <v>128.52825889146331</v>
      </c>
      <c r="F12596" t="s">
        <v>41451</v>
      </c>
      <c r="G12596">
        <f>PERCENTRANK(E$3:E$1048576,E12596)</f>
        <v>0.59499999999999997</v>
      </c>
    </row>
    <row r="12597" spans="1:7">
      <c r="A12597" t="s">
        <v>24559</v>
      </c>
      <c r="B12597">
        <v>152.85037045255399</v>
      </c>
      <c r="C12597">
        <v>104.86199289776</v>
      </c>
      <c r="D12597">
        <v>127.580761763986</v>
      </c>
      <c r="E12597">
        <f t="shared" si="196"/>
        <v>128.43104170476667</v>
      </c>
      <c r="F12597" t="s">
        <v>24560</v>
      </c>
      <c r="G12597">
        <f>PERCENTRANK(E$3:E$1048576,E12597)</f>
        <v>0.59499999999999997</v>
      </c>
    </row>
    <row r="12598" spans="1:7">
      <c r="A12598" t="s">
        <v>18590</v>
      </c>
      <c r="B12598">
        <v>111.738891503247</v>
      </c>
      <c r="C12598">
        <v>150.077714605968</v>
      </c>
      <c r="D12598">
        <v>123.397785968446</v>
      </c>
      <c r="E12598">
        <f t="shared" si="196"/>
        <v>128.40479735922034</v>
      </c>
      <c r="F12598" t="s">
        <v>18591</v>
      </c>
      <c r="G12598">
        <f>PERCENTRANK(E$3:E$1048576,E12598)</f>
        <v>0.59499999999999997</v>
      </c>
    </row>
    <row r="12599" spans="1:7">
      <c r="A12599" t="s">
        <v>30680</v>
      </c>
      <c r="B12599">
        <v>127.550998791442</v>
      </c>
      <c r="C12599">
        <v>121.216615643282</v>
      </c>
      <c r="D12599">
        <v>135.946713355067</v>
      </c>
      <c r="E12599">
        <f t="shared" si="196"/>
        <v>128.23810926326368</v>
      </c>
      <c r="F12599" t="s">
        <v>30681</v>
      </c>
      <c r="G12599">
        <f>PERCENTRANK(E$3:E$1048576,E12599)</f>
        <v>0.59499999999999997</v>
      </c>
    </row>
    <row r="12600" spans="1:7">
      <c r="A12600" t="s">
        <v>18089</v>
      </c>
      <c r="B12600">
        <v>140.20068462199799</v>
      </c>
      <c r="C12600">
        <v>93.317553312685405</v>
      </c>
      <c r="D12600">
        <v>150.587128639459</v>
      </c>
      <c r="E12600">
        <f t="shared" si="196"/>
        <v>128.03512219138079</v>
      </c>
      <c r="F12600" t="s">
        <v>18090</v>
      </c>
      <c r="G12600">
        <f>PERCENTRANK(E$3:E$1048576,E12600)</f>
        <v>0.59499999999999997</v>
      </c>
    </row>
    <row r="12601" spans="1:7">
      <c r="A12601" t="s">
        <v>23476</v>
      </c>
      <c r="B12601">
        <v>130.713420249081</v>
      </c>
      <c r="C12601">
        <v>130.836981964177</v>
      </c>
      <c r="D12601">
        <v>122.352042019561</v>
      </c>
      <c r="E12601">
        <f t="shared" si="196"/>
        <v>127.96748141093967</v>
      </c>
      <c r="F12601" t="s">
        <v>23477</v>
      </c>
      <c r="G12601">
        <f>PERCENTRANK(E$3:E$1048576,E12601)</f>
        <v>0.59499999999999997</v>
      </c>
    </row>
    <row r="12602" spans="1:7">
      <c r="A12602" t="s">
        <v>15797</v>
      </c>
      <c r="B12602">
        <v>127.550998791442</v>
      </c>
      <c r="C12602">
        <v>107.748102794028</v>
      </c>
      <c r="D12602">
        <v>148.49564074168899</v>
      </c>
      <c r="E12602">
        <f t="shared" si="196"/>
        <v>127.93158077571967</v>
      </c>
      <c r="F12602" t="s">
        <v>15798</v>
      </c>
      <c r="G12602">
        <f>PERCENTRANK(E$3:E$1048576,E12602)</f>
        <v>0.59499999999999997</v>
      </c>
    </row>
    <row r="12603" spans="1:7">
      <c r="A12603" t="s">
        <v>14409</v>
      </c>
      <c r="B12603">
        <v>127.550998791442</v>
      </c>
      <c r="C12603">
        <v>133.723091860446</v>
      </c>
      <c r="D12603">
        <v>122.352042019561</v>
      </c>
      <c r="E12603">
        <f t="shared" si="196"/>
        <v>127.87537755714966</v>
      </c>
      <c r="F12603" t="s">
        <v>14410</v>
      </c>
      <c r="G12603">
        <f>PERCENTRANK(E$3:E$1048576,E12603)</f>
        <v>0.59499999999999997</v>
      </c>
    </row>
    <row r="12604" spans="1:7">
      <c r="A12604" t="s">
        <v>21733</v>
      </c>
      <c r="B12604">
        <v>148.63380850903599</v>
      </c>
      <c r="C12604">
        <v>114.48235921865501</v>
      </c>
      <c r="D12604">
        <v>120.26055412178999</v>
      </c>
      <c r="E12604">
        <f t="shared" si="196"/>
        <v>127.79224061649366</v>
      </c>
      <c r="F12604" t="s">
        <v>21734</v>
      </c>
      <c r="G12604">
        <f>PERCENTRANK(E$3:E$1048576,E12604)</f>
        <v>0.59499999999999997</v>
      </c>
    </row>
    <row r="12605" spans="1:7">
      <c r="A12605" t="s">
        <v>39854</v>
      </c>
      <c r="B12605">
        <v>137.03826316435899</v>
      </c>
      <c r="C12605">
        <v>114.48235921865501</v>
      </c>
      <c r="D12605">
        <v>131.76373755952699</v>
      </c>
      <c r="E12605">
        <f t="shared" si="196"/>
        <v>127.76145331418032</v>
      </c>
      <c r="F12605" t="s">
        <v>39855</v>
      </c>
      <c r="G12605">
        <f>PERCENTRANK(E$3:E$1048576,E12605)</f>
        <v>0.59499999999999997</v>
      </c>
    </row>
    <row r="12606" spans="1:7">
      <c r="A12606" t="s">
        <v>40051</v>
      </c>
      <c r="B12606">
        <v>147.57966802315599</v>
      </c>
      <c r="C12606">
        <v>103.89995626567</v>
      </c>
      <c r="D12606">
        <v>131.76373755952699</v>
      </c>
      <c r="E12606">
        <f t="shared" si="196"/>
        <v>127.74778728278432</v>
      </c>
      <c r="F12606" t="s">
        <v>313</v>
      </c>
      <c r="G12606">
        <f>PERCENTRANK(E$3:E$1048576,E12606)</f>
        <v>0.59499999999999997</v>
      </c>
    </row>
    <row r="12607" spans="1:7">
      <c r="A12607" t="s">
        <v>11211</v>
      </c>
      <c r="B12607">
        <v>108.576470045608</v>
      </c>
      <c r="C12607">
        <v>149.115677973879</v>
      </c>
      <c r="D12607">
        <v>125.489273866216</v>
      </c>
      <c r="E12607">
        <f t="shared" si="196"/>
        <v>127.72714062856767</v>
      </c>
      <c r="F12607" t="s">
        <v>11212</v>
      </c>
      <c r="G12607">
        <f>PERCENTRANK(E$3:E$1048576,E12607)</f>
        <v>0.59499999999999997</v>
      </c>
    </row>
    <row r="12608" spans="1:7">
      <c r="A12608" t="s">
        <v>7523</v>
      </c>
      <c r="B12608">
        <v>108.576470045608</v>
      </c>
      <c r="C12608">
        <v>140.45734828507301</v>
      </c>
      <c r="D12608">
        <v>133.855225457297</v>
      </c>
      <c r="E12608">
        <f t="shared" si="196"/>
        <v>127.62968126265935</v>
      </c>
      <c r="F12608" t="s">
        <v>7524</v>
      </c>
      <c r="G12608">
        <f>PERCENTRANK(E$3:E$1048576,E12608)</f>
        <v>0.59499999999999997</v>
      </c>
    </row>
    <row r="12609" spans="1:7">
      <c r="A12609" t="s">
        <v>43832</v>
      </c>
      <c r="B12609">
        <v>129.659279763201</v>
      </c>
      <c r="C12609">
        <v>121.216615643282</v>
      </c>
      <c r="D12609">
        <v>131.76373755952699</v>
      </c>
      <c r="E12609">
        <f t="shared" si="196"/>
        <v>127.54654432200333</v>
      </c>
      <c r="F12609" t="s">
        <v>313</v>
      </c>
      <c r="G12609">
        <f>PERCENTRANK(E$3:E$1048576,E12609)</f>
        <v>0.59499999999999997</v>
      </c>
    </row>
    <row r="12610" spans="1:7">
      <c r="A12610" t="s">
        <v>15435</v>
      </c>
      <c r="B12610">
        <v>156.01279191019299</v>
      </c>
      <c r="C12610">
        <v>100.051809737312</v>
      </c>
      <c r="D12610">
        <v>126.535017815101</v>
      </c>
      <c r="E12610">
        <f t="shared" si="196"/>
        <v>127.53320648753534</v>
      </c>
      <c r="F12610" t="s">
        <v>15436</v>
      </c>
      <c r="G12610">
        <f>PERCENTRANK(E$3:E$1048576,E12610)</f>
        <v>0.59499999999999997</v>
      </c>
    </row>
    <row r="12611" spans="1:7">
      <c r="A12611" t="s">
        <v>3947</v>
      </c>
      <c r="B12611">
        <v>131.76756073496099</v>
      </c>
      <c r="C12611">
        <v>123.140688907461</v>
      </c>
      <c r="D12611">
        <v>127.580761763986</v>
      </c>
      <c r="E12611">
        <f t="shared" ref="E12611:E12674" si="197">AVERAGE(B12611:D12611)</f>
        <v>127.49633713546933</v>
      </c>
      <c r="F12611" t="s">
        <v>3948</v>
      </c>
      <c r="G12611">
        <f>PERCENTRANK(E$3:E$1048576,E12611)</f>
        <v>0.59499999999999997</v>
      </c>
    </row>
    <row r="12612" spans="1:7">
      <c r="A12612" t="s">
        <v>14137</v>
      </c>
      <c r="B12612">
        <v>112.79303198912601</v>
      </c>
      <c r="C12612">
        <v>148.15364134178901</v>
      </c>
      <c r="D12612">
        <v>121.30629807067599</v>
      </c>
      <c r="E12612">
        <f t="shared" si="197"/>
        <v>127.41765713386367</v>
      </c>
      <c r="F12612" t="s">
        <v>14138</v>
      </c>
      <c r="G12612">
        <f>PERCENTRANK(E$3:E$1048576,E12612)</f>
        <v>0.59499999999999997</v>
      </c>
    </row>
    <row r="12613" spans="1:7">
      <c r="A12613" t="s">
        <v>20747</v>
      </c>
      <c r="B12613">
        <v>121.226155876164</v>
      </c>
      <c r="C12613">
        <v>138.533275020894</v>
      </c>
      <c r="D12613">
        <v>122.352042019561</v>
      </c>
      <c r="E12613">
        <f t="shared" si="197"/>
        <v>127.37049097220633</v>
      </c>
      <c r="F12613" t="s">
        <v>20748</v>
      </c>
      <c r="G12613">
        <f>PERCENTRANK(E$3:E$1048576,E12613)</f>
        <v>0.59499999999999997</v>
      </c>
    </row>
    <row r="12614" spans="1:7">
      <c r="A12614" t="s">
        <v>18178</v>
      </c>
      <c r="B12614">
        <v>179.20388259954601</v>
      </c>
      <c r="C12614">
        <v>87.545333520148105</v>
      </c>
      <c r="D12614">
        <v>115.031834377365</v>
      </c>
      <c r="E12614">
        <f t="shared" si="197"/>
        <v>127.26035016568636</v>
      </c>
      <c r="F12614" t="s">
        <v>18179</v>
      </c>
      <c r="G12614">
        <f>PERCENTRANK(E$3:E$1048576,E12614)</f>
        <v>0.59499999999999997</v>
      </c>
    </row>
    <row r="12615" spans="1:7">
      <c r="A12615" t="s">
        <v>33911</v>
      </c>
      <c r="B12615">
        <v>99.089205672690397</v>
      </c>
      <c r="C12615">
        <v>129.874945332088</v>
      </c>
      <c r="D12615">
        <v>152.67861653723</v>
      </c>
      <c r="E12615">
        <f t="shared" si="197"/>
        <v>127.21425584733613</v>
      </c>
      <c r="F12615" t="s">
        <v>33912</v>
      </c>
      <c r="G12615">
        <f>PERCENTRANK(E$3:E$1048576,E12615)</f>
        <v>0.59499999999999997</v>
      </c>
    </row>
    <row r="12616" spans="1:7">
      <c r="A12616" t="s">
        <v>41306</v>
      </c>
      <c r="B12616">
        <v>135.984122678479</v>
      </c>
      <c r="C12616">
        <v>109.672176058208</v>
      </c>
      <c r="D12616">
        <v>135.946713355067</v>
      </c>
      <c r="E12616">
        <f t="shared" si="197"/>
        <v>127.20100403058467</v>
      </c>
      <c r="F12616" t="s">
        <v>41307</v>
      </c>
      <c r="G12616">
        <f>PERCENTRANK(E$3:E$1048576,E12616)</f>
        <v>0.59499999999999997</v>
      </c>
    </row>
    <row r="12617" spans="1:7">
      <c r="A12617" t="s">
        <v>27947</v>
      </c>
      <c r="B12617">
        <v>109.63061053148699</v>
      </c>
      <c r="C12617">
        <v>143.34345818134099</v>
      </c>
      <c r="D12617">
        <v>128.62650571287199</v>
      </c>
      <c r="E12617">
        <f t="shared" si="197"/>
        <v>127.20019147523332</v>
      </c>
      <c r="F12617" t="s">
        <v>27948</v>
      </c>
      <c r="G12617">
        <f>PERCENTRANK(E$3:E$1048576,E12617)</f>
        <v>0.59499999999999997</v>
      </c>
    </row>
    <row r="12618" spans="1:7">
      <c r="A12618" t="s">
        <v>17451</v>
      </c>
      <c r="B12618">
        <v>171.82489919838901</v>
      </c>
      <c r="C12618">
        <v>115.444395850745</v>
      </c>
      <c r="D12618">
        <v>94.116955399662103</v>
      </c>
      <c r="E12618">
        <f t="shared" si="197"/>
        <v>127.12875014959872</v>
      </c>
      <c r="F12618" t="s">
        <v>17452</v>
      </c>
      <c r="G12618">
        <f>PERCENTRANK(E$3:E$1048576,E12618)</f>
        <v>0.59499999999999997</v>
      </c>
    </row>
    <row r="12619" spans="1:7">
      <c r="A12619" t="s">
        <v>14874</v>
      </c>
      <c r="B12619">
        <v>125.442717819683</v>
      </c>
      <c r="C12619">
        <v>119.292542379103</v>
      </c>
      <c r="D12619">
        <v>135.946713355067</v>
      </c>
      <c r="E12619">
        <f t="shared" si="197"/>
        <v>126.89399118461768</v>
      </c>
      <c r="F12619" t="s">
        <v>14875</v>
      </c>
      <c r="G12619">
        <f>PERCENTRANK(E$3:E$1048576,E12619)</f>
        <v>0.59499999999999997</v>
      </c>
    </row>
    <row r="12620" spans="1:7">
      <c r="A12620" t="s">
        <v>14531</v>
      </c>
      <c r="B12620">
        <v>122.280296362043</v>
      </c>
      <c r="C12620">
        <v>131.79901859626699</v>
      </c>
      <c r="D12620">
        <v>126.535017815101</v>
      </c>
      <c r="E12620">
        <f t="shared" si="197"/>
        <v>126.87144425780366</v>
      </c>
      <c r="F12620" t="s">
        <v>14532</v>
      </c>
      <c r="G12620">
        <f>PERCENTRANK(E$3:E$1048576,E12620)</f>
        <v>0.59399999999999997</v>
      </c>
    </row>
    <row r="12621" spans="1:7">
      <c r="A12621" t="s">
        <v>29354</v>
      </c>
      <c r="B12621">
        <v>120.172015390284</v>
      </c>
      <c r="C12621">
        <v>107.748102794028</v>
      </c>
      <c r="D12621">
        <v>152.67861653723</v>
      </c>
      <c r="E12621">
        <f t="shared" si="197"/>
        <v>126.86624490718066</v>
      </c>
      <c r="F12621" t="s">
        <v>313</v>
      </c>
      <c r="G12621">
        <f>PERCENTRANK(E$3:E$1048576,E12621)</f>
        <v>0.59399999999999997</v>
      </c>
    </row>
    <row r="12622" spans="1:7">
      <c r="A12622" t="s">
        <v>24704</v>
      </c>
      <c r="B12622">
        <v>134.92998219259999</v>
      </c>
      <c r="C12622">
        <v>109.672176058208</v>
      </c>
      <c r="D12622">
        <v>135.946713355067</v>
      </c>
      <c r="E12622">
        <f t="shared" si="197"/>
        <v>126.84962386862499</v>
      </c>
      <c r="F12622" t="s">
        <v>24705</v>
      </c>
      <c r="G12622">
        <f>PERCENTRANK(E$3:E$1048576,E12622)</f>
        <v>0.59399999999999997</v>
      </c>
    </row>
    <row r="12623" spans="1:7">
      <c r="A12623" t="s">
        <v>7014</v>
      </c>
      <c r="B12623">
        <v>135.984122678479</v>
      </c>
      <c r="C12623">
        <v>112.55828595447601</v>
      </c>
      <c r="D12623">
        <v>131.76373755952699</v>
      </c>
      <c r="E12623">
        <f t="shared" si="197"/>
        <v>126.76871539749401</v>
      </c>
      <c r="F12623" t="s">
        <v>7015</v>
      </c>
      <c r="G12623">
        <f>PERCENTRANK(E$3:E$1048576,E12623)</f>
        <v>0.59399999999999997</v>
      </c>
    </row>
    <row r="12624" spans="1:7">
      <c r="A12624" t="s">
        <v>42087</v>
      </c>
      <c r="B12624">
        <v>107.52232955972801</v>
      </c>
      <c r="C12624">
        <v>124.102725539551</v>
      </c>
      <c r="D12624">
        <v>148.49564074168899</v>
      </c>
      <c r="E12624">
        <f t="shared" si="197"/>
        <v>126.70689861365599</v>
      </c>
      <c r="F12624" t="s">
        <v>42088</v>
      </c>
      <c r="G12624">
        <f>PERCENTRANK(E$3:E$1048576,E12624)</f>
        <v>0.59399999999999997</v>
      </c>
    </row>
    <row r="12625" spans="1:7">
      <c r="A12625" t="s">
        <v>22624</v>
      </c>
      <c r="B12625">
        <v>139.146544136118</v>
      </c>
      <c r="C12625">
        <v>142.381421549252</v>
      </c>
      <c r="D12625">
        <v>98.299931195202603</v>
      </c>
      <c r="E12625">
        <f t="shared" si="197"/>
        <v>126.60929896019086</v>
      </c>
      <c r="F12625" t="s">
        <v>22625</v>
      </c>
      <c r="G12625">
        <f>PERCENTRANK(E$3:E$1048576,E12625)</f>
        <v>0.59399999999999997</v>
      </c>
    </row>
    <row r="12626" spans="1:7">
      <c r="A12626" t="s">
        <v>23121</v>
      </c>
      <c r="B12626">
        <v>113.847172475006</v>
      </c>
      <c r="C12626">
        <v>140.45734828507301</v>
      </c>
      <c r="D12626">
        <v>125.489273866216</v>
      </c>
      <c r="E12626">
        <f t="shared" si="197"/>
        <v>126.59793154209835</v>
      </c>
      <c r="F12626" t="s">
        <v>23122</v>
      </c>
      <c r="G12626">
        <f>PERCENTRANK(E$3:E$1048576,E12626)</f>
        <v>0.59399999999999997</v>
      </c>
    </row>
    <row r="12627" spans="1:7">
      <c r="A12627" t="s">
        <v>29264</v>
      </c>
      <c r="B12627">
        <v>131.76756073496099</v>
      </c>
      <c r="C12627">
        <v>121.216615643282</v>
      </c>
      <c r="D12627">
        <v>126.535017815101</v>
      </c>
      <c r="E12627">
        <f t="shared" si="197"/>
        <v>126.50639806444799</v>
      </c>
      <c r="F12627" t="s">
        <v>29265</v>
      </c>
      <c r="G12627">
        <f>PERCENTRANK(E$3:E$1048576,E12627)</f>
        <v>0.59399999999999997</v>
      </c>
    </row>
    <row r="12628" spans="1:7">
      <c r="A12628" t="s">
        <v>35091</v>
      </c>
      <c r="B12628">
        <v>146.52552753727599</v>
      </c>
      <c r="C12628">
        <v>100.051809737312</v>
      </c>
      <c r="D12628">
        <v>132.80948150841201</v>
      </c>
      <c r="E12628">
        <f t="shared" si="197"/>
        <v>126.46227292766666</v>
      </c>
      <c r="F12628" t="s">
        <v>35092</v>
      </c>
      <c r="G12628">
        <f>PERCENTRANK(E$3:E$1048576,E12628)</f>
        <v>0.59399999999999997</v>
      </c>
    </row>
    <row r="12629" spans="1:7">
      <c r="A12629" t="s">
        <v>34109</v>
      </c>
      <c r="B12629">
        <v>123.334436847923</v>
      </c>
      <c r="C12629">
        <v>135.64716512462499</v>
      </c>
      <c r="D12629">
        <v>120.26055412178999</v>
      </c>
      <c r="E12629">
        <f t="shared" si="197"/>
        <v>126.41405203144599</v>
      </c>
      <c r="F12629" t="s">
        <v>34110</v>
      </c>
      <c r="G12629">
        <f>PERCENTRANK(E$3:E$1048576,E12629)</f>
        <v>0.59399999999999997</v>
      </c>
    </row>
    <row r="12630" spans="1:7">
      <c r="A12630" t="s">
        <v>40280</v>
      </c>
      <c r="B12630">
        <v>110.68475101736701</v>
      </c>
      <c r="C12630">
        <v>147.19160470969999</v>
      </c>
      <c r="D12630">
        <v>121.30629807067599</v>
      </c>
      <c r="E12630">
        <f t="shared" si="197"/>
        <v>126.394217932581</v>
      </c>
      <c r="F12630" t="s">
        <v>40281</v>
      </c>
      <c r="G12630">
        <f>PERCENTRANK(E$3:E$1048576,E12630)</f>
        <v>0.59399999999999997</v>
      </c>
    </row>
    <row r="12631" spans="1:7">
      <c r="A12631" t="s">
        <v>36320</v>
      </c>
      <c r="B12631">
        <v>124.388577333803</v>
      </c>
      <c r="C12631">
        <v>136.60920175671501</v>
      </c>
      <c r="D12631">
        <v>118.16906622402</v>
      </c>
      <c r="E12631">
        <f t="shared" si="197"/>
        <v>126.38894843817934</v>
      </c>
      <c r="F12631" t="s">
        <v>36321</v>
      </c>
      <c r="G12631">
        <f>PERCENTRANK(E$3:E$1048576,E12631)</f>
        <v>0.59399999999999997</v>
      </c>
    </row>
    <row r="12632" spans="1:7">
      <c r="A12632" t="s">
        <v>43799</v>
      </c>
      <c r="B12632">
        <v>125.442717819683</v>
      </c>
      <c r="C12632">
        <v>126.988835435819</v>
      </c>
      <c r="D12632">
        <v>126.535017815101</v>
      </c>
      <c r="E12632">
        <f t="shared" si="197"/>
        <v>126.32219035686767</v>
      </c>
      <c r="F12632" t="s">
        <v>43800</v>
      </c>
      <c r="G12632">
        <f>PERCENTRANK(E$3:E$1048576,E12632)</f>
        <v>0.59399999999999997</v>
      </c>
    </row>
    <row r="12633" spans="1:7">
      <c r="A12633" t="s">
        <v>22461</v>
      </c>
      <c r="B12633">
        <v>123.334436847923</v>
      </c>
      <c r="C12633">
        <v>153.925861134326</v>
      </c>
      <c r="D12633">
        <v>101.437163041858</v>
      </c>
      <c r="E12633">
        <f t="shared" si="197"/>
        <v>126.23248700803566</v>
      </c>
      <c r="F12633" t="s">
        <v>22462</v>
      </c>
      <c r="G12633">
        <f>PERCENTRANK(E$3:E$1048576,E12633)</f>
        <v>0.59399999999999997</v>
      </c>
    </row>
    <row r="12634" spans="1:7">
      <c r="A12634" t="s">
        <v>1241</v>
      </c>
      <c r="B12634">
        <v>126.496858305562</v>
      </c>
      <c r="C12634">
        <v>114.48235921865501</v>
      </c>
      <c r="D12634">
        <v>136.99245730395299</v>
      </c>
      <c r="E12634">
        <f t="shared" si="197"/>
        <v>125.99055827605666</v>
      </c>
      <c r="F12634" t="s">
        <v>1242</v>
      </c>
      <c r="G12634">
        <f>PERCENTRANK(E$3:E$1048576,E12634)</f>
        <v>0.59399999999999997</v>
      </c>
    </row>
    <row r="12635" spans="1:7">
      <c r="A12635" t="s">
        <v>47484</v>
      </c>
      <c r="B12635">
        <v>99.089205672690397</v>
      </c>
      <c r="C12635">
        <v>149.115677973879</v>
      </c>
      <c r="D12635">
        <v>129.67224966175701</v>
      </c>
      <c r="E12635">
        <f t="shared" si="197"/>
        <v>125.9590444361088</v>
      </c>
      <c r="F12635" t="s">
        <v>313</v>
      </c>
      <c r="G12635">
        <f>PERCENTRANK(E$3:E$1048576,E12635)</f>
        <v>0.59399999999999997</v>
      </c>
    </row>
    <row r="12636" spans="1:7">
      <c r="A12636" t="s">
        <v>27587</v>
      </c>
      <c r="B12636">
        <v>107.52232955972801</v>
      </c>
      <c r="C12636">
        <v>138.533275020894</v>
      </c>
      <c r="D12636">
        <v>131.76373755952699</v>
      </c>
      <c r="E12636">
        <f t="shared" si="197"/>
        <v>125.939780713383</v>
      </c>
      <c r="F12636" t="s">
        <v>27588</v>
      </c>
      <c r="G12636">
        <f>PERCENTRANK(E$3:E$1048576,E12636)</f>
        <v>0.59399999999999997</v>
      </c>
    </row>
    <row r="12637" spans="1:7">
      <c r="A12637" t="s">
        <v>19718</v>
      </c>
      <c r="B12637">
        <v>130.713420249081</v>
      </c>
      <c r="C12637">
        <v>106.786066161939</v>
      </c>
      <c r="D12637">
        <v>140.12968915060799</v>
      </c>
      <c r="E12637">
        <f t="shared" si="197"/>
        <v>125.876391853876</v>
      </c>
      <c r="F12637" t="s">
        <v>19719</v>
      </c>
      <c r="G12637">
        <f>PERCENTRANK(E$3:E$1048576,E12637)</f>
        <v>0.59399999999999997</v>
      </c>
    </row>
    <row r="12638" spans="1:7">
      <c r="A12638" t="s">
        <v>24465</v>
      </c>
      <c r="B12638">
        <v>88.547800813893502</v>
      </c>
      <c r="C12638">
        <v>191.44528978581801</v>
      </c>
      <c r="D12638">
        <v>97.2541872463175</v>
      </c>
      <c r="E12638">
        <f t="shared" si="197"/>
        <v>125.749092615343</v>
      </c>
      <c r="F12638" t="s">
        <v>24466</v>
      </c>
      <c r="G12638">
        <f>PERCENTRANK(E$3:E$1048576,E12638)</f>
        <v>0.59399999999999997</v>
      </c>
    </row>
    <row r="12639" spans="1:7">
      <c r="A12639" t="s">
        <v>40605</v>
      </c>
      <c r="B12639">
        <v>115.95545344676501</v>
      </c>
      <c r="C12639">
        <v>123.140688907461</v>
      </c>
      <c r="D12639">
        <v>138.03820125283801</v>
      </c>
      <c r="E12639">
        <f t="shared" si="197"/>
        <v>125.71144786902134</v>
      </c>
      <c r="F12639" t="s">
        <v>313</v>
      </c>
      <c r="G12639">
        <f>PERCENTRANK(E$3:E$1048576,E12639)</f>
        <v>0.59399999999999997</v>
      </c>
    </row>
    <row r="12640" spans="1:7">
      <c r="A12640" t="s">
        <v>17176</v>
      </c>
      <c r="B12640">
        <v>152.85037045255399</v>
      </c>
      <c r="C12640">
        <v>151.03975123805799</v>
      </c>
      <c r="D12640">
        <v>73.202076421959404</v>
      </c>
      <c r="E12640">
        <f t="shared" si="197"/>
        <v>125.69739937085713</v>
      </c>
      <c r="F12640" t="s">
        <v>17177</v>
      </c>
      <c r="G12640">
        <f>PERCENTRANK(E$3:E$1048576,E12640)</f>
        <v>0.59399999999999997</v>
      </c>
    </row>
    <row r="12641" spans="1:7">
      <c r="A12641" t="s">
        <v>470</v>
      </c>
      <c r="B12641">
        <v>146.52552753727599</v>
      </c>
      <c r="C12641">
        <v>90.431443416416798</v>
      </c>
      <c r="D12641">
        <v>140.12968915060799</v>
      </c>
      <c r="E12641">
        <f t="shared" si="197"/>
        <v>125.69555336810026</v>
      </c>
      <c r="F12641" t="s">
        <v>471</v>
      </c>
      <c r="G12641">
        <f>PERCENTRANK(E$3:E$1048576,E12641)</f>
        <v>0.59399999999999997</v>
      </c>
    </row>
    <row r="12642" spans="1:7">
      <c r="A12642" t="s">
        <v>31746</v>
      </c>
      <c r="B12642">
        <v>140.20068462199799</v>
      </c>
      <c r="C12642">
        <v>90.431443416416798</v>
      </c>
      <c r="D12642">
        <v>146.40415284391901</v>
      </c>
      <c r="E12642">
        <f t="shared" si="197"/>
        <v>125.67876029411127</v>
      </c>
      <c r="F12642" t="s">
        <v>31747</v>
      </c>
      <c r="G12642">
        <f>PERCENTRANK(E$3:E$1048576,E12642)</f>
        <v>0.59399999999999997</v>
      </c>
    </row>
    <row r="12643" spans="1:7">
      <c r="A12643" t="s">
        <v>48783</v>
      </c>
      <c r="B12643">
        <v>121.226155876164</v>
      </c>
      <c r="C12643">
        <v>126.02679880373</v>
      </c>
      <c r="D12643">
        <v>129.67224966175701</v>
      </c>
      <c r="E12643">
        <f t="shared" si="197"/>
        <v>125.64173478055034</v>
      </c>
      <c r="F12643" t="s">
        <v>313</v>
      </c>
      <c r="G12643">
        <f>PERCENTRANK(E$3:E$1048576,E12643)</f>
        <v>0.59399999999999997</v>
      </c>
    </row>
    <row r="12644" spans="1:7">
      <c r="A12644" t="s">
        <v>4739</v>
      </c>
      <c r="B12644">
        <v>181.312163571306</v>
      </c>
      <c r="C12644">
        <v>72.152747406715505</v>
      </c>
      <c r="D12644">
        <v>123.397785968446</v>
      </c>
      <c r="E12644">
        <f t="shared" si="197"/>
        <v>125.62089898215584</v>
      </c>
      <c r="F12644" t="s">
        <v>4740</v>
      </c>
      <c r="G12644">
        <f>PERCENTRANK(E$3:E$1048576,E12644)</f>
        <v>0.59399999999999997</v>
      </c>
    </row>
    <row r="12645" spans="1:7">
      <c r="A12645" t="s">
        <v>29781</v>
      </c>
      <c r="B12645">
        <v>135.984122678479</v>
      </c>
      <c r="C12645">
        <v>120.254579011193</v>
      </c>
      <c r="D12645">
        <v>120.26055412178999</v>
      </c>
      <c r="E12645">
        <f t="shared" si="197"/>
        <v>125.49975193715399</v>
      </c>
      <c r="F12645" t="s">
        <v>29782</v>
      </c>
      <c r="G12645">
        <f>PERCENTRANK(E$3:E$1048576,E12645)</f>
        <v>0.59399999999999997</v>
      </c>
    </row>
    <row r="12646" spans="1:7">
      <c r="A12646" t="s">
        <v>39062</v>
      </c>
      <c r="B12646">
        <v>124.388577333803</v>
      </c>
      <c r="C12646">
        <v>76.000893935073705</v>
      </c>
      <c r="D12646">
        <v>175.68498341270299</v>
      </c>
      <c r="E12646">
        <f t="shared" si="197"/>
        <v>125.35815156052657</v>
      </c>
      <c r="F12646" t="s">
        <v>39063</v>
      </c>
      <c r="G12646">
        <f>PERCENTRANK(E$3:E$1048576,E12646)</f>
        <v>0.59399999999999997</v>
      </c>
    </row>
    <row r="12647" spans="1:7">
      <c r="A12647" t="s">
        <v>50901</v>
      </c>
      <c r="B12647">
        <v>126.496858305562</v>
      </c>
      <c r="C12647">
        <v>136.60920175671501</v>
      </c>
      <c r="D12647">
        <v>112.940346479594</v>
      </c>
      <c r="E12647">
        <f t="shared" si="197"/>
        <v>125.34880218062368</v>
      </c>
      <c r="F12647" t="s">
        <v>313</v>
      </c>
      <c r="G12647">
        <f>PERCENTRANK(E$3:E$1048576,E12647)</f>
        <v>0.59399999999999997</v>
      </c>
    </row>
    <row r="12648" spans="1:7">
      <c r="A12648" t="s">
        <v>5343</v>
      </c>
      <c r="B12648">
        <v>141.25482510787799</v>
      </c>
      <c r="C12648">
        <v>91.393480048506305</v>
      </c>
      <c r="D12648">
        <v>143.26692099726301</v>
      </c>
      <c r="E12648">
        <f t="shared" si="197"/>
        <v>125.30507538454911</v>
      </c>
      <c r="F12648" t="s">
        <v>5344</v>
      </c>
      <c r="G12648">
        <f>PERCENTRANK(E$3:E$1048576,E12648)</f>
        <v>0.59399999999999997</v>
      </c>
    </row>
    <row r="12649" spans="1:7">
      <c r="A12649" t="s">
        <v>14371</v>
      </c>
      <c r="B12649">
        <v>148.63380850903599</v>
      </c>
      <c r="C12649">
        <v>75.038857302984098</v>
      </c>
      <c r="D12649">
        <v>151.63287258834399</v>
      </c>
      <c r="E12649">
        <f t="shared" si="197"/>
        <v>125.10184613345469</v>
      </c>
      <c r="F12649" t="s">
        <v>14372</v>
      </c>
      <c r="G12649">
        <f>PERCENTRANK(E$3:E$1048576,E12649)</f>
        <v>0.59399999999999997</v>
      </c>
    </row>
    <row r="12650" spans="1:7">
      <c r="A12650" t="s">
        <v>14992</v>
      </c>
      <c r="B12650">
        <v>130.713420249081</v>
      </c>
      <c r="C12650">
        <v>111.596249322387</v>
      </c>
      <c r="D12650">
        <v>132.80948150841201</v>
      </c>
      <c r="E12650">
        <f t="shared" si="197"/>
        <v>125.03971702662666</v>
      </c>
      <c r="F12650" t="s">
        <v>14993</v>
      </c>
      <c r="G12650">
        <f>PERCENTRANK(E$3:E$1048576,E12650)</f>
        <v>0.59399999999999997</v>
      </c>
    </row>
    <row r="12651" spans="1:7">
      <c r="A12651" t="s">
        <v>34892</v>
      </c>
      <c r="B12651">
        <v>117.009593932645</v>
      </c>
      <c r="C12651">
        <v>136.60920175671501</v>
      </c>
      <c r="D12651">
        <v>121.30629807067599</v>
      </c>
      <c r="E12651">
        <f t="shared" si="197"/>
        <v>124.97503125334534</v>
      </c>
      <c r="F12651" t="s">
        <v>34893</v>
      </c>
      <c r="G12651">
        <f>PERCENTRANK(E$3:E$1048576,E12651)</f>
        <v>0.59299999999999997</v>
      </c>
    </row>
    <row r="12652" spans="1:7">
      <c r="A12652" t="s">
        <v>14232</v>
      </c>
      <c r="B12652">
        <v>144.41724656551699</v>
      </c>
      <c r="C12652">
        <v>119.292542379103</v>
      </c>
      <c r="D12652">
        <v>110.848858581824</v>
      </c>
      <c r="E12652">
        <f t="shared" si="197"/>
        <v>124.85288250881466</v>
      </c>
      <c r="F12652" t="s">
        <v>14233</v>
      </c>
      <c r="G12652">
        <f>PERCENTRANK(E$3:E$1048576,E12652)</f>
        <v>0.59299999999999997</v>
      </c>
    </row>
    <row r="12653" spans="1:7">
      <c r="A12653" t="s">
        <v>17246</v>
      </c>
      <c r="B12653">
        <v>118.063734418525</v>
      </c>
      <c r="C12653">
        <v>105.824029529849</v>
      </c>
      <c r="D12653">
        <v>150.587128639459</v>
      </c>
      <c r="E12653">
        <f t="shared" si="197"/>
        <v>124.82496419594433</v>
      </c>
      <c r="F12653" t="s">
        <v>17247</v>
      </c>
      <c r="G12653">
        <f>PERCENTRANK(E$3:E$1048576,E12653)</f>
        <v>0.59299999999999997</v>
      </c>
    </row>
    <row r="12654" spans="1:7">
      <c r="A12654" t="s">
        <v>19623</v>
      </c>
      <c r="B12654">
        <v>144.41724656551699</v>
      </c>
      <c r="C12654">
        <v>108.710139426118</v>
      </c>
      <c r="D12654">
        <v>121.30629807067599</v>
      </c>
      <c r="E12654">
        <f t="shared" si="197"/>
        <v>124.81122802077033</v>
      </c>
      <c r="F12654" t="s">
        <v>19624</v>
      </c>
      <c r="G12654">
        <f>PERCENTRANK(E$3:E$1048576,E12654)</f>
        <v>0.59299999999999997</v>
      </c>
    </row>
    <row r="12655" spans="1:7">
      <c r="A12655" t="s">
        <v>23131</v>
      </c>
      <c r="B12655">
        <v>94.8726437291716</v>
      </c>
      <c r="C12655">
        <v>117.368469114924</v>
      </c>
      <c r="D12655">
        <v>162.09031207719599</v>
      </c>
      <c r="E12655">
        <f t="shared" si="197"/>
        <v>124.77714164043054</v>
      </c>
      <c r="F12655" t="s">
        <v>23132</v>
      </c>
      <c r="G12655">
        <f>PERCENTRANK(E$3:E$1048576,E12655)</f>
        <v>0.59299999999999997</v>
      </c>
    </row>
    <row r="12656" spans="1:7">
      <c r="A12656" t="s">
        <v>10701</v>
      </c>
      <c r="B12656">
        <v>104.35990810208899</v>
      </c>
      <c r="C12656">
        <v>143.34345818134099</v>
      </c>
      <c r="D12656">
        <v>126.535017815101</v>
      </c>
      <c r="E12656">
        <f t="shared" si="197"/>
        <v>124.74612803284367</v>
      </c>
      <c r="F12656" t="s">
        <v>10702</v>
      </c>
      <c r="G12656">
        <f>PERCENTRANK(E$3:E$1048576,E12656)</f>
        <v>0.59299999999999997</v>
      </c>
    </row>
    <row r="12657" spans="1:7">
      <c r="A12657" t="s">
        <v>35317</v>
      </c>
      <c r="B12657">
        <v>287.78035264515398</v>
      </c>
      <c r="C12657">
        <v>44.253685076118799</v>
      </c>
      <c r="D12657">
        <v>41.829757955405398</v>
      </c>
      <c r="E12657">
        <f t="shared" si="197"/>
        <v>124.6212652255594</v>
      </c>
      <c r="F12657" t="s">
        <v>313</v>
      </c>
      <c r="G12657">
        <f>PERCENTRANK(E$3:E$1048576,E12657)</f>
        <v>0.59299999999999997</v>
      </c>
    </row>
    <row r="12658" spans="1:7">
      <c r="A12658" t="s">
        <v>4013</v>
      </c>
      <c r="B12658">
        <v>154.95865142431401</v>
      </c>
      <c r="C12658">
        <v>104.86199289776</v>
      </c>
      <c r="D12658">
        <v>113.98609042848</v>
      </c>
      <c r="E12658">
        <f t="shared" si="197"/>
        <v>124.60224491685135</v>
      </c>
      <c r="F12658" t="s">
        <v>4014</v>
      </c>
      <c r="G12658">
        <f>PERCENTRANK(E$3:E$1048576,E12658)</f>
        <v>0.59299999999999997</v>
      </c>
    </row>
    <row r="12659" spans="1:7">
      <c r="A12659" t="s">
        <v>14561</v>
      </c>
      <c r="B12659">
        <v>126.496858305562</v>
      </c>
      <c r="C12659">
        <v>127.950872067909</v>
      </c>
      <c r="D12659">
        <v>119.214810172905</v>
      </c>
      <c r="E12659">
        <f t="shared" si="197"/>
        <v>124.55418018212534</v>
      </c>
      <c r="F12659" t="s">
        <v>14562</v>
      </c>
      <c r="G12659">
        <f>PERCENTRANK(E$3:E$1048576,E12659)</f>
        <v>0.59299999999999997</v>
      </c>
    </row>
    <row r="12660" spans="1:7">
      <c r="A12660" t="s">
        <v>47548</v>
      </c>
      <c r="B12660">
        <v>96.980924700930998</v>
      </c>
      <c r="C12660">
        <v>148.15364134178901</v>
      </c>
      <c r="D12660">
        <v>127.580761763986</v>
      </c>
      <c r="E12660">
        <f t="shared" si="197"/>
        <v>124.23844260223534</v>
      </c>
      <c r="F12660" t="s">
        <v>313</v>
      </c>
      <c r="G12660">
        <f>PERCENTRANK(E$3:E$1048576,E12660)</f>
        <v>0.59299999999999997</v>
      </c>
    </row>
    <row r="12661" spans="1:7">
      <c r="A12661" t="s">
        <v>25166</v>
      </c>
      <c r="B12661">
        <v>86.439519842134203</v>
      </c>
      <c r="C12661">
        <v>152.00178787014701</v>
      </c>
      <c r="D12661">
        <v>133.855225457297</v>
      </c>
      <c r="E12661">
        <f t="shared" si="197"/>
        <v>124.09884438985939</v>
      </c>
      <c r="F12661" t="s">
        <v>25167</v>
      </c>
      <c r="G12661">
        <f>PERCENTRANK(E$3:E$1048576,E12661)</f>
        <v>0.59299999999999997</v>
      </c>
    </row>
    <row r="12662" spans="1:7">
      <c r="A12662" t="s">
        <v>7927</v>
      </c>
      <c r="B12662">
        <v>111.738891503247</v>
      </c>
      <c r="C12662">
        <v>94.279589944774898</v>
      </c>
      <c r="D12662">
        <v>166.27328787273601</v>
      </c>
      <c r="E12662">
        <f t="shared" si="197"/>
        <v>124.09725644025264</v>
      </c>
      <c r="F12662" t="s">
        <v>7928</v>
      </c>
      <c r="G12662">
        <f>PERCENTRANK(E$3:E$1048576,E12662)</f>
        <v>0.59299999999999997</v>
      </c>
    </row>
    <row r="12663" spans="1:7">
      <c r="A12663" t="s">
        <v>47081</v>
      </c>
      <c r="B12663">
        <v>93.818503243292</v>
      </c>
      <c r="C12663">
        <v>93.317553312685405</v>
      </c>
      <c r="D12663">
        <v>185.09667895266901</v>
      </c>
      <c r="E12663">
        <f t="shared" si="197"/>
        <v>124.07757850288215</v>
      </c>
      <c r="F12663" t="s">
        <v>313</v>
      </c>
      <c r="G12663">
        <f>PERCENTRANK(E$3:E$1048576,E12663)</f>
        <v>0.59299999999999997</v>
      </c>
    </row>
    <row r="12664" spans="1:7">
      <c r="A12664" t="s">
        <v>27591</v>
      </c>
      <c r="B12664">
        <v>137.03826316435899</v>
      </c>
      <c r="C12664">
        <v>122.178652275372</v>
      </c>
      <c r="D12664">
        <v>112.940346479594</v>
      </c>
      <c r="E12664">
        <f t="shared" si="197"/>
        <v>124.05242063977499</v>
      </c>
      <c r="F12664" t="s">
        <v>27592</v>
      </c>
      <c r="G12664">
        <f>PERCENTRANK(E$3:E$1048576,E12664)</f>
        <v>0.59299999999999997</v>
      </c>
    </row>
    <row r="12665" spans="1:7">
      <c r="A12665" t="s">
        <v>33091</v>
      </c>
      <c r="B12665">
        <v>140.20068462199799</v>
      </c>
      <c r="C12665">
        <v>111.596249322387</v>
      </c>
      <c r="D12665">
        <v>120.26055412178999</v>
      </c>
      <c r="E12665">
        <f t="shared" si="197"/>
        <v>124.01916268872499</v>
      </c>
      <c r="F12665" t="s">
        <v>33092</v>
      </c>
      <c r="G12665">
        <f>PERCENTRANK(E$3:E$1048576,E12665)</f>
        <v>0.59299999999999997</v>
      </c>
    </row>
    <row r="12666" spans="1:7">
      <c r="A12666" t="s">
        <v>30170</v>
      </c>
      <c r="B12666">
        <v>137.03826316435899</v>
      </c>
      <c r="C12666">
        <v>114.48235921865501</v>
      </c>
      <c r="D12666">
        <v>120.26055412178999</v>
      </c>
      <c r="E12666">
        <f t="shared" si="197"/>
        <v>123.92705883493466</v>
      </c>
      <c r="F12666" t="s">
        <v>30171</v>
      </c>
      <c r="G12666">
        <f>PERCENTRANK(E$3:E$1048576,E12666)</f>
        <v>0.59299999999999997</v>
      </c>
    </row>
    <row r="12667" spans="1:7">
      <c r="A12667" t="s">
        <v>3094</v>
      </c>
      <c r="B12667">
        <v>109.63061053148699</v>
      </c>
      <c r="C12667">
        <v>140.45734828507301</v>
      </c>
      <c r="D12667">
        <v>121.30629807067599</v>
      </c>
      <c r="E12667">
        <f t="shared" si="197"/>
        <v>123.79808562907867</v>
      </c>
      <c r="F12667" t="s">
        <v>3095</v>
      </c>
      <c r="G12667">
        <f>PERCENTRANK(E$3:E$1048576,E12667)</f>
        <v>0.59299999999999997</v>
      </c>
    </row>
    <row r="12668" spans="1:7">
      <c r="A12668" t="s">
        <v>6923</v>
      </c>
      <c r="B12668">
        <v>86.439519842134203</v>
      </c>
      <c r="C12668">
        <v>94.279589944774898</v>
      </c>
      <c r="D12668">
        <v>190.32539869709399</v>
      </c>
      <c r="E12668">
        <f t="shared" si="197"/>
        <v>123.68150282800103</v>
      </c>
      <c r="F12668" t="s">
        <v>6924</v>
      </c>
      <c r="G12668">
        <f>PERCENTRANK(E$3:E$1048576,E12668)</f>
        <v>0.59299999999999997</v>
      </c>
    </row>
    <row r="12669" spans="1:7">
      <c r="A12669" t="s">
        <v>19318</v>
      </c>
      <c r="B12669">
        <v>159.17521336783199</v>
      </c>
      <c r="C12669">
        <v>78.887003831342298</v>
      </c>
      <c r="D12669">
        <v>132.80948150841201</v>
      </c>
      <c r="E12669">
        <f t="shared" si="197"/>
        <v>123.62389956919543</v>
      </c>
      <c r="F12669" t="s">
        <v>19319</v>
      </c>
      <c r="G12669">
        <f>PERCENTRANK(E$3:E$1048576,E12669)</f>
        <v>0.59299999999999997</v>
      </c>
    </row>
    <row r="12670" spans="1:7">
      <c r="A12670" t="s">
        <v>27338</v>
      </c>
      <c r="B12670">
        <v>120.172015390284</v>
      </c>
      <c r="C12670">
        <v>135.64716512462499</v>
      </c>
      <c r="D12670">
        <v>115.031834377365</v>
      </c>
      <c r="E12670">
        <f t="shared" si="197"/>
        <v>123.61700496409134</v>
      </c>
      <c r="F12670" t="s">
        <v>27339</v>
      </c>
      <c r="G12670">
        <f>PERCENTRANK(E$3:E$1048576,E12670)</f>
        <v>0.59299999999999997</v>
      </c>
    </row>
    <row r="12671" spans="1:7">
      <c r="A12671" t="s">
        <v>6854</v>
      </c>
      <c r="B12671">
        <v>150.74208948079499</v>
      </c>
      <c r="C12671">
        <v>90.431443416416798</v>
      </c>
      <c r="D12671">
        <v>129.67224966175701</v>
      </c>
      <c r="E12671">
        <f t="shared" si="197"/>
        <v>123.61526085298959</v>
      </c>
      <c r="F12671" t="s">
        <v>6855</v>
      </c>
      <c r="G12671">
        <f>PERCENTRANK(E$3:E$1048576,E12671)</f>
        <v>0.59299999999999997</v>
      </c>
    </row>
    <row r="12672" spans="1:7">
      <c r="A12672" t="s">
        <v>42077</v>
      </c>
      <c r="B12672">
        <v>129.659279763201</v>
      </c>
      <c r="C12672">
        <v>125.06476217164</v>
      </c>
      <c r="D12672">
        <v>116.07757832625001</v>
      </c>
      <c r="E12672">
        <f t="shared" si="197"/>
        <v>123.60054008703032</v>
      </c>
      <c r="F12672" t="s">
        <v>42078</v>
      </c>
      <c r="G12672">
        <f>PERCENTRANK(E$3:E$1048576,E12672)</f>
        <v>0.59299999999999997</v>
      </c>
    </row>
    <row r="12673" spans="1:7">
      <c r="A12673" t="s">
        <v>47776</v>
      </c>
      <c r="B12673">
        <v>142.30896559375699</v>
      </c>
      <c r="C12673">
        <v>116.40643248283401</v>
      </c>
      <c r="D12673">
        <v>111.89460253070899</v>
      </c>
      <c r="E12673">
        <f t="shared" si="197"/>
        <v>123.53666686909999</v>
      </c>
      <c r="F12673" t="s">
        <v>313</v>
      </c>
      <c r="G12673">
        <f>PERCENTRANK(E$3:E$1048576,E12673)</f>
        <v>0.59299999999999997</v>
      </c>
    </row>
    <row r="12674" spans="1:7">
      <c r="A12674" t="s">
        <v>19799</v>
      </c>
      <c r="B12674">
        <v>129.659279763201</v>
      </c>
      <c r="C12674">
        <v>105.824029529849</v>
      </c>
      <c r="D12674">
        <v>134.90096940618201</v>
      </c>
      <c r="E12674">
        <f t="shared" si="197"/>
        <v>123.46142623307735</v>
      </c>
      <c r="F12674" t="s">
        <v>19800</v>
      </c>
      <c r="G12674">
        <f>PERCENTRANK(E$3:E$1048576,E12674)</f>
        <v>0.59299999999999997</v>
      </c>
    </row>
    <row r="12675" spans="1:7">
      <c r="A12675" t="s">
        <v>28935</v>
      </c>
      <c r="B12675">
        <v>118.063734418525</v>
      </c>
      <c r="C12675">
        <v>104.86199289776</v>
      </c>
      <c r="D12675">
        <v>147.449896792804</v>
      </c>
      <c r="E12675">
        <f t="shared" ref="E12675:E12738" si="198">AVERAGE(B12675:D12675)</f>
        <v>123.45854136969633</v>
      </c>
      <c r="F12675" t="s">
        <v>28936</v>
      </c>
      <c r="G12675">
        <f>PERCENTRANK(E$3:E$1048576,E12675)</f>
        <v>0.59299999999999997</v>
      </c>
    </row>
    <row r="12676" spans="1:7">
      <c r="A12676" t="s">
        <v>3536</v>
      </c>
      <c r="B12676">
        <v>165.50005628311101</v>
      </c>
      <c r="C12676">
        <v>74.076820670894605</v>
      </c>
      <c r="D12676">
        <v>130.717993610642</v>
      </c>
      <c r="E12676">
        <f t="shared" si="198"/>
        <v>123.43162352154921</v>
      </c>
      <c r="F12676" t="s">
        <v>3537</v>
      </c>
      <c r="G12676">
        <f>PERCENTRANK(E$3:E$1048576,E12676)</f>
        <v>0.59299999999999997</v>
      </c>
    </row>
    <row r="12677" spans="1:7">
      <c r="A12677" t="s">
        <v>15004</v>
      </c>
      <c r="B12677">
        <v>131.76756073496099</v>
      </c>
      <c r="C12677">
        <v>123.140688907461</v>
      </c>
      <c r="D12677">
        <v>115.031834377365</v>
      </c>
      <c r="E12677">
        <f t="shared" si="198"/>
        <v>123.31336133992899</v>
      </c>
      <c r="F12677" t="s">
        <v>15005</v>
      </c>
      <c r="G12677">
        <f>PERCENTRANK(E$3:E$1048576,E12677)</f>
        <v>0.59299999999999997</v>
      </c>
    </row>
    <row r="12678" spans="1:7">
      <c r="A12678" t="s">
        <v>7762</v>
      </c>
      <c r="B12678">
        <v>110.68475101736701</v>
      </c>
      <c r="C12678">
        <v>158.73604429477399</v>
      </c>
      <c r="D12678">
        <v>100.391419092973</v>
      </c>
      <c r="E12678">
        <f t="shared" si="198"/>
        <v>123.270738135038</v>
      </c>
      <c r="F12678" t="s">
        <v>7763</v>
      </c>
      <c r="G12678">
        <f>PERCENTRANK(E$3:E$1048576,E12678)</f>
        <v>0.59299999999999997</v>
      </c>
    </row>
    <row r="12679" spans="1:7">
      <c r="A12679" t="s">
        <v>13572</v>
      </c>
      <c r="B12679">
        <v>119.117874904404</v>
      </c>
      <c r="C12679">
        <v>125.06476217164</v>
      </c>
      <c r="D12679">
        <v>125.489273866216</v>
      </c>
      <c r="E12679">
        <f t="shared" si="198"/>
        <v>123.22397031408666</v>
      </c>
      <c r="F12679" t="s">
        <v>13573</v>
      </c>
      <c r="G12679">
        <f>PERCENTRANK(E$3:E$1048576,E12679)</f>
        <v>0.59299999999999997</v>
      </c>
    </row>
    <row r="12680" spans="1:7">
      <c r="A12680" t="s">
        <v>13094</v>
      </c>
      <c r="B12680">
        <v>150.74208948079499</v>
      </c>
      <c r="C12680">
        <v>72.152747406715505</v>
      </c>
      <c r="D12680">
        <v>146.40415284391901</v>
      </c>
      <c r="E12680">
        <f t="shared" si="198"/>
        <v>123.09966324380984</v>
      </c>
      <c r="F12680" t="s">
        <v>13095</v>
      </c>
      <c r="G12680">
        <f>PERCENTRANK(E$3:E$1048576,E12680)</f>
        <v>0.59299999999999997</v>
      </c>
    </row>
    <row r="12681" spans="1:7">
      <c r="A12681" t="s">
        <v>41211</v>
      </c>
      <c r="B12681">
        <v>134.92998219259999</v>
      </c>
      <c r="C12681">
        <v>98.127736473133098</v>
      </c>
      <c r="D12681">
        <v>135.946713355067</v>
      </c>
      <c r="E12681">
        <f t="shared" si="198"/>
        <v>123.0014773402667</v>
      </c>
      <c r="F12681" t="s">
        <v>41212</v>
      </c>
      <c r="G12681">
        <f>PERCENTRANK(E$3:E$1048576,E12681)</f>
        <v>0.59299999999999997</v>
      </c>
    </row>
    <row r="12682" spans="1:7">
      <c r="A12682" t="s">
        <v>21821</v>
      </c>
      <c r="B12682">
        <v>142.30896559375699</v>
      </c>
      <c r="C12682">
        <v>100.051809737312</v>
      </c>
      <c r="D12682">
        <v>126.535017815101</v>
      </c>
      <c r="E12682">
        <f t="shared" si="198"/>
        <v>122.96526438205666</v>
      </c>
      <c r="F12682" t="s">
        <v>21822</v>
      </c>
      <c r="G12682">
        <f>PERCENTRANK(E$3:E$1048576,E12682)</f>
        <v>0.59199999999999997</v>
      </c>
    </row>
    <row r="12683" spans="1:7">
      <c r="A12683" t="s">
        <v>38523</v>
      </c>
      <c r="B12683">
        <v>110.68475101736701</v>
      </c>
      <c r="C12683">
        <v>109.672176058208</v>
      </c>
      <c r="D12683">
        <v>148.49564074168899</v>
      </c>
      <c r="E12683">
        <f t="shared" si="198"/>
        <v>122.950855939088</v>
      </c>
      <c r="F12683" t="s">
        <v>313</v>
      </c>
      <c r="G12683">
        <f>PERCENTRANK(E$3:E$1048576,E12683)</f>
        <v>0.59199999999999997</v>
      </c>
    </row>
    <row r="12684" spans="1:7">
      <c r="A12684" t="s">
        <v>11133</v>
      </c>
      <c r="B12684">
        <v>123.334436847923</v>
      </c>
      <c r="C12684">
        <v>104.86199289776</v>
      </c>
      <c r="D12684">
        <v>140.12968915060799</v>
      </c>
      <c r="E12684">
        <f t="shared" si="198"/>
        <v>122.77537296543034</v>
      </c>
      <c r="F12684" t="s">
        <v>11134</v>
      </c>
      <c r="G12684">
        <f>PERCENTRANK(E$3:E$1048576,E12684)</f>
        <v>0.59199999999999997</v>
      </c>
    </row>
    <row r="12685" spans="1:7">
      <c r="A12685" t="s">
        <v>8953</v>
      </c>
      <c r="B12685">
        <v>121.226155876164</v>
      </c>
      <c r="C12685">
        <v>85.621260255969105</v>
      </c>
      <c r="D12685">
        <v>161.044568128311</v>
      </c>
      <c r="E12685">
        <f t="shared" si="198"/>
        <v>122.63066142014804</v>
      </c>
      <c r="F12685" t="s">
        <v>8954</v>
      </c>
      <c r="G12685">
        <f>PERCENTRANK(E$3:E$1048576,E12685)</f>
        <v>0.59199999999999997</v>
      </c>
    </row>
    <row r="12686" spans="1:7">
      <c r="A12686" t="s">
        <v>6539</v>
      </c>
      <c r="B12686">
        <v>137.03826316435899</v>
      </c>
      <c r="C12686">
        <v>99.089773105222605</v>
      </c>
      <c r="D12686">
        <v>131.76373755952699</v>
      </c>
      <c r="E12686">
        <f t="shared" si="198"/>
        <v>122.63059127636954</v>
      </c>
      <c r="F12686" t="s">
        <v>6540</v>
      </c>
      <c r="G12686">
        <f>PERCENTRANK(E$3:E$1048576,E12686)</f>
        <v>0.59199999999999997</v>
      </c>
    </row>
    <row r="12687" spans="1:7">
      <c r="A12687" t="s">
        <v>36921</v>
      </c>
      <c r="B12687">
        <v>133.87584170672</v>
      </c>
      <c r="C12687">
        <v>111.596249322387</v>
      </c>
      <c r="D12687">
        <v>122.352042019561</v>
      </c>
      <c r="E12687">
        <f t="shared" si="198"/>
        <v>122.608044349556</v>
      </c>
      <c r="F12687" t="s">
        <v>313</v>
      </c>
      <c r="G12687">
        <f>PERCENTRANK(E$3:E$1048576,E12687)</f>
        <v>0.59199999999999997</v>
      </c>
    </row>
    <row r="12688" spans="1:7">
      <c r="A12688" t="s">
        <v>12373</v>
      </c>
      <c r="B12688">
        <v>127.550998791442</v>
      </c>
      <c r="C12688">
        <v>126.02679880373</v>
      </c>
      <c r="D12688">
        <v>113.98609042848</v>
      </c>
      <c r="E12688">
        <f t="shared" si="198"/>
        <v>122.521296007884</v>
      </c>
      <c r="F12688" t="s">
        <v>12374</v>
      </c>
      <c r="G12688">
        <f>PERCENTRANK(E$3:E$1048576,E12688)</f>
        <v>0.59199999999999997</v>
      </c>
    </row>
    <row r="12689" spans="1:7">
      <c r="A12689" t="s">
        <v>7913</v>
      </c>
      <c r="B12689">
        <v>123.334436847923</v>
      </c>
      <c r="C12689">
        <v>115.444395850745</v>
      </c>
      <c r="D12689">
        <v>128.62650571287199</v>
      </c>
      <c r="E12689">
        <f t="shared" si="198"/>
        <v>122.46844613718001</v>
      </c>
      <c r="F12689" t="s">
        <v>7914</v>
      </c>
      <c r="G12689">
        <f>PERCENTRANK(E$3:E$1048576,E12689)</f>
        <v>0.59199999999999997</v>
      </c>
    </row>
    <row r="12690" spans="1:7">
      <c r="A12690" t="s">
        <v>48587</v>
      </c>
      <c r="B12690">
        <v>129.659279763201</v>
      </c>
      <c r="C12690">
        <v>106.786066161939</v>
      </c>
      <c r="D12690">
        <v>130.717993610642</v>
      </c>
      <c r="E12690">
        <f t="shared" si="198"/>
        <v>122.38777984526068</v>
      </c>
      <c r="F12690" t="s">
        <v>313</v>
      </c>
      <c r="G12690">
        <f>PERCENTRANK(E$3:E$1048576,E12690)</f>
        <v>0.59199999999999997</v>
      </c>
    </row>
    <row r="12691" spans="1:7">
      <c r="A12691" t="s">
        <v>41911</v>
      </c>
      <c r="B12691">
        <v>124.388577333803</v>
      </c>
      <c r="C12691">
        <v>118.33050574701301</v>
      </c>
      <c r="D12691">
        <v>124.44352991733101</v>
      </c>
      <c r="E12691">
        <f t="shared" si="198"/>
        <v>122.387537666049</v>
      </c>
      <c r="F12691" t="s">
        <v>41912</v>
      </c>
      <c r="G12691">
        <f>PERCENTRANK(E$3:E$1048576,E12691)</f>
        <v>0.59199999999999997</v>
      </c>
    </row>
    <row r="12692" spans="1:7">
      <c r="A12692" t="s">
        <v>42724</v>
      </c>
      <c r="B12692">
        <v>147.57966802315599</v>
      </c>
      <c r="C12692">
        <v>118.33050574701301</v>
      </c>
      <c r="D12692">
        <v>100.391419092973</v>
      </c>
      <c r="E12692">
        <f t="shared" si="198"/>
        <v>122.10053095438066</v>
      </c>
      <c r="F12692" t="s">
        <v>313</v>
      </c>
      <c r="G12692">
        <f>PERCENTRANK(E$3:E$1048576,E12692)</f>
        <v>0.59199999999999997</v>
      </c>
    </row>
    <row r="12693" spans="1:7">
      <c r="A12693" t="s">
        <v>43717</v>
      </c>
      <c r="B12693">
        <v>139.146544136118</v>
      </c>
      <c r="C12693">
        <v>108.710139426118</v>
      </c>
      <c r="D12693">
        <v>118.16906622402</v>
      </c>
      <c r="E12693">
        <f t="shared" si="198"/>
        <v>122.00858326208534</v>
      </c>
      <c r="F12693" t="s">
        <v>313</v>
      </c>
      <c r="G12693">
        <f>PERCENTRANK(E$3:E$1048576,E12693)</f>
        <v>0.59199999999999997</v>
      </c>
    </row>
    <row r="12694" spans="1:7">
      <c r="A12694" t="s">
        <v>21253</v>
      </c>
      <c r="B12694">
        <v>126.496858305562</v>
      </c>
      <c r="C12694">
        <v>115.444395850745</v>
      </c>
      <c r="D12694">
        <v>123.397785968446</v>
      </c>
      <c r="E12694">
        <f t="shared" si="198"/>
        <v>121.77968004158434</v>
      </c>
      <c r="F12694" t="s">
        <v>21254</v>
      </c>
      <c r="G12694">
        <f>PERCENTRANK(E$3:E$1048576,E12694)</f>
        <v>0.59199999999999997</v>
      </c>
    </row>
    <row r="12695" spans="1:7">
      <c r="A12695" t="s">
        <v>25848</v>
      </c>
      <c r="B12695">
        <v>128.605139277322</v>
      </c>
      <c r="C12695">
        <v>105.824029529849</v>
      </c>
      <c r="D12695">
        <v>130.717993610642</v>
      </c>
      <c r="E12695">
        <f t="shared" si="198"/>
        <v>121.71572080593766</v>
      </c>
      <c r="F12695" t="s">
        <v>25849</v>
      </c>
      <c r="G12695">
        <f>PERCENTRANK(E$3:E$1048576,E12695)</f>
        <v>0.59199999999999997</v>
      </c>
    </row>
    <row r="12696" spans="1:7">
      <c r="A12696" t="s">
        <v>28521</v>
      </c>
      <c r="B12696">
        <v>92.7643627574123</v>
      </c>
      <c r="C12696">
        <v>106.786066161939</v>
      </c>
      <c r="D12696">
        <v>164.181799974966</v>
      </c>
      <c r="E12696">
        <f t="shared" si="198"/>
        <v>121.24407629810577</v>
      </c>
      <c r="F12696" t="s">
        <v>28522</v>
      </c>
      <c r="G12696">
        <f>PERCENTRANK(E$3:E$1048576,E12696)</f>
        <v>0.59199999999999997</v>
      </c>
    </row>
    <row r="12697" spans="1:7">
      <c r="A12697" t="s">
        <v>9387</v>
      </c>
      <c r="B12697">
        <v>125.442717819683</v>
      </c>
      <c r="C12697">
        <v>122.178652275372</v>
      </c>
      <c r="D12697">
        <v>116.07757832625001</v>
      </c>
      <c r="E12697">
        <f t="shared" si="198"/>
        <v>121.23298280710166</v>
      </c>
      <c r="F12697" t="s">
        <v>9388</v>
      </c>
      <c r="G12697">
        <f>PERCENTRANK(E$3:E$1048576,E12697)</f>
        <v>0.59199999999999997</v>
      </c>
    </row>
    <row r="12698" spans="1:7">
      <c r="A12698" t="s">
        <v>37698</v>
      </c>
      <c r="B12698">
        <v>127.550998791442</v>
      </c>
      <c r="C12698">
        <v>123.140688907461</v>
      </c>
      <c r="D12698">
        <v>112.940346479594</v>
      </c>
      <c r="E12698">
        <f t="shared" si="198"/>
        <v>121.210678059499</v>
      </c>
      <c r="F12698" t="s">
        <v>313</v>
      </c>
      <c r="G12698">
        <f>PERCENTRANK(E$3:E$1048576,E12698)</f>
        <v>0.59199999999999997</v>
      </c>
    </row>
    <row r="12699" spans="1:7">
      <c r="A12699" t="s">
        <v>17324</v>
      </c>
      <c r="B12699">
        <v>125.442717819683</v>
      </c>
      <c r="C12699">
        <v>150.077714605968</v>
      </c>
      <c r="D12699">
        <v>87.842491706351296</v>
      </c>
      <c r="E12699">
        <f t="shared" si="198"/>
        <v>121.12097471066743</v>
      </c>
      <c r="F12699" t="s">
        <v>17325</v>
      </c>
      <c r="G12699">
        <f>PERCENTRANK(E$3:E$1048576,E12699)</f>
        <v>0.59199999999999997</v>
      </c>
    </row>
    <row r="12700" spans="1:7">
      <c r="A12700" t="s">
        <v>11752</v>
      </c>
      <c r="B12700">
        <v>129.659279763201</v>
      </c>
      <c r="C12700">
        <v>118.33050574701301</v>
      </c>
      <c r="D12700">
        <v>115.031834377365</v>
      </c>
      <c r="E12700">
        <f t="shared" si="198"/>
        <v>121.00720662919299</v>
      </c>
      <c r="F12700" t="s">
        <v>11753</v>
      </c>
      <c r="G12700">
        <f>PERCENTRANK(E$3:E$1048576,E12700)</f>
        <v>0.59199999999999997</v>
      </c>
    </row>
    <row r="12701" spans="1:7">
      <c r="A12701" t="s">
        <v>33401</v>
      </c>
      <c r="B12701">
        <v>101.19748664445</v>
      </c>
      <c r="C12701">
        <v>140.45734828507301</v>
      </c>
      <c r="D12701">
        <v>121.30629807067599</v>
      </c>
      <c r="E12701">
        <f t="shared" si="198"/>
        <v>120.98704433339968</v>
      </c>
      <c r="F12701" t="s">
        <v>33402</v>
      </c>
      <c r="G12701">
        <f>PERCENTRANK(E$3:E$1048576,E12701)</f>
        <v>0.59199999999999997</v>
      </c>
    </row>
    <row r="12702" spans="1:7">
      <c r="A12702" t="s">
        <v>30015</v>
      </c>
      <c r="B12702">
        <v>121.226155876164</v>
      </c>
      <c r="C12702">
        <v>119.292542379103</v>
      </c>
      <c r="D12702">
        <v>122.352042019561</v>
      </c>
      <c r="E12702">
        <f t="shared" si="198"/>
        <v>120.95691342494267</v>
      </c>
      <c r="F12702" t="s">
        <v>30016</v>
      </c>
      <c r="G12702">
        <f>PERCENTRANK(E$3:E$1048576,E12702)</f>
        <v>0.59199999999999997</v>
      </c>
    </row>
    <row r="12703" spans="1:7">
      <c r="A12703" t="s">
        <v>39778</v>
      </c>
      <c r="B12703">
        <v>120.172015390284</v>
      </c>
      <c r="C12703">
        <v>133.723091860446</v>
      </c>
      <c r="D12703">
        <v>108.757370684054</v>
      </c>
      <c r="E12703">
        <f t="shared" si="198"/>
        <v>120.88415931159466</v>
      </c>
      <c r="F12703" t="s">
        <v>39779</v>
      </c>
      <c r="G12703">
        <f>PERCENTRANK(E$3:E$1048576,E12703)</f>
        <v>0.59199999999999997</v>
      </c>
    </row>
    <row r="12704" spans="1:7">
      <c r="A12704" t="s">
        <v>44295</v>
      </c>
      <c r="B12704">
        <v>131.76756073496099</v>
      </c>
      <c r="C12704">
        <v>101.013846369402</v>
      </c>
      <c r="D12704">
        <v>129.67224966175701</v>
      </c>
      <c r="E12704">
        <f t="shared" si="198"/>
        <v>120.81788558870666</v>
      </c>
      <c r="F12704" t="s">
        <v>44296</v>
      </c>
      <c r="G12704">
        <f>PERCENTRANK(E$3:E$1048576,E12704)</f>
        <v>0.59199999999999997</v>
      </c>
    </row>
    <row r="12705" spans="1:7">
      <c r="A12705" t="s">
        <v>32666</v>
      </c>
      <c r="B12705">
        <v>123.334436847923</v>
      </c>
      <c r="C12705">
        <v>113.520322586566</v>
      </c>
      <c r="D12705">
        <v>125.489273866216</v>
      </c>
      <c r="E12705">
        <f t="shared" si="198"/>
        <v>120.78134443356832</v>
      </c>
      <c r="F12705" t="s">
        <v>32667</v>
      </c>
      <c r="G12705">
        <f>PERCENTRANK(E$3:E$1048576,E12705)</f>
        <v>0.59199999999999997</v>
      </c>
    </row>
    <row r="12706" spans="1:7">
      <c r="A12706" t="s">
        <v>46733</v>
      </c>
      <c r="B12706">
        <v>119.117874904404</v>
      </c>
      <c r="C12706">
        <v>91.393480048506305</v>
      </c>
      <c r="D12706">
        <v>151.63287258834399</v>
      </c>
      <c r="E12706">
        <f t="shared" si="198"/>
        <v>120.71474251375143</v>
      </c>
      <c r="F12706" t="s">
        <v>313</v>
      </c>
      <c r="G12706">
        <f>PERCENTRANK(E$3:E$1048576,E12706)</f>
        <v>0.59199999999999997</v>
      </c>
    </row>
    <row r="12707" spans="1:7">
      <c r="A12707" t="s">
        <v>42577</v>
      </c>
      <c r="B12707">
        <v>157.06693239607301</v>
      </c>
      <c r="C12707">
        <v>85.621260255969105</v>
      </c>
      <c r="D12707">
        <v>119.214810172905</v>
      </c>
      <c r="E12707">
        <f t="shared" si="198"/>
        <v>120.63433427498238</v>
      </c>
      <c r="F12707" t="s">
        <v>313</v>
      </c>
      <c r="G12707">
        <f>PERCENTRANK(E$3:E$1048576,E12707)</f>
        <v>0.59199999999999997</v>
      </c>
    </row>
    <row r="12708" spans="1:7">
      <c r="A12708" t="s">
        <v>40456</v>
      </c>
      <c r="B12708">
        <v>138.09240365023899</v>
      </c>
      <c r="C12708">
        <v>121.216615643282</v>
      </c>
      <c r="D12708">
        <v>102.482906990743</v>
      </c>
      <c r="E12708">
        <f t="shared" si="198"/>
        <v>120.59730876142133</v>
      </c>
      <c r="F12708" t="s">
        <v>40457</v>
      </c>
      <c r="G12708">
        <f>PERCENTRANK(E$3:E$1048576,E12708)</f>
        <v>0.59199999999999997</v>
      </c>
    </row>
    <row r="12709" spans="1:7">
      <c r="A12709" t="s">
        <v>28234</v>
      </c>
      <c r="B12709">
        <v>121.226155876164</v>
      </c>
      <c r="C12709">
        <v>131.79901859626699</v>
      </c>
      <c r="D12709">
        <v>108.757370684054</v>
      </c>
      <c r="E12709">
        <f t="shared" si="198"/>
        <v>120.59418171882832</v>
      </c>
      <c r="F12709" t="s">
        <v>313</v>
      </c>
      <c r="G12709">
        <f>PERCENTRANK(E$3:E$1048576,E12709)</f>
        <v>0.59199999999999997</v>
      </c>
    </row>
    <row r="12710" spans="1:7">
      <c r="A12710" t="s">
        <v>41547</v>
      </c>
      <c r="B12710">
        <v>119.117874904404</v>
      </c>
      <c r="C12710">
        <v>132.76105522835701</v>
      </c>
      <c r="D12710">
        <v>109.803114632939</v>
      </c>
      <c r="E12710">
        <f t="shared" si="198"/>
        <v>120.56068158856668</v>
      </c>
      <c r="F12710" t="s">
        <v>41548</v>
      </c>
      <c r="G12710">
        <f>PERCENTRANK(E$3:E$1048576,E12710)</f>
        <v>0.59199999999999997</v>
      </c>
    </row>
    <row r="12711" spans="1:7">
      <c r="A12711" t="s">
        <v>19188</v>
      </c>
      <c r="B12711">
        <v>141.25482510787799</v>
      </c>
      <c r="C12711">
        <v>89.469406784327205</v>
      </c>
      <c r="D12711">
        <v>130.717993610642</v>
      </c>
      <c r="E12711">
        <f t="shared" si="198"/>
        <v>120.4807418342824</v>
      </c>
      <c r="F12711" t="s">
        <v>19189</v>
      </c>
      <c r="G12711">
        <f>PERCENTRANK(E$3:E$1048576,E12711)</f>
        <v>0.59199999999999997</v>
      </c>
    </row>
    <row r="12712" spans="1:7">
      <c r="A12712" t="s">
        <v>22953</v>
      </c>
      <c r="B12712">
        <v>100.14334615857</v>
      </c>
      <c r="C12712">
        <v>110.63421269029701</v>
      </c>
      <c r="D12712">
        <v>150.587128639459</v>
      </c>
      <c r="E12712">
        <f t="shared" si="198"/>
        <v>120.45489582944201</v>
      </c>
      <c r="F12712" t="s">
        <v>22954</v>
      </c>
      <c r="G12712">
        <f>PERCENTRANK(E$3:E$1048576,E12712)</f>
        <v>0.59199999999999997</v>
      </c>
    </row>
    <row r="12713" spans="1:7">
      <c r="A12713" t="s">
        <v>26190</v>
      </c>
      <c r="B12713">
        <v>118.063734418525</v>
      </c>
      <c r="C12713">
        <v>127.950872067909</v>
      </c>
      <c r="D12713">
        <v>113.98609042848</v>
      </c>
      <c r="E12713">
        <f t="shared" si="198"/>
        <v>120.00023230497133</v>
      </c>
      <c r="F12713" t="s">
        <v>26191</v>
      </c>
      <c r="G12713">
        <f>PERCENTRANK(E$3:E$1048576,E12713)</f>
        <v>0.59099999999999997</v>
      </c>
    </row>
    <row r="12714" spans="1:7">
      <c r="A12714" t="s">
        <v>24980</v>
      </c>
      <c r="B12714">
        <v>114.901312960886</v>
      </c>
      <c r="C12714">
        <v>152.00178787014701</v>
      </c>
      <c r="D12714">
        <v>93.0712114507769</v>
      </c>
      <c r="E12714">
        <f t="shared" si="198"/>
        <v>119.99143742726999</v>
      </c>
      <c r="F12714" t="s">
        <v>24981</v>
      </c>
      <c r="G12714">
        <f>PERCENTRANK(E$3:E$1048576,E12714)</f>
        <v>0.59099999999999997</v>
      </c>
    </row>
    <row r="12715" spans="1:7">
      <c r="A12715" t="s">
        <v>44081</v>
      </c>
      <c r="B12715">
        <v>129.659279763201</v>
      </c>
      <c r="C12715">
        <v>93.317553312685405</v>
      </c>
      <c r="D12715">
        <v>136.99245730395299</v>
      </c>
      <c r="E12715">
        <f t="shared" si="198"/>
        <v>119.98976345994647</v>
      </c>
      <c r="F12715" t="s">
        <v>44082</v>
      </c>
      <c r="G12715">
        <f>PERCENTRANK(E$3:E$1048576,E12715)</f>
        <v>0.59099999999999997</v>
      </c>
    </row>
    <row r="12716" spans="1:7">
      <c r="A12716" t="s">
        <v>48370</v>
      </c>
      <c r="B12716">
        <v>151.79622996667501</v>
      </c>
      <c r="C12716">
        <v>96.203663208953998</v>
      </c>
      <c r="D12716">
        <v>111.89460253070899</v>
      </c>
      <c r="E12716">
        <f t="shared" si="198"/>
        <v>119.96483190211268</v>
      </c>
      <c r="F12716" t="s">
        <v>313</v>
      </c>
      <c r="G12716">
        <f>PERCENTRANK(E$3:E$1048576,E12716)</f>
        <v>0.59099999999999997</v>
      </c>
    </row>
    <row r="12717" spans="1:7">
      <c r="A12717" t="s">
        <v>23819</v>
      </c>
      <c r="B12717">
        <v>108.576470045608</v>
      </c>
      <c r="C12717">
        <v>128.91290869999801</v>
      </c>
      <c r="D12717">
        <v>122.352042019561</v>
      </c>
      <c r="E12717">
        <f t="shared" si="198"/>
        <v>119.94714025505567</v>
      </c>
      <c r="F12717" t="s">
        <v>23820</v>
      </c>
      <c r="G12717">
        <f>PERCENTRANK(E$3:E$1048576,E12717)</f>
        <v>0.59099999999999997</v>
      </c>
    </row>
    <row r="12718" spans="1:7">
      <c r="A12718" t="s">
        <v>7658</v>
      </c>
      <c r="B12718">
        <v>54.815305265743604</v>
      </c>
      <c r="C12718">
        <v>100.051809737312</v>
      </c>
      <c r="D12718">
        <v>204.96581398148601</v>
      </c>
      <c r="E12718">
        <f t="shared" si="198"/>
        <v>119.94430966151386</v>
      </c>
      <c r="F12718" t="s">
        <v>7659</v>
      </c>
      <c r="G12718">
        <f>PERCENTRANK(E$3:E$1048576,E12718)</f>
        <v>0.59099999999999997</v>
      </c>
    </row>
    <row r="12719" spans="1:7">
      <c r="A12719" t="s">
        <v>6629</v>
      </c>
      <c r="B12719">
        <v>149.68794899491499</v>
      </c>
      <c r="C12719">
        <v>74.076820670894605</v>
      </c>
      <c r="D12719">
        <v>135.946713355067</v>
      </c>
      <c r="E12719">
        <f t="shared" si="198"/>
        <v>119.90382767362553</v>
      </c>
      <c r="F12719" t="s">
        <v>6630</v>
      </c>
      <c r="G12719">
        <f>PERCENTRANK(E$3:E$1048576,E12719)</f>
        <v>0.59099999999999997</v>
      </c>
    </row>
    <row r="12720" spans="1:7">
      <c r="A12720" t="s">
        <v>29784</v>
      </c>
      <c r="B12720">
        <v>112.79303198912601</v>
      </c>
      <c r="C12720">
        <v>119.292542379103</v>
      </c>
      <c r="D12720">
        <v>127.580761763986</v>
      </c>
      <c r="E12720">
        <f t="shared" si="198"/>
        <v>119.88877871073834</v>
      </c>
      <c r="F12720" t="s">
        <v>29785</v>
      </c>
      <c r="G12720">
        <f>PERCENTRANK(E$3:E$1048576,E12720)</f>
        <v>0.59099999999999997</v>
      </c>
    </row>
    <row r="12721" spans="1:7">
      <c r="A12721" t="s">
        <v>47546</v>
      </c>
      <c r="B12721">
        <v>112.79303198912601</v>
      </c>
      <c r="C12721">
        <v>100.051809737312</v>
      </c>
      <c r="D12721">
        <v>146.40415284391901</v>
      </c>
      <c r="E12721">
        <f t="shared" si="198"/>
        <v>119.74966485678567</v>
      </c>
      <c r="F12721" t="s">
        <v>47547</v>
      </c>
      <c r="G12721">
        <f>PERCENTRANK(E$3:E$1048576,E12721)</f>
        <v>0.59099999999999997</v>
      </c>
    </row>
    <row r="12722" spans="1:7">
      <c r="A12722" t="s">
        <v>38142</v>
      </c>
      <c r="B12722">
        <v>147.57966802315599</v>
      </c>
      <c r="C12722">
        <v>93.317553312685405</v>
      </c>
      <c r="D12722">
        <v>118.16906622402</v>
      </c>
      <c r="E12722">
        <f t="shared" si="198"/>
        <v>119.6887625199538</v>
      </c>
      <c r="F12722" t="s">
        <v>313</v>
      </c>
      <c r="G12722">
        <f>PERCENTRANK(E$3:E$1048576,E12722)</f>
        <v>0.59099999999999997</v>
      </c>
    </row>
    <row r="12723" spans="1:7">
      <c r="A12723" t="s">
        <v>49698</v>
      </c>
      <c r="B12723">
        <v>132.82170122084</v>
      </c>
      <c r="C12723">
        <v>95.241626576864505</v>
      </c>
      <c r="D12723">
        <v>130.717993610642</v>
      </c>
      <c r="E12723">
        <f t="shared" si="198"/>
        <v>119.59377380278217</v>
      </c>
      <c r="F12723" t="s">
        <v>313</v>
      </c>
      <c r="G12723">
        <f>PERCENTRANK(E$3:E$1048576,E12723)</f>
        <v>0.59099999999999997</v>
      </c>
    </row>
    <row r="12724" spans="1:7">
      <c r="A12724" t="s">
        <v>44437</v>
      </c>
      <c r="B12724">
        <v>101.19748664445</v>
      </c>
      <c r="C12724">
        <v>164.50826408731101</v>
      </c>
      <c r="D12724">
        <v>93.0712114507769</v>
      </c>
      <c r="E12724">
        <f t="shared" si="198"/>
        <v>119.59232072751263</v>
      </c>
      <c r="F12724" t="s">
        <v>313</v>
      </c>
      <c r="G12724">
        <f>PERCENTRANK(E$3:E$1048576,E12724)</f>
        <v>0.59099999999999997</v>
      </c>
    </row>
    <row r="12725" spans="1:7">
      <c r="A12725" t="s">
        <v>5917</v>
      </c>
      <c r="B12725">
        <v>71.681553039818596</v>
      </c>
      <c r="C12725">
        <v>118.33050574701301</v>
      </c>
      <c r="D12725">
        <v>168.36477577050701</v>
      </c>
      <c r="E12725">
        <f t="shared" si="198"/>
        <v>119.45894485244621</v>
      </c>
      <c r="F12725" t="s">
        <v>5918</v>
      </c>
      <c r="G12725">
        <f>PERCENTRANK(E$3:E$1048576,E12725)</f>
        <v>0.59099999999999997</v>
      </c>
    </row>
    <row r="12726" spans="1:7">
      <c r="A12726" t="s">
        <v>31686</v>
      </c>
      <c r="B12726">
        <v>135.984122678479</v>
      </c>
      <c r="C12726">
        <v>115.444395850745</v>
      </c>
      <c r="D12726">
        <v>106.665882786284</v>
      </c>
      <c r="E12726">
        <f t="shared" si="198"/>
        <v>119.36480043850266</v>
      </c>
      <c r="F12726" t="s">
        <v>31687</v>
      </c>
      <c r="G12726">
        <f>PERCENTRANK(E$3:E$1048576,E12726)</f>
        <v>0.59099999999999997</v>
      </c>
    </row>
    <row r="12727" spans="1:7">
      <c r="A12727" t="s">
        <v>10733</v>
      </c>
      <c r="B12727">
        <v>82.222957898615405</v>
      </c>
      <c r="C12727">
        <v>88.507370152237698</v>
      </c>
      <c r="D12727">
        <v>187.18816685043899</v>
      </c>
      <c r="E12727">
        <f t="shared" si="198"/>
        <v>119.30616496709736</v>
      </c>
      <c r="F12727" t="s">
        <v>10734</v>
      </c>
      <c r="G12727">
        <f>PERCENTRANK(E$3:E$1048576,E12727)</f>
        <v>0.59099999999999997</v>
      </c>
    </row>
    <row r="12728" spans="1:7">
      <c r="A12728" t="s">
        <v>42700</v>
      </c>
      <c r="B12728">
        <v>111.738891503247</v>
      </c>
      <c r="C12728">
        <v>139.49531165298299</v>
      </c>
      <c r="D12728">
        <v>105.620138837399</v>
      </c>
      <c r="E12728">
        <f t="shared" si="198"/>
        <v>118.95144733120965</v>
      </c>
      <c r="F12728" t="s">
        <v>42701</v>
      </c>
      <c r="G12728">
        <f>PERCENTRANK(E$3:E$1048576,E12728)</f>
        <v>0.59099999999999997</v>
      </c>
    </row>
    <row r="12729" spans="1:7">
      <c r="A12729" t="s">
        <v>35186</v>
      </c>
      <c r="B12729">
        <v>96.980924700930998</v>
      </c>
      <c r="C12729">
        <v>139.49531165298299</v>
      </c>
      <c r="D12729">
        <v>120.26055412178999</v>
      </c>
      <c r="E12729">
        <f t="shared" si="198"/>
        <v>118.91226349190133</v>
      </c>
      <c r="F12729" t="s">
        <v>35187</v>
      </c>
      <c r="G12729">
        <f>PERCENTRANK(E$3:E$1048576,E12729)</f>
        <v>0.59099999999999997</v>
      </c>
    </row>
    <row r="12730" spans="1:7">
      <c r="A12730" t="s">
        <v>23032</v>
      </c>
      <c r="B12730">
        <v>107.52232955972801</v>
      </c>
      <c r="C12730">
        <v>130.836981964177</v>
      </c>
      <c r="D12730">
        <v>118.16906622402</v>
      </c>
      <c r="E12730">
        <f t="shared" si="198"/>
        <v>118.84279258264166</v>
      </c>
      <c r="F12730" t="s">
        <v>23033</v>
      </c>
      <c r="G12730">
        <f>PERCENTRANK(E$3:E$1048576,E12730)</f>
        <v>0.59099999999999997</v>
      </c>
    </row>
    <row r="12731" spans="1:7">
      <c r="A12731" t="s">
        <v>34720</v>
      </c>
      <c r="B12731">
        <v>102.251627130329</v>
      </c>
      <c r="C12731">
        <v>130.836981964177</v>
      </c>
      <c r="D12731">
        <v>123.397785968446</v>
      </c>
      <c r="E12731">
        <f t="shared" si="198"/>
        <v>118.82879835431733</v>
      </c>
      <c r="F12731" t="s">
        <v>34721</v>
      </c>
      <c r="G12731">
        <f>PERCENTRANK(E$3:E$1048576,E12731)</f>
        <v>0.59099999999999997</v>
      </c>
    </row>
    <row r="12732" spans="1:7">
      <c r="A12732" t="s">
        <v>7784</v>
      </c>
      <c r="B12732">
        <v>129.659279763201</v>
      </c>
      <c r="C12732">
        <v>111.596249322387</v>
      </c>
      <c r="D12732">
        <v>115.031834377365</v>
      </c>
      <c r="E12732">
        <f t="shared" si="198"/>
        <v>118.762454487651</v>
      </c>
      <c r="F12732" t="s">
        <v>7785</v>
      </c>
      <c r="G12732">
        <f>PERCENTRANK(E$3:E$1048576,E12732)</f>
        <v>0.59099999999999997</v>
      </c>
    </row>
    <row r="12733" spans="1:7">
      <c r="A12733" t="s">
        <v>38488</v>
      </c>
      <c r="B12733">
        <v>121.226155876164</v>
      </c>
      <c r="C12733">
        <v>120.254579011193</v>
      </c>
      <c r="D12733">
        <v>113.98609042848</v>
      </c>
      <c r="E12733">
        <f t="shared" si="198"/>
        <v>118.48894177194568</v>
      </c>
      <c r="F12733" t="s">
        <v>38489</v>
      </c>
      <c r="G12733">
        <f>PERCENTRANK(E$3:E$1048576,E12733)</f>
        <v>0.59099999999999997</v>
      </c>
    </row>
    <row r="12734" spans="1:7">
      <c r="A12734" t="s">
        <v>47101</v>
      </c>
      <c r="B12734">
        <v>126.496858305562</v>
      </c>
      <c r="C12734">
        <v>109.672176058208</v>
      </c>
      <c r="D12734">
        <v>119.214810172905</v>
      </c>
      <c r="E12734">
        <f t="shared" si="198"/>
        <v>118.461281512225</v>
      </c>
      <c r="F12734" t="s">
        <v>313</v>
      </c>
      <c r="G12734">
        <f>PERCENTRANK(E$3:E$1048576,E12734)</f>
        <v>0.59099999999999997</v>
      </c>
    </row>
    <row r="12735" spans="1:7">
      <c r="A12735" t="s">
        <v>16595</v>
      </c>
      <c r="B12735">
        <v>129.659279763201</v>
      </c>
      <c r="C12735">
        <v>122.178652275372</v>
      </c>
      <c r="D12735">
        <v>103.52865093962799</v>
      </c>
      <c r="E12735">
        <f t="shared" si="198"/>
        <v>118.45552765940033</v>
      </c>
      <c r="F12735" t="s">
        <v>16596</v>
      </c>
      <c r="G12735">
        <f>PERCENTRANK(E$3:E$1048576,E12735)</f>
        <v>0.59099999999999997</v>
      </c>
    </row>
    <row r="12736" spans="1:7">
      <c r="A12736" t="s">
        <v>49595</v>
      </c>
      <c r="B12736">
        <v>127.550998791442</v>
      </c>
      <c r="C12736">
        <v>102.937919633581</v>
      </c>
      <c r="D12736">
        <v>124.44352991733101</v>
      </c>
      <c r="E12736">
        <f t="shared" si="198"/>
        <v>118.310816114118</v>
      </c>
      <c r="F12736" t="s">
        <v>313</v>
      </c>
      <c r="G12736">
        <f>PERCENTRANK(E$3:E$1048576,E12736)</f>
        <v>0.59099999999999997</v>
      </c>
    </row>
    <row r="12737" spans="1:7">
      <c r="A12737" t="s">
        <v>43491</v>
      </c>
      <c r="B12737">
        <v>133.87584170672</v>
      </c>
      <c r="C12737">
        <v>92.355516680595798</v>
      </c>
      <c r="D12737">
        <v>128.62650571287199</v>
      </c>
      <c r="E12737">
        <f t="shared" si="198"/>
        <v>118.28595470006259</v>
      </c>
      <c r="F12737" t="s">
        <v>43492</v>
      </c>
      <c r="G12737">
        <f>PERCENTRANK(E$3:E$1048576,E12737)</f>
        <v>0.59099999999999997</v>
      </c>
    </row>
    <row r="12738" spans="1:7">
      <c r="A12738" t="s">
        <v>31784</v>
      </c>
      <c r="B12738">
        <v>144.41724656551699</v>
      </c>
      <c r="C12738">
        <v>105.824029529849</v>
      </c>
      <c r="D12738">
        <v>104.574394888513</v>
      </c>
      <c r="E12738">
        <f t="shared" si="198"/>
        <v>118.27189032795967</v>
      </c>
      <c r="F12738" t="s">
        <v>31785</v>
      </c>
      <c r="G12738">
        <f>PERCENTRANK(E$3:E$1048576,E12738)</f>
        <v>0.59099999999999997</v>
      </c>
    </row>
    <row r="12739" spans="1:7">
      <c r="A12739" t="s">
        <v>26791</v>
      </c>
      <c r="B12739">
        <v>94.8726437291716</v>
      </c>
      <c r="C12739">
        <v>91.393480048506305</v>
      </c>
      <c r="D12739">
        <v>168.36477577050701</v>
      </c>
      <c r="E12739">
        <f t="shared" ref="E12739:E12802" si="199">AVERAGE(B12739:D12739)</f>
        <v>118.21029984939497</v>
      </c>
      <c r="F12739" t="s">
        <v>26792</v>
      </c>
      <c r="G12739">
        <f>PERCENTRANK(E$3:E$1048576,E12739)</f>
        <v>0.59099999999999997</v>
      </c>
    </row>
    <row r="12740" spans="1:7">
      <c r="A12740" t="s">
        <v>35999</v>
      </c>
      <c r="B12740">
        <v>108.576470045608</v>
      </c>
      <c r="C12740">
        <v>128.91290869999801</v>
      </c>
      <c r="D12740">
        <v>117.123322275135</v>
      </c>
      <c r="E12740">
        <f t="shared" si="199"/>
        <v>118.20423367358035</v>
      </c>
      <c r="F12740" t="s">
        <v>36000</v>
      </c>
      <c r="G12740">
        <f>PERCENTRANK(E$3:E$1048576,E12740)</f>
        <v>0.59099999999999997</v>
      </c>
    </row>
    <row r="12741" spans="1:7">
      <c r="A12741" t="s">
        <v>27360</v>
      </c>
      <c r="B12741">
        <v>88.547800813893502</v>
      </c>
      <c r="C12741">
        <v>170.28048387984899</v>
      </c>
      <c r="D12741">
        <v>95.162699348547207</v>
      </c>
      <c r="E12741">
        <f t="shared" si="199"/>
        <v>117.99699468076324</v>
      </c>
      <c r="F12741" t="s">
        <v>27361</v>
      </c>
      <c r="G12741">
        <f>PERCENTRANK(E$3:E$1048576,E12741)</f>
        <v>0.59099999999999997</v>
      </c>
    </row>
    <row r="12742" spans="1:7">
      <c r="A12742" t="s">
        <v>44459</v>
      </c>
      <c r="B12742">
        <v>91.710222271532601</v>
      </c>
      <c r="C12742">
        <v>151.03975123805799</v>
      </c>
      <c r="D12742">
        <v>110.848858581824</v>
      </c>
      <c r="E12742">
        <f t="shared" si="199"/>
        <v>117.86627736380485</v>
      </c>
      <c r="F12742" t="s">
        <v>44460</v>
      </c>
      <c r="G12742">
        <f>PERCENTRANK(E$3:E$1048576,E12742)</f>
        <v>0.59099999999999997</v>
      </c>
    </row>
    <row r="12743" spans="1:7">
      <c r="A12743" t="s">
        <v>17439</v>
      </c>
      <c r="B12743">
        <v>105.414048587968</v>
      </c>
      <c r="C12743">
        <v>146.22956807761</v>
      </c>
      <c r="D12743">
        <v>101.437163041858</v>
      </c>
      <c r="E12743">
        <f t="shared" si="199"/>
        <v>117.693593235812</v>
      </c>
      <c r="F12743" t="s">
        <v>17440</v>
      </c>
      <c r="G12743">
        <f>PERCENTRANK(E$3:E$1048576,E12743)</f>
        <v>0.59099999999999997</v>
      </c>
    </row>
    <row r="12744" spans="1:7">
      <c r="A12744" t="s">
        <v>34817</v>
      </c>
      <c r="B12744">
        <v>137.03826316435899</v>
      </c>
      <c r="C12744">
        <v>103.89995626567</v>
      </c>
      <c r="D12744">
        <v>111.89460253070899</v>
      </c>
      <c r="E12744">
        <f t="shared" si="199"/>
        <v>117.61094065357933</v>
      </c>
      <c r="F12744" t="s">
        <v>34818</v>
      </c>
      <c r="G12744">
        <f>PERCENTRANK(E$3:E$1048576,E12744)</f>
        <v>0.59</v>
      </c>
    </row>
    <row r="12745" spans="1:7">
      <c r="A12745" t="s">
        <v>23899</v>
      </c>
      <c r="B12745">
        <v>141.25482510787799</v>
      </c>
      <c r="C12745">
        <v>92.355516680595798</v>
      </c>
      <c r="D12745">
        <v>119.214810172905</v>
      </c>
      <c r="E12745">
        <f t="shared" si="199"/>
        <v>117.60838398712626</v>
      </c>
      <c r="F12745" t="s">
        <v>23900</v>
      </c>
      <c r="G12745">
        <f>PERCENTRANK(E$3:E$1048576,E12745)</f>
        <v>0.59</v>
      </c>
    </row>
    <row r="12746" spans="1:7">
      <c r="A12746" t="s">
        <v>45338</v>
      </c>
      <c r="B12746">
        <v>109.63061053148699</v>
      </c>
      <c r="C12746">
        <v>138.533275020894</v>
      </c>
      <c r="D12746">
        <v>104.574394888513</v>
      </c>
      <c r="E12746">
        <f t="shared" si="199"/>
        <v>117.57942681363131</v>
      </c>
      <c r="F12746" t="s">
        <v>313</v>
      </c>
      <c r="G12746">
        <f>PERCENTRANK(E$3:E$1048576,E12746)</f>
        <v>0.59</v>
      </c>
    </row>
    <row r="12747" spans="1:7">
      <c r="A12747" t="s">
        <v>15142</v>
      </c>
      <c r="B12747">
        <v>128.605139277322</v>
      </c>
      <c r="C12747">
        <v>104.86199289776</v>
      </c>
      <c r="D12747">
        <v>119.214810172905</v>
      </c>
      <c r="E12747">
        <f t="shared" si="199"/>
        <v>117.560647449329</v>
      </c>
      <c r="F12747" t="s">
        <v>15143</v>
      </c>
      <c r="G12747">
        <f>PERCENTRANK(E$3:E$1048576,E12747)</f>
        <v>0.59</v>
      </c>
    </row>
    <row r="12748" spans="1:7">
      <c r="A12748" t="s">
        <v>49952</v>
      </c>
      <c r="B12748">
        <v>110.68475101736701</v>
      </c>
      <c r="C12748">
        <v>116.40643248283401</v>
      </c>
      <c r="D12748">
        <v>124.44352991733101</v>
      </c>
      <c r="E12748">
        <f t="shared" si="199"/>
        <v>117.17823780584399</v>
      </c>
      <c r="F12748" t="s">
        <v>313</v>
      </c>
      <c r="G12748">
        <f>PERCENTRANK(E$3:E$1048576,E12748)</f>
        <v>0.59</v>
      </c>
    </row>
    <row r="12749" spans="1:7">
      <c r="A12749" t="s">
        <v>685</v>
      </c>
      <c r="B12749">
        <v>100.14334615857</v>
      </c>
      <c r="C12749">
        <v>103.89995626567</v>
      </c>
      <c r="D12749">
        <v>147.449896792804</v>
      </c>
      <c r="E12749">
        <f t="shared" si="199"/>
        <v>117.16439973901466</v>
      </c>
      <c r="F12749" t="s">
        <v>686</v>
      </c>
      <c r="G12749">
        <f>PERCENTRANK(E$3:E$1048576,E12749)</f>
        <v>0.59</v>
      </c>
    </row>
    <row r="12750" spans="1:7">
      <c r="A12750" t="s">
        <v>432</v>
      </c>
      <c r="B12750">
        <v>110.68475101736701</v>
      </c>
      <c r="C12750">
        <v>120.254579011193</v>
      </c>
      <c r="D12750">
        <v>120.26055412178999</v>
      </c>
      <c r="E12750">
        <f t="shared" si="199"/>
        <v>117.06662805011666</v>
      </c>
      <c r="F12750" t="s">
        <v>433</v>
      </c>
      <c r="G12750">
        <f>PERCENTRANK(E$3:E$1048576,E12750)</f>
        <v>0.59</v>
      </c>
    </row>
    <row r="12751" spans="1:7">
      <c r="A12751" t="s">
        <v>29748</v>
      </c>
      <c r="B12751">
        <v>134.92998219259999</v>
      </c>
      <c r="C12751">
        <v>110.63421269029701</v>
      </c>
      <c r="D12751">
        <v>105.620138837399</v>
      </c>
      <c r="E12751">
        <f t="shared" si="199"/>
        <v>117.06144457343198</v>
      </c>
      <c r="F12751" t="s">
        <v>29749</v>
      </c>
      <c r="G12751">
        <f>PERCENTRANK(E$3:E$1048576,E12751)</f>
        <v>0.59</v>
      </c>
    </row>
    <row r="12752" spans="1:7">
      <c r="A12752" t="s">
        <v>12853</v>
      </c>
      <c r="B12752">
        <v>79.060536440976406</v>
      </c>
      <c r="C12752">
        <v>153.925861134326</v>
      </c>
      <c r="D12752">
        <v>118.16906622402</v>
      </c>
      <c r="E12752">
        <f t="shared" si="199"/>
        <v>117.05182126644081</v>
      </c>
      <c r="F12752" t="s">
        <v>12854</v>
      </c>
      <c r="G12752">
        <f>PERCENTRANK(E$3:E$1048576,E12752)</f>
        <v>0.59</v>
      </c>
    </row>
    <row r="12753" spans="1:7">
      <c r="A12753" t="s">
        <v>30901</v>
      </c>
      <c r="B12753">
        <v>120.172015390284</v>
      </c>
      <c r="C12753">
        <v>123.140688907461</v>
      </c>
      <c r="D12753">
        <v>107.71162673516901</v>
      </c>
      <c r="E12753">
        <f t="shared" si="199"/>
        <v>117.00811034430467</v>
      </c>
      <c r="F12753" t="s">
        <v>30902</v>
      </c>
      <c r="G12753">
        <f>PERCENTRANK(E$3:E$1048576,E12753)</f>
        <v>0.59</v>
      </c>
    </row>
    <row r="12754" spans="1:7">
      <c r="A12754" t="s">
        <v>36236</v>
      </c>
      <c r="B12754">
        <v>121.226155876164</v>
      </c>
      <c r="C12754">
        <v>116.40643248283401</v>
      </c>
      <c r="D12754">
        <v>112.940346479594</v>
      </c>
      <c r="E12754">
        <f t="shared" si="199"/>
        <v>116.85764494619734</v>
      </c>
      <c r="F12754" t="s">
        <v>36237</v>
      </c>
      <c r="G12754">
        <f>PERCENTRANK(E$3:E$1048576,E12754)</f>
        <v>0.59</v>
      </c>
    </row>
    <row r="12755" spans="1:7">
      <c r="A12755" t="s">
        <v>9890</v>
      </c>
      <c r="B12755">
        <v>114.901312960886</v>
      </c>
      <c r="C12755">
        <v>128.91290869999801</v>
      </c>
      <c r="D12755">
        <v>106.665882786284</v>
      </c>
      <c r="E12755">
        <f t="shared" si="199"/>
        <v>116.82670148238934</v>
      </c>
      <c r="F12755" t="s">
        <v>9891</v>
      </c>
      <c r="G12755">
        <f>PERCENTRANK(E$3:E$1048576,E12755)</f>
        <v>0.59</v>
      </c>
    </row>
    <row r="12756" spans="1:7">
      <c r="A12756" t="s">
        <v>45486</v>
      </c>
      <c r="B12756">
        <v>171.82489919838901</v>
      </c>
      <c r="C12756">
        <v>74.076820670894605</v>
      </c>
      <c r="D12756">
        <v>104.574394888513</v>
      </c>
      <c r="E12756">
        <f t="shared" si="199"/>
        <v>116.8253715859322</v>
      </c>
      <c r="F12756" t="s">
        <v>45487</v>
      </c>
      <c r="G12756">
        <f>PERCENTRANK(E$3:E$1048576,E12756)</f>
        <v>0.59</v>
      </c>
    </row>
    <row r="12757" spans="1:7">
      <c r="A12757" t="s">
        <v>46557</v>
      </c>
      <c r="B12757">
        <v>95.926784215051299</v>
      </c>
      <c r="C12757">
        <v>130.836981964177</v>
      </c>
      <c r="D12757">
        <v>123.397785968446</v>
      </c>
      <c r="E12757">
        <f t="shared" si="199"/>
        <v>116.7205173825581</v>
      </c>
      <c r="F12757" t="s">
        <v>46558</v>
      </c>
      <c r="G12757">
        <f>PERCENTRANK(E$3:E$1048576,E12757)</f>
        <v>0.59</v>
      </c>
    </row>
    <row r="12758" spans="1:7">
      <c r="A12758" t="s">
        <v>50291</v>
      </c>
      <c r="B12758">
        <v>126.496858305562</v>
      </c>
      <c r="C12758">
        <v>110.63421269029701</v>
      </c>
      <c r="D12758">
        <v>112.940346479594</v>
      </c>
      <c r="E12758">
        <f t="shared" si="199"/>
        <v>116.69047249181767</v>
      </c>
      <c r="F12758" t="s">
        <v>313</v>
      </c>
      <c r="G12758">
        <f>PERCENTRANK(E$3:E$1048576,E12758)</f>
        <v>0.59</v>
      </c>
    </row>
    <row r="12759" spans="1:7">
      <c r="A12759" t="s">
        <v>16551</v>
      </c>
      <c r="B12759">
        <v>134.92998219259999</v>
      </c>
      <c r="C12759">
        <v>78.887003831342298</v>
      </c>
      <c r="D12759">
        <v>135.946713355067</v>
      </c>
      <c r="E12759">
        <f t="shared" si="199"/>
        <v>116.58789979300309</v>
      </c>
      <c r="F12759" t="s">
        <v>16552</v>
      </c>
      <c r="G12759">
        <f>PERCENTRANK(E$3:E$1048576,E12759)</f>
        <v>0.59</v>
      </c>
    </row>
    <row r="12760" spans="1:7">
      <c r="A12760" t="s">
        <v>24417</v>
      </c>
      <c r="B12760">
        <v>160.22935385371201</v>
      </c>
      <c r="C12760">
        <v>62.532381085820099</v>
      </c>
      <c r="D12760">
        <v>126.535017815101</v>
      </c>
      <c r="E12760">
        <f t="shared" si="199"/>
        <v>116.43225091821104</v>
      </c>
      <c r="F12760" t="s">
        <v>24418</v>
      </c>
      <c r="G12760">
        <f>PERCENTRANK(E$3:E$1048576,E12760)</f>
        <v>0.59</v>
      </c>
    </row>
    <row r="12761" spans="1:7">
      <c r="A12761" t="s">
        <v>35703</v>
      </c>
      <c r="B12761">
        <v>115.95545344676501</v>
      </c>
      <c r="C12761">
        <v>117.368469114924</v>
      </c>
      <c r="D12761">
        <v>115.031834377365</v>
      </c>
      <c r="E12761">
        <f t="shared" si="199"/>
        <v>116.11858564635133</v>
      </c>
      <c r="F12761" t="s">
        <v>313</v>
      </c>
      <c r="G12761">
        <f>PERCENTRANK(E$3:E$1048576,E12761)</f>
        <v>0.59</v>
      </c>
    </row>
    <row r="12762" spans="1:7">
      <c r="A12762" t="s">
        <v>23370</v>
      </c>
      <c r="B12762">
        <v>138.09240365023899</v>
      </c>
      <c r="C12762">
        <v>84.659223623879498</v>
      </c>
      <c r="D12762">
        <v>125.489273866216</v>
      </c>
      <c r="E12762">
        <f t="shared" si="199"/>
        <v>116.0803003801115</v>
      </c>
      <c r="F12762" t="s">
        <v>23371</v>
      </c>
      <c r="G12762">
        <f>PERCENTRANK(E$3:E$1048576,E12762)</f>
        <v>0.59</v>
      </c>
    </row>
    <row r="12763" spans="1:7">
      <c r="A12763" t="s">
        <v>29489</v>
      </c>
      <c r="B12763">
        <v>148.63380850903599</v>
      </c>
      <c r="C12763">
        <v>109.672176058208</v>
      </c>
      <c r="D12763">
        <v>89.933979604121504</v>
      </c>
      <c r="E12763">
        <f t="shared" si="199"/>
        <v>116.07998805712184</v>
      </c>
      <c r="F12763" t="s">
        <v>29490</v>
      </c>
      <c r="G12763">
        <f>PERCENTRANK(E$3:E$1048576,E12763)</f>
        <v>0.59</v>
      </c>
    </row>
    <row r="12764" spans="1:7">
      <c r="A12764" t="s">
        <v>3266</v>
      </c>
      <c r="B12764">
        <v>131.76756073496099</v>
      </c>
      <c r="C12764">
        <v>84.659223623879498</v>
      </c>
      <c r="D12764">
        <v>131.76373755952699</v>
      </c>
      <c r="E12764">
        <f t="shared" si="199"/>
        <v>116.0635073061225</v>
      </c>
      <c r="F12764" t="s">
        <v>3267</v>
      </c>
      <c r="G12764">
        <f>PERCENTRANK(E$3:E$1048576,E12764)</f>
        <v>0.59</v>
      </c>
    </row>
    <row r="12765" spans="1:7">
      <c r="A12765" t="s">
        <v>44649</v>
      </c>
      <c r="B12765">
        <v>123.334436847923</v>
      </c>
      <c r="C12765">
        <v>96.203663208953998</v>
      </c>
      <c r="D12765">
        <v>128.62650571287199</v>
      </c>
      <c r="E12765">
        <f t="shared" si="199"/>
        <v>116.05486858991632</v>
      </c>
      <c r="F12765" t="s">
        <v>44650</v>
      </c>
      <c r="G12765">
        <f>PERCENTRANK(E$3:E$1048576,E12765)</f>
        <v>0.59</v>
      </c>
    </row>
    <row r="12766" spans="1:7">
      <c r="A12766" t="s">
        <v>50398</v>
      </c>
      <c r="B12766">
        <v>108.576470045608</v>
      </c>
      <c r="C12766">
        <v>144.30549481343101</v>
      </c>
      <c r="D12766">
        <v>95.162699348547207</v>
      </c>
      <c r="E12766">
        <f t="shared" si="199"/>
        <v>116.01488806919541</v>
      </c>
      <c r="F12766" t="s">
        <v>313</v>
      </c>
      <c r="G12766">
        <f>PERCENTRANK(E$3:E$1048576,E12766)</f>
        <v>0.59</v>
      </c>
    </row>
    <row r="12767" spans="1:7">
      <c r="A12767" t="s">
        <v>21370</v>
      </c>
      <c r="B12767">
        <v>190.799427944223</v>
      </c>
      <c r="C12767">
        <v>44.253685076118799</v>
      </c>
      <c r="D12767">
        <v>112.940346479594</v>
      </c>
      <c r="E12767">
        <f t="shared" si="199"/>
        <v>115.99781983331194</v>
      </c>
      <c r="F12767" t="s">
        <v>21371</v>
      </c>
      <c r="G12767">
        <f>PERCENTRANK(E$3:E$1048576,E12767)</f>
        <v>0.59</v>
      </c>
    </row>
    <row r="12768" spans="1:7">
      <c r="A12768" t="s">
        <v>2557</v>
      </c>
      <c r="B12768">
        <v>132.82170122084</v>
      </c>
      <c r="C12768">
        <v>123.140688907461</v>
      </c>
      <c r="D12768">
        <v>92.025467501891796</v>
      </c>
      <c r="E12768">
        <f t="shared" si="199"/>
        <v>115.99595254339761</v>
      </c>
      <c r="F12768" t="s">
        <v>2558</v>
      </c>
      <c r="G12768">
        <f>PERCENTRANK(E$3:E$1048576,E12768)</f>
        <v>0.59</v>
      </c>
    </row>
    <row r="12769" spans="1:7">
      <c r="A12769" t="s">
        <v>17491</v>
      </c>
      <c r="B12769">
        <v>88.547800813893502</v>
      </c>
      <c r="C12769">
        <v>122.178652275372</v>
      </c>
      <c r="D12769">
        <v>135.946713355067</v>
      </c>
      <c r="E12769">
        <f t="shared" si="199"/>
        <v>115.55772214811084</v>
      </c>
      <c r="F12769" t="s">
        <v>17492</v>
      </c>
      <c r="G12769">
        <f>PERCENTRANK(E$3:E$1048576,E12769)</f>
        <v>0.59</v>
      </c>
    </row>
    <row r="12770" spans="1:7">
      <c r="A12770" t="s">
        <v>18266</v>
      </c>
      <c r="B12770">
        <v>89.601941299773202</v>
      </c>
      <c r="C12770">
        <v>115.444395850745</v>
      </c>
      <c r="D12770">
        <v>141.17543309949301</v>
      </c>
      <c r="E12770">
        <f t="shared" si="199"/>
        <v>115.40725675000374</v>
      </c>
      <c r="F12770" t="s">
        <v>18267</v>
      </c>
      <c r="G12770">
        <f>PERCENTRANK(E$3:E$1048576,E12770)</f>
        <v>0.59</v>
      </c>
    </row>
    <row r="12771" spans="1:7">
      <c r="A12771" t="s">
        <v>15723</v>
      </c>
      <c r="B12771">
        <v>177.095601627787</v>
      </c>
      <c r="C12771">
        <v>51.949978132835199</v>
      </c>
      <c r="D12771">
        <v>117.123322275135</v>
      </c>
      <c r="E12771">
        <f t="shared" si="199"/>
        <v>115.38963401191909</v>
      </c>
      <c r="F12771" t="s">
        <v>15724</v>
      </c>
      <c r="G12771">
        <f>PERCENTRANK(E$3:E$1048576,E12771)</f>
        <v>0.59</v>
      </c>
    </row>
    <row r="12772" spans="1:7">
      <c r="A12772" t="s">
        <v>27842</v>
      </c>
      <c r="B12772">
        <v>131.76756073496099</v>
      </c>
      <c r="C12772">
        <v>132.76105522835701</v>
      </c>
      <c r="D12772">
        <v>81.568028013040504</v>
      </c>
      <c r="E12772">
        <f t="shared" si="199"/>
        <v>115.36554799211949</v>
      </c>
      <c r="F12772" t="s">
        <v>27843</v>
      </c>
      <c r="G12772">
        <f>PERCENTRANK(E$3:E$1048576,E12772)</f>
        <v>0.59</v>
      </c>
    </row>
    <row r="12773" spans="1:7">
      <c r="A12773" t="s">
        <v>43773</v>
      </c>
      <c r="B12773">
        <v>121.226155876164</v>
      </c>
      <c r="C12773">
        <v>108.710139426118</v>
      </c>
      <c r="D12773">
        <v>116.07757832625001</v>
      </c>
      <c r="E12773">
        <f t="shared" si="199"/>
        <v>115.33795787617733</v>
      </c>
      <c r="F12773" t="s">
        <v>313</v>
      </c>
      <c r="G12773">
        <f>PERCENTRANK(E$3:E$1048576,E12773)</f>
        <v>0.59</v>
      </c>
    </row>
    <row r="12774" spans="1:7">
      <c r="A12774" t="s">
        <v>49894</v>
      </c>
      <c r="B12774">
        <v>106.468189073848</v>
      </c>
      <c r="C12774">
        <v>132.76105522835701</v>
      </c>
      <c r="D12774">
        <v>106.665882786284</v>
      </c>
      <c r="E12774">
        <f t="shared" si="199"/>
        <v>115.29837569616301</v>
      </c>
      <c r="F12774" t="s">
        <v>313</v>
      </c>
      <c r="G12774">
        <f>PERCENTRANK(E$3:E$1048576,E12774)</f>
        <v>0.59</v>
      </c>
    </row>
    <row r="12775" spans="1:7">
      <c r="A12775" t="s">
        <v>19696</v>
      </c>
      <c r="B12775">
        <v>118.063734418525</v>
      </c>
      <c r="C12775">
        <v>110.63421269029701</v>
      </c>
      <c r="D12775">
        <v>117.123322275135</v>
      </c>
      <c r="E12775">
        <f t="shared" si="199"/>
        <v>115.273756461319</v>
      </c>
      <c r="F12775" t="s">
        <v>19697</v>
      </c>
      <c r="G12775">
        <f>PERCENTRANK(E$3:E$1048576,E12775)</f>
        <v>0.58899999999999997</v>
      </c>
    </row>
    <row r="12776" spans="1:7">
      <c r="A12776" t="s">
        <v>25553</v>
      </c>
      <c r="B12776">
        <v>82.222957898615405</v>
      </c>
      <c r="C12776">
        <v>112.55828595447601</v>
      </c>
      <c r="D12776">
        <v>150.587128639459</v>
      </c>
      <c r="E12776">
        <f t="shared" si="199"/>
        <v>115.12279083085014</v>
      </c>
      <c r="F12776" t="s">
        <v>25554</v>
      </c>
      <c r="G12776">
        <f>PERCENTRANK(E$3:E$1048576,E12776)</f>
        <v>0.58899999999999997</v>
      </c>
    </row>
    <row r="12777" spans="1:7">
      <c r="A12777" t="s">
        <v>34636</v>
      </c>
      <c r="B12777">
        <v>132.82170122084</v>
      </c>
      <c r="C12777">
        <v>118.33050574701301</v>
      </c>
      <c r="D12777">
        <v>94.116955399662103</v>
      </c>
      <c r="E12777">
        <f t="shared" si="199"/>
        <v>115.08972078917169</v>
      </c>
      <c r="F12777" t="s">
        <v>34637</v>
      </c>
      <c r="G12777">
        <f>PERCENTRANK(E$3:E$1048576,E12777)</f>
        <v>0.58899999999999997</v>
      </c>
    </row>
    <row r="12778" spans="1:7">
      <c r="A12778" t="s">
        <v>9512</v>
      </c>
      <c r="B12778">
        <v>118.063734418525</v>
      </c>
      <c r="C12778">
        <v>107.748102794028</v>
      </c>
      <c r="D12778">
        <v>119.214810172905</v>
      </c>
      <c r="E12778">
        <f t="shared" si="199"/>
        <v>115.00888246181933</v>
      </c>
      <c r="F12778" t="s">
        <v>9513</v>
      </c>
      <c r="G12778">
        <f>PERCENTRANK(E$3:E$1048576,E12778)</f>
        <v>0.58899999999999997</v>
      </c>
    </row>
    <row r="12779" spans="1:7">
      <c r="A12779" t="s">
        <v>32546</v>
      </c>
      <c r="B12779">
        <v>133.87584170672</v>
      </c>
      <c r="C12779">
        <v>85.621260255969105</v>
      </c>
      <c r="D12779">
        <v>125.489273866216</v>
      </c>
      <c r="E12779">
        <f t="shared" si="199"/>
        <v>114.99545860963504</v>
      </c>
      <c r="F12779" t="s">
        <v>32547</v>
      </c>
      <c r="G12779">
        <f>PERCENTRANK(E$3:E$1048576,E12779)</f>
        <v>0.58899999999999997</v>
      </c>
    </row>
    <row r="12780" spans="1:7">
      <c r="A12780" t="s">
        <v>41393</v>
      </c>
      <c r="B12780">
        <v>86.439519842134203</v>
      </c>
      <c r="C12780">
        <v>154.88789776641599</v>
      </c>
      <c r="D12780">
        <v>103.52865093962799</v>
      </c>
      <c r="E12780">
        <f t="shared" si="199"/>
        <v>114.95202284939273</v>
      </c>
      <c r="F12780" t="s">
        <v>41394</v>
      </c>
      <c r="G12780">
        <f>PERCENTRANK(E$3:E$1048576,E12780)</f>
        <v>0.58899999999999997</v>
      </c>
    </row>
    <row r="12781" spans="1:7">
      <c r="A12781" t="s">
        <v>43752</v>
      </c>
      <c r="B12781">
        <v>118.063734418525</v>
      </c>
      <c r="C12781">
        <v>124.102725539551</v>
      </c>
      <c r="D12781">
        <v>102.482906990743</v>
      </c>
      <c r="E12781">
        <f t="shared" si="199"/>
        <v>114.883122316273</v>
      </c>
      <c r="F12781" t="s">
        <v>43753</v>
      </c>
      <c r="G12781">
        <f>PERCENTRANK(E$3:E$1048576,E12781)</f>
        <v>0.58899999999999997</v>
      </c>
    </row>
    <row r="12782" spans="1:7">
      <c r="A12782" t="s">
        <v>34694</v>
      </c>
      <c r="B12782">
        <v>133.87584170672</v>
      </c>
      <c r="C12782">
        <v>102.937919633581</v>
      </c>
      <c r="D12782">
        <v>107.71162673516901</v>
      </c>
      <c r="E12782">
        <f t="shared" si="199"/>
        <v>114.84179602515667</v>
      </c>
      <c r="F12782" t="s">
        <v>34695</v>
      </c>
      <c r="G12782">
        <f>PERCENTRANK(E$3:E$1048576,E12782)</f>
        <v>0.58899999999999997</v>
      </c>
    </row>
    <row r="12783" spans="1:7">
      <c r="A12783" t="s">
        <v>41287</v>
      </c>
      <c r="B12783">
        <v>119.117874904404</v>
      </c>
      <c r="C12783">
        <v>127.950872067909</v>
      </c>
      <c r="D12783">
        <v>97.2541872463175</v>
      </c>
      <c r="E12783">
        <f t="shared" si="199"/>
        <v>114.77431140621017</v>
      </c>
      <c r="F12783" t="s">
        <v>41288</v>
      </c>
      <c r="G12783">
        <f>PERCENTRANK(E$3:E$1048576,E12783)</f>
        <v>0.58899999999999997</v>
      </c>
    </row>
    <row r="12784" spans="1:7">
      <c r="A12784" t="s">
        <v>47575</v>
      </c>
      <c r="B12784">
        <v>102.251627130329</v>
      </c>
      <c r="C12784">
        <v>142.381421549252</v>
      </c>
      <c r="D12784">
        <v>99.345675144087707</v>
      </c>
      <c r="E12784">
        <f t="shared" si="199"/>
        <v>114.65957460788957</v>
      </c>
      <c r="F12784" t="s">
        <v>313</v>
      </c>
      <c r="G12784">
        <f>PERCENTRANK(E$3:E$1048576,E12784)</f>
        <v>0.58899999999999997</v>
      </c>
    </row>
    <row r="12785" spans="1:7">
      <c r="A12785" t="s">
        <v>10887</v>
      </c>
      <c r="B12785">
        <v>131.76756073496099</v>
      </c>
      <c r="C12785">
        <v>98.127736473133098</v>
      </c>
      <c r="D12785">
        <v>113.98609042848</v>
      </c>
      <c r="E12785">
        <f t="shared" si="199"/>
        <v>114.62712921219138</v>
      </c>
      <c r="F12785" t="s">
        <v>10888</v>
      </c>
      <c r="G12785">
        <f>PERCENTRANK(E$3:E$1048576,E12785)</f>
        <v>0.58899999999999997</v>
      </c>
    </row>
    <row r="12786" spans="1:7">
      <c r="A12786" t="s">
        <v>25441</v>
      </c>
      <c r="B12786">
        <v>102.251627130329</v>
      </c>
      <c r="C12786">
        <v>97.165699841043505</v>
      </c>
      <c r="D12786">
        <v>144.312664946149</v>
      </c>
      <c r="E12786">
        <f t="shared" si="199"/>
        <v>114.57666397250716</v>
      </c>
      <c r="F12786" t="s">
        <v>25442</v>
      </c>
      <c r="G12786">
        <f>PERCENTRANK(E$3:E$1048576,E12786)</f>
        <v>0.58899999999999997</v>
      </c>
    </row>
    <row r="12787" spans="1:7">
      <c r="A12787" t="s">
        <v>33290</v>
      </c>
      <c r="B12787">
        <v>153.90451093843399</v>
      </c>
      <c r="C12787">
        <v>78.887003831342298</v>
      </c>
      <c r="D12787">
        <v>110.848858581824</v>
      </c>
      <c r="E12787">
        <f t="shared" si="199"/>
        <v>114.54679111720009</v>
      </c>
      <c r="F12787" t="s">
        <v>33291</v>
      </c>
      <c r="G12787">
        <f>PERCENTRANK(E$3:E$1048576,E12787)</f>
        <v>0.58899999999999997</v>
      </c>
    </row>
    <row r="12788" spans="1:7">
      <c r="A12788" t="s">
        <v>733</v>
      </c>
      <c r="B12788">
        <v>133.87584170672</v>
      </c>
      <c r="C12788">
        <v>113.520322586566</v>
      </c>
      <c r="D12788">
        <v>96.208443297432297</v>
      </c>
      <c r="E12788">
        <f t="shared" si="199"/>
        <v>114.53486919690609</v>
      </c>
      <c r="F12788" t="s">
        <v>734</v>
      </c>
      <c r="G12788">
        <f>PERCENTRANK(E$3:E$1048576,E12788)</f>
        <v>0.58899999999999997</v>
      </c>
    </row>
    <row r="12789" spans="1:7">
      <c r="A12789" t="s">
        <v>8031</v>
      </c>
      <c r="B12789">
        <v>110.68475101736701</v>
      </c>
      <c r="C12789">
        <v>137.57123838880401</v>
      </c>
      <c r="D12789">
        <v>95.162699348547207</v>
      </c>
      <c r="E12789">
        <f t="shared" si="199"/>
        <v>114.47289625157275</v>
      </c>
      <c r="F12789" t="s">
        <v>8032</v>
      </c>
      <c r="G12789">
        <f>PERCENTRANK(E$3:E$1048576,E12789)</f>
        <v>0.58899999999999997</v>
      </c>
    </row>
    <row r="12790" spans="1:7">
      <c r="A12790" t="s">
        <v>39065</v>
      </c>
      <c r="B12790">
        <v>113.847172475006</v>
      </c>
      <c r="C12790">
        <v>126.988835435819</v>
      </c>
      <c r="D12790">
        <v>102.482906990743</v>
      </c>
      <c r="E12790">
        <f t="shared" si="199"/>
        <v>114.43963830052267</v>
      </c>
      <c r="F12790" t="s">
        <v>313</v>
      </c>
      <c r="G12790">
        <f>PERCENTRANK(E$3:E$1048576,E12790)</f>
        <v>0.58899999999999997</v>
      </c>
    </row>
    <row r="12791" spans="1:7">
      <c r="A12791" t="s">
        <v>21352</v>
      </c>
      <c r="B12791">
        <v>135.984122678479</v>
      </c>
      <c r="C12791">
        <v>82.735150359700398</v>
      </c>
      <c r="D12791">
        <v>124.44352991733101</v>
      </c>
      <c r="E12791">
        <f t="shared" si="199"/>
        <v>114.38760098517014</v>
      </c>
      <c r="F12791" t="s">
        <v>21353</v>
      </c>
      <c r="G12791">
        <f>PERCENTRANK(E$3:E$1048576,E12791)</f>
        <v>0.58899999999999997</v>
      </c>
    </row>
    <row r="12792" spans="1:7">
      <c r="A12792" t="s">
        <v>21709</v>
      </c>
      <c r="B12792">
        <v>157.06693239607301</v>
      </c>
      <c r="C12792">
        <v>76.962930567163198</v>
      </c>
      <c r="D12792">
        <v>108.757370684054</v>
      </c>
      <c r="E12792">
        <f t="shared" si="199"/>
        <v>114.26241121576341</v>
      </c>
      <c r="F12792" t="s">
        <v>21710</v>
      </c>
      <c r="G12792">
        <f>PERCENTRANK(E$3:E$1048576,E12792)</f>
        <v>0.58899999999999997</v>
      </c>
    </row>
    <row r="12793" spans="1:7">
      <c r="A12793" t="s">
        <v>33249</v>
      </c>
      <c r="B12793">
        <v>126.496858305562</v>
      </c>
      <c r="C12793">
        <v>75.038857302984098</v>
      </c>
      <c r="D12793">
        <v>141.17543309949301</v>
      </c>
      <c r="E12793">
        <f t="shared" si="199"/>
        <v>114.23704956934637</v>
      </c>
      <c r="F12793" t="s">
        <v>33250</v>
      </c>
      <c r="G12793">
        <f>PERCENTRANK(E$3:E$1048576,E12793)</f>
        <v>0.58899999999999997</v>
      </c>
    </row>
    <row r="12794" spans="1:7">
      <c r="A12794" t="s">
        <v>35809</v>
      </c>
      <c r="B12794">
        <v>122.280296362043</v>
      </c>
      <c r="C12794">
        <v>101.013846369402</v>
      </c>
      <c r="D12794">
        <v>119.214810172905</v>
      </c>
      <c r="E12794">
        <f t="shared" si="199"/>
        <v>114.16965096811667</v>
      </c>
      <c r="F12794" t="s">
        <v>313</v>
      </c>
      <c r="G12794">
        <f>PERCENTRANK(E$3:E$1048576,E12794)</f>
        <v>0.58899999999999997</v>
      </c>
    </row>
    <row r="12795" spans="1:7">
      <c r="A12795" t="s">
        <v>28260</v>
      </c>
      <c r="B12795">
        <v>128.605139277322</v>
      </c>
      <c r="C12795">
        <v>114.48235921865501</v>
      </c>
      <c r="D12795">
        <v>99.345675144087707</v>
      </c>
      <c r="E12795">
        <f t="shared" si="199"/>
        <v>114.14439121335489</v>
      </c>
      <c r="F12795" t="s">
        <v>313</v>
      </c>
      <c r="G12795">
        <f>PERCENTRANK(E$3:E$1048576,E12795)</f>
        <v>0.58899999999999997</v>
      </c>
    </row>
    <row r="12796" spans="1:7">
      <c r="A12796" t="s">
        <v>28296</v>
      </c>
      <c r="B12796">
        <v>106.468189073848</v>
      </c>
      <c r="C12796">
        <v>126.988835435819</v>
      </c>
      <c r="D12796">
        <v>108.757370684054</v>
      </c>
      <c r="E12796">
        <f t="shared" si="199"/>
        <v>114.07146506457366</v>
      </c>
      <c r="F12796" t="s">
        <v>313</v>
      </c>
      <c r="G12796">
        <f>PERCENTRANK(E$3:E$1048576,E12796)</f>
        <v>0.58899999999999997</v>
      </c>
    </row>
    <row r="12797" spans="1:7">
      <c r="A12797" t="s">
        <v>41145</v>
      </c>
      <c r="B12797">
        <v>129.659279763201</v>
      </c>
      <c r="C12797">
        <v>95.241626576864505</v>
      </c>
      <c r="D12797">
        <v>117.123322275135</v>
      </c>
      <c r="E12797">
        <f t="shared" si="199"/>
        <v>114.00807620506684</v>
      </c>
      <c r="F12797" t="s">
        <v>313</v>
      </c>
      <c r="G12797">
        <f>PERCENTRANK(E$3:E$1048576,E12797)</f>
        <v>0.58899999999999997</v>
      </c>
    </row>
    <row r="12798" spans="1:7">
      <c r="A12798" t="s">
        <v>28613</v>
      </c>
      <c r="B12798">
        <v>95.926784215051299</v>
      </c>
      <c r="C12798">
        <v>134.68512849253599</v>
      </c>
      <c r="D12798">
        <v>110.848858581824</v>
      </c>
      <c r="E12798">
        <f t="shared" si="199"/>
        <v>113.82025709647043</v>
      </c>
      <c r="F12798" t="s">
        <v>28614</v>
      </c>
      <c r="G12798">
        <f>PERCENTRANK(E$3:E$1048576,E12798)</f>
        <v>0.58899999999999997</v>
      </c>
    </row>
    <row r="12799" spans="1:7">
      <c r="A12799" t="s">
        <v>48390</v>
      </c>
      <c r="B12799">
        <v>120.172015390284</v>
      </c>
      <c r="C12799">
        <v>101.013846369402</v>
      </c>
      <c r="D12799">
        <v>120.26055412178999</v>
      </c>
      <c r="E12799">
        <f t="shared" si="199"/>
        <v>113.815471960492</v>
      </c>
      <c r="F12799" t="s">
        <v>313</v>
      </c>
      <c r="G12799">
        <f>PERCENTRANK(E$3:E$1048576,E12799)</f>
        <v>0.58899999999999997</v>
      </c>
    </row>
    <row r="12800" spans="1:7">
      <c r="A12800" t="s">
        <v>3552</v>
      </c>
      <c r="B12800">
        <v>139.146544136118</v>
      </c>
      <c r="C12800">
        <v>103.89995626567</v>
      </c>
      <c r="D12800">
        <v>98.299931195202603</v>
      </c>
      <c r="E12800">
        <f t="shared" si="199"/>
        <v>113.78214386566354</v>
      </c>
      <c r="F12800" t="s">
        <v>3553</v>
      </c>
      <c r="G12800">
        <f>PERCENTRANK(E$3:E$1048576,E12800)</f>
        <v>0.58899999999999997</v>
      </c>
    </row>
    <row r="12801" spans="1:7">
      <c r="A12801" t="s">
        <v>6188</v>
      </c>
      <c r="B12801">
        <v>86.439519842134203</v>
      </c>
      <c r="C12801">
        <v>100.051809737312</v>
      </c>
      <c r="D12801">
        <v>154.77010443500001</v>
      </c>
      <c r="E12801">
        <f t="shared" si="199"/>
        <v>113.75381133814874</v>
      </c>
      <c r="F12801" t="s">
        <v>6189</v>
      </c>
      <c r="G12801">
        <f>PERCENTRANK(E$3:E$1048576,E12801)</f>
        <v>0.58899999999999997</v>
      </c>
    </row>
    <row r="12802" spans="1:7">
      <c r="A12802" t="s">
        <v>41747</v>
      </c>
      <c r="B12802">
        <v>119.117874904404</v>
      </c>
      <c r="C12802">
        <v>130.836981964177</v>
      </c>
      <c r="D12802">
        <v>90.979723553006707</v>
      </c>
      <c r="E12802">
        <f t="shared" si="199"/>
        <v>113.64486014052925</v>
      </c>
      <c r="F12802" t="s">
        <v>41748</v>
      </c>
      <c r="G12802">
        <f>PERCENTRANK(E$3:E$1048576,E12802)</f>
        <v>0.58899999999999997</v>
      </c>
    </row>
    <row r="12803" spans="1:7">
      <c r="A12803" t="s">
        <v>45440</v>
      </c>
      <c r="B12803">
        <v>103.305767616209</v>
      </c>
      <c r="C12803">
        <v>108.710139426118</v>
      </c>
      <c r="D12803">
        <v>128.62650571287199</v>
      </c>
      <c r="E12803">
        <f t="shared" ref="E12803:E12866" si="200">AVERAGE(B12803:D12803)</f>
        <v>113.54747091839965</v>
      </c>
      <c r="F12803" t="s">
        <v>313</v>
      </c>
      <c r="G12803">
        <f>PERCENTRANK(E$3:E$1048576,E12803)</f>
        <v>0.58899999999999997</v>
      </c>
    </row>
    <row r="12804" spans="1:7">
      <c r="A12804" t="s">
        <v>12127</v>
      </c>
      <c r="B12804">
        <v>89.601941299773202</v>
      </c>
      <c r="C12804">
        <v>132.76105522835701</v>
      </c>
      <c r="D12804">
        <v>118.16906622402</v>
      </c>
      <c r="E12804">
        <f t="shared" si="200"/>
        <v>113.51068758405007</v>
      </c>
      <c r="F12804" t="s">
        <v>12128</v>
      </c>
      <c r="G12804">
        <f>PERCENTRANK(E$3:E$1048576,E12804)</f>
        <v>0.58899999999999997</v>
      </c>
    </row>
    <row r="12805" spans="1:7">
      <c r="A12805" t="s">
        <v>39347</v>
      </c>
      <c r="B12805">
        <v>78.006395955096707</v>
      </c>
      <c r="C12805">
        <v>111.596249322387</v>
      </c>
      <c r="D12805">
        <v>150.587128639459</v>
      </c>
      <c r="E12805">
        <f t="shared" si="200"/>
        <v>113.39659130564758</v>
      </c>
      <c r="F12805" t="s">
        <v>313</v>
      </c>
      <c r="G12805">
        <f>PERCENTRANK(E$3:E$1048576,E12805)</f>
        <v>0.58899999999999997</v>
      </c>
    </row>
    <row r="12806" spans="1:7">
      <c r="A12806" t="s">
        <v>37460</v>
      </c>
      <c r="B12806">
        <v>111.738891503247</v>
      </c>
      <c r="C12806">
        <v>96.203663208953998</v>
      </c>
      <c r="D12806">
        <v>131.76373755952699</v>
      </c>
      <c r="E12806">
        <f t="shared" si="200"/>
        <v>113.23543075724267</v>
      </c>
      <c r="F12806" t="s">
        <v>313</v>
      </c>
      <c r="G12806">
        <f>PERCENTRANK(E$3:E$1048576,E12806)</f>
        <v>0.58899999999999997</v>
      </c>
    </row>
    <row r="12807" spans="1:7">
      <c r="A12807" t="s">
        <v>43758</v>
      </c>
      <c r="B12807">
        <v>102.251627130329</v>
      </c>
      <c r="C12807">
        <v>121.216615643282</v>
      </c>
      <c r="D12807">
        <v>116.07757832625001</v>
      </c>
      <c r="E12807">
        <f t="shared" si="200"/>
        <v>113.18194036662032</v>
      </c>
      <c r="F12807" t="s">
        <v>313</v>
      </c>
      <c r="G12807">
        <f>PERCENTRANK(E$3:E$1048576,E12807)</f>
        <v>0.58799999999999997</v>
      </c>
    </row>
    <row r="12808" spans="1:7">
      <c r="A12808" t="s">
        <v>29628</v>
      </c>
      <c r="B12808">
        <v>85.385379356254504</v>
      </c>
      <c r="C12808">
        <v>146.22956807761</v>
      </c>
      <c r="D12808">
        <v>107.71162673516901</v>
      </c>
      <c r="E12808">
        <f t="shared" si="200"/>
        <v>113.1088580563445</v>
      </c>
      <c r="F12808" t="s">
        <v>29629</v>
      </c>
      <c r="G12808">
        <f>PERCENTRANK(E$3:E$1048576,E12808)</f>
        <v>0.58799999999999997</v>
      </c>
    </row>
    <row r="12809" spans="1:7">
      <c r="A12809" t="s">
        <v>27886</v>
      </c>
      <c r="B12809">
        <v>89.601941299773202</v>
      </c>
      <c r="C12809">
        <v>113.520322586566</v>
      </c>
      <c r="D12809">
        <v>135.946713355067</v>
      </c>
      <c r="E12809">
        <f t="shared" si="200"/>
        <v>113.02299241380206</v>
      </c>
      <c r="F12809" t="s">
        <v>27887</v>
      </c>
      <c r="G12809">
        <f>PERCENTRANK(E$3:E$1048576,E12809)</f>
        <v>0.58799999999999997</v>
      </c>
    </row>
    <row r="12810" spans="1:7">
      <c r="A12810" t="s">
        <v>19569</v>
      </c>
      <c r="B12810">
        <v>148.63380850903599</v>
      </c>
      <c r="C12810">
        <v>74.076820670894605</v>
      </c>
      <c r="D12810">
        <v>116.07757832625001</v>
      </c>
      <c r="E12810">
        <f t="shared" si="200"/>
        <v>112.9294025020602</v>
      </c>
      <c r="F12810" t="s">
        <v>19570</v>
      </c>
      <c r="G12810">
        <f>PERCENTRANK(E$3:E$1048576,E12810)</f>
        <v>0.58799999999999997</v>
      </c>
    </row>
    <row r="12811" spans="1:7">
      <c r="A12811" t="s">
        <v>13128</v>
      </c>
      <c r="B12811">
        <v>139.146544136118</v>
      </c>
      <c r="C12811">
        <v>101.013846369402</v>
      </c>
      <c r="D12811">
        <v>98.299931195202603</v>
      </c>
      <c r="E12811">
        <f t="shared" si="200"/>
        <v>112.82010723357421</v>
      </c>
      <c r="F12811" t="s">
        <v>13129</v>
      </c>
      <c r="G12811">
        <f>PERCENTRANK(E$3:E$1048576,E12811)</f>
        <v>0.58799999999999997</v>
      </c>
    </row>
    <row r="12812" spans="1:7">
      <c r="A12812" t="s">
        <v>50062</v>
      </c>
      <c r="B12812">
        <v>111.738891503247</v>
      </c>
      <c r="C12812">
        <v>110.63421269029701</v>
      </c>
      <c r="D12812">
        <v>116.07757832625001</v>
      </c>
      <c r="E12812">
        <f t="shared" si="200"/>
        <v>112.81689417326466</v>
      </c>
      <c r="F12812" t="s">
        <v>313</v>
      </c>
      <c r="G12812">
        <f>PERCENTRANK(E$3:E$1048576,E12812)</f>
        <v>0.58799999999999997</v>
      </c>
    </row>
    <row r="12813" spans="1:7">
      <c r="A12813" t="s">
        <v>29773</v>
      </c>
      <c r="B12813">
        <v>94.8726437291716</v>
      </c>
      <c r="C12813">
        <v>109.672176058208</v>
      </c>
      <c r="D12813">
        <v>133.855225457297</v>
      </c>
      <c r="E12813">
        <f t="shared" si="200"/>
        <v>112.80001508155885</v>
      </c>
      <c r="F12813" t="s">
        <v>29774</v>
      </c>
      <c r="G12813">
        <f>PERCENTRANK(E$3:E$1048576,E12813)</f>
        <v>0.58799999999999997</v>
      </c>
    </row>
    <row r="12814" spans="1:7">
      <c r="A12814" t="s">
        <v>35814</v>
      </c>
      <c r="B12814">
        <v>96.980924700930998</v>
      </c>
      <c r="C12814">
        <v>98.127736473133098</v>
      </c>
      <c r="D12814">
        <v>143.26692099726301</v>
      </c>
      <c r="E12814">
        <f t="shared" si="200"/>
        <v>112.7918607237757</v>
      </c>
      <c r="F12814" t="s">
        <v>35815</v>
      </c>
      <c r="G12814">
        <f>PERCENTRANK(E$3:E$1048576,E12814)</f>
        <v>0.58799999999999997</v>
      </c>
    </row>
    <row r="12815" spans="1:7">
      <c r="A12815" t="s">
        <v>25473</v>
      </c>
      <c r="B12815">
        <v>100.14334615857</v>
      </c>
      <c r="C12815">
        <v>134.68512849253599</v>
      </c>
      <c r="D12815">
        <v>103.52865093962799</v>
      </c>
      <c r="E12815">
        <f t="shared" si="200"/>
        <v>112.78570853024466</v>
      </c>
      <c r="F12815" t="s">
        <v>25474</v>
      </c>
      <c r="G12815">
        <f>PERCENTRANK(E$3:E$1048576,E12815)</f>
        <v>0.58799999999999997</v>
      </c>
    </row>
    <row r="12816" spans="1:7">
      <c r="A12816" t="s">
        <v>35215</v>
      </c>
      <c r="B12816">
        <v>110.68475101736701</v>
      </c>
      <c r="C12816">
        <v>126.988835435819</v>
      </c>
      <c r="D12816">
        <v>100.391419092973</v>
      </c>
      <c r="E12816">
        <f t="shared" si="200"/>
        <v>112.688335182053</v>
      </c>
      <c r="F12816" t="s">
        <v>313</v>
      </c>
      <c r="G12816">
        <f>PERCENTRANK(E$3:E$1048576,E12816)</f>
        <v>0.58799999999999997</v>
      </c>
    </row>
    <row r="12817" spans="1:7">
      <c r="A12817" t="s">
        <v>12693</v>
      </c>
      <c r="B12817">
        <v>140.20068462199799</v>
      </c>
      <c r="C12817">
        <v>95.241626576864505</v>
      </c>
      <c r="D12817">
        <v>102.482906990743</v>
      </c>
      <c r="E12817">
        <f t="shared" si="200"/>
        <v>112.64173939653517</v>
      </c>
      <c r="F12817" t="s">
        <v>12694</v>
      </c>
      <c r="G12817">
        <f>PERCENTRANK(E$3:E$1048576,E12817)</f>
        <v>0.58799999999999997</v>
      </c>
    </row>
    <row r="12818" spans="1:7">
      <c r="A12818" t="s">
        <v>47966</v>
      </c>
      <c r="B12818">
        <v>148.63380850903599</v>
      </c>
      <c r="C12818">
        <v>96.203663208953998</v>
      </c>
      <c r="D12818">
        <v>93.0712114507769</v>
      </c>
      <c r="E12818">
        <f t="shared" si="200"/>
        <v>112.63622772292229</v>
      </c>
      <c r="F12818" t="s">
        <v>313</v>
      </c>
      <c r="G12818">
        <f>PERCENTRANK(E$3:E$1048576,E12818)</f>
        <v>0.58799999999999997</v>
      </c>
    </row>
    <row r="12819" spans="1:7">
      <c r="A12819" t="s">
        <v>24249</v>
      </c>
      <c r="B12819">
        <v>87.493660328013902</v>
      </c>
      <c r="C12819">
        <v>139.49531165298299</v>
      </c>
      <c r="D12819">
        <v>110.848858581824</v>
      </c>
      <c r="E12819">
        <f t="shared" si="200"/>
        <v>112.61261018760696</v>
      </c>
      <c r="F12819" t="s">
        <v>24250</v>
      </c>
      <c r="G12819">
        <f>PERCENTRANK(E$3:E$1048576,E12819)</f>
        <v>0.58799999999999997</v>
      </c>
    </row>
    <row r="12820" spans="1:7">
      <c r="A12820" t="s">
        <v>43875</v>
      </c>
      <c r="B12820">
        <v>95.926784215051299</v>
      </c>
      <c r="C12820">
        <v>128.91290869999801</v>
      </c>
      <c r="D12820">
        <v>112.940346479594</v>
      </c>
      <c r="E12820">
        <f t="shared" si="200"/>
        <v>112.59334646488111</v>
      </c>
      <c r="F12820" t="s">
        <v>313</v>
      </c>
      <c r="G12820">
        <f>PERCENTRANK(E$3:E$1048576,E12820)</f>
        <v>0.58799999999999997</v>
      </c>
    </row>
    <row r="12821" spans="1:7">
      <c r="A12821" t="s">
        <v>29842</v>
      </c>
      <c r="B12821">
        <v>157.06693239607301</v>
      </c>
      <c r="C12821">
        <v>75.038857302984098</v>
      </c>
      <c r="D12821">
        <v>105.620138837399</v>
      </c>
      <c r="E12821">
        <f t="shared" si="200"/>
        <v>112.57530951215203</v>
      </c>
      <c r="F12821" t="s">
        <v>313</v>
      </c>
      <c r="G12821">
        <f>PERCENTRANK(E$3:E$1048576,E12821)</f>
        <v>0.58799999999999997</v>
      </c>
    </row>
    <row r="12822" spans="1:7">
      <c r="A12822" t="s">
        <v>10903</v>
      </c>
      <c r="B12822">
        <v>144.41724656551699</v>
      </c>
      <c r="C12822">
        <v>86.583296888058598</v>
      </c>
      <c r="D12822">
        <v>106.665882786284</v>
      </c>
      <c r="E12822">
        <f t="shared" si="200"/>
        <v>112.55547541328652</v>
      </c>
      <c r="F12822" t="s">
        <v>10904</v>
      </c>
      <c r="G12822">
        <f>PERCENTRANK(E$3:E$1048576,E12822)</f>
        <v>0.58799999999999997</v>
      </c>
    </row>
    <row r="12823" spans="1:7">
      <c r="A12823" t="s">
        <v>27522</v>
      </c>
      <c r="B12823">
        <v>195.01598988774199</v>
      </c>
      <c r="C12823">
        <v>44.253685076118799</v>
      </c>
      <c r="D12823">
        <v>98.299931195202603</v>
      </c>
      <c r="E12823">
        <f t="shared" si="200"/>
        <v>112.52320205302112</v>
      </c>
      <c r="F12823" t="s">
        <v>27523</v>
      </c>
      <c r="G12823">
        <f>PERCENTRANK(E$3:E$1048576,E12823)</f>
        <v>0.58799999999999997</v>
      </c>
    </row>
    <row r="12824" spans="1:7">
      <c r="A12824" t="s">
        <v>41317</v>
      </c>
      <c r="B12824">
        <v>125.442717819683</v>
      </c>
      <c r="C12824">
        <v>92.355516680595798</v>
      </c>
      <c r="D12824">
        <v>119.214810172905</v>
      </c>
      <c r="E12824">
        <f t="shared" si="200"/>
        <v>112.33768155772793</v>
      </c>
      <c r="F12824" t="s">
        <v>313</v>
      </c>
      <c r="G12824">
        <f>PERCENTRANK(E$3:E$1048576,E12824)</f>
        <v>0.58799999999999997</v>
      </c>
    </row>
    <row r="12825" spans="1:7">
      <c r="A12825" t="s">
        <v>40908</v>
      </c>
      <c r="B12825">
        <v>147.57966802315599</v>
      </c>
      <c r="C12825">
        <v>73.114784038804999</v>
      </c>
      <c r="D12825">
        <v>116.07757832625001</v>
      </c>
      <c r="E12825">
        <f t="shared" si="200"/>
        <v>112.25734346273698</v>
      </c>
      <c r="F12825" t="s">
        <v>313</v>
      </c>
      <c r="G12825">
        <f>PERCENTRANK(E$3:E$1048576,E12825)</f>
        <v>0.58799999999999997</v>
      </c>
    </row>
    <row r="12826" spans="1:7">
      <c r="A12826" t="s">
        <v>46045</v>
      </c>
      <c r="B12826">
        <v>122.280296362043</v>
      </c>
      <c r="C12826">
        <v>96.203663208953998</v>
      </c>
      <c r="D12826">
        <v>118.16906622402</v>
      </c>
      <c r="E12826">
        <f t="shared" si="200"/>
        <v>112.21767526500567</v>
      </c>
      <c r="F12826" t="s">
        <v>313</v>
      </c>
      <c r="G12826">
        <f>PERCENTRANK(E$3:E$1048576,E12826)</f>
        <v>0.58799999999999997</v>
      </c>
    </row>
    <row r="12827" spans="1:7">
      <c r="A12827" t="s">
        <v>37489</v>
      </c>
      <c r="B12827">
        <v>93.818503243292</v>
      </c>
      <c r="C12827">
        <v>99.089773105222605</v>
      </c>
      <c r="D12827">
        <v>143.26692099726301</v>
      </c>
      <c r="E12827">
        <f t="shared" si="200"/>
        <v>112.05839911525921</v>
      </c>
      <c r="F12827" t="s">
        <v>37490</v>
      </c>
      <c r="G12827">
        <f>PERCENTRANK(E$3:E$1048576,E12827)</f>
        <v>0.58799999999999997</v>
      </c>
    </row>
    <row r="12828" spans="1:7">
      <c r="A12828" t="s">
        <v>12171</v>
      </c>
      <c r="B12828">
        <v>174.987320656028</v>
      </c>
      <c r="C12828">
        <v>72.152747406715505</v>
      </c>
      <c r="D12828">
        <v>88.8882356552364</v>
      </c>
      <c r="E12828">
        <f t="shared" si="200"/>
        <v>112.00943457265998</v>
      </c>
      <c r="F12828" t="s">
        <v>12172</v>
      </c>
      <c r="G12828">
        <f>PERCENTRANK(E$3:E$1048576,E12828)</f>
        <v>0.58799999999999997</v>
      </c>
    </row>
    <row r="12829" spans="1:7">
      <c r="A12829" t="s">
        <v>1911</v>
      </c>
      <c r="B12829">
        <v>74.843974497457594</v>
      </c>
      <c r="C12829">
        <v>125.06476217164</v>
      </c>
      <c r="D12829">
        <v>135.946713355067</v>
      </c>
      <c r="E12829">
        <f t="shared" si="200"/>
        <v>111.95181667472154</v>
      </c>
      <c r="F12829" t="s">
        <v>1912</v>
      </c>
      <c r="G12829">
        <f>PERCENTRANK(E$3:E$1048576,E12829)</f>
        <v>0.58799999999999997</v>
      </c>
    </row>
    <row r="12830" spans="1:7">
      <c r="A12830" t="s">
        <v>46879</v>
      </c>
      <c r="B12830">
        <v>140.20068462199799</v>
      </c>
      <c r="C12830">
        <v>98.127736473133098</v>
      </c>
      <c r="D12830">
        <v>97.2541872463175</v>
      </c>
      <c r="E12830">
        <f t="shared" si="200"/>
        <v>111.86086944714953</v>
      </c>
      <c r="F12830" t="s">
        <v>313</v>
      </c>
      <c r="G12830">
        <f>PERCENTRANK(E$3:E$1048576,E12830)</f>
        <v>0.58799999999999997</v>
      </c>
    </row>
    <row r="12831" spans="1:7">
      <c r="A12831" t="s">
        <v>19782</v>
      </c>
      <c r="B12831">
        <v>109.63061053148699</v>
      </c>
      <c r="C12831">
        <v>146.22956807761</v>
      </c>
      <c r="D12831">
        <v>79.476540115270197</v>
      </c>
      <c r="E12831">
        <f t="shared" si="200"/>
        <v>111.77890624145573</v>
      </c>
      <c r="F12831" t="s">
        <v>19783</v>
      </c>
      <c r="G12831">
        <f>PERCENTRANK(E$3:E$1048576,E12831)</f>
        <v>0.58799999999999997</v>
      </c>
    </row>
    <row r="12832" spans="1:7">
      <c r="A12832" t="s">
        <v>20207</v>
      </c>
      <c r="B12832">
        <v>111.738891503247</v>
      </c>
      <c r="C12832">
        <v>99.089773105222605</v>
      </c>
      <c r="D12832">
        <v>124.44352991733101</v>
      </c>
      <c r="E12832">
        <f t="shared" si="200"/>
        <v>111.75739817526687</v>
      </c>
      <c r="F12832" t="s">
        <v>313</v>
      </c>
      <c r="G12832">
        <f>PERCENTRANK(E$3:E$1048576,E12832)</f>
        <v>0.58799999999999997</v>
      </c>
    </row>
    <row r="12833" spans="1:7">
      <c r="A12833" t="s">
        <v>11480</v>
      </c>
      <c r="B12833">
        <v>128.605139277322</v>
      </c>
      <c r="C12833">
        <v>104.86199289776</v>
      </c>
      <c r="D12833">
        <v>101.437163041858</v>
      </c>
      <c r="E12833">
        <f t="shared" si="200"/>
        <v>111.63476507231333</v>
      </c>
      <c r="F12833" t="s">
        <v>11481</v>
      </c>
      <c r="G12833">
        <f>PERCENTRANK(E$3:E$1048576,E12833)</f>
        <v>0.58799999999999997</v>
      </c>
    </row>
    <row r="12834" spans="1:7">
      <c r="A12834" t="s">
        <v>2039</v>
      </c>
      <c r="B12834">
        <v>124.388577333803</v>
      </c>
      <c r="C12834">
        <v>118.33050574701301</v>
      </c>
      <c r="D12834">
        <v>92.025467501891796</v>
      </c>
      <c r="E12834">
        <f t="shared" si="200"/>
        <v>111.5815168609026</v>
      </c>
      <c r="F12834" t="s">
        <v>2040</v>
      </c>
      <c r="G12834">
        <f>PERCENTRANK(E$3:E$1048576,E12834)</f>
        <v>0.58799999999999997</v>
      </c>
    </row>
    <row r="12835" spans="1:7">
      <c r="A12835" t="s">
        <v>2952</v>
      </c>
      <c r="B12835">
        <v>107.52232955972801</v>
      </c>
      <c r="C12835">
        <v>104.86199289776</v>
      </c>
      <c r="D12835">
        <v>122.352042019561</v>
      </c>
      <c r="E12835">
        <f t="shared" si="200"/>
        <v>111.57878815901633</v>
      </c>
      <c r="F12835" t="s">
        <v>2953</v>
      </c>
      <c r="G12835">
        <f>PERCENTRANK(E$3:E$1048576,E12835)</f>
        <v>0.58799999999999997</v>
      </c>
    </row>
    <row r="12836" spans="1:7">
      <c r="A12836" t="s">
        <v>8646</v>
      </c>
      <c r="B12836">
        <v>125.442717819683</v>
      </c>
      <c r="C12836">
        <v>82.735150359700398</v>
      </c>
      <c r="D12836">
        <v>126.535017815101</v>
      </c>
      <c r="E12836">
        <f t="shared" si="200"/>
        <v>111.57096199816147</v>
      </c>
      <c r="F12836" t="s">
        <v>8647</v>
      </c>
      <c r="G12836">
        <f>PERCENTRANK(E$3:E$1048576,E12836)</f>
        <v>0.58799999999999997</v>
      </c>
    </row>
    <row r="12837" spans="1:7">
      <c r="A12837" t="s">
        <v>48161</v>
      </c>
      <c r="B12837">
        <v>124.388577333803</v>
      </c>
      <c r="C12837">
        <v>107.748102794028</v>
      </c>
      <c r="D12837">
        <v>102.482906990743</v>
      </c>
      <c r="E12837">
        <f t="shared" si="200"/>
        <v>111.53986237285801</v>
      </c>
      <c r="F12837" t="s">
        <v>48162</v>
      </c>
      <c r="G12837">
        <f>PERCENTRANK(E$3:E$1048576,E12837)</f>
        <v>0.58799999999999997</v>
      </c>
    </row>
    <row r="12838" spans="1:7">
      <c r="A12838" t="s">
        <v>48107</v>
      </c>
      <c r="B12838">
        <v>142.30896559375699</v>
      </c>
      <c r="C12838">
        <v>86.583296888058598</v>
      </c>
      <c r="D12838">
        <v>105.620138837399</v>
      </c>
      <c r="E12838">
        <f t="shared" si="200"/>
        <v>111.50413377307153</v>
      </c>
      <c r="F12838" t="s">
        <v>313</v>
      </c>
      <c r="G12838">
        <f>PERCENTRANK(E$3:E$1048576,E12838)</f>
        <v>0.58699999999999997</v>
      </c>
    </row>
    <row r="12839" spans="1:7">
      <c r="A12839" t="s">
        <v>38749</v>
      </c>
      <c r="B12839">
        <v>111.738891503247</v>
      </c>
      <c r="C12839">
        <v>110.63421269029701</v>
      </c>
      <c r="D12839">
        <v>111.89460253070899</v>
      </c>
      <c r="E12839">
        <f t="shared" si="200"/>
        <v>111.42256890808433</v>
      </c>
      <c r="F12839" t="s">
        <v>313</v>
      </c>
      <c r="G12839">
        <f>PERCENTRANK(E$3:E$1048576,E12839)</f>
        <v>0.58699999999999997</v>
      </c>
    </row>
    <row r="12840" spans="1:7">
      <c r="A12840" t="s">
        <v>28355</v>
      </c>
      <c r="B12840">
        <v>75.898114983337294</v>
      </c>
      <c r="C12840">
        <v>107.748102794028</v>
      </c>
      <c r="D12840">
        <v>150.587128639459</v>
      </c>
      <c r="E12840">
        <f t="shared" si="200"/>
        <v>111.41111547227474</v>
      </c>
      <c r="F12840" t="s">
        <v>28356</v>
      </c>
      <c r="G12840">
        <f>PERCENTRANK(E$3:E$1048576,E12840)</f>
        <v>0.58699999999999997</v>
      </c>
    </row>
    <row r="12841" spans="1:7">
      <c r="A12841" t="s">
        <v>1801</v>
      </c>
      <c r="B12841">
        <v>78.006395955096707</v>
      </c>
      <c r="C12841">
        <v>98.127736473133098</v>
      </c>
      <c r="D12841">
        <v>157.90733628165501</v>
      </c>
      <c r="E12841">
        <f t="shared" si="200"/>
        <v>111.34715623662828</v>
      </c>
      <c r="F12841" t="s">
        <v>1802</v>
      </c>
      <c r="G12841">
        <f>PERCENTRANK(E$3:E$1048576,E12841)</f>
        <v>0.58699999999999997</v>
      </c>
    </row>
    <row r="12842" spans="1:7">
      <c r="A12842" t="s">
        <v>867</v>
      </c>
      <c r="B12842">
        <v>89.601941299773202</v>
      </c>
      <c r="C12842">
        <v>138.533275020894</v>
      </c>
      <c r="D12842">
        <v>105.620138837399</v>
      </c>
      <c r="E12842">
        <f t="shared" si="200"/>
        <v>111.25178505268873</v>
      </c>
      <c r="F12842" t="s">
        <v>868</v>
      </c>
      <c r="G12842">
        <f>PERCENTRANK(E$3:E$1048576,E12842)</f>
        <v>0.58699999999999997</v>
      </c>
    </row>
    <row r="12843" spans="1:7">
      <c r="A12843" t="s">
        <v>50834</v>
      </c>
      <c r="B12843">
        <v>114.901312960886</v>
      </c>
      <c r="C12843">
        <v>104.86199289776</v>
      </c>
      <c r="D12843">
        <v>113.98609042848</v>
      </c>
      <c r="E12843">
        <f t="shared" si="200"/>
        <v>111.24979876237533</v>
      </c>
      <c r="F12843" t="s">
        <v>313</v>
      </c>
      <c r="G12843">
        <f>PERCENTRANK(E$3:E$1048576,E12843)</f>
        <v>0.58699999999999997</v>
      </c>
    </row>
    <row r="12844" spans="1:7">
      <c r="A12844" t="s">
        <v>27214</v>
      </c>
      <c r="B12844">
        <v>140.20068462199799</v>
      </c>
      <c r="C12844">
        <v>95.241626576864505</v>
      </c>
      <c r="D12844">
        <v>98.299931195202603</v>
      </c>
      <c r="E12844">
        <f t="shared" si="200"/>
        <v>111.24741413135503</v>
      </c>
      <c r="F12844" t="s">
        <v>27215</v>
      </c>
      <c r="G12844">
        <f>PERCENTRANK(E$3:E$1048576,E12844)</f>
        <v>0.58699999999999997</v>
      </c>
    </row>
    <row r="12845" spans="1:7">
      <c r="A12845" t="s">
        <v>2579</v>
      </c>
      <c r="B12845">
        <v>173.93318017014801</v>
      </c>
      <c r="C12845">
        <v>62.532381085820099</v>
      </c>
      <c r="D12845">
        <v>97.2541872463175</v>
      </c>
      <c r="E12845">
        <f t="shared" si="200"/>
        <v>111.23991616742853</v>
      </c>
      <c r="F12845" t="s">
        <v>2580</v>
      </c>
      <c r="G12845">
        <f>PERCENTRANK(E$3:E$1048576,E12845)</f>
        <v>0.58699999999999997</v>
      </c>
    </row>
    <row r="12846" spans="1:7">
      <c r="A12846" t="s">
        <v>43361</v>
      </c>
      <c r="B12846">
        <v>109.63061053148699</v>
      </c>
      <c r="C12846">
        <v>117.368469114924</v>
      </c>
      <c r="D12846">
        <v>106.665882786284</v>
      </c>
      <c r="E12846">
        <f t="shared" si="200"/>
        <v>111.22165414423166</v>
      </c>
      <c r="F12846" t="s">
        <v>43362</v>
      </c>
      <c r="G12846">
        <f>PERCENTRANK(E$3:E$1048576,E12846)</f>
        <v>0.58699999999999997</v>
      </c>
    </row>
    <row r="12847" spans="1:7">
      <c r="A12847" t="s">
        <v>48694</v>
      </c>
      <c r="B12847">
        <v>133.87584170672</v>
      </c>
      <c r="C12847">
        <v>84.659223623879498</v>
      </c>
      <c r="D12847">
        <v>115.031834377365</v>
      </c>
      <c r="E12847">
        <f t="shared" si="200"/>
        <v>111.18896656932149</v>
      </c>
      <c r="F12847" t="s">
        <v>313</v>
      </c>
      <c r="G12847">
        <f>PERCENTRANK(E$3:E$1048576,E12847)</f>
        <v>0.58699999999999997</v>
      </c>
    </row>
    <row r="12848" spans="1:7">
      <c r="A12848" t="s">
        <v>27760</v>
      </c>
      <c r="B12848">
        <v>89.601941299773202</v>
      </c>
      <c r="C12848">
        <v>130.836981964177</v>
      </c>
      <c r="D12848">
        <v>112.940346479594</v>
      </c>
      <c r="E12848">
        <f t="shared" si="200"/>
        <v>111.12642324784805</v>
      </c>
      <c r="F12848" t="s">
        <v>27761</v>
      </c>
      <c r="G12848">
        <f>PERCENTRANK(E$3:E$1048576,E12848)</f>
        <v>0.58699999999999997</v>
      </c>
    </row>
    <row r="12849" spans="1:7">
      <c r="A12849" t="s">
        <v>12887</v>
      </c>
      <c r="B12849">
        <v>150.74208948079499</v>
      </c>
      <c r="C12849">
        <v>88.507370152237698</v>
      </c>
      <c r="D12849">
        <v>94.116955399662103</v>
      </c>
      <c r="E12849">
        <f t="shared" si="200"/>
        <v>111.1221383442316</v>
      </c>
      <c r="F12849" t="s">
        <v>12888</v>
      </c>
      <c r="G12849">
        <f>PERCENTRANK(E$3:E$1048576,E12849)</f>
        <v>0.58699999999999997</v>
      </c>
    </row>
    <row r="12850" spans="1:7">
      <c r="A12850" t="s">
        <v>6852</v>
      </c>
      <c r="B12850">
        <v>69.573272068059197</v>
      </c>
      <c r="C12850">
        <v>118.33050574701301</v>
      </c>
      <c r="D12850">
        <v>145.35840889503399</v>
      </c>
      <c r="E12850">
        <f t="shared" si="200"/>
        <v>111.08739557003541</v>
      </c>
      <c r="F12850" t="s">
        <v>6853</v>
      </c>
      <c r="G12850">
        <f>PERCENTRANK(E$3:E$1048576,E12850)</f>
        <v>0.58699999999999997</v>
      </c>
    </row>
    <row r="12851" spans="1:7">
      <c r="A12851" t="s">
        <v>40551</v>
      </c>
      <c r="B12851">
        <v>53.761164779863897</v>
      </c>
      <c r="C12851">
        <v>134.68512849253599</v>
      </c>
      <c r="D12851">
        <v>144.312664946149</v>
      </c>
      <c r="E12851">
        <f t="shared" si="200"/>
        <v>110.91965273951628</v>
      </c>
      <c r="F12851" t="s">
        <v>40552</v>
      </c>
      <c r="G12851">
        <f>PERCENTRANK(E$3:E$1048576,E12851)</f>
        <v>0.58699999999999997</v>
      </c>
    </row>
    <row r="12852" spans="1:7">
      <c r="A12852" t="s">
        <v>18509</v>
      </c>
      <c r="B12852">
        <v>118.063734418525</v>
      </c>
      <c r="C12852">
        <v>105.824029529849</v>
      </c>
      <c r="D12852">
        <v>108.757370684054</v>
      </c>
      <c r="E12852">
        <f t="shared" si="200"/>
        <v>110.88171154414268</v>
      </c>
      <c r="F12852" t="s">
        <v>18510</v>
      </c>
      <c r="G12852">
        <f>PERCENTRANK(E$3:E$1048576,E12852)</f>
        <v>0.58699999999999997</v>
      </c>
    </row>
    <row r="12853" spans="1:7">
      <c r="A12853" t="s">
        <v>33413</v>
      </c>
      <c r="B12853">
        <v>89.601941299773202</v>
      </c>
      <c r="C12853">
        <v>129.874945332088</v>
      </c>
      <c r="D12853">
        <v>112.940346479594</v>
      </c>
      <c r="E12853">
        <f t="shared" si="200"/>
        <v>110.80574437048506</v>
      </c>
      <c r="F12853" t="s">
        <v>33414</v>
      </c>
      <c r="G12853">
        <f>PERCENTRANK(E$3:E$1048576,E12853)</f>
        <v>0.58699999999999997</v>
      </c>
    </row>
    <row r="12854" spans="1:7">
      <c r="A12854" t="s">
        <v>43238</v>
      </c>
      <c r="B12854">
        <v>99.089205672690397</v>
      </c>
      <c r="C12854">
        <v>106.786066161939</v>
      </c>
      <c r="D12854">
        <v>126.535017815101</v>
      </c>
      <c r="E12854">
        <f t="shared" si="200"/>
        <v>110.80342988324348</v>
      </c>
      <c r="F12854" t="s">
        <v>313</v>
      </c>
      <c r="G12854">
        <f>PERCENTRANK(E$3:E$1048576,E12854)</f>
        <v>0.58699999999999997</v>
      </c>
    </row>
    <row r="12855" spans="1:7">
      <c r="A12855" t="s">
        <v>27644</v>
      </c>
      <c r="B12855">
        <v>117.009593932645</v>
      </c>
      <c r="C12855">
        <v>116.40643248283401</v>
      </c>
      <c r="D12855">
        <v>98.299931195202603</v>
      </c>
      <c r="E12855">
        <f t="shared" si="200"/>
        <v>110.57198587022719</v>
      </c>
      <c r="F12855" t="s">
        <v>27645</v>
      </c>
      <c r="G12855">
        <f>PERCENTRANK(E$3:E$1048576,E12855)</f>
        <v>0.58699999999999997</v>
      </c>
    </row>
    <row r="12856" spans="1:7">
      <c r="A12856" t="s">
        <v>17240</v>
      </c>
      <c r="B12856">
        <v>85.385379356254504</v>
      </c>
      <c r="C12856">
        <v>55.798124661193299</v>
      </c>
      <c r="D12856">
        <v>190.32539869709399</v>
      </c>
      <c r="E12856">
        <f t="shared" si="200"/>
        <v>110.50296757151393</v>
      </c>
      <c r="F12856" t="s">
        <v>17241</v>
      </c>
      <c r="G12856">
        <f>PERCENTRANK(E$3:E$1048576,E12856)</f>
        <v>0.58699999999999997</v>
      </c>
    </row>
    <row r="12857" spans="1:7">
      <c r="A12857" t="s">
        <v>45269</v>
      </c>
      <c r="B12857">
        <v>96.980924700930998</v>
      </c>
      <c r="C12857">
        <v>141.41938491716201</v>
      </c>
      <c r="D12857">
        <v>93.0712114507769</v>
      </c>
      <c r="E12857">
        <f t="shared" si="200"/>
        <v>110.49050702295663</v>
      </c>
      <c r="F12857" t="s">
        <v>45270</v>
      </c>
      <c r="G12857">
        <f>PERCENTRANK(E$3:E$1048576,E12857)</f>
        <v>0.58699999999999997</v>
      </c>
    </row>
    <row r="12858" spans="1:7">
      <c r="A12858" t="s">
        <v>17509</v>
      </c>
      <c r="B12858">
        <v>101.19748664445</v>
      </c>
      <c r="C12858">
        <v>84.659223623879498</v>
      </c>
      <c r="D12858">
        <v>145.35840889503399</v>
      </c>
      <c r="E12858">
        <f t="shared" si="200"/>
        <v>110.40503972112117</v>
      </c>
      <c r="F12858" t="s">
        <v>17510</v>
      </c>
      <c r="G12858">
        <f>PERCENTRANK(E$3:E$1048576,E12858)</f>
        <v>0.58699999999999997</v>
      </c>
    </row>
    <row r="12859" spans="1:7">
      <c r="A12859" t="s">
        <v>49663</v>
      </c>
      <c r="B12859">
        <v>90.656081785652901</v>
      </c>
      <c r="C12859">
        <v>122.178652275372</v>
      </c>
      <c r="D12859">
        <v>118.16906622402</v>
      </c>
      <c r="E12859">
        <f t="shared" si="200"/>
        <v>110.33460009501498</v>
      </c>
      <c r="F12859" t="s">
        <v>313</v>
      </c>
      <c r="G12859">
        <f>PERCENTRANK(E$3:E$1048576,E12859)</f>
        <v>0.58699999999999997</v>
      </c>
    </row>
    <row r="12860" spans="1:7">
      <c r="A12860" t="s">
        <v>524</v>
      </c>
      <c r="B12860">
        <v>66.410850610420198</v>
      </c>
      <c r="C12860">
        <v>144.30549481343101</v>
      </c>
      <c r="D12860">
        <v>120.26055412178999</v>
      </c>
      <c r="E12860">
        <f t="shared" si="200"/>
        <v>110.32563318188041</v>
      </c>
      <c r="F12860" t="s">
        <v>525</v>
      </c>
      <c r="G12860">
        <f>PERCENTRANK(E$3:E$1048576,E12860)</f>
        <v>0.58699999999999997</v>
      </c>
    </row>
    <row r="12861" spans="1:7">
      <c r="A12861" t="s">
        <v>38059</v>
      </c>
      <c r="B12861">
        <v>125.442717819683</v>
      </c>
      <c r="C12861">
        <v>108.710139426118</v>
      </c>
      <c r="D12861">
        <v>96.208443297432297</v>
      </c>
      <c r="E12861">
        <f t="shared" si="200"/>
        <v>110.12043351441109</v>
      </c>
      <c r="F12861" t="s">
        <v>313</v>
      </c>
      <c r="G12861">
        <f>PERCENTRANK(E$3:E$1048576,E12861)</f>
        <v>0.58699999999999997</v>
      </c>
    </row>
    <row r="12862" spans="1:7">
      <c r="A12862" t="s">
        <v>1283</v>
      </c>
      <c r="B12862">
        <v>100.14334615857</v>
      </c>
      <c r="C12862">
        <v>108.710139426118</v>
      </c>
      <c r="D12862">
        <v>121.30629807067599</v>
      </c>
      <c r="E12862">
        <f t="shared" si="200"/>
        <v>110.05326121845467</v>
      </c>
      <c r="F12862" t="s">
        <v>1284</v>
      </c>
      <c r="G12862">
        <f>PERCENTRANK(E$3:E$1048576,E12862)</f>
        <v>0.58699999999999997</v>
      </c>
    </row>
    <row r="12863" spans="1:7">
      <c r="A12863" t="s">
        <v>22723</v>
      </c>
      <c r="B12863">
        <v>107.52232955972801</v>
      </c>
      <c r="C12863">
        <v>110.63421269029701</v>
      </c>
      <c r="D12863">
        <v>111.89460253070899</v>
      </c>
      <c r="E12863">
        <f t="shared" si="200"/>
        <v>110.01704826024468</v>
      </c>
      <c r="F12863" t="s">
        <v>22724</v>
      </c>
      <c r="G12863">
        <f>PERCENTRANK(E$3:E$1048576,E12863)</f>
        <v>0.58699999999999997</v>
      </c>
    </row>
    <row r="12864" spans="1:7">
      <c r="A12864" t="s">
        <v>48904</v>
      </c>
      <c r="B12864">
        <v>126.496858305562</v>
      </c>
      <c r="C12864">
        <v>76.962930567163198</v>
      </c>
      <c r="D12864">
        <v>126.535017815101</v>
      </c>
      <c r="E12864">
        <f t="shared" si="200"/>
        <v>109.99826889594208</v>
      </c>
      <c r="F12864" t="s">
        <v>313</v>
      </c>
      <c r="G12864">
        <f>PERCENTRANK(E$3:E$1048576,E12864)</f>
        <v>0.58699999999999997</v>
      </c>
    </row>
    <row r="12865" spans="1:7">
      <c r="A12865" t="s">
        <v>36133</v>
      </c>
      <c r="B12865">
        <v>114.901312960886</v>
      </c>
      <c r="C12865">
        <v>101.013846369402</v>
      </c>
      <c r="D12865">
        <v>113.98609042848</v>
      </c>
      <c r="E12865">
        <f t="shared" si="200"/>
        <v>109.96708325292268</v>
      </c>
      <c r="F12865" t="s">
        <v>36134</v>
      </c>
      <c r="G12865">
        <f>PERCENTRANK(E$3:E$1048576,E12865)</f>
        <v>0.58699999999999997</v>
      </c>
    </row>
    <row r="12866" spans="1:7">
      <c r="A12866" t="s">
        <v>8065</v>
      </c>
      <c r="B12866">
        <v>113.847172475006</v>
      </c>
      <c r="C12866">
        <v>90.431443416416798</v>
      </c>
      <c r="D12866">
        <v>125.489273866216</v>
      </c>
      <c r="E12866">
        <f t="shared" si="200"/>
        <v>109.92262991921295</v>
      </c>
      <c r="F12866" t="s">
        <v>8066</v>
      </c>
      <c r="G12866">
        <f>PERCENTRANK(E$3:E$1048576,E12866)</f>
        <v>0.58699999999999997</v>
      </c>
    </row>
    <row r="12867" spans="1:7">
      <c r="A12867" t="s">
        <v>3250</v>
      </c>
      <c r="B12867">
        <v>104.35990810208899</v>
      </c>
      <c r="C12867">
        <v>103.89995626567</v>
      </c>
      <c r="D12867">
        <v>121.30629807067599</v>
      </c>
      <c r="E12867">
        <f t="shared" ref="E12867:E12930" si="201">AVERAGE(B12867:D12867)</f>
        <v>109.85538747947834</v>
      </c>
      <c r="F12867" t="s">
        <v>3251</v>
      </c>
      <c r="G12867">
        <f>PERCENTRANK(E$3:E$1048576,E12867)</f>
        <v>0.58699999999999997</v>
      </c>
    </row>
    <row r="12868" spans="1:7">
      <c r="A12868" t="s">
        <v>4196</v>
      </c>
      <c r="B12868">
        <v>137.03826316435899</v>
      </c>
      <c r="C12868">
        <v>72.152747406715505</v>
      </c>
      <c r="D12868">
        <v>120.26055412178999</v>
      </c>
      <c r="E12868">
        <f t="shared" si="201"/>
        <v>109.81718823095484</v>
      </c>
      <c r="F12868" t="s">
        <v>4197</v>
      </c>
      <c r="G12868">
        <f>PERCENTRANK(E$3:E$1048576,E12868)</f>
        <v>0.58699999999999997</v>
      </c>
    </row>
    <row r="12869" spans="1:7">
      <c r="A12869" t="s">
        <v>16965</v>
      </c>
      <c r="B12869">
        <v>138.09240365023899</v>
      </c>
      <c r="C12869">
        <v>84.659223623879498</v>
      </c>
      <c r="D12869">
        <v>106.665882786284</v>
      </c>
      <c r="E12869">
        <f t="shared" si="201"/>
        <v>109.80583668680083</v>
      </c>
      <c r="F12869" t="s">
        <v>16966</v>
      </c>
      <c r="G12869">
        <f>PERCENTRANK(E$3:E$1048576,E12869)</f>
        <v>0.58599999999999997</v>
      </c>
    </row>
    <row r="12870" spans="1:7">
      <c r="A12870" t="s">
        <v>6228</v>
      </c>
      <c r="B12870">
        <v>93.818503243292</v>
      </c>
      <c r="C12870">
        <v>104.86199289776</v>
      </c>
      <c r="D12870">
        <v>130.717993610642</v>
      </c>
      <c r="E12870">
        <f t="shared" si="201"/>
        <v>109.79949658389801</v>
      </c>
      <c r="F12870" t="s">
        <v>6229</v>
      </c>
      <c r="G12870">
        <f>PERCENTRANK(E$3:E$1048576,E12870)</f>
        <v>0.58599999999999997</v>
      </c>
    </row>
    <row r="12871" spans="1:7">
      <c r="A12871" t="s">
        <v>38558</v>
      </c>
      <c r="B12871">
        <v>93.818503243292</v>
      </c>
      <c r="C12871">
        <v>118.33050574701301</v>
      </c>
      <c r="D12871">
        <v>117.123322275135</v>
      </c>
      <c r="E12871">
        <f t="shared" si="201"/>
        <v>109.75744375514667</v>
      </c>
      <c r="F12871" t="s">
        <v>11887</v>
      </c>
      <c r="G12871">
        <f>PERCENTRANK(E$3:E$1048576,E12871)</f>
        <v>0.58599999999999997</v>
      </c>
    </row>
    <row r="12872" spans="1:7">
      <c r="A12872" t="s">
        <v>31286</v>
      </c>
      <c r="B12872">
        <v>181.312163571306</v>
      </c>
      <c r="C12872">
        <v>54.836088029103799</v>
      </c>
      <c r="D12872">
        <v>93.0712114507769</v>
      </c>
      <c r="E12872">
        <f t="shared" si="201"/>
        <v>109.73982101706224</v>
      </c>
      <c r="F12872" t="s">
        <v>31287</v>
      </c>
      <c r="G12872">
        <f>PERCENTRANK(E$3:E$1048576,E12872)</f>
        <v>0.58599999999999997</v>
      </c>
    </row>
    <row r="12873" spans="1:7">
      <c r="A12873" t="s">
        <v>11660</v>
      </c>
      <c r="B12873">
        <v>133.87584170672</v>
      </c>
      <c r="C12873">
        <v>53.874051397014199</v>
      </c>
      <c r="D12873">
        <v>141.17543309949301</v>
      </c>
      <c r="E12873">
        <f t="shared" si="201"/>
        <v>109.64177540107573</v>
      </c>
      <c r="F12873" t="s">
        <v>11661</v>
      </c>
      <c r="G12873">
        <f>PERCENTRANK(E$3:E$1048576,E12873)</f>
        <v>0.58599999999999997</v>
      </c>
    </row>
    <row r="12874" spans="1:7">
      <c r="A12874" t="s">
        <v>33563</v>
      </c>
      <c r="B12874">
        <v>142.30896559375699</v>
      </c>
      <c r="C12874">
        <v>91.393480048506305</v>
      </c>
      <c r="D12874">
        <v>95.162699348547207</v>
      </c>
      <c r="E12874">
        <f t="shared" si="201"/>
        <v>109.62171499693683</v>
      </c>
      <c r="F12874" t="s">
        <v>33564</v>
      </c>
      <c r="G12874">
        <f>PERCENTRANK(E$3:E$1048576,E12874)</f>
        <v>0.58599999999999997</v>
      </c>
    </row>
    <row r="12875" spans="1:7">
      <c r="A12875" t="s">
        <v>5011</v>
      </c>
      <c r="B12875">
        <v>94.8726437291716</v>
      </c>
      <c r="C12875">
        <v>113.520322586566</v>
      </c>
      <c r="D12875">
        <v>120.26055412178999</v>
      </c>
      <c r="E12875">
        <f t="shared" si="201"/>
        <v>109.55117347917587</v>
      </c>
      <c r="F12875" t="s">
        <v>5012</v>
      </c>
      <c r="G12875">
        <f>PERCENTRANK(E$3:E$1048576,E12875)</f>
        <v>0.58599999999999997</v>
      </c>
    </row>
    <row r="12876" spans="1:7">
      <c r="A12876" t="s">
        <v>29274</v>
      </c>
      <c r="B12876">
        <v>105.414048587968</v>
      </c>
      <c r="C12876">
        <v>127.950872067909</v>
      </c>
      <c r="D12876">
        <v>95.162699348547207</v>
      </c>
      <c r="E12876">
        <f t="shared" si="201"/>
        <v>109.5092066681414</v>
      </c>
      <c r="F12876" t="s">
        <v>29275</v>
      </c>
      <c r="G12876">
        <f>PERCENTRANK(E$3:E$1048576,E12876)</f>
        <v>0.58599999999999997</v>
      </c>
    </row>
    <row r="12877" spans="1:7">
      <c r="A12877" t="s">
        <v>22684</v>
      </c>
      <c r="B12877">
        <v>122.280296362043</v>
      </c>
      <c r="C12877">
        <v>101.013846369402</v>
      </c>
      <c r="D12877">
        <v>104.574394888513</v>
      </c>
      <c r="E12877">
        <f t="shared" si="201"/>
        <v>109.28951253998599</v>
      </c>
      <c r="F12877" t="s">
        <v>22685</v>
      </c>
      <c r="G12877">
        <f>PERCENTRANK(E$3:E$1048576,E12877)</f>
        <v>0.58599999999999997</v>
      </c>
    </row>
    <row r="12878" spans="1:7">
      <c r="A12878" t="s">
        <v>27168</v>
      </c>
      <c r="B12878">
        <v>121.226155876164</v>
      </c>
      <c r="C12878">
        <v>115.444395850745</v>
      </c>
      <c r="D12878">
        <v>90.979723553006707</v>
      </c>
      <c r="E12878">
        <f t="shared" si="201"/>
        <v>109.21675842663858</v>
      </c>
      <c r="F12878" t="s">
        <v>27169</v>
      </c>
      <c r="G12878">
        <f>PERCENTRANK(E$3:E$1048576,E12878)</f>
        <v>0.58599999999999997</v>
      </c>
    </row>
    <row r="12879" spans="1:7">
      <c r="A12879" t="s">
        <v>588</v>
      </c>
      <c r="B12879">
        <v>82.222957898615405</v>
      </c>
      <c r="C12879">
        <v>112.55828595447601</v>
      </c>
      <c r="D12879">
        <v>132.80948150841201</v>
      </c>
      <c r="E12879">
        <f t="shared" si="201"/>
        <v>109.19690845383447</v>
      </c>
      <c r="F12879" t="s">
        <v>589</v>
      </c>
      <c r="G12879">
        <f>PERCENTRANK(E$3:E$1048576,E12879)</f>
        <v>0.58599999999999997</v>
      </c>
    </row>
    <row r="12880" spans="1:7">
      <c r="A12880" t="s">
        <v>12245</v>
      </c>
      <c r="B12880">
        <v>126.496858305562</v>
      </c>
      <c r="C12880">
        <v>93.317553312685405</v>
      </c>
      <c r="D12880">
        <v>107.71162673516901</v>
      </c>
      <c r="E12880">
        <f t="shared" si="201"/>
        <v>109.17534611780547</v>
      </c>
      <c r="F12880" t="s">
        <v>12246</v>
      </c>
      <c r="G12880">
        <f>PERCENTRANK(E$3:E$1048576,E12880)</f>
        <v>0.58599999999999997</v>
      </c>
    </row>
    <row r="12881" spans="1:7">
      <c r="A12881" t="s">
        <v>27840</v>
      </c>
      <c r="B12881">
        <v>124.388577333803</v>
      </c>
      <c r="C12881">
        <v>118.33050574701301</v>
      </c>
      <c r="D12881">
        <v>84.7052598596959</v>
      </c>
      <c r="E12881">
        <f t="shared" si="201"/>
        <v>109.14144764683731</v>
      </c>
      <c r="F12881" t="s">
        <v>27841</v>
      </c>
      <c r="G12881">
        <f>PERCENTRANK(E$3:E$1048576,E12881)</f>
        <v>0.58599999999999997</v>
      </c>
    </row>
    <row r="12882" spans="1:7">
      <c r="A12882" t="s">
        <v>31525</v>
      </c>
      <c r="B12882">
        <v>153.90451093843399</v>
      </c>
      <c r="C12882">
        <v>73.114784038804999</v>
      </c>
      <c r="D12882">
        <v>100.391419092973</v>
      </c>
      <c r="E12882">
        <f t="shared" si="201"/>
        <v>109.13690469007065</v>
      </c>
      <c r="F12882" t="s">
        <v>31526</v>
      </c>
      <c r="G12882">
        <f>PERCENTRANK(E$3:E$1048576,E12882)</f>
        <v>0.58599999999999997</v>
      </c>
    </row>
    <row r="12883" spans="1:7">
      <c r="A12883" t="s">
        <v>9201</v>
      </c>
      <c r="B12883">
        <v>104.35990810208899</v>
      </c>
      <c r="C12883">
        <v>93.317553312685405</v>
      </c>
      <c r="D12883">
        <v>129.67224966175701</v>
      </c>
      <c r="E12883">
        <f t="shared" si="201"/>
        <v>109.11657035884382</v>
      </c>
      <c r="F12883" t="s">
        <v>9202</v>
      </c>
      <c r="G12883">
        <f>PERCENTRANK(E$3:E$1048576,E12883)</f>
        <v>0.58599999999999997</v>
      </c>
    </row>
    <row r="12884" spans="1:7">
      <c r="A12884" t="s">
        <v>14892</v>
      </c>
      <c r="B12884">
        <v>126.496858305562</v>
      </c>
      <c r="C12884">
        <v>88.507370152237698</v>
      </c>
      <c r="D12884">
        <v>111.89460253070899</v>
      </c>
      <c r="E12884">
        <f t="shared" si="201"/>
        <v>108.96627699616955</v>
      </c>
      <c r="F12884" t="s">
        <v>14893</v>
      </c>
      <c r="G12884">
        <f>PERCENTRANK(E$3:E$1048576,E12884)</f>
        <v>0.58599999999999997</v>
      </c>
    </row>
    <row r="12885" spans="1:7">
      <c r="A12885" t="s">
        <v>26130</v>
      </c>
      <c r="B12885">
        <v>82.222957898615405</v>
      </c>
      <c r="C12885">
        <v>126.02679880373</v>
      </c>
      <c r="D12885">
        <v>118.16906622402</v>
      </c>
      <c r="E12885">
        <f t="shared" si="201"/>
        <v>108.80627430878847</v>
      </c>
      <c r="F12885" t="s">
        <v>26131</v>
      </c>
      <c r="G12885">
        <f>PERCENTRANK(E$3:E$1048576,E12885)</f>
        <v>0.58599999999999997</v>
      </c>
    </row>
    <row r="12886" spans="1:7">
      <c r="A12886" t="s">
        <v>26872</v>
      </c>
      <c r="B12886">
        <v>74.843974497457594</v>
      </c>
      <c r="C12886">
        <v>137.57123838880401</v>
      </c>
      <c r="D12886">
        <v>113.98609042848</v>
      </c>
      <c r="E12886">
        <f t="shared" si="201"/>
        <v>108.80043443824719</v>
      </c>
      <c r="F12886" t="s">
        <v>26873</v>
      </c>
      <c r="G12886">
        <f>PERCENTRANK(E$3:E$1048576,E12886)</f>
        <v>0.58599999999999997</v>
      </c>
    </row>
    <row r="12887" spans="1:7">
      <c r="A12887" t="s">
        <v>15761</v>
      </c>
      <c r="B12887">
        <v>148.63380850903599</v>
      </c>
      <c r="C12887">
        <v>84.659223623879498</v>
      </c>
      <c r="D12887">
        <v>93.0712114507769</v>
      </c>
      <c r="E12887">
        <f t="shared" si="201"/>
        <v>108.78808119456413</v>
      </c>
      <c r="F12887" t="s">
        <v>15762</v>
      </c>
      <c r="G12887">
        <f>PERCENTRANK(E$3:E$1048576,E12887)</f>
        <v>0.58599999999999997</v>
      </c>
    </row>
    <row r="12888" spans="1:7">
      <c r="A12888" t="s">
        <v>30277</v>
      </c>
      <c r="B12888">
        <v>102.251627130329</v>
      </c>
      <c r="C12888">
        <v>119.292542379103</v>
      </c>
      <c r="D12888">
        <v>104.574394888513</v>
      </c>
      <c r="E12888">
        <f t="shared" si="201"/>
        <v>108.70618813264832</v>
      </c>
      <c r="F12888" t="s">
        <v>30278</v>
      </c>
      <c r="G12888">
        <f>PERCENTRANK(E$3:E$1048576,E12888)</f>
        <v>0.58599999999999997</v>
      </c>
    </row>
    <row r="12889" spans="1:7">
      <c r="A12889" t="s">
        <v>3771</v>
      </c>
      <c r="B12889">
        <v>47.4363218645858</v>
      </c>
      <c r="C12889">
        <v>82.735150359700398</v>
      </c>
      <c r="D12889">
        <v>195.55411844151999</v>
      </c>
      <c r="E12889">
        <f t="shared" si="201"/>
        <v>108.57519688860206</v>
      </c>
      <c r="F12889" t="s">
        <v>3772</v>
      </c>
      <c r="G12889">
        <f>PERCENTRANK(E$3:E$1048576,E12889)</f>
        <v>0.58599999999999997</v>
      </c>
    </row>
    <row r="12890" spans="1:7">
      <c r="A12890" t="s">
        <v>196</v>
      </c>
      <c r="B12890">
        <v>85.385379356254504</v>
      </c>
      <c r="C12890">
        <v>99.089773105222605</v>
      </c>
      <c r="D12890">
        <v>141.17543309949301</v>
      </c>
      <c r="E12890">
        <f t="shared" si="201"/>
        <v>108.55019518699004</v>
      </c>
      <c r="F12890" t="s">
        <v>197</v>
      </c>
      <c r="G12890">
        <f>PERCENTRANK(E$3:E$1048576,E12890)</f>
        <v>0.58599999999999997</v>
      </c>
    </row>
    <row r="12891" spans="1:7">
      <c r="A12891" t="s">
        <v>36772</v>
      </c>
      <c r="B12891">
        <v>112.79303198912601</v>
      </c>
      <c r="C12891">
        <v>118.33050574701301</v>
      </c>
      <c r="D12891">
        <v>94.116955399662103</v>
      </c>
      <c r="E12891">
        <f t="shared" si="201"/>
        <v>108.4134977119337</v>
      </c>
      <c r="F12891" t="s">
        <v>36773</v>
      </c>
      <c r="G12891">
        <f>PERCENTRANK(E$3:E$1048576,E12891)</f>
        <v>0.58599999999999997</v>
      </c>
    </row>
    <row r="12892" spans="1:7">
      <c r="A12892" t="s">
        <v>31871</v>
      </c>
      <c r="B12892">
        <v>86.439519842134203</v>
      </c>
      <c r="C12892">
        <v>130.836981964177</v>
      </c>
      <c r="D12892">
        <v>107.71162673516901</v>
      </c>
      <c r="E12892">
        <f t="shared" si="201"/>
        <v>108.32937618049341</v>
      </c>
      <c r="F12892" t="s">
        <v>31872</v>
      </c>
      <c r="G12892">
        <f>PERCENTRANK(E$3:E$1048576,E12892)</f>
        <v>0.58599999999999997</v>
      </c>
    </row>
    <row r="12893" spans="1:7">
      <c r="A12893" t="s">
        <v>15945</v>
      </c>
      <c r="B12893">
        <v>120.172015390284</v>
      </c>
      <c r="C12893">
        <v>110.63421269029701</v>
      </c>
      <c r="D12893">
        <v>94.116955399662103</v>
      </c>
      <c r="E12893">
        <f t="shared" si="201"/>
        <v>108.30772782674769</v>
      </c>
      <c r="F12893" t="s">
        <v>15946</v>
      </c>
      <c r="G12893">
        <f>PERCENTRANK(E$3:E$1048576,E12893)</f>
        <v>0.58599999999999997</v>
      </c>
    </row>
    <row r="12894" spans="1:7">
      <c r="A12894" t="s">
        <v>17202</v>
      </c>
      <c r="B12894">
        <v>135.984122678479</v>
      </c>
      <c r="C12894">
        <v>66.380527614178305</v>
      </c>
      <c r="D12894">
        <v>122.352042019561</v>
      </c>
      <c r="E12894">
        <f t="shared" si="201"/>
        <v>108.2388974374061</v>
      </c>
      <c r="F12894" t="s">
        <v>17203</v>
      </c>
      <c r="G12894">
        <f>PERCENTRANK(E$3:E$1048576,E12894)</f>
        <v>0.58599999999999997</v>
      </c>
    </row>
    <row r="12895" spans="1:7">
      <c r="A12895" t="s">
        <v>31943</v>
      </c>
      <c r="B12895">
        <v>128.605139277322</v>
      </c>
      <c r="C12895">
        <v>78.887003831342298</v>
      </c>
      <c r="D12895">
        <v>117.123322275135</v>
      </c>
      <c r="E12895">
        <f t="shared" si="201"/>
        <v>108.2051551279331</v>
      </c>
      <c r="F12895" t="s">
        <v>31944</v>
      </c>
      <c r="G12895">
        <f>PERCENTRANK(E$3:E$1048576,E12895)</f>
        <v>0.58599999999999997</v>
      </c>
    </row>
    <row r="12896" spans="1:7">
      <c r="A12896" t="s">
        <v>39158</v>
      </c>
      <c r="B12896">
        <v>105.414048587968</v>
      </c>
      <c r="C12896">
        <v>126.02679880373</v>
      </c>
      <c r="D12896">
        <v>93.0712114507769</v>
      </c>
      <c r="E12896">
        <f t="shared" si="201"/>
        <v>108.17068628082497</v>
      </c>
      <c r="F12896" t="s">
        <v>39159</v>
      </c>
      <c r="G12896">
        <f>PERCENTRANK(E$3:E$1048576,E12896)</f>
        <v>0.58599999999999997</v>
      </c>
    </row>
    <row r="12897" spans="1:7">
      <c r="A12897" t="s">
        <v>574</v>
      </c>
      <c r="B12897">
        <v>101.19748664445</v>
      </c>
      <c r="C12897">
        <v>127.950872067909</v>
      </c>
      <c r="D12897">
        <v>95.162699348547207</v>
      </c>
      <c r="E12897">
        <f t="shared" si="201"/>
        <v>108.10368602030206</v>
      </c>
      <c r="F12897" t="s">
        <v>575</v>
      </c>
      <c r="G12897">
        <f>PERCENTRANK(E$3:E$1048576,E12897)</f>
        <v>0.58599999999999997</v>
      </c>
    </row>
    <row r="12898" spans="1:7">
      <c r="A12898" t="s">
        <v>29704</v>
      </c>
      <c r="B12898">
        <v>98.035065186810698</v>
      </c>
      <c r="C12898">
        <v>104.86199289776</v>
      </c>
      <c r="D12898">
        <v>121.30629807067599</v>
      </c>
      <c r="E12898">
        <f t="shared" si="201"/>
        <v>108.06778538508223</v>
      </c>
      <c r="F12898" t="s">
        <v>29705</v>
      </c>
      <c r="G12898">
        <f>PERCENTRANK(E$3:E$1048576,E12898)</f>
        <v>0.58599999999999997</v>
      </c>
    </row>
    <row r="12899" spans="1:7">
      <c r="A12899" t="s">
        <v>17025</v>
      </c>
      <c r="B12899">
        <v>83.277098384495105</v>
      </c>
      <c r="C12899">
        <v>106.786066161939</v>
      </c>
      <c r="D12899">
        <v>133.855225457297</v>
      </c>
      <c r="E12899">
        <f t="shared" si="201"/>
        <v>107.97279666791037</v>
      </c>
      <c r="F12899" t="s">
        <v>17026</v>
      </c>
      <c r="G12899">
        <f>PERCENTRANK(E$3:E$1048576,E12899)</f>
        <v>0.58599999999999997</v>
      </c>
    </row>
    <row r="12900" spans="1:7">
      <c r="A12900" t="s">
        <v>4537</v>
      </c>
      <c r="B12900">
        <v>45.3280408928265</v>
      </c>
      <c r="C12900">
        <v>94.279589944774898</v>
      </c>
      <c r="D12900">
        <v>184.05093500378399</v>
      </c>
      <c r="E12900">
        <f t="shared" si="201"/>
        <v>107.88618861379513</v>
      </c>
      <c r="F12900" t="s">
        <v>4538</v>
      </c>
      <c r="G12900">
        <f>PERCENTRANK(E$3:E$1048576,E12900)</f>
        <v>0.58499999999999996</v>
      </c>
    </row>
    <row r="12901" spans="1:7">
      <c r="A12901" t="s">
        <v>44313</v>
      </c>
      <c r="B12901">
        <v>56.923586237503002</v>
      </c>
      <c r="C12901">
        <v>149.115677973879</v>
      </c>
      <c r="D12901">
        <v>117.123322275135</v>
      </c>
      <c r="E12901">
        <f t="shared" si="201"/>
        <v>107.72086216217234</v>
      </c>
      <c r="F12901" t="s">
        <v>313</v>
      </c>
      <c r="G12901">
        <f>PERCENTRANK(E$3:E$1048576,E12901)</f>
        <v>0.58499999999999996</v>
      </c>
    </row>
    <row r="12902" spans="1:7">
      <c r="A12902" t="s">
        <v>43655</v>
      </c>
      <c r="B12902">
        <v>120.172015390284</v>
      </c>
      <c r="C12902">
        <v>95.241626576864505</v>
      </c>
      <c r="D12902">
        <v>107.71162673516901</v>
      </c>
      <c r="E12902">
        <f t="shared" si="201"/>
        <v>107.7084229007725</v>
      </c>
      <c r="F12902" t="s">
        <v>313</v>
      </c>
      <c r="G12902">
        <f>PERCENTRANK(E$3:E$1048576,E12902)</f>
        <v>0.58499999999999996</v>
      </c>
    </row>
    <row r="12903" spans="1:7">
      <c r="A12903" t="s">
        <v>13244</v>
      </c>
      <c r="B12903">
        <v>93.818503243292</v>
      </c>
      <c r="C12903">
        <v>117.368469114924</v>
      </c>
      <c r="D12903">
        <v>111.89460253070899</v>
      </c>
      <c r="E12903">
        <f t="shared" si="201"/>
        <v>107.69385829630833</v>
      </c>
      <c r="F12903" t="s">
        <v>13245</v>
      </c>
      <c r="G12903">
        <f>PERCENTRANK(E$3:E$1048576,E12903)</f>
        <v>0.58499999999999996</v>
      </c>
    </row>
    <row r="12904" spans="1:7">
      <c r="A12904" t="s">
        <v>28096</v>
      </c>
      <c r="B12904">
        <v>92.7643627574123</v>
      </c>
      <c r="C12904">
        <v>105.824029529849</v>
      </c>
      <c r="D12904">
        <v>124.44352991733101</v>
      </c>
      <c r="E12904">
        <f t="shared" si="201"/>
        <v>107.67730740153077</v>
      </c>
      <c r="F12904" t="s">
        <v>28097</v>
      </c>
      <c r="G12904">
        <f>PERCENTRANK(E$3:E$1048576,E12904)</f>
        <v>0.58499999999999996</v>
      </c>
    </row>
    <row r="12905" spans="1:7">
      <c r="A12905" t="s">
        <v>33329</v>
      </c>
      <c r="B12905">
        <v>119.117874904404</v>
      </c>
      <c r="C12905">
        <v>87.545333520148105</v>
      </c>
      <c r="D12905">
        <v>116.07757832625001</v>
      </c>
      <c r="E12905">
        <f t="shared" si="201"/>
        <v>107.58026225026738</v>
      </c>
      <c r="F12905" t="s">
        <v>33330</v>
      </c>
      <c r="G12905">
        <f>PERCENTRANK(E$3:E$1048576,E12905)</f>
        <v>0.58499999999999996</v>
      </c>
    </row>
    <row r="12906" spans="1:7">
      <c r="A12906" t="s">
        <v>23398</v>
      </c>
      <c r="B12906">
        <v>114.901312960886</v>
      </c>
      <c r="C12906">
        <v>76.962930567163198</v>
      </c>
      <c r="D12906">
        <v>130.717993610642</v>
      </c>
      <c r="E12906">
        <f t="shared" si="201"/>
        <v>107.52741237956373</v>
      </c>
      <c r="F12906" t="s">
        <v>23399</v>
      </c>
      <c r="G12906">
        <f>PERCENTRANK(E$3:E$1048576,E12906)</f>
        <v>0.58499999999999996</v>
      </c>
    </row>
    <row r="12907" spans="1:7">
      <c r="A12907" t="s">
        <v>43640</v>
      </c>
      <c r="B12907">
        <v>123.334436847923</v>
      </c>
      <c r="C12907">
        <v>90.431443416416798</v>
      </c>
      <c r="D12907">
        <v>108.757370684054</v>
      </c>
      <c r="E12907">
        <f t="shared" si="201"/>
        <v>107.50775031613125</v>
      </c>
      <c r="F12907" t="s">
        <v>313</v>
      </c>
      <c r="G12907">
        <f>PERCENTRANK(E$3:E$1048576,E12907)</f>
        <v>0.58499999999999996</v>
      </c>
    </row>
    <row r="12908" spans="1:7">
      <c r="A12908" t="s">
        <v>48488</v>
      </c>
      <c r="B12908">
        <v>99.089205672690397</v>
      </c>
      <c r="C12908">
        <v>137.57123838880401</v>
      </c>
      <c r="D12908">
        <v>85.751003808581004</v>
      </c>
      <c r="E12908">
        <f t="shared" si="201"/>
        <v>107.47048262335846</v>
      </c>
      <c r="F12908" t="s">
        <v>313</v>
      </c>
      <c r="G12908">
        <f>PERCENTRANK(E$3:E$1048576,E12908)</f>
        <v>0.58499999999999996</v>
      </c>
    </row>
    <row r="12909" spans="1:7">
      <c r="A12909" t="s">
        <v>3911</v>
      </c>
      <c r="B12909">
        <v>34.786636034029598</v>
      </c>
      <c r="C12909">
        <v>59.646271189551499</v>
      </c>
      <c r="D12909">
        <v>227.972180856959</v>
      </c>
      <c r="E12909">
        <f t="shared" si="201"/>
        <v>107.46836269351337</v>
      </c>
      <c r="F12909" t="s">
        <v>3912</v>
      </c>
      <c r="G12909">
        <f>PERCENTRANK(E$3:E$1048576,E12909)</f>
        <v>0.58499999999999996</v>
      </c>
    </row>
    <row r="12910" spans="1:7">
      <c r="A12910" t="s">
        <v>39501</v>
      </c>
      <c r="B12910">
        <v>91.710222271532601</v>
      </c>
      <c r="C12910">
        <v>125.06476217164</v>
      </c>
      <c r="D12910">
        <v>105.620138837399</v>
      </c>
      <c r="E12910">
        <f t="shared" si="201"/>
        <v>107.46504109352388</v>
      </c>
      <c r="F12910" t="s">
        <v>39502</v>
      </c>
      <c r="G12910">
        <f>PERCENTRANK(E$3:E$1048576,E12910)</f>
        <v>0.58499999999999996</v>
      </c>
    </row>
    <row r="12911" spans="1:7">
      <c r="A12911" t="s">
        <v>32275</v>
      </c>
      <c r="B12911">
        <v>108.576470045608</v>
      </c>
      <c r="C12911">
        <v>94.279589944774898</v>
      </c>
      <c r="D12911">
        <v>119.214810172905</v>
      </c>
      <c r="E12911">
        <f t="shared" si="201"/>
        <v>107.35695672109597</v>
      </c>
      <c r="F12911" t="s">
        <v>313</v>
      </c>
      <c r="G12911">
        <f>PERCENTRANK(E$3:E$1048576,E12911)</f>
        <v>0.58499999999999996</v>
      </c>
    </row>
    <row r="12912" spans="1:7">
      <c r="A12912" t="s">
        <v>41335</v>
      </c>
      <c r="B12912">
        <v>105.414048587968</v>
      </c>
      <c r="C12912">
        <v>95.241626576864505</v>
      </c>
      <c r="D12912">
        <v>121.30629807067599</v>
      </c>
      <c r="E12912">
        <f t="shared" si="201"/>
        <v>107.3206577451695</v>
      </c>
      <c r="F12912" t="s">
        <v>313</v>
      </c>
      <c r="G12912">
        <f>PERCENTRANK(E$3:E$1048576,E12912)</f>
        <v>0.58499999999999996</v>
      </c>
    </row>
    <row r="12913" spans="1:7">
      <c r="A12913" t="s">
        <v>2770</v>
      </c>
      <c r="B12913">
        <v>117.009593932645</v>
      </c>
      <c r="C12913">
        <v>101.013846369402</v>
      </c>
      <c r="D12913">
        <v>103.52865093962799</v>
      </c>
      <c r="E12913">
        <f t="shared" si="201"/>
        <v>107.18403041389166</v>
      </c>
      <c r="F12913" t="s">
        <v>2771</v>
      </c>
      <c r="G12913">
        <f>PERCENTRANK(E$3:E$1048576,E12913)</f>
        <v>0.58499999999999996</v>
      </c>
    </row>
    <row r="12914" spans="1:7">
      <c r="A12914" t="s">
        <v>38930</v>
      </c>
      <c r="B12914">
        <v>78.006395955096707</v>
      </c>
      <c r="C12914">
        <v>136.60920175671501</v>
      </c>
      <c r="D12914">
        <v>106.665882786284</v>
      </c>
      <c r="E12914">
        <f t="shared" si="201"/>
        <v>107.09382683269858</v>
      </c>
      <c r="F12914" t="s">
        <v>38931</v>
      </c>
      <c r="G12914">
        <f>PERCENTRANK(E$3:E$1048576,E12914)</f>
        <v>0.58499999999999996</v>
      </c>
    </row>
    <row r="12915" spans="1:7">
      <c r="A12915" t="s">
        <v>32873</v>
      </c>
      <c r="B12915">
        <v>87.493660328013902</v>
      </c>
      <c r="C12915">
        <v>114.48235921865501</v>
      </c>
      <c r="D12915">
        <v>119.214810172905</v>
      </c>
      <c r="E12915">
        <f t="shared" si="201"/>
        <v>107.06360990652463</v>
      </c>
      <c r="F12915" t="s">
        <v>32874</v>
      </c>
      <c r="G12915">
        <f>PERCENTRANK(E$3:E$1048576,E12915)</f>
        <v>0.58499999999999996</v>
      </c>
    </row>
    <row r="12916" spans="1:7">
      <c r="A12916" t="s">
        <v>48746</v>
      </c>
      <c r="B12916">
        <v>86.439519842134203</v>
      </c>
      <c r="C12916">
        <v>116.40643248283401</v>
      </c>
      <c r="D12916">
        <v>118.16906622402</v>
      </c>
      <c r="E12916">
        <f t="shared" si="201"/>
        <v>107.00500618299607</v>
      </c>
      <c r="F12916" t="s">
        <v>313</v>
      </c>
      <c r="G12916">
        <f>PERCENTRANK(E$3:E$1048576,E12916)</f>
        <v>0.58499999999999996</v>
      </c>
    </row>
    <row r="12917" spans="1:7">
      <c r="A12917" t="s">
        <v>10619</v>
      </c>
      <c r="B12917">
        <v>124.388577333803</v>
      </c>
      <c r="C12917">
        <v>73.114784038804999</v>
      </c>
      <c r="D12917">
        <v>123.397785968446</v>
      </c>
      <c r="E12917">
        <f t="shared" si="201"/>
        <v>106.96704911368467</v>
      </c>
      <c r="F12917" t="s">
        <v>10620</v>
      </c>
      <c r="G12917">
        <f>PERCENTRANK(E$3:E$1048576,E12917)</f>
        <v>0.58499999999999996</v>
      </c>
    </row>
    <row r="12918" spans="1:7">
      <c r="A12918" t="s">
        <v>45718</v>
      </c>
      <c r="B12918">
        <v>120.172015390284</v>
      </c>
      <c r="C12918">
        <v>109.672176058208</v>
      </c>
      <c r="D12918">
        <v>90.979723553006707</v>
      </c>
      <c r="E12918">
        <f t="shared" si="201"/>
        <v>106.94130500049955</v>
      </c>
      <c r="F12918" t="s">
        <v>45719</v>
      </c>
      <c r="G12918">
        <f>PERCENTRANK(E$3:E$1048576,E12918)</f>
        <v>0.58499999999999996</v>
      </c>
    </row>
    <row r="12919" spans="1:7">
      <c r="A12919" t="s">
        <v>4139</v>
      </c>
      <c r="B12919">
        <v>110.68475101736701</v>
      </c>
      <c r="C12919">
        <v>109.672176058208</v>
      </c>
      <c r="D12919">
        <v>100.391419092973</v>
      </c>
      <c r="E12919">
        <f t="shared" si="201"/>
        <v>106.91611538951599</v>
      </c>
      <c r="F12919" t="s">
        <v>4140</v>
      </c>
      <c r="G12919">
        <f>PERCENTRANK(E$3:E$1048576,E12919)</f>
        <v>0.58499999999999996</v>
      </c>
    </row>
    <row r="12920" spans="1:7">
      <c r="A12920" t="s">
        <v>50316</v>
      </c>
      <c r="B12920">
        <v>112.79303198912601</v>
      </c>
      <c r="C12920">
        <v>122.178652275372</v>
      </c>
      <c r="D12920">
        <v>85.751003808581004</v>
      </c>
      <c r="E12920">
        <f t="shared" si="201"/>
        <v>106.90756269102633</v>
      </c>
      <c r="F12920" t="s">
        <v>313</v>
      </c>
      <c r="G12920">
        <f>PERCENTRANK(E$3:E$1048576,E12920)</f>
        <v>0.58499999999999996</v>
      </c>
    </row>
    <row r="12921" spans="1:7">
      <c r="A12921" t="s">
        <v>40636</v>
      </c>
      <c r="B12921">
        <v>120.172015390284</v>
      </c>
      <c r="C12921">
        <v>99.089773105222605</v>
      </c>
      <c r="D12921">
        <v>101.437163041858</v>
      </c>
      <c r="E12921">
        <f t="shared" si="201"/>
        <v>106.89965051245487</v>
      </c>
      <c r="F12921" t="s">
        <v>313</v>
      </c>
      <c r="G12921">
        <f>PERCENTRANK(E$3:E$1048576,E12921)</f>
        <v>0.58499999999999996</v>
      </c>
    </row>
    <row r="12922" spans="1:7">
      <c r="A12922" t="s">
        <v>34012</v>
      </c>
      <c r="B12922">
        <v>104.35990810208899</v>
      </c>
      <c r="C12922">
        <v>110.63421269029701</v>
      </c>
      <c r="D12922">
        <v>105.620138837399</v>
      </c>
      <c r="E12922">
        <f t="shared" si="201"/>
        <v>106.871419876595</v>
      </c>
      <c r="F12922" t="s">
        <v>34013</v>
      </c>
      <c r="G12922">
        <f>PERCENTRANK(E$3:E$1048576,E12922)</f>
        <v>0.58499999999999996</v>
      </c>
    </row>
    <row r="12923" spans="1:7">
      <c r="A12923" t="s">
        <v>40401</v>
      </c>
      <c r="B12923">
        <v>78.006395955096707</v>
      </c>
      <c r="C12923">
        <v>133.723091860446</v>
      </c>
      <c r="D12923">
        <v>108.757370684054</v>
      </c>
      <c r="E12923">
        <f t="shared" si="201"/>
        <v>106.8289528331989</v>
      </c>
      <c r="F12923" t="s">
        <v>313</v>
      </c>
      <c r="G12923">
        <f>PERCENTRANK(E$3:E$1048576,E12923)</f>
        <v>0.58499999999999996</v>
      </c>
    </row>
    <row r="12924" spans="1:7">
      <c r="A12924" t="s">
        <v>10485</v>
      </c>
      <c r="B12924">
        <v>124.388577333803</v>
      </c>
      <c r="C12924">
        <v>77.924967199252706</v>
      </c>
      <c r="D12924">
        <v>118.16906622402</v>
      </c>
      <c r="E12924">
        <f t="shared" si="201"/>
        <v>106.82753691902523</v>
      </c>
      <c r="F12924" t="s">
        <v>10486</v>
      </c>
      <c r="G12924">
        <f>PERCENTRANK(E$3:E$1048576,E12924)</f>
        <v>0.58499999999999996</v>
      </c>
    </row>
    <row r="12925" spans="1:7">
      <c r="A12925" t="s">
        <v>31782</v>
      </c>
      <c r="B12925">
        <v>123.334436847923</v>
      </c>
      <c r="C12925">
        <v>101.975883001491</v>
      </c>
      <c r="D12925">
        <v>95.162699348547207</v>
      </c>
      <c r="E12925">
        <f t="shared" si="201"/>
        <v>106.82433973265374</v>
      </c>
      <c r="F12925" t="s">
        <v>31783</v>
      </c>
      <c r="G12925">
        <f>PERCENTRANK(E$3:E$1048576,E12925)</f>
        <v>0.58499999999999996</v>
      </c>
    </row>
    <row r="12926" spans="1:7">
      <c r="A12926" t="s">
        <v>22059</v>
      </c>
      <c r="B12926">
        <v>94.8726437291716</v>
      </c>
      <c r="C12926">
        <v>101.975883001491</v>
      </c>
      <c r="D12926">
        <v>123.397785968446</v>
      </c>
      <c r="E12926">
        <f t="shared" si="201"/>
        <v>106.74877089970288</v>
      </c>
      <c r="F12926" t="s">
        <v>22060</v>
      </c>
      <c r="G12926">
        <f>PERCENTRANK(E$3:E$1048576,E12926)</f>
        <v>0.58499999999999996</v>
      </c>
    </row>
    <row r="12927" spans="1:7">
      <c r="A12927" t="s">
        <v>24594</v>
      </c>
      <c r="B12927">
        <v>106.468189073848</v>
      </c>
      <c r="C12927">
        <v>113.520322586566</v>
      </c>
      <c r="D12927">
        <v>99.345675144087707</v>
      </c>
      <c r="E12927">
        <f t="shared" si="201"/>
        <v>106.4447289348339</v>
      </c>
      <c r="F12927" t="s">
        <v>313</v>
      </c>
      <c r="G12927">
        <f>PERCENTRANK(E$3:E$1048576,E12927)</f>
        <v>0.58499999999999996</v>
      </c>
    </row>
    <row r="12928" spans="1:7">
      <c r="A12928" t="s">
        <v>19366</v>
      </c>
      <c r="B12928">
        <v>106.468189073848</v>
      </c>
      <c r="C12928">
        <v>95.241626576864505</v>
      </c>
      <c r="D12928">
        <v>117.123322275135</v>
      </c>
      <c r="E12928">
        <f t="shared" si="201"/>
        <v>106.27771264194917</v>
      </c>
      <c r="F12928" t="s">
        <v>19367</v>
      </c>
      <c r="G12928">
        <f>PERCENTRANK(E$3:E$1048576,E12928)</f>
        <v>0.58499999999999996</v>
      </c>
    </row>
    <row r="12929" spans="1:7">
      <c r="A12929" t="s">
        <v>26324</v>
      </c>
      <c r="B12929">
        <v>130.713420249081</v>
      </c>
      <c r="C12929">
        <v>99.089773105222605</v>
      </c>
      <c r="D12929">
        <v>88.8882356552364</v>
      </c>
      <c r="E12929">
        <f t="shared" si="201"/>
        <v>106.23047633651333</v>
      </c>
      <c r="F12929" t="s">
        <v>26325</v>
      </c>
      <c r="G12929">
        <f>PERCENTRANK(E$3:E$1048576,E12929)</f>
        <v>0.58499999999999996</v>
      </c>
    </row>
    <row r="12930" spans="1:7">
      <c r="A12930" t="s">
        <v>5677</v>
      </c>
      <c r="B12930">
        <v>93.818503243292</v>
      </c>
      <c r="C12930">
        <v>107.748102794028</v>
      </c>
      <c r="D12930">
        <v>117.123322275135</v>
      </c>
      <c r="E12930">
        <f t="shared" si="201"/>
        <v>106.22997610415166</v>
      </c>
      <c r="F12930" t="s">
        <v>5678</v>
      </c>
      <c r="G12930">
        <f>PERCENTRANK(E$3:E$1048576,E12930)</f>
        <v>0.58499999999999996</v>
      </c>
    </row>
    <row r="12931" spans="1:7">
      <c r="A12931" t="s">
        <v>47599</v>
      </c>
      <c r="B12931">
        <v>112.79303198912601</v>
      </c>
      <c r="C12931">
        <v>99.089773105222605</v>
      </c>
      <c r="D12931">
        <v>106.665882786284</v>
      </c>
      <c r="E12931">
        <f t="shared" ref="E12931:E12994" si="202">AVERAGE(B12931:D12931)</f>
        <v>106.18289596021087</v>
      </c>
      <c r="F12931" t="s">
        <v>313</v>
      </c>
      <c r="G12931">
        <f>PERCENTRANK(E$3:E$1048576,E12931)</f>
        <v>0.58399999999999996</v>
      </c>
    </row>
    <row r="12932" spans="1:7">
      <c r="A12932" t="s">
        <v>20936</v>
      </c>
      <c r="B12932">
        <v>112.79303198912601</v>
      </c>
      <c r="C12932">
        <v>87.545333520148105</v>
      </c>
      <c r="D12932">
        <v>118.16906622402</v>
      </c>
      <c r="E12932">
        <f t="shared" si="202"/>
        <v>106.16914391109805</v>
      </c>
      <c r="F12932" t="s">
        <v>20937</v>
      </c>
      <c r="G12932">
        <f>PERCENTRANK(E$3:E$1048576,E12932)</f>
        <v>0.58399999999999996</v>
      </c>
    </row>
    <row r="12933" spans="1:7">
      <c r="A12933" t="s">
        <v>5663</v>
      </c>
      <c r="B12933">
        <v>127.550998791442</v>
      </c>
      <c r="C12933">
        <v>101.975883001491</v>
      </c>
      <c r="D12933">
        <v>88.8882356552364</v>
      </c>
      <c r="E12933">
        <f t="shared" si="202"/>
        <v>106.13837248272314</v>
      </c>
      <c r="F12933" t="s">
        <v>5664</v>
      </c>
      <c r="G12933">
        <f>PERCENTRANK(E$3:E$1048576,E12933)</f>
        <v>0.58399999999999996</v>
      </c>
    </row>
    <row r="12934" spans="1:7">
      <c r="A12934" t="s">
        <v>32922</v>
      </c>
      <c r="B12934">
        <v>84.331238870374804</v>
      </c>
      <c r="C12934">
        <v>124.102725539551</v>
      </c>
      <c r="D12934">
        <v>109.803114632939</v>
      </c>
      <c r="E12934">
        <f t="shared" si="202"/>
        <v>106.07902634762161</v>
      </c>
      <c r="F12934" t="s">
        <v>32923</v>
      </c>
      <c r="G12934">
        <f>PERCENTRANK(E$3:E$1048576,E12934)</f>
        <v>0.58399999999999996</v>
      </c>
    </row>
    <row r="12935" spans="1:7">
      <c r="A12935" t="s">
        <v>2930</v>
      </c>
      <c r="B12935">
        <v>108.576470045608</v>
      </c>
      <c r="C12935">
        <v>115.444395850745</v>
      </c>
      <c r="D12935">
        <v>94.116955399662103</v>
      </c>
      <c r="E12935">
        <f t="shared" si="202"/>
        <v>106.04594043200503</v>
      </c>
      <c r="F12935" t="s">
        <v>2931</v>
      </c>
      <c r="G12935">
        <f>PERCENTRANK(E$3:E$1048576,E12935)</f>
        <v>0.58399999999999996</v>
      </c>
    </row>
    <row r="12936" spans="1:7">
      <c r="A12936" t="s">
        <v>17071</v>
      </c>
      <c r="B12936">
        <v>62.1942886669014</v>
      </c>
      <c r="C12936">
        <v>125.06476217164</v>
      </c>
      <c r="D12936">
        <v>130.717993610642</v>
      </c>
      <c r="E12936">
        <f t="shared" si="202"/>
        <v>105.99234814972779</v>
      </c>
      <c r="F12936" t="s">
        <v>17072</v>
      </c>
      <c r="G12936">
        <f>PERCENTRANK(E$3:E$1048576,E12936)</f>
        <v>0.58399999999999996</v>
      </c>
    </row>
    <row r="12937" spans="1:7">
      <c r="A12937" t="s">
        <v>14658</v>
      </c>
      <c r="B12937">
        <v>67.464991096299798</v>
      </c>
      <c r="C12937">
        <v>114.48235921865501</v>
      </c>
      <c r="D12937">
        <v>135.946713355067</v>
      </c>
      <c r="E12937">
        <f t="shared" si="202"/>
        <v>105.96468789000727</v>
      </c>
      <c r="F12937" t="s">
        <v>14659</v>
      </c>
      <c r="G12937">
        <f>PERCENTRANK(E$3:E$1048576,E12937)</f>
        <v>0.58399999999999996</v>
      </c>
    </row>
    <row r="12938" spans="1:7">
      <c r="A12938" t="s">
        <v>43448</v>
      </c>
      <c r="B12938">
        <v>90.656081785652901</v>
      </c>
      <c r="C12938">
        <v>132.76105522835701</v>
      </c>
      <c r="D12938">
        <v>94.116955399662103</v>
      </c>
      <c r="E12938">
        <f t="shared" si="202"/>
        <v>105.84469747122399</v>
      </c>
      <c r="F12938" t="s">
        <v>43449</v>
      </c>
      <c r="G12938">
        <f>PERCENTRANK(E$3:E$1048576,E12938)</f>
        <v>0.58399999999999996</v>
      </c>
    </row>
    <row r="12939" spans="1:7">
      <c r="A12939" t="s">
        <v>42893</v>
      </c>
      <c r="B12939">
        <v>96.980924700930998</v>
      </c>
      <c r="C12939">
        <v>148.15364134178901</v>
      </c>
      <c r="D12939">
        <v>72.156332473074301</v>
      </c>
      <c r="E12939">
        <f t="shared" si="202"/>
        <v>105.7636328385981</v>
      </c>
      <c r="F12939" t="s">
        <v>313</v>
      </c>
      <c r="G12939">
        <f>PERCENTRANK(E$3:E$1048576,E12939)</f>
        <v>0.58399999999999996</v>
      </c>
    </row>
    <row r="12940" spans="1:7">
      <c r="A12940" t="s">
        <v>19071</v>
      </c>
      <c r="B12940">
        <v>75.898114983337294</v>
      </c>
      <c r="C12940">
        <v>113.520322586566</v>
      </c>
      <c r="D12940">
        <v>127.580761763986</v>
      </c>
      <c r="E12940">
        <f t="shared" si="202"/>
        <v>105.66639977796309</v>
      </c>
      <c r="F12940" t="s">
        <v>19072</v>
      </c>
      <c r="G12940">
        <f>PERCENTRANK(E$3:E$1048576,E12940)</f>
        <v>0.58399999999999996</v>
      </c>
    </row>
    <row r="12941" spans="1:7">
      <c r="A12941" t="s">
        <v>3767</v>
      </c>
      <c r="B12941">
        <v>105.414048587968</v>
      </c>
      <c r="C12941">
        <v>72.152747406715505</v>
      </c>
      <c r="D12941">
        <v>139.083945201723</v>
      </c>
      <c r="E12941">
        <f t="shared" si="202"/>
        <v>105.55024706546884</v>
      </c>
      <c r="F12941" t="s">
        <v>3768</v>
      </c>
      <c r="G12941">
        <f>PERCENTRANK(E$3:E$1048576,E12941)</f>
        <v>0.58399999999999996</v>
      </c>
    </row>
    <row r="12942" spans="1:7">
      <c r="A12942" t="s">
        <v>17890</v>
      </c>
      <c r="B12942">
        <v>133.87584170672</v>
      </c>
      <c r="C12942">
        <v>77.924967199252706</v>
      </c>
      <c r="D12942">
        <v>104.574394888513</v>
      </c>
      <c r="E12942">
        <f t="shared" si="202"/>
        <v>105.45840126482857</v>
      </c>
      <c r="F12942" t="s">
        <v>17891</v>
      </c>
      <c r="G12942">
        <f>PERCENTRANK(E$3:E$1048576,E12942)</f>
        <v>0.58399999999999996</v>
      </c>
    </row>
    <row r="12943" spans="1:7">
      <c r="A12943" t="s">
        <v>39673</v>
      </c>
      <c r="B12943">
        <v>133.87584170672</v>
      </c>
      <c r="C12943">
        <v>66.380527614178305</v>
      </c>
      <c r="D12943">
        <v>116.07757832625001</v>
      </c>
      <c r="E12943">
        <f t="shared" si="202"/>
        <v>105.4446492157161</v>
      </c>
      <c r="F12943" t="s">
        <v>313</v>
      </c>
      <c r="G12943">
        <f>PERCENTRANK(E$3:E$1048576,E12943)</f>
        <v>0.58399999999999996</v>
      </c>
    </row>
    <row r="12944" spans="1:7">
      <c r="A12944" t="s">
        <v>24437</v>
      </c>
      <c r="B12944">
        <v>120.172015390284</v>
      </c>
      <c r="C12944">
        <v>79.849040463431805</v>
      </c>
      <c r="D12944">
        <v>116.07757832625001</v>
      </c>
      <c r="E12944">
        <f t="shared" si="202"/>
        <v>105.36621139332193</v>
      </c>
      <c r="F12944" t="s">
        <v>24438</v>
      </c>
      <c r="G12944">
        <f>PERCENTRANK(E$3:E$1048576,E12944)</f>
        <v>0.58399999999999996</v>
      </c>
    </row>
    <row r="12945" spans="1:7">
      <c r="A12945" t="s">
        <v>516</v>
      </c>
      <c r="B12945">
        <v>100.14334615857</v>
      </c>
      <c r="C12945">
        <v>120.254579011193</v>
      </c>
      <c r="D12945">
        <v>95.162699348547207</v>
      </c>
      <c r="E12945">
        <f t="shared" si="202"/>
        <v>105.18687483943673</v>
      </c>
      <c r="F12945" t="s">
        <v>517</v>
      </c>
      <c r="G12945">
        <f>PERCENTRANK(E$3:E$1048576,E12945)</f>
        <v>0.58399999999999996</v>
      </c>
    </row>
    <row r="12946" spans="1:7">
      <c r="A12946" t="s">
        <v>35246</v>
      </c>
      <c r="B12946">
        <v>99.089205672690397</v>
      </c>
      <c r="C12946">
        <v>108.710139426118</v>
      </c>
      <c r="D12946">
        <v>107.71162673516901</v>
      </c>
      <c r="E12946">
        <f t="shared" si="202"/>
        <v>105.17032394465913</v>
      </c>
      <c r="F12946" t="s">
        <v>35247</v>
      </c>
      <c r="G12946">
        <f>PERCENTRANK(E$3:E$1048576,E12946)</f>
        <v>0.58399999999999996</v>
      </c>
    </row>
    <row r="12947" spans="1:7">
      <c r="A12947" t="s">
        <v>29710</v>
      </c>
      <c r="B12947">
        <v>84.331238870374804</v>
      </c>
      <c r="C12947">
        <v>131.79901859626699</v>
      </c>
      <c r="D12947">
        <v>99.345675144087707</v>
      </c>
      <c r="E12947">
        <f t="shared" si="202"/>
        <v>105.1586442035765</v>
      </c>
      <c r="F12947" t="s">
        <v>29711</v>
      </c>
      <c r="G12947">
        <f>PERCENTRANK(E$3:E$1048576,E12947)</f>
        <v>0.58399999999999996</v>
      </c>
    </row>
    <row r="12948" spans="1:7">
      <c r="A12948" t="s">
        <v>14674</v>
      </c>
      <c r="B12948">
        <v>73.789834011577994</v>
      </c>
      <c r="C12948">
        <v>120.254579011193</v>
      </c>
      <c r="D12948">
        <v>121.30629807067599</v>
      </c>
      <c r="E12948">
        <f t="shared" si="202"/>
        <v>105.11690369781566</v>
      </c>
      <c r="F12948" t="s">
        <v>14675</v>
      </c>
      <c r="G12948">
        <f>PERCENTRANK(E$3:E$1048576,E12948)</f>
        <v>0.58399999999999996</v>
      </c>
    </row>
    <row r="12949" spans="1:7">
      <c r="A12949" t="s">
        <v>25227</v>
      </c>
      <c r="B12949">
        <v>110.68475101736701</v>
      </c>
      <c r="C12949">
        <v>100.051809737312</v>
      </c>
      <c r="D12949">
        <v>104.574394888513</v>
      </c>
      <c r="E12949">
        <f t="shared" si="202"/>
        <v>105.10365188106401</v>
      </c>
      <c r="F12949" t="s">
        <v>25228</v>
      </c>
      <c r="G12949">
        <f>PERCENTRANK(E$3:E$1048576,E12949)</f>
        <v>0.58399999999999996</v>
      </c>
    </row>
    <row r="12950" spans="1:7">
      <c r="A12950" t="s">
        <v>24041</v>
      </c>
      <c r="B12950">
        <v>125.442717819683</v>
      </c>
      <c r="C12950">
        <v>101.975883001491</v>
      </c>
      <c r="D12950">
        <v>87.842491706351296</v>
      </c>
      <c r="E12950">
        <f t="shared" si="202"/>
        <v>105.08703084250844</v>
      </c>
      <c r="F12950" t="s">
        <v>24042</v>
      </c>
      <c r="G12950">
        <f>PERCENTRANK(E$3:E$1048576,E12950)</f>
        <v>0.58399999999999996</v>
      </c>
    </row>
    <row r="12951" spans="1:7">
      <c r="A12951" t="s">
        <v>27246</v>
      </c>
      <c r="B12951">
        <v>109.63061053148699</v>
      </c>
      <c r="C12951">
        <v>89.469406784327205</v>
      </c>
      <c r="D12951">
        <v>116.07757832625001</v>
      </c>
      <c r="E12951">
        <f t="shared" si="202"/>
        <v>105.05919854735474</v>
      </c>
      <c r="F12951" t="s">
        <v>27247</v>
      </c>
      <c r="G12951">
        <f>PERCENTRANK(E$3:E$1048576,E12951)</f>
        <v>0.58399999999999996</v>
      </c>
    </row>
    <row r="12952" spans="1:7">
      <c r="A12952" t="s">
        <v>1595</v>
      </c>
      <c r="B12952">
        <v>113.847172475006</v>
      </c>
      <c r="C12952">
        <v>77.924967199252706</v>
      </c>
      <c r="D12952">
        <v>123.397785968446</v>
      </c>
      <c r="E12952">
        <f t="shared" si="202"/>
        <v>105.05664188090157</v>
      </c>
      <c r="F12952" t="s">
        <v>1596</v>
      </c>
      <c r="G12952">
        <f>PERCENTRANK(E$3:E$1048576,E12952)</f>
        <v>0.58399999999999996</v>
      </c>
    </row>
    <row r="12953" spans="1:7">
      <c r="A12953" t="s">
        <v>28385</v>
      </c>
      <c r="B12953">
        <v>151.79622996667501</v>
      </c>
      <c r="C12953">
        <v>82.735150359700398</v>
      </c>
      <c r="D12953">
        <v>80.522284064155301</v>
      </c>
      <c r="E12953">
        <f t="shared" si="202"/>
        <v>105.01788813017691</v>
      </c>
      <c r="F12953" t="s">
        <v>28386</v>
      </c>
      <c r="G12953">
        <f>PERCENTRANK(E$3:E$1048576,E12953)</f>
        <v>0.58399999999999996</v>
      </c>
    </row>
    <row r="12954" spans="1:7">
      <c r="A12954" t="s">
        <v>26915</v>
      </c>
      <c r="B12954">
        <v>95.926784215051299</v>
      </c>
      <c r="C12954">
        <v>105.824029529849</v>
      </c>
      <c r="D12954">
        <v>112.940346479594</v>
      </c>
      <c r="E12954">
        <f t="shared" si="202"/>
        <v>104.89705340816477</v>
      </c>
      <c r="F12954" t="s">
        <v>313</v>
      </c>
      <c r="G12954">
        <f>PERCENTRANK(E$3:E$1048576,E12954)</f>
        <v>0.58399999999999996</v>
      </c>
    </row>
    <row r="12955" spans="1:7">
      <c r="A12955" t="s">
        <v>1431</v>
      </c>
      <c r="B12955">
        <v>86.439519842134203</v>
      </c>
      <c r="C12955">
        <v>105.824029529849</v>
      </c>
      <c r="D12955">
        <v>122.352042019561</v>
      </c>
      <c r="E12955">
        <f t="shared" si="202"/>
        <v>104.87186379718139</v>
      </c>
      <c r="F12955" t="s">
        <v>1432</v>
      </c>
      <c r="G12955">
        <f>PERCENTRANK(E$3:E$1048576,E12955)</f>
        <v>0.58399999999999996</v>
      </c>
    </row>
    <row r="12956" spans="1:7">
      <c r="A12956" t="s">
        <v>42000</v>
      </c>
      <c r="B12956">
        <v>65.356710124540498</v>
      </c>
      <c r="C12956">
        <v>93.317553312685405</v>
      </c>
      <c r="D12956">
        <v>155.815848383885</v>
      </c>
      <c r="E12956">
        <f t="shared" si="202"/>
        <v>104.83003727370362</v>
      </c>
      <c r="F12956" t="s">
        <v>42001</v>
      </c>
      <c r="G12956">
        <f>PERCENTRANK(E$3:E$1048576,E12956)</f>
        <v>0.58399999999999996</v>
      </c>
    </row>
    <row r="12957" spans="1:7">
      <c r="A12957" t="s">
        <v>40443</v>
      </c>
      <c r="B12957">
        <v>122.280296362043</v>
      </c>
      <c r="C12957">
        <v>76.962930567163198</v>
      </c>
      <c r="D12957">
        <v>115.031834377365</v>
      </c>
      <c r="E12957">
        <f t="shared" si="202"/>
        <v>104.75835376885708</v>
      </c>
      <c r="F12957" t="s">
        <v>313</v>
      </c>
      <c r="G12957">
        <f>PERCENTRANK(E$3:E$1048576,E12957)</f>
        <v>0.58399999999999996</v>
      </c>
    </row>
    <row r="12958" spans="1:7">
      <c r="A12958" t="s">
        <v>43642</v>
      </c>
      <c r="B12958">
        <v>127.550998791442</v>
      </c>
      <c r="C12958">
        <v>89.469406784327205</v>
      </c>
      <c r="D12958">
        <v>97.2541872463175</v>
      </c>
      <c r="E12958">
        <f t="shared" si="202"/>
        <v>104.75819760736222</v>
      </c>
      <c r="F12958" t="s">
        <v>43643</v>
      </c>
      <c r="G12958">
        <f>PERCENTRANK(E$3:E$1048576,E12958)</f>
        <v>0.58399999999999996</v>
      </c>
    </row>
    <row r="12959" spans="1:7">
      <c r="A12959" t="s">
        <v>35030</v>
      </c>
      <c r="B12959">
        <v>117.009593932645</v>
      </c>
      <c r="C12959">
        <v>89.469406784327205</v>
      </c>
      <c r="D12959">
        <v>107.71162673516901</v>
      </c>
      <c r="E12959">
        <f t="shared" si="202"/>
        <v>104.73020915071375</v>
      </c>
      <c r="F12959" t="s">
        <v>35031</v>
      </c>
      <c r="G12959">
        <f>PERCENTRANK(E$3:E$1048576,E12959)</f>
        <v>0.58399999999999996</v>
      </c>
    </row>
    <row r="12960" spans="1:7">
      <c r="A12960" t="s">
        <v>46412</v>
      </c>
      <c r="B12960">
        <v>68.519131582179497</v>
      </c>
      <c r="C12960">
        <v>121.216615643282</v>
      </c>
      <c r="D12960">
        <v>124.44352991733101</v>
      </c>
      <c r="E12960">
        <f t="shared" si="202"/>
        <v>104.72642571426417</v>
      </c>
      <c r="F12960" t="s">
        <v>313</v>
      </c>
      <c r="G12960">
        <f>PERCENTRANK(E$3:E$1048576,E12960)</f>
        <v>0.58399999999999996</v>
      </c>
    </row>
    <row r="12961" spans="1:7">
      <c r="A12961" t="s">
        <v>25617</v>
      </c>
      <c r="B12961">
        <v>87.493660328013902</v>
      </c>
      <c r="C12961">
        <v>137.57123838880401</v>
      </c>
      <c r="D12961">
        <v>88.8882356552364</v>
      </c>
      <c r="E12961">
        <f t="shared" si="202"/>
        <v>104.65104479068476</v>
      </c>
      <c r="F12961" t="s">
        <v>25618</v>
      </c>
      <c r="G12961">
        <f>PERCENTRANK(E$3:E$1048576,E12961)</f>
        <v>0.58399999999999996</v>
      </c>
    </row>
    <row r="12962" spans="1:7">
      <c r="A12962" t="s">
        <v>20555</v>
      </c>
      <c r="B12962">
        <v>101.19748664445</v>
      </c>
      <c r="C12962">
        <v>91.393480048506305</v>
      </c>
      <c r="D12962">
        <v>121.30629807067599</v>
      </c>
      <c r="E12962">
        <f t="shared" si="202"/>
        <v>104.63242158787743</v>
      </c>
      <c r="F12962" t="s">
        <v>20556</v>
      </c>
      <c r="G12962">
        <f>PERCENTRANK(E$3:E$1048576,E12962)</f>
        <v>0.58299999999999996</v>
      </c>
    </row>
    <row r="12963" spans="1:7">
      <c r="A12963" t="s">
        <v>8678</v>
      </c>
      <c r="B12963">
        <v>130.713420249081</v>
      </c>
      <c r="C12963">
        <v>84.659223623879498</v>
      </c>
      <c r="D12963">
        <v>98.299931195202603</v>
      </c>
      <c r="E12963">
        <f t="shared" si="202"/>
        <v>104.55752502272104</v>
      </c>
      <c r="F12963" t="s">
        <v>8679</v>
      </c>
      <c r="G12963">
        <f>PERCENTRANK(E$3:E$1048576,E12963)</f>
        <v>0.58299999999999996</v>
      </c>
    </row>
    <row r="12964" spans="1:7">
      <c r="A12964" t="s">
        <v>3580</v>
      </c>
      <c r="B12964">
        <v>70.627412553938896</v>
      </c>
      <c r="C12964">
        <v>106.786066161939</v>
      </c>
      <c r="D12964">
        <v>135.946713355067</v>
      </c>
      <c r="E12964">
        <f t="shared" si="202"/>
        <v>104.45339735698163</v>
      </c>
      <c r="F12964" t="s">
        <v>3581</v>
      </c>
      <c r="G12964">
        <f>PERCENTRANK(E$3:E$1048576,E12964)</f>
        <v>0.58299999999999996</v>
      </c>
    </row>
    <row r="12965" spans="1:7">
      <c r="A12965" t="s">
        <v>31574</v>
      </c>
      <c r="B12965">
        <v>109.63061053148699</v>
      </c>
      <c r="C12965">
        <v>110.63421269029701</v>
      </c>
      <c r="D12965">
        <v>93.0712114507769</v>
      </c>
      <c r="E12965">
        <f t="shared" si="202"/>
        <v>104.44534489085363</v>
      </c>
      <c r="F12965" t="s">
        <v>31575</v>
      </c>
      <c r="G12965">
        <f>PERCENTRANK(E$3:E$1048576,E12965)</f>
        <v>0.58299999999999996</v>
      </c>
    </row>
    <row r="12966" spans="1:7">
      <c r="A12966" t="s">
        <v>27880</v>
      </c>
      <c r="B12966">
        <v>113.847172475006</v>
      </c>
      <c r="C12966">
        <v>75.038857302984098</v>
      </c>
      <c r="D12966">
        <v>124.44352991733101</v>
      </c>
      <c r="E12966">
        <f t="shared" si="202"/>
        <v>104.44318656510704</v>
      </c>
      <c r="F12966" t="s">
        <v>27881</v>
      </c>
      <c r="G12966">
        <f>PERCENTRANK(E$3:E$1048576,E12966)</f>
        <v>0.58299999999999996</v>
      </c>
    </row>
    <row r="12967" spans="1:7">
      <c r="A12967" t="s">
        <v>23480</v>
      </c>
      <c r="B12967">
        <v>90.656081785652901</v>
      </c>
      <c r="C12967">
        <v>109.672176058208</v>
      </c>
      <c r="D12967">
        <v>112.940346479594</v>
      </c>
      <c r="E12967">
        <f t="shared" si="202"/>
        <v>104.4228681078183</v>
      </c>
      <c r="F12967" t="s">
        <v>23481</v>
      </c>
      <c r="G12967">
        <f>PERCENTRANK(E$3:E$1048576,E12967)</f>
        <v>0.58299999999999996</v>
      </c>
    </row>
    <row r="12968" spans="1:7">
      <c r="A12968" t="s">
        <v>24553</v>
      </c>
      <c r="B12968">
        <v>93.818503243292</v>
      </c>
      <c r="C12968">
        <v>134.68512849253599</v>
      </c>
      <c r="D12968">
        <v>84.7052598596959</v>
      </c>
      <c r="E12968">
        <f t="shared" si="202"/>
        <v>104.40296386517463</v>
      </c>
      <c r="F12968" t="s">
        <v>24554</v>
      </c>
      <c r="G12968">
        <f>PERCENTRANK(E$3:E$1048576,E12968)</f>
        <v>0.58299999999999996</v>
      </c>
    </row>
    <row r="12969" spans="1:7">
      <c r="A12969" t="s">
        <v>25243</v>
      </c>
      <c r="B12969">
        <v>68.519131582179497</v>
      </c>
      <c r="C12969">
        <v>137.57123838880401</v>
      </c>
      <c r="D12969">
        <v>106.665882786284</v>
      </c>
      <c r="E12969">
        <f t="shared" si="202"/>
        <v>104.25208425242249</v>
      </c>
      <c r="F12969" t="s">
        <v>25244</v>
      </c>
      <c r="G12969">
        <f>PERCENTRANK(E$3:E$1048576,E12969)</f>
        <v>0.58299999999999996</v>
      </c>
    </row>
    <row r="12970" spans="1:7">
      <c r="A12970" t="s">
        <v>17391</v>
      </c>
      <c r="B12970">
        <v>75.898114983337294</v>
      </c>
      <c r="C12970">
        <v>117.368469114924</v>
      </c>
      <c r="D12970">
        <v>119.214810172905</v>
      </c>
      <c r="E12970">
        <f t="shared" si="202"/>
        <v>104.16046475705544</v>
      </c>
      <c r="F12970" t="s">
        <v>17392</v>
      </c>
      <c r="G12970">
        <f>PERCENTRANK(E$3:E$1048576,E12970)</f>
        <v>0.58299999999999996</v>
      </c>
    </row>
    <row r="12971" spans="1:7">
      <c r="A12971" t="s">
        <v>8521</v>
      </c>
      <c r="B12971">
        <v>109.63061053148699</v>
      </c>
      <c r="C12971">
        <v>100.051809737312</v>
      </c>
      <c r="D12971">
        <v>102.482906990743</v>
      </c>
      <c r="E12971">
        <f t="shared" si="202"/>
        <v>104.05510908651399</v>
      </c>
      <c r="F12971" t="s">
        <v>8522</v>
      </c>
      <c r="G12971">
        <f>PERCENTRANK(E$3:E$1048576,E12971)</f>
        <v>0.58299999999999996</v>
      </c>
    </row>
    <row r="12972" spans="1:7">
      <c r="A12972" t="s">
        <v>17922</v>
      </c>
      <c r="B12972">
        <v>64.302569638660799</v>
      </c>
      <c r="C12972">
        <v>96.203663208953998</v>
      </c>
      <c r="D12972">
        <v>151.63287258834399</v>
      </c>
      <c r="E12972">
        <f t="shared" si="202"/>
        <v>104.04636847865292</v>
      </c>
      <c r="F12972" t="s">
        <v>17923</v>
      </c>
      <c r="G12972">
        <f>PERCENTRANK(E$3:E$1048576,E12972)</f>
        <v>0.58299999999999996</v>
      </c>
    </row>
    <row r="12973" spans="1:7">
      <c r="A12973" t="s">
        <v>31300</v>
      </c>
      <c r="B12973">
        <v>134.92998219259999</v>
      </c>
      <c r="C12973">
        <v>67.342564246267798</v>
      </c>
      <c r="D12973">
        <v>109.803114632939</v>
      </c>
      <c r="E12973">
        <f t="shared" si="202"/>
        <v>104.02522035726894</v>
      </c>
      <c r="F12973" t="s">
        <v>31301</v>
      </c>
      <c r="G12973">
        <f>PERCENTRANK(E$3:E$1048576,E12973)</f>
        <v>0.58299999999999996</v>
      </c>
    </row>
    <row r="12974" spans="1:7">
      <c r="A12974" t="s">
        <v>14013</v>
      </c>
      <c r="B12974">
        <v>114.901312960886</v>
      </c>
      <c r="C12974">
        <v>102.937919633581</v>
      </c>
      <c r="D12974">
        <v>94.116955399662103</v>
      </c>
      <c r="E12974">
        <f t="shared" si="202"/>
        <v>103.98539599804303</v>
      </c>
      <c r="F12974" t="s">
        <v>14014</v>
      </c>
      <c r="G12974">
        <f>PERCENTRANK(E$3:E$1048576,E12974)</f>
        <v>0.58299999999999996</v>
      </c>
    </row>
    <row r="12975" spans="1:7">
      <c r="A12975" t="s">
        <v>47817</v>
      </c>
      <c r="B12975">
        <v>95.926784215051299</v>
      </c>
      <c r="C12975">
        <v>101.975883001491</v>
      </c>
      <c r="D12975">
        <v>113.98609042848</v>
      </c>
      <c r="E12975">
        <f t="shared" si="202"/>
        <v>103.96291921500743</v>
      </c>
      <c r="F12975" t="s">
        <v>313</v>
      </c>
      <c r="G12975">
        <f>PERCENTRANK(E$3:E$1048576,E12975)</f>
        <v>0.58299999999999996</v>
      </c>
    </row>
    <row r="12976" spans="1:7">
      <c r="A12976" t="s">
        <v>43496</v>
      </c>
      <c r="B12976">
        <v>103.305767616209</v>
      </c>
      <c r="C12976">
        <v>96.203663208953998</v>
      </c>
      <c r="D12976">
        <v>111.89460253070899</v>
      </c>
      <c r="E12976">
        <f t="shared" si="202"/>
        <v>103.80134445195733</v>
      </c>
      <c r="F12976" t="s">
        <v>313</v>
      </c>
      <c r="G12976">
        <f>PERCENTRANK(E$3:E$1048576,E12976)</f>
        <v>0.58299999999999996</v>
      </c>
    </row>
    <row r="12977" spans="1:7">
      <c r="A12977" t="s">
        <v>48808</v>
      </c>
      <c r="B12977">
        <v>121.226155876164</v>
      </c>
      <c r="C12977">
        <v>82.735150359700398</v>
      </c>
      <c r="D12977">
        <v>106.665882786284</v>
      </c>
      <c r="E12977">
        <f t="shared" si="202"/>
        <v>103.54239634071614</v>
      </c>
      <c r="F12977" t="s">
        <v>313</v>
      </c>
      <c r="G12977">
        <f>PERCENTRANK(E$3:E$1048576,E12977)</f>
        <v>0.58299999999999996</v>
      </c>
    </row>
    <row r="12978" spans="1:7">
      <c r="A12978" t="s">
        <v>10382</v>
      </c>
      <c r="B12978">
        <v>141.25482510787799</v>
      </c>
      <c r="C12978">
        <v>85.621260255969105</v>
      </c>
      <c r="D12978">
        <v>83.659515910810697</v>
      </c>
      <c r="E12978">
        <f t="shared" si="202"/>
        <v>103.51186709155259</v>
      </c>
      <c r="F12978" t="s">
        <v>10383</v>
      </c>
      <c r="G12978">
        <f>PERCENTRANK(E$3:E$1048576,E12978)</f>
        <v>0.58299999999999996</v>
      </c>
    </row>
    <row r="12979" spans="1:7">
      <c r="A12979" t="s">
        <v>34337</v>
      </c>
      <c r="B12979">
        <v>75.898114983337294</v>
      </c>
      <c r="C12979">
        <v>119.292542379103</v>
      </c>
      <c r="D12979">
        <v>115.031834377365</v>
      </c>
      <c r="E12979">
        <f t="shared" si="202"/>
        <v>103.40749724660175</v>
      </c>
      <c r="F12979" t="s">
        <v>34338</v>
      </c>
      <c r="G12979">
        <f>PERCENTRANK(E$3:E$1048576,E12979)</f>
        <v>0.58299999999999996</v>
      </c>
    </row>
    <row r="12980" spans="1:7">
      <c r="A12980" t="s">
        <v>26820</v>
      </c>
      <c r="B12980">
        <v>94.8726437291716</v>
      </c>
      <c r="C12980">
        <v>97.165699841043505</v>
      </c>
      <c r="D12980">
        <v>118.16906622402</v>
      </c>
      <c r="E12980">
        <f t="shared" si="202"/>
        <v>103.4024699314117</v>
      </c>
      <c r="F12980" t="s">
        <v>26821</v>
      </c>
      <c r="G12980">
        <f>PERCENTRANK(E$3:E$1048576,E12980)</f>
        <v>0.58299999999999996</v>
      </c>
    </row>
    <row r="12981" spans="1:7">
      <c r="A12981" t="s">
        <v>18562</v>
      </c>
      <c r="B12981">
        <v>110.68475101736701</v>
      </c>
      <c r="C12981">
        <v>91.393480048506305</v>
      </c>
      <c r="D12981">
        <v>107.71162673516901</v>
      </c>
      <c r="E12981">
        <f t="shared" si="202"/>
        <v>103.26328593368078</v>
      </c>
      <c r="F12981" t="s">
        <v>18563</v>
      </c>
      <c r="G12981">
        <f>PERCENTRANK(E$3:E$1048576,E12981)</f>
        <v>0.58299999999999996</v>
      </c>
    </row>
    <row r="12982" spans="1:7">
      <c r="A12982" t="s">
        <v>1553</v>
      </c>
      <c r="B12982">
        <v>87.493660328013902</v>
      </c>
      <c r="C12982">
        <v>113.520322586566</v>
      </c>
      <c r="D12982">
        <v>108.757370684054</v>
      </c>
      <c r="E12982">
        <f t="shared" si="202"/>
        <v>103.25711786621132</v>
      </c>
      <c r="F12982" t="s">
        <v>1554</v>
      </c>
      <c r="G12982">
        <f>PERCENTRANK(E$3:E$1048576,E12982)</f>
        <v>0.58299999999999996</v>
      </c>
    </row>
    <row r="12983" spans="1:7">
      <c r="A12983" t="s">
        <v>5440</v>
      </c>
      <c r="B12983">
        <v>129.659279763201</v>
      </c>
      <c r="C12983">
        <v>73.114784038804999</v>
      </c>
      <c r="D12983">
        <v>106.665882786284</v>
      </c>
      <c r="E12983">
        <f t="shared" si="202"/>
        <v>103.14664886276334</v>
      </c>
      <c r="F12983" t="s">
        <v>5441</v>
      </c>
      <c r="G12983">
        <f>PERCENTRANK(E$3:E$1048576,E12983)</f>
        <v>0.58299999999999996</v>
      </c>
    </row>
    <row r="12984" spans="1:7">
      <c r="A12984" t="s">
        <v>21346</v>
      </c>
      <c r="B12984">
        <v>122.280296362043</v>
      </c>
      <c r="C12984">
        <v>85.621260255969105</v>
      </c>
      <c r="D12984">
        <v>101.437163041858</v>
      </c>
      <c r="E12984">
        <f t="shared" si="202"/>
        <v>103.11290655329003</v>
      </c>
      <c r="F12984" t="s">
        <v>21347</v>
      </c>
      <c r="G12984">
        <f>PERCENTRANK(E$3:E$1048576,E12984)</f>
        <v>0.58299999999999996</v>
      </c>
    </row>
    <row r="12985" spans="1:7">
      <c r="A12985" t="s">
        <v>44027</v>
      </c>
      <c r="B12985">
        <v>82.222957898615405</v>
      </c>
      <c r="C12985">
        <v>120.254579011193</v>
      </c>
      <c r="D12985">
        <v>106.665882786284</v>
      </c>
      <c r="E12985">
        <f t="shared" si="202"/>
        <v>103.04780656536413</v>
      </c>
      <c r="F12985" t="s">
        <v>313</v>
      </c>
      <c r="G12985">
        <f>PERCENTRANK(E$3:E$1048576,E12985)</f>
        <v>0.58299999999999996</v>
      </c>
    </row>
    <row r="12986" spans="1:7">
      <c r="A12986" t="s">
        <v>34077</v>
      </c>
      <c r="B12986">
        <v>134.92998219259999</v>
      </c>
      <c r="C12986">
        <v>65.418490982088699</v>
      </c>
      <c r="D12986">
        <v>108.757370684054</v>
      </c>
      <c r="E12986">
        <f t="shared" si="202"/>
        <v>103.03528128624755</v>
      </c>
      <c r="F12986" t="s">
        <v>34078</v>
      </c>
      <c r="G12986">
        <f>PERCENTRANK(E$3:E$1048576,E12986)</f>
        <v>0.58299999999999996</v>
      </c>
    </row>
    <row r="12987" spans="1:7">
      <c r="A12987" t="s">
        <v>27374</v>
      </c>
      <c r="B12987">
        <v>113.847172475006</v>
      </c>
      <c r="C12987">
        <v>76.000893935073705</v>
      </c>
      <c r="D12987">
        <v>119.214810172905</v>
      </c>
      <c r="E12987">
        <f t="shared" si="202"/>
        <v>103.0209588609949</v>
      </c>
      <c r="F12987" t="s">
        <v>27375</v>
      </c>
      <c r="G12987">
        <f>PERCENTRANK(E$3:E$1048576,E12987)</f>
        <v>0.58299999999999996</v>
      </c>
    </row>
    <row r="12988" spans="1:7">
      <c r="A12988" t="s">
        <v>14922</v>
      </c>
      <c r="B12988">
        <v>109.63061053148699</v>
      </c>
      <c r="C12988">
        <v>112.55828595447601</v>
      </c>
      <c r="D12988">
        <v>86.796747757466093</v>
      </c>
      <c r="E12988">
        <f t="shared" si="202"/>
        <v>102.9952147478097</v>
      </c>
      <c r="F12988" t="s">
        <v>14923</v>
      </c>
      <c r="G12988">
        <f>PERCENTRANK(E$3:E$1048576,E12988)</f>
        <v>0.58299999999999996</v>
      </c>
    </row>
    <row r="12989" spans="1:7">
      <c r="A12989" t="s">
        <v>26257</v>
      </c>
      <c r="B12989">
        <v>123.334436847923</v>
      </c>
      <c r="C12989">
        <v>67.342564246267798</v>
      </c>
      <c r="D12989">
        <v>118.16906622402</v>
      </c>
      <c r="E12989">
        <f t="shared" si="202"/>
        <v>102.94868910607028</v>
      </c>
      <c r="F12989" t="s">
        <v>26258</v>
      </c>
      <c r="G12989">
        <f>PERCENTRANK(E$3:E$1048576,E12989)</f>
        <v>0.58299999999999996</v>
      </c>
    </row>
    <row r="12990" spans="1:7">
      <c r="A12990" t="s">
        <v>47487</v>
      </c>
      <c r="B12990">
        <v>154.95865142431401</v>
      </c>
      <c r="C12990">
        <v>84.659223623879498</v>
      </c>
      <c r="D12990">
        <v>69.019100626418904</v>
      </c>
      <c r="E12990">
        <f t="shared" si="202"/>
        <v>102.87899189153747</v>
      </c>
      <c r="F12990" t="s">
        <v>313</v>
      </c>
      <c r="G12990">
        <f>PERCENTRANK(E$3:E$1048576,E12990)</f>
        <v>0.58299999999999996</v>
      </c>
    </row>
    <row r="12991" spans="1:7">
      <c r="A12991" t="s">
        <v>26040</v>
      </c>
      <c r="B12991">
        <v>113.847172475006</v>
      </c>
      <c r="C12991">
        <v>129.874945332088</v>
      </c>
      <c r="D12991">
        <v>64.836124830878305</v>
      </c>
      <c r="E12991">
        <f t="shared" si="202"/>
        <v>102.85274754599077</v>
      </c>
      <c r="F12991" t="s">
        <v>26041</v>
      </c>
      <c r="G12991">
        <f>PERCENTRANK(E$3:E$1048576,E12991)</f>
        <v>0.58299999999999996</v>
      </c>
    </row>
    <row r="12992" spans="1:7">
      <c r="A12992" t="s">
        <v>27795</v>
      </c>
      <c r="B12992">
        <v>102.251627130329</v>
      </c>
      <c r="C12992">
        <v>109.672176058208</v>
      </c>
      <c r="D12992">
        <v>96.208443297432297</v>
      </c>
      <c r="E12992">
        <f t="shared" si="202"/>
        <v>102.71074882865643</v>
      </c>
      <c r="F12992" t="s">
        <v>27796</v>
      </c>
      <c r="G12992">
        <f>PERCENTRANK(E$3:E$1048576,E12992)</f>
        <v>0.58299999999999996</v>
      </c>
    </row>
    <row r="12993" spans="1:7">
      <c r="A12993" t="s">
        <v>16917</v>
      </c>
      <c r="B12993">
        <v>68.519131582179497</v>
      </c>
      <c r="C12993">
        <v>82.735150359700398</v>
      </c>
      <c r="D12993">
        <v>156.86159233276999</v>
      </c>
      <c r="E12993">
        <f t="shared" si="202"/>
        <v>102.70529142488328</v>
      </c>
      <c r="F12993" t="s">
        <v>16918</v>
      </c>
      <c r="G12993">
        <f>PERCENTRANK(E$3:E$1048576,E12993)</f>
        <v>0.58199999999999996</v>
      </c>
    </row>
    <row r="12994" spans="1:7">
      <c r="A12994" t="s">
        <v>43741</v>
      </c>
      <c r="B12994">
        <v>106.468189073848</v>
      </c>
      <c r="C12994">
        <v>112.55828595447601</v>
      </c>
      <c r="D12994">
        <v>88.8882356552364</v>
      </c>
      <c r="E12994">
        <f t="shared" si="202"/>
        <v>102.63823689452015</v>
      </c>
      <c r="F12994" t="s">
        <v>313</v>
      </c>
      <c r="G12994">
        <f>PERCENTRANK(E$3:E$1048576,E12994)</f>
        <v>0.58199999999999996</v>
      </c>
    </row>
    <row r="12995" spans="1:7">
      <c r="A12995" t="s">
        <v>44357</v>
      </c>
      <c r="B12995">
        <v>104.35990810208899</v>
      </c>
      <c r="C12995">
        <v>101.975883001491</v>
      </c>
      <c r="D12995">
        <v>101.437163041858</v>
      </c>
      <c r="E12995">
        <f t="shared" ref="E12995:E13058" si="203">AVERAGE(B12995:D12995)</f>
        <v>102.59098471514601</v>
      </c>
      <c r="F12995" t="s">
        <v>313</v>
      </c>
      <c r="G12995">
        <f>PERCENTRANK(E$3:E$1048576,E12995)</f>
        <v>0.58199999999999996</v>
      </c>
    </row>
    <row r="12996" spans="1:7">
      <c r="A12996" t="s">
        <v>20731</v>
      </c>
      <c r="B12996">
        <v>110.68475101736701</v>
      </c>
      <c r="C12996">
        <v>91.393480048506305</v>
      </c>
      <c r="D12996">
        <v>105.620138837399</v>
      </c>
      <c r="E12996">
        <f t="shared" si="203"/>
        <v>102.56612330109077</v>
      </c>
      <c r="F12996" t="s">
        <v>20732</v>
      </c>
      <c r="G12996">
        <f>PERCENTRANK(E$3:E$1048576,E12996)</f>
        <v>0.58199999999999996</v>
      </c>
    </row>
    <row r="12997" spans="1:7">
      <c r="A12997" t="s">
        <v>21657</v>
      </c>
      <c r="B12997">
        <v>105.414048587968</v>
      </c>
      <c r="C12997">
        <v>103.89995626567</v>
      </c>
      <c r="D12997">
        <v>98.299931195202603</v>
      </c>
      <c r="E12997">
        <f t="shared" si="203"/>
        <v>102.53797868294686</v>
      </c>
      <c r="F12997" t="s">
        <v>21658</v>
      </c>
      <c r="G12997">
        <f>PERCENTRANK(E$3:E$1048576,E12997)</f>
        <v>0.58199999999999996</v>
      </c>
    </row>
    <row r="12998" spans="1:7">
      <c r="A12998" t="s">
        <v>18584</v>
      </c>
      <c r="B12998">
        <v>119.117874904404</v>
      </c>
      <c r="C12998">
        <v>73.114784038804999</v>
      </c>
      <c r="D12998">
        <v>115.031834377365</v>
      </c>
      <c r="E12998">
        <f t="shared" si="203"/>
        <v>102.42149777352466</v>
      </c>
      <c r="F12998" t="s">
        <v>18585</v>
      </c>
      <c r="G12998">
        <f>PERCENTRANK(E$3:E$1048576,E12998)</f>
        <v>0.58199999999999996</v>
      </c>
    </row>
    <row r="12999" spans="1:7">
      <c r="A12999" t="s">
        <v>24079</v>
      </c>
      <c r="B12999">
        <v>70.627412553938896</v>
      </c>
      <c r="C12999">
        <v>81.773113727610905</v>
      </c>
      <c r="D12999">
        <v>154.77010443500001</v>
      </c>
      <c r="E12999">
        <f t="shared" si="203"/>
        <v>102.39021023884993</v>
      </c>
      <c r="F12999" t="s">
        <v>24080</v>
      </c>
      <c r="G12999">
        <f>PERCENTRANK(E$3:E$1048576,E12999)</f>
        <v>0.58199999999999996</v>
      </c>
    </row>
    <row r="13000" spans="1:7">
      <c r="A13000" t="s">
        <v>30885</v>
      </c>
      <c r="B13000">
        <v>95.926784215051299</v>
      </c>
      <c r="C13000">
        <v>102.937919633581</v>
      </c>
      <c r="D13000">
        <v>107.71162673516901</v>
      </c>
      <c r="E13000">
        <f t="shared" si="203"/>
        <v>102.19211019460045</v>
      </c>
      <c r="F13000" t="s">
        <v>30886</v>
      </c>
      <c r="G13000">
        <f>PERCENTRANK(E$3:E$1048576,E13000)</f>
        <v>0.58199999999999996</v>
      </c>
    </row>
    <row r="13001" spans="1:7">
      <c r="A13001" t="s">
        <v>39209</v>
      </c>
      <c r="B13001">
        <v>108.576470045608</v>
      </c>
      <c r="C13001">
        <v>95.241626576864505</v>
      </c>
      <c r="D13001">
        <v>102.482906990743</v>
      </c>
      <c r="E13001">
        <f t="shared" si="203"/>
        <v>102.1003345377385</v>
      </c>
      <c r="F13001" t="s">
        <v>313</v>
      </c>
      <c r="G13001">
        <f>PERCENTRANK(E$3:E$1048576,E13001)</f>
        <v>0.58199999999999996</v>
      </c>
    </row>
    <row r="13002" spans="1:7">
      <c r="A13002" t="s">
        <v>29978</v>
      </c>
      <c r="B13002">
        <v>115.95545344676501</v>
      </c>
      <c r="C13002">
        <v>73.114784038804999</v>
      </c>
      <c r="D13002">
        <v>117.123322275135</v>
      </c>
      <c r="E13002">
        <f t="shared" si="203"/>
        <v>102.064519920235</v>
      </c>
      <c r="F13002" t="s">
        <v>29979</v>
      </c>
      <c r="G13002">
        <f>PERCENTRANK(E$3:E$1048576,E13002)</f>
        <v>0.58199999999999996</v>
      </c>
    </row>
    <row r="13003" spans="1:7">
      <c r="A13003" t="s">
        <v>31860</v>
      </c>
      <c r="B13003">
        <v>9.4872643729171706</v>
      </c>
      <c r="C13003">
        <v>135.64716512462499</v>
      </c>
      <c r="D13003">
        <v>161.044568128311</v>
      </c>
      <c r="E13003">
        <f t="shared" si="203"/>
        <v>102.0596658752844</v>
      </c>
      <c r="F13003" t="s">
        <v>31861</v>
      </c>
      <c r="G13003">
        <f>PERCENTRANK(E$3:E$1048576,E13003)</f>
        <v>0.58199999999999996</v>
      </c>
    </row>
    <row r="13004" spans="1:7">
      <c r="A13004" t="s">
        <v>47499</v>
      </c>
      <c r="B13004">
        <v>80.114676926856106</v>
      </c>
      <c r="C13004">
        <v>109.672176058208</v>
      </c>
      <c r="D13004">
        <v>116.07757832625001</v>
      </c>
      <c r="E13004">
        <f t="shared" si="203"/>
        <v>101.9548104371047</v>
      </c>
      <c r="F13004" t="s">
        <v>313</v>
      </c>
      <c r="G13004">
        <f>PERCENTRANK(E$3:E$1048576,E13004)</f>
        <v>0.58199999999999996</v>
      </c>
    </row>
    <row r="13005" spans="1:7">
      <c r="A13005" t="s">
        <v>46434</v>
      </c>
      <c r="B13005">
        <v>92.7643627574123</v>
      </c>
      <c r="C13005">
        <v>100.051809737312</v>
      </c>
      <c r="D13005">
        <v>112.940346479594</v>
      </c>
      <c r="E13005">
        <f t="shared" si="203"/>
        <v>101.91883965810609</v>
      </c>
      <c r="F13005" t="s">
        <v>313</v>
      </c>
      <c r="G13005">
        <f>PERCENTRANK(E$3:E$1048576,E13005)</f>
        <v>0.58199999999999996</v>
      </c>
    </row>
    <row r="13006" spans="1:7">
      <c r="A13006" t="s">
        <v>46192</v>
      </c>
      <c r="B13006">
        <v>73.789834011577994</v>
      </c>
      <c r="C13006">
        <v>136.60920175671501</v>
      </c>
      <c r="D13006">
        <v>95.162699348547207</v>
      </c>
      <c r="E13006">
        <f t="shared" si="203"/>
        <v>101.85391170561341</v>
      </c>
      <c r="F13006" t="s">
        <v>313</v>
      </c>
      <c r="G13006">
        <f>PERCENTRANK(E$3:E$1048576,E13006)</f>
        <v>0.58199999999999996</v>
      </c>
    </row>
    <row r="13007" spans="1:7">
      <c r="A13007" t="s">
        <v>25313</v>
      </c>
      <c r="B13007">
        <v>79.060536440976406</v>
      </c>
      <c r="C13007">
        <v>90.431443416416798</v>
      </c>
      <c r="D13007">
        <v>135.946713355067</v>
      </c>
      <c r="E13007">
        <f t="shared" si="203"/>
        <v>101.81289773748672</v>
      </c>
      <c r="F13007" t="s">
        <v>25314</v>
      </c>
      <c r="G13007">
        <f>PERCENTRANK(E$3:E$1048576,E13007)</f>
        <v>0.58199999999999996</v>
      </c>
    </row>
    <row r="13008" spans="1:7">
      <c r="A13008" t="s">
        <v>30449</v>
      </c>
      <c r="B13008">
        <v>99.089205672690397</v>
      </c>
      <c r="C13008">
        <v>105.824029529849</v>
      </c>
      <c r="D13008">
        <v>100.391419092973</v>
      </c>
      <c r="E13008">
        <f t="shared" si="203"/>
        <v>101.76821809850412</v>
      </c>
      <c r="F13008" t="s">
        <v>313</v>
      </c>
      <c r="G13008">
        <f>PERCENTRANK(E$3:E$1048576,E13008)</f>
        <v>0.58199999999999996</v>
      </c>
    </row>
    <row r="13009" spans="1:7">
      <c r="A13009" t="s">
        <v>14127</v>
      </c>
      <c r="B13009">
        <v>103.305767616209</v>
      </c>
      <c r="C13009">
        <v>107.748102794028</v>
      </c>
      <c r="D13009">
        <v>94.116955399662103</v>
      </c>
      <c r="E13009">
        <f t="shared" si="203"/>
        <v>101.7236086032997</v>
      </c>
      <c r="F13009" t="s">
        <v>14128</v>
      </c>
      <c r="G13009">
        <f>PERCENTRANK(E$3:E$1048576,E13009)</f>
        <v>0.58199999999999996</v>
      </c>
    </row>
    <row r="13010" spans="1:7">
      <c r="A13010" t="s">
        <v>26521</v>
      </c>
      <c r="B13010">
        <v>103.305767616209</v>
      </c>
      <c r="C13010">
        <v>97.165699841043505</v>
      </c>
      <c r="D13010">
        <v>104.574394888513</v>
      </c>
      <c r="E13010">
        <f t="shared" si="203"/>
        <v>101.68195411525517</v>
      </c>
      <c r="F13010" t="s">
        <v>26522</v>
      </c>
      <c r="G13010">
        <f>PERCENTRANK(E$3:E$1048576,E13010)</f>
        <v>0.58199999999999996</v>
      </c>
    </row>
    <row r="13011" spans="1:7">
      <c r="A13011" t="s">
        <v>5813</v>
      </c>
      <c r="B13011">
        <v>86.439519842134203</v>
      </c>
      <c r="C13011">
        <v>120.254579011193</v>
      </c>
      <c r="D13011">
        <v>98.299931195202603</v>
      </c>
      <c r="E13011">
        <f t="shared" si="203"/>
        <v>101.66467668284326</v>
      </c>
      <c r="F13011" t="s">
        <v>5814</v>
      </c>
      <c r="G13011">
        <f>PERCENTRANK(E$3:E$1048576,E13011)</f>
        <v>0.58199999999999996</v>
      </c>
    </row>
    <row r="13012" spans="1:7">
      <c r="A13012" t="s">
        <v>41812</v>
      </c>
      <c r="B13012">
        <v>100.14334615857</v>
      </c>
      <c r="C13012">
        <v>111.596249322387</v>
      </c>
      <c r="D13012">
        <v>93.0712114507769</v>
      </c>
      <c r="E13012">
        <f t="shared" si="203"/>
        <v>101.60360231057797</v>
      </c>
      <c r="F13012" t="s">
        <v>41813</v>
      </c>
      <c r="G13012">
        <f>PERCENTRANK(E$3:E$1048576,E13012)</f>
        <v>0.58199999999999996</v>
      </c>
    </row>
    <row r="13013" spans="1:7">
      <c r="A13013" t="s">
        <v>2618</v>
      </c>
      <c r="B13013">
        <v>146.52552753727599</v>
      </c>
      <c r="C13013">
        <v>68.304600878357306</v>
      </c>
      <c r="D13013">
        <v>89.933979604121504</v>
      </c>
      <c r="E13013">
        <f t="shared" si="203"/>
        <v>101.58803600658491</v>
      </c>
      <c r="F13013" t="s">
        <v>2619</v>
      </c>
      <c r="G13013">
        <f>PERCENTRANK(E$3:E$1048576,E13013)</f>
        <v>0.58199999999999996</v>
      </c>
    </row>
    <row r="13014" spans="1:7">
      <c r="A13014" t="s">
        <v>312</v>
      </c>
      <c r="B13014">
        <v>104.35990810208899</v>
      </c>
      <c r="C13014">
        <v>101.013846369402</v>
      </c>
      <c r="D13014">
        <v>99.345675144087707</v>
      </c>
      <c r="E13014">
        <f t="shared" si="203"/>
        <v>101.57314320519289</v>
      </c>
      <c r="F13014" t="s">
        <v>313</v>
      </c>
      <c r="G13014">
        <f>PERCENTRANK(E$3:E$1048576,E13014)</f>
        <v>0.58199999999999996</v>
      </c>
    </row>
    <row r="13015" spans="1:7">
      <c r="A13015" t="s">
        <v>45189</v>
      </c>
      <c r="B13015">
        <v>107.52232955972801</v>
      </c>
      <c r="C13015">
        <v>101.975883001491</v>
      </c>
      <c r="D13015">
        <v>95.162699348547207</v>
      </c>
      <c r="E13015">
        <f t="shared" si="203"/>
        <v>101.55363730325541</v>
      </c>
      <c r="F13015" t="s">
        <v>313</v>
      </c>
      <c r="G13015">
        <f>PERCENTRANK(E$3:E$1048576,E13015)</f>
        <v>0.58199999999999996</v>
      </c>
    </row>
    <row r="13016" spans="1:7">
      <c r="A13016" t="s">
        <v>32155</v>
      </c>
      <c r="B13016">
        <v>88.547800813893502</v>
      </c>
      <c r="C13016">
        <v>98.127736473133098</v>
      </c>
      <c r="D13016">
        <v>117.123322275135</v>
      </c>
      <c r="E13016">
        <f t="shared" si="203"/>
        <v>101.26628652072054</v>
      </c>
      <c r="F13016" t="s">
        <v>32156</v>
      </c>
      <c r="G13016">
        <f>PERCENTRANK(E$3:E$1048576,E13016)</f>
        <v>0.58199999999999996</v>
      </c>
    </row>
    <row r="13017" spans="1:7">
      <c r="A13017" t="s">
        <v>8613</v>
      </c>
      <c r="B13017">
        <v>113.847172475006</v>
      </c>
      <c r="C13017">
        <v>88.507370152237698</v>
      </c>
      <c r="D13017">
        <v>101.437163041858</v>
      </c>
      <c r="E13017">
        <f t="shared" si="203"/>
        <v>101.26390188970056</v>
      </c>
      <c r="F13017" t="s">
        <v>8614</v>
      </c>
      <c r="G13017">
        <f>PERCENTRANK(E$3:E$1048576,E13017)</f>
        <v>0.58199999999999996</v>
      </c>
    </row>
    <row r="13018" spans="1:7">
      <c r="A13018" t="s">
        <v>27418</v>
      </c>
      <c r="B13018">
        <v>100.14334615857</v>
      </c>
      <c r="C13018">
        <v>88.507370152237698</v>
      </c>
      <c r="D13018">
        <v>115.031834377365</v>
      </c>
      <c r="E13018">
        <f t="shared" si="203"/>
        <v>101.22751689605757</v>
      </c>
      <c r="F13018" t="s">
        <v>27419</v>
      </c>
      <c r="G13018">
        <f>PERCENTRANK(E$3:E$1048576,E13018)</f>
        <v>0.58199999999999996</v>
      </c>
    </row>
    <row r="13019" spans="1:7">
      <c r="A13019" t="s">
        <v>4663</v>
      </c>
      <c r="B13019">
        <v>100.14334615857</v>
      </c>
      <c r="C13019">
        <v>101.013846369402</v>
      </c>
      <c r="D13019">
        <v>102.482906990743</v>
      </c>
      <c r="E13019">
        <f t="shared" si="203"/>
        <v>101.21336650623834</v>
      </c>
      <c r="F13019" t="s">
        <v>4664</v>
      </c>
      <c r="G13019">
        <f>PERCENTRANK(E$3:E$1048576,E13019)</f>
        <v>0.58199999999999996</v>
      </c>
    </row>
    <row r="13020" spans="1:7">
      <c r="A13020" t="s">
        <v>46287</v>
      </c>
      <c r="B13020">
        <v>91.710222271532601</v>
      </c>
      <c r="C13020">
        <v>112.55828595447601</v>
      </c>
      <c r="D13020">
        <v>99.345675144087707</v>
      </c>
      <c r="E13020">
        <f t="shared" si="203"/>
        <v>101.20472779003211</v>
      </c>
      <c r="F13020" t="s">
        <v>313</v>
      </c>
      <c r="G13020">
        <f>PERCENTRANK(E$3:E$1048576,E13020)</f>
        <v>0.58199999999999996</v>
      </c>
    </row>
    <row r="13021" spans="1:7">
      <c r="A13021" t="s">
        <v>27600</v>
      </c>
      <c r="B13021">
        <v>52.707024293984198</v>
      </c>
      <c r="C13021">
        <v>114.48235921865501</v>
      </c>
      <c r="D13021">
        <v>135.946713355067</v>
      </c>
      <c r="E13021">
        <f t="shared" si="203"/>
        <v>101.04536562256874</v>
      </c>
      <c r="F13021" t="s">
        <v>27601</v>
      </c>
      <c r="G13021">
        <f>PERCENTRANK(E$3:E$1048576,E13021)</f>
        <v>0.58199999999999996</v>
      </c>
    </row>
    <row r="13022" spans="1:7">
      <c r="A13022" t="s">
        <v>37997</v>
      </c>
      <c r="B13022">
        <v>118.063734418525</v>
      </c>
      <c r="C13022">
        <v>85.621260255969105</v>
      </c>
      <c r="D13022">
        <v>99.345675144087707</v>
      </c>
      <c r="E13022">
        <f t="shared" si="203"/>
        <v>101.01022327286061</v>
      </c>
      <c r="F13022" t="s">
        <v>313</v>
      </c>
      <c r="G13022">
        <f>PERCENTRANK(E$3:E$1048576,E13022)</f>
        <v>0.58199999999999996</v>
      </c>
    </row>
    <row r="13023" spans="1:7">
      <c r="A13023" t="s">
        <v>28995</v>
      </c>
      <c r="B13023">
        <v>73.789834011577994</v>
      </c>
      <c r="C13023">
        <v>129.874945332088</v>
      </c>
      <c r="D13023">
        <v>99.345675144087707</v>
      </c>
      <c r="E13023">
        <f t="shared" si="203"/>
        <v>101.00348482925124</v>
      </c>
      <c r="F13023" t="s">
        <v>313</v>
      </c>
      <c r="G13023">
        <f>PERCENTRANK(E$3:E$1048576,E13023)</f>
        <v>0.58199999999999996</v>
      </c>
    </row>
    <row r="13024" spans="1:7">
      <c r="A13024" t="s">
        <v>36711</v>
      </c>
      <c r="B13024">
        <v>85.385379356254504</v>
      </c>
      <c r="C13024">
        <v>95.241626576864505</v>
      </c>
      <c r="D13024">
        <v>122.352042019561</v>
      </c>
      <c r="E13024">
        <f t="shared" si="203"/>
        <v>100.99301598422666</v>
      </c>
      <c r="F13024" t="s">
        <v>36712</v>
      </c>
      <c r="G13024">
        <f>PERCENTRANK(E$3:E$1048576,E13024)</f>
        <v>0.58199999999999996</v>
      </c>
    </row>
    <row r="13025" spans="1:7">
      <c r="A13025" t="s">
        <v>26494</v>
      </c>
      <c r="B13025">
        <v>114.901312960886</v>
      </c>
      <c r="C13025">
        <v>77.924967199252706</v>
      </c>
      <c r="D13025">
        <v>109.803114632939</v>
      </c>
      <c r="E13025">
        <f t="shared" si="203"/>
        <v>100.87646493102591</v>
      </c>
      <c r="F13025" t="s">
        <v>26495</v>
      </c>
      <c r="G13025">
        <f>PERCENTRANK(E$3:E$1048576,E13025)</f>
        <v>0.58099999999999996</v>
      </c>
    </row>
    <row r="13026" spans="1:7">
      <c r="A13026" t="s">
        <v>44017</v>
      </c>
      <c r="B13026">
        <v>99.089205672690397</v>
      </c>
      <c r="C13026">
        <v>91.393480048506305</v>
      </c>
      <c r="D13026">
        <v>111.89460253070899</v>
      </c>
      <c r="E13026">
        <f t="shared" si="203"/>
        <v>100.7924294173019</v>
      </c>
      <c r="F13026" t="s">
        <v>313</v>
      </c>
      <c r="G13026">
        <f>PERCENTRANK(E$3:E$1048576,E13026)</f>
        <v>0.58099999999999996</v>
      </c>
    </row>
    <row r="13027" spans="1:7">
      <c r="A13027" t="s">
        <v>17047</v>
      </c>
      <c r="B13027">
        <v>71.681553039818596</v>
      </c>
      <c r="C13027">
        <v>113.520322586566</v>
      </c>
      <c r="D13027">
        <v>117.123322275135</v>
      </c>
      <c r="E13027">
        <f t="shared" si="203"/>
        <v>100.77506596717319</v>
      </c>
      <c r="F13027" t="s">
        <v>17048</v>
      </c>
      <c r="G13027">
        <f>PERCENTRANK(E$3:E$1048576,E13027)</f>
        <v>0.58099999999999996</v>
      </c>
    </row>
    <row r="13028" spans="1:7">
      <c r="A13028" t="s">
        <v>31185</v>
      </c>
      <c r="B13028">
        <v>42.165619435187402</v>
      </c>
      <c r="C13028">
        <v>101.013846369402</v>
      </c>
      <c r="D13028">
        <v>158.95308023054</v>
      </c>
      <c r="E13028">
        <f t="shared" si="203"/>
        <v>100.71084867837646</v>
      </c>
      <c r="F13028" t="s">
        <v>31186</v>
      </c>
      <c r="G13028">
        <f>PERCENTRANK(E$3:E$1048576,E13028)</f>
        <v>0.58099999999999996</v>
      </c>
    </row>
    <row r="13029" spans="1:7">
      <c r="A13029" t="s">
        <v>1255</v>
      </c>
      <c r="B13029">
        <v>123.334436847923</v>
      </c>
      <c r="C13029">
        <v>87.545333520148105</v>
      </c>
      <c r="D13029">
        <v>90.979723553006707</v>
      </c>
      <c r="E13029">
        <f t="shared" si="203"/>
        <v>100.61983130702593</v>
      </c>
      <c r="F13029" t="s">
        <v>1256</v>
      </c>
      <c r="G13029">
        <f>PERCENTRANK(E$3:E$1048576,E13029)</f>
        <v>0.58099999999999996</v>
      </c>
    </row>
    <row r="13030" spans="1:7">
      <c r="A13030" t="s">
        <v>47869</v>
      </c>
      <c r="B13030">
        <v>101.19748664445</v>
      </c>
      <c r="C13030">
        <v>109.672176058208</v>
      </c>
      <c r="D13030">
        <v>90.979723553006707</v>
      </c>
      <c r="E13030">
        <f t="shared" si="203"/>
        <v>100.61646208522156</v>
      </c>
      <c r="F13030" t="s">
        <v>47870</v>
      </c>
      <c r="G13030">
        <f>PERCENTRANK(E$3:E$1048576,E13030)</f>
        <v>0.58099999999999996</v>
      </c>
    </row>
    <row r="13031" spans="1:7">
      <c r="A13031" t="s">
        <v>14966</v>
      </c>
      <c r="B13031">
        <v>88.547800813893502</v>
      </c>
      <c r="C13031">
        <v>108.710139426118</v>
      </c>
      <c r="D13031">
        <v>104.574394888513</v>
      </c>
      <c r="E13031">
        <f t="shared" si="203"/>
        <v>100.61077837617484</v>
      </c>
      <c r="F13031" t="s">
        <v>14967</v>
      </c>
      <c r="G13031">
        <f>PERCENTRANK(E$3:E$1048576,E13031)</f>
        <v>0.58099999999999996</v>
      </c>
    </row>
    <row r="13032" spans="1:7">
      <c r="A13032" t="s">
        <v>26874</v>
      </c>
      <c r="B13032">
        <v>65.356710124540498</v>
      </c>
      <c r="C13032">
        <v>120.254579011193</v>
      </c>
      <c r="D13032">
        <v>116.07757832625001</v>
      </c>
      <c r="E13032">
        <f t="shared" si="203"/>
        <v>100.56295582066116</v>
      </c>
      <c r="F13032" t="s">
        <v>26875</v>
      </c>
      <c r="G13032">
        <f>PERCENTRANK(E$3:E$1048576,E13032)</f>
        <v>0.58099999999999996</v>
      </c>
    </row>
    <row r="13033" spans="1:7">
      <c r="A13033" t="s">
        <v>14858</v>
      </c>
      <c r="B13033">
        <v>50.598743322224898</v>
      </c>
      <c r="C13033">
        <v>131.79901859626699</v>
      </c>
      <c r="D13033">
        <v>119.214810172905</v>
      </c>
      <c r="E13033">
        <f t="shared" si="203"/>
        <v>100.53752403046563</v>
      </c>
      <c r="F13033" t="s">
        <v>14859</v>
      </c>
      <c r="G13033">
        <f>PERCENTRANK(E$3:E$1048576,E13033)</f>
        <v>0.58099999999999996</v>
      </c>
    </row>
    <row r="13034" spans="1:7">
      <c r="A13034" t="s">
        <v>29358</v>
      </c>
      <c r="B13034">
        <v>117.009593932645</v>
      </c>
      <c r="C13034">
        <v>90.431443416416798</v>
      </c>
      <c r="D13034">
        <v>94.116955399662103</v>
      </c>
      <c r="E13034">
        <f t="shared" si="203"/>
        <v>100.5193309162413</v>
      </c>
      <c r="F13034" t="s">
        <v>29359</v>
      </c>
      <c r="G13034">
        <f>PERCENTRANK(E$3:E$1048576,E13034)</f>
        <v>0.58099999999999996</v>
      </c>
    </row>
    <row r="13035" spans="1:7">
      <c r="A13035" t="s">
        <v>43772</v>
      </c>
      <c r="B13035">
        <v>91.710222271532601</v>
      </c>
      <c r="C13035">
        <v>101.975883001491</v>
      </c>
      <c r="D13035">
        <v>107.71162673516901</v>
      </c>
      <c r="E13035">
        <f t="shared" si="203"/>
        <v>100.46591066939754</v>
      </c>
      <c r="F13035" t="s">
        <v>313</v>
      </c>
      <c r="G13035">
        <f>PERCENTRANK(E$3:E$1048576,E13035)</f>
        <v>0.58099999999999996</v>
      </c>
    </row>
    <row r="13036" spans="1:7">
      <c r="A13036" t="s">
        <v>19352</v>
      </c>
      <c r="B13036">
        <v>120.172015390284</v>
      </c>
      <c r="C13036">
        <v>96.203663208953998</v>
      </c>
      <c r="D13036">
        <v>84.7052598596959</v>
      </c>
      <c r="E13036">
        <f t="shared" si="203"/>
        <v>100.36031281964465</v>
      </c>
      <c r="F13036" t="s">
        <v>19353</v>
      </c>
      <c r="G13036">
        <f>PERCENTRANK(E$3:E$1048576,E13036)</f>
        <v>0.58099999999999996</v>
      </c>
    </row>
    <row r="13037" spans="1:7">
      <c r="A13037" t="s">
        <v>44243</v>
      </c>
      <c r="B13037">
        <v>112.79303198912601</v>
      </c>
      <c r="C13037">
        <v>83.697186991790005</v>
      </c>
      <c r="D13037">
        <v>104.574394888513</v>
      </c>
      <c r="E13037">
        <f t="shared" si="203"/>
        <v>100.35487128980968</v>
      </c>
      <c r="F13037" t="s">
        <v>313</v>
      </c>
      <c r="G13037">
        <f>PERCENTRANK(E$3:E$1048576,E13037)</f>
        <v>0.58099999999999996</v>
      </c>
    </row>
    <row r="13038" spans="1:7">
      <c r="A13038" t="s">
        <v>34287</v>
      </c>
      <c r="B13038">
        <v>83.277098384495105</v>
      </c>
      <c r="C13038">
        <v>117.368469114924</v>
      </c>
      <c r="D13038">
        <v>100.391419092973</v>
      </c>
      <c r="E13038">
        <f t="shared" si="203"/>
        <v>100.34566219746402</v>
      </c>
      <c r="F13038" t="s">
        <v>34288</v>
      </c>
      <c r="G13038">
        <f>PERCENTRANK(E$3:E$1048576,E13038)</f>
        <v>0.58099999999999996</v>
      </c>
    </row>
    <row r="13039" spans="1:7">
      <c r="A13039" t="s">
        <v>29437</v>
      </c>
      <c r="B13039">
        <v>79.060536440976406</v>
      </c>
      <c r="C13039">
        <v>117.368469114924</v>
      </c>
      <c r="D13039">
        <v>104.574394888513</v>
      </c>
      <c r="E13039">
        <f t="shared" si="203"/>
        <v>100.33446681480446</v>
      </c>
      <c r="F13039" t="s">
        <v>29438</v>
      </c>
      <c r="G13039">
        <f>PERCENTRANK(E$3:E$1048576,E13039)</f>
        <v>0.58099999999999996</v>
      </c>
    </row>
    <row r="13040" spans="1:7">
      <c r="A13040" t="s">
        <v>48787</v>
      </c>
      <c r="B13040">
        <v>111.738891503247</v>
      </c>
      <c r="C13040">
        <v>108.710139426118</v>
      </c>
      <c r="D13040">
        <v>80.522284064155301</v>
      </c>
      <c r="E13040">
        <f t="shared" si="203"/>
        <v>100.32377166450676</v>
      </c>
      <c r="F13040" t="s">
        <v>313</v>
      </c>
      <c r="G13040">
        <f>PERCENTRANK(E$3:E$1048576,E13040)</f>
        <v>0.58099999999999996</v>
      </c>
    </row>
    <row r="13041" spans="1:7">
      <c r="A13041" t="s">
        <v>408</v>
      </c>
      <c r="B13041">
        <v>104.35990810208899</v>
      </c>
      <c r="C13041">
        <v>84.659223623879498</v>
      </c>
      <c r="D13041">
        <v>111.89460253070899</v>
      </c>
      <c r="E13041">
        <f t="shared" si="203"/>
        <v>100.30457808555916</v>
      </c>
      <c r="F13041" t="s">
        <v>409</v>
      </c>
      <c r="G13041">
        <f>PERCENTRANK(E$3:E$1048576,E13041)</f>
        <v>0.58099999999999996</v>
      </c>
    </row>
    <row r="13042" spans="1:7">
      <c r="A13042" t="s">
        <v>6282</v>
      </c>
      <c r="B13042">
        <v>108.576470045608</v>
      </c>
      <c r="C13042">
        <v>87.545333520148105</v>
      </c>
      <c r="D13042">
        <v>104.574394888513</v>
      </c>
      <c r="E13042">
        <f t="shared" si="203"/>
        <v>100.23206615142304</v>
      </c>
      <c r="F13042" t="s">
        <v>6283</v>
      </c>
      <c r="G13042">
        <f>PERCENTRANK(E$3:E$1048576,E13042)</f>
        <v>0.58099999999999996</v>
      </c>
    </row>
    <row r="13043" spans="1:7">
      <c r="A13043" t="s">
        <v>11470</v>
      </c>
      <c r="B13043">
        <v>57.977726723382702</v>
      </c>
      <c r="C13043">
        <v>168.35641061567</v>
      </c>
      <c r="D13043">
        <v>74.247820370844494</v>
      </c>
      <c r="E13043">
        <f t="shared" si="203"/>
        <v>100.19398590329907</v>
      </c>
      <c r="F13043" t="s">
        <v>11471</v>
      </c>
      <c r="G13043">
        <f>PERCENTRANK(E$3:E$1048576,E13043)</f>
        <v>0.58099999999999996</v>
      </c>
    </row>
    <row r="13044" spans="1:7">
      <c r="A13044" t="s">
        <v>29426</v>
      </c>
      <c r="B13044">
        <v>102.251627130329</v>
      </c>
      <c r="C13044">
        <v>101.013846369402</v>
      </c>
      <c r="D13044">
        <v>97.2541872463175</v>
      </c>
      <c r="E13044">
        <f t="shared" si="203"/>
        <v>100.17322024868282</v>
      </c>
      <c r="F13044" t="s">
        <v>29427</v>
      </c>
      <c r="G13044">
        <f>PERCENTRANK(E$3:E$1048576,E13044)</f>
        <v>0.58099999999999996</v>
      </c>
    </row>
    <row r="13045" spans="1:7">
      <c r="A13045" t="s">
        <v>48679</v>
      </c>
      <c r="B13045">
        <v>89.601941299773202</v>
      </c>
      <c r="C13045">
        <v>104.86199289776</v>
      </c>
      <c r="D13045">
        <v>105.620138837399</v>
      </c>
      <c r="E13045">
        <f t="shared" si="203"/>
        <v>100.0280243449774</v>
      </c>
      <c r="F13045" t="s">
        <v>313</v>
      </c>
      <c r="G13045">
        <f>PERCENTRANK(E$3:E$1048576,E13045)</f>
        <v>0.58099999999999996</v>
      </c>
    </row>
    <row r="13046" spans="1:7">
      <c r="A13046" t="s">
        <v>20684</v>
      </c>
      <c r="B13046">
        <v>76.952255469216993</v>
      </c>
      <c r="C13046">
        <v>141.41938491716201</v>
      </c>
      <c r="D13046">
        <v>81.568028013040504</v>
      </c>
      <c r="E13046">
        <f t="shared" si="203"/>
        <v>99.979889466473153</v>
      </c>
      <c r="F13046" t="s">
        <v>20685</v>
      </c>
      <c r="G13046">
        <f>PERCENTRANK(E$3:E$1048576,E13046)</f>
        <v>0.58099999999999996</v>
      </c>
    </row>
    <row r="13047" spans="1:7">
      <c r="A13047" t="s">
        <v>33924</v>
      </c>
      <c r="B13047">
        <v>95.926784215051299</v>
      </c>
      <c r="C13047">
        <v>96.203663208953998</v>
      </c>
      <c r="D13047">
        <v>107.71162673516901</v>
      </c>
      <c r="E13047">
        <f t="shared" si="203"/>
        <v>99.94735805305811</v>
      </c>
      <c r="F13047" t="s">
        <v>33925</v>
      </c>
      <c r="G13047">
        <f>PERCENTRANK(E$3:E$1048576,E13047)</f>
        <v>0.58099999999999996</v>
      </c>
    </row>
    <row r="13048" spans="1:7">
      <c r="A13048" t="s">
        <v>9947</v>
      </c>
      <c r="B13048">
        <v>104.35990810208899</v>
      </c>
      <c r="C13048">
        <v>86.583296888058598</v>
      </c>
      <c r="D13048">
        <v>108.757370684054</v>
      </c>
      <c r="E13048">
        <f t="shared" si="203"/>
        <v>99.900191891400524</v>
      </c>
      <c r="F13048" t="s">
        <v>9948</v>
      </c>
      <c r="G13048">
        <f>PERCENTRANK(E$3:E$1048576,E13048)</f>
        <v>0.58099999999999996</v>
      </c>
    </row>
    <row r="13049" spans="1:7">
      <c r="A13049" t="s">
        <v>26903</v>
      </c>
      <c r="B13049">
        <v>85.385379356254504</v>
      </c>
      <c r="C13049">
        <v>110.63421269029701</v>
      </c>
      <c r="D13049">
        <v>103.52865093962799</v>
      </c>
      <c r="E13049">
        <f t="shared" si="203"/>
        <v>99.849414328726496</v>
      </c>
      <c r="F13049" t="s">
        <v>26904</v>
      </c>
      <c r="G13049">
        <f>PERCENTRANK(E$3:E$1048576,E13049)</f>
        <v>0.58099999999999996</v>
      </c>
    </row>
    <row r="13050" spans="1:7">
      <c r="A13050" t="s">
        <v>40458</v>
      </c>
      <c r="B13050">
        <v>122.280296362043</v>
      </c>
      <c r="C13050">
        <v>91.393480048506305</v>
      </c>
      <c r="D13050">
        <v>85.751003808581004</v>
      </c>
      <c r="E13050">
        <f t="shared" si="203"/>
        <v>99.808260073043428</v>
      </c>
      <c r="F13050" t="s">
        <v>313</v>
      </c>
      <c r="G13050">
        <f>PERCENTRANK(E$3:E$1048576,E13050)</f>
        <v>0.58099999999999996</v>
      </c>
    </row>
    <row r="13051" spans="1:7">
      <c r="A13051" t="s">
        <v>14958</v>
      </c>
      <c r="B13051">
        <v>91.710222271532601</v>
      </c>
      <c r="C13051">
        <v>103.89995626567</v>
      </c>
      <c r="D13051">
        <v>103.52865093962799</v>
      </c>
      <c r="E13051">
        <f t="shared" si="203"/>
        <v>99.712943158943531</v>
      </c>
      <c r="F13051" t="s">
        <v>14959</v>
      </c>
      <c r="G13051">
        <f>PERCENTRANK(E$3:E$1048576,E13051)</f>
        <v>0.58099999999999996</v>
      </c>
    </row>
    <row r="13052" spans="1:7">
      <c r="A13052" t="s">
        <v>22688</v>
      </c>
      <c r="B13052">
        <v>120.172015390284</v>
      </c>
      <c r="C13052">
        <v>60.608307821640999</v>
      </c>
      <c r="D13052">
        <v>118.16906622402</v>
      </c>
      <c r="E13052">
        <f t="shared" si="203"/>
        <v>99.649796478648341</v>
      </c>
      <c r="F13052" t="s">
        <v>22689</v>
      </c>
      <c r="G13052">
        <f>PERCENTRANK(E$3:E$1048576,E13052)</f>
        <v>0.58099999999999996</v>
      </c>
    </row>
    <row r="13053" spans="1:7">
      <c r="A13053" t="s">
        <v>151</v>
      </c>
      <c r="B13053">
        <v>113.847172475006</v>
      </c>
      <c r="C13053">
        <v>98.127736473133098</v>
      </c>
      <c r="D13053">
        <v>86.796747757466093</v>
      </c>
      <c r="E13053">
        <f t="shared" si="203"/>
        <v>99.590552235201741</v>
      </c>
      <c r="F13053" t="s">
        <v>152</v>
      </c>
      <c r="G13053">
        <f>PERCENTRANK(E$3:E$1048576,E13053)</f>
        <v>0.58099999999999996</v>
      </c>
    </row>
    <row r="13054" spans="1:7">
      <c r="A13054" t="s">
        <v>46044</v>
      </c>
      <c r="B13054">
        <v>86.439519842134203</v>
      </c>
      <c r="C13054">
        <v>97.165699841043505</v>
      </c>
      <c r="D13054">
        <v>115.031834377365</v>
      </c>
      <c r="E13054">
        <f t="shared" si="203"/>
        <v>99.545684686847565</v>
      </c>
      <c r="F13054" t="s">
        <v>313</v>
      </c>
      <c r="G13054">
        <f>PERCENTRANK(E$3:E$1048576,E13054)</f>
        <v>0.58099999999999996</v>
      </c>
    </row>
    <row r="13055" spans="1:7">
      <c r="A13055" t="s">
        <v>15385</v>
      </c>
      <c r="B13055">
        <v>105.414048587968</v>
      </c>
      <c r="C13055">
        <v>101.013846369402</v>
      </c>
      <c r="D13055">
        <v>92.025467501891796</v>
      </c>
      <c r="E13055">
        <f t="shared" si="203"/>
        <v>99.48445415308727</v>
      </c>
      <c r="F13055" t="s">
        <v>15386</v>
      </c>
      <c r="G13055">
        <f>PERCENTRANK(E$3:E$1048576,E13055)</f>
        <v>0.58099999999999996</v>
      </c>
    </row>
    <row r="13056" spans="1:7">
      <c r="A13056" t="s">
        <v>39358</v>
      </c>
      <c r="B13056">
        <v>119.117874904404</v>
      </c>
      <c r="C13056">
        <v>79.849040463431805</v>
      </c>
      <c r="D13056">
        <v>99.345675144087707</v>
      </c>
      <c r="E13056">
        <f t="shared" si="203"/>
        <v>99.437530170641182</v>
      </c>
      <c r="F13056" t="s">
        <v>313</v>
      </c>
      <c r="G13056">
        <f>PERCENTRANK(E$3:E$1048576,E13056)</f>
        <v>0.57999999999999996</v>
      </c>
    </row>
    <row r="13057" spans="1:7">
      <c r="A13057" t="s">
        <v>26876</v>
      </c>
      <c r="B13057">
        <v>103.305767616209</v>
      </c>
      <c r="C13057">
        <v>91.393480048506305</v>
      </c>
      <c r="D13057">
        <v>103.52865093962799</v>
      </c>
      <c r="E13057">
        <f t="shared" si="203"/>
        <v>99.409299534781098</v>
      </c>
      <c r="F13057" t="s">
        <v>26877</v>
      </c>
      <c r="G13057">
        <f>PERCENTRANK(E$3:E$1048576,E13057)</f>
        <v>0.57999999999999996</v>
      </c>
    </row>
    <row r="13058" spans="1:7">
      <c r="A13058" t="s">
        <v>29182</v>
      </c>
      <c r="B13058">
        <v>81.168817412735706</v>
      </c>
      <c r="C13058">
        <v>151.03975123805799</v>
      </c>
      <c r="D13058">
        <v>65.881868779763494</v>
      </c>
      <c r="E13058">
        <f t="shared" si="203"/>
        <v>99.363479143519058</v>
      </c>
      <c r="F13058" t="s">
        <v>313</v>
      </c>
      <c r="G13058">
        <f>PERCENTRANK(E$3:E$1048576,E13058)</f>
        <v>0.57999999999999996</v>
      </c>
    </row>
    <row r="13059" spans="1:7">
      <c r="A13059" t="s">
        <v>1815</v>
      </c>
      <c r="B13059">
        <v>99.089205672690397</v>
      </c>
      <c r="C13059">
        <v>120.254579011193</v>
      </c>
      <c r="D13059">
        <v>78.430796166385093</v>
      </c>
      <c r="E13059">
        <f t="shared" ref="E13059:E13122" si="204">AVERAGE(B13059:D13059)</f>
        <v>99.258193616756159</v>
      </c>
      <c r="F13059" t="s">
        <v>1816</v>
      </c>
      <c r="G13059">
        <f>PERCENTRANK(E$3:E$1048576,E13059)</f>
        <v>0.57999999999999996</v>
      </c>
    </row>
    <row r="13060" spans="1:7">
      <c r="A13060" t="s">
        <v>11225</v>
      </c>
      <c r="B13060">
        <v>132.82170122084</v>
      </c>
      <c r="C13060">
        <v>76.000893935073705</v>
      </c>
      <c r="D13060">
        <v>88.8882356552364</v>
      </c>
      <c r="E13060">
        <f t="shared" si="204"/>
        <v>99.236943603716711</v>
      </c>
      <c r="F13060" t="s">
        <v>11226</v>
      </c>
      <c r="G13060">
        <f>PERCENTRANK(E$3:E$1048576,E13060)</f>
        <v>0.57999999999999996</v>
      </c>
    </row>
    <row r="13061" spans="1:7">
      <c r="A13061" t="s">
        <v>23524</v>
      </c>
      <c r="B13061">
        <v>147.57966802315599</v>
      </c>
      <c r="C13061">
        <v>65.418490982088699</v>
      </c>
      <c r="D13061">
        <v>84.7052598596959</v>
      </c>
      <c r="E13061">
        <f t="shared" si="204"/>
        <v>99.234472954980205</v>
      </c>
      <c r="F13061" t="s">
        <v>23525</v>
      </c>
      <c r="G13061">
        <f>PERCENTRANK(E$3:E$1048576,E13061)</f>
        <v>0.57999999999999996</v>
      </c>
    </row>
    <row r="13062" spans="1:7">
      <c r="A13062" t="s">
        <v>40622</v>
      </c>
      <c r="B13062">
        <v>106.468189073848</v>
      </c>
      <c r="C13062">
        <v>98.127736473133098</v>
      </c>
      <c r="D13062">
        <v>93.0712114507769</v>
      </c>
      <c r="E13062">
        <f t="shared" si="204"/>
        <v>99.222378999252669</v>
      </c>
      <c r="F13062" t="s">
        <v>313</v>
      </c>
      <c r="G13062">
        <f>PERCENTRANK(E$3:E$1048576,E13062)</f>
        <v>0.57999999999999996</v>
      </c>
    </row>
    <row r="13063" spans="1:7">
      <c r="A13063" t="s">
        <v>15583</v>
      </c>
      <c r="B13063">
        <v>88.547800813893502</v>
      </c>
      <c r="C13063">
        <v>110.63421269029701</v>
      </c>
      <c r="D13063">
        <v>98.299931195202603</v>
      </c>
      <c r="E13063">
        <f t="shared" si="204"/>
        <v>99.160648233131042</v>
      </c>
      <c r="F13063" t="s">
        <v>15584</v>
      </c>
      <c r="G13063">
        <f>PERCENTRANK(E$3:E$1048576,E13063)</f>
        <v>0.57999999999999996</v>
      </c>
    </row>
    <row r="13064" spans="1:7">
      <c r="A13064" t="s">
        <v>9307</v>
      </c>
      <c r="B13064">
        <v>103.305767616209</v>
      </c>
      <c r="C13064">
        <v>100.051809737312</v>
      </c>
      <c r="D13064">
        <v>94.116955399662103</v>
      </c>
      <c r="E13064">
        <f t="shared" si="204"/>
        <v>99.158177584394366</v>
      </c>
      <c r="F13064" t="s">
        <v>9308</v>
      </c>
      <c r="G13064">
        <f>PERCENTRANK(E$3:E$1048576,E13064)</f>
        <v>0.57999999999999996</v>
      </c>
    </row>
    <row r="13065" spans="1:7">
      <c r="A13065" t="s">
        <v>17111</v>
      </c>
      <c r="B13065">
        <v>93.818503243292</v>
      </c>
      <c r="C13065">
        <v>112.55828595447601</v>
      </c>
      <c r="D13065">
        <v>90.979723553006707</v>
      </c>
      <c r="E13065">
        <f t="shared" si="204"/>
        <v>99.118837583591571</v>
      </c>
      <c r="F13065" t="s">
        <v>17112</v>
      </c>
      <c r="G13065">
        <f>PERCENTRANK(E$3:E$1048576,E13065)</f>
        <v>0.57999999999999996</v>
      </c>
    </row>
    <row r="13066" spans="1:7">
      <c r="A13066" t="s">
        <v>49731</v>
      </c>
      <c r="B13066">
        <v>102.251627130329</v>
      </c>
      <c r="C13066">
        <v>90.431443416416798</v>
      </c>
      <c r="D13066">
        <v>104.574394888513</v>
      </c>
      <c r="E13066">
        <f t="shared" si="204"/>
        <v>99.085821811752922</v>
      </c>
      <c r="F13066" t="s">
        <v>313</v>
      </c>
      <c r="G13066">
        <f>PERCENTRANK(E$3:E$1048576,E13066)</f>
        <v>0.57999999999999996</v>
      </c>
    </row>
    <row r="13067" spans="1:7">
      <c r="A13067" t="s">
        <v>34952</v>
      </c>
      <c r="B13067">
        <v>107.52232955972801</v>
      </c>
      <c r="C13067">
        <v>102.937919633581</v>
      </c>
      <c r="D13067">
        <v>86.796747757466093</v>
      </c>
      <c r="E13067">
        <f t="shared" si="204"/>
        <v>99.085665650258363</v>
      </c>
      <c r="F13067" t="s">
        <v>34953</v>
      </c>
      <c r="G13067">
        <f>PERCENTRANK(E$3:E$1048576,E13067)</f>
        <v>0.57999999999999996</v>
      </c>
    </row>
    <row r="13068" spans="1:7">
      <c r="A13068" t="s">
        <v>21181</v>
      </c>
      <c r="B13068">
        <v>106.468189073848</v>
      </c>
      <c r="C13068">
        <v>69.266637510446898</v>
      </c>
      <c r="D13068">
        <v>121.30629807067599</v>
      </c>
      <c r="E13068">
        <f t="shared" si="204"/>
        <v>99.013708218323629</v>
      </c>
      <c r="F13068" t="s">
        <v>21182</v>
      </c>
      <c r="G13068">
        <f>PERCENTRANK(E$3:E$1048576,E13068)</f>
        <v>0.57999999999999996</v>
      </c>
    </row>
    <row r="13069" spans="1:7">
      <c r="A13069" t="s">
        <v>29305</v>
      </c>
      <c r="B13069">
        <v>104.35990810208899</v>
      </c>
      <c r="C13069">
        <v>93.317553312685405</v>
      </c>
      <c r="D13069">
        <v>99.345675144087707</v>
      </c>
      <c r="E13069">
        <f t="shared" si="204"/>
        <v>99.007712186287378</v>
      </c>
      <c r="F13069" t="s">
        <v>29306</v>
      </c>
      <c r="G13069">
        <f>PERCENTRANK(E$3:E$1048576,E13069)</f>
        <v>0.57999999999999996</v>
      </c>
    </row>
    <row r="13070" spans="1:7">
      <c r="A13070" t="s">
        <v>47615</v>
      </c>
      <c r="B13070">
        <v>110.68475101736701</v>
      </c>
      <c r="C13070">
        <v>94.279589944774898</v>
      </c>
      <c r="D13070">
        <v>92.025467501891796</v>
      </c>
      <c r="E13070">
        <f t="shared" si="204"/>
        <v>98.996602821344553</v>
      </c>
      <c r="F13070" t="s">
        <v>313</v>
      </c>
      <c r="G13070">
        <f>PERCENTRANK(E$3:E$1048576,E13070)</f>
        <v>0.57999999999999996</v>
      </c>
    </row>
    <row r="13071" spans="1:7">
      <c r="A13071" t="s">
        <v>27872</v>
      </c>
      <c r="B13071">
        <v>110.68475101736701</v>
      </c>
      <c r="C13071">
        <v>82.735150359700398</v>
      </c>
      <c r="D13071">
        <v>103.52865093962799</v>
      </c>
      <c r="E13071">
        <f t="shared" si="204"/>
        <v>98.982850772231799</v>
      </c>
      <c r="F13071" t="s">
        <v>27873</v>
      </c>
      <c r="G13071">
        <f>PERCENTRANK(E$3:E$1048576,E13071)</f>
        <v>0.57999999999999996</v>
      </c>
    </row>
    <row r="13072" spans="1:7">
      <c r="A13072" t="s">
        <v>20916</v>
      </c>
      <c r="B13072">
        <v>75.898114983337294</v>
      </c>
      <c r="C13072">
        <v>55.798124661193299</v>
      </c>
      <c r="D13072">
        <v>165.22754392385099</v>
      </c>
      <c r="E13072">
        <f t="shared" si="204"/>
        <v>98.974594522793851</v>
      </c>
      <c r="F13072" t="s">
        <v>20917</v>
      </c>
      <c r="G13072">
        <f>PERCENTRANK(E$3:E$1048576,E13072)</f>
        <v>0.57999999999999996</v>
      </c>
    </row>
    <row r="13073" spans="1:7">
      <c r="A13073" t="s">
        <v>43617</v>
      </c>
      <c r="B13073">
        <v>104.35990810208899</v>
      </c>
      <c r="C13073">
        <v>88.507370152237698</v>
      </c>
      <c r="D13073">
        <v>103.52865093962799</v>
      </c>
      <c r="E13073">
        <f t="shared" si="204"/>
        <v>98.798643064651557</v>
      </c>
      <c r="F13073" t="s">
        <v>43618</v>
      </c>
      <c r="G13073">
        <f>PERCENTRANK(E$3:E$1048576,E13073)</f>
        <v>0.57999999999999996</v>
      </c>
    </row>
    <row r="13074" spans="1:7">
      <c r="A13074" t="s">
        <v>39756</v>
      </c>
      <c r="B13074">
        <v>103.305767616209</v>
      </c>
      <c r="C13074">
        <v>88.507370152237698</v>
      </c>
      <c r="D13074">
        <v>104.574394888513</v>
      </c>
      <c r="E13074">
        <f t="shared" si="204"/>
        <v>98.795844218986574</v>
      </c>
      <c r="F13074" t="s">
        <v>313</v>
      </c>
      <c r="G13074">
        <f>PERCENTRANK(E$3:E$1048576,E13074)</f>
        <v>0.57999999999999996</v>
      </c>
    </row>
    <row r="13075" spans="1:7">
      <c r="A13075" t="s">
        <v>50365</v>
      </c>
      <c r="B13075">
        <v>105.414048587968</v>
      </c>
      <c r="C13075">
        <v>114.48235921865501</v>
      </c>
      <c r="D13075">
        <v>76.339308268614801</v>
      </c>
      <c r="E13075">
        <f t="shared" si="204"/>
        <v>98.745238691745939</v>
      </c>
      <c r="F13075" t="s">
        <v>313</v>
      </c>
      <c r="G13075">
        <f>PERCENTRANK(E$3:E$1048576,E13075)</f>
        <v>0.57999999999999996</v>
      </c>
    </row>
    <row r="13076" spans="1:7">
      <c r="A13076" t="s">
        <v>6935</v>
      </c>
      <c r="B13076">
        <v>123.334436847923</v>
      </c>
      <c r="C13076">
        <v>69.266637510446898</v>
      </c>
      <c r="D13076">
        <v>103.52865093962799</v>
      </c>
      <c r="E13076">
        <f t="shared" si="204"/>
        <v>98.709908432665955</v>
      </c>
      <c r="F13076" t="s">
        <v>6936</v>
      </c>
      <c r="G13076">
        <f>PERCENTRANK(E$3:E$1048576,E13076)</f>
        <v>0.57999999999999996</v>
      </c>
    </row>
    <row r="13077" spans="1:7">
      <c r="A13077" t="s">
        <v>17526</v>
      </c>
      <c r="B13077">
        <v>94.8726437291716</v>
      </c>
      <c r="C13077">
        <v>107.748102794028</v>
      </c>
      <c r="D13077">
        <v>93.0712114507769</v>
      </c>
      <c r="E13077">
        <f t="shared" si="204"/>
        <v>98.563985991325509</v>
      </c>
      <c r="F13077" t="s">
        <v>17527</v>
      </c>
      <c r="G13077">
        <f>PERCENTRANK(E$3:E$1048576,E13077)</f>
        <v>0.57999999999999996</v>
      </c>
    </row>
    <row r="13078" spans="1:7">
      <c r="A13078" t="s">
        <v>31877</v>
      </c>
      <c r="B13078">
        <v>94.8726437291716</v>
      </c>
      <c r="C13078">
        <v>107.748102794028</v>
      </c>
      <c r="D13078">
        <v>93.0712114507769</v>
      </c>
      <c r="E13078">
        <f t="shared" si="204"/>
        <v>98.563985991325509</v>
      </c>
      <c r="F13078" t="s">
        <v>313</v>
      </c>
      <c r="G13078">
        <f>PERCENTRANK(E$3:E$1048576,E13078)</f>
        <v>0.57999999999999996</v>
      </c>
    </row>
    <row r="13079" spans="1:7">
      <c r="A13079" t="s">
        <v>4857</v>
      </c>
      <c r="B13079">
        <v>91.710222271532601</v>
      </c>
      <c r="C13079">
        <v>108.710139426118</v>
      </c>
      <c r="D13079">
        <v>95.162699348547207</v>
      </c>
      <c r="E13079">
        <f t="shared" si="204"/>
        <v>98.52768701539928</v>
      </c>
      <c r="F13079" t="s">
        <v>4858</v>
      </c>
      <c r="G13079">
        <f>PERCENTRANK(E$3:E$1048576,E13079)</f>
        <v>0.57999999999999996</v>
      </c>
    </row>
    <row r="13080" spans="1:7">
      <c r="A13080" t="s">
        <v>50271</v>
      </c>
      <c r="B13080">
        <v>103.305767616209</v>
      </c>
      <c r="C13080">
        <v>101.013846369402</v>
      </c>
      <c r="D13080">
        <v>90.979723553006707</v>
      </c>
      <c r="E13080">
        <f t="shared" si="204"/>
        <v>98.433112512872569</v>
      </c>
      <c r="F13080" t="s">
        <v>313</v>
      </c>
      <c r="G13080">
        <f>PERCENTRANK(E$3:E$1048576,E13080)</f>
        <v>0.57999999999999996</v>
      </c>
    </row>
    <row r="13081" spans="1:7">
      <c r="A13081" t="s">
        <v>20298</v>
      </c>
      <c r="B13081">
        <v>83.277098384495105</v>
      </c>
      <c r="C13081">
        <v>100.051809737312</v>
      </c>
      <c r="D13081">
        <v>111.89460253070899</v>
      </c>
      <c r="E13081">
        <f t="shared" si="204"/>
        <v>98.407836884172028</v>
      </c>
      <c r="F13081" t="s">
        <v>20299</v>
      </c>
      <c r="G13081">
        <f>PERCENTRANK(E$3:E$1048576,E13081)</f>
        <v>0.57999999999999996</v>
      </c>
    </row>
    <row r="13082" spans="1:7">
      <c r="A13082" t="s">
        <v>36410</v>
      </c>
      <c r="B13082">
        <v>95.926784215051299</v>
      </c>
      <c r="C13082">
        <v>113.520322586566</v>
      </c>
      <c r="D13082">
        <v>85.751003808581004</v>
      </c>
      <c r="E13082">
        <f t="shared" si="204"/>
        <v>98.399370203399428</v>
      </c>
      <c r="F13082" t="s">
        <v>36411</v>
      </c>
      <c r="G13082">
        <f>PERCENTRANK(E$3:E$1048576,E13082)</f>
        <v>0.57999999999999996</v>
      </c>
    </row>
    <row r="13083" spans="1:7">
      <c r="A13083" t="s">
        <v>29093</v>
      </c>
      <c r="B13083">
        <v>128.605139277322</v>
      </c>
      <c r="C13083">
        <v>80.811077095521398</v>
      </c>
      <c r="D13083">
        <v>85.751003808581004</v>
      </c>
      <c r="E13083">
        <f t="shared" si="204"/>
        <v>98.389073393808133</v>
      </c>
      <c r="F13083" t="s">
        <v>29094</v>
      </c>
      <c r="G13083">
        <f>PERCENTRANK(E$3:E$1048576,E13083)</f>
        <v>0.57999999999999996</v>
      </c>
    </row>
    <row r="13084" spans="1:7">
      <c r="A13084" t="s">
        <v>31372</v>
      </c>
      <c r="B13084">
        <v>87.493660328013902</v>
      </c>
      <c r="C13084">
        <v>91.393480048506305</v>
      </c>
      <c r="D13084">
        <v>116.07757832625001</v>
      </c>
      <c r="E13084">
        <f t="shared" si="204"/>
        <v>98.321572900923414</v>
      </c>
      <c r="F13084" t="s">
        <v>31373</v>
      </c>
      <c r="G13084">
        <f>PERCENTRANK(E$3:E$1048576,E13084)</f>
        <v>0.57999999999999996</v>
      </c>
    </row>
    <row r="13085" spans="1:7">
      <c r="A13085" t="s">
        <v>39624</v>
      </c>
      <c r="B13085">
        <v>102.251627130329</v>
      </c>
      <c r="C13085">
        <v>93.317553312685405</v>
      </c>
      <c r="D13085">
        <v>99.345675144087707</v>
      </c>
      <c r="E13085">
        <f t="shared" si="204"/>
        <v>98.304951862367375</v>
      </c>
      <c r="F13085" t="s">
        <v>39625</v>
      </c>
      <c r="G13085">
        <f>PERCENTRANK(E$3:E$1048576,E13085)</f>
        <v>0.57999999999999996</v>
      </c>
    </row>
    <row r="13086" spans="1:7">
      <c r="A13086" t="s">
        <v>24189</v>
      </c>
      <c r="B13086">
        <v>96.980924700930998</v>
      </c>
      <c r="C13086">
        <v>94.279589944774898</v>
      </c>
      <c r="D13086">
        <v>103.52865093962799</v>
      </c>
      <c r="E13086">
        <f t="shared" si="204"/>
        <v>98.263055195111292</v>
      </c>
      <c r="F13086" t="s">
        <v>24190</v>
      </c>
      <c r="G13086">
        <f>PERCENTRANK(E$3:E$1048576,E13086)</f>
        <v>0.57999999999999996</v>
      </c>
    </row>
    <row r="13087" spans="1:7">
      <c r="A13087" t="s">
        <v>36309</v>
      </c>
      <c r="B13087">
        <v>94.8726437291716</v>
      </c>
      <c r="C13087">
        <v>108.710139426118</v>
      </c>
      <c r="D13087">
        <v>90.979723553006707</v>
      </c>
      <c r="E13087">
        <f t="shared" si="204"/>
        <v>98.18750223609878</v>
      </c>
      <c r="F13087" t="s">
        <v>36310</v>
      </c>
      <c r="G13087">
        <f>PERCENTRANK(E$3:E$1048576,E13087)</f>
        <v>0.57899999999999996</v>
      </c>
    </row>
    <row r="13088" spans="1:7">
      <c r="A13088" t="s">
        <v>16681</v>
      </c>
      <c r="B13088">
        <v>93.818503243292</v>
      </c>
      <c r="C13088">
        <v>86.583296888058598</v>
      </c>
      <c r="D13088">
        <v>113.98609042848</v>
      </c>
      <c r="E13088">
        <f t="shared" si="204"/>
        <v>98.129296853276855</v>
      </c>
      <c r="F13088" t="s">
        <v>16682</v>
      </c>
      <c r="G13088">
        <f>PERCENTRANK(E$3:E$1048576,E13088)</f>
        <v>0.57899999999999996</v>
      </c>
    </row>
    <row r="13089" spans="1:7">
      <c r="A13089" t="s">
        <v>6842</v>
      </c>
      <c r="B13089">
        <v>143.36310607963699</v>
      </c>
      <c r="C13089">
        <v>44.253685076118799</v>
      </c>
      <c r="D13089">
        <v>106.665882786284</v>
      </c>
      <c r="E13089">
        <f t="shared" si="204"/>
        <v>98.094224647346593</v>
      </c>
      <c r="F13089" t="s">
        <v>6843</v>
      </c>
      <c r="G13089">
        <f>PERCENTRANK(E$3:E$1048576,E13089)</f>
        <v>0.57899999999999996</v>
      </c>
    </row>
    <row r="13090" spans="1:7">
      <c r="A13090" t="s">
        <v>24682</v>
      </c>
      <c r="B13090">
        <v>82.222957898615405</v>
      </c>
      <c r="C13090">
        <v>125.06476217164</v>
      </c>
      <c r="D13090">
        <v>86.796747757466093</v>
      </c>
      <c r="E13090">
        <f t="shared" si="204"/>
        <v>98.028155942573832</v>
      </c>
      <c r="F13090" t="s">
        <v>24683</v>
      </c>
      <c r="G13090">
        <f>PERCENTRANK(E$3:E$1048576,E13090)</f>
        <v>0.57899999999999996</v>
      </c>
    </row>
    <row r="13091" spans="1:7">
      <c r="A13091" t="s">
        <v>34749</v>
      </c>
      <c r="B13091">
        <v>123.334436847923</v>
      </c>
      <c r="C13091">
        <v>81.773113727610905</v>
      </c>
      <c r="D13091">
        <v>88.8882356552364</v>
      </c>
      <c r="E13091">
        <f t="shared" si="204"/>
        <v>97.998595410256769</v>
      </c>
      <c r="F13091" t="s">
        <v>313</v>
      </c>
      <c r="G13091">
        <f>PERCENTRANK(E$3:E$1048576,E13091)</f>
        <v>0.57899999999999996</v>
      </c>
    </row>
    <row r="13092" spans="1:7">
      <c r="A13092" t="s">
        <v>28634</v>
      </c>
      <c r="B13092">
        <v>56.923586237503002</v>
      </c>
      <c r="C13092">
        <v>115.444395850745</v>
      </c>
      <c r="D13092">
        <v>121.30629807067599</v>
      </c>
      <c r="E13092">
        <f t="shared" si="204"/>
        <v>97.891426719641331</v>
      </c>
      <c r="F13092" t="s">
        <v>28635</v>
      </c>
      <c r="G13092">
        <f>PERCENTRANK(E$3:E$1048576,E13092)</f>
        <v>0.57899999999999996</v>
      </c>
    </row>
    <row r="13093" spans="1:7">
      <c r="A13093" t="s">
        <v>1187</v>
      </c>
      <c r="B13093">
        <v>158.12107288195301</v>
      </c>
      <c r="C13093">
        <v>52.912014764924699</v>
      </c>
      <c r="D13093">
        <v>82.613771961925593</v>
      </c>
      <c r="E13093">
        <f t="shared" si="204"/>
        <v>97.88228653626777</v>
      </c>
      <c r="F13093" t="s">
        <v>1188</v>
      </c>
      <c r="G13093">
        <f>PERCENTRANK(E$3:E$1048576,E13093)</f>
        <v>0.57899999999999996</v>
      </c>
    </row>
    <row r="13094" spans="1:7">
      <c r="A13094" t="s">
        <v>32164</v>
      </c>
      <c r="B13094">
        <v>111.738891503247</v>
      </c>
      <c r="C13094">
        <v>75.038857302984098</v>
      </c>
      <c r="D13094">
        <v>106.665882786284</v>
      </c>
      <c r="E13094">
        <f t="shared" si="204"/>
        <v>97.814543864171696</v>
      </c>
      <c r="F13094" t="s">
        <v>313</v>
      </c>
      <c r="G13094">
        <f>PERCENTRANK(E$3:E$1048576,E13094)</f>
        <v>0.57899999999999996</v>
      </c>
    </row>
    <row r="13095" spans="1:7">
      <c r="A13095" t="s">
        <v>49931</v>
      </c>
      <c r="B13095">
        <v>114.901312960886</v>
      </c>
      <c r="C13095">
        <v>59.646271189551499</v>
      </c>
      <c r="D13095">
        <v>118.16906622402</v>
      </c>
      <c r="E13095">
        <f t="shared" si="204"/>
        <v>97.572216791485843</v>
      </c>
      <c r="F13095" t="s">
        <v>313</v>
      </c>
      <c r="G13095">
        <f>PERCENTRANK(E$3:E$1048576,E13095)</f>
        <v>0.57899999999999996</v>
      </c>
    </row>
    <row r="13096" spans="1:7">
      <c r="A13096" t="s">
        <v>24370</v>
      </c>
      <c r="B13096">
        <v>53.761164779863897</v>
      </c>
      <c r="C13096">
        <v>153.925861134326</v>
      </c>
      <c r="D13096">
        <v>84.7052598596959</v>
      </c>
      <c r="E13096">
        <f t="shared" si="204"/>
        <v>97.464095257961915</v>
      </c>
      <c r="F13096" t="s">
        <v>24371</v>
      </c>
      <c r="G13096">
        <f>PERCENTRANK(E$3:E$1048576,E13096)</f>
        <v>0.57899999999999996</v>
      </c>
    </row>
    <row r="13097" spans="1:7">
      <c r="A13097" t="s">
        <v>36119</v>
      </c>
      <c r="B13097">
        <v>119.117874904404</v>
      </c>
      <c r="C13097">
        <v>70.228674142536406</v>
      </c>
      <c r="D13097">
        <v>102.482906990743</v>
      </c>
      <c r="E13097">
        <f t="shared" si="204"/>
        <v>97.276485345894471</v>
      </c>
      <c r="F13097" t="s">
        <v>36120</v>
      </c>
      <c r="G13097">
        <f>PERCENTRANK(E$3:E$1048576,E13097)</f>
        <v>0.57899999999999996</v>
      </c>
    </row>
    <row r="13098" spans="1:7">
      <c r="A13098" t="s">
        <v>38667</v>
      </c>
      <c r="B13098">
        <v>86.439519842134203</v>
      </c>
      <c r="C13098">
        <v>92.355516680595798</v>
      </c>
      <c r="D13098">
        <v>112.940346479594</v>
      </c>
      <c r="E13098">
        <f t="shared" si="204"/>
        <v>97.245127667441338</v>
      </c>
      <c r="F13098" t="s">
        <v>38668</v>
      </c>
      <c r="G13098">
        <f>PERCENTRANK(E$3:E$1048576,E13098)</f>
        <v>0.57899999999999996</v>
      </c>
    </row>
    <row r="13099" spans="1:7">
      <c r="A13099" t="s">
        <v>30769</v>
      </c>
      <c r="B13099">
        <v>110.68475101736701</v>
      </c>
      <c r="C13099">
        <v>76.000893935073705</v>
      </c>
      <c r="D13099">
        <v>104.574394888513</v>
      </c>
      <c r="E13099">
        <f t="shared" si="204"/>
        <v>97.086679946984574</v>
      </c>
      <c r="F13099" t="s">
        <v>30770</v>
      </c>
      <c r="G13099">
        <f>PERCENTRANK(E$3:E$1048576,E13099)</f>
        <v>0.57899999999999996</v>
      </c>
    </row>
    <row r="13100" spans="1:7">
      <c r="A13100" t="s">
        <v>42919</v>
      </c>
      <c r="B13100">
        <v>98.035065186810698</v>
      </c>
      <c r="C13100">
        <v>89.469406784327205</v>
      </c>
      <c r="D13100">
        <v>103.52865093962799</v>
      </c>
      <c r="E13100">
        <f t="shared" si="204"/>
        <v>97.011040970255294</v>
      </c>
      <c r="F13100" t="s">
        <v>42920</v>
      </c>
      <c r="G13100">
        <f>PERCENTRANK(E$3:E$1048576,E13100)</f>
        <v>0.57899999999999996</v>
      </c>
    </row>
    <row r="13101" spans="1:7">
      <c r="A13101" t="s">
        <v>39208</v>
      </c>
      <c r="B13101">
        <v>110.68475101736701</v>
      </c>
      <c r="C13101">
        <v>78.887003831342298</v>
      </c>
      <c r="D13101">
        <v>101.437163041858</v>
      </c>
      <c r="E13101">
        <f t="shared" si="204"/>
        <v>97.002972630189106</v>
      </c>
      <c r="F13101" t="s">
        <v>313</v>
      </c>
      <c r="G13101">
        <f>PERCENTRANK(E$3:E$1048576,E13101)</f>
        <v>0.57899999999999996</v>
      </c>
    </row>
    <row r="13102" spans="1:7">
      <c r="A13102" t="s">
        <v>25655</v>
      </c>
      <c r="B13102">
        <v>59.031867209262401</v>
      </c>
      <c r="C13102">
        <v>135.64716512462499</v>
      </c>
      <c r="D13102">
        <v>96.208443297432297</v>
      </c>
      <c r="E13102">
        <f t="shared" si="204"/>
        <v>96.962491877106572</v>
      </c>
      <c r="F13102" t="s">
        <v>25656</v>
      </c>
      <c r="G13102">
        <f>PERCENTRANK(E$3:E$1048576,E13102)</f>
        <v>0.57899999999999996</v>
      </c>
    </row>
    <row r="13103" spans="1:7">
      <c r="A13103" t="s">
        <v>20272</v>
      </c>
      <c r="B13103">
        <v>105.414048587968</v>
      </c>
      <c r="C13103">
        <v>69.266637510446898</v>
      </c>
      <c r="D13103">
        <v>116.07757832625001</v>
      </c>
      <c r="E13103">
        <f t="shared" si="204"/>
        <v>96.919421474888296</v>
      </c>
      <c r="F13103" t="s">
        <v>20273</v>
      </c>
      <c r="G13103">
        <f>PERCENTRANK(E$3:E$1048576,E13103)</f>
        <v>0.57899999999999996</v>
      </c>
    </row>
    <row r="13104" spans="1:7">
      <c r="A13104" t="s">
        <v>16003</v>
      </c>
      <c r="B13104">
        <v>112.79303198912601</v>
      </c>
      <c r="C13104">
        <v>84.659223623879498</v>
      </c>
      <c r="D13104">
        <v>93.0712114507769</v>
      </c>
      <c r="E13104">
        <f t="shared" si="204"/>
        <v>96.841155687927468</v>
      </c>
      <c r="F13104" t="s">
        <v>16004</v>
      </c>
      <c r="G13104">
        <f>PERCENTRANK(E$3:E$1048576,E13104)</f>
        <v>0.57899999999999996</v>
      </c>
    </row>
    <row r="13105" spans="1:7">
      <c r="A13105" t="s">
        <v>16981</v>
      </c>
      <c r="B13105">
        <v>113.847172475006</v>
      </c>
      <c r="C13105">
        <v>86.583296888058598</v>
      </c>
      <c r="D13105">
        <v>89.933979604121504</v>
      </c>
      <c r="E13105">
        <f t="shared" si="204"/>
        <v>96.788149655728716</v>
      </c>
      <c r="F13105" t="s">
        <v>16982</v>
      </c>
      <c r="G13105">
        <f>PERCENTRANK(E$3:E$1048576,E13105)</f>
        <v>0.57899999999999996</v>
      </c>
    </row>
    <row r="13106" spans="1:7">
      <c r="A13106" t="s">
        <v>12333</v>
      </c>
      <c r="B13106">
        <v>89.601941299773202</v>
      </c>
      <c r="C13106">
        <v>109.672176058208</v>
      </c>
      <c r="D13106">
        <v>90.979723553006707</v>
      </c>
      <c r="E13106">
        <f t="shared" si="204"/>
        <v>96.751280303662625</v>
      </c>
      <c r="F13106" t="s">
        <v>12334</v>
      </c>
      <c r="G13106">
        <f>PERCENTRANK(E$3:E$1048576,E13106)</f>
        <v>0.57899999999999996</v>
      </c>
    </row>
    <row r="13107" spans="1:7">
      <c r="A13107" t="s">
        <v>27493</v>
      </c>
      <c r="B13107">
        <v>83.277098384495105</v>
      </c>
      <c r="C13107">
        <v>110.63421269029701</v>
      </c>
      <c r="D13107">
        <v>96.208443297432297</v>
      </c>
      <c r="E13107">
        <f t="shared" si="204"/>
        <v>96.706584790741474</v>
      </c>
      <c r="F13107" t="s">
        <v>313</v>
      </c>
      <c r="G13107">
        <f>PERCENTRANK(E$3:E$1048576,E13107)</f>
        <v>0.57899999999999996</v>
      </c>
    </row>
    <row r="13108" spans="1:7">
      <c r="A13108" t="s">
        <v>45206</v>
      </c>
      <c r="B13108">
        <v>108.576470045608</v>
      </c>
      <c r="C13108">
        <v>92.355516680595798</v>
      </c>
      <c r="D13108">
        <v>88.8882356552364</v>
      </c>
      <c r="E13108">
        <f t="shared" si="204"/>
        <v>96.606740793813401</v>
      </c>
      <c r="F13108" t="s">
        <v>313</v>
      </c>
      <c r="G13108">
        <f>PERCENTRANK(E$3:E$1048576,E13108)</f>
        <v>0.57899999999999996</v>
      </c>
    </row>
    <row r="13109" spans="1:7">
      <c r="A13109" t="s">
        <v>41966</v>
      </c>
      <c r="B13109">
        <v>119.117874904404</v>
      </c>
      <c r="C13109">
        <v>50.025904868656099</v>
      </c>
      <c r="D13109">
        <v>120.26055412178999</v>
      </c>
      <c r="E13109">
        <f t="shared" si="204"/>
        <v>96.468111298283361</v>
      </c>
      <c r="F13109" t="s">
        <v>41967</v>
      </c>
      <c r="G13109">
        <f>PERCENTRANK(E$3:E$1048576,E13109)</f>
        <v>0.57899999999999996</v>
      </c>
    </row>
    <row r="13110" spans="1:7">
      <c r="A13110" t="s">
        <v>12485</v>
      </c>
      <c r="B13110">
        <v>113.847172475006</v>
      </c>
      <c r="C13110">
        <v>85.621260255969105</v>
      </c>
      <c r="D13110">
        <v>89.933979604121504</v>
      </c>
      <c r="E13110">
        <f t="shared" si="204"/>
        <v>96.467470778365552</v>
      </c>
      <c r="F13110" t="s">
        <v>12486</v>
      </c>
      <c r="G13110">
        <f>PERCENTRANK(E$3:E$1048576,E13110)</f>
        <v>0.57899999999999996</v>
      </c>
    </row>
    <row r="13111" spans="1:7">
      <c r="A13111" t="s">
        <v>42180</v>
      </c>
      <c r="B13111">
        <v>99.089205672690397</v>
      </c>
      <c r="C13111">
        <v>99.089773105222605</v>
      </c>
      <c r="D13111">
        <v>90.979723553006707</v>
      </c>
      <c r="E13111">
        <f t="shared" si="204"/>
        <v>96.386234110306575</v>
      </c>
      <c r="F13111" t="s">
        <v>42181</v>
      </c>
      <c r="G13111">
        <f>PERCENTRANK(E$3:E$1048576,E13111)</f>
        <v>0.57899999999999996</v>
      </c>
    </row>
    <row r="13112" spans="1:7">
      <c r="A13112" t="s">
        <v>50311</v>
      </c>
      <c r="B13112">
        <v>117.009593932645</v>
      </c>
      <c r="C13112">
        <v>76.962930567163198</v>
      </c>
      <c r="D13112">
        <v>95.162699348547207</v>
      </c>
      <c r="E13112">
        <f t="shared" si="204"/>
        <v>96.378407949451798</v>
      </c>
      <c r="F13112" t="s">
        <v>313</v>
      </c>
      <c r="G13112">
        <f>PERCENTRANK(E$3:E$1048576,E13112)</f>
        <v>0.57899999999999996</v>
      </c>
    </row>
    <row r="13113" spans="1:7">
      <c r="A13113" t="s">
        <v>7361</v>
      </c>
      <c r="B13113">
        <v>91.710222271532601</v>
      </c>
      <c r="C13113">
        <v>100.051809737312</v>
      </c>
      <c r="D13113">
        <v>97.2541872463175</v>
      </c>
      <c r="E13113">
        <f t="shared" si="204"/>
        <v>96.338739751720695</v>
      </c>
      <c r="F13113" t="s">
        <v>7362</v>
      </c>
      <c r="G13113">
        <f>PERCENTRANK(E$3:E$1048576,E13113)</f>
        <v>0.57899999999999996</v>
      </c>
    </row>
    <row r="13114" spans="1:7">
      <c r="A13114" t="s">
        <v>37398</v>
      </c>
      <c r="B13114">
        <v>103.305767616209</v>
      </c>
      <c r="C13114">
        <v>89.469406784327205</v>
      </c>
      <c r="D13114">
        <v>96.208443297432297</v>
      </c>
      <c r="E13114">
        <f t="shared" si="204"/>
        <v>96.327872565989495</v>
      </c>
      <c r="F13114" t="s">
        <v>313</v>
      </c>
      <c r="G13114">
        <f>PERCENTRANK(E$3:E$1048576,E13114)</f>
        <v>0.57899999999999996</v>
      </c>
    </row>
    <row r="13115" spans="1:7">
      <c r="A13115" t="s">
        <v>42922</v>
      </c>
      <c r="B13115">
        <v>118.063734418525</v>
      </c>
      <c r="C13115">
        <v>79.849040463431805</v>
      </c>
      <c r="D13115">
        <v>90.979723553006707</v>
      </c>
      <c r="E13115">
        <f t="shared" si="204"/>
        <v>96.297499478321171</v>
      </c>
      <c r="F13115" t="s">
        <v>42923</v>
      </c>
      <c r="G13115">
        <f>PERCENTRANK(E$3:E$1048576,E13115)</f>
        <v>0.57899999999999996</v>
      </c>
    </row>
    <row r="13116" spans="1:7">
      <c r="A13116" t="s">
        <v>28785</v>
      </c>
      <c r="B13116">
        <v>87.493660328013902</v>
      </c>
      <c r="C13116">
        <v>89.469406784327205</v>
      </c>
      <c r="D13116">
        <v>111.89460253070899</v>
      </c>
      <c r="E13116">
        <f t="shared" si="204"/>
        <v>96.285889881016701</v>
      </c>
      <c r="F13116" t="s">
        <v>28786</v>
      </c>
      <c r="G13116">
        <f>PERCENTRANK(E$3:E$1048576,E13116)</f>
        <v>0.57899999999999996</v>
      </c>
    </row>
    <row r="13117" spans="1:7">
      <c r="A13117" t="s">
        <v>3068</v>
      </c>
      <c r="B13117">
        <v>91.710222271532601</v>
      </c>
      <c r="C13117">
        <v>91.393480048506305</v>
      </c>
      <c r="D13117">
        <v>105.620138837399</v>
      </c>
      <c r="E13117">
        <f t="shared" si="204"/>
        <v>96.24128038581263</v>
      </c>
      <c r="F13117" t="s">
        <v>3069</v>
      </c>
      <c r="G13117">
        <f>PERCENTRANK(E$3:E$1048576,E13117)</f>
        <v>0.57899999999999996</v>
      </c>
    </row>
    <row r="13118" spans="1:7">
      <c r="A13118" t="s">
        <v>5609</v>
      </c>
      <c r="B13118">
        <v>110.68475101736701</v>
      </c>
      <c r="C13118">
        <v>93.317553312685405</v>
      </c>
      <c r="D13118">
        <v>84.7052598596959</v>
      </c>
      <c r="E13118">
        <f t="shared" si="204"/>
        <v>96.235854729916113</v>
      </c>
      <c r="F13118" t="s">
        <v>5610</v>
      </c>
      <c r="G13118">
        <f>PERCENTRANK(E$3:E$1048576,E13118)</f>
        <v>0.57799999999999996</v>
      </c>
    </row>
    <row r="13119" spans="1:7">
      <c r="A13119" t="s">
        <v>33490</v>
      </c>
      <c r="B13119">
        <v>99.089205672690397</v>
      </c>
      <c r="C13119">
        <v>92.355516680595798</v>
      </c>
      <c r="D13119">
        <v>97.2541872463175</v>
      </c>
      <c r="E13119">
        <f t="shared" si="204"/>
        <v>96.23296986653456</v>
      </c>
      <c r="F13119" t="s">
        <v>33491</v>
      </c>
      <c r="G13119">
        <f>PERCENTRANK(E$3:E$1048576,E13119)</f>
        <v>0.57799999999999996</v>
      </c>
    </row>
    <row r="13120" spans="1:7">
      <c r="A13120" t="s">
        <v>8146</v>
      </c>
      <c r="B13120">
        <v>100.14334615857</v>
      </c>
      <c r="C13120">
        <v>93.317553312685405</v>
      </c>
      <c r="D13120">
        <v>95.162699348547207</v>
      </c>
      <c r="E13120">
        <f t="shared" si="204"/>
        <v>96.207866273267541</v>
      </c>
      <c r="F13120" t="s">
        <v>8147</v>
      </c>
      <c r="G13120">
        <f>PERCENTRANK(E$3:E$1048576,E13120)</f>
        <v>0.57799999999999996</v>
      </c>
    </row>
    <row r="13121" spans="1:7">
      <c r="A13121" t="s">
        <v>2367</v>
      </c>
      <c r="B13121">
        <v>84.331238870374804</v>
      </c>
      <c r="C13121">
        <v>80.811077095521398</v>
      </c>
      <c r="D13121">
        <v>123.397785968446</v>
      </c>
      <c r="E13121">
        <f t="shared" si="204"/>
        <v>96.180033978114068</v>
      </c>
      <c r="F13121" t="s">
        <v>2368</v>
      </c>
      <c r="G13121">
        <f>PERCENTRANK(E$3:E$1048576,E13121)</f>
        <v>0.57799999999999996</v>
      </c>
    </row>
    <row r="13122" spans="1:7">
      <c r="A13122" t="s">
        <v>27776</v>
      </c>
      <c r="B13122">
        <v>99.089205672690397</v>
      </c>
      <c r="C13122">
        <v>107.748102794028</v>
      </c>
      <c r="D13122">
        <v>81.568028013040504</v>
      </c>
      <c r="E13122">
        <f t="shared" si="204"/>
        <v>96.135112159919643</v>
      </c>
      <c r="F13122" t="s">
        <v>27777</v>
      </c>
      <c r="G13122">
        <f>PERCENTRANK(E$3:E$1048576,E13122)</f>
        <v>0.57799999999999996</v>
      </c>
    </row>
    <row r="13123" spans="1:7">
      <c r="A13123" t="s">
        <v>15791</v>
      </c>
      <c r="B13123">
        <v>109.63061053148699</v>
      </c>
      <c r="C13123">
        <v>75.038857302984098</v>
      </c>
      <c r="D13123">
        <v>103.52865093962799</v>
      </c>
      <c r="E13123">
        <f t="shared" ref="E13123:E13186" si="205">AVERAGE(B13123:D13123)</f>
        <v>96.066039591366362</v>
      </c>
      <c r="F13123" t="s">
        <v>15792</v>
      </c>
      <c r="G13123">
        <f>PERCENTRANK(E$3:E$1048576,E13123)</f>
        <v>0.57799999999999996</v>
      </c>
    </row>
    <row r="13124" spans="1:7">
      <c r="A13124" t="s">
        <v>39890</v>
      </c>
      <c r="B13124">
        <v>108.576470045608</v>
      </c>
      <c r="C13124">
        <v>88.507370152237698</v>
      </c>
      <c r="D13124">
        <v>90.979723553006707</v>
      </c>
      <c r="E13124">
        <f t="shared" si="205"/>
        <v>96.021187916950794</v>
      </c>
      <c r="F13124" t="s">
        <v>39891</v>
      </c>
      <c r="G13124">
        <f>PERCENTRANK(E$3:E$1048576,E13124)</f>
        <v>0.57799999999999996</v>
      </c>
    </row>
    <row r="13125" spans="1:7">
      <c r="A13125" t="s">
        <v>33648</v>
      </c>
      <c r="B13125">
        <v>107.52232955972801</v>
      </c>
      <c r="C13125">
        <v>77.924967199252706</v>
      </c>
      <c r="D13125">
        <v>102.482906990743</v>
      </c>
      <c r="E13125">
        <f t="shared" si="205"/>
        <v>95.976734583241239</v>
      </c>
      <c r="F13125" t="s">
        <v>33649</v>
      </c>
      <c r="G13125">
        <f>PERCENTRANK(E$3:E$1048576,E13125)</f>
        <v>0.57799999999999996</v>
      </c>
    </row>
    <row r="13126" spans="1:7">
      <c r="A13126" t="s">
        <v>5325</v>
      </c>
      <c r="B13126">
        <v>104.35990810208899</v>
      </c>
      <c r="C13126">
        <v>77.924967199252706</v>
      </c>
      <c r="D13126">
        <v>105.620138837399</v>
      </c>
      <c r="E13126">
        <f t="shared" si="205"/>
        <v>95.968338046246899</v>
      </c>
      <c r="F13126" t="s">
        <v>5326</v>
      </c>
      <c r="G13126">
        <f>PERCENTRANK(E$3:E$1048576,E13126)</f>
        <v>0.57799999999999996</v>
      </c>
    </row>
    <row r="13127" spans="1:7">
      <c r="A13127" t="s">
        <v>34587</v>
      </c>
      <c r="B13127">
        <v>88.547800813893502</v>
      </c>
      <c r="C13127">
        <v>113.520322586566</v>
      </c>
      <c r="D13127">
        <v>85.751003808581004</v>
      </c>
      <c r="E13127">
        <f t="shared" si="205"/>
        <v>95.939709069680177</v>
      </c>
      <c r="F13127" t="s">
        <v>34588</v>
      </c>
      <c r="G13127">
        <f>PERCENTRANK(E$3:E$1048576,E13127)</f>
        <v>0.57799999999999996</v>
      </c>
    </row>
    <row r="13128" spans="1:7">
      <c r="A13128" t="s">
        <v>9949</v>
      </c>
      <c r="B13128">
        <v>57.977726723382702</v>
      </c>
      <c r="C13128">
        <v>123.140688907461</v>
      </c>
      <c r="D13128">
        <v>106.665882786284</v>
      </c>
      <c r="E13128">
        <f t="shared" si="205"/>
        <v>95.928099472375891</v>
      </c>
      <c r="F13128" t="s">
        <v>9950</v>
      </c>
      <c r="G13128">
        <f>PERCENTRANK(E$3:E$1048576,E13128)</f>
        <v>0.57799999999999996</v>
      </c>
    </row>
    <row r="13129" spans="1:7">
      <c r="A13129" t="s">
        <v>31880</v>
      </c>
      <c r="B13129">
        <v>90.656081785652901</v>
      </c>
      <c r="C13129">
        <v>103.89995626567</v>
      </c>
      <c r="D13129">
        <v>93.0712114507769</v>
      </c>
      <c r="E13129">
        <f t="shared" si="205"/>
        <v>95.875749834033272</v>
      </c>
      <c r="F13129" t="s">
        <v>31881</v>
      </c>
      <c r="G13129">
        <f>PERCENTRANK(E$3:E$1048576,E13129)</f>
        <v>0.57799999999999996</v>
      </c>
    </row>
    <row r="13130" spans="1:7">
      <c r="A13130" t="s">
        <v>13652</v>
      </c>
      <c r="B13130">
        <v>100.14334615857</v>
      </c>
      <c r="C13130">
        <v>104.86199289776</v>
      </c>
      <c r="D13130">
        <v>82.613771961925593</v>
      </c>
      <c r="E13130">
        <f t="shared" si="205"/>
        <v>95.873037006085198</v>
      </c>
      <c r="F13130" t="s">
        <v>13653</v>
      </c>
      <c r="G13130">
        <f>PERCENTRANK(E$3:E$1048576,E13130)</f>
        <v>0.57799999999999996</v>
      </c>
    </row>
    <row r="13131" spans="1:7">
      <c r="A13131" t="s">
        <v>35273</v>
      </c>
      <c r="B13131">
        <v>85.385379356254504</v>
      </c>
      <c r="C13131">
        <v>104.86199289776</v>
      </c>
      <c r="D13131">
        <v>97.2541872463175</v>
      </c>
      <c r="E13131">
        <f t="shared" si="205"/>
        <v>95.833853166777331</v>
      </c>
      <c r="F13131" t="s">
        <v>35274</v>
      </c>
      <c r="G13131">
        <f>PERCENTRANK(E$3:E$1048576,E13131)</f>
        <v>0.57799999999999996</v>
      </c>
    </row>
    <row r="13132" spans="1:7">
      <c r="A13132" t="s">
        <v>42121</v>
      </c>
      <c r="B13132">
        <v>89.601941299773202</v>
      </c>
      <c r="C13132">
        <v>96.203663208953998</v>
      </c>
      <c r="D13132">
        <v>101.437163041858</v>
      </c>
      <c r="E13132">
        <f t="shared" si="205"/>
        <v>95.747589183528405</v>
      </c>
      <c r="F13132" t="s">
        <v>42122</v>
      </c>
      <c r="G13132">
        <f>PERCENTRANK(E$3:E$1048576,E13132)</f>
        <v>0.57799999999999996</v>
      </c>
    </row>
    <row r="13133" spans="1:7">
      <c r="A13133" t="s">
        <v>41808</v>
      </c>
      <c r="B13133">
        <v>66.410850610420198</v>
      </c>
      <c r="C13133">
        <v>118.33050574701301</v>
      </c>
      <c r="D13133">
        <v>102.482906990743</v>
      </c>
      <c r="E13133">
        <f t="shared" si="205"/>
        <v>95.741421116058746</v>
      </c>
      <c r="F13133" t="s">
        <v>41809</v>
      </c>
      <c r="G13133">
        <f>PERCENTRANK(E$3:E$1048576,E13133)</f>
        <v>0.57799999999999996</v>
      </c>
    </row>
    <row r="13134" spans="1:7">
      <c r="A13134" t="s">
        <v>20342</v>
      </c>
      <c r="B13134">
        <v>101.19748664445</v>
      </c>
      <c r="C13134">
        <v>85.621260255969105</v>
      </c>
      <c r="D13134">
        <v>100.391419092973</v>
      </c>
      <c r="E13134">
        <f t="shared" si="205"/>
        <v>95.736721997797375</v>
      </c>
      <c r="F13134" t="s">
        <v>20343</v>
      </c>
      <c r="G13134">
        <f>PERCENTRANK(E$3:E$1048576,E13134)</f>
        <v>0.57799999999999996</v>
      </c>
    </row>
    <row r="13135" spans="1:7">
      <c r="A13135" t="s">
        <v>42007</v>
      </c>
      <c r="B13135">
        <v>101.19748664445</v>
      </c>
      <c r="C13135">
        <v>110.63421269029701</v>
      </c>
      <c r="D13135">
        <v>75.293564319729697</v>
      </c>
      <c r="E13135">
        <f t="shared" si="205"/>
        <v>95.70842121815889</v>
      </c>
      <c r="F13135" t="s">
        <v>42008</v>
      </c>
      <c r="G13135">
        <f>PERCENTRANK(E$3:E$1048576,E13135)</f>
        <v>0.57799999999999996</v>
      </c>
    </row>
    <row r="13136" spans="1:7">
      <c r="A13136" t="s">
        <v>24882</v>
      </c>
      <c r="B13136">
        <v>94.8726437291716</v>
      </c>
      <c r="C13136">
        <v>110.63421269029701</v>
      </c>
      <c r="D13136">
        <v>81.568028013040504</v>
      </c>
      <c r="E13136">
        <f t="shared" si="205"/>
        <v>95.691628144169684</v>
      </c>
      <c r="F13136" t="s">
        <v>24883</v>
      </c>
      <c r="G13136">
        <f>PERCENTRANK(E$3:E$1048576,E13136)</f>
        <v>0.57799999999999996</v>
      </c>
    </row>
    <row r="13137" spans="1:7">
      <c r="A13137" t="s">
        <v>27406</v>
      </c>
      <c r="B13137">
        <v>92.7643627574123</v>
      </c>
      <c r="C13137">
        <v>113.520322586566</v>
      </c>
      <c r="D13137">
        <v>80.522284064155301</v>
      </c>
      <c r="E13137">
        <f t="shared" si="205"/>
        <v>95.602323136044546</v>
      </c>
      <c r="F13137" t="s">
        <v>27407</v>
      </c>
      <c r="G13137">
        <f>PERCENTRANK(E$3:E$1048576,E13137)</f>
        <v>0.57799999999999996</v>
      </c>
    </row>
    <row r="13138" spans="1:7">
      <c r="A13138" t="s">
        <v>37294</v>
      </c>
      <c r="B13138">
        <v>95.926784215051299</v>
      </c>
      <c r="C13138">
        <v>82.735150359700398</v>
      </c>
      <c r="D13138">
        <v>107.71162673516901</v>
      </c>
      <c r="E13138">
        <f t="shared" si="205"/>
        <v>95.457853769973553</v>
      </c>
      <c r="F13138" t="s">
        <v>313</v>
      </c>
      <c r="G13138">
        <f>PERCENTRANK(E$3:E$1048576,E13138)</f>
        <v>0.57799999999999996</v>
      </c>
    </row>
    <row r="13139" spans="1:7">
      <c r="A13139" t="s">
        <v>30531</v>
      </c>
      <c r="B13139">
        <v>85.385379356254504</v>
      </c>
      <c r="C13139">
        <v>95.241626576864505</v>
      </c>
      <c r="D13139">
        <v>105.620138837399</v>
      </c>
      <c r="E13139">
        <f t="shared" si="205"/>
        <v>95.415714923506002</v>
      </c>
      <c r="F13139" t="s">
        <v>30532</v>
      </c>
      <c r="G13139">
        <f>PERCENTRANK(E$3:E$1048576,E13139)</f>
        <v>0.57799999999999996</v>
      </c>
    </row>
    <row r="13140" spans="1:7">
      <c r="A13140" t="s">
        <v>28952</v>
      </c>
      <c r="B13140">
        <v>78.006395955096707</v>
      </c>
      <c r="C13140">
        <v>107.748102794028</v>
      </c>
      <c r="D13140">
        <v>100.391419092973</v>
      </c>
      <c r="E13140">
        <f t="shared" si="205"/>
        <v>95.381972614032563</v>
      </c>
      <c r="F13140" t="s">
        <v>28953</v>
      </c>
      <c r="G13140">
        <f>PERCENTRANK(E$3:E$1048576,E13140)</f>
        <v>0.57799999999999996</v>
      </c>
    </row>
    <row r="13141" spans="1:7">
      <c r="A13141" t="s">
        <v>29854</v>
      </c>
      <c r="B13141">
        <v>107.52232955972801</v>
      </c>
      <c r="C13141">
        <v>86.583296888058598</v>
      </c>
      <c r="D13141">
        <v>92.025467501891796</v>
      </c>
      <c r="E13141">
        <f t="shared" si="205"/>
        <v>95.377031316559467</v>
      </c>
      <c r="F13141" t="s">
        <v>29855</v>
      </c>
      <c r="G13141">
        <f>PERCENTRANK(E$3:E$1048576,E13141)</f>
        <v>0.57799999999999996</v>
      </c>
    </row>
    <row r="13142" spans="1:7">
      <c r="A13142" t="s">
        <v>28764</v>
      </c>
      <c r="B13142">
        <v>90.656081785652901</v>
      </c>
      <c r="C13142">
        <v>98.127736473133098</v>
      </c>
      <c r="D13142">
        <v>97.2541872463175</v>
      </c>
      <c r="E13142">
        <f t="shared" si="205"/>
        <v>95.3460018350345</v>
      </c>
      <c r="F13142" t="s">
        <v>28765</v>
      </c>
      <c r="G13142">
        <f>PERCENTRANK(E$3:E$1048576,E13142)</f>
        <v>0.57799999999999996</v>
      </c>
    </row>
    <row r="13143" spans="1:7">
      <c r="A13143" t="s">
        <v>12699</v>
      </c>
      <c r="B13143">
        <v>91.710222271532601</v>
      </c>
      <c r="C13143">
        <v>102.937919633581</v>
      </c>
      <c r="D13143">
        <v>90.979723553006707</v>
      </c>
      <c r="E13143">
        <f t="shared" si="205"/>
        <v>95.209288486040109</v>
      </c>
      <c r="F13143" t="s">
        <v>12700</v>
      </c>
      <c r="G13143">
        <f>PERCENTRANK(E$3:E$1048576,E13143)</f>
        <v>0.57799999999999996</v>
      </c>
    </row>
    <row r="13144" spans="1:7">
      <c r="A13144" t="s">
        <v>39154</v>
      </c>
      <c r="B13144">
        <v>95.926784215051299</v>
      </c>
      <c r="C13144">
        <v>104.86199289776</v>
      </c>
      <c r="D13144">
        <v>84.7052598596959</v>
      </c>
      <c r="E13144">
        <f t="shared" si="205"/>
        <v>95.164678990835739</v>
      </c>
      <c r="F13144" t="s">
        <v>39155</v>
      </c>
      <c r="G13144">
        <f>PERCENTRANK(E$3:E$1048576,E13144)</f>
        <v>0.57799999999999996</v>
      </c>
    </row>
    <row r="13145" spans="1:7">
      <c r="A13145" t="s">
        <v>19764</v>
      </c>
      <c r="B13145">
        <v>33.732495548149899</v>
      </c>
      <c r="C13145">
        <v>87.545333520148105</v>
      </c>
      <c r="D13145">
        <v>164.181799974966</v>
      </c>
      <c r="E13145">
        <f t="shared" si="205"/>
        <v>95.153209681088001</v>
      </c>
      <c r="F13145" t="s">
        <v>19765</v>
      </c>
      <c r="G13145">
        <f>PERCENTRANK(E$3:E$1048576,E13145)</f>
        <v>0.57799999999999996</v>
      </c>
    </row>
    <row r="13146" spans="1:7">
      <c r="A13146" t="s">
        <v>12473</v>
      </c>
      <c r="B13146">
        <v>109.63061053148699</v>
      </c>
      <c r="C13146">
        <v>84.659223623879498</v>
      </c>
      <c r="D13146">
        <v>90.979723553006707</v>
      </c>
      <c r="E13146">
        <f t="shared" si="205"/>
        <v>95.089852569457733</v>
      </c>
      <c r="F13146" t="s">
        <v>12474</v>
      </c>
      <c r="G13146">
        <f>PERCENTRANK(E$3:E$1048576,E13146)</f>
        <v>0.57799999999999996</v>
      </c>
    </row>
    <row r="13147" spans="1:7">
      <c r="A13147" t="s">
        <v>31268</v>
      </c>
      <c r="B13147">
        <v>90.656081785652901</v>
      </c>
      <c r="C13147">
        <v>84.659223623879498</v>
      </c>
      <c r="D13147">
        <v>109.803114632939</v>
      </c>
      <c r="E13147">
        <f t="shared" si="205"/>
        <v>95.039473347490471</v>
      </c>
      <c r="F13147" t="s">
        <v>31269</v>
      </c>
      <c r="G13147">
        <f>PERCENTRANK(E$3:E$1048576,E13147)</f>
        <v>0.57799999999999996</v>
      </c>
    </row>
    <row r="13148" spans="1:7">
      <c r="A13148" t="s">
        <v>27364</v>
      </c>
      <c r="B13148">
        <v>81.168817412735706</v>
      </c>
      <c r="C13148">
        <v>120.254579011193</v>
      </c>
      <c r="D13148">
        <v>83.659515910810697</v>
      </c>
      <c r="E13148">
        <f t="shared" si="205"/>
        <v>95.027637444913125</v>
      </c>
      <c r="F13148" t="s">
        <v>27365</v>
      </c>
      <c r="G13148">
        <f>PERCENTRANK(E$3:E$1048576,E13148)</f>
        <v>0.57799999999999996</v>
      </c>
    </row>
    <row r="13149" spans="1:7">
      <c r="A13149" t="s">
        <v>23245</v>
      </c>
      <c r="B13149">
        <v>99.089205672690397</v>
      </c>
      <c r="C13149">
        <v>76.000893935073705</v>
      </c>
      <c r="D13149">
        <v>109.803114632939</v>
      </c>
      <c r="E13149">
        <f t="shared" si="205"/>
        <v>94.964404746901039</v>
      </c>
      <c r="F13149" t="s">
        <v>23246</v>
      </c>
      <c r="G13149">
        <f>PERCENTRANK(E$3:E$1048576,E13149)</f>
        <v>0.57699999999999996</v>
      </c>
    </row>
    <row r="13150" spans="1:7">
      <c r="A13150" t="s">
        <v>3694</v>
      </c>
      <c r="B13150">
        <v>72.735693525698295</v>
      </c>
      <c r="C13150">
        <v>123.140688907461</v>
      </c>
      <c r="D13150">
        <v>88.8882356552364</v>
      </c>
      <c r="E13150">
        <f t="shared" si="205"/>
        <v>94.921539362798555</v>
      </c>
      <c r="F13150" t="s">
        <v>3695</v>
      </c>
      <c r="G13150">
        <f>PERCENTRANK(E$3:E$1048576,E13150)</f>
        <v>0.57699999999999996</v>
      </c>
    </row>
    <row r="13151" spans="1:7">
      <c r="A13151" t="s">
        <v>39971</v>
      </c>
      <c r="B13151">
        <v>93.818503243292</v>
      </c>
      <c r="C13151">
        <v>101.975883001491</v>
      </c>
      <c r="D13151">
        <v>88.8882356552364</v>
      </c>
      <c r="E13151">
        <f t="shared" si="205"/>
        <v>94.894207300006471</v>
      </c>
      <c r="F13151" t="s">
        <v>39972</v>
      </c>
      <c r="G13151">
        <f>PERCENTRANK(E$3:E$1048576,E13151)</f>
        <v>0.57699999999999996</v>
      </c>
    </row>
    <row r="13152" spans="1:7">
      <c r="A13152" t="s">
        <v>48351</v>
      </c>
      <c r="B13152">
        <v>95.926784215051299</v>
      </c>
      <c r="C13152">
        <v>81.773113727610905</v>
      </c>
      <c r="D13152">
        <v>106.665882786284</v>
      </c>
      <c r="E13152">
        <f t="shared" si="205"/>
        <v>94.788593576315407</v>
      </c>
      <c r="F13152" t="s">
        <v>313</v>
      </c>
      <c r="G13152">
        <f>PERCENTRANK(E$3:E$1048576,E13152)</f>
        <v>0.57699999999999996</v>
      </c>
    </row>
    <row r="13153" spans="1:7">
      <c r="A13153" t="s">
        <v>40568</v>
      </c>
      <c r="B13153">
        <v>115.95545344676501</v>
      </c>
      <c r="C13153">
        <v>48.101831604476999</v>
      </c>
      <c r="D13153">
        <v>120.26055412178999</v>
      </c>
      <c r="E13153">
        <f t="shared" si="205"/>
        <v>94.772613057677333</v>
      </c>
      <c r="F13153" t="s">
        <v>313</v>
      </c>
      <c r="G13153">
        <f>PERCENTRANK(E$3:E$1048576,E13153)</f>
        <v>0.57699999999999996</v>
      </c>
    </row>
    <row r="13154" spans="1:7">
      <c r="A13154" t="s">
        <v>19346</v>
      </c>
      <c r="B13154">
        <v>75.898114983337294</v>
      </c>
      <c r="C13154">
        <v>117.368469114924</v>
      </c>
      <c r="D13154">
        <v>90.979723553006707</v>
      </c>
      <c r="E13154">
        <f t="shared" si="205"/>
        <v>94.748769217089333</v>
      </c>
      <c r="F13154" t="s">
        <v>19347</v>
      </c>
      <c r="G13154">
        <f>PERCENTRANK(E$3:E$1048576,E13154)</f>
        <v>0.57699999999999996</v>
      </c>
    </row>
    <row r="13155" spans="1:7">
      <c r="A13155" t="s">
        <v>15777</v>
      </c>
      <c r="B13155">
        <v>103.305767616209</v>
      </c>
      <c r="C13155">
        <v>73.114784038804999</v>
      </c>
      <c r="D13155">
        <v>107.71162673516901</v>
      </c>
      <c r="E13155">
        <f t="shared" si="205"/>
        <v>94.710726130060991</v>
      </c>
      <c r="F13155" t="s">
        <v>15778</v>
      </c>
      <c r="G13155">
        <f>PERCENTRANK(E$3:E$1048576,E13155)</f>
        <v>0.57699999999999996</v>
      </c>
    </row>
    <row r="13156" spans="1:7">
      <c r="A13156" t="s">
        <v>42823</v>
      </c>
      <c r="B13156">
        <v>107.52232955972801</v>
      </c>
      <c r="C13156">
        <v>88.507370152237698</v>
      </c>
      <c r="D13156">
        <v>87.842491706351296</v>
      </c>
      <c r="E13156">
        <f t="shared" si="205"/>
        <v>94.624063806105667</v>
      </c>
      <c r="F13156" t="s">
        <v>313</v>
      </c>
      <c r="G13156">
        <f>PERCENTRANK(E$3:E$1048576,E13156)</f>
        <v>0.57699999999999996</v>
      </c>
    </row>
    <row r="13157" spans="1:7">
      <c r="A13157" t="s">
        <v>18745</v>
      </c>
      <c r="B13157">
        <v>117.009593932645</v>
      </c>
      <c r="C13157">
        <v>89.469406784327205</v>
      </c>
      <c r="D13157">
        <v>77.385052217499904</v>
      </c>
      <c r="E13157">
        <f t="shared" si="205"/>
        <v>94.621350978157366</v>
      </c>
      <c r="F13157" t="s">
        <v>18746</v>
      </c>
      <c r="G13157">
        <f>PERCENTRANK(E$3:E$1048576,E13157)</f>
        <v>0.57699999999999996</v>
      </c>
    </row>
    <row r="13158" spans="1:7">
      <c r="A13158" t="s">
        <v>23552</v>
      </c>
      <c r="B13158">
        <v>107.52232955972801</v>
      </c>
      <c r="C13158">
        <v>92.355516680595798</v>
      </c>
      <c r="D13158">
        <v>83.659515910810697</v>
      </c>
      <c r="E13158">
        <f t="shared" si="205"/>
        <v>94.512454050378167</v>
      </c>
      <c r="F13158" t="s">
        <v>23553</v>
      </c>
      <c r="G13158">
        <f>PERCENTRANK(E$3:E$1048576,E13158)</f>
        <v>0.57699999999999996</v>
      </c>
    </row>
    <row r="13159" spans="1:7">
      <c r="A13159" t="s">
        <v>2525</v>
      </c>
      <c r="B13159">
        <v>87.493660328013902</v>
      </c>
      <c r="C13159">
        <v>80.811077095521398</v>
      </c>
      <c r="D13159">
        <v>115.031834377365</v>
      </c>
      <c r="E13159">
        <f t="shared" si="205"/>
        <v>94.445523933633424</v>
      </c>
      <c r="F13159" t="s">
        <v>2526</v>
      </c>
      <c r="G13159">
        <f>PERCENTRANK(E$3:E$1048576,E13159)</f>
        <v>0.57699999999999996</v>
      </c>
    </row>
    <row r="13160" spans="1:7">
      <c r="A13160" t="s">
        <v>41245</v>
      </c>
      <c r="B13160">
        <v>84.331238870374804</v>
      </c>
      <c r="C13160">
        <v>104.86199289776</v>
      </c>
      <c r="D13160">
        <v>94.116955399662103</v>
      </c>
      <c r="E13160">
        <f t="shared" si="205"/>
        <v>94.436729055932304</v>
      </c>
      <c r="F13160" t="s">
        <v>313</v>
      </c>
      <c r="G13160">
        <f>PERCENTRANK(E$3:E$1048576,E13160)</f>
        <v>0.57699999999999996</v>
      </c>
    </row>
    <row r="13161" spans="1:7">
      <c r="A13161" t="s">
        <v>5939</v>
      </c>
      <c r="B13161">
        <v>110.68475101736701</v>
      </c>
      <c r="C13161">
        <v>83.697186991790005</v>
      </c>
      <c r="D13161">
        <v>88.8882356552364</v>
      </c>
      <c r="E13161">
        <f t="shared" si="205"/>
        <v>94.423391221464456</v>
      </c>
      <c r="F13161" t="s">
        <v>5940</v>
      </c>
      <c r="G13161">
        <f>PERCENTRANK(E$3:E$1048576,E13161)</f>
        <v>0.57699999999999996</v>
      </c>
    </row>
    <row r="13162" spans="1:7">
      <c r="A13162" t="s">
        <v>6565</v>
      </c>
      <c r="B13162">
        <v>87.493660328013902</v>
      </c>
      <c r="C13162">
        <v>107.748102794028</v>
      </c>
      <c r="D13162">
        <v>87.842491706351296</v>
      </c>
      <c r="E13162">
        <f t="shared" si="205"/>
        <v>94.361418276131076</v>
      </c>
      <c r="F13162" t="s">
        <v>6566</v>
      </c>
      <c r="G13162">
        <f>PERCENTRANK(E$3:E$1048576,E13162)</f>
        <v>0.57699999999999996</v>
      </c>
    </row>
    <row r="13163" spans="1:7">
      <c r="A13163" t="s">
        <v>18556</v>
      </c>
      <c r="B13163">
        <v>90.656081785652901</v>
      </c>
      <c r="C13163">
        <v>97.165699841043505</v>
      </c>
      <c r="D13163">
        <v>95.162699348547207</v>
      </c>
      <c r="E13163">
        <f t="shared" si="205"/>
        <v>94.328160325081214</v>
      </c>
      <c r="F13163" t="s">
        <v>18557</v>
      </c>
      <c r="G13163">
        <f>PERCENTRANK(E$3:E$1048576,E13163)</f>
        <v>0.57699999999999996</v>
      </c>
    </row>
    <row r="13164" spans="1:7">
      <c r="A13164" t="s">
        <v>20688</v>
      </c>
      <c r="B13164">
        <v>94.8726437291716</v>
      </c>
      <c r="C13164">
        <v>109.672176058208</v>
      </c>
      <c r="D13164">
        <v>78.430796166385093</v>
      </c>
      <c r="E13164">
        <f t="shared" si="205"/>
        <v>94.325205317921572</v>
      </c>
      <c r="F13164" t="s">
        <v>20689</v>
      </c>
      <c r="G13164">
        <f>PERCENTRANK(E$3:E$1048576,E13164)</f>
        <v>0.57699999999999996</v>
      </c>
    </row>
    <row r="13165" spans="1:7">
      <c r="A13165" t="s">
        <v>38544</v>
      </c>
      <c r="B13165">
        <v>75.898114983337294</v>
      </c>
      <c r="C13165">
        <v>122.178652275372</v>
      </c>
      <c r="D13165">
        <v>84.7052598596959</v>
      </c>
      <c r="E13165">
        <f t="shared" si="205"/>
        <v>94.260675706135075</v>
      </c>
      <c r="F13165" t="s">
        <v>38545</v>
      </c>
      <c r="G13165">
        <f>PERCENTRANK(E$3:E$1048576,E13165)</f>
        <v>0.57699999999999996</v>
      </c>
    </row>
    <row r="13166" spans="1:7">
      <c r="A13166" t="s">
        <v>1631</v>
      </c>
      <c r="B13166">
        <v>113.847172475006</v>
      </c>
      <c r="C13166">
        <v>56.760161293282898</v>
      </c>
      <c r="D13166">
        <v>111.89460253070899</v>
      </c>
      <c r="E13166">
        <f t="shared" si="205"/>
        <v>94.167312099665949</v>
      </c>
      <c r="F13166" t="s">
        <v>1632</v>
      </c>
      <c r="G13166">
        <f>PERCENTRANK(E$3:E$1048576,E13166)</f>
        <v>0.57699999999999996</v>
      </c>
    </row>
    <row r="13167" spans="1:7">
      <c r="A13167" t="s">
        <v>49751</v>
      </c>
      <c r="B13167">
        <v>106.468189073848</v>
      </c>
      <c r="C13167">
        <v>104.86199289776</v>
      </c>
      <c r="D13167">
        <v>71.110588524189097</v>
      </c>
      <c r="E13167">
        <f t="shared" si="205"/>
        <v>94.146923498599037</v>
      </c>
      <c r="F13167" t="s">
        <v>313</v>
      </c>
      <c r="G13167">
        <f>PERCENTRANK(E$3:E$1048576,E13167)</f>
        <v>0.57699999999999996</v>
      </c>
    </row>
    <row r="13168" spans="1:7">
      <c r="A13168" t="s">
        <v>4240</v>
      </c>
      <c r="B13168">
        <v>71.681553039818596</v>
      </c>
      <c r="C13168">
        <v>126.02679880373</v>
      </c>
      <c r="D13168">
        <v>84.7052598596959</v>
      </c>
      <c r="E13168">
        <f t="shared" si="205"/>
        <v>94.137870567748166</v>
      </c>
      <c r="F13168" t="s">
        <v>4241</v>
      </c>
      <c r="G13168">
        <f>PERCENTRANK(E$3:E$1048576,E13168)</f>
        <v>0.57699999999999996</v>
      </c>
    </row>
    <row r="13169" spans="1:7">
      <c r="A13169" t="s">
        <v>44965</v>
      </c>
      <c r="B13169">
        <v>103.305767616209</v>
      </c>
      <c r="C13169">
        <v>94.279589944774898</v>
      </c>
      <c r="D13169">
        <v>84.7052598596959</v>
      </c>
      <c r="E13169">
        <f t="shared" si="205"/>
        <v>94.096872473559927</v>
      </c>
      <c r="F13169" t="s">
        <v>44966</v>
      </c>
      <c r="G13169">
        <f>PERCENTRANK(E$3:E$1048576,E13169)</f>
        <v>0.57699999999999996</v>
      </c>
    </row>
    <row r="13170" spans="1:7">
      <c r="A13170" t="s">
        <v>29327</v>
      </c>
      <c r="B13170">
        <v>69.573272068059197</v>
      </c>
      <c r="C13170">
        <v>93.317553312685405</v>
      </c>
      <c r="D13170">
        <v>119.214810172905</v>
      </c>
      <c r="E13170">
        <f t="shared" si="205"/>
        <v>94.035211851216545</v>
      </c>
      <c r="F13170" t="s">
        <v>29328</v>
      </c>
      <c r="G13170">
        <f>PERCENTRANK(E$3:E$1048576,E13170)</f>
        <v>0.57699999999999996</v>
      </c>
    </row>
    <row r="13171" spans="1:7">
      <c r="A13171" t="s">
        <v>12119</v>
      </c>
      <c r="B13171">
        <v>41.111478949307703</v>
      </c>
      <c r="C13171">
        <v>102.937919633581</v>
      </c>
      <c r="D13171">
        <v>138.03820125283801</v>
      </c>
      <c r="E13171">
        <f t="shared" si="205"/>
        <v>94.029199945242226</v>
      </c>
      <c r="F13171" t="s">
        <v>12120</v>
      </c>
      <c r="G13171">
        <f>PERCENTRANK(E$3:E$1048576,E13171)</f>
        <v>0.57699999999999996</v>
      </c>
    </row>
    <row r="13172" spans="1:7">
      <c r="A13172" t="s">
        <v>7696</v>
      </c>
      <c r="B13172">
        <v>68.519131582179497</v>
      </c>
      <c r="C13172">
        <v>106.786066161939</v>
      </c>
      <c r="D13172">
        <v>106.665882786284</v>
      </c>
      <c r="E13172">
        <f t="shared" si="205"/>
        <v>93.990360176800834</v>
      </c>
      <c r="F13172" t="s">
        <v>7697</v>
      </c>
      <c r="G13172">
        <f>PERCENTRANK(E$3:E$1048576,E13172)</f>
        <v>0.57699999999999996</v>
      </c>
    </row>
    <row r="13173" spans="1:7">
      <c r="A13173" t="s">
        <v>20605</v>
      </c>
      <c r="B13173">
        <v>105.414048587968</v>
      </c>
      <c r="C13173">
        <v>88.507370152237698</v>
      </c>
      <c r="D13173">
        <v>87.842491706351296</v>
      </c>
      <c r="E13173">
        <f t="shared" si="205"/>
        <v>93.921303482185678</v>
      </c>
      <c r="F13173" t="s">
        <v>20606</v>
      </c>
      <c r="G13173">
        <f>PERCENTRANK(E$3:E$1048576,E13173)</f>
        <v>0.57699999999999996</v>
      </c>
    </row>
    <row r="13174" spans="1:7">
      <c r="A13174" t="s">
        <v>45170</v>
      </c>
      <c r="B13174">
        <v>105.414048587968</v>
      </c>
      <c r="C13174">
        <v>77.924967199252706</v>
      </c>
      <c r="D13174">
        <v>98.299931195202603</v>
      </c>
      <c r="E13174">
        <f t="shared" si="205"/>
        <v>93.879648994141107</v>
      </c>
      <c r="F13174" t="s">
        <v>313</v>
      </c>
      <c r="G13174">
        <f>PERCENTRANK(E$3:E$1048576,E13174)</f>
        <v>0.57699999999999996</v>
      </c>
    </row>
    <row r="13175" spans="1:7">
      <c r="A13175" t="s">
        <v>7108</v>
      </c>
      <c r="B13175">
        <v>110.68475101736701</v>
      </c>
      <c r="C13175">
        <v>68.304600878357306</v>
      </c>
      <c r="D13175">
        <v>102.482906990743</v>
      </c>
      <c r="E13175">
        <f t="shared" si="205"/>
        <v>93.82408629548911</v>
      </c>
      <c r="F13175" s="1">
        <v>43346</v>
      </c>
      <c r="G13175">
        <f>PERCENTRANK(E$3:E$1048576,E13175)</f>
        <v>0.57699999999999996</v>
      </c>
    </row>
    <row r="13176" spans="1:7">
      <c r="A13176" t="s">
        <v>4749</v>
      </c>
      <c r="B13176">
        <v>72.735693525698295</v>
      </c>
      <c r="C13176">
        <v>126.02679880373</v>
      </c>
      <c r="D13176">
        <v>82.613771961925593</v>
      </c>
      <c r="E13176">
        <f t="shared" si="205"/>
        <v>93.792088097117968</v>
      </c>
      <c r="F13176" t="s">
        <v>4750</v>
      </c>
      <c r="G13176">
        <f>PERCENTRANK(E$3:E$1048576,E13176)</f>
        <v>0.57699999999999996</v>
      </c>
    </row>
    <row r="13177" spans="1:7">
      <c r="A13177" t="s">
        <v>48510</v>
      </c>
      <c r="B13177">
        <v>93.818503243292</v>
      </c>
      <c r="C13177">
        <v>74.076820670894605</v>
      </c>
      <c r="D13177">
        <v>112.940346479594</v>
      </c>
      <c r="E13177">
        <f t="shared" si="205"/>
        <v>93.611890131260211</v>
      </c>
      <c r="F13177" t="s">
        <v>313</v>
      </c>
      <c r="G13177">
        <f>PERCENTRANK(E$3:E$1048576,E13177)</f>
        <v>0.57699999999999996</v>
      </c>
    </row>
    <row r="13178" spans="1:7">
      <c r="A13178" t="s">
        <v>40506</v>
      </c>
      <c r="B13178">
        <v>89.601941299773202</v>
      </c>
      <c r="C13178">
        <v>66.380527614178305</v>
      </c>
      <c r="D13178">
        <v>124.44352991733101</v>
      </c>
      <c r="E13178">
        <f t="shared" si="205"/>
        <v>93.475332943760847</v>
      </c>
      <c r="F13178" t="s">
        <v>313</v>
      </c>
      <c r="G13178">
        <f>PERCENTRANK(E$3:E$1048576,E13178)</f>
        <v>0.57699999999999996</v>
      </c>
    </row>
    <row r="13179" spans="1:7">
      <c r="A13179" t="s">
        <v>49453</v>
      </c>
      <c r="B13179">
        <v>114.901312960886</v>
      </c>
      <c r="C13179">
        <v>72.152747406715505</v>
      </c>
      <c r="D13179">
        <v>93.0712114507769</v>
      </c>
      <c r="E13179">
        <f t="shared" si="205"/>
        <v>93.375090606126136</v>
      </c>
      <c r="F13179" t="s">
        <v>313</v>
      </c>
      <c r="G13179">
        <f>PERCENTRANK(E$3:E$1048576,E13179)</f>
        <v>0.57699999999999996</v>
      </c>
    </row>
    <row r="13180" spans="1:7">
      <c r="A13180" t="s">
        <v>43274</v>
      </c>
      <c r="B13180">
        <v>105.414048587968</v>
      </c>
      <c r="C13180">
        <v>59.646271189551499</v>
      </c>
      <c r="D13180">
        <v>115.031834377365</v>
      </c>
      <c r="E13180">
        <f t="shared" si="205"/>
        <v>93.364051384961499</v>
      </c>
      <c r="F13180" t="s">
        <v>43275</v>
      </c>
      <c r="G13180">
        <f>PERCENTRANK(E$3:E$1048576,E13180)</f>
        <v>0.57599999999999996</v>
      </c>
    </row>
    <row r="13181" spans="1:7">
      <c r="A13181" t="s">
        <v>2147</v>
      </c>
      <c r="B13181">
        <v>73.789834011577994</v>
      </c>
      <c r="C13181">
        <v>81.773113727610905</v>
      </c>
      <c r="D13181">
        <v>124.44352991733101</v>
      </c>
      <c r="E13181">
        <f t="shared" si="205"/>
        <v>93.335492552173307</v>
      </c>
      <c r="F13181" t="s">
        <v>2148</v>
      </c>
      <c r="G13181">
        <f>PERCENTRANK(E$3:E$1048576,E13181)</f>
        <v>0.57599999999999996</v>
      </c>
    </row>
    <row r="13182" spans="1:7">
      <c r="A13182" t="s">
        <v>3342</v>
      </c>
      <c r="B13182">
        <v>93.818503243292</v>
      </c>
      <c r="C13182">
        <v>88.507370152237698</v>
      </c>
      <c r="D13182">
        <v>97.2541872463175</v>
      </c>
      <c r="E13182">
        <f t="shared" si="205"/>
        <v>93.193353547282399</v>
      </c>
      <c r="F13182" t="s">
        <v>3343</v>
      </c>
      <c r="G13182">
        <f>PERCENTRANK(E$3:E$1048576,E13182)</f>
        <v>0.57599999999999996</v>
      </c>
    </row>
    <row r="13183" spans="1:7">
      <c r="A13183" t="s">
        <v>46144</v>
      </c>
      <c r="B13183">
        <v>95.926784215051299</v>
      </c>
      <c r="C13183">
        <v>101.975883001491</v>
      </c>
      <c r="D13183">
        <v>81.568028013040504</v>
      </c>
      <c r="E13183">
        <f t="shared" si="205"/>
        <v>93.156898409860943</v>
      </c>
      <c r="F13183" t="s">
        <v>46145</v>
      </c>
      <c r="G13183">
        <f>PERCENTRANK(E$3:E$1048576,E13183)</f>
        <v>0.57599999999999996</v>
      </c>
    </row>
    <row r="13184" spans="1:7">
      <c r="A13184" t="s">
        <v>47741</v>
      </c>
      <c r="B13184">
        <v>113.847172475006</v>
      </c>
      <c r="C13184">
        <v>94.279589944774898</v>
      </c>
      <c r="D13184">
        <v>71.110588524189097</v>
      </c>
      <c r="E13184">
        <f t="shared" si="205"/>
        <v>93.079116981323338</v>
      </c>
      <c r="F13184" t="s">
        <v>313</v>
      </c>
      <c r="G13184">
        <f>PERCENTRANK(E$3:E$1048576,E13184)</f>
        <v>0.57599999999999996</v>
      </c>
    </row>
    <row r="13185" spans="1:7">
      <c r="A13185" t="s">
        <v>32090</v>
      </c>
      <c r="B13185">
        <v>85.385379356254504</v>
      </c>
      <c r="C13185">
        <v>104.86199289776</v>
      </c>
      <c r="D13185">
        <v>88.8882356552364</v>
      </c>
      <c r="E13185">
        <f t="shared" si="205"/>
        <v>93.04520263641696</v>
      </c>
      <c r="F13185" t="s">
        <v>32091</v>
      </c>
      <c r="G13185">
        <f>PERCENTRANK(E$3:E$1048576,E13185)</f>
        <v>0.57599999999999996</v>
      </c>
    </row>
    <row r="13186" spans="1:7">
      <c r="A13186" t="s">
        <v>43849</v>
      </c>
      <c r="B13186">
        <v>100.14334615857</v>
      </c>
      <c r="C13186">
        <v>99.089773105222605</v>
      </c>
      <c r="D13186">
        <v>79.476540115270197</v>
      </c>
      <c r="E13186">
        <f t="shared" si="205"/>
        <v>92.903219793020938</v>
      </c>
      <c r="F13186" t="s">
        <v>313</v>
      </c>
      <c r="G13186">
        <f>PERCENTRANK(E$3:E$1048576,E13186)</f>
        <v>0.57599999999999996</v>
      </c>
    </row>
    <row r="13187" spans="1:7">
      <c r="A13187" t="s">
        <v>43719</v>
      </c>
      <c r="B13187">
        <v>125.442717819683</v>
      </c>
      <c r="C13187">
        <v>65.418490982088699</v>
      </c>
      <c r="D13187">
        <v>87.842491706351296</v>
      </c>
      <c r="E13187">
        <f t="shared" ref="E13187:E13250" si="206">AVERAGE(B13187:D13187)</f>
        <v>92.901233502707669</v>
      </c>
      <c r="F13187" t="s">
        <v>43720</v>
      </c>
      <c r="G13187">
        <f>PERCENTRANK(E$3:E$1048576,E13187)</f>
        <v>0.57599999999999996</v>
      </c>
    </row>
    <row r="13188" spans="1:7">
      <c r="A13188" t="s">
        <v>42300</v>
      </c>
      <c r="B13188">
        <v>92.7643627574123</v>
      </c>
      <c r="C13188">
        <v>87.545333520148105</v>
      </c>
      <c r="D13188">
        <v>98.299931195202603</v>
      </c>
      <c r="E13188">
        <f t="shared" si="206"/>
        <v>92.869875824254336</v>
      </c>
      <c r="F13188" t="s">
        <v>42301</v>
      </c>
      <c r="G13188">
        <f>PERCENTRANK(E$3:E$1048576,E13188)</f>
        <v>0.57599999999999996</v>
      </c>
    </row>
    <row r="13189" spans="1:7">
      <c r="A13189" t="s">
        <v>22217</v>
      </c>
      <c r="B13189">
        <v>118.063734418525</v>
      </c>
      <c r="C13189">
        <v>78.887003831342298</v>
      </c>
      <c r="D13189">
        <v>81.568028013040504</v>
      </c>
      <c r="E13189">
        <f t="shared" si="206"/>
        <v>92.839588754302596</v>
      </c>
      <c r="F13189" t="s">
        <v>22218</v>
      </c>
      <c r="G13189">
        <f>PERCENTRANK(E$3:E$1048576,E13189)</f>
        <v>0.57599999999999996</v>
      </c>
    </row>
    <row r="13190" spans="1:7">
      <c r="A13190" t="s">
        <v>10322</v>
      </c>
      <c r="B13190">
        <v>99.089205672690397</v>
      </c>
      <c r="C13190">
        <v>77.924967199252706</v>
      </c>
      <c r="D13190">
        <v>101.437163041858</v>
      </c>
      <c r="E13190">
        <f t="shared" si="206"/>
        <v>92.817111971267039</v>
      </c>
      <c r="F13190" t="s">
        <v>10323</v>
      </c>
      <c r="G13190">
        <f>PERCENTRANK(E$3:E$1048576,E13190)</f>
        <v>0.57599999999999996</v>
      </c>
    </row>
    <row r="13191" spans="1:7">
      <c r="A13191" t="s">
        <v>48722</v>
      </c>
      <c r="B13191">
        <v>104.35990810208899</v>
      </c>
      <c r="C13191">
        <v>90.431443416416798</v>
      </c>
      <c r="D13191">
        <v>83.659515910810697</v>
      </c>
      <c r="E13191">
        <f t="shared" si="206"/>
        <v>92.816955809772153</v>
      </c>
      <c r="F13191" t="s">
        <v>313</v>
      </c>
      <c r="G13191">
        <f>PERCENTRANK(E$3:E$1048576,E13191)</f>
        <v>0.57599999999999996</v>
      </c>
    </row>
    <row r="13192" spans="1:7">
      <c r="A13192" t="s">
        <v>23107</v>
      </c>
      <c r="B13192">
        <v>76.952255469216993</v>
      </c>
      <c r="C13192">
        <v>113.520322586566</v>
      </c>
      <c r="D13192">
        <v>87.842491706351296</v>
      </c>
      <c r="E13192">
        <f t="shared" si="206"/>
        <v>92.771689920711424</v>
      </c>
      <c r="F13192" t="s">
        <v>23108</v>
      </c>
      <c r="G13192">
        <f>PERCENTRANK(E$3:E$1048576,E13192)</f>
        <v>0.57599999999999996</v>
      </c>
    </row>
    <row r="13193" spans="1:7">
      <c r="A13193" t="s">
        <v>6053</v>
      </c>
      <c r="B13193">
        <v>144.41724656551699</v>
      </c>
      <c r="C13193">
        <v>59.646271189551499</v>
      </c>
      <c r="D13193">
        <v>74.247820370844494</v>
      </c>
      <c r="E13193">
        <f t="shared" si="206"/>
        <v>92.770446041970999</v>
      </c>
      <c r="F13193" t="s">
        <v>6054</v>
      </c>
      <c r="G13193">
        <f>PERCENTRANK(E$3:E$1048576,E13193)</f>
        <v>0.57599999999999996</v>
      </c>
    </row>
    <row r="13194" spans="1:7">
      <c r="A13194" t="s">
        <v>21893</v>
      </c>
      <c r="B13194">
        <v>85.385379356254504</v>
      </c>
      <c r="C13194">
        <v>114.48235921865501</v>
      </c>
      <c r="D13194">
        <v>78.430796166385093</v>
      </c>
      <c r="E13194">
        <f t="shared" si="206"/>
        <v>92.766178247098196</v>
      </c>
      <c r="F13194" t="s">
        <v>21894</v>
      </c>
      <c r="G13194">
        <f>PERCENTRANK(E$3:E$1048576,E13194)</f>
        <v>0.57599999999999996</v>
      </c>
    </row>
    <row r="13195" spans="1:7">
      <c r="A13195" t="s">
        <v>43804</v>
      </c>
      <c r="B13195">
        <v>96.980924700930998</v>
      </c>
      <c r="C13195">
        <v>80.811077095521398</v>
      </c>
      <c r="D13195">
        <v>100.391419092973</v>
      </c>
      <c r="E13195">
        <f t="shared" si="206"/>
        <v>92.727806963141802</v>
      </c>
      <c r="F13195" t="s">
        <v>313</v>
      </c>
      <c r="G13195">
        <f>PERCENTRANK(E$3:E$1048576,E13195)</f>
        <v>0.57599999999999996</v>
      </c>
    </row>
    <row r="13196" spans="1:7">
      <c r="A13196" t="s">
        <v>46719</v>
      </c>
      <c r="B13196">
        <v>111.738891503247</v>
      </c>
      <c r="C13196">
        <v>70.228674142536406</v>
      </c>
      <c r="D13196">
        <v>96.208443297432297</v>
      </c>
      <c r="E13196">
        <f t="shared" si="206"/>
        <v>92.72533631440524</v>
      </c>
      <c r="F13196" t="s">
        <v>313</v>
      </c>
      <c r="G13196">
        <f>PERCENTRANK(E$3:E$1048576,E13196)</f>
        <v>0.57599999999999996</v>
      </c>
    </row>
    <row r="13197" spans="1:7">
      <c r="A13197" t="s">
        <v>40430</v>
      </c>
      <c r="B13197">
        <v>105.414048587968</v>
      </c>
      <c r="C13197">
        <v>83.697186991790005</v>
      </c>
      <c r="D13197">
        <v>88.8882356552364</v>
      </c>
      <c r="E13197">
        <f t="shared" si="206"/>
        <v>92.66649041166481</v>
      </c>
      <c r="F13197" t="s">
        <v>40431</v>
      </c>
      <c r="G13197">
        <f>PERCENTRANK(E$3:E$1048576,E13197)</f>
        <v>0.57599999999999996</v>
      </c>
    </row>
    <row r="13198" spans="1:7">
      <c r="A13198" t="s">
        <v>23883</v>
      </c>
      <c r="B13198">
        <v>107.52232955972801</v>
      </c>
      <c r="C13198">
        <v>74.076820670894605</v>
      </c>
      <c r="D13198">
        <v>96.208443297432297</v>
      </c>
      <c r="E13198">
        <f t="shared" si="206"/>
        <v>92.602531176018303</v>
      </c>
      <c r="F13198" t="s">
        <v>23884</v>
      </c>
      <c r="G13198">
        <f>PERCENTRANK(E$3:E$1048576,E13198)</f>
        <v>0.57599999999999996</v>
      </c>
    </row>
    <row r="13199" spans="1:7">
      <c r="A13199" t="s">
        <v>46833</v>
      </c>
      <c r="B13199">
        <v>87.493660328013902</v>
      </c>
      <c r="C13199">
        <v>108.710139426118</v>
      </c>
      <c r="D13199">
        <v>81.568028013040504</v>
      </c>
      <c r="E13199">
        <f t="shared" si="206"/>
        <v>92.590609255724146</v>
      </c>
      <c r="F13199" t="s">
        <v>313</v>
      </c>
      <c r="G13199">
        <f>PERCENTRANK(E$3:E$1048576,E13199)</f>
        <v>0.57599999999999996</v>
      </c>
    </row>
    <row r="13200" spans="1:7">
      <c r="A13200" t="s">
        <v>49873</v>
      </c>
      <c r="B13200">
        <v>114.901312960886</v>
      </c>
      <c r="C13200">
        <v>87.545333520148105</v>
      </c>
      <c r="D13200">
        <v>75.293564319729697</v>
      </c>
      <c r="E13200">
        <f t="shared" si="206"/>
        <v>92.580070266921268</v>
      </c>
      <c r="F13200" t="s">
        <v>313</v>
      </c>
      <c r="G13200">
        <f>PERCENTRANK(E$3:E$1048576,E13200)</f>
        <v>0.57599999999999996</v>
      </c>
    </row>
    <row r="13201" spans="1:7">
      <c r="A13201" t="s">
        <v>27755</v>
      </c>
      <c r="B13201">
        <v>81.168817412735706</v>
      </c>
      <c r="C13201">
        <v>110.63421269029701</v>
      </c>
      <c r="D13201">
        <v>85.751003808581004</v>
      </c>
      <c r="E13201">
        <f t="shared" si="206"/>
        <v>92.518011303871234</v>
      </c>
      <c r="F13201" t="s">
        <v>27756</v>
      </c>
      <c r="G13201">
        <f>PERCENTRANK(E$3:E$1048576,E13201)</f>
        <v>0.57599999999999996</v>
      </c>
    </row>
    <row r="13202" spans="1:7">
      <c r="A13202" t="s">
        <v>39811</v>
      </c>
      <c r="B13202">
        <v>73.789834011577994</v>
      </c>
      <c r="C13202">
        <v>98.127736473133098</v>
      </c>
      <c r="D13202">
        <v>105.620138837399</v>
      </c>
      <c r="E13202">
        <f t="shared" si="206"/>
        <v>92.512569774036706</v>
      </c>
      <c r="F13202" t="s">
        <v>313</v>
      </c>
      <c r="G13202">
        <f>PERCENTRANK(E$3:E$1048576,E13202)</f>
        <v>0.57599999999999996</v>
      </c>
    </row>
    <row r="13203" spans="1:7">
      <c r="A13203" t="s">
        <v>16509</v>
      </c>
      <c r="B13203">
        <v>99.089205672690397</v>
      </c>
      <c r="C13203">
        <v>68.304600878357306</v>
      </c>
      <c r="D13203">
        <v>109.803114632939</v>
      </c>
      <c r="E13203">
        <f t="shared" si="206"/>
        <v>92.398973727995568</v>
      </c>
      <c r="F13203" t="s">
        <v>16510</v>
      </c>
      <c r="G13203">
        <f>PERCENTRANK(E$3:E$1048576,E13203)</f>
        <v>0.57599999999999996</v>
      </c>
    </row>
    <row r="13204" spans="1:7">
      <c r="A13204" t="s">
        <v>35516</v>
      </c>
      <c r="B13204">
        <v>110.68475101736701</v>
      </c>
      <c r="C13204">
        <v>81.773113727610905</v>
      </c>
      <c r="D13204">
        <v>84.7052598596959</v>
      </c>
      <c r="E13204">
        <f t="shared" si="206"/>
        <v>92.387708201557942</v>
      </c>
      <c r="F13204" t="s">
        <v>35517</v>
      </c>
      <c r="G13204">
        <f>PERCENTRANK(E$3:E$1048576,E13204)</f>
        <v>0.57599999999999996</v>
      </c>
    </row>
    <row r="13205" spans="1:7">
      <c r="A13205" t="s">
        <v>43346</v>
      </c>
      <c r="B13205">
        <v>101.19748664445</v>
      </c>
      <c r="C13205">
        <v>94.279589944774898</v>
      </c>
      <c r="D13205">
        <v>81.568028013040504</v>
      </c>
      <c r="E13205">
        <f t="shared" si="206"/>
        <v>92.348368200755132</v>
      </c>
      <c r="F13205" t="s">
        <v>43347</v>
      </c>
      <c r="G13205">
        <f>PERCENTRANK(E$3:E$1048576,E13205)</f>
        <v>0.57599999999999996</v>
      </c>
    </row>
    <row r="13206" spans="1:7">
      <c r="A13206" t="s">
        <v>35037</v>
      </c>
      <c r="B13206">
        <v>105.414048587968</v>
      </c>
      <c r="C13206">
        <v>72.152747406715505</v>
      </c>
      <c r="D13206">
        <v>99.345675144087707</v>
      </c>
      <c r="E13206">
        <f t="shared" si="206"/>
        <v>92.30415704625706</v>
      </c>
      <c r="F13206" t="s">
        <v>35038</v>
      </c>
      <c r="G13206">
        <f>PERCENTRANK(E$3:E$1048576,E13206)</f>
        <v>0.57599999999999996</v>
      </c>
    </row>
    <row r="13207" spans="1:7">
      <c r="A13207" t="s">
        <v>2169</v>
      </c>
      <c r="B13207">
        <v>84.331238870374804</v>
      </c>
      <c r="C13207">
        <v>94.279589944774898</v>
      </c>
      <c r="D13207">
        <v>98.299931195202603</v>
      </c>
      <c r="E13207">
        <f t="shared" si="206"/>
        <v>92.30358667011744</v>
      </c>
      <c r="F13207" t="s">
        <v>2170</v>
      </c>
      <c r="G13207">
        <f>PERCENTRANK(E$3:E$1048576,E13207)</f>
        <v>0.57599999999999996</v>
      </c>
    </row>
    <row r="13208" spans="1:7">
      <c r="A13208" t="s">
        <v>9125</v>
      </c>
      <c r="B13208">
        <v>113.847172475006</v>
      </c>
      <c r="C13208">
        <v>73.114784038804999</v>
      </c>
      <c r="D13208">
        <v>89.933979604121504</v>
      </c>
      <c r="E13208">
        <f t="shared" si="206"/>
        <v>92.29864537264416</v>
      </c>
      <c r="F13208" t="s">
        <v>9126</v>
      </c>
      <c r="G13208">
        <f>PERCENTRANK(E$3:E$1048576,E13208)</f>
        <v>0.57599999999999996</v>
      </c>
    </row>
    <row r="13209" spans="1:7">
      <c r="A13209" t="s">
        <v>34381</v>
      </c>
      <c r="B13209">
        <v>82.222957898615405</v>
      </c>
      <c r="C13209">
        <v>82.735150359700398</v>
      </c>
      <c r="D13209">
        <v>111.89460253070899</v>
      </c>
      <c r="E13209">
        <f t="shared" si="206"/>
        <v>92.284236929674933</v>
      </c>
      <c r="F13209" t="s">
        <v>34382</v>
      </c>
      <c r="G13209">
        <f>PERCENTRANK(E$3:E$1048576,E13209)</f>
        <v>0.57599999999999996</v>
      </c>
    </row>
    <row r="13210" spans="1:7">
      <c r="A13210" t="s">
        <v>6373</v>
      </c>
      <c r="B13210">
        <v>82.222957898615405</v>
      </c>
      <c r="C13210">
        <v>85.621260255969105</v>
      </c>
      <c r="D13210">
        <v>108.757370684054</v>
      </c>
      <c r="E13210">
        <f t="shared" si="206"/>
        <v>92.200529612879492</v>
      </c>
      <c r="F13210" t="s">
        <v>6374</v>
      </c>
      <c r="G13210">
        <f>PERCENTRANK(E$3:E$1048576,E13210)</f>
        <v>0.57599999999999996</v>
      </c>
    </row>
    <row r="13211" spans="1:7">
      <c r="A13211" t="s">
        <v>41356</v>
      </c>
      <c r="B13211">
        <v>93.818503243292</v>
      </c>
      <c r="C13211">
        <v>87.545333520148105</v>
      </c>
      <c r="D13211">
        <v>95.162699348547207</v>
      </c>
      <c r="E13211">
        <f t="shared" si="206"/>
        <v>92.175512037329099</v>
      </c>
      <c r="F13211" t="s">
        <v>313</v>
      </c>
      <c r="G13211">
        <f>PERCENTRANK(E$3:E$1048576,E13211)</f>
        <v>0.57599999999999996</v>
      </c>
    </row>
    <row r="13212" spans="1:7">
      <c r="A13212" t="s">
        <v>41896</v>
      </c>
      <c r="B13212">
        <v>99.089205672690397</v>
      </c>
      <c r="C13212">
        <v>88.507370152237698</v>
      </c>
      <c r="D13212">
        <v>88.8882356552364</v>
      </c>
      <c r="E13212">
        <f t="shared" si="206"/>
        <v>92.161603826721489</v>
      </c>
      <c r="F13212" t="s">
        <v>313</v>
      </c>
      <c r="G13212">
        <f>PERCENTRANK(E$3:E$1048576,E13212)</f>
        <v>0.57499999999999996</v>
      </c>
    </row>
    <row r="13213" spans="1:7">
      <c r="A13213" t="s">
        <v>31766</v>
      </c>
      <c r="B13213">
        <v>79.060536440976406</v>
      </c>
      <c r="C13213">
        <v>116.40643248283401</v>
      </c>
      <c r="D13213">
        <v>80.522284064155301</v>
      </c>
      <c r="E13213">
        <f t="shared" si="206"/>
        <v>91.996417662655233</v>
      </c>
      <c r="F13213" t="s">
        <v>31767</v>
      </c>
      <c r="G13213">
        <f>PERCENTRANK(E$3:E$1048576,E13213)</f>
        <v>0.57499999999999996</v>
      </c>
    </row>
    <row r="13214" spans="1:7">
      <c r="A13214" t="s">
        <v>5875</v>
      </c>
      <c r="B13214">
        <v>52.707024293984198</v>
      </c>
      <c r="C13214">
        <v>114.48235921865501</v>
      </c>
      <c r="D13214">
        <v>108.757370684054</v>
      </c>
      <c r="E13214">
        <f t="shared" si="206"/>
        <v>91.982251398897731</v>
      </c>
      <c r="F13214" t="s">
        <v>5876</v>
      </c>
      <c r="G13214">
        <f>PERCENTRANK(E$3:E$1048576,E13214)</f>
        <v>0.57499999999999996</v>
      </c>
    </row>
    <row r="13215" spans="1:7">
      <c r="A13215" t="s">
        <v>41274</v>
      </c>
      <c r="B13215">
        <v>82.222957898615405</v>
      </c>
      <c r="C13215">
        <v>70.228674142536406</v>
      </c>
      <c r="D13215">
        <v>123.397785968446</v>
      </c>
      <c r="E13215">
        <f t="shared" si="206"/>
        <v>91.949806003199271</v>
      </c>
      <c r="F13215" t="s">
        <v>313</v>
      </c>
      <c r="G13215">
        <f>PERCENTRANK(E$3:E$1048576,E13215)</f>
        <v>0.57499999999999996</v>
      </c>
    </row>
    <row r="13216" spans="1:7">
      <c r="A13216" t="s">
        <v>18698</v>
      </c>
      <c r="B13216">
        <v>87.493660328013902</v>
      </c>
      <c r="C13216">
        <v>71.190710774625998</v>
      </c>
      <c r="D13216">
        <v>117.123322275135</v>
      </c>
      <c r="E13216">
        <f t="shared" si="206"/>
        <v>91.935897792591618</v>
      </c>
      <c r="F13216" t="s">
        <v>18699</v>
      </c>
      <c r="G13216">
        <f>PERCENTRANK(E$3:E$1048576,E13216)</f>
        <v>0.57499999999999996</v>
      </c>
    </row>
    <row r="13217" spans="1:7">
      <c r="A13217" t="s">
        <v>35086</v>
      </c>
      <c r="B13217">
        <v>100.14334615857</v>
      </c>
      <c r="C13217">
        <v>84.659223623879498</v>
      </c>
      <c r="D13217">
        <v>90.979723553006707</v>
      </c>
      <c r="E13217">
        <f t="shared" si="206"/>
        <v>91.927431111818734</v>
      </c>
      <c r="F13217" t="s">
        <v>35087</v>
      </c>
      <c r="G13217">
        <f>PERCENTRANK(E$3:E$1048576,E13217)</f>
        <v>0.57499999999999996</v>
      </c>
    </row>
    <row r="13218" spans="1:7">
      <c r="A13218" t="s">
        <v>30868</v>
      </c>
      <c r="B13218">
        <v>99.089205672690397</v>
      </c>
      <c r="C13218">
        <v>100.051809737312</v>
      </c>
      <c r="D13218">
        <v>76.339308268614801</v>
      </c>
      <c r="E13218">
        <f t="shared" si="206"/>
        <v>91.826774559539061</v>
      </c>
      <c r="F13218" t="s">
        <v>30869</v>
      </c>
      <c r="G13218">
        <f>PERCENTRANK(E$3:E$1048576,E13218)</f>
        <v>0.57499999999999996</v>
      </c>
    </row>
    <row r="13219" spans="1:7">
      <c r="A13219" t="s">
        <v>23129</v>
      </c>
      <c r="B13219">
        <v>98.035065186810698</v>
      </c>
      <c r="C13219">
        <v>64.456454349999206</v>
      </c>
      <c r="D13219">
        <v>112.940346479594</v>
      </c>
      <c r="E13219">
        <f t="shared" si="206"/>
        <v>91.810622005467962</v>
      </c>
      <c r="F13219" t="s">
        <v>23130</v>
      </c>
      <c r="G13219">
        <f>PERCENTRANK(E$3:E$1048576,E13219)</f>
        <v>0.57499999999999996</v>
      </c>
    </row>
    <row r="13220" spans="1:7">
      <c r="A13220" t="s">
        <v>24538</v>
      </c>
      <c r="B13220">
        <v>84.331238870374804</v>
      </c>
      <c r="C13220">
        <v>77.924967199252706</v>
      </c>
      <c r="D13220">
        <v>112.940346479594</v>
      </c>
      <c r="E13220">
        <f t="shared" si="206"/>
        <v>91.732184183073841</v>
      </c>
      <c r="F13220" t="s">
        <v>24539</v>
      </c>
      <c r="G13220">
        <f>PERCENTRANK(E$3:E$1048576,E13220)</f>
        <v>0.57499999999999996</v>
      </c>
    </row>
    <row r="13221" spans="1:7">
      <c r="A13221" t="s">
        <v>50562</v>
      </c>
      <c r="B13221">
        <v>78.006395955096707</v>
      </c>
      <c r="C13221">
        <v>101.975883001491</v>
      </c>
      <c r="D13221">
        <v>95.162699348547207</v>
      </c>
      <c r="E13221">
        <f t="shared" si="206"/>
        <v>91.714992768378309</v>
      </c>
      <c r="F13221" t="s">
        <v>313</v>
      </c>
      <c r="G13221">
        <f>PERCENTRANK(E$3:E$1048576,E13221)</f>
        <v>0.57499999999999996</v>
      </c>
    </row>
    <row r="13222" spans="1:7">
      <c r="A13222" t="s">
        <v>1461</v>
      </c>
      <c r="B13222">
        <v>82.222957898615405</v>
      </c>
      <c r="C13222">
        <v>96.203663208953998</v>
      </c>
      <c r="D13222">
        <v>96.208443297432297</v>
      </c>
      <c r="E13222">
        <f t="shared" si="206"/>
        <v>91.5450214683339</v>
      </c>
      <c r="F13222" t="s">
        <v>1462</v>
      </c>
      <c r="G13222">
        <f>PERCENTRANK(E$3:E$1048576,E13222)</f>
        <v>0.57499999999999996</v>
      </c>
    </row>
    <row r="13223" spans="1:7">
      <c r="A13223" t="s">
        <v>45912</v>
      </c>
      <c r="B13223">
        <v>120.172015390284</v>
      </c>
      <c r="C13223">
        <v>88.507370152237698</v>
      </c>
      <c r="D13223">
        <v>65.881868779763494</v>
      </c>
      <c r="E13223">
        <f t="shared" si="206"/>
        <v>91.520418107428398</v>
      </c>
      <c r="F13223" t="s">
        <v>45913</v>
      </c>
      <c r="G13223">
        <f>PERCENTRANK(E$3:E$1048576,E13223)</f>
        <v>0.57499999999999996</v>
      </c>
    </row>
    <row r="13224" spans="1:7">
      <c r="A13224" t="s">
        <v>17868</v>
      </c>
      <c r="B13224">
        <v>73.789834011577994</v>
      </c>
      <c r="C13224">
        <v>98.127736473133098</v>
      </c>
      <c r="D13224">
        <v>102.482906990743</v>
      </c>
      <c r="E13224">
        <f t="shared" si="206"/>
        <v>91.466825825151361</v>
      </c>
      <c r="F13224" t="s">
        <v>17869</v>
      </c>
      <c r="G13224">
        <f>PERCENTRANK(E$3:E$1048576,E13224)</f>
        <v>0.57499999999999996</v>
      </c>
    </row>
    <row r="13225" spans="1:7">
      <c r="A13225" t="s">
        <v>2774</v>
      </c>
      <c r="B13225">
        <v>86.439519842134203</v>
      </c>
      <c r="C13225">
        <v>87.545333520148105</v>
      </c>
      <c r="D13225">
        <v>100.391419092973</v>
      </c>
      <c r="E13225">
        <f t="shared" si="206"/>
        <v>91.458757485085087</v>
      </c>
      <c r="F13225" t="s">
        <v>2775</v>
      </c>
      <c r="G13225">
        <f>PERCENTRANK(E$3:E$1048576,E13225)</f>
        <v>0.57499999999999996</v>
      </c>
    </row>
    <row r="13226" spans="1:7">
      <c r="A13226" t="s">
        <v>47752</v>
      </c>
      <c r="B13226">
        <v>108.576470045608</v>
      </c>
      <c r="C13226">
        <v>92.355516680595798</v>
      </c>
      <c r="D13226">
        <v>73.202076421959404</v>
      </c>
      <c r="E13226">
        <f t="shared" si="206"/>
        <v>91.378021049387726</v>
      </c>
      <c r="F13226" t="s">
        <v>313</v>
      </c>
      <c r="G13226">
        <f>PERCENTRANK(E$3:E$1048576,E13226)</f>
        <v>0.57499999999999996</v>
      </c>
    </row>
    <row r="13227" spans="1:7">
      <c r="A13227" t="s">
        <v>35508</v>
      </c>
      <c r="B13227">
        <v>90.656081785652901</v>
      </c>
      <c r="C13227">
        <v>103.89995626567</v>
      </c>
      <c r="D13227">
        <v>79.476540115270197</v>
      </c>
      <c r="E13227">
        <f t="shared" si="206"/>
        <v>91.344192722197704</v>
      </c>
      <c r="F13227" t="s">
        <v>35509</v>
      </c>
      <c r="G13227">
        <f>PERCENTRANK(E$3:E$1048576,E13227)</f>
        <v>0.57499999999999996</v>
      </c>
    </row>
    <row r="13228" spans="1:7">
      <c r="A13228" t="s">
        <v>9737</v>
      </c>
      <c r="B13228">
        <v>104.35990810208899</v>
      </c>
      <c r="C13228">
        <v>72.152747406715505</v>
      </c>
      <c r="D13228">
        <v>97.2541872463175</v>
      </c>
      <c r="E13228">
        <f t="shared" si="206"/>
        <v>91.255614251707343</v>
      </c>
      <c r="F13228" t="s">
        <v>9738</v>
      </c>
      <c r="G13228">
        <f>PERCENTRANK(E$3:E$1048576,E13228)</f>
        <v>0.57499999999999996</v>
      </c>
    </row>
    <row r="13229" spans="1:7">
      <c r="A13229" t="s">
        <v>38586</v>
      </c>
      <c r="B13229">
        <v>86.439519842134203</v>
      </c>
      <c r="C13229">
        <v>95.241626576864505</v>
      </c>
      <c r="D13229">
        <v>92.025467501891796</v>
      </c>
      <c r="E13229">
        <f t="shared" si="206"/>
        <v>91.235537973630173</v>
      </c>
      <c r="F13229" t="s">
        <v>38587</v>
      </c>
      <c r="G13229">
        <f>PERCENTRANK(E$3:E$1048576,E13229)</f>
        <v>0.57499999999999996</v>
      </c>
    </row>
    <row r="13230" spans="1:7">
      <c r="A13230" t="s">
        <v>48705</v>
      </c>
      <c r="B13230">
        <v>75.898114983337294</v>
      </c>
      <c r="C13230">
        <v>106.786066161939</v>
      </c>
      <c r="D13230">
        <v>90.979723553006707</v>
      </c>
      <c r="E13230">
        <f t="shared" si="206"/>
        <v>91.221301566094326</v>
      </c>
      <c r="F13230" t="s">
        <v>313</v>
      </c>
      <c r="G13230">
        <f>PERCENTRANK(E$3:E$1048576,E13230)</f>
        <v>0.57499999999999996</v>
      </c>
    </row>
    <row r="13231" spans="1:7">
      <c r="A13231" t="s">
        <v>25577</v>
      </c>
      <c r="B13231">
        <v>75.898114983337294</v>
      </c>
      <c r="C13231">
        <v>83.697186991790005</v>
      </c>
      <c r="D13231">
        <v>113.98609042848</v>
      </c>
      <c r="E13231">
        <f t="shared" si="206"/>
        <v>91.193797467869103</v>
      </c>
      <c r="F13231" t="s">
        <v>25578</v>
      </c>
      <c r="G13231">
        <f>PERCENTRANK(E$3:E$1048576,E13231)</f>
        <v>0.57499999999999996</v>
      </c>
    </row>
    <row r="13232" spans="1:7">
      <c r="A13232" t="s">
        <v>22352</v>
      </c>
      <c r="B13232">
        <v>78.006395955096707</v>
      </c>
      <c r="C13232">
        <v>73.114784038804999</v>
      </c>
      <c r="D13232">
        <v>122.352042019561</v>
      </c>
      <c r="E13232">
        <f t="shared" si="206"/>
        <v>91.15774067115423</v>
      </c>
      <c r="F13232" t="s">
        <v>22353</v>
      </c>
      <c r="G13232">
        <f>PERCENTRANK(E$3:E$1048576,E13232)</f>
        <v>0.57499999999999996</v>
      </c>
    </row>
    <row r="13233" spans="1:7">
      <c r="A13233" t="s">
        <v>39450</v>
      </c>
      <c r="B13233">
        <v>70.627412553938896</v>
      </c>
      <c r="C13233">
        <v>99.089773105222605</v>
      </c>
      <c r="D13233">
        <v>103.52865093962799</v>
      </c>
      <c r="E13233">
        <f t="shared" si="206"/>
        <v>91.081945532929822</v>
      </c>
      <c r="F13233" t="s">
        <v>313</v>
      </c>
      <c r="G13233">
        <f>PERCENTRANK(E$3:E$1048576,E13233)</f>
        <v>0.57499999999999996</v>
      </c>
    </row>
    <row r="13234" spans="1:7">
      <c r="A13234" t="s">
        <v>6767</v>
      </c>
      <c r="B13234">
        <v>98.035065186810698</v>
      </c>
      <c r="C13234">
        <v>67.342564246267798</v>
      </c>
      <c r="D13234">
        <v>107.71162673516901</v>
      </c>
      <c r="E13234">
        <f t="shared" si="206"/>
        <v>91.029752056082501</v>
      </c>
      <c r="F13234" t="s">
        <v>6768</v>
      </c>
      <c r="G13234">
        <f>PERCENTRANK(E$3:E$1048576,E13234)</f>
        <v>0.57499999999999996</v>
      </c>
    </row>
    <row r="13235" spans="1:7">
      <c r="A13235" t="s">
        <v>47962</v>
      </c>
      <c r="B13235">
        <v>99.089205672690397</v>
      </c>
      <c r="C13235">
        <v>45.215721708208399</v>
      </c>
      <c r="D13235">
        <v>128.62650571287199</v>
      </c>
      <c r="E13235">
        <f t="shared" si="206"/>
        <v>90.977144364590274</v>
      </c>
      <c r="F13235" t="s">
        <v>313</v>
      </c>
      <c r="G13235">
        <f>PERCENTRANK(E$3:E$1048576,E13235)</f>
        <v>0.57499999999999996</v>
      </c>
    </row>
    <row r="13236" spans="1:7">
      <c r="A13236" t="s">
        <v>43963</v>
      </c>
      <c r="B13236">
        <v>110.68475101736701</v>
      </c>
      <c r="C13236">
        <v>83.697186991790005</v>
      </c>
      <c r="D13236">
        <v>78.430796166385093</v>
      </c>
      <c r="E13236">
        <f t="shared" si="206"/>
        <v>90.937578058514035</v>
      </c>
      <c r="F13236" t="s">
        <v>313</v>
      </c>
      <c r="G13236">
        <f>PERCENTRANK(E$3:E$1048576,E13236)</f>
        <v>0.57499999999999996</v>
      </c>
    </row>
    <row r="13237" spans="1:7">
      <c r="A13237" t="s">
        <v>50302</v>
      </c>
      <c r="B13237">
        <v>82.222957898615405</v>
      </c>
      <c r="C13237">
        <v>69.266637510446898</v>
      </c>
      <c r="D13237">
        <v>121.30629807067599</v>
      </c>
      <c r="E13237">
        <f t="shared" si="206"/>
        <v>90.931964493246099</v>
      </c>
      <c r="F13237" t="s">
        <v>313</v>
      </c>
      <c r="G13237">
        <f>PERCENTRANK(E$3:E$1048576,E13237)</f>
        <v>0.57499999999999996</v>
      </c>
    </row>
    <row r="13238" spans="1:7">
      <c r="A13238" t="s">
        <v>26457</v>
      </c>
      <c r="B13238">
        <v>81.168817412735706</v>
      </c>
      <c r="C13238">
        <v>81.773113727610905</v>
      </c>
      <c r="D13238">
        <v>109.803114632939</v>
      </c>
      <c r="E13238">
        <f t="shared" si="206"/>
        <v>90.915015257761866</v>
      </c>
      <c r="F13238" t="s">
        <v>26458</v>
      </c>
      <c r="G13238">
        <f>PERCENTRANK(E$3:E$1048576,E13238)</f>
        <v>0.57499999999999996</v>
      </c>
    </row>
    <row r="13239" spans="1:7">
      <c r="A13239" t="s">
        <v>37932</v>
      </c>
      <c r="B13239">
        <v>93.818503243292</v>
      </c>
      <c r="C13239">
        <v>109.672176058208</v>
      </c>
      <c r="D13239">
        <v>69.019100626418904</v>
      </c>
      <c r="E13239">
        <f t="shared" si="206"/>
        <v>90.836593309306295</v>
      </c>
      <c r="F13239" t="s">
        <v>313</v>
      </c>
      <c r="G13239">
        <f>PERCENTRANK(E$3:E$1048576,E13239)</f>
        <v>0.57499999999999996</v>
      </c>
    </row>
    <row r="13240" spans="1:7">
      <c r="A13240" t="s">
        <v>31073</v>
      </c>
      <c r="B13240">
        <v>92.7643627574123</v>
      </c>
      <c r="C13240">
        <v>86.583296888058598</v>
      </c>
      <c r="D13240">
        <v>93.0712114507769</v>
      </c>
      <c r="E13240">
        <f t="shared" si="206"/>
        <v>90.806290365415933</v>
      </c>
      <c r="F13240" t="s">
        <v>31074</v>
      </c>
      <c r="G13240">
        <f>PERCENTRANK(E$3:E$1048576,E13240)</f>
        <v>0.57499999999999996</v>
      </c>
    </row>
    <row r="13241" spans="1:7">
      <c r="A13241" t="s">
        <v>38657</v>
      </c>
      <c r="B13241">
        <v>99.089205672690397</v>
      </c>
      <c r="C13241">
        <v>87.545333520148105</v>
      </c>
      <c r="D13241">
        <v>85.751003808581004</v>
      </c>
      <c r="E13241">
        <f t="shared" si="206"/>
        <v>90.795181000473164</v>
      </c>
      <c r="F13241" t="s">
        <v>313</v>
      </c>
      <c r="G13241">
        <f>PERCENTRANK(E$3:E$1048576,E13241)</f>
        <v>0.57499999999999996</v>
      </c>
    </row>
    <row r="13242" spans="1:7">
      <c r="A13242" t="s">
        <v>33403</v>
      </c>
      <c r="B13242">
        <v>101.19748664445</v>
      </c>
      <c r="C13242">
        <v>88.507370152237698</v>
      </c>
      <c r="D13242">
        <v>82.613771961925593</v>
      </c>
      <c r="E13242">
        <f t="shared" si="206"/>
        <v>90.772876252871086</v>
      </c>
      <c r="F13242" t="s">
        <v>33404</v>
      </c>
      <c r="G13242">
        <f>PERCENTRANK(E$3:E$1048576,E13242)</f>
        <v>0.57499999999999996</v>
      </c>
    </row>
    <row r="13243" spans="1:7">
      <c r="A13243" t="s">
        <v>32084</v>
      </c>
      <c r="B13243">
        <v>99.089205672690397</v>
      </c>
      <c r="C13243">
        <v>101.975883001491</v>
      </c>
      <c r="D13243">
        <v>70.064844575303994</v>
      </c>
      <c r="E13243">
        <f t="shared" si="206"/>
        <v>90.376644416495125</v>
      </c>
      <c r="F13243" t="s">
        <v>32085</v>
      </c>
      <c r="G13243">
        <f>PERCENTRANK(E$3:E$1048576,E13243)</f>
        <v>0.57399999999999995</v>
      </c>
    </row>
    <row r="13244" spans="1:7">
      <c r="A13244" t="s">
        <v>31970</v>
      </c>
      <c r="B13244">
        <v>110.68475101736701</v>
      </c>
      <c r="C13244">
        <v>44.253685076118799</v>
      </c>
      <c r="D13244">
        <v>116.07757832625001</v>
      </c>
      <c r="E13244">
        <f t="shared" si="206"/>
        <v>90.33867147324527</v>
      </c>
      <c r="F13244" t="s">
        <v>31971</v>
      </c>
      <c r="G13244">
        <f>PERCENTRANK(E$3:E$1048576,E13244)</f>
        <v>0.57399999999999995</v>
      </c>
    </row>
    <row r="13245" spans="1:7">
      <c r="A13245" t="s">
        <v>11097</v>
      </c>
      <c r="B13245">
        <v>80.114676926856106</v>
      </c>
      <c r="C13245">
        <v>92.355516680595798</v>
      </c>
      <c r="D13245">
        <v>98.299931195202603</v>
      </c>
      <c r="E13245">
        <f t="shared" si="206"/>
        <v>90.256708267551502</v>
      </c>
      <c r="F13245" t="s">
        <v>11098</v>
      </c>
      <c r="G13245">
        <f>PERCENTRANK(E$3:E$1048576,E13245)</f>
        <v>0.57399999999999995</v>
      </c>
    </row>
    <row r="13246" spans="1:7">
      <c r="A13246" t="s">
        <v>33298</v>
      </c>
      <c r="B13246">
        <v>85.385379356254504</v>
      </c>
      <c r="C13246">
        <v>93.317553312685405</v>
      </c>
      <c r="D13246">
        <v>92.025467501891796</v>
      </c>
      <c r="E13246">
        <f t="shared" si="206"/>
        <v>90.242800056943906</v>
      </c>
      <c r="F13246" t="s">
        <v>33299</v>
      </c>
      <c r="G13246">
        <f>PERCENTRANK(E$3:E$1048576,E13246)</f>
        <v>0.57399999999999995</v>
      </c>
    </row>
    <row r="13247" spans="1:7">
      <c r="A13247" t="s">
        <v>24918</v>
      </c>
      <c r="B13247">
        <v>76.952255469216993</v>
      </c>
      <c r="C13247">
        <v>81.773113727610905</v>
      </c>
      <c r="D13247">
        <v>111.89460253070899</v>
      </c>
      <c r="E13247">
        <f t="shared" si="206"/>
        <v>90.206657242512293</v>
      </c>
      <c r="F13247" t="s">
        <v>24919</v>
      </c>
      <c r="G13247">
        <f>PERCENTRANK(E$3:E$1048576,E13247)</f>
        <v>0.57399999999999995</v>
      </c>
    </row>
    <row r="13248" spans="1:7">
      <c r="A13248" t="s">
        <v>26062</v>
      </c>
      <c r="B13248">
        <v>91.710222271532601</v>
      </c>
      <c r="C13248">
        <v>107.748102794028</v>
      </c>
      <c r="D13248">
        <v>71.110588524189097</v>
      </c>
      <c r="E13248">
        <f t="shared" si="206"/>
        <v>90.189637863249899</v>
      </c>
      <c r="F13248" t="s">
        <v>26063</v>
      </c>
      <c r="G13248">
        <f>PERCENTRANK(E$3:E$1048576,E13248)</f>
        <v>0.57399999999999995</v>
      </c>
    </row>
    <row r="13249" spans="1:7">
      <c r="A13249" t="s">
        <v>39842</v>
      </c>
      <c r="B13249">
        <v>115.95545344676501</v>
      </c>
      <c r="C13249">
        <v>76.000893935073705</v>
      </c>
      <c r="D13249">
        <v>78.430796166385093</v>
      </c>
      <c r="E13249">
        <f t="shared" si="206"/>
        <v>90.129047849407939</v>
      </c>
      <c r="F13249" t="s">
        <v>39843</v>
      </c>
      <c r="G13249">
        <f>PERCENTRANK(E$3:E$1048576,E13249)</f>
        <v>0.57399999999999995</v>
      </c>
    </row>
    <row r="13250" spans="1:7">
      <c r="A13250" t="s">
        <v>7181</v>
      </c>
      <c r="B13250">
        <v>89.601941299773202</v>
      </c>
      <c r="C13250">
        <v>85.621260255969105</v>
      </c>
      <c r="D13250">
        <v>95.162699348547207</v>
      </c>
      <c r="E13250">
        <f t="shared" si="206"/>
        <v>90.128633634763176</v>
      </c>
      <c r="F13250" t="s">
        <v>7182</v>
      </c>
      <c r="G13250">
        <f>PERCENTRANK(E$3:E$1048576,E13250)</f>
        <v>0.57399999999999995</v>
      </c>
    </row>
    <row r="13251" spans="1:7">
      <c r="A13251" t="s">
        <v>19555</v>
      </c>
      <c r="B13251">
        <v>34.786636034029598</v>
      </c>
      <c r="C13251">
        <v>118.33050574701301</v>
      </c>
      <c r="D13251">
        <v>117.123322275135</v>
      </c>
      <c r="E13251">
        <f t="shared" ref="E13251:E13314" si="207">AVERAGE(B13251:D13251)</f>
        <v>90.080154685392543</v>
      </c>
      <c r="F13251" t="s">
        <v>19556</v>
      </c>
      <c r="G13251">
        <f>PERCENTRANK(E$3:E$1048576,E13251)</f>
        <v>0.57399999999999995</v>
      </c>
    </row>
    <row r="13252" spans="1:7">
      <c r="A13252" t="s">
        <v>38650</v>
      </c>
      <c r="B13252">
        <v>64.302569638660799</v>
      </c>
      <c r="C13252">
        <v>109.672176058208</v>
      </c>
      <c r="D13252">
        <v>96.208443297432297</v>
      </c>
      <c r="E13252">
        <f t="shared" si="207"/>
        <v>90.061062998100354</v>
      </c>
      <c r="F13252" t="s">
        <v>38651</v>
      </c>
      <c r="G13252">
        <f>PERCENTRANK(E$3:E$1048576,E13252)</f>
        <v>0.57399999999999995</v>
      </c>
    </row>
    <row r="13253" spans="1:7">
      <c r="A13253" t="s">
        <v>4573</v>
      </c>
      <c r="B13253">
        <v>96.980924700930998</v>
      </c>
      <c r="C13253">
        <v>66.380527614178305</v>
      </c>
      <c r="D13253">
        <v>106.665882786284</v>
      </c>
      <c r="E13253">
        <f t="shared" si="207"/>
        <v>90.00911170046443</v>
      </c>
      <c r="F13253" t="s">
        <v>4574</v>
      </c>
      <c r="G13253">
        <f>PERCENTRANK(E$3:E$1048576,E13253)</f>
        <v>0.57399999999999995</v>
      </c>
    </row>
    <row r="13254" spans="1:7">
      <c r="A13254" t="s">
        <v>17583</v>
      </c>
      <c r="B13254">
        <v>69.573272068059197</v>
      </c>
      <c r="C13254">
        <v>101.975883001491</v>
      </c>
      <c r="D13254">
        <v>98.299931195202603</v>
      </c>
      <c r="E13254">
        <f t="shared" si="207"/>
        <v>89.949695421584252</v>
      </c>
      <c r="F13254" t="s">
        <v>17584</v>
      </c>
      <c r="G13254">
        <f>PERCENTRANK(E$3:E$1048576,E13254)</f>
        <v>0.57399999999999995</v>
      </c>
    </row>
    <row r="13255" spans="1:7">
      <c r="A13255" t="s">
        <v>16803</v>
      </c>
      <c r="B13255">
        <v>133.87584170672</v>
      </c>
      <c r="C13255">
        <v>72.152747406715505</v>
      </c>
      <c r="D13255">
        <v>63.790380881993201</v>
      </c>
      <c r="E13255">
        <f t="shared" si="207"/>
        <v>89.939656665142891</v>
      </c>
      <c r="F13255" t="s">
        <v>16804</v>
      </c>
      <c r="G13255">
        <f>PERCENTRANK(E$3:E$1048576,E13255)</f>
        <v>0.57399999999999995</v>
      </c>
    </row>
    <row r="13256" spans="1:7">
      <c r="A13256" t="s">
        <v>25281</v>
      </c>
      <c r="B13256">
        <v>89.601941299773202</v>
      </c>
      <c r="C13256">
        <v>93.317553312685405</v>
      </c>
      <c r="D13256">
        <v>86.796747757466093</v>
      </c>
      <c r="E13256">
        <f t="shared" si="207"/>
        <v>89.905414123308233</v>
      </c>
      <c r="F13256" t="s">
        <v>25282</v>
      </c>
      <c r="G13256">
        <f>PERCENTRANK(E$3:E$1048576,E13256)</f>
        <v>0.57399999999999995</v>
      </c>
    </row>
    <row r="13257" spans="1:7">
      <c r="A13257" t="s">
        <v>26003</v>
      </c>
      <c r="B13257">
        <v>113.847172475006</v>
      </c>
      <c r="C13257">
        <v>59.646271189551499</v>
      </c>
      <c r="D13257">
        <v>96.208443297432297</v>
      </c>
      <c r="E13257">
        <f t="shared" si="207"/>
        <v>89.900628987329924</v>
      </c>
      <c r="F13257" t="s">
        <v>26004</v>
      </c>
      <c r="G13257">
        <f>PERCENTRANK(E$3:E$1048576,E13257)</f>
        <v>0.57399999999999995</v>
      </c>
    </row>
    <row r="13258" spans="1:7">
      <c r="A13258" t="s">
        <v>32413</v>
      </c>
      <c r="B13258">
        <v>105.414048587968</v>
      </c>
      <c r="C13258">
        <v>71.190710774625998</v>
      </c>
      <c r="D13258">
        <v>93.0712114507769</v>
      </c>
      <c r="E13258">
        <f t="shared" si="207"/>
        <v>89.891990271123632</v>
      </c>
      <c r="F13258" t="s">
        <v>32414</v>
      </c>
      <c r="G13258">
        <f>PERCENTRANK(E$3:E$1048576,E13258)</f>
        <v>0.57399999999999995</v>
      </c>
    </row>
    <row r="13259" spans="1:7">
      <c r="A13259" t="s">
        <v>41285</v>
      </c>
      <c r="B13259">
        <v>86.439519842134203</v>
      </c>
      <c r="C13259">
        <v>81.773113727610905</v>
      </c>
      <c r="D13259">
        <v>101.437163041858</v>
      </c>
      <c r="E13259">
        <f t="shared" si="207"/>
        <v>89.883265537201041</v>
      </c>
      <c r="F13259" t="s">
        <v>41286</v>
      </c>
      <c r="G13259">
        <f>PERCENTRANK(E$3:E$1048576,E13259)</f>
        <v>0.57399999999999995</v>
      </c>
    </row>
    <row r="13260" spans="1:7">
      <c r="A13260" t="s">
        <v>4097</v>
      </c>
      <c r="B13260">
        <v>71.681553039818596</v>
      </c>
      <c r="C13260">
        <v>93.317553312685405</v>
      </c>
      <c r="D13260">
        <v>104.574394888513</v>
      </c>
      <c r="E13260">
        <f t="shared" si="207"/>
        <v>89.857833747005657</v>
      </c>
      <c r="F13260" t="s">
        <v>4098</v>
      </c>
      <c r="G13260">
        <f>PERCENTRANK(E$3:E$1048576,E13260)</f>
        <v>0.57399999999999995</v>
      </c>
    </row>
    <row r="13261" spans="1:7">
      <c r="A13261" t="s">
        <v>34690</v>
      </c>
      <c r="B13261">
        <v>95.926784215051299</v>
      </c>
      <c r="C13261">
        <v>108.710139426118</v>
      </c>
      <c r="D13261">
        <v>64.836124830878305</v>
      </c>
      <c r="E13261">
        <f t="shared" si="207"/>
        <v>89.824349490682536</v>
      </c>
      <c r="F13261" t="s">
        <v>34691</v>
      </c>
      <c r="G13261">
        <f>PERCENTRANK(E$3:E$1048576,E13261)</f>
        <v>0.57399999999999995</v>
      </c>
    </row>
    <row r="13262" spans="1:7">
      <c r="A13262" t="s">
        <v>35882</v>
      </c>
      <c r="B13262">
        <v>93.818503243292</v>
      </c>
      <c r="C13262">
        <v>100.051809737312</v>
      </c>
      <c r="D13262">
        <v>75.293564319729697</v>
      </c>
      <c r="E13262">
        <f t="shared" si="207"/>
        <v>89.72129243344456</v>
      </c>
      <c r="F13262" t="s">
        <v>35883</v>
      </c>
      <c r="G13262">
        <f>PERCENTRANK(E$3:E$1048576,E13262)</f>
        <v>0.57399999999999995</v>
      </c>
    </row>
    <row r="13263" spans="1:7">
      <c r="A13263" t="s">
        <v>37783</v>
      </c>
      <c r="B13263">
        <v>107.52232955972801</v>
      </c>
      <c r="C13263">
        <v>77.924967199252706</v>
      </c>
      <c r="D13263">
        <v>83.659515910810697</v>
      </c>
      <c r="E13263">
        <f t="shared" si="207"/>
        <v>89.70227088993046</v>
      </c>
      <c r="F13263" t="s">
        <v>313</v>
      </c>
      <c r="G13263">
        <f>PERCENTRANK(E$3:E$1048576,E13263)</f>
        <v>0.57399999999999995</v>
      </c>
    </row>
    <row r="13264" spans="1:7">
      <c r="A13264" t="s">
        <v>24849</v>
      </c>
      <c r="B13264">
        <v>37.949057491668697</v>
      </c>
      <c r="C13264">
        <v>131.79901859626699</v>
      </c>
      <c r="D13264">
        <v>99.345675144087707</v>
      </c>
      <c r="E13264">
        <f t="shared" si="207"/>
        <v>89.697917077341131</v>
      </c>
      <c r="F13264" t="s">
        <v>24850</v>
      </c>
      <c r="G13264">
        <f>PERCENTRANK(E$3:E$1048576,E13264)</f>
        <v>0.57399999999999995</v>
      </c>
    </row>
    <row r="13265" spans="1:7">
      <c r="A13265" t="s">
        <v>32259</v>
      </c>
      <c r="B13265">
        <v>78.006395955096707</v>
      </c>
      <c r="C13265">
        <v>100.051809737312</v>
      </c>
      <c r="D13265">
        <v>90.979723553006707</v>
      </c>
      <c r="E13265">
        <f t="shared" si="207"/>
        <v>89.679309748471795</v>
      </c>
      <c r="F13265" t="s">
        <v>32260</v>
      </c>
      <c r="G13265">
        <f>PERCENTRANK(E$3:E$1048576,E13265)</f>
        <v>0.57399999999999995</v>
      </c>
    </row>
    <row r="13266" spans="1:7">
      <c r="A13266" t="s">
        <v>48524</v>
      </c>
      <c r="B13266">
        <v>95.926784215051299</v>
      </c>
      <c r="C13266">
        <v>90.431443416416798</v>
      </c>
      <c r="D13266">
        <v>82.613771961925593</v>
      </c>
      <c r="E13266">
        <f t="shared" si="207"/>
        <v>89.657333197797882</v>
      </c>
      <c r="F13266" t="s">
        <v>313</v>
      </c>
      <c r="G13266">
        <f>PERCENTRANK(E$3:E$1048576,E13266)</f>
        <v>0.57399999999999995</v>
      </c>
    </row>
    <row r="13267" spans="1:7">
      <c r="A13267" t="s">
        <v>48840</v>
      </c>
      <c r="B13267">
        <v>88.547800813893502</v>
      </c>
      <c r="C13267">
        <v>78.887003831342298</v>
      </c>
      <c r="D13267">
        <v>101.437163041858</v>
      </c>
      <c r="E13267">
        <f t="shared" si="207"/>
        <v>89.623989229031267</v>
      </c>
      <c r="F13267" t="s">
        <v>313</v>
      </c>
      <c r="G13267">
        <f>PERCENTRANK(E$3:E$1048576,E13267)</f>
        <v>0.57399999999999995</v>
      </c>
    </row>
    <row r="13268" spans="1:7">
      <c r="A13268" t="s">
        <v>19392</v>
      </c>
      <c r="B13268">
        <v>59.031867209262401</v>
      </c>
      <c r="C13268">
        <v>66.380527614178305</v>
      </c>
      <c r="D13268">
        <v>143.26692099726301</v>
      </c>
      <c r="E13268">
        <f t="shared" si="207"/>
        <v>89.559771940234569</v>
      </c>
      <c r="F13268" t="s">
        <v>19393</v>
      </c>
      <c r="G13268">
        <f>PERCENTRANK(E$3:E$1048576,E13268)</f>
        <v>0.57399999999999995</v>
      </c>
    </row>
    <row r="13269" spans="1:7">
      <c r="A13269" t="s">
        <v>15955</v>
      </c>
      <c r="B13269">
        <v>90.656081785652901</v>
      </c>
      <c r="C13269">
        <v>81.773113727610905</v>
      </c>
      <c r="D13269">
        <v>96.208443297432297</v>
      </c>
      <c r="E13269">
        <f t="shared" si="207"/>
        <v>89.545879603565368</v>
      </c>
      <c r="F13269" t="s">
        <v>15956</v>
      </c>
      <c r="G13269">
        <f>PERCENTRANK(E$3:E$1048576,E13269)</f>
        <v>0.57399999999999995</v>
      </c>
    </row>
    <row r="13270" spans="1:7">
      <c r="A13270" t="s">
        <v>41672</v>
      </c>
      <c r="B13270">
        <v>72.735693525698295</v>
      </c>
      <c r="C13270">
        <v>118.33050574701301</v>
      </c>
      <c r="D13270">
        <v>77.385052217499904</v>
      </c>
      <c r="E13270">
        <f t="shared" si="207"/>
        <v>89.483750496737059</v>
      </c>
      <c r="F13270" t="s">
        <v>313</v>
      </c>
      <c r="G13270">
        <f>PERCENTRANK(E$3:E$1048576,E13270)</f>
        <v>0.57399999999999995</v>
      </c>
    </row>
    <row r="13271" spans="1:7">
      <c r="A13271" t="s">
        <v>24253</v>
      </c>
      <c r="B13271">
        <v>73.789834011577994</v>
      </c>
      <c r="C13271">
        <v>96.203663208953998</v>
      </c>
      <c r="D13271">
        <v>98.299931195202603</v>
      </c>
      <c r="E13271">
        <f t="shared" si="207"/>
        <v>89.43114280524486</v>
      </c>
      <c r="F13271" t="s">
        <v>24254</v>
      </c>
      <c r="G13271">
        <f>PERCENTRANK(E$3:E$1048576,E13271)</f>
        <v>0.57399999999999995</v>
      </c>
    </row>
    <row r="13272" spans="1:7">
      <c r="A13272" t="s">
        <v>28086</v>
      </c>
      <c r="B13272">
        <v>76.952255469216993</v>
      </c>
      <c r="C13272">
        <v>86.583296888058598</v>
      </c>
      <c r="D13272">
        <v>104.574394888513</v>
      </c>
      <c r="E13272">
        <f t="shared" si="207"/>
        <v>89.369982415262868</v>
      </c>
      <c r="F13272" t="s">
        <v>28087</v>
      </c>
      <c r="G13272">
        <f>PERCENTRANK(E$3:E$1048576,E13272)</f>
        <v>0.57399999999999995</v>
      </c>
    </row>
    <row r="13273" spans="1:7">
      <c r="A13273" t="s">
        <v>43839</v>
      </c>
      <c r="B13273">
        <v>83.277098384495105</v>
      </c>
      <c r="C13273">
        <v>100.051809737312</v>
      </c>
      <c r="D13273">
        <v>84.7052598596959</v>
      </c>
      <c r="E13273">
        <f t="shared" si="207"/>
        <v>89.344722660501006</v>
      </c>
      <c r="F13273" t="s">
        <v>43840</v>
      </c>
      <c r="G13273">
        <f>PERCENTRANK(E$3:E$1048576,E13273)</f>
        <v>0.57399999999999995</v>
      </c>
    </row>
    <row r="13274" spans="1:7">
      <c r="A13274" t="s">
        <v>16448</v>
      </c>
      <c r="B13274">
        <v>113.847172475006</v>
      </c>
      <c r="C13274">
        <v>44.253685076118799</v>
      </c>
      <c r="D13274">
        <v>109.803114632939</v>
      </c>
      <c r="E13274">
        <f t="shared" si="207"/>
        <v>89.301324061354606</v>
      </c>
      <c r="F13274" t="s">
        <v>16449</v>
      </c>
      <c r="G13274">
        <f>PERCENTRANK(E$3:E$1048576,E13274)</f>
        <v>0.57299999999999995</v>
      </c>
    </row>
    <row r="13275" spans="1:7">
      <c r="A13275" t="s">
        <v>46831</v>
      </c>
      <c r="B13275">
        <v>63.2484291527811</v>
      </c>
      <c r="C13275">
        <v>101.975883001491</v>
      </c>
      <c r="D13275">
        <v>102.482906990743</v>
      </c>
      <c r="E13275">
        <f t="shared" si="207"/>
        <v>89.235739715005025</v>
      </c>
      <c r="F13275" t="s">
        <v>46832</v>
      </c>
      <c r="G13275">
        <f>PERCENTRANK(E$3:E$1048576,E13275)</f>
        <v>0.57299999999999995</v>
      </c>
    </row>
    <row r="13276" spans="1:7">
      <c r="A13276" t="s">
        <v>26705</v>
      </c>
      <c r="B13276">
        <v>89.601941299773202</v>
      </c>
      <c r="C13276">
        <v>80.811077095521398</v>
      </c>
      <c r="D13276">
        <v>97.2541872463175</v>
      </c>
      <c r="E13276">
        <f t="shared" si="207"/>
        <v>89.222401880537362</v>
      </c>
      <c r="F13276" t="s">
        <v>26706</v>
      </c>
      <c r="G13276">
        <f>PERCENTRANK(E$3:E$1048576,E13276)</f>
        <v>0.57299999999999995</v>
      </c>
    </row>
    <row r="13277" spans="1:7">
      <c r="A13277" t="s">
        <v>50382</v>
      </c>
      <c r="B13277">
        <v>70.627412553938896</v>
      </c>
      <c r="C13277">
        <v>91.393480048506305</v>
      </c>
      <c r="D13277">
        <v>105.620138837399</v>
      </c>
      <c r="E13277">
        <f t="shared" si="207"/>
        <v>89.213677146614728</v>
      </c>
      <c r="F13277" t="s">
        <v>313</v>
      </c>
      <c r="G13277">
        <f>PERCENTRANK(E$3:E$1048576,E13277)</f>
        <v>0.57299999999999995</v>
      </c>
    </row>
    <row r="13278" spans="1:7">
      <c r="A13278" t="s">
        <v>39566</v>
      </c>
      <c r="B13278">
        <v>101.19748664445</v>
      </c>
      <c r="C13278">
        <v>85.621260255969105</v>
      </c>
      <c r="D13278">
        <v>80.522284064155301</v>
      </c>
      <c r="E13278">
        <f t="shared" si="207"/>
        <v>89.113676988191472</v>
      </c>
      <c r="F13278" t="s">
        <v>39567</v>
      </c>
      <c r="G13278">
        <f>PERCENTRANK(E$3:E$1048576,E13278)</f>
        <v>0.57299999999999995</v>
      </c>
    </row>
    <row r="13279" spans="1:7">
      <c r="A13279" t="s">
        <v>703</v>
      </c>
      <c r="B13279">
        <v>92.7643627574123</v>
      </c>
      <c r="C13279">
        <v>85.621260255969105</v>
      </c>
      <c r="D13279">
        <v>88.8882356552364</v>
      </c>
      <c r="E13279">
        <f t="shared" si="207"/>
        <v>89.091286222872597</v>
      </c>
      <c r="F13279" t="s">
        <v>704</v>
      </c>
      <c r="G13279">
        <f>PERCENTRANK(E$3:E$1048576,E13279)</f>
        <v>0.57299999999999995</v>
      </c>
    </row>
    <row r="13280" spans="1:7">
      <c r="A13280" t="s">
        <v>2277</v>
      </c>
      <c r="B13280">
        <v>112.79303198912601</v>
      </c>
      <c r="C13280">
        <v>51.949978132835199</v>
      </c>
      <c r="D13280">
        <v>102.482906990743</v>
      </c>
      <c r="E13280">
        <f t="shared" si="207"/>
        <v>89.075305704234736</v>
      </c>
      <c r="F13280" t="s">
        <v>2278</v>
      </c>
      <c r="G13280">
        <f>PERCENTRANK(E$3:E$1048576,E13280)</f>
        <v>0.57299999999999995</v>
      </c>
    </row>
    <row r="13281" spans="1:7">
      <c r="A13281" t="s">
        <v>47503</v>
      </c>
      <c r="B13281">
        <v>110.68475101736701</v>
      </c>
      <c r="C13281">
        <v>76.000893935073705</v>
      </c>
      <c r="D13281">
        <v>80.522284064155301</v>
      </c>
      <c r="E13281">
        <f t="shared" si="207"/>
        <v>89.069309672198685</v>
      </c>
      <c r="F13281" t="s">
        <v>313</v>
      </c>
      <c r="G13281">
        <f>PERCENTRANK(E$3:E$1048576,E13281)</f>
        <v>0.57299999999999995</v>
      </c>
    </row>
    <row r="13282" spans="1:7">
      <c r="A13282" t="s">
        <v>45574</v>
      </c>
      <c r="B13282">
        <v>79.060536440976406</v>
      </c>
      <c r="C13282">
        <v>86.583296888058598</v>
      </c>
      <c r="D13282">
        <v>101.437163041858</v>
      </c>
      <c r="E13282">
        <f t="shared" si="207"/>
        <v>89.026998790297668</v>
      </c>
      <c r="F13282" t="s">
        <v>45575</v>
      </c>
      <c r="G13282">
        <f>PERCENTRANK(E$3:E$1048576,E13282)</f>
        <v>0.57299999999999995</v>
      </c>
    </row>
    <row r="13283" spans="1:7">
      <c r="A13283" t="s">
        <v>43739</v>
      </c>
      <c r="B13283">
        <v>74.843974497457594</v>
      </c>
      <c r="C13283">
        <v>88.507370152237698</v>
      </c>
      <c r="D13283">
        <v>103.52865093962799</v>
      </c>
      <c r="E13283">
        <f t="shared" si="207"/>
        <v>88.959998529774438</v>
      </c>
      <c r="F13283" t="s">
        <v>43740</v>
      </c>
      <c r="G13283">
        <f>PERCENTRANK(E$3:E$1048576,E13283)</f>
        <v>0.57299999999999995</v>
      </c>
    </row>
    <row r="13284" spans="1:7">
      <c r="A13284" t="s">
        <v>43701</v>
      </c>
      <c r="B13284">
        <v>93.818503243292</v>
      </c>
      <c r="C13284">
        <v>83.697186991790005</v>
      </c>
      <c r="D13284">
        <v>88.8882356552364</v>
      </c>
      <c r="E13284">
        <f t="shared" si="207"/>
        <v>88.801308630106135</v>
      </c>
      <c r="F13284" t="s">
        <v>43702</v>
      </c>
      <c r="G13284">
        <f>PERCENTRANK(E$3:E$1048576,E13284)</f>
        <v>0.57299999999999995</v>
      </c>
    </row>
    <row r="13285" spans="1:7">
      <c r="A13285" t="s">
        <v>13264</v>
      </c>
      <c r="B13285">
        <v>51.652883808104598</v>
      </c>
      <c r="C13285">
        <v>93.317553312685405</v>
      </c>
      <c r="D13285">
        <v>121.30629807067599</v>
      </c>
      <c r="E13285">
        <f t="shared" si="207"/>
        <v>88.758911730488663</v>
      </c>
      <c r="F13285" t="s">
        <v>13265</v>
      </c>
      <c r="G13285">
        <f>PERCENTRANK(E$3:E$1048576,E13285)</f>
        <v>0.57299999999999995</v>
      </c>
    </row>
    <row r="13286" spans="1:7">
      <c r="A13286" t="s">
        <v>42194</v>
      </c>
      <c r="B13286">
        <v>105.414048587968</v>
      </c>
      <c r="C13286">
        <v>75.038857302984098</v>
      </c>
      <c r="D13286">
        <v>85.751003808581004</v>
      </c>
      <c r="E13286">
        <f t="shared" si="207"/>
        <v>88.734636566511028</v>
      </c>
      <c r="F13286" t="s">
        <v>42195</v>
      </c>
      <c r="G13286">
        <f>PERCENTRANK(E$3:E$1048576,E13286)</f>
        <v>0.57299999999999995</v>
      </c>
    </row>
    <row r="13287" spans="1:7">
      <c r="A13287" t="s">
        <v>44270</v>
      </c>
      <c r="B13287">
        <v>84.331238870374804</v>
      </c>
      <c r="C13287">
        <v>85.621260255969105</v>
      </c>
      <c r="D13287">
        <v>96.208443297432297</v>
      </c>
      <c r="E13287">
        <f t="shared" si="207"/>
        <v>88.720314141258726</v>
      </c>
      <c r="F13287" t="s">
        <v>313</v>
      </c>
      <c r="G13287">
        <f>PERCENTRANK(E$3:E$1048576,E13287)</f>
        <v>0.57299999999999995</v>
      </c>
    </row>
    <row r="13288" spans="1:7">
      <c r="A13288" t="s">
        <v>44297</v>
      </c>
      <c r="B13288">
        <v>88.547800813893502</v>
      </c>
      <c r="C13288">
        <v>110.63421269029701</v>
      </c>
      <c r="D13288">
        <v>66.927612728648597</v>
      </c>
      <c r="E13288">
        <f t="shared" si="207"/>
        <v>88.703208744279706</v>
      </c>
      <c r="F13288" t="s">
        <v>313</v>
      </c>
      <c r="G13288">
        <f>PERCENTRANK(E$3:E$1048576,E13288)</f>
        <v>0.57299999999999995</v>
      </c>
    </row>
    <row r="13289" spans="1:7">
      <c r="A13289" t="s">
        <v>46534</v>
      </c>
      <c r="B13289">
        <v>101.19748664445</v>
      </c>
      <c r="C13289">
        <v>79.849040463431805</v>
      </c>
      <c r="D13289">
        <v>84.7052598596959</v>
      </c>
      <c r="E13289">
        <f t="shared" si="207"/>
        <v>88.583928989192557</v>
      </c>
      <c r="F13289" t="s">
        <v>313</v>
      </c>
      <c r="G13289">
        <f>PERCENTRANK(E$3:E$1048576,E13289)</f>
        <v>0.57299999999999995</v>
      </c>
    </row>
    <row r="13290" spans="1:7">
      <c r="A13290" t="s">
        <v>9932</v>
      </c>
      <c r="B13290">
        <v>76.952255469216993</v>
      </c>
      <c r="C13290">
        <v>105.824029529849</v>
      </c>
      <c r="D13290">
        <v>82.613771961925593</v>
      </c>
      <c r="E13290">
        <f t="shared" si="207"/>
        <v>88.463352320330515</v>
      </c>
      <c r="F13290" t="s">
        <v>9933</v>
      </c>
      <c r="G13290">
        <f>PERCENTRANK(E$3:E$1048576,E13290)</f>
        <v>0.57299999999999995</v>
      </c>
    </row>
    <row r="13291" spans="1:7">
      <c r="A13291" t="s">
        <v>20292</v>
      </c>
      <c r="B13291">
        <v>112.79303198912601</v>
      </c>
      <c r="C13291">
        <v>75.038857302984098</v>
      </c>
      <c r="D13291">
        <v>77.385052217499904</v>
      </c>
      <c r="E13291">
        <f t="shared" si="207"/>
        <v>88.405647169870008</v>
      </c>
      <c r="F13291" t="s">
        <v>20293</v>
      </c>
      <c r="G13291">
        <f>PERCENTRANK(E$3:E$1048576,E13291)</f>
        <v>0.57299999999999995</v>
      </c>
    </row>
    <row r="13292" spans="1:7">
      <c r="A13292" t="s">
        <v>8055</v>
      </c>
      <c r="B13292">
        <v>84.331238870374804</v>
      </c>
      <c r="C13292">
        <v>86.583296888058598</v>
      </c>
      <c r="D13292">
        <v>94.116955399662103</v>
      </c>
      <c r="E13292">
        <f t="shared" si="207"/>
        <v>88.343830386031826</v>
      </c>
      <c r="F13292" t="s">
        <v>8056</v>
      </c>
      <c r="G13292">
        <f>PERCENTRANK(E$3:E$1048576,E13292)</f>
        <v>0.57299999999999995</v>
      </c>
    </row>
    <row r="13293" spans="1:7">
      <c r="A13293" t="s">
        <v>35408</v>
      </c>
      <c r="B13293">
        <v>102.251627130329</v>
      </c>
      <c r="C13293">
        <v>88.507370152237698</v>
      </c>
      <c r="D13293">
        <v>74.247820370844494</v>
      </c>
      <c r="E13293">
        <f t="shared" si="207"/>
        <v>88.335605884470397</v>
      </c>
      <c r="F13293" t="s">
        <v>35409</v>
      </c>
      <c r="G13293">
        <f>PERCENTRANK(E$3:E$1048576,E13293)</f>
        <v>0.57299999999999995</v>
      </c>
    </row>
    <row r="13294" spans="1:7">
      <c r="A13294" t="s">
        <v>29852</v>
      </c>
      <c r="B13294">
        <v>105.414048587968</v>
      </c>
      <c r="C13294">
        <v>66.380527614178305</v>
      </c>
      <c r="D13294">
        <v>93.0712114507769</v>
      </c>
      <c r="E13294">
        <f t="shared" si="207"/>
        <v>88.288595884307725</v>
      </c>
      <c r="F13294" t="s">
        <v>29853</v>
      </c>
      <c r="G13294">
        <f>PERCENTRANK(E$3:E$1048576,E13294)</f>
        <v>0.57299999999999995</v>
      </c>
    </row>
    <row r="13295" spans="1:7">
      <c r="A13295" t="s">
        <v>22402</v>
      </c>
      <c r="B13295">
        <v>87.493660328013902</v>
      </c>
      <c r="C13295">
        <v>91.393480048506305</v>
      </c>
      <c r="D13295">
        <v>85.751003808581004</v>
      </c>
      <c r="E13295">
        <f t="shared" si="207"/>
        <v>88.212714728367075</v>
      </c>
      <c r="F13295" t="s">
        <v>22403</v>
      </c>
      <c r="G13295">
        <f>PERCENTRANK(E$3:E$1048576,E13295)</f>
        <v>0.57299999999999995</v>
      </c>
    </row>
    <row r="13296" spans="1:7">
      <c r="A13296" t="s">
        <v>101</v>
      </c>
      <c r="B13296">
        <v>69.573272068059197</v>
      </c>
      <c r="C13296">
        <v>103.89995626567</v>
      </c>
      <c r="D13296">
        <v>90.979723553006707</v>
      </c>
      <c r="E13296">
        <f t="shared" si="207"/>
        <v>88.150983962245292</v>
      </c>
      <c r="F13296" t="s">
        <v>102</v>
      </c>
      <c r="G13296">
        <f>PERCENTRANK(E$3:E$1048576,E13296)</f>
        <v>0.57299999999999995</v>
      </c>
    </row>
    <row r="13297" spans="1:7">
      <c r="A13297" t="s">
        <v>2760</v>
      </c>
      <c r="B13297">
        <v>66.410850610420198</v>
      </c>
      <c r="C13297">
        <v>92.355516680595798</v>
      </c>
      <c r="D13297">
        <v>105.620138837399</v>
      </c>
      <c r="E13297">
        <f t="shared" si="207"/>
        <v>88.128835376138341</v>
      </c>
      <c r="F13297" t="s">
        <v>2761</v>
      </c>
      <c r="G13297">
        <f>PERCENTRANK(E$3:E$1048576,E13297)</f>
        <v>0.57299999999999995</v>
      </c>
    </row>
    <row r="13298" spans="1:7">
      <c r="A13298" t="s">
        <v>44045</v>
      </c>
      <c r="B13298">
        <v>105.414048587968</v>
      </c>
      <c r="C13298">
        <v>84.659223623879498</v>
      </c>
      <c r="D13298">
        <v>74.247820370844494</v>
      </c>
      <c r="E13298">
        <f t="shared" si="207"/>
        <v>88.107030860897339</v>
      </c>
      <c r="F13298" t="s">
        <v>313</v>
      </c>
      <c r="G13298">
        <f>PERCENTRANK(E$3:E$1048576,E13298)</f>
        <v>0.57299999999999995</v>
      </c>
    </row>
    <row r="13299" spans="1:7">
      <c r="A13299" t="s">
        <v>17856</v>
      </c>
      <c r="B13299">
        <v>56.923586237503002</v>
      </c>
      <c r="C13299">
        <v>92.355516680595798</v>
      </c>
      <c r="D13299">
        <v>115.031834377365</v>
      </c>
      <c r="E13299">
        <f t="shared" si="207"/>
        <v>88.10364576515461</v>
      </c>
      <c r="F13299" t="s">
        <v>17857</v>
      </c>
      <c r="G13299">
        <f>PERCENTRANK(E$3:E$1048576,E13299)</f>
        <v>0.57299999999999995</v>
      </c>
    </row>
    <row r="13300" spans="1:7">
      <c r="A13300" t="s">
        <v>2091</v>
      </c>
      <c r="B13300">
        <v>107.52232955972801</v>
      </c>
      <c r="C13300">
        <v>65.418490982088699</v>
      </c>
      <c r="D13300">
        <v>90.979723553006707</v>
      </c>
      <c r="E13300">
        <f t="shared" si="207"/>
        <v>87.973514698274471</v>
      </c>
      <c r="F13300" t="s">
        <v>2092</v>
      </c>
      <c r="G13300">
        <f>PERCENTRANK(E$3:E$1048576,E13300)</f>
        <v>0.57299999999999995</v>
      </c>
    </row>
    <row r="13301" spans="1:7">
      <c r="A13301" t="s">
        <v>49715</v>
      </c>
      <c r="B13301">
        <v>73.789834011577994</v>
      </c>
      <c r="C13301">
        <v>100.051809737312</v>
      </c>
      <c r="D13301">
        <v>89.933979604121504</v>
      </c>
      <c r="E13301">
        <f t="shared" si="207"/>
        <v>87.925207784337161</v>
      </c>
      <c r="F13301" t="s">
        <v>313</v>
      </c>
      <c r="G13301">
        <f>PERCENTRANK(E$3:E$1048576,E13301)</f>
        <v>0.57299999999999995</v>
      </c>
    </row>
    <row r="13302" spans="1:7">
      <c r="A13302" t="s">
        <v>7004</v>
      </c>
      <c r="B13302">
        <v>94.8726437291716</v>
      </c>
      <c r="C13302">
        <v>90.431443416416798</v>
      </c>
      <c r="D13302">
        <v>78.430796166385093</v>
      </c>
      <c r="E13302">
        <f t="shared" si="207"/>
        <v>87.91162777065783</v>
      </c>
      <c r="F13302" t="s">
        <v>7005</v>
      </c>
      <c r="G13302">
        <f>PERCENTRANK(E$3:E$1048576,E13302)</f>
        <v>0.57299999999999995</v>
      </c>
    </row>
    <row r="13303" spans="1:7">
      <c r="A13303" t="s">
        <v>1995</v>
      </c>
      <c r="B13303">
        <v>94.8726437291716</v>
      </c>
      <c r="C13303">
        <v>67.342564246267798</v>
      </c>
      <c r="D13303">
        <v>101.437163041858</v>
      </c>
      <c r="E13303">
        <f t="shared" si="207"/>
        <v>87.884123672432466</v>
      </c>
      <c r="F13303" t="s">
        <v>1996</v>
      </c>
      <c r="G13303">
        <f>PERCENTRANK(E$3:E$1048576,E13303)</f>
        <v>0.57299999999999995</v>
      </c>
    </row>
    <row r="13304" spans="1:7">
      <c r="A13304" t="s">
        <v>11159</v>
      </c>
      <c r="B13304">
        <v>30.5700740905109</v>
      </c>
      <c r="C13304">
        <v>133.723091860446</v>
      </c>
      <c r="D13304">
        <v>99.345675144087707</v>
      </c>
      <c r="E13304">
        <f t="shared" si="207"/>
        <v>87.879613698348194</v>
      </c>
      <c r="F13304" t="s">
        <v>11160</v>
      </c>
      <c r="G13304">
        <f>PERCENTRANK(E$3:E$1048576,E13304)</f>
        <v>0.57299999999999995</v>
      </c>
    </row>
    <row r="13305" spans="1:7">
      <c r="A13305" t="s">
        <v>32588</v>
      </c>
      <c r="B13305">
        <v>87.493660328013902</v>
      </c>
      <c r="C13305">
        <v>78.887003831342298</v>
      </c>
      <c r="D13305">
        <v>97.2541872463175</v>
      </c>
      <c r="E13305">
        <f t="shared" si="207"/>
        <v>87.878283801891243</v>
      </c>
      <c r="F13305" t="s">
        <v>32589</v>
      </c>
      <c r="G13305">
        <f>PERCENTRANK(E$3:E$1048576,E13305)</f>
        <v>0.57199999999999995</v>
      </c>
    </row>
    <row r="13306" spans="1:7">
      <c r="A13306" t="s">
        <v>10653</v>
      </c>
      <c r="B13306">
        <v>93.818503243292</v>
      </c>
      <c r="C13306">
        <v>80.811077095521398</v>
      </c>
      <c r="D13306">
        <v>88.8882356552364</v>
      </c>
      <c r="E13306">
        <f t="shared" si="207"/>
        <v>87.839271998016599</v>
      </c>
      <c r="F13306" t="s">
        <v>10654</v>
      </c>
      <c r="G13306">
        <f>PERCENTRANK(E$3:E$1048576,E13306)</f>
        <v>0.57199999999999995</v>
      </c>
    </row>
    <row r="13307" spans="1:7">
      <c r="A13307" t="s">
        <v>34327</v>
      </c>
      <c r="B13307">
        <v>86.439519842134203</v>
      </c>
      <c r="C13307">
        <v>93.317553312685405</v>
      </c>
      <c r="D13307">
        <v>83.659515910810697</v>
      </c>
      <c r="E13307">
        <f t="shared" si="207"/>
        <v>87.805529688543444</v>
      </c>
      <c r="F13307" t="s">
        <v>34328</v>
      </c>
      <c r="G13307">
        <f>PERCENTRANK(E$3:E$1048576,E13307)</f>
        <v>0.57199999999999995</v>
      </c>
    </row>
    <row r="13308" spans="1:7">
      <c r="A13308" t="s">
        <v>47018</v>
      </c>
      <c r="B13308">
        <v>68.519131582179497</v>
      </c>
      <c r="C13308">
        <v>81.773113727610905</v>
      </c>
      <c r="D13308">
        <v>112.940346479594</v>
      </c>
      <c r="E13308">
        <f t="shared" si="207"/>
        <v>87.744197263128129</v>
      </c>
      <c r="F13308" t="s">
        <v>313</v>
      </c>
      <c r="G13308">
        <f>PERCENTRANK(E$3:E$1048576,E13308)</f>
        <v>0.57199999999999995</v>
      </c>
    </row>
    <row r="13309" spans="1:7">
      <c r="A13309" t="s">
        <v>16322</v>
      </c>
      <c r="B13309">
        <v>81.168817412735706</v>
      </c>
      <c r="C13309">
        <v>50.987941500745599</v>
      </c>
      <c r="D13309">
        <v>130.717993610642</v>
      </c>
      <c r="E13309">
        <f t="shared" si="207"/>
        <v>87.624917508041108</v>
      </c>
      <c r="F13309" t="s">
        <v>16323</v>
      </c>
      <c r="G13309">
        <f>PERCENTRANK(E$3:E$1048576,E13309)</f>
        <v>0.57199999999999995</v>
      </c>
    </row>
    <row r="13310" spans="1:7">
      <c r="A13310" t="s">
        <v>46379</v>
      </c>
      <c r="B13310">
        <v>101.19748664445</v>
      </c>
      <c r="C13310">
        <v>67.342564246267798</v>
      </c>
      <c r="D13310">
        <v>94.116955399662103</v>
      </c>
      <c r="E13310">
        <f t="shared" si="207"/>
        <v>87.552335430126632</v>
      </c>
      <c r="F13310" t="s">
        <v>313</v>
      </c>
      <c r="G13310">
        <f>PERCENTRANK(E$3:E$1048576,E13310)</f>
        <v>0.57199999999999995</v>
      </c>
    </row>
    <row r="13311" spans="1:7">
      <c r="A13311" t="s">
        <v>30763</v>
      </c>
      <c r="B13311">
        <v>81.168817412735706</v>
      </c>
      <c r="C13311">
        <v>90.431443416416798</v>
      </c>
      <c r="D13311">
        <v>90.979723553006707</v>
      </c>
      <c r="E13311">
        <f t="shared" si="207"/>
        <v>87.526661460719723</v>
      </c>
      <c r="F13311" t="s">
        <v>30764</v>
      </c>
      <c r="G13311">
        <f>PERCENTRANK(E$3:E$1048576,E13311)</f>
        <v>0.57199999999999995</v>
      </c>
    </row>
    <row r="13312" spans="1:7">
      <c r="A13312" t="s">
        <v>47135</v>
      </c>
      <c r="B13312">
        <v>89.601941299773202</v>
      </c>
      <c r="C13312">
        <v>79.849040463431805</v>
      </c>
      <c r="D13312">
        <v>93.0712114507769</v>
      </c>
      <c r="E13312">
        <f t="shared" si="207"/>
        <v>87.507397737993969</v>
      </c>
      <c r="F13312" t="s">
        <v>313</v>
      </c>
      <c r="G13312">
        <f>PERCENTRANK(E$3:E$1048576,E13312)</f>
        <v>0.57199999999999995</v>
      </c>
    </row>
    <row r="13313" spans="1:7">
      <c r="A13313" t="s">
        <v>34663</v>
      </c>
      <c r="B13313">
        <v>42.165619435187402</v>
      </c>
      <c r="C13313">
        <v>112.55828595447601</v>
      </c>
      <c r="D13313">
        <v>107.71162673516901</v>
      </c>
      <c r="E13313">
        <f t="shared" si="207"/>
        <v>87.478510708277483</v>
      </c>
      <c r="F13313" t="s">
        <v>34664</v>
      </c>
      <c r="G13313">
        <f>PERCENTRANK(E$3:E$1048576,E13313)</f>
        <v>0.57199999999999995</v>
      </c>
    </row>
    <row r="13314" spans="1:7">
      <c r="A13314" t="s">
        <v>30821</v>
      </c>
      <c r="B13314">
        <v>83.277098384495105</v>
      </c>
      <c r="C13314">
        <v>92.355516680595798</v>
      </c>
      <c r="D13314">
        <v>86.796747757466093</v>
      </c>
      <c r="E13314">
        <f t="shared" si="207"/>
        <v>87.476454274185656</v>
      </c>
      <c r="F13314" t="s">
        <v>30822</v>
      </c>
      <c r="G13314">
        <f>PERCENTRANK(E$3:E$1048576,E13314)</f>
        <v>0.57199999999999995</v>
      </c>
    </row>
    <row r="13315" spans="1:7">
      <c r="A13315" t="s">
        <v>31850</v>
      </c>
      <c r="B13315">
        <v>75.898114983337294</v>
      </c>
      <c r="C13315">
        <v>103.89995626567</v>
      </c>
      <c r="D13315">
        <v>82.613771961925593</v>
      </c>
      <c r="E13315">
        <f t="shared" ref="E13315:E13378" si="208">AVERAGE(B13315:D13315)</f>
        <v>87.470614403644291</v>
      </c>
      <c r="F13315" t="s">
        <v>31851</v>
      </c>
      <c r="G13315">
        <f>PERCENTRANK(E$3:E$1048576,E13315)</f>
        <v>0.57199999999999995</v>
      </c>
    </row>
    <row r="13316" spans="1:7">
      <c r="A13316" t="s">
        <v>28164</v>
      </c>
      <c r="B13316">
        <v>73.789834011577994</v>
      </c>
      <c r="C13316">
        <v>103.89995626567</v>
      </c>
      <c r="D13316">
        <v>84.7052598596959</v>
      </c>
      <c r="E13316">
        <f t="shared" si="208"/>
        <v>87.465016712314636</v>
      </c>
      <c r="F13316" t="s">
        <v>28165</v>
      </c>
      <c r="G13316">
        <f>PERCENTRANK(E$3:E$1048576,E13316)</f>
        <v>0.57199999999999995</v>
      </c>
    </row>
    <row r="13317" spans="1:7">
      <c r="A13317" t="s">
        <v>30623</v>
      </c>
      <c r="B13317">
        <v>103.305767616209</v>
      </c>
      <c r="C13317">
        <v>71.190710774625998</v>
      </c>
      <c r="D13317">
        <v>87.842491706351296</v>
      </c>
      <c r="E13317">
        <f t="shared" si="208"/>
        <v>87.446323365728759</v>
      </c>
      <c r="F13317" t="s">
        <v>30624</v>
      </c>
      <c r="G13317">
        <f>PERCENTRANK(E$3:E$1048576,E13317)</f>
        <v>0.57199999999999995</v>
      </c>
    </row>
    <row r="13318" spans="1:7">
      <c r="A13318" t="s">
        <v>33084</v>
      </c>
      <c r="B13318">
        <v>80.114676926856106</v>
      </c>
      <c r="C13318">
        <v>81.773113727610905</v>
      </c>
      <c r="D13318">
        <v>100.391419092973</v>
      </c>
      <c r="E13318">
        <f t="shared" si="208"/>
        <v>87.426403249146674</v>
      </c>
      <c r="F13318" t="s">
        <v>33085</v>
      </c>
      <c r="G13318">
        <f>PERCENTRANK(E$3:E$1048576,E13318)</f>
        <v>0.57199999999999995</v>
      </c>
    </row>
    <row r="13319" spans="1:7">
      <c r="A13319" t="s">
        <v>16117</v>
      </c>
      <c r="B13319">
        <v>108.576470045608</v>
      </c>
      <c r="C13319">
        <v>60.608307821640999</v>
      </c>
      <c r="D13319">
        <v>93.0712114507769</v>
      </c>
      <c r="E13319">
        <f t="shared" si="208"/>
        <v>87.418663106008637</v>
      </c>
      <c r="F13319" t="s">
        <v>16118</v>
      </c>
      <c r="G13319">
        <f>PERCENTRANK(E$3:E$1048576,E13319)</f>
        <v>0.57199999999999995</v>
      </c>
    </row>
    <row r="13320" spans="1:7">
      <c r="A13320" t="s">
        <v>25629</v>
      </c>
      <c r="B13320">
        <v>83.277098384495105</v>
      </c>
      <c r="C13320">
        <v>106.786066161939</v>
      </c>
      <c r="D13320">
        <v>72.156332473074301</v>
      </c>
      <c r="E13320">
        <f t="shared" si="208"/>
        <v>87.406499006502813</v>
      </c>
      <c r="F13320" t="s">
        <v>313</v>
      </c>
      <c r="G13320">
        <f>PERCENTRANK(E$3:E$1048576,E13320)</f>
        <v>0.57199999999999995</v>
      </c>
    </row>
    <row r="13321" spans="1:7">
      <c r="A13321" t="s">
        <v>39258</v>
      </c>
      <c r="B13321">
        <v>84.331238870374804</v>
      </c>
      <c r="C13321">
        <v>95.241626576864505</v>
      </c>
      <c r="D13321">
        <v>82.613771961925593</v>
      </c>
      <c r="E13321">
        <f t="shared" si="208"/>
        <v>87.395545803054972</v>
      </c>
      <c r="F13321" t="s">
        <v>313</v>
      </c>
      <c r="G13321">
        <f>PERCENTRANK(E$3:E$1048576,E13321)</f>
        <v>0.57199999999999995</v>
      </c>
    </row>
    <row r="13322" spans="1:7">
      <c r="A13322" t="s">
        <v>1775</v>
      </c>
      <c r="B13322">
        <v>121.226155876164</v>
      </c>
      <c r="C13322">
        <v>66.380527614178305</v>
      </c>
      <c r="D13322">
        <v>74.247820370844494</v>
      </c>
      <c r="E13322">
        <f t="shared" si="208"/>
        <v>87.2848346203956</v>
      </c>
      <c r="F13322" t="s">
        <v>1776</v>
      </c>
      <c r="G13322">
        <f>PERCENTRANK(E$3:E$1048576,E13322)</f>
        <v>0.57199999999999995</v>
      </c>
    </row>
    <row r="13323" spans="1:7">
      <c r="A13323" t="s">
        <v>43597</v>
      </c>
      <c r="B13323">
        <v>87.493660328013902</v>
      </c>
      <c r="C13323">
        <v>87.545333520148105</v>
      </c>
      <c r="D13323">
        <v>86.796747757466093</v>
      </c>
      <c r="E13323">
        <f t="shared" si="208"/>
        <v>87.278580535209372</v>
      </c>
      <c r="F13323" t="s">
        <v>43598</v>
      </c>
      <c r="G13323">
        <f>PERCENTRANK(E$3:E$1048576,E13323)</f>
        <v>0.57199999999999995</v>
      </c>
    </row>
    <row r="13324" spans="1:7">
      <c r="A13324" t="s">
        <v>4323</v>
      </c>
      <c r="B13324">
        <v>43.219759921067102</v>
      </c>
      <c r="C13324">
        <v>83.697186991790005</v>
      </c>
      <c r="D13324">
        <v>134.90096940618201</v>
      </c>
      <c r="E13324">
        <f t="shared" si="208"/>
        <v>87.272638773013043</v>
      </c>
      <c r="F13324" t="s">
        <v>4324</v>
      </c>
      <c r="G13324">
        <f>PERCENTRANK(E$3:E$1048576,E13324)</f>
        <v>0.57199999999999995</v>
      </c>
    </row>
    <row r="13325" spans="1:7">
      <c r="A13325" t="s">
        <v>31107</v>
      </c>
      <c r="B13325">
        <v>119.117874904404</v>
      </c>
      <c r="C13325">
        <v>55.798124661193299</v>
      </c>
      <c r="D13325">
        <v>86.796747757466093</v>
      </c>
      <c r="E13325">
        <f t="shared" si="208"/>
        <v>87.237582441021132</v>
      </c>
      <c r="F13325" t="s">
        <v>31108</v>
      </c>
      <c r="G13325">
        <f>PERCENTRANK(E$3:E$1048576,E13325)</f>
        <v>0.57199999999999995</v>
      </c>
    </row>
    <row r="13326" spans="1:7">
      <c r="A13326" t="s">
        <v>20340</v>
      </c>
      <c r="B13326">
        <v>118.063734418525</v>
      </c>
      <c r="C13326">
        <v>56.760161293282898</v>
      </c>
      <c r="D13326">
        <v>86.796747757466093</v>
      </c>
      <c r="E13326">
        <f t="shared" si="208"/>
        <v>87.206881156424672</v>
      </c>
      <c r="F13326" t="s">
        <v>20341</v>
      </c>
      <c r="G13326">
        <f>PERCENTRANK(E$3:E$1048576,E13326)</f>
        <v>0.57199999999999995</v>
      </c>
    </row>
    <row r="13327" spans="1:7">
      <c r="A13327" t="s">
        <v>8939</v>
      </c>
      <c r="B13327">
        <v>148.63380850903599</v>
      </c>
      <c r="C13327">
        <v>48.101831604476999</v>
      </c>
      <c r="D13327">
        <v>64.836124830878305</v>
      </c>
      <c r="E13327">
        <f t="shared" si="208"/>
        <v>87.190588314797097</v>
      </c>
      <c r="F13327" t="s">
        <v>8940</v>
      </c>
      <c r="G13327">
        <f>PERCENTRANK(E$3:E$1048576,E13327)</f>
        <v>0.57199999999999995</v>
      </c>
    </row>
    <row r="13328" spans="1:7">
      <c r="A13328" t="s">
        <v>18899</v>
      </c>
      <c r="B13328">
        <v>99.089205672690397</v>
      </c>
      <c r="C13328">
        <v>56.760161293282898</v>
      </c>
      <c r="D13328">
        <v>105.620138837399</v>
      </c>
      <c r="E13328">
        <f t="shared" si="208"/>
        <v>87.156501934457424</v>
      </c>
      <c r="F13328" t="s">
        <v>18900</v>
      </c>
      <c r="G13328">
        <f>PERCENTRANK(E$3:E$1048576,E13328)</f>
        <v>0.57199999999999995</v>
      </c>
    </row>
    <row r="13329" spans="1:7">
      <c r="A13329" t="s">
        <v>27354</v>
      </c>
      <c r="B13329">
        <v>80.114676926856106</v>
      </c>
      <c r="C13329">
        <v>103.89995626567</v>
      </c>
      <c r="D13329">
        <v>77.385052217499904</v>
      </c>
      <c r="E13329">
        <f t="shared" si="208"/>
        <v>87.13322847000866</v>
      </c>
      <c r="F13329" t="s">
        <v>27355</v>
      </c>
      <c r="G13329">
        <f>PERCENTRANK(E$3:E$1048576,E13329)</f>
        <v>0.57199999999999995</v>
      </c>
    </row>
    <row r="13330" spans="1:7">
      <c r="A13330" t="s">
        <v>12257</v>
      </c>
      <c r="B13330">
        <v>88.547800813893502</v>
      </c>
      <c r="C13330">
        <v>80.811077095521398</v>
      </c>
      <c r="D13330">
        <v>92.025467501891796</v>
      </c>
      <c r="E13330">
        <f t="shared" si="208"/>
        <v>87.128115137102228</v>
      </c>
      <c r="F13330" t="s">
        <v>12258</v>
      </c>
      <c r="G13330">
        <f>PERCENTRANK(E$3:E$1048576,E13330)</f>
        <v>0.57199999999999995</v>
      </c>
    </row>
    <row r="13331" spans="1:7">
      <c r="A13331" t="s">
        <v>15258</v>
      </c>
      <c r="B13331">
        <v>60.086007695142001</v>
      </c>
      <c r="C13331">
        <v>115.444395850745</v>
      </c>
      <c r="D13331">
        <v>85.751003808581004</v>
      </c>
      <c r="E13331">
        <f t="shared" si="208"/>
        <v>87.093802451489339</v>
      </c>
      <c r="F13331" t="s">
        <v>15259</v>
      </c>
      <c r="G13331">
        <f>PERCENTRANK(E$3:E$1048576,E13331)</f>
        <v>0.57199999999999995</v>
      </c>
    </row>
    <row r="13332" spans="1:7">
      <c r="A13332" t="s">
        <v>2057</v>
      </c>
      <c r="B13332">
        <v>41.111478949307703</v>
      </c>
      <c r="C13332">
        <v>53.874051397014199</v>
      </c>
      <c r="D13332">
        <v>166.27328787273601</v>
      </c>
      <c r="E13332">
        <f t="shared" si="208"/>
        <v>87.086272739685967</v>
      </c>
      <c r="F13332" t="s">
        <v>2058</v>
      </c>
      <c r="G13332">
        <f>PERCENTRANK(E$3:E$1048576,E13332)</f>
        <v>0.57199999999999995</v>
      </c>
    </row>
    <row r="13333" spans="1:7">
      <c r="A13333" t="s">
        <v>50339</v>
      </c>
      <c r="B13333">
        <v>88.547800813893502</v>
      </c>
      <c r="C13333">
        <v>83.697186991790005</v>
      </c>
      <c r="D13333">
        <v>88.8882356552364</v>
      </c>
      <c r="E13333">
        <f t="shared" si="208"/>
        <v>87.044407820306631</v>
      </c>
      <c r="F13333" t="s">
        <v>313</v>
      </c>
      <c r="G13333">
        <f>PERCENTRANK(E$3:E$1048576,E13333)</f>
        <v>0.57199999999999995</v>
      </c>
    </row>
    <row r="13334" spans="1:7">
      <c r="A13334" t="s">
        <v>49866</v>
      </c>
      <c r="B13334">
        <v>94.8726437291716</v>
      </c>
      <c r="C13334">
        <v>76.000893935073705</v>
      </c>
      <c r="D13334">
        <v>89.933979604121504</v>
      </c>
      <c r="E13334">
        <f t="shared" si="208"/>
        <v>86.935839089455612</v>
      </c>
      <c r="F13334" t="s">
        <v>49867</v>
      </c>
      <c r="G13334">
        <f>PERCENTRANK(E$3:E$1048576,E13334)</f>
        <v>0.57199999999999995</v>
      </c>
    </row>
    <row r="13335" spans="1:7">
      <c r="A13335" t="s">
        <v>32046</v>
      </c>
      <c r="B13335">
        <v>61.140148181021701</v>
      </c>
      <c r="C13335">
        <v>121.216615643282</v>
      </c>
      <c r="D13335">
        <v>78.430796166385093</v>
      </c>
      <c r="E13335">
        <f t="shared" si="208"/>
        <v>86.92918666356293</v>
      </c>
      <c r="F13335" t="s">
        <v>32047</v>
      </c>
      <c r="G13335">
        <f>PERCENTRANK(E$3:E$1048576,E13335)</f>
        <v>0.57199999999999995</v>
      </c>
    </row>
    <row r="13336" spans="1:7">
      <c r="A13336" t="s">
        <v>9165</v>
      </c>
      <c r="B13336">
        <v>84.331238870374804</v>
      </c>
      <c r="C13336">
        <v>78.887003831342298</v>
      </c>
      <c r="D13336">
        <v>97.2541872463175</v>
      </c>
      <c r="E13336">
        <f t="shared" si="208"/>
        <v>86.824143316011529</v>
      </c>
      <c r="F13336" t="s">
        <v>9166</v>
      </c>
      <c r="G13336">
        <f>PERCENTRANK(E$3:E$1048576,E13336)</f>
        <v>0.57099999999999995</v>
      </c>
    </row>
    <row r="13337" spans="1:7">
      <c r="A13337" t="s">
        <v>21983</v>
      </c>
      <c r="B13337">
        <v>119.117874904404</v>
      </c>
      <c r="C13337">
        <v>60.608307821640999</v>
      </c>
      <c r="D13337">
        <v>80.522284064155301</v>
      </c>
      <c r="E13337">
        <f t="shared" si="208"/>
        <v>86.749488930066775</v>
      </c>
      <c r="F13337" t="s">
        <v>21984</v>
      </c>
      <c r="G13337">
        <f>PERCENTRANK(E$3:E$1048576,E13337)</f>
        <v>0.57099999999999995</v>
      </c>
    </row>
    <row r="13338" spans="1:7">
      <c r="A13338" t="s">
        <v>28736</v>
      </c>
      <c r="B13338">
        <v>49.544602836345199</v>
      </c>
      <c r="C13338">
        <v>114.48235921865501</v>
      </c>
      <c r="D13338">
        <v>96.208443297432297</v>
      </c>
      <c r="E13338">
        <f t="shared" si="208"/>
        <v>86.745135117477503</v>
      </c>
      <c r="F13338" t="s">
        <v>313</v>
      </c>
      <c r="G13338">
        <f>PERCENTRANK(E$3:E$1048576,E13338)</f>
        <v>0.57099999999999995</v>
      </c>
    </row>
    <row r="13339" spans="1:7">
      <c r="A13339" t="s">
        <v>17670</v>
      </c>
      <c r="B13339">
        <v>75.898114983337294</v>
      </c>
      <c r="C13339">
        <v>93.317553312685405</v>
      </c>
      <c r="D13339">
        <v>90.979723553006707</v>
      </c>
      <c r="E13339">
        <f t="shared" si="208"/>
        <v>86.731797283009811</v>
      </c>
      <c r="F13339" t="s">
        <v>17671</v>
      </c>
      <c r="G13339">
        <f>PERCENTRANK(E$3:E$1048576,E13339)</f>
        <v>0.57099999999999995</v>
      </c>
    </row>
    <row r="13340" spans="1:7">
      <c r="A13340" t="s">
        <v>29589</v>
      </c>
      <c r="B13340">
        <v>71.681553039818596</v>
      </c>
      <c r="C13340">
        <v>93.317553312685405</v>
      </c>
      <c r="D13340">
        <v>95.162699348547207</v>
      </c>
      <c r="E13340">
        <f t="shared" si="208"/>
        <v>86.720601900350403</v>
      </c>
      <c r="F13340" t="s">
        <v>29590</v>
      </c>
      <c r="G13340">
        <f>PERCENTRANK(E$3:E$1048576,E13340)</f>
        <v>0.57099999999999995</v>
      </c>
    </row>
    <row r="13341" spans="1:7">
      <c r="A13341" t="s">
        <v>24425</v>
      </c>
      <c r="B13341">
        <v>6.3248429152781096</v>
      </c>
      <c r="C13341">
        <v>101.013846369402</v>
      </c>
      <c r="D13341">
        <v>152.67861653723</v>
      </c>
      <c r="E13341">
        <f t="shared" si="208"/>
        <v>86.672435273970038</v>
      </c>
      <c r="F13341" t="s">
        <v>24426</v>
      </c>
      <c r="G13341">
        <f>PERCENTRANK(E$3:E$1048576,E13341)</f>
        <v>0.57099999999999995</v>
      </c>
    </row>
    <row r="13342" spans="1:7">
      <c r="A13342" t="s">
        <v>44012</v>
      </c>
      <c r="B13342">
        <v>89.601941299773202</v>
      </c>
      <c r="C13342">
        <v>99.089773105222605</v>
      </c>
      <c r="D13342">
        <v>71.110588524189097</v>
      </c>
      <c r="E13342">
        <f t="shared" si="208"/>
        <v>86.600767643061644</v>
      </c>
      <c r="F13342" t="s">
        <v>44013</v>
      </c>
      <c r="G13342">
        <f>PERCENTRANK(E$3:E$1048576,E13342)</f>
        <v>0.57099999999999995</v>
      </c>
    </row>
    <row r="13343" spans="1:7">
      <c r="A13343" t="s">
        <v>27248</v>
      </c>
      <c r="B13343">
        <v>112.79303198912601</v>
      </c>
      <c r="C13343">
        <v>65.418490982088699</v>
      </c>
      <c r="D13343">
        <v>81.568028013040504</v>
      </c>
      <c r="E13343">
        <f t="shared" si="208"/>
        <v>86.593183661418422</v>
      </c>
      <c r="F13343" t="s">
        <v>27249</v>
      </c>
      <c r="G13343">
        <f>PERCENTRANK(E$3:E$1048576,E13343)</f>
        <v>0.57099999999999995</v>
      </c>
    </row>
    <row r="13344" spans="1:7">
      <c r="A13344" t="s">
        <v>10567</v>
      </c>
      <c r="B13344">
        <v>74.843974497457594</v>
      </c>
      <c r="C13344">
        <v>100.051809737312</v>
      </c>
      <c r="D13344">
        <v>84.7052598596959</v>
      </c>
      <c r="E13344">
        <f t="shared" si="208"/>
        <v>86.533681364821817</v>
      </c>
      <c r="F13344" t="s">
        <v>10568</v>
      </c>
      <c r="G13344">
        <f>PERCENTRANK(E$3:E$1048576,E13344)</f>
        <v>0.57099999999999995</v>
      </c>
    </row>
    <row r="13345" spans="1:7">
      <c r="A13345" t="s">
        <v>26841</v>
      </c>
      <c r="B13345">
        <v>80.114676926856106</v>
      </c>
      <c r="C13345">
        <v>76.962930567163198</v>
      </c>
      <c r="D13345">
        <v>102.482906990743</v>
      </c>
      <c r="E13345">
        <f t="shared" si="208"/>
        <v>86.52017149492076</v>
      </c>
      <c r="F13345" t="s">
        <v>26842</v>
      </c>
      <c r="G13345">
        <f>PERCENTRANK(E$3:E$1048576,E13345)</f>
        <v>0.57099999999999995</v>
      </c>
    </row>
    <row r="13346" spans="1:7">
      <c r="A13346" t="s">
        <v>25118</v>
      </c>
      <c r="B13346">
        <v>90.656081785652901</v>
      </c>
      <c r="C13346">
        <v>81.773113727610905</v>
      </c>
      <c r="D13346">
        <v>86.796747757466093</v>
      </c>
      <c r="E13346">
        <f t="shared" si="208"/>
        <v>86.408647756909957</v>
      </c>
      <c r="F13346" t="s">
        <v>25119</v>
      </c>
      <c r="G13346">
        <f>PERCENTRANK(E$3:E$1048576,E13346)</f>
        <v>0.57099999999999995</v>
      </c>
    </row>
    <row r="13347" spans="1:7">
      <c r="A13347" t="s">
        <v>47126</v>
      </c>
      <c r="B13347">
        <v>89.601941299773202</v>
      </c>
      <c r="C13347">
        <v>74.076820670894605</v>
      </c>
      <c r="D13347">
        <v>95.162699348547207</v>
      </c>
      <c r="E13347">
        <f t="shared" si="208"/>
        <v>86.280487106405005</v>
      </c>
      <c r="F13347" t="s">
        <v>313</v>
      </c>
      <c r="G13347">
        <f>PERCENTRANK(E$3:E$1048576,E13347)</f>
        <v>0.57099999999999995</v>
      </c>
    </row>
    <row r="13348" spans="1:7">
      <c r="A13348" t="s">
        <v>14972</v>
      </c>
      <c r="B13348">
        <v>79.060536440976406</v>
      </c>
      <c r="C13348">
        <v>121.216615643282</v>
      </c>
      <c r="D13348">
        <v>58.561661137567498</v>
      </c>
      <c r="E13348">
        <f t="shared" si="208"/>
        <v>86.279604407275301</v>
      </c>
      <c r="F13348" t="s">
        <v>14973</v>
      </c>
      <c r="G13348">
        <f>PERCENTRANK(E$3:E$1048576,E13348)</f>
        <v>0.57099999999999995</v>
      </c>
    </row>
    <row r="13349" spans="1:7">
      <c r="A13349" t="s">
        <v>23528</v>
      </c>
      <c r="B13349">
        <v>134.92998219259999</v>
      </c>
      <c r="C13349">
        <v>35.595355387312999</v>
      </c>
      <c r="D13349">
        <v>87.842491706351296</v>
      </c>
      <c r="E13349">
        <f t="shared" si="208"/>
        <v>86.122609762088089</v>
      </c>
      <c r="F13349" t="s">
        <v>23529</v>
      </c>
      <c r="G13349">
        <f>PERCENTRANK(E$3:E$1048576,E13349)</f>
        <v>0.57099999999999995</v>
      </c>
    </row>
    <row r="13350" spans="1:7">
      <c r="A13350" t="s">
        <v>21727</v>
      </c>
      <c r="B13350">
        <v>111.738891503247</v>
      </c>
      <c r="C13350">
        <v>46.177758340297899</v>
      </c>
      <c r="D13350">
        <v>100.391419092973</v>
      </c>
      <c r="E13350">
        <f t="shared" si="208"/>
        <v>86.102689645505961</v>
      </c>
      <c r="F13350" t="s">
        <v>21728</v>
      </c>
      <c r="G13350">
        <f>PERCENTRANK(E$3:E$1048576,E13350)</f>
        <v>0.57099999999999995</v>
      </c>
    </row>
    <row r="13351" spans="1:7">
      <c r="A13351" t="s">
        <v>29366</v>
      </c>
      <c r="B13351">
        <v>80.114676926856106</v>
      </c>
      <c r="C13351">
        <v>96.203663208953998</v>
      </c>
      <c r="D13351">
        <v>81.568028013040504</v>
      </c>
      <c r="E13351">
        <f t="shared" si="208"/>
        <v>85.962122716283531</v>
      </c>
      <c r="F13351" t="s">
        <v>313</v>
      </c>
      <c r="G13351">
        <f>PERCENTRANK(E$3:E$1048576,E13351)</f>
        <v>0.57099999999999995</v>
      </c>
    </row>
    <row r="13352" spans="1:7">
      <c r="A13352" t="s">
        <v>23315</v>
      </c>
      <c r="B13352">
        <v>78.006395955096707</v>
      </c>
      <c r="C13352">
        <v>96.203663208953998</v>
      </c>
      <c r="D13352">
        <v>83.659515910810697</v>
      </c>
      <c r="E13352">
        <f t="shared" si="208"/>
        <v>85.956525024953805</v>
      </c>
      <c r="F13352" t="s">
        <v>23316</v>
      </c>
      <c r="G13352">
        <f>PERCENTRANK(E$3:E$1048576,E13352)</f>
        <v>0.57099999999999995</v>
      </c>
    </row>
    <row r="13353" spans="1:7">
      <c r="A13353" t="s">
        <v>32759</v>
      </c>
      <c r="B13353">
        <v>98.035065186810698</v>
      </c>
      <c r="C13353">
        <v>76.000893935073705</v>
      </c>
      <c r="D13353">
        <v>83.659515910810697</v>
      </c>
      <c r="E13353">
        <f t="shared" si="208"/>
        <v>85.898491677565019</v>
      </c>
      <c r="F13353" t="s">
        <v>32760</v>
      </c>
      <c r="G13353">
        <f>PERCENTRANK(E$3:E$1048576,E13353)</f>
        <v>0.57099999999999995</v>
      </c>
    </row>
    <row r="13354" spans="1:7">
      <c r="A13354" t="s">
        <v>46871</v>
      </c>
      <c r="B13354">
        <v>65.356710124540498</v>
      </c>
      <c r="C13354">
        <v>121.216615643282</v>
      </c>
      <c r="D13354">
        <v>71.110588524189097</v>
      </c>
      <c r="E13354">
        <f t="shared" si="208"/>
        <v>85.894638097337193</v>
      </c>
      <c r="F13354" t="s">
        <v>313</v>
      </c>
      <c r="G13354">
        <f>PERCENTRANK(E$3:E$1048576,E13354)</f>
        <v>0.57099999999999995</v>
      </c>
    </row>
    <row r="13355" spans="1:7">
      <c r="A13355" t="s">
        <v>14187</v>
      </c>
      <c r="B13355">
        <v>60.086007695142001</v>
      </c>
      <c r="C13355">
        <v>101.013846369402</v>
      </c>
      <c r="D13355">
        <v>96.208443297432297</v>
      </c>
      <c r="E13355">
        <f t="shared" si="208"/>
        <v>85.76943245399211</v>
      </c>
      <c r="F13355" t="s">
        <v>14188</v>
      </c>
      <c r="G13355">
        <f>PERCENTRANK(E$3:E$1048576,E13355)</f>
        <v>0.57099999999999995</v>
      </c>
    </row>
    <row r="13356" spans="1:7">
      <c r="A13356" t="s">
        <v>45932</v>
      </c>
      <c r="B13356">
        <v>80.114676926856106</v>
      </c>
      <c r="C13356">
        <v>78.887003831342298</v>
      </c>
      <c r="D13356">
        <v>98.299931195202603</v>
      </c>
      <c r="E13356">
        <f t="shared" si="208"/>
        <v>85.767203984467002</v>
      </c>
      <c r="F13356" t="s">
        <v>45933</v>
      </c>
      <c r="G13356">
        <f>PERCENTRANK(E$3:E$1048576,E13356)</f>
        <v>0.57099999999999995</v>
      </c>
    </row>
    <row r="13357" spans="1:7">
      <c r="A13357" t="s">
        <v>22676</v>
      </c>
      <c r="B13357">
        <v>79.060536440976406</v>
      </c>
      <c r="C13357">
        <v>78.887003831342298</v>
      </c>
      <c r="D13357">
        <v>99.345675144087707</v>
      </c>
      <c r="E13357">
        <f t="shared" si="208"/>
        <v>85.764405138802132</v>
      </c>
      <c r="F13357" t="s">
        <v>22677</v>
      </c>
      <c r="G13357">
        <f>PERCENTRANK(E$3:E$1048576,E13357)</f>
        <v>0.57099999999999995</v>
      </c>
    </row>
    <row r="13358" spans="1:7">
      <c r="A13358" t="s">
        <v>50358</v>
      </c>
      <c r="B13358">
        <v>93.818503243292</v>
      </c>
      <c r="C13358">
        <v>69.266637510446898</v>
      </c>
      <c r="D13358">
        <v>94.116955399662103</v>
      </c>
      <c r="E13358">
        <f t="shared" si="208"/>
        <v>85.734032051133667</v>
      </c>
      <c r="F13358" t="s">
        <v>50359</v>
      </c>
      <c r="G13358">
        <f>PERCENTRANK(E$3:E$1048576,E13358)</f>
        <v>0.57099999999999995</v>
      </c>
    </row>
    <row r="13359" spans="1:7">
      <c r="A13359" t="s">
        <v>27002</v>
      </c>
      <c r="B13359">
        <v>135.984122678479</v>
      </c>
      <c r="C13359">
        <v>50.987941500745599</v>
      </c>
      <c r="D13359">
        <v>70.064844575303994</v>
      </c>
      <c r="E13359">
        <f t="shared" si="208"/>
        <v>85.678969584842847</v>
      </c>
      <c r="F13359" t="s">
        <v>27003</v>
      </c>
      <c r="G13359">
        <f>PERCENTRANK(E$3:E$1048576,E13359)</f>
        <v>0.57099999999999995</v>
      </c>
    </row>
    <row r="13360" spans="1:7">
      <c r="A13360" t="s">
        <v>32067</v>
      </c>
      <c r="B13360">
        <v>140.20068462199799</v>
      </c>
      <c r="C13360">
        <v>39.443501915671099</v>
      </c>
      <c r="D13360">
        <v>77.385052217499904</v>
      </c>
      <c r="E13360">
        <f t="shared" si="208"/>
        <v>85.676412918389659</v>
      </c>
      <c r="F13360" t="s">
        <v>32068</v>
      </c>
      <c r="G13360">
        <f>PERCENTRANK(E$3:E$1048576,E13360)</f>
        <v>0.57099999999999995</v>
      </c>
    </row>
    <row r="13361" spans="1:7">
      <c r="A13361" t="s">
        <v>25287</v>
      </c>
      <c r="B13361">
        <v>117.009593932645</v>
      </c>
      <c r="C13361">
        <v>62.532381085820099</v>
      </c>
      <c r="D13361">
        <v>77.385052217499904</v>
      </c>
      <c r="E13361">
        <f t="shared" si="208"/>
        <v>85.642342411988338</v>
      </c>
      <c r="F13361" t="s">
        <v>25288</v>
      </c>
      <c r="G13361">
        <f>PERCENTRANK(E$3:E$1048576,E13361)</f>
        <v>0.57099999999999995</v>
      </c>
    </row>
    <row r="13362" spans="1:7">
      <c r="A13362" t="s">
        <v>27180</v>
      </c>
      <c r="B13362">
        <v>126.496858305562</v>
      </c>
      <c r="C13362">
        <v>64.456454349999206</v>
      </c>
      <c r="D13362">
        <v>65.881868779763494</v>
      </c>
      <c r="E13362">
        <f t="shared" si="208"/>
        <v>85.611727145108219</v>
      </c>
      <c r="F13362" t="s">
        <v>27181</v>
      </c>
      <c r="G13362">
        <f>PERCENTRANK(E$3:E$1048576,E13362)</f>
        <v>0.57099999999999995</v>
      </c>
    </row>
    <row r="13363" spans="1:7">
      <c r="A13363" t="s">
        <v>36336</v>
      </c>
      <c r="B13363">
        <v>98.035065186810698</v>
      </c>
      <c r="C13363">
        <v>62.532381085820099</v>
      </c>
      <c r="D13363">
        <v>96.208443297432297</v>
      </c>
      <c r="E13363">
        <f t="shared" si="208"/>
        <v>85.591963190021033</v>
      </c>
      <c r="F13363" t="s">
        <v>36337</v>
      </c>
      <c r="G13363">
        <f>PERCENTRANK(E$3:E$1048576,E13363)</f>
        <v>0.57099999999999995</v>
      </c>
    </row>
    <row r="13364" spans="1:7">
      <c r="A13364" t="s">
        <v>47868</v>
      </c>
      <c r="B13364">
        <v>108.576470045608</v>
      </c>
      <c r="C13364">
        <v>76.000893935073705</v>
      </c>
      <c r="D13364">
        <v>72.156332473074301</v>
      </c>
      <c r="E13364">
        <f t="shared" si="208"/>
        <v>85.577898817918665</v>
      </c>
      <c r="F13364" t="s">
        <v>313</v>
      </c>
      <c r="G13364">
        <f>PERCENTRANK(E$3:E$1048576,E13364)</f>
        <v>0.57099999999999995</v>
      </c>
    </row>
    <row r="13365" spans="1:7">
      <c r="A13365" t="s">
        <v>32590</v>
      </c>
      <c r="B13365">
        <v>90.656081785652901</v>
      </c>
      <c r="C13365">
        <v>86.583296888058598</v>
      </c>
      <c r="D13365">
        <v>79.476540115270197</v>
      </c>
      <c r="E13365">
        <f t="shared" si="208"/>
        <v>85.571972929660561</v>
      </c>
      <c r="F13365" t="s">
        <v>313</v>
      </c>
      <c r="G13365">
        <f>PERCENTRANK(E$3:E$1048576,E13365)</f>
        <v>0.57099999999999995</v>
      </c>
    </row>
    <row r="13366" spans="1:7">
      <c r="A13366" t="s">
        <v>40126</v>
      </c>
      <c r="B13366">
        <v>37.949057491668697</v>
      </c>
      <c r="C13366">
        <v>118.33050574701301</v>
      </c>
      <c r="D13366">
        <v>100.391419092973</v>
      </c>
      <c r="E13366">
        <f t="shared" si="208"/>
        <v>85.556994110551571</v>
      </c>
      <c r="F13366" t="s">
        <v>40127</v>
      </c>
      <c r="G13366">
        <f>PERCENTRANK(E$3:E$1048576,E13366)</f>
        <v>0.57099999999999995</v>
      </c>
    </row>
    <row r="13367" spans="1:7">
      <c r="A13367" t="s">
        <v>43658</v>
      </c>
      <c r="B13367">
        <v>78.006395955096707</v>
      </c>
      <c r="C13367">
        <v>101.013846369402</v>
      </c>
      <c r="D13367">
        <v>77.385052217499904</v>
      </c>
      <c r="E13367">
        <f t="shared" si="208"/>
        <v>85.468431513999533</v>
      </c>
      <c r="F13367" t="s">
        <v>43659</v>
      </c>
      <c r="G13367">
        <f>PERCENTRANK(E$3:E$1048576,E13367)</f>
        <v>0.56999999999999995</v>
      </c>
    </row>
    <row r="13368" spans="1:7">
      <c r="A13368" t="s">
        <v>24859</v>
      </c>
      <c r="B13368">
        <v>79.060536440976406</v>
      </c>
      <c r="C13368">
        <v>91.393480048506305</v>
      </c>
      <c r="D13368">
        <v>85.751003808581004</v>
      </c>
      <c r="E13368">
        <f t="shared" si="208"/>
        <v>85.4016734326879</v>
      </c>
      <c r="F13368" t="s">
        <v>24860</v>
      </c>
      <c r="G13368">
        <f>PERCENTRANK(E$3:E$1048576,E13368)</f>
        <v>0.56999999999999995</v>
      </c>
    </row>
    <row r="13369" spans="1:7">
      <c r="A13369" t="s">
        <v>14341</v>
      </c>
      <c r="B13369">
        <v>103.305767616209</v>
      </c>
      <c r="C13369">
        <v>70.228674142536406</v>
      </c>
      <c r="D13369">
        <v>82.613771961925593</v>
      </c>
      <c r="E13369">
        <f t="shared" si="208"/>
        <v>85.382737906890327</v>
      </c>
      <c r="F13369" t="s">
        <v>14342</v>
      </c>
      <c r="G13369">
        <f>PERCENTRANK(E$3:E$1048576,E13369)</f>
        <v>0.56999999999999995</v>
      </c>
    </row>
    <row r="13370" spans="1:7">
      <c r="A13370" t="s">
        <v>19639</v>
      </c>
      <c r="B13370">
        <v>87.493660328013902</v>
      </c>
      <c r="C13370">
        <v>82.735150359700398</v>
      </c>
      <c r="D13370">
        <v>85.751003808581004</v>
      </c>
      <c r="E13370">
        <f t="shared" si="208"/>
        <v>85.32660483209844</v>
      </c>
      <c r="F13370" t="s">
        <v>19640</v>
      </c>
      <c r="G13370">
        <f>PERCENTRANK(E$3:E$1048576,E13370)</f>
        <v>0.56999999999999995</v>
      </c>
    </row>
    <row r="13371" spans="1:7">
      <c r="A13371" t="s">
        <v>8109</v>
      </c>
      <c r="B13371">
        <v>98.035065186810698</v>
      </c>
      <c r="C13371">
        <v>84.659223623879498</v>
      </c>
      <c r="D13371">
        <v>73.202076421959404</v>
      </c>
      <c r="E13371">
        <f t="shared" si="208"/>
        <v>85.298788410883205</v>
      </c>
      <c r="F13371" t="s">
        <v>8110</v>
      </c>
      <c r="G13371">
        <f>PERCENTRANK(E$3:E$1048576,E13371)</f>
        <v>0.56999999999999995</v>
      </c>
    </row>
    <row r="13372" spans="1:7">
      <c r="A13372" t="s">
        <v>42686</v>
      </c>
      <c r="B13372">
        <v>96.980924700930998</v>
      </c>
      <c r="C13372">
        <v>85.621260255969105</v>
      </c>
      <c r="D13372">
        <v>73.202076421959404</v>
      </c>
      <c r="E13372">
        <f t="shared" si="208"/>
        <v>85.268087126286503</v>
      </c>
      <c r="F13372" t="s">
        <v>42687</v>
      </c>
      <c r="G13372">
        <f>PERCENTRANK(E$3:E$1048576,E13372)</f>
        <v>0.56999999999999995</v>
      </c>
    </row>
    <row r="13373" spans="1:7">
      <c r="A13373" t="s">
        <v>11227</v>
      </c>
      <c r="B13373">
        <v>87.493660328013902</v>
      </c>
      <c r="C13373">
        <v>61.570344453730598</v>
      </c>
      <c r="D13373">
        <v>106.665882786284</v>
      </c>
      <c r="E13373">
        <f t="shared" si="208"/>
        <v>85.24329585600951</v>
      </c>
      <c r="F13373" t="s">
        <v>11228</v>
      </c>
      <c r="G13373">
        <f>PERCENTRANK(E$3:E$1048576,E13373)</f>
        <v>0.56999999999999995</v>
      </c>
    </row>
    <row r="13374" spans="1:7">
      <c r="A13374" t="s">
        <v>19585</v>
      </c>
      <c r="B13374">
        <v>105.414048587968</v>
      </c>
      <c r="C13374">
        <v>51.949978132835199</v>
      </c>
      <c r="D13374">
        <v>98.299931195202603</v>
      </c>
      <c r="E13374">
        <f t="shared" si="208"/>
        <v>85.221319305335271</v>
      </c>
      <c r="F13374" t="s">
        <v>19586</v>
      </c>
      <c r="G13374">
        <f>PERCENTRANK(E$3:E$1048576,E13374)</f>
        <v>0.56999999999999995</v>
      </c>
    </row>
    <row r="13375" spans="1:7">
      <c r="A13375" t="s">
        <v>23548</v>
      </c>
      <c r="B13375">
        <v>89.601941299773202</v>
      </c>
      <c r="C13375">
        <v>86.583296888058598</v>
      </c>
      <c r="D13375">
        <v>79.476540115270197</v>
      </c>
      <c r="E13375">
        <f t="shared" si="208"/>
        <v>85.220592767700666</v>
      </c>
      <c r="F13375" t="s">
        <v>23549</v>
      </c>
      <c r="G13375">
        <f>PERCENTRANK(E$3:E$1048576,E13375)</f>
        <v>0.56999999999999995</v>
      </c>
    </row>
    <row r="13376" spans="1:7">
      <c r="A13376" t="s">
        <v>46479</v>
      </c>
      <c r="B13376">
        <v>107.52232955972801</v>
      </c>
      <c r="C13376">
        <v>64.456454349999206</v>
      </c>
      <c r="D13376">
        <v>83.659515910810697</v>
      </c>
      <c r="E13376">
        <f t="shared" si="208"/>
        <v>85.21276660684596</v>
      </c>
      <c r="F13376" t="s">
        <v>313</v>
      </c>
      <c r="G13376">
        <f>PERCENTRANK(E$3:E$1048576,E13376)</f>
        <v>0.56999999999999995</v>
      </c>
    </row>
    <row r="13377" spans="1:7">
      <c r="A13377" t="s">
        <v>28287</v>
      </c>
      <c r="B13377">
        <v>120.172015390284</v>
      </c>
      <c r="C13377">
        <v>77.924967199252706</v>
      </c>
      <c r="D13377">
        <v>57.515917188682401</v>
      </c>
      <c r="E13377">
        <f t="shared" si="208"/>
        <v>85.204299926073034</v>
      </c>
      <c r="F13377" t="s">
        <v>28288</v>
      </c>
      <c r="G13377">
        <f>PERCENTRANK(E$3:E$1048576,E13377)</f>
        <v>0.56999999999999995</v>
      </c>
    </row>
    <row r="13378" spans="1:7">
      <c r="A13378" t="s">
        <v>2157</v>
      </c>
      <c r="B13378">
        <v>101.19748664445</v>
      </c>
      <c r="C13378">
        <v>64.456454349999206</v>
      </c>
      <c r="D13378">
        <v>89.933979604121504</v>
      </c>
      <c r="E13378">
        <f t="shared" si="208"/>
        <v>85.195973532856911</v>
      </c>
      <c r="F13378" t="s">
        <v>2158</v>
      </c>
      <c r="G13378">
        <f>PERCENTRANK(E$3:E$1048576,E13378)</f>
        <v>0.56999999999999995</v>
      </c>
    </row>
    <row r="13379" spans="1:7">
      <c r="A13379" t="s">
        <v>15034</v>
      </c>
      <c r="B13379">
        <v>75.898114983337294</v>
      </c>
      <c r="C13379">
        <v>90.431443416416798</v>
      </c>
      <c r="D13379">
        <v>88.8882356552364</v>
      </c>
      <c r="E13379">
        <f t="shared" ref="E13379:E13442" si="209">AVERAGE(B13379:D13379)</f>
        <v>85.072598018330169</v>
      </c>
      <c r="F13379" t="s">
        <v>15035</v>
      </c>
      <c r="G13379">
        <f>PERCENTRANK(E$3:E$1048576,E13379)</f>
        <v>0.56999999999999995</v>
      </c>
    </row>
    <row r="13380" spans="1:7">
      <c r="A13380" t="s">
        <v>33770</v>
      </c>
      <c r="B13380">
        <v>102.251627130329</v>
      </c>
      <c r="C13380">
        <v>81.773113727610905</v>
      </c>
      <c r="D13380">
        <v>71.110588524189097</v>
      </c>
      <c r="E13380">
        <f t="shared" si="209"/>
        <v>85.045109794043</v>
      </c>
      <c r="F13380" t="s">
        <v>33771</v>
      </c>
      <c r="G13380">
        <f>PERCENTRANK(E$3:E$1048576,E13380)</f>
        <v>0.56999999999999995</v>
      </c>
    </row>
    <row r="13381" spans="1:7">
      <c r="A13381" t="s">
        <v>25321</v>
      </c>
      <c r="B13381">
        <v>86.439519842134203</v>
      </c>
      <c r="C13381">
        <v>80.811077095521398</v>
      </c>
      <c r="D13381">
        <v>87.842491706351296</v>
      </c>
      <c r="E13381">
        <f t="shared" si="209"/>
        <v>85.031029548002294</v>
      </c>
      <c r="F13381" t="s">
        <v>25322</v>
      </c>
      <c r="G13381">
        <f>PERCENTRANK(E$3:E$1048576,E13381)</f>
        <v>0.56999999999999995</v>
      </c>
    </row>
    <row r="13382" spans="1:7">
      <c r="A13382" t="s">
        <v>4337</v>
      </c>
      <c r="B13382">
        <v>94.8726437291716</v>
      </c>
      <c r="C13382">
        <v>81.773113727610905</v>
      </c>
      <c r="D13382">
        <v>78.430796166385093</v>
      </c>
      <c r="E13382">
        <f t="shared" si="209"/>
        <v>85.025517874389209</v>
      </c>
      <c r="F13382" t="s">
        <v>4338</v>
      </c>
      <c r="G13382">
        <f>PERCENTRANK(E$3:E$1048576,E13382)</f>
        <v>0.56999999999999995</v>
      </c>
    </row>
    <row r="13383" spans="1:7">
      <c r="A13383" t="s">
        <v>26188</v>
      </c>
      <c r="B13383">
        <v>43.219759921067102</v>
      </c>
      <c r="C13383">
        <v>78.887003831342298</v>
      </c>
      <c r="D13383">
        <v>132.80948150841201</v>
      </c>
      <c r="E13383">
        <f t="shared" si="209"/>
        <v>84.972081753607128</v>
      </c>
      <c r="F13383" t="s">
        <v>26189</v>
      </c>
      <c r="G13383">
        <f>PERCENTRANK(E$3:E$1048576,E13383)</f>
        <v>0.56999999999999995</v>
      </c>
    </row>
    <row r="13384" spans="1:7">
      <c r="A13384" t="s">
        <v>43099</v>
      </c>
      <c r="B13384">
        <v>114.901312960886</v>
      </c>
      <c r="C13384">
        <v>61.570344453730598</v>
      </c>
      <c r="D13384">
        <v>78.430796166385093</v>
      </c>
      <c r="E13384">
        <f t="shared" si="209"/>
        <v>84.967484527000565</v>
      </c>
      <c r="F13384" t="s">
        <v>313</v>
      </c>
      <c r="G13384">
        <f>PERCENTRANK(E$3:E$1048576,E13384)</f>
        <v>0.56999999999999995</v>
      </c>
    </row>
    <row r="13385" spans="1:7">
      <c r="A13385" t="s">
        <v>20547</v>
      </c>
      <c r="B13385">
        <v>78.006395955096707</v>
      </c>
      <c r="C13385">
        <v>108.710139426118</v>
      </c>
      <c r="D13385">
        <v>67.973356677533701</v>
      </c>
      <c r="E13385">
        <f t="shared" si="209"/>
        <v>84.89663068624948</v>
      </c>
      <c r="F13385" t="s">
        <v>20548</v>
      </c>
      <c r="G13385">
        <f>PERCENTRANK(E$3:E$1048576,E13385)</f>
        <v>0.56999999999999995</v>
      </c>
    </row>
    <row r="13386" spans="1:7">
      <c r="A13386" t="s">
        <v>45556</v>
      </c>
      <c r="B13386">
        <v>94.8726437291716</v>
      </c>
      <c r="C13386">
        <v>75.038857302984098</v>
      </c>
      <c r="D13386">
        <v>84.7052598596959</v>
      </c>
      <c r="E13386">
        <f t="shared" si="209"/>
        <v>84.872253630617195</v>
      </c>
      <c r="F13386" t="s">
        <v>45557</v>
      </c>
      <c r="G13386">
        <f>PERCENTRANK(E$3:E$1048576,E13386)</f>
        <v>0.56999999999999995</v>
      </c>
    </row>
    <row r="13387" spans="1:7">
      <c r="A13387" t="s">
        <v>25198</v>
      </c>
      <c r="B13387">
        <v>80.114676926856106</v>
      </c>
      <c r="C13387">
        <v>91.393480048506305</v>
      </c>
      <c r="D13387">
        <v>82.613771961925593</v>
      </c>
      <c r="E13387">
        <f t="shared" si="209"/>
        <v>84.707309645762663</v>
      </c>
      <c r="F13387" t="s">
        <v>25199</v>
      </c>
      <c r="G13387">
        <f>PERCENTRANK(E$3:E$1048576,E13387)</f>
        <v>0.56999999999999995</v>
      </c>
    </row>
    <row r="13388" spans="1:7">
      <c r="A13388" t="s">
        <v>41739</v>
      </c>
      <c r="B13388">
        <v>99.089205672690397</v>
      </c>
      <c r="C13388">
        <v>69.266637510446898</v>
      </c>
      <c r="D13388">
        <v>85.751003808581004</v>
      </c>
      <c r="E13388">
        <f t="shared" si="209"/>
        <v>84.702282330572771</v>
      </c>
      <c r="F13388" t="s">
        <v>313</v>
      </c>
      <c r="G13388">
        <f>PERCENTRANK(E$3:E$1048576,E13388)</f>
        <v>0.56999999999999995</v>
      </c>
    </row>
    <row r="13389" spans="1:7">
      <c r="A13389" t="s">
        <v>21619</v>
      </c>
      <c r="B13389">
        <v>92.7643627574123</v>
      </c>
      <c r="C13389">
        <v>81.773113727610905</v>
      </c>
      <c r="D13389">
        <v>79.476540115270197</v>
      </c>
      <c r="E13389">
        <f t="shared" si="209"/>
        <v>84.671338866764472</v>
      </c>
      <c r="F13389" t="s">
        <v>21620</v>
      </c>
      <c r="G13389">
        <f>PERCENTRANK(E$3:E$1048576,E13389)</f>
        <v>0.56999999999999995</v>
      </c>
    </row>
    <row r="13390" spans="1:7">
      <c r="A13390" t="s">
        <v>47841</v>
      </c>
      <c r="B13390">
        <v>70.627412553938896</v>
      </c>
      <c r="C13390">
        <v>92.355516680595798</v>
      </c>
      <c r="D13390">
        <v>90.979723553006707</v>
      </c>
      <c r="E13390">
        <f t="shared" si="209"/>
        <v>84.654217595847129</v>
      </c>
      <c r="F13390" t="s">
        <v>313</v>
      </c>
      <c r="G13390">
        <f>PERCENTRANK(E$3:E$1048576,E13390)</f>
        <v>0.56999999999999995</v>
      </c>
    </row>
    <row r="13391" spans="1:7">
      <c r="A13391" t="s">
        <v>6651</v>
      </c>
      <c r="B13391">
        <v>27.407652632871802</v>
      </c>
      <c r="C13391">
        <v>112.55828595447601</v>
      </c>
      <c r="D13391">
        <v>113.98609042848</v>
      </c>
      <c r="E13391">
        <f t="shared" si="209"/>
        <v>84.650676338609273</v>
      </c>
      <c r="F13391" t="s">
        <v>6652</v>
      </c>
      <c r="G13391">
        <f>PERCENTRANK(E$3:E$1048576,E13391)</f>
        <v>0.56999999999999995</v>
      </c>
    </row>
    <row r="13392" spans="1:7">
      <c r="A13392" t="s">
        <v>24321</v>
      </c>
      <c r="B13392">
        <v>89.601941299773202</v>
      </c>
      <c r="C13392">
        <v>83.697186991790005</v>
      </c>
      <c r="D13392">
        <v>80.522284064155301</v>
      </c>
      <c r="E13392">
        <f t="shared" si="209"/>
        <v>84.607137451906169</v>
      </c>
      <c r="F13392" t="s">
        <v>24322</v>
      </c>
      <c r="G13392">
        <f>PERCENTRANK(E$3:E$1048576,E13392)</f>
        <v>0.56999999999999995</v>
      </c>
    </row>
    <row r="13393" spans="1:7">
      <c r="A13393" t="s">
        <v>43147</v>
      </c>
      <c r="B13393">
        <v>85.385379356254504</v>
      </c>
      <c r="C13393">
        <v>72.152747406715505</v>
      </c>
      <c r="D13393">
        <v>96.208443297432297</v>
      </c>
      <c r="E13393">
        <f t="shared" si="209"/>
        <v>84.582190020134107</v>
      </c>
      <c r="F13393" t="s">
        <v>313</v>
      </c>
      <c r="G13393">
        <f>PERCENTRANK(E$3:E$1048576,E13393)</f>
        <v>0.56999999999999995</v>
      </c>
    </row>
    <row r="13394" spans="1:7">
      <c r="A13394" t="s">
        <v>50383</v>
      </c>
      <c r="B13394">
        <v>85.385379356254504</v>
      </c>
      <c r="C13394">
        <v>96.203663208953998</v>
      </c>
      <c r="D13394">
        <v>72.156332473074301</v>
      </c>
      <c r="E13394">
        <f t="shared" si="209"/>
        <v>84.58179167942761</v>
      </c>
      <c r="F13394" t="s">
        <v>313</v>
      </c>
      <c r="G13394">
        <f>PERCENTRANK(E$3:E$1048576,E13394)</f>
        <v>0.56999999999999995</v>
      </c>
    </row>
    <row r="13395" spans="1:7">
      <c r="A13395" t="s">
        <v>3827</v>
      </c>
      <c r="B13395">
        <v>94.8726437291716</v>
      </c>
      <c r="C13395">
        <v>73.114784038804999</v>
      </c>
      <c r="D13395">
        <v>85.751003808581004</v>
      </c>
      <c r="E13395">
        <f t="shared" si="209"/>
        <v>84.579477192185877</v>
      </c>
      <c r="F13395" t="s">
        <v>3828</v>
      </c>
      <c r="G13395">
        <f>PERCENTRANK(E$3:E$1048576,E13395)</f>
        <v>0.56999999999999995</v>
      </c>
    </row>
    <row r="13396" spans="1:7">
      <c r="A13396" t="s">
        <v>24960</v>
      </c>
      <c r="B13396">
        <v>80.114676926856106</v>
      </c>
      <c r="C13396">
        <v>85.621260255969105</v>
      </c>
      <c r="D13396">
        <v>87.842491706351296</v>
      </c>
      <c r="E13396">
        <f t="shared" si="209"/>
        <v>84.526142963058831</v>
      </c>
      <c r="F13396" t="s">
        <v>24961</v>
      </c>
      <c r="G13396">
        <f>PERCENTRANK(E$3:E$1048576,E13396)</f>
        <v>0.56999999999999995</v>
      </c>
    </row>
    <row r="13397" spans="1:7">
      <c r="A13397" t="s">
        <v>44064</v>
      </c>
      <c r="B13397">
        <v>87.493660328013902</v>
      </c>
      <c r="C13397">
        <v>86.583296888058598</v>
      </c>
      <c r="D13397">
        <v>79.476540115270197</v>
      </c>
      <c r="E13397">
        <f t="shared" si="209"/>
        <v>84.517832443780904</v>
      </c>
      <c r="F13397" t="s">
        <v>313</v>
      </c>
      <c r="G13397">
        <f>PERCENTRANK(E$3:E$1048576,E13397)</f>
        <v>0.56999999999999995</v>
      </c>
    </row>
    <row r="13398" spans="1:7">
      <c r="A13398" t="s">
        <v>39384</v>
      </c>
      <c r="B13398">
        <v>83.277098384495105</v>
      </c>
      <c r="C13398">
        <v>101.975883001491</v>
      </c>
      <c r="D13398">
        <v>67.973356677533701</v>
      </c>
      <c r="E13398">
        <f t="shared" si="209"/>
        <v>84.408779354506606</v>
      </c>
      <c r="F13398" t="s">
        <v>313</v>
      </c>
      <c r="G13398">
        <f>PERCENTRANK(E$3:E$1048576,E13398)</f>
        <v>0.56899999999999995</v>
      </c>
    </row>
    <row r="13399" spans="1:7">
      <c r="A13399" t="s">
        <v>49580</v>
      </c>
      <c r="B13399">
        <v>73.789834011577994</v>
      </c>
      <c r="C13399">
        <v>89.469406784327205</v>
      </c>
      <c r="D13399">
        <v>89.933979604121504</v>
      </c>
      <c r="E13399">
        <f t="shared" si="209"/>
        <v>84.397740133342239</v>
      </c>
      <c r="F13399" t="s">
        <v>313</v>
      </c>
      <c r="G13399">
        <f>PERCENTRANK(E$3:E$1048576,E13399)</f>
        <v>0.56899999999999995</v>
      </c>
    </row>
    <row r="13400" spans="1:7">
      <c r="A13400" t="s">
        <v>50706</v>
      </c>
      <c r="B13400">
        <v>95.926784215051299</v>
      </c>
      <c r="C13400">
        <v>79.849040463431805</v>
      </c>
      <c r="D13400">
        <v>77.385052217499904</v>
      </c>
      <c r="E13400">
        <f t="shared" si="209"/>
        <v>84.386958965327665</v>
      </c>
      <c r="F13400" t="s">
        <v>313</v>
      </c>
      <c r="G13400">
        <f>PERCENTRANK(E$3:E$1048576,E13400)</f>
        <v>0.56899999999999995</v>
      </c>
    </row>
    <row r="13401" spans="1:7">
      <c r="A13401" t="s">
        <v>2237</v>
      </c>
      <c r="B13401">
        <v>123.334436847923</v>
      </c>
      <c r="C13401">
        <v>47.139794972387499</v>
      </c>
      <c r="D13401">
        <v>82.613771961925593</v>
      </c>
      <c r="E13401">
        <f t="shared" si="209"/>
        <v>84.362667927412033</v>
      </c>
      <c r="F13401" t="s">
        <v>2238</v>
      </c>
      <c r="G13401">
        <f>PERCENTRANK(E$3:E$1048576,E13401)</f>
        <v>0.56899999999999995</v>
      </c>
    </row>
    <row r="13402" spans="1:7">
      <c r="A13402" t="s">
        <v>44911</v>
      </c>
      <c r="B13402">
        <v>86.439519842134203</v>
      </c>
      <c r="C13402">
        <v>92.355516680595798</v>
      </c>
      <c r="D13402">
        <v>74.247820370844494</v>
      </c>
      <c r="E13402">
        <f t="shared" si="209"/>
        <v>84.347618964524841</v>
      </c>
      <c r="F13402" t="s">
        <v>44912</v>
      </c>
      <c r="G13402">
        <f>PERCENTRANK(E$3:E$1048576,E13402)</f>
        <v>0.56899999999999995</v>
      </c>
    </row>
    <row r="13403" spans="1:7">
      <c r="A13403" t="s">
        <v>36154</v>
      </c>
      <c r="B13403">
        <v>91.710222271532601</v>
      </c>
      <c r="C13403">
        <v>83.697186991790005</v>
      </c>
      <c r="D13403">
        <v>77.385052217499904</v>
      </c>
      <c r="E13403">
        <f t="shared" si="209"/>
        <v>84.264153826940841</v>
      </c>
      <c r="F13403" t="s">
        <v>36155</v>
      </c>
      <c r="G13403">
        <f>PERCENTRANK(E$3:E$1048576,E13403)</f>
        <v>0.56899999999999995</v>
      </c>
    </row>
    <row r="13404" spans="1:7">
      <c r="A13404" t="s">
        <v>81</v>
      </c>
      <c r="B13404">
        <v>73.789834011577994</v>
      </c>
      <c r="C13404">
        <v>94.279589944774898</v>
      </c>
      <c r="D13404">
        <v>84.7052598596959</v>
      </c>
      <c r="E13404">
        <f t="shared" si="209"/>
        <v>84.258227938682936</v>
      </c>
      <c r="F13404" t="s">
        <v>82</v>
      </c>
      <c r="G13404">
        <f>PERCENTRANK(E$3:E$1048576,E13404)</f>
        <v>0.56899999999999995</v>
      </c>
    </row>
    <row r="13405" spans="1:7">
      <c r="A13405" t="s">
        <v>48774</v>
      </c>
      <c r="B13405">
        <v>67.464991096299798</v>
      </c>
      <c r="C13405">
        <v>105.824029529849</v>
      </c>
      <c r="D13405">
        <v>79.476540115270197</v>
      </c>
      <c r="E13405">
        <f t="shared" si="209"/>
        <v>84.255186913806327</v>
      </c>
      <c r="F13405" t="s">
        <v>313</v>
      </c>
      <c r="G13405">
        <f>PERCENTRANK(E$3:E$1048576,E13405)</f>
        <v>0.56899999999999995</v>
      </c>
    </row>
    <row r="13406" spans="1:7">
      <c r="A13406" t="s">
        <v>7185</v>
      </c>
      <c r="B13406">
        <v>73.789834011577994</v>
      </c>
      <c r="C13406">
        <v>85.621260255969105</v>
      </c>
      <c r="D13406">
        <v>93.0712114507769</v>
      </c>
      <c r="E13406">
        <f t="shared" si="209"/>
        <v>84.160768572774671</v>
      </c>
      <c r="F13406" t="s">
        <v>7186</v>
      </c>
      <c r="G13406">
        <f>PERCENTRANK(E$3:E$1048576,E13406)</f>
        <v>0.56899999999999995</v>
      </c>
    </row>
    <row r="13407" spans="1:7">
      <c r="A13407" t="s">
        <v>23478</v>
      </c>
      <c r="B13407">
        <v>66.410850610420198</v>
      </c>
      <c r="C13407">
        <v>49.063868236566499</v>
      </c>
      <c r="D13407">
        <v>136.99245730395299</v>
      </c>
      <c r="E13407">
        <f t="shared" si="209"/>
        <v>84.155725383646555</v>
      </c>
      <c r="F13407" t="s">
        <v>23479</v>
      </c>
      <c r="G13407">
        <f>PERCENTRANK(E$3:E$1048576,E13407)</f>
        <v>0.56899999999999995</v>
      </c>
    </row>
    <row r="13408" spans="1:7">
      <c r="A13408" t="s">
        <v>41237</v>
      </c>
      <c r="B13408">
        <v>128.605139277322</v>
      </c>
      <c r="C13408">
        <v>43.291648444029299</v>
      </c>
      <c r="D13408">
        <v>80.522284064155301</v>
      </c>
      <c r="E13408">
        <f t="shared" si="209"/>
        <v>84.139690595168872</v>
      </c>
      <c r="F13408" t="s">
        <v>41238</v>
      </c>
      <c r="G13408">
        <f>PERCENTRANK(E$3:E$1048576,E13408)</f>
        <v>0.56899999999999995</v>
      </c>
    </row>
    <row r="13409" spans="1:7">
      <c r="A13409" t="s">
        <v>30589</v>
      </c>
      <c r="B13409">
        <v>85.385379356254504</v>
      </c>
      <c r="C13409">
        <v>76.000893935073705</v>
      </c>
      <c r="D13409">
        <v>90.979723553006707</v>
      </c>
      <c r="E13409">
        <f t="shared" si="209"/>
        <v>84.121998948111639</v>
      </c>
      <c r="F13409" t="s">
        <v>30590</v>
      </c>
      <c r="G13409">
        <f>PERCENTRANK(E$3:E$1048576,E13409)</f>
        <v>0.56899999999999995</v>
      </c>
    </row>
    <row r="13410" spans="1:7">
      <c r="A13410" t="s">
        <v>38333</v>
      </c>
      <c r="B13410">
        <v>86.439519842134203</v>
      </c>
      <c r="C13410">
        <v>88.507370152237698</v>
      </c>
      <c r="D13410">
        <v>77.385052217499904</v>
      </c>
      <c r="E13410">
        <f t="shared" si="209"/>
        <v>84.110647403957273</v>
      </c>
      <c r="F13410" t="s">
        <v>313</v>
      </c>
      <c r="G13410">
        <f>PERCENTRANK(E$3:E$1048576,E13410)</f>
        <v>0.56899999999999995</v>
      </c>
    </row>
    <row r="13411" spans="1:7">
      <c r="A13411" t="s">
        <v>34514</v>
      </c>
      <c r="B13411">
        <v>72.735693525698295</v>
      </c>
      <c r="C13411">
        <v>87.545333520148105</v>
      </c>
      <c r="D13411">
        <v>92.025467501891796</v>
      </c>
      <c r="E13411">
        <f t="shared" si="209"/>
        <v>84.102164849246066</v>
      </c>
      <c r="F13411" t="s">
        <v>34515</v>
      </c>
      <c r="G13411">
        <f>PERCENTRANK(E$3:E$1048576,E13411)</f>
        <v>0.56899999999999995</v>
      </c>
    </row>
    <row r="13412" spans="1:7">
      <c r="A13412" t="s">
        <v>24526</v>
      </c>
      <c r="B13412">
        <v>78.006395955096707</v>
      </c>
      <c r="C13412">
        <v>88.507370152237698</v>
      </c>
      <c r="D13412">
        <v>85.751003808581004</v>
      </c>
      <c r="E13412">
        <f t="shared" si="209"/>
        <v>84.08825663863847</v>
      </c>
      <c r="F13412" t="s">
        <v>24527</v>
      </c>
      <c r="G13412">
        <f>PERCENTRANK(E$3:E$1048576,E13412)</f>
        <v>0.56899999999999995</v>
      </c>
    </row>
    <row r="13413" spans="1:7">
      <c r="A13413" t="s">
        <v>2487</v>
      </c>
      <c r="B13413">
        <v>75.898114983337294</v>
      </c>
      <c r="C13413">
        <v>88.507370152237698</v>
      </c>
      <c r="D13413">
        <v>87.842491706351296</v>
      </c>
      <c r="E13413">
        <f t="shared" si="209"/>
        <v>84.082658947308758</v>
      </c>
      <c r="F13413" t="s">
        <v>2488</v>
      </c>
      <c r="G13413">
        <f>PERCENTRANK(E$3:E$1048576,E13413)</f>
        <v>0.56899999999999995</v>
      </c>
    </row>
    <row r="13414" spans="1:7">
      <c r="A13414" t="s">
        <v>25543</v>
      </c>
      <c r="B13414">
        <v>75.898114983337294</v>
      </c>
      <c r="C13414">
        <v>101.013846369402</v>
      </c>
      <c r="D13414">
        <v>75.293564319729697</v>
      </c>
      <c r="E13414">
        <f t="shared" si="209"/>
        <v>84.068508557489665</v>
      </c>
      <c r="F13414" t="s">
        <v>25544</v>
      </c>
      <c r="G13414">
        <f>PERCENTRANK(E$3:E$1048576,E13414)</f>
        <v>0.56899999999999995</v>
      </c>
    </row>
    <row r="13415" spans="1:7">
      <c r="A13415" t="s">
        <v>3074</v>
      </c>
      <c r="B13415">
        <v>74.843974497457594</v>
      </c>
      <c r="C13415">
        <v>76.962930567163198</v>
      </c>
      <c r="D13415">
        <v>100.391419092973</v>
      </c>
      <c r="E13415">
        <f t="shared" si="209"/>
        <v>84.066108052531263</v>
      </c>
      <c r="F13415" t="s">
        <v>3075</v>
      </c>
      <c r="G13415">
        <f>PERCENTRANK(E$3:E$1048576,E13415)</f>
        <v>0.56899999999999995</v>
      </c>
    </row>
    <row r="13416" spans="1:7">
      <c r="A13416" t="s">
        <v>28800</v>
      </c>
      <c r="B13416">
        <v>73.789834011577994</v>
      </c>
      <c r="C13416">
        <v>101.013846369402</v>
      </c>
      <c r="D13416">
        <v>77.385052217499904</v>
      </c>
      <c r="E13416">
        <f t="shared" si="209"/>
        <v>84.062910866159953</v>
      </c>
      <c r="F13416" t="s">
        <v>28801</v>
      </c>
      <c r="G13416">
        <f>PERCENTRANK(E$3:E$1048576,E13416)</f>
        <v>0.56899999999999995</v>
      </c>
    </row>
    <row r="13417" spans="1:7">
      <c r="A13417" t="s">
        <v>17252</v>
      </c>
      <c r="B13417">
        <v>72.735693525698295</v>
      </c>
      <c r="C13417">
        <v>89.469406784327205</v>
      </c>
      <c r="D13417">
        <v>89.933979604121504</v>
      </c>
      <c r="E13417">
        <f t="shared" si="209"/>
        <v>84.04635997138233</v>
      </c>
      <c r="F13417" t="s">
        <v>17253</v>
      </c>
      <c r="G13417">
        <f>PERCENTRANK(E$3:E$1048576,E13417)</f>
        <v>0.56899999999999995</v>
      </c>
    </row>
    <row r="13418" spans="1:7">
      <c r="A13418" t="s">
        <v>46877</v>
      </c>
      <c r="B13418">
        <v>106.468189073848</v>
      </c>
      <c r="C13418">
        <v>80.811077095521398</v>
      </c>
      <c r="D13418">
        <v>64.836124830878305</v>
      </c>
      <c r="E13418">
        <f t="shared" si="209"/>
        <v>84.038463666749237</v>
      </c>
      <c r="F13418" t="s">
        <v>313</v>
      </c>
      <c r="G13418">
        <f>PERCENTRANK(E$3:E$1048576,E13418)</f>
        <v>0.56899999999999995</v>
      </c>
    </row>
    <row r="13419" spans="1:7">
      <c r="A13419" t="s">
        <v>3885</v>
      </c>
      <c r="B13419">
        <v>135.984122678479</v>
      </c>
      <c r="C13419">
        <v>59.646271189551499</v>
      </c>
      <c r="D13419">
        <v>56.470173239797198</v>
      </c>
      <c r="E13419">
        <f t="shared" si="209"/>
        <v>84.0335223692759</v>
      </c>
      <c r="F13419" t="s">
        <v>3886</v>
      </c>
      <c r="G13419">
        <f>PERCENTRANK(E$3:E$1048576,E13419)</f>
        <v>0.56899999999999995</v>
      </c>
    </row>
    <row r="13420" spans="1:7">
      <c r="A13420" t="s">
        <v>40466</v>
      </c>
      <c r="B13420">
        <v>82.222957898615405</v>
      </c>
      <c r="C13420">
        <v>70.228674142536406</v>
      </c>
      <c r="D13420">
        <v>99.345675144087707</v>
      </c>
      <c r="E13420">
        <f t="shared" si="209"/>
        <v>83.932435728413168</v>
      </c>
      <c r="F13420" t="s">
        <v>313</v>
      </c>
      <c r="G13420">
        <f>PERCENTRANK(E$3:E$1048576,E13420)</f>
        <v>0.56899999999999995</v>
      </c>
    </row>
    <row r="13421" spans="1:7">
      <c r="A13421" t="s">
        <v>38616</v>
      </c>
      <c r="B13421">
        <v>74.843974497457594</v>
      </c>
      <c r="C13421">
        <v>94.279589944774898</v>
      </c>
      <c r="D13421">
        <v>82.613771961925593</v>
      </c>
      <c r="E13421">
        <f t="shared" si="209"/>
        <v>83.912445468052695</v>
      </c>
      <c r="F13421" t="s">
        <v>38617</v>
      </c>
      <c r="G13421">
        <f>PERCENTRANK(E$3:E$1048576,E13421)</f>
        <v>0.56899999999999995</v>
      </c>
    </row>
    <row r="13422" spans="1:7">
      <c r="A13422" t="s">
        <v>49111</v>
      </c>
      <c r="B13422">
        <v>64.302569638660799</v>
      </c>
      <c r="C13422">
        <v>94.279589944774898</v>
      </c>
      <c r="D13422">
        <v>93.0712114507769</v>
      </c>
      <c r="E13422">
        <f t="shared" si="209"/>
        <v>83.884457011404194</v>
      </c>
      <c r="F13422" t="s">
        <v>313</v>
      </c>
      <c r="G13422">
        <f>PERCENTRANK(E$3:E$1048576,E13422)</f>
        <v>0.56899999999999995</v>
      </c>
    </row>
    <row r="13423" spans="1:7">
      <c r="A13423" t="s">
        <v>23227</v>
      </c>
      <c r="B13423">
        <v>83.277098384495105</v>
      </c>
      <c r="C13423">
        <v>72.152747406715505</v>
      </c>
      <c r="D13423">
        <v>96.208443297432297</v>
      </c>
      <c r="E13423">
        <f t="shared" si="209"/>
        <v>83.879429696214302</v>
      </c>
      <c r="F13423" t="s">
        <v>23228</v>
      </c>
      <c r="G13423">
        <f>PERCENTRANK(E$3:E$1048576,E13423)</f>
        <v>0.56899999999999995</v>
      </c>
    </row>
    <row r="13424" spans="1:7">
      <c r="A13424" t="s">
        <v>7521</v>
      </c>
      <c r="B13424">
        <v>43.219759921067102</v>
      </c>
      <c r="C13424">
        <v>128.91290869999801</v>
      </c>
      <c r="D13424">
        <v>79.476540115270197</v>
      </c>
      <c r="E13424">
        <f t="shared" si="209"/>
        <v>83.869736245445097</v>
      </c>
      <c r="F13424" t="s">
        <v>7522</v>
      </c>
      <c r="G13424">
        <f>PERCENTRANK(E$3:E$1048576,E13424)</f>
        <v>0.56899999999999995</v>
      </c>
    </row>
    <row r="13425" spans="1:7">
      <c r="A13425" t="s">
        <v>49886</v>
      </c>
      <c r="B13425">
        <v>80.114676926856106</v>
      </c>
      <c r="C13425">
        <v>85.621260255969105</v>
      </c>
      <c r="D13425">
        <v>85.751003808581004</v>
      </c>
      <c r="E13425">
        <f t="shared" si="209"/>
        <v>83.828980330468738</v>
      </c>
      <c r="F13425" t="s">
        <v>313</v>
      </c>
      <c r="G13425">
        <f>PERCENTRANK(E$3:E$1048576,E13425)</f>
        <v>0.56899999999999995</v>
      </c>
    </row>
    <row r="13426" spans="1:7">
      <c r="A13426" t="s">
        <v>6434</v>
      </c>
      <c r="B13426">
        <v>90.656081785652901</v>
      </c>
      <c r="C13426">
        <v>76.000893935073705</v>
      </c>
      <c r="D13426">
        <v>84.7052598596959</v>
      </c>
      <c r="E13426">
        <f t="shared" si="209"/>
        <v>83.787411860140836</v>
      </c>
      <c r="F13426" t="s">
        <v>6435</v>
      </c>
      <c r="G13426">
        <f>PERCENTRANK(E$3:E$1048576,E13426)</f>
        <v>0.56899999999999995</v>
      </c>
    </row>
    <row r="13427" spans="1:7">
      <c r="A13427" t="s">
        <v>2231</v>
      </c>
      <c r="B13427">
        <v>75.898114983337294</v>
      </c>
      <c r="C13427">
        <v>88.507370152237698</v>
      </c>
      <c r="D13427">
        <v>86.796747757466093</v>
      </c>
      <c r="E13427">
        <f t="shared" si="209"/>
        <v>83.73407763101369</v>
      </c>
      <c r="F13427" t="s">
        <v>2232</v>
      </c>
      <c r="G13427">
        <f>PERCENTRANK(E$3:E$1048576,E13427)</f>
        <v>0.56899999999999995</v>
      </c>
    </row>
    <row r="13428" spans="1:7">
      <c r="A13428" t="s">
        <v>22304</v>
      </c>
      <c r="B13428">
        <v>81.168817412735706</v>
      </c>
      <c r="C13428">
        <v>78.887003831342298</v>
      </c>
      <c r="D13428">
        <v>90.979723553006707</v>
      </c>
      <c r="E13428">
        <f t="shared" si="209"/>
        <v>83.678514932361566</v>
      </c>
      <c r="F13428" t="s">
        <v>22305</v>
      </c>
      <c r="G13428">
        <f>PERCENTRANK(E$3:E$1048576,E13428)</f>
        <v>0.56899999999999995</v>
      </c>
    </row>
    <row r="13429" spans="1:7">
      <c r="A13429" t="s">
        <v>2315</v>
      </c>
      <c r="B13429">
        <v>76.952255469216993</v>
      </c>
      <c r="C13429">
        <v>54.836088029103799</v>
      </c>
      <c r="D13429">
        <v>119.214810172905</v>
      </c>
      <c r="E13429">
        <f t="shared" si="209"/>
        <v>83.667717890408596</v>
      </c>
      <c r="F13429" t="s">
        <v>2316</v>
      </c>
      <c r="G13429">
        <f>PERCENTRANK(E$3:E$1048576,E13429)</f>
        <v>0.56899999999999995</v>
      </c>
    </row>
    <row r="13430" spans="1:7">
      <c r="A13430" t="s">
        <v>25621</v>
      </c>
      <c r="B13430">
        <v>91.710222271532601</v>
      </c>
      <c r="C13430">
        <v>69.266637510446898</v>
      </c>
      <c r="D13430">
        <v>89.933979604121504</v>
      </c>
      <c r="E13430">
        <f t="shared" si="209"/>
        <v>83.636946462033663</v>
      </c>
      <c r="F13430" t="s">
        <v>25622</v>
      </c>
      <c r="G13430">
        <f>PERCENTRANK(E$3:E$1048576,E13430)</f>
        <v>0.56799999999999995</v>
      </c>
    </row>
    <row r="13431" spans="1:7">
      <c r="A13431" t="s">
        <v>9450</v>
      </c>
      <c r="B13431">
        <v>101.19748664445</v>
      </c>
      <c r="C13431">
        <v>52.912014764924699</v>
      </c>
      <c r="D13431">
        <v>96.208443297432297</v>
      </c>
      <c r="E13431">
        <f t="shared" si="209"/>
        <v>83.439314902269004</v>
      </c>
      <c r="F13431" t="s">
        <v>9451</v>
      </c>
      <c r="G13431">
        <f>PERCENTRANK(E$3:E$1048576,E13431)</f>
        <v>0.56799999999999995</v>
      </c>
    </row>
    <row r="13432" spans="1:7">
      <c r="A13432" t="s">
        <v>26969</v>
      </c>
      <c r="B13432">
        <v>70.627412553938896</v>
      </c>
      <c r="C13432">
        <v>111.596249322387</v>
      </c>
      <c r="D13432">
        <v>67.973356677533701</v>
      </c>
      <c r="E13432">
        <f t="shared" si="209"/>
        <v>83.399006184619864</v>
      </c>
      <c r="F13432" t="s">
        <v>26970</v>
      </c>
      <c r="G13432">
        <f>PERCENTRANK(E$3:E$1048576,E13432)</f>
        <v>0.56799999999999995</v>
      </c>
    </row>
    <row r="13433" spans="1:7">
      <c r="A13433" t="s">
        <v>47903</v>
      </c>
      <c r="B13433">
        <v>87.493660328013902</v>
      </c>
      <c r="C13433">
        <v>89.469406784327205</v>
      </c>
      <c r="D13433">
        <v>73.202076421959404</v>
      </c>
      <c r="E13433">
        <f t="shared" si="209"/>
        <v>83.388381178100175</v>
      </c>
      <c r="F13433" t="s">
        <v>313</v>
      </c>
      <c r="G13433">
        <f>PERCENTRANK(E$3:E$1048576,E13433)</f>
        <v>0.56799999999999995</v>
      </c>
    </row>
    <row r="13434" spans="1:7">
      <c r="A13434" t="s">
        <v>49165</v>
      </c>
      <c r="B13434">
        <v>74.843974497457594</v>
      </c>
      <c r="C13434">
        <v>78.887003831342298</v>
      </c>
      <c r="D13434">
        <v>96.208443297432297</v>
      </c>
      <c r="E13434">
        <f t="shared" si="209"/>
        <v>83.313140542077392</v>
      </c>
      <c r="F13434" t="s">
        <v>313</v>
      </c>
      <c r="G13434">
        <f>PERCENTRANK(E$3:E$1048576,E13434)</f>
        <v>0.56799999999999995</v>
      </c>
    </row>
    <row r="13435" spans="1:7">
      <c r="A13435" t="s">
        <v>48228</v>
      </c>
      <c r="B13435">
        <v>92.7643627574123</v>
      </c>
      <c r="C13435">
        <v>69.266637510446898</v>
      </c>
      <c r="D13435">
        <v>87.842491706351296</v>
      </c>
      <c r="E13435">
        <f t="shared" si="209"/>
        <v>83.291163991403508</v>
      </c>
      <c r="F13435" t="s">
        <v>313</v>
      </c>
      <c r="G13435">
        <f>PERCENTRANK(E$3:E$1048576,E13435)</f>
        <v>0.56799999999999995</v>
      </c>
    </row>
    <row r="13436" spans="1:7">
      <c r="A13436" t="s">
        <v>38222</v>
      </c>
      <c r="B13436">
        <v>84.331238870374804</v>
      </c>
      <c r="C13436">
        <v>80.811077095521398</v>
      </c>
      <c r="D13436">
        <v>84.7052598596959</v>
      </c>
      <c r="E13436">
        <f t="shared" si="209"/>
        <v>83.282525275197372</v>
      </c>
      <c r="F13436" t="s">
        <v>313</v>
      </c>
      <c r="G13436">
        <f>PERCENTRANK(E$3:E$1048576,E13436)</f>
        <v>0.56799999999999995</v>
      </c>
    </row>
    <row r="13437" spans="1:7">
      <c r="A13437" t="s">
        <v>5979</v>
      </c>
      <c r="B13437">
        <v>83.277098384495105</v>
      </c>
      <c r="C13437">
        <v>105.824029529849</v>
      </c>
      <c r="D13437">
        <v>60.653149035337798</v>
      </c>
      <c r="E13437">
        <f t="shared" si="209"/>
        <v>83.25142564989396</v>
      </c>
      <c r="F13437" t="s">
        <v>5980</v>
      </c>
      <c r="G13437">
        <f>PERCENTRANK(E$3:E$1048576,E13437)</f>
        <v>0.56799999999999995</v>
      </c>
    </row>
    <row r="13438" spans="1:7">
      <c r="A13438" t="s">
        <v>15108</v>
      </c>
      <c r="B13438">
        <v>101.19748664445</v>
      </c>
      <c r="C13438">
        <v>84.659223623879498</v>
      </c>
      <c r="D13438">
        <v>63.790380881993201</v>
      </c>
      <c r="E13438">
        <f t="shared" si="209"/>
        <v>83.215697050107565</v>
      </c>
      <c r="F13438" t="s">
        <v>15109</v>
      </c>
      <c r="G13438">
        <f>PERCENTRANK(E$3:E$1048576,E13438)</f>
        <v>0.56799999999999995</v>
      </c>
    </row>
    <row r="13439" spans="1:7">
      <c r="A13439" t="s">
        <v>24101</v>
      </c>
      <c r="B13439">
        <v>73.789834011577994</v>
      </c>
      <c r="C13439">
        <v>70.228674142536406</v>
      </c>
      <c r="D13439">
        <v>105.620138837399</v>
      </c>
      <c r="E13439">
        <f t="shared" si="209"/>
        <v>83.212882330504456</v>
      </c>
      <c r="F13439" t="s">
        <v>24102</v>
      </c>
      <c r="G13439">
        <f>PERCENTRANK(E$3:E$1048576,E13439)</f>
        <v>0.56799999999999995</v>
      </c>
    </row>
    <row r="13440" spans="1:7">
      <c r="A13440" t="s">
        <v>46159</v>
      </c>
      <c r="B13440">
        <v>103.305767616209</v>
      </c>
      <c r="C13440">
        <v>61.570344453730598</v>
      </c>
      <c r="D13440">
        <v>84.7052598596959</v>
      </c>
      <c r="E13440">
        <f t="shared" si="209"/>
        <v>83.193790643211841</v>
      </c>
      <c r="F13440" t="s">
        <v>313</v>
      </c>
      <c r="G13440">
        <f>PERCENTRANK(E$3:E$1048576,E13440)</f>
        <v>0.56799999999999995</v>
      </c>
    </row>
    <row r="13441" spans="1:7">
      <c r="A13441" t="s">
        <v>46436</v>
      </c>
      <c r="B13441">
        <v>90.656081785652901</v>
      </c>
      <c r="C13441">
        <v>88.507370152237698</v>
      </c>
      <c r="D13441">
        <v>70.064844575303994</v>
      </c>
      <c r="E13441">
        <f t="shared" si="209"/>
        <v>83.076098837731536</v>
      </c>
      <c r="F13441" t="s">
        <v>46437</v>
      </c>
      <c r="G13441">
        <f>PERCENTRANK(E$3:E$1048576,E13441)</f>
        <v>0.56799999999999995</v>
      </c>
    </row>
    <row r="13442" spans="1:7">
      <c r="A13442" t="s">
        <v>48450</v>
      </c>
      <c r="B13442">
        <v>84.331238870374804</v>
      </c>
      <c r="C13442">
        <v>101.013846369402</v>
      </c>
      <c r="D13442">
        <v>63.790380881993201</v>
      </c>
      <c r="E13442">
        <f t="shared" si="209"/>
        <v>83.045155373923336</v>
      </c>
      <c r="F13442" t="s">
        <v>313</v>
      </c>
      <c r="G13442">
        <f>PERCENTRANK(E$3:E$1048576,E13442)</f>
        <v>0.56799999999999995</v>
      </c>
    </row>
    <row r="13443" spans="1:7">
      <c r="A13443" t="s">
        <v>38537</v>
      </c>
      <c r="B13443">
        <v>94.8726437291716</v>
      </c>
      <c r="C13443">
        <v>90.431443416416798</v>
      </c>
      <c r="D13443">
        <v>63.790380881993201</v>
      </c>
      <c r="E13443">
        <f t="shared" ref="E13443:E13506" si="210">AVERAGE(B13443:D13443)</f>
        <v>83.031489342527195</v>
      </c>
      <c r="F13443" t="s">
        <v>38538</v>
      </c>
      <c r="G13443">
        <f>PERCENTRANK(E$3:E$1048576,E13443)</f>
        <v>0.56799999999999995</v>
      </c>
    </row>
    <row r="13444" spans="1:7">
      <c r="A13444" t="s">
        <v>24219</v>
      </c>
      <c r="B13444">
        <v>78.006395955096707</v>
      </c>
      <c r="C13444">
        <v>65.418490982088699</v>
      </c>
      <c r="D13444">
        <v>105.620138837399</v>
      </c>
      <c r="E13444">
        <f t="shared" si="210"/>
        <v>83.015008591528144</v>
      </c>
      <c r="F13444" t="s">
        <v>24220</v>
      </c>
      <c r="G13444">
        <f>PERCENTRANK(E$3:E$1048576,E13444)</f>
        <v>0.56799999999999995</v>
      </c>
    </row>
    <row r="13445" spans="1:7">
      <c r="A13445" t="s">
        <v>45909</v>
      </c>
      <c r="B13445">
        <v>87.493660328013902</v>
      </c>
      <c r="C13445">
        <v>78.887003831342298</v>
      </c>
      <c r="D13445">
        <v>82.613771961925593</v>
      </c>
      <c r="E13445">
        <f t="shared" si="210"/>
        <v>82.998145373760607</v>
      </c>
      <c r="F13445" t="s">
        <v>313</v>
      </c>
      <c r="G13445">
        <f>PERCENTRANK(E$3:E$1048576,E13445)</f>
        <v>0.56799999999999995</v>
      </c>
    </row>
    <row r="13446" spans="1:7">
      <c r="A13446" t="s">
        <v>22762</v>
      </c>
      <c r="B13446">
        <v>114.901312960886</v>
      </c>
      <c r="C13446">
        <v>33.671282123133899</v>
      </c>
      <c r="D13446">
        <v>100.391419092973</v>
      </c>
      <c r="E13446">
        <f t="shared" si="210"/>
        <v>82.988004725664297</v>
      </c>
      <c r="F13446" t="s">
        <v>22763</v>
      </c>
      <c r="G13446">
        <f>PERCENTRANK(E$3:E$1048576,E13446)</f>
        <v>0.56799999999999995</v>
      </c>
    </row>
    <row r="13447" spans="1:7">
      <c r="A13447" t="s">
        <v>17802</v>
      </c>
      <c r="B13447">
        <v>108.576470045608</v>
      </c>
      <c r="C13447">
        <v>48.101831604476999</v>
      </c>
      <c r="D13447">
        <v>92.025467501891796</v>
      </c>
      <c r="E13447">
        <f t="shared" si="210"/>
        <v>82.901256383992276</v>
      </c>
      <c r="F13447" t="s">
        <v>17803</v>
      </c>
      <c r="G13447">
        <f>PERCENTRANK(E$3:E$1048576,E13447)</f>
        <v>0.56799999999999995</v>
      </c>
    </row>
    <row r="13448" spans="1:7">
      <c r="A13448" t="s">
        <v>48046</v>
      </c>
      <c r="B13448">
        <v>80.114676926856106</v>
      </c>
      <c r="C13448">
        <v>81.773113727610905</v>
      </c>
      <c r="D13448">
        <v>86.796747757466093</v>
      </c>
      <c r="E13448">
        <f t="shared" si="210"/>
        <v>82.894846137311035</v>
      </c>
      <c r="F13448" t="s">
        <v>313</v>
      </c>
      <c r="G13448">
        <f>PERCENTRANK(E$3:E$1048576,E13448)</f>
        <v>0.56799999999999995</v>
      </c>
    </row>
    <row r="13449" spans="1:7">
      <c r="A13449" t="s">
        <v>32101</v>
      </c>
      <c r="B13449">
        <v>96.980924700930998</v>
      </c>
      <c r="C13449">
        <v>83.697186991790005</v>
      </c>
      <c r="D13449">
        <v>67.973356677533701</v>
      </c>
      <c r="E13449">
        <f t="shared" si="210"/>
        <v>82.883822790084906</v>
      </c>
      <c r="F13449" t="s">
        <v>32102</v>
      </c>
      <c r="G13449">
        <f>PERCENTRANK(E$3:E$1048576,E13449)</f>
        <v>0.56799999999999995</v>
      </c>
    </row>
    <row r="13450" spans="1:7">
      <c r="A13450" t="s">
        <v>12739</v>
      </c>
      <c r="B13450">
        <v>73.789834011577994</v>
      </c>
      <c r="C13450">
        <v>59.646271189551499</v>
      </c>
      <c r="D13450">
        <v>115.031834377365</v>
      </c>
      <c r="E13450">
        <f t="shared" si="210"/>
        <v>82.822646526164831</v>
      </c>
      <c r="F13450" t="s">
        <v>12740</v>
      </c>
      <c r="G13450">
        <f>PERCENTRANK(E$3:E$1048576,E13450)</f>
        <v>0.56799999999999995</v>
      </c>
    </row>
    <row r="13451" spans="1:7">
      <c r="A13451" t="s">
        <v>36668</v>
      </c>
      <c r="B13451">
        <v>90.656081785652901</v>
      </c>
      <c r="C13451">
        <v>74.076820670894605</v>
      </c>
      <c r="D13451">
        <v>83.659515910810697</v>
      </c>
      <c r="E13451">
        <f t="shared" si="210"/>
        <v>82.797472789119396</v>
      </c>
      <c r="F13451" t="s">
        <v>36669</v>
      </c>
      <c r="G13451">
        <f>PERCENTRANK(E$3:E$1048576,E13451)</f>
        <v>0.56799999999999995</v>
      </c>
    </row>
    <row r="13452" spans="1:7">
      <c r="A13452" t="s">
        <v>9291</v>
      </c>
      <c r="B13452">
        <v>105.414048587968</v>
      </c>
      <c r="C13452">
        <v>63.494417717909599</v>
      </c>
      <c r="D13452">
        <v>79.476540115270197</v>
      </c>
      <c r="E13452">
        <f t="shared" si="210"/>
        <v>82.795002140382607</v>
      </c>
      <c r="F13452" t="s">
        <v>9292</v>
      </c>
      <c r="G13452">
        <f>PERCENTRANK(E$3:E$1048576,E13452)</f>
        <v>0.56799999999999995</v>
      </c>
    </row>
    <row r="13453" spans="1:7">
      <c r="A13453" t="s">
        <v>43495</v>
      </c>
      <c r="B13453">
        <v>110.68475101736701</v>
      </c>
      <c r="C13453">
        <v>52.912014764924699</v>
      </c>
      <c r="D13453">
        <v>84.7052598596959</v>
      </c>
      <c r="E13453">
        <f t="shared" si="210"/>
        <v>82.767341880662528</v>
      </c>
      <c r="F13453" t="s">
        <v>313</v>
      </c>
      <c r="G13453">
        <f>PERCENTRANK(E$3:E$1048576,E13453)</f>
        <v>0.56799999999999995</v>
      </c>
    </row>
    <row r="13454" spans="1:7">
      <c r="A13454" t="s">
        <v>7589</v>
      </c>
      <c r="B13454">
        <v>88.547800813893502</v>
      </c>
      <c r="C13454">
        <v>87.545333520148105</v>
      </c>
      <c r="D13454">
        <v>72.156332473074301</v>
      </c>
      <c r="E13454">
        <f t="shared" si="210"/>
        <v>82.749822269038646</v>
      </c>
      <c r="F13454" t="s">
        <v>7590</v>
      </c>
      <c r="G13454">
        <f>PERCENTRANK(E$3:E$1048576,E13454)</f>
        <v>0.56799999999999995</v>
      </c>
    </row>
    <row r="13455" spans="1:7">
      <c r="A13455" t="s">
        <v>41917</v>
      </c>
      <c r="B13455">
        <v>78.006395955096707</v>
      </c>
      <c r="C13455">
        <v>87.545333520148105</v>
      </c>
      <c r="D13455">
        <v>82.613771961925593</v>
      </c>
      <c r="E13455">
        <f t="shared" si="210"/>
        <v>82.72183381239013</v>
      </c>
      <c r="F13455" t="s">
        <v>313</v>
      </c>
      <c r="G13455">
        <f>PERCENTRANK(E$3:E$1048576,E13455)</f>
        <v>0.56799999999999995</v>
      </c>
    </row>
    <row r="13456" spans="1:7">
      <c r="A13456" t="s">
        <v>264</v>
      </c>
      <c r="B13456">
        <v>68.519131582179497</v>
      </c>
      <c r="C13456">
        <v>51.949978132835199</v>
      </c>
      <c r="D13456">
        <v>127.580761763986</v>
      </c>
      <c r="E13456">
        <f t="shared" si="210"/>
        <v>82.683290493000229</v>
      </c>
      <c r="F13456" t="s">
        <v>265</v>
      </c>
      <c r="G13456">
        <f>PERCENTRANK(E$3:E$1048576,E13456)</f>
        <v>0.56799999999999995</v>
      </c>
    </row>
    <row r="13457" spans="1:7">
      <c r="A13457" t="s">
        <v>20982</v>
      </c>
      <c r="B13457">
        <v>78.006395955096707</v>
      </c>
      <c r="C13457">
        <v>78.887003831342298</v>
      </c>
      <c r="D13457">
        <v>90.979723553006707</v>
      </c>
      <c r="E13457">
        <f t="shared" si="210"/>
        <v>82.624374446481909</v>
      </c>
      <c r="F13457" t="s">
        <v>313</v>
      </c>
      <c r="G13457">
        <f>PERCENTRANK(E$3:E$1048576,E13457)</f>
        <v>0.56799999999999995</v>
      </c>
    </row>
    <row r="13458" spans="1:7">
      <c r="A13458" t="s">
        <v>24557</v>
      </c>
      <c r="B13458">
        <v>62.1942886669014</v>
      </c>
      <c r="C13458">
        <v>89.469406784327205</v>
      </c>
      <c r="D13458">
        <v>96.208443297432297</v>
      </c>
      <c r="E13458">
        <f t="shared" si="210"/>
        <v>82.624046249553629</v>
      </c>
      <c r="F13458" t="s">
        <v>24558</v>
      </c>
      <c r="G13458">
        <f>PERCENTRANK(E$3:E$1048576,E13458)</f>
        <v>0.56799999999999995</v>
      </c>
    </row>
    <row r="13459" spans="1:7">
      <c r="A13459" t="s">
        <v>4829</v>
      </c>
      <c r="B13459">
        <v>80.114676926856106</v>
      </c>
      <c r="C13459">
        <v>81.773113727610905</v>
      </c>
      <c r="D13459">
        <v>85.751003808581004</v>
      </c>
      <c r="E13459">
        <f t="shared" si="210"/>
        <v>82.54626482101601</v>
      </c>
      <c r="F13459" t="s">
        <v>4830</v>
      </c>
      <c r="G13459">
        <f>PERCENTRANK(E$3:E$1048576,E13459)</f>
        <v>0.56799999999999995</v>
      </c>
    </row>
    <row r="13460" spans="1:7">
      <c r="A13460" t="s">
        <v>47515</v>
      </c>
      <c r="B13460">
        <v>69.573272068059197</v>
      </c>
      <c r="C13460">
        <v>80.811077095521398</v>
      </c>
      <c r="D13460">
        <v>97.2541872463175</v>
      </c>
      <c r="E13460">
        <f t="shared" si="210"/>
        <v>82.54617880329937</v>
      </c>
      <c r="F13460" t="s">
        <v>313</v>
      </c>
      <c r="G13460">
        <f>PERCENTRANK(E$3:E$1048576,E13460)</f>
        <v>0.56799999999999995</v>
      </c>
    </row>
    <row r="13461" spans="1:7">
      <c r="A13461" t="s">
        <v>35897</v>
      </c>
      <c r="B13461">
        <v>114.901312960886</v>
      </c>
      <c r="C13461">
        <v>49.063868236566499</v>
      </c>
      <c r="D13461">
        <v>83.659515910810697</v>
      </c>
      <c r="E13461">
        <f t="shared" si="210"/>
        <v>82.541565702754397</v>
      </c>
      <c r="F13461" t="s">
        <v>35898</v>
      </c>
      <c r="G13461">
        <f>PERCENTRANK(E$3:E$1048576,E13461)</f>
        <v>0.56699999999999995</v>
      </c>
    </row>
    <row r="13462" spans="1:7">
      <c r="A13462" t="s">
        <v>49458</v>
      </c>
      <c r="B13462">
        <v>96.980924700930998</v>
      </c>
      <c r="C13462">
        <v>86.583296888058598</v>
      </c>
      <c r="D13462">
        <v>63.790380881993201</v>
      </c>
      <c r="E13462">
        <f t="shared" si="210"/>
        <v>82.451534156994271</v>
      </c>
      <c r="F13462" t="s">
        <v>313</v>
      </c>
      <c r="G13462">
        <f>PERCENTRANK(E$3:E$1048576,E13462)</f>
        <v>0.56699999999999995</v>
      </c>
    </row>
    <row r="13463" spans="1:7">
      <c r="A13463" t="s">
        <v>39354</v>
      </c>
      <c r="B13463">
        <v>86.439519842134203</v>
      </c>
      <c r="C13463">
        <v>85.621260255969105</v>
      </c>
      <c r="D13463">
        <v>75.293564319729697</v>
      </c>
      <c r="E13463">
        <f t="shared" si="210"/>
        <v>82.451448139277659</v>
      </c>
      <c r="F13463" t="s">
        <v>313</v>
      </c>
      <c r="G13463">
        <f>PERCENTRANK(E$3:E$1048576,E13463)</f>
        <v>0.56699999999999995</v>
      </c>
    </row>
    <row r="13464" spans="1:7">
      <c r="A13464" t="s">
        <v>11161</v>
      </c>
      <c r="B13464">
        <v>93.818503243292</v>
      </c>
      <c r="C13464">
        <v>70.228674142536406</v>
      </c>
      <c r="D13464">
        <v>82.613771961925593</v>
      </c>
      <c r="E13464">
        <f t="shared" si="210"/>
        <v>82.220316449251342</v>
      </c>
      <c r="F13464" t="s">
        <v>11162</v>
      </c>
      <c r="G13464">
        <f>PERCENTRANK(E$3:E$1048576,E13464)</f>
        <v>0.56699999999999995</v>
      </c>
    </row>
    <row r="13465" spans="1:7">
      <c r="A13465" t="s">
        <v>10579</v>
      </c>
      <c r="B13465">
        <v>69.573272068059197</v>
      </c>
      <c r="C13465">
        <v>93.317553312685405</v>
      </c>
      <c r="D13465">
        <v>83.659515910810697</v>
      </c>
      <c r="E13465">
        <f t="shared" si="210"/>
        <v>82.183447097185095</v>
      </c>
      <c r="F13465" t="s">
        <v>10580</v>
      </c>
      <c r="G13465">
        <f>PERCENTRANK(E$3:E$1048576,E13465)</f>
        <v>0.56699999999999995</v>
      </c>
    </row>
    <row r="13466" spans="1:7">
      <c r="A13466" t="s">
        <v>25435</v>
      </c>
      <c r="B13466">
        <v>47.4363218645858</v>
      </c>
      <c r="C13466">
        <v>115.444395850745</v>
      </c>
      <c r="D13466">
        <v>83.659515910810697</v>
      </c>
      <c r="E13466">
        <f t="shared" si="210"/>
        <v>82.180077875380505</v>
      </c>
      <c r="F13466" t="s">
        <v>25436</v>
      </c>
      <c r="G13466">
        <f>PERCENTRANK(E$3:E$1048576,E13466)</f>
        <v>0.56699999999999995</v>
      </c>
    </row>
    <row r="13467" spans="1:7">
      <c r="A13467" t="s">
        <v>20676</v>
      </c>
      <c r="B13467">
        <v>85.385379356254504</v>
      </c>
      <c r="C13467">
        <v>59.646271189551499</v>
      </c>
      <c r="D13467">
        <v>101.437163041858</v>
      </c>
      <c r="E13467">
        <f t="shared" si="210"/>
        <v>82.156271195887996</v>
      </c>
      <c r="F13467" t="s">
        <v>20677</v>
      </c>
      <c r="G13467">
        <f>PERCENTRANK(E$3:E$1048576,E13467)</f>
        <v>0.56699999999999995</v>
      </c>
    </row>
    <row r="13468" spans="1:7">
      <c r="A13468" t="s">
        <v>39119</v>
      </c>
      <c r="B13468">
        <v>98.035065186810698</v>
      </c>
      <c r="C13468">
        <v>63.494417717909599</v>
      </c>
      <c r="D13468">
        <v>84.7052598596959</v>
      </c>
      <c r="E13468">
        <f t="shared" si="210"/>
        <v>82.078247588138723</v>
      </c>
      <c r="F13468" t="s">
        <v>39120</v>
      </c>
      <c r="G13468">
        <f>PERCENTRANK(E$3:E$1048576,E13468)</f>
        <v>0.56699999999999995</v>
      </c>
    </row>
    <row r="13469" spans="1:7">
      <c r="A13469" t="s">
        <v>22998</v>
      </c>
      <c r="B13469">
        <v>78.006395955096707</v>
      </c>
      <c r="C13469">
        <v>75.038857302984098</v>
      </c>
      <c r="D13469">
        <v>93.0712114507769</v>
      </c>
      <c r="E13469">
        <f t="shared" si="210"/>
        <v>82.03882156961923</v>
      </c>
      <c r="F13469" t="s">
        <v>22999</v>
      </c>
      <c r="G13469">
        <f>PERCENTRANK(E$3:E$1048576,E13469)</f>
        <v>0.56699999999999995</v>
      </c>
    </row>
    <row r="13470" spans="1:7">
      <c r="A13470" t="s">
        <v>23564</v>
      </c>
      <c r="B13470">
        <v>69.573272068059197</v>
      </c>
      <c r="C13470">
        <v>75.038857302984098</v>
      </c>
      <c r="D13470">
        <v>101.437163041858</v>
      </c>
      <c r="E13470">
        <f t="shared" si="210"/>
        <v>82.016430804300441</v>
      </c>
      <c r="F13470" t="s">
        <v>23565</v>
      </c>
      <c r="G13470">
        <f>PERCENTRANK(E$3:E$1048576,E13470)</f>
        <v>0.56699999999999995</v>
      </c>
    </row>
    <row r="13471" spans="1:7">
      <c r="A13471" t="s">
        <v>25829</v>
      </c>
      <c r="B13471">
        <v>61.140148181021701</v>
      </c>
      <c r="C13471">
        <v>86.583296888058598</v>
      </c>
      <c r="D13471">
        <v>98.299931195202603</v>
      </c>
      <c r="E13471">
        <f t="shared" si="210"/>
        <v>82.007792088094291</v>
      </c>
      <c r="F13471" t="s">
        <v>25830</v>
      </c>
      <c r="G13471">
        <f>PERCENTRANK(E$3:E$1048576,E13471)</f>
        <v>0.56699999999999995</v>
      </c>
    </row>
    <row r="13472" spans="1:7">
      <c r="A13472" t="s">
        <v>35397</v>
      </c>
      <c r="B13472">
        <v>85.385379356254504</v>
      </c>
      <c r="C13472">
        <v>76.962930567163198</v>
      </c>
      <c r="D13472">
        <v>83.659515910810697</v>
      </c>
      <c r="E13472">
        <f t="shared" si="210"/>
        <v>82.002608611409471</v>
      </c>
      <c r="F13472" t="s">
        <v>35398</v>
      </c>
      <c r="G13472">
        <f>PERCENTRANK(E$3:E$1048576,E13472)</f>
        <v>0.56699999999999995</v>
      </c>
    </row>
    <row r="13473" spans="1:7">
      <c r="A13473" t="s">
        <v>22646</v>
      </c>
      <c r="B13473">
        <v>76.952255469216993</v>
      </c>
      <c r="C13473">
        <v>89.469406784327205</v>
      </c>
      <c r="D13473">
        <v>79.476540115270197</v>
      </c>
      <c r="E13473">
        <f t="shared" si="210"/>
        <v>81.96606745627146</v>
      </c>
      <c r="F13473" t="s">
        <v>22647</v>
      </c>
      <c r="G13473">
        <f>PERCENTRANK(E$3:E$1048576,E13473)</f>
        <v>0.56699999999999995</v>
      </c>
    </row>
    <row r="13474" spans="1:7">
      <c r="A13474" t="s">
        <v>44304</v>
      </c>
      <c r="B13474">
        <v>75.898114983337294</v>
      </c>
      <c r="C13474">
        <v>89.469406784327205</v>
      </c>
      <c r="D13474">
        <v>80.522284064155301</v>
      </c>
      <c r="E13474">
        <f t="shared" si="210"/>
        <v>81.96326861060659</v>
      </c>
      <c r="F13474" t="s">
        <v>313</v>
      </c>
      <c r="G13474">
        <f>PERCENTRANK(E$3:E$1048576,E13474)</f>
        <v>0.56699999999999995</v>
      </c>
    </row>
    <row r="13475" spans="1:7">
      <c r="A13475" t="s">
        <v>28791</v>
      </c>
      <c r="B13475">
        <v>88.547800813893502</v>
      </c>
      <c r="C13475">
        <v>59.646271189551499</v>
      </c>
      <c r="D13475">
        <v>97.2541872463175</v>
      </c>
      <c r="E13475">
        <f t="shared" si="210"/>
        <v>81.816086416587495</v>
      </c>
      <c r="F13475" t="s">
        <v>28792</v>
      </c>
      <c r="G13475">
        <f>PERCENTRANK(E$3:E$1048576,E13475)</f>
        <v>0.56699999999999995</v>
      </c>
    </row>
    <row r="13476" spans="1:7">
      <c r="A13476" t="s">
        <v>39626</v>
      </c>
      <c r="B13476">
        <v>104.35990810208899</v>
      </c>
      <c r="C13476">
        <v>65.418490982088699</v>
      </c>
      <c r="D13476">
        <v>75.293564319729697</v>
      </c>
      <c r="E13476">
        <f t="shared" si="210"/>
        <v>81.690654467969125</v>
      </c>
      <c r="F13476" t="s">
        <v>313</v>
      </c>
      <c r="G13476">
        <f>PERCENTRANK(E$3:E$1048576,E13476)</f>
        <v>0.56699999999999995</v>
      </c>
    </row>
    <row r="13477" spans="1:7">
      <c r="A13477" t="s">
        <v>39114</v>
      </c>
      <c r="B13477">
        <v>81.168817412735706</v>
      </c>
      <c r="C13477">
        <v>70.228674142536406</v>
      </c>
      <c r="D13477">
        <v>93.0712114507769</v>
      </c>
      <c r="E13477">
        <f t="shared" si="210"/>
        <v>81.489567668682994</v>
      </c>
      <c r="F13477" t="s">
        <v>313</v>
      </c>
      <c r="G13477">
        <f>PERCENTRANK(E$3:E$1048576,E13477)</f>
        <v>0.56699999999999995</v>
      </c>
    </row>
    <row r="13478" spans="1:7">
      <c r="A13478" t="s">
        <v>20964</v>
      </c>
      <c r="B13478">
        <v>72.735693525698295</v>
      </c>
      <c r="C13478">
        <v>70.228674142536406</v>
      </c>
      <c r="D13478">
        <v>101.437163041858</v>
      </c>
      <c r="E13478">
        <f t="shared" si="210"/>
        <v>81.467176903364233</v>
      </c>
      <c r="F13478" t="s">
        <v>20965</v>
      </c>
      <c r="G13478">
        <f>PERCENTRANK(E$3:E$1048576,E13478)</f>
        <v>0.56699999999999995</v>
      </c>
    </row>
    <row r="13479" spans="1:7">
      <c r="A13479" t="s">
        <v>13901</v>
      </c>
      <c r="B13479">
        <v>83.277098384495105</v>
      </c>
      <c r="C13479">
        <v>59.646271189551499</v>
      </c>
      <c r="D13479">
        <v>101.437163041858</v>
      </c>
      <c r="E13479">
        <f t="shared" si="210"/>
        <v>81.453510871968206</v>
      </c>
      <c r="F13479" t="s">
        <v>13902</v>
      </c>
      <c r="G13479">
        <f>PERCENTRANK(E$3:E$1048576,E13479)</f>
        <v>0.56699999999999995</v>
      </c>
    </row>
    <row r="13480" spans="1:7">
      <c r="A13480" t="s">
        <v>14916</v>
      </c>
      <c r="B13480">
        <v>91.710222271532601</v>
      </c>
      <c r="C13480">
        <v>76.000893935073705</v>
      </c>
      <c r="D13480">
        <v>76.339308268614801</v>
      </c>
      <c r="E13480">
        <f t="shared" si="210"/>
        <v>81.350141491740374</v>
      </c>
      <c r="F13480" t="s">
        <v>14917</v>
      </c>
      <c r="G13480">
        <f>PERCENTRANK(E$3:E$1048576,E13480)</f>
        <v>0.56699999999999995</v>
      </c>
    </row>
    <row r="13481" spans="1:7">
      <c r="A13481" t="s">
        <v>17457</v>
      </c>
      <c r="B13481">
        <v>87.493660328013902</v>
      </c>
      <c r="C13481">
        <v>69.266637510446898</v>
      </c>
      <c r="D13481">
        <v>86.796747757466093</v>
      </c>
      <c r="E13481">
        <f t="shared" si="210"/>
        <v>81.185681865308979</v>
      </c>
      <c r="F13481" t="s">
        <v>17458</v>
      </c>
      <c r="G13481">
        <f>PERCENTRANK(E$3:E$1048576,E13481)</f>
        <v>0.56699999999999995</v>
      </c>
    </row>
    <row r="13482" spans="1:7">
      <c r="A13482" t="s">
        <v>28207</v>
      </c>
      <c r="B13482">
        <v>43.219759921067102</v>
      </c>
      <c r="C13482">
        <v>89.469406784327205</v>
      </c>
      <c r="D13482">
        <v>110.848858581824</v>
      </c>
      <c r="E13482">
        <f t="shared" si="210"/>
        <v>81.179341762406111</v>
      </c>
      <c r="F13482" t="s">
        <v>28208</v>
      </c>
      <c r="G13482">
        <f>PERCENTRANK(E$3:E$1048576,E13482)</f>
        <v>0.56699999999999995</v>
      </c>
    </row>
    <row r="13483" spans="1:7">
      <c r="A13483" t="s">
        <v>44229</v>
      </c>
      <c r="B13483">
        <v>70.627412553938896</v>
      </c>
      <c r="C13483">
        <v>92.355516680595798</v>
      </c>
      <c r="D13483">
        <v>80.522284064155301</v>
      </c>
      <c r="E13483">
        <f t="shared" si="210"/>
        <v>81.168404432896679</v>
      </c>
      <c r="F13483" t="s">
        <v>313</v>
      </c>
      <c r="G13483">
        <f>PERCENTRANK(E$3:E$1048576,E13483)</f>
        <v>0.56699999999999995</v>
      </c>
    </row>
    <row r="13484" spans="1:7">
      <c r="A13484" t="s">
        <v>42977</v>
      </c>
      <c r="B13484">
        <v>106.468189073848</v>
      </c>
      <c r="C13484">
        <v>74.076820670894605</v>
      </c>
      <c r="D13484">
        <v>62.744636933107998</v>
      </c>
      <c r="E13484">
        <f t="shared" si="210"/>
        <v>81.096548892616866</v>
      </c>
      <c r="F13484" t="s">
        <v>313</v>
      </c>
      <c r="G13484">
        <f>PERCENTRANK(E$3:E$1048576,E13484)</f>
        <v>0.56699999999999995</v>
      </c>
    </row>
    <row r="13485" spans="1:7">
      <c r="A13485" t="s">
        <v>38940</v>
      </c>
      <c r="B13485">
        <v>95.926784215051299</v>
      </c>
      <c r="C13485">
        <v>73.114784038804999</v>
      </c>
      <c r="D13485">
        <v>74.247820370844494</v>
      </c>
      <c r="E13485">
        <f t="shared" si="210"/>
        <v>81.096462874900269</v>
      </c>
      <c r="F13485" t="s">
        <v>38941</v>
      </c>
      <c r="G13485">
        <f>PERCENTRANK(E$3:E$1048576,E13485)</f>
        <v>0.56699999999999995</v>
      </c>
    </row>
    <row r="13486" spans="1:7">
      <c r="A13486" t="s">
        <v>44185</v>
      </c>
      <c r="B13486">
        <v>68.519131582179497</v>
      </c>
      <c r="C13486">
        <v>97.165699841043505</v>
      </c>
      <c r="D13486">
        <v>77.385052217499904</v>
      </c>
      <c r="E13486">
        <f t="shared" si="210"/>
        <v>81.023294546907621</v>
      </c>
      <c r="F13486" t="s">
        <v>313</v>
      </c>
      <c r="G13486">
        <f>PERCENTRANK(E$3:E$1048576,E13486)</f>
        <v>0.56699999999999995</v>
      </c>
    </row>
    <row r="13487" spans="1:7">
      <c r="A13487" t="s">
        <v>8525</v>
      </c>
      <c r="B13487">
        <v>89.601941299773202</v>
      </c>
      <c r="C13487">
        <v>78.887003831342298</v>
      </c>
      <c r="D13487">
        <v>74.247820370844494</v>
      </c>
      <c r="E13487">
        <f t="shared" si="210"/>
        <v>80.912255167319998</v>
      </c>
      <c r="F13487" t="s">
        <v>8526</v>
      </c>
      <c r="G13487">
        <f>PERCENTRANK(E$3:E$1048576,E13487)</f>
        <v>0.56699999999999995</v>
      </c>
    </row>
    <row r="13488" spans="1:7">
      <c r="A13488" t="s">
        <v>26204</v>
      </c>
      <c r="B13488">
        <v>87.493660328013902</v>
      </c>
      <c r="C13488">
        <v>80.811077095521398</v>
      </c>
      <c r="D13488">
        <v>74.247820370844494</v>
      </c>
      <c r="E13488">
        <f t="shared" si="210"/>
        <v>80.850852598126593</v>
      </c>
      <c r="F13488" t="s">
        <v>26205</v>
      </c>
      <c r="G13488">
        <f>PERCENTRANK(E$3:E$1048576,E13488)</f>
        <v>0.56699999999999995</v>
      </c>
    </row>
    <row r="13489" spans="1:7">
      <c r="A13489" t="s">
        <v>34186</v>
      </c>
      <c r="B13489">
        <v>65.356710124540498</v>
      </c>
      <c r="C13489">
        <v>102.937919633581</v>
      </c>
      <c r="D13489">
        <v>74.247820370844494</v>
      </c>
      <c r="E13489">
        <f t="shared" si="210"/>
        <v>80.847483376322003</v>
      </c>
      <c r="F13489" t="s">
        <v>34187</v>
      </c>
      <c r="G13489">
        <f>PERCENTRANK(E$3:E$1048576,E13489)</f>
        <v>0.56699999999999995</v>
      </c>
    </row>
    <row r="13490" spans="1:7">
      <c r="A13490" t="s">
        <v>31439</v>
      </c>
      <c r="B13490">
        <v>57.977726723382702</v>
      </c>
      <c r="C13490">
        <v>78.887003831342298</v>
      </c>
      <c r="D13490">
        <v>105.620138837399</v>
      </c>
      <c r="E13490">
        <f t="shared" si="210"/>
        <v>80.828289797374666</v>
      </c>
      <c r="F13490" t="s">
        <v>31440</v>
      </c>
      <c r="G13490">
        <f>PERCENTRANK(E$3:E$1048576,E13490)</f>
        <v>0.56699999999999995</v>
      </c>
    </row>
    <row r="13491" spans="1:7">
      <c r="A13491" t="s">
        <v>36750</v>
      </c>
      <c r="B13491">
        <v>80.114676926856106</v>
      </c>
      <c r="C13491">
        <v>93.317553312685405</v>
      </c>
      <c r="D13491">
        <v>69.019100626418904</v>
      </c>
      <c r="E13491">
        <f t="shared" si="210"/>
        <v>80.817110288653467</v>
      </c>
      <c r="F13491" t="s">
        <v>313</v>
      </c>
      <c r="G13491">
        <f>PERCENTRANK(E$3:E$1048576,E13491)</f>
        <v>0.56699999999999995</v>
      </c>
    </row>
    <row r="13492" spans="1:7">
      <c r="A13492" t="s">
        <v>47936</v>
      </c>
      <c r="B13492">
        <v>85.385379356254504</v>
      </c>
      <c r="C13492">
        <v>59.646271189551499</v>
      </c>
      <c r="D13492">
        <v>97.2541872463175</v>
      </c>
      <c r="E13492">
        <f t="shared" si="210"/>
        <v>80.761945930707839</v>
      </c>
      <c r="F13492" t="s">
        <v>313</v>
      </c>
      <c r="G13492">
        <f>PERCENTRANK(E$3:E$1048576,E13492)</f>
        <v>0.56599999999999995</v>
      </c>
    </row>
    <row r="13493" spans="1:7">
      <c r="A13493" t="s">
        <v>27995</v>
      </c>
      <c r="B13493">
        <v>86.439519842134203</v>
      </c>
      <c r="C13493">
        <v>72.152747406715505</v>
      </c>
      <c r="D13493">
        <v>83.659515910810697</v>
      </c>
      <c r="E13493">
        <f t="shared" si="210"/>
        <v>80.750594386553473</v>
      </c>
      <c r="F13493" t="s">
        <v>27996</v>
      </c>
      <c r="G13493">
        <f>PERCENTRANK(E$3:E$1048576,E13493)</f>
        <v>0.56599999999999995</v>
      </c>
    </row>
    <row r="13494" spans="1:7">
      <c r="A13494" t="s">
        <v>460</v>
      </c>
      <c r="B13494">
        <v>100.14334615857</v>
      </c>
      <c r="C13494">
        <v>64.456454349999206</v>
      </c>
      <c r="D13494">
        <v>77.385052217499904</v>
      </c>
      <c r="E13494">
        <f t="shared" si="210"/>
        <v>80.661617575356374</v>
      </c>
      <c r="F13494" t="s">
        <v>461</v>
      </c>
      <c r="G13494">
        <f>PERCENTRANK(E$3:E$1048576,E13494)</f>
        <v>0.56599999999999995</v>
      </c>
    </row>
    <row r="13495" spans="1:7">
      <c r="A13495" t="s">
        <v>43709</v>
      </c>
      <c r="B13495">
        <v>84.331238870374804</v>
      </c>
      <c r="C13495">
        <v>64.456454349999206</v>
      </c>
      <c r="D13495">
        <v>93.0712114507769</v>
      </c>
      <c r="E13495">
        <f t="shared" si="210"/>
        <v>80.619634890383637</v>
      </c>
      <c r="F13495" t="s">
        <v>313</v>
      </c>
      <c r="G13495">
        <f>PERCENTRANK(E$3:E$1048576,E13495)</f>
        <v>0.56599999999999995</v>
      </c>
    </row>
    <row r="13496" spans="1:7">
      <c r="A13496" t="s">
        <v>46801</v>
      </c>
      <c r="B13496">
        <v>90.656081785652901</v>
      </c>
      <c r="C13496">
        <v>65.418490982088699</v>
      </c>
      <c r="D13496">
        <v>85.751003808581004</v>
      </c>
      <c r="E13496">
        <f t="shared" si="210"/>
        <v>80.608525525440868</v>
      </c>
      <c r="F13496" t="s">
        <v>313</v>
      </c>
      <c r="G13496">
        <f>PERCENTRANK(E$3:E$1048576,E13496)</f>
        <v>0.56599999999999995</v>
      </c>
    </row>
    <row r="13497" spans="1:7">
      <c r="A13497" t="s">
        <v>39402</v>
      </c>
      <c r="B13497">
        <v>71.681553039818596</v>
      </c>
      <c r="C13497">
        <v>101.013846369402</v>
      </c>
      <c r="D13497">
        <v>69.019100626418904</v>
      </c>
      <c r="E13497">
        <f t="shared" si="210"/>
        <v>80.571500011879834</v>
      </c>
      <c r="F13497" t="s">
        <v>39403</v>
      </c>
      <c r="G13497">
        <f>PERCENTRANK(E$3:E$1048576,E13497)</f>
        <v>0.56599999999999995</v>
      </c>
    </row>
    <row r="13498" spans="1:7">
      <c r="A13498" t="s">
        <v>8439</v>
      </c>
      <c r="B13498">
        <v>90.656081785652901</v>
      </c>
      <c r="C13498">
        <v>56.760161293282898</v>
      </c>
      <c r="D13498">
        <v>94.116955399662103</v>
      </c>
      <c r="E13498">
        <f t="shared" si="210"/>
        <v>80.511066159532632</v>
      </c>
      <c r="F13498" t="s">
        <v>8440</v>
      </c>
      <c r="G13498">
        <f>PERCENTRANK(E$3:E$1048576,E13498)</f>
        <v>0.56599999999999995</v>
      </c>
    </row>
    <row r="13499" spans="1:7">
      <c r="A13499" t="s">
        <v>15204</v>
      </c>
      <c r="B13499">
        <v>74.843974497457594</v>
      </c>
      <c r="C13499">
        <v>80.811077095521398</v>
      </c>
      <c r="D13499">
        <v>85.751003808581004</v>
      </c>
      <c r="E13499">
        <f t="shared" si="210"/>
        <v>80.468685133853327</v>
      </c>
      <c r="F13499" t="s">
        <v>15205</v>
      </c>
      <c r="G13499">
        <f>PERCENTRANK(E$3:E$1048576,E13499)</f>
        <v>0.56599999999999995</v>
      </c>
    </row>
    <row r="13500" spans="1:7">
      <c r="A13500" t="s">
        <v>39806</v>
      </c>
      <c r="B13500">
        <v>85.385379356254504</v>
      </c>
      <c r="C13500">
        <v>70.228674142536406</v>
      </c>
      <c r="D13500">
        <v>85.751003808581004</v>
      </c>
      <c r="E13500">
        <f t="shared" si="210"/>
        <v>80.4550191024573</v>
      </c>
      <c r="F13500" t="s">
        <v>313</v>
      </c>
      <c r="G13500">
        <f>PERCENTRANK(E$3:E$1048576,E13500)</f>
        <v>0.56599999999999995</v>
      </c>
    </row>
    <row r="13501" spans="1:7">
      <c r="A13501" t="s">
        <v>49673</v>
      </c>
      <c r="B13501">
        <v>88.547800813893502</v>
      </c>
      <c r="C13501">
        <v>71.190710774625998</v>
      </c>
      <c r="D13501">
        <v>81.568028013040504</v>
      </c>
      <c r="E13501">
        <f t="shared" si="210"/>
        <v>80.435513200519992</v>
      </c>
      <c r="F13501" t="s">
        <v>49674</v>
      </c>
      <c r="G13501">
        <f>PERCENTRANK(E$3:E$1048576,E13501)</f>
        <v>0.56599999999999995</v>
      </c>
    </row>
    <row r="13502" spans="1:7">
      <c r="A13502" t="s">
        <v>40608</v>
      </c>
      <c r="B13502">
        <v>91.710222271532601</v>
      </c>
      <c r="C13502">
        <v>83.697186991790005</v>
      </c>
      <c r="D13502">
        <v>65.881868779763494</v>
      </c>
      <c r="E13502">
        <f t="shared" si="210"/>
        <v>80.429759347695367</v>
      </c>
      <c r="F13502" t="s">
        <v>313</v>
      </c>
      <c r="G13502">
        <f>PERCENTRANK(E$3:E$1048576,E13502)</f>
        <v>0.56599999999999995</v>
      </c>
    </row>
    <row r="13503" spans="1:7">
      <c r="A13503" t="s">
        <v>25673</v>
      </c>
      <c r="B13503">
        <v>60.086007695142001</v>
      </c>
      <c r="C13503">
        <v>94.279589944774898</v>
      </c>
      <c r="D13503">
        <v>86.796747757466093</v>
      </c>
      <c r="E13503">
        <f t="shared" si="210"/>
        <v>80.387448465794321</v>
      </c>
      <c r="F13503" t="s">
        <v>25674</v>
      </c>
      <c r="G13503">
        <f>PERCENTRANK(E$3:E$1048576,E13503)</f>
        <v>0.56599999999999995</v>
      </c>
    </row>
    <row r="13504" spans="1:7">
      <c r="A13504" t="s">
        <v>13648</v>
      </c>
      <c r="B13504">
        <v>74.843974497457594</v>
      </c>
      <c r="C13504">
        <v>72.152747406715505</v>
      </c>
      <c r="D13504">
        <v>94.116955399662103</v>
      </c>
      <c r="E13504">
        <f t="shared" si="210"/>
        <v>80.371225767945077</v>
      </c>
      <c r="F13504" t="s">
        <v>13649</v>
      </c>
      <c r="G13504">
        <f>PERCENTRANK(E$3:E$1048576,E13504)</f>
        <v>0.56599999999999995</v>
      </c>
    </row>
    <row r="13505" spans="1:7">
      <c r="A13505" t="s">
        <v>28533</v>
      </c>
      <c r="B13505">
        <v>78.006395955096707</v>
      </c>
      <c r="C13505">
        <v>84.659223623879498</v>
      </c>
      <c r="D13505">
        <v>78.430796166385093</v>
      </c>
      <c r="E13505">
        <f t="shared" si="210"/>
        <v>80.365471915120438</v>
      </c>
      <c r="F13505" t="s">
        <v>313</v>
      </c>
      <c r="G13505">
        <f>PERCENTRANK(E$3:E$1048576,E13505)</f>
        <v>0.56599999999999995</v>
      </c>
    </row>
    <row r="13506" spans="1:7">
      <c r="A13506" t="s">
        <v>23823</v>
      </c>
      <c r="B13506">
        <v>115.95545344676501</v>
      </c>
      <c r="C13506">
        <v>52.912014764924699</v>
      </c>
      <c r="D13506">
        <v>72.156332473074301</v>
      </c>
      <c r="E13506">
        <f t="shared" si="210"/>
        <v>80.341266894921333</v>
      </c>
      <c r="F13506" t="s">
        <v>23824</v>
      </c>
      <c r="G13506">
        <f>PERCENTRANK(E$3:E$1048576,E13506)</f>
        <v>0.56599999999999995</v>
      </c>
    </row>
    <row r="13507" spans="1:7">
      <c r="A13507" t="s">
        <v>28152</v>
      </c>
      <c r="B13507">
        <v>80.114676926856106</v>
      </c>
      <c r="C13507">
        <v>65.418490982088699</v>
      </c>
      <c r="D13507">
        <v>95.162699348547207</v>
      </c>
      <c r="E13507">
        <f t="shared" ref="E13507:E13570" si="211">AVERAGE(B13507:D13507)</f>
        <v>80.231955752497342</v>
      </c>
      <c r="F13507" t="s">
        <v>28153</v>
      </c>
      <c r="G13507">
        <f>PERCENTRANK(E$3:E$1048576,E13507)</f>
        <v>0.56599999999999995</v>
      </c>
    </row>
    <row r="13508" spans="1:7">
      <c r="A13508" t="s">
        <v>24499</v>
      </c>
      <c r="B13508">
        <v>70.627412553938896</v>
      </c>
      <c r="C13508">
        <v>89.469406784327205</v>
      </c>
      <c r="D13508">
        <v>80.522284064155301</v>
      </c>
      <c r="E13508">
        <f t="shared" si="211"/>
        <v>80.206367800807129</v>
      </c>
      <c r="F13508" t="s">
        <v>24500</v>
      </c>
      <c r="G13508">
        <f>PERCENTRANK(E$3:E$1048576,E13508)</f>
        <v>0.56599999999999995</v>
      </c>
    </row>
    <row r="13509" spans="1:7">
      <c r="A13509" t="s">
        <v>47907</v>
      </c>
      <c r="B13509">
        <v>88.547800813893502</v>
      </c>
      <c r="C13509">
        <v>69.266637510446898</v>
      </c>
      <c r="D13509">
        <v>82.613771961925593</v>
      </c>
      <c r="E13509">
        <f t="shared" si="211"/>
        <v>80.14273676208866</v>
      </c>
      <c r="F13509" t="s">
        <v>313</v>
      </c>
      <c r="G13509">
        <f>PERCENTRANK(E$3:E$1048576,E13509)</f>
        <v>0.56599999999999995</v>
      </c>
    </row>
    <row r="13510" spans="1:7">
      <c r="A13510" t="s">
        <v>36831</v>
      </c>
      <c r="B13510">
        <v>79.060536440976406</v>
      </c>
      <c r="C13510">
        <v>80.811077095521398</v>
      </c>
      <c r="D13510">
        <v>80.522284064155301</v>
      </c>
      <c r="E13510">
        <f t="shared" si="211"/>
        <v>80.131299200217711</v>
      </c>
      <c r="F13510" t="s">
        <v>313</v>
      </c>
      <c r="G13510">
        <f>PERCENTRANK(E$3:E$1048576,E13510)</f>
        <v>0.56599999999999995</v>
      </c>
    </row>
    <row r="13511" spans="1:7">
      <c r="A13511" t="s">
        <v>40419</v>
      </c>
      <c r="B13511">
        <v>72.735693525698295</v>
      </c>
      <c r="C13511">
        <v>69.266637510446898</v>
      </c>
      <c r="D13511">
        <v>98.299931195202603</v>
      </c>
      <c r="E13511">
        <f t="shared" si="211"/>
        <v>80.100754077115937</v>
      </c>
      <c r="F13511" t="s">
        <v>40420</v>
      </c>
      <c r="G13511">
        <f>PERCENTRANK(E$3:E$1048576,E13511)</f>
        <v>0.56599999999999995</v>
      </c>
    </row>
    <row r="13512" spans="1:7">
      <c r="A13512" t="s">
        <v>46090</v>
      </c>
      <c r="B13512">
        <v>79.060536440976406</v>
      </c>
      <c r="C13512">
        <v>73.114784038804999</v>
      </c>
      <c r="D13512">
        <v>87.842491706351296</v>
      </c>
      <c r="E13512">
        <f t="shared" si="211"/>
        <v>80.005937395377572</v>
      </c>
      <c r="F13512" t="s">
        <v>313</v>
      </c>
      <c r="G13512">
        <f>PERCENTRANK(E$3:E$1048576,E13512)</f>
        <v>0.56599999999999995</v>
      </c>
    </row>
    <row r="13513" spans="1:7">
      <c r="A13513" t="s">
        <v>5307</v>
      </c>
      <c r="B13513">
        <v>119.117874904404</v>
      </c>
      <c r="C13513">
        <v>54.836088029103799</v>
      </c>
      <c r="D13513">
        <v>65.881868779763494</v>
      </c>
      <c r="E13513">
        <f t="shared" si="211"/>
        <v>79.945277237757097</v>
      </c>
      <c r="F13513" t="s">
        <v>5308</v>
      </c>
      <c r="G13513">
        <f>PERCENTRANK(E$3:E$1048576,E13513)</f>
        <v>0.56599999999999995</v>
      </c>
    </row>
    <row r="13514" spans="1:7">
      <c r="A13514" t="s">
        <v>24587</v>
      </c>
      <c r="B13514">
        <v>101.19748664445</v>
      </c>
      <c r="C13514">
        <v>53.874051397014199</v>
      </c>
      <c r="D13514">
        <v>84.7052598596959</v>
      </c>
      <c r="E13514">
        <f t="shared" si="211"/>
        <v>79.925599300386693</v>
      </c>
      <c r="F13514" t="s">
        <v>24588</v>
      </c>
      <c r="G13514">
        <f>PERCENTRANK(E$3:E$1048576,E13514)</f>
        <v>0.56599999999999995</v>
      </c>
    </row>
    <row r="13515" spans="1:7">
      <c r="A13515" t="s">
        <v>9514</v>
      </c>
      <c r="B13515">
        <v>78.006395955096707</v>
      </c>
      <c r="C13515">
        <v>76.000893935073705</v>
      </c>
      <c r="D13515">
        <v>85.751003808581004</v>
      </c>
      <c r="E13515">
        <f t="shared" si="211"/>
        <v>79.919431232917134</v>
      </c>
      <c r="F13515" t="s">
        <v>9515</v>
      </c>
      <c r="G13515">
        <f>PERCENTRANK(E$3:E$1048576,E13515)</f>
        <v>0.56599999999999995</v>
      </c>
    </row>
    <row r="13516" spans="1:7">
      <c r="A13516" t="s">
        <v>31803</v>
      </c>
      <c r="B13516">
        <v>69.573272068059197</v>
      </c>
      <c r="C13516">
        <v>87.545333520148105</v>
      </c>
      <c r="D13516">
        <v>82.613771961925593</v>
      </c>
      <c r="E13516">
        <f t="shared" si="211"/>
        <v>79.910792516710956</v>
      </c>
      <c r="F13516" t="s">
        <v>31804</v>
      </c>
      <c r="G13516">
        <f>PERCENTRANK(E$3:E$1048576,E13516)</f>
        <v>0.56599999999999995</v>
      </c>
    </row>
    <row r="13517" spans="1:7">
      <c r="A13517" t="s">
        <v>8449</v>
      </c>
      <c r="B13517">
        <v>87.493660328013902</v>
      </c>
      <c r="C13517">
        <v>77.924967199252706</v>
      </c>
      <c r="D13517">
        <v>74.247820370844494</v>
      </c>
      <c r="E13517">
        <f t="shared" si="211"/>
        <v>79.888815966037029</v>
      </c>
      <c r="F13517" t="s">
        <v>313</v>
      </c>
      <c r="G13517">
        <f>PERCENTRANK(E$3:E$1048576,E13517)</f>
        <v>0.56599999999999995</v>
      </c>
    </row>
    <row r="13518" spans="1:7">
      <c r="A13518" t="s">
        <v>34654</v>
      </c>
      <c r="B13518">
        <v>65.356710124540498</v>
      </c>
      <c r="C13518">
        <v>76.962930567163198</v>
      </c>
      <c r="D13518">
        <v>97.2541872463175</v>
      </c>
      <c r="E13518">
        <f t="shared" si="211"/>
        <v>79.857942646007061</v>
      </c>
      <c r="F13518" t="s">
        <v>34655</v>
      </c>
      <c r="G13518">
        <f>PERCENTRANK(E$3:E$1048576,E13518)</f>
        <v>0.56599999999999995</v>
      </c>
    </row>
    <row r="13519" spans="1:7">
      <c r="A13519" t="s">
        <v>47078</v>
      </c>
      <c r="B13519">
        <v>83.277098384495105</v>
      </c>
      <c r="C13519">
        <v>79.849040463431805</v>
      </c>
      <c r="D13519">
        <v>76.339308268614801</v>
      </c>
      <c r="E13519">
        <f t="shared" si="211"/>
        <v>79.821815705513913</v>
      </c>
      <c r="F13519" t="s">
        <v>313</v>
      </c>
      <c r="G13519">
        <f>PERCENTRANK(E$3:E$1048576,E13519)</f>
        <v>0.56599999999999995</v>
      </c>
    </row>
    <row r="13520" spans="1:7">
      <c r="A13520" t="s">
        <v>31088</v>
      </c>
      <c r="B13520">
        <v>64.302569638660799</v>
      </c>
      <c r="C13520">
        <v>90.431443416416798</v>
      </c>
      <c r="D13520">
        <v>84.7052598596959</v>
      </c>
      <c r="E13520">
        <f t="shared" si="211"/>
        <v>79.813090971591166</v>
      </c>
      <c r="F13520" t="s">
        <v>31089</v>
      </c>
      <c r="G13520">
        <f>PERCENTRANK(E$3:E$1048576,E13520)</f>
        <v>0.56599999999999995</v>
      </c>
    </row>
    <row r="13521" spans="1:7">
      <c r="A13521" t="s">
        <v>15014</v>
      </c>
      <c r="B13521">
        <v>107.52232955972801</v>
      </c>
      <c r="C13521">
        <v>61.570344453730598</v>
      </c>
      <c r="D13521">
        <v>70.064844575303994</v>
      </c>
      <c r="E13521">
        <f t="shared" si="211"/>
        <v>79.719172862920871</v>
      </c>
      <c r="F13521" t="s">
        <v>15015</v>
      </c>
      <c r="G13521">
        <f>PERCENTRANK(E$3:E$1048576,E13521)</f>
        <v>0.56599999999999995</v>
      </c>
    </row>
    <row r="13522" spans="1:7">
      <c r="A13522" t="s">
        <v>40525</v>
      </c>
      <c r="B13522">
        <v>82.222957898615405</v>
      </c>
      <c r="C13522">
        <v>72.152747406715505</v>
      </c>
      <c r="D13522">
        <v>84.7052598596959</v>
      </c>
      <c r="E13522">
        <f t="shared" si="211"/>
        <v>79.693655055008932</v>
      </c>
      <c r="F13522" t="s">
        <v>40526</v>
      </c>
      <c r="G13522">
        <f>PERCENTRANK(E$3:E$1048576,E13522)</f>
        <v>0.56599999999999995</v>
      </c>
    </row>
    <row r="13523" spans="1:7">
      <c r="A13523" t="s">
        <v>29797</v>
      </c>
      <c r="B13523">
        <v>85.385379356254504</v>
      </c>
      <c r="C13523">
        <v>63.494417717909599</v>
      </c>
      <c r="D13523">
        <v>89.933979604121504</v>
      </c>
      <c r="E13523">
        <f t="shared" si="211"/>
        <v>79.604592226095207</v>
      </c>
      <c r="F13523" t="s">
        <v>313</v>
      </c>
      <c r="G13523">
        <f>PERCENTRANK(E$3:E$1048576,E13523)</f>
        <v>0.56499999999999995</v>
      </c>
    </row>
    <row r="13524" spans="1:7">
      <c r="A13524" t="s">
        <v>30790</v>
      </c>
      <c r="B13524">
        <v>74.843974497457594</v>
      </c>
      <c r="C13524">
        <v>78.887003831342298</v>
      </c>
      <c r="D13524">
        <v>84.7052598596959</v>
      </c>
      <c r="E13524">
        <f t="shared" si="211"/>
        <v>79.478746062831931</v>
      </c>
      <c r="F13524" t="s">
        <v>30791</v>
      </c>
      <c r="G13524">
        <f>PERCENTRANK(E$3:E$1048576,E13524)</f>
        <v>0.56499999999999995</v>
      </c>
    </row>
    <row r="13525" spans="1:7">
      <c r="A13525" t="s">
        <v>38764</v>
      </c>
      <c r="B13525">
        <v>70.627412553938896</v>
      </c>
      <c r="C13525">
        <v>79.849040463431805</v>
      </c>
      <c r="D13525">
        <v>87.842491706351296</v>
      </c>
      <c r="E13525">
        <f t="shared" si="211"/>
        <v>79.439648241240675</v>
      </c>
      <c r="F13525" t="s">
        <v>313</v>
      </c>
      <c r="G13525">
        <f>PERCENTRANK(E$3:E$1048576,E13525)</f>
        <v>0.56499999999999995</v>
      </c>
    </row>
    <row r="13526" spans="1:7">
      <c r="A13526" t="s">
        <v>27</v>
      </c>
      <c r="B13526">
        <v>94.8726437291716</v>
      </c>
      <c r="C13526">
        <v>70.228674142536406</v>
      </c>
      <c r="D13526">
        <v>73.202076421959404</v>
      </c>
      <c r="E13526">
        <f t="shared" si="211"/>
        <v>79.434464764555798</v>
      </c>
      <c r="F13526" t="s">
        <v>28</v>
      </c>
      <c r="G13526">
        <f>PERCENTRANK(E$3:E$1048576,E13526)</f>
        <v>0.56499999999999995</v>
      </c>
    </row>
    <row r="13527" spans="1:7">
      <c r="A13527" t="s">
        <v>24351</v>
      </c>
      <c r="B13527">
        <v>92.7643627574123</v>
      </c>
      <c r="C13527">
        <v>71.190710774625998</v>
      </c>
      <c r="D13527">
        <v>74.247820370844494</v>
      </c>
      <c r="E13527">
        <f t="shared" si="211"/>
        <v>79.400964634294255</v>
      </c>
      <c r="F13527" t="s">
        <v>24352</v>
      </c>
      <c r="G13527">
        <f>PERCENTRANK(E$3:E$1048576,E13527)</f>
        <v>0.56499999999999995</v>
      </c>
    </row>
    <row r="13528" spans="1:7">
      <c r="A13528" t="s">
        <v>33818</v>
      </c>
      <c r="B13528">
        <v>80.114676926856106</v>
      </c>
      <c r="C13528">
        <v>82.735150359700398</v>
      </c>
      <c r="D13528">
        <v>75.293564319729697</v>
      </c>
      <c r="E13528">
        <f t="shared" si="211"/>
        <v>79.381130535428724</v>
      </c>
      <c r="F13528" t="s">
        <v>313</v>
      </c>
      <c r="G13528">
        <f>PERCENTRANK(E$3:E$1048576,E13528)</f>
        <v>0.56499999999999995</v>
      </c>
    </row>
    <row r="13529" spans="1:7">
      <c r="A13529" t="s">
        <v>28760</v>
      </c>
      <c r="B13529">
        <v>89.601941299773202</v>
      </c>
      <c r="C13529">
        <v>60.608307821640999</v>
      </c>
      <c r="D13529">
        <v>87.842491706351296</v>
      </c>
      <c r="E13529">
        <f t="shared" si="211"/>
        <v>79.350913609255159</v>
      </c>
      <c r="F13529" t="s">
        <v>28761</v>
      </c>
      <c r="G13529">
        <f>PERCENTRANK(E$3:E$1048576,E13529)</f>
        <v>0.56499999999999995</v>
      </c>
    </row>
    <row r="13530" spans="1:7">
      <c r="A13530" t="s">
        <v>13774</v>
      </c>
      <c r="B13530">
        <v>59.031867209262401</v>
      </c>
      <c r="C13530">
        <v>70.228674142536406</v>
      </c>
      <c r="D13530">
        <v>108.757370684054</v>
      </c>
      <c r="E13530">
        <f t="shared" si="211"/>
        <v>79.339304011950929</v>
      </c>
      <c r="F13530" t="s">
        <v>13775</v>
      </c>
      <c r="G13530">
        <f>PERCENTRANK(E$3:E$1048576,E13530)</f>
        <v>0.56499999999999995</v>
      </c>
    </row>
    <row r="13531" spans="1:7">
      <c r="A13531" t="s">
        <v>18182</v>
      </c>
      <c r="B13531">
        <v>52.707024293984198</v>
      </c>
      <c r="C13531">
        <v>59.646271189551499</v>
      </c>
      <c r="D13531">
        <v>125.489273866216</v>
      </c>
      <c r="E13531">
        <f t="shared" si="211"/>
        <v>79.280856449917238</v>
      </c>
      <c r="F13531" t="s">
        <v>18183</v>
      </c>
      <c r="G13531">
        <f>PERCENTRANK(E$3:E$1048576,E13531)</f>
        <v>0.56499999999999995</v>
      </c>
    </row>
    <row r="13532" spans="1:7">
      <c r="A13532" t="s">
        <v>32074</v>
      </c>
      <c r="B13532">
        <v>115.95545344676501</v>
      </c>
      <c r="C13532">
        <v>46.177758340297899</v>
      </c>
      <c r="D13532">
        <v>75.293564319729697</v>
      </c>
      <c r="E13532">
        <f t="shared" si="211"/>
        <v>79.142258702264201</v>
      </c>
      <c r="F13532" t="s">
        <v>32075</v>
      </c>
      <c r="G13532">
        <f>PERCENTRANK(E$3:E$1048576,E13532)</f>
        <v>0.56499999999999995</v>
      </c>
    </row>
    <row r="13533" spans="1:7">
      <c r="A13533" t="s">
        <v>45281</v>
      </c>
      <c r="B13533">
        <v>80.114676926856106</v>
      </c>
      <c r="C13533">
        <v>70.228674142536406</v>
      </c>
      <c r="D13533">
        <v>86.796747757466093</v>
      </c>
      <c r="E13533">
        <f t="shared" si="211"/>
        <v>79.046699608952864</v>
      </c>
      <c r="F13533" t="s">
        <v>313</v>
      </c>
      <c r="G13533">
        <f>PERCENTRANK(E$3:E$1048576,E13533)</f>
        <v>0.56499999999999995</v>
      </c>
    </row>
    <row r="13534" spans="1:7">
      <c r="A13534" t="s">
        <v>9281</v>
      </c>
      <c r="B13534">
        <v>71.681553039818596</v>
      </c>
      <c r="C13534">
        <v>81.773113727610905</v>
      </c>
      <c r="D13534">
        <v>83.659515910810697</v>
      </c>
      <c r="E13534">
        <f t="shared" si="211"/>
        <v>79.038060892746728</v>
      </c>
      <c r="F13534" t="s">
        <v>9282</v>
      </c>
      <c r="G13534">
        <f>PERCENTRANK(E$3:E$1048576,E13534)</f>
        <v>0.56499999999999995</v>
      </c>
    </row>
    <row r="13535" spans="1:7">
      <c r="A13535" t="s">
        <v>47173</v>
      </c>
      <c r="B13535">
        <v>102.251627130329</v>
      </c>
      <c r="C13535">
        <v>37.519428651492099</v>
      </c>
      <c r="D13535">
        <v>97.2541872463175</v>
      </c>
      <c r="E13535">
        <f t="shared" si="211"/>
        <v>79.008414342712868</v>
      </c>
      <c r="F13535" t="s">
        <v>313</v>
      </c>
      <c r="G13535">
        <f>PERCENTRANK(E$3:E$1048576,E13535)</f>
        <v>0.56499999999999995</v>
      </c>
    </row>
    <row r="13536" spans="1:7">
      <c r="A13536" t="s">
        <v>15236</v>
      </c>
      <c r="B13536">
        <v>106.468189073848</v>
      </c>
      <c r="C13536">
        <v>62.532381085820099</v>
      </c>
      <c r="D13536">
        <v>67.973356677533701</v>
      </c>
      <c r="E13536">
        <f t="shared" si="211"/>
        <v>78.991308945733934</v>
      </c>
      <c r="F13536" t="s">
        <v>15237</v>
      </c>
      <c r="G13536">
        <f>PERCENTRANK(E$3:E$1048576,E13536)</f>
        <v>0.56499999999999995</v>
      </c>
    </row>
    <row r="13537" spans="1:7">
      <c r="A13537" t="s">
        <v>47822</v>
      </c>
      <c r="B13537">
        <v>70.627412553938896</v>
      </c>
      <c r="C13537">
        <v>107.748102794028</v>
      </c>
      <c r="D13537">
        <v>58.561661137567498</v>
      </c>
      <c r="E13537">
        <f t="shared" si="211"/>
        <v>78.979058828511469</v>
      </c>
      <c r="F13537" t="s">
        <v>313</v>
      </c>
      <c r="G13537">
        <f>PERCENTRANK(E$3:E$1048576,E13537)</f>
        <v>0.56499999999999995</v>
      </c>
    </row>
    <row r="13538" spans="1:7">
      <c r="A13538" t="s">
        <v>49134</v>
      </c>
      <c r="B13538">
        <v>75.898114983337294</v>
      </c>
      <c r="C13538">
        <v>87.545333520148105</v>
      </c>
      <c r="D13538">
        <v>73.202076421959404</v>
      </c>
      <c r="E13538">
        <f t="shared" si="211"/>
        <v>78.881841641814944</v>
      </c>
      <c r="F13538" t="s">
        <v>313</v>
      </c>
      <c r="G13538">
        <f>PERCENTRANK(E$3:E$1048576,E13538)</f>
        <v>0.56499999999999995</v>
      </c>
    </row>
    <row r="13539" spans="1:7">
      <c r="A13539" t="s">
        <v>50056</v>
      </c>
      <c r="B13539">
        <v>88.547800813893502</v>
      </c>
      <c r="C13539">
        <v>66.380527614178305</v>
      </c>
      <c r="D13539">
        <v>81.568028013040504</v>
      </c>
      <c r="E13539">
        <f t="shared" si="211"/>
        <v>78.832118813704099</v>
      </c>
      <c r="F13539" t="s">
        <v>313</v>
      </c>
      <c r="G13539">
        <f>PERCENTRANK(E$3:E$1048576,E13539)</f>
        <v>0.56499999999999995</v>
      </c>
    </row>
    <row r="13540" spans="1:7">
      <c r="A13540" t="s">
        <v>2595</v>
      </c>
      <c r="B13540">
        <v>85.385379356254504</v>
      </c>
      <c r="C13540">
        <v>115.444395850745</v>
      </c>
      <c r="D13540">
        <v>35.555294262094598</v>
      </c>
      <c r="E13540">
        <f t="shared" si="211"/>
        <v>78.795023156364707</v>
      </c>
      <c r="F13540" t="s">
        <v>2596</v>
      </c>
      <c r="G13540">
        <f>PERCENTRANK(E$3:E$1048576,E13540)</f>
        <v>0.56499999999999995</v>
      </c>
    </row>
    <row r="13541" spans="1:7">
      <c r="A13541" t="s">
        <v>19732</v>
      </c>
      <c r="B13541">
        <v>68.519131582179497</v>
      </c>
      <c r="C13541">
        <v>78.887003831342298</v>
      </c>
      <c r="D13541">
        <v>88.8882356552364</v>
      </c>
      <c r="E13541">
        <f t="shared" si="211"/>
        <v>78.764790356252732</v>
      </c>
      <c r="F13541" t="s">
        <v>19733</v>
      </c>
      <c r="G13541">
        <f>PERCENTRANK(E$3:E$1048576,E13541)</f>
        <v>0.56499999999999995</v>
      </c>
    </row>
    <row r="13542" spans="1:7">
      <c r="A13542" t="s">
        <v>27328</v>
      </c>
      <c r="B13542">
        <v>73.789834011577994</v>
      </c>
      <c r="C13542">
        <v>91.393480048506305</v>
      </c>
      <c r="D13542">
        <v>71.110588524189097</v>
      </c>
      <c r="E13542">
        <f t="shared" si="211"/>
        <v>78.764634194757789</v>
      </c>
      <c r="F13542" t="s">
        <v>27329</v>
      </c>
      <c r="G13542">
        <f>PERCENTRANK(E$3:E$1048576,E13542)</f>
        <v>0.56499999999999995</v>
      </c>
    </row>
    <row r="13543" spans="1:7">
      <c r="A13543" t="s">
        <v>8097</v>
      </c>
      <c r="B13543">
        <v>98.035065186810698</v>
      </c>
      <c r="C13543">
        <v>57.722197925372399</v>
      </c>
      <c r="D13543">
        <v>80.522284064155301</v>
      </c>
      <c r="E13543">
        <f t="shared" si="211"/>
        <v>78.759849058779466</v>
      </c>
      <c r="F13543" t="s">
        <v>8098</v>
      </c>
      <c r="G13543">
        <f>PERCENTRANK(E$3:E$1048576,E13543)</f>
        <v>0.56499999999999995</v>
      </c>
    </row>
    <row r="13544" spans="1:7">
      <c r="A13544" t="s">
        <v>39600</v>
      </c>
      <c r="B13544">
        <v>87.493660328013902</v>
      </c>
      <c r="C13544">
        <v>69.266637510446898</v>
      </c>
      <c r="D13544">
        <v>79.476540115270197</v>
      </c>
      <c r="E13544">
        <f t="shared" si="211"/>
        <v>78.745612651243675</v>
      </c>
      <c r="F13544" t="s">
        <v>313</v>
      </c>
      <c r="G13544">
        <f>PERCENTRANK(E$3:E$1048576,E13544)</f>
        <v>0.56499999999999995</v>
      </c>
    </row>
    <row r="13545" spans="1:7">
      <c r="A13545" t="s">
        <v>14946</v>
      </c>
      <c r="B13545">
        <v>67.464991096299798</v>
      </c>
      <c r="C13545">
        <v>81.773113727610905</v>
      </c>
      <c r="D13545">
        <v>86.796747757466093</v>
      </c>
      <c r="E13545">
        <f t="shared" si="211"/>
        <v>78.678284193792265</v>
      </c>
      <c r="F13545" t="s">
        <v>14947</v>
      </c>
      <c r="G13545">
        <f>PERCENTRANK(E$3:E$1048576,E13545)</f>
        <v>0.56499999999999995</v>
      </c>
    </row>
    <row r="13546" spans="1:7">
      <c r="A13546" t="s">
        <v>28895</v>
      </c>
      <c r="B13546">
        <v>69.573272068059197</v>
      </c>
      <c r="C13546">
        <v>82.735150359700398</v>
      </c>
      <c r="D13546">
        <v>83.659515910810697</v>
      </c>
      <c r="E13546">
        <f t="shared" si="211"/>
        <v>78.655979446190088</v>
      </c>
      <c r="F13546" t="s">
        <v>28896</v>
      </c>
      <c r="G13546">
        <f>PERCENTRANK(E$3:E$1048576,E13546)</f>
        <v>0.56499999999999995</v>
      </c>
    </row>
    <row r="13547" spans="1:7">
      <c r="A13547" t="s">
        <v>39835</v>
      </c>
      <c r="B13547">
        <v>23.1910906893531</v>
      </c>
      <c r="C13547">
        <v>126.988835435819</v>
      </c>
      <c r="D13547">
        <v>85.751003808581004</v>
      </c>
      <c r="E13547">
        <f t="shared" si="211"/>
        <v>78.64364331125104</v>
      </c>
      <c r="F13547" t="s">
        <v>313</v>
      </c>
      <c r="G13547">
        <f>PERCENTRANK(E$3:E$1048576,E13547)</f>
        <v>0.56499999999999995</v>
      </c>
    </row>
    <row r="13548" spans="1:7">
      <c r="A13548" t="s">
        <v>15873</v>
      </c>
      <c r="B13548">
        <v>90.656081785652901</v>
      </c>
      <c r="C13548">
        <v>61.570344453730598</v>
      </c>
      <c r="D13548">
        <v>83.659515910810697</v>
      </c>
      <c r="E13548">
        <f t="shared" si="211"/>
        <v>78.628647383398061</v>
      </c>
      <c r="F13548" t="s">
        <v>15874</v>
      </c>
      <c r="G13548">
        <f>PERCENTRANK(E$3:E$1048576,E13548)</f>
        <v>0.56499999999999995</v>
      </c>
    </row>
    <row r="13549" spans="1:7">
      <c r="A13549" t="s">
        <v>23659</v>
      </c>
      <c r="B13549">
        <v>61.140148181021701</v>
      </c>
      <c r="C13549">
        <v>59.646271189551499</v>
      </c>
      <c r="D13549">
        <v>115.031834377365</v>
      </c>
      <c r="E13549">
        <f t="shared" si="211"/>
        <v>78.606084582646062</v>
      </c>
      <c r="F13549" t="s">
        <v>23660</v>
      </c>
      <c r="G13549">
        <f>PERCENTRANK(E$3:E$1048576,E13549)</f>
        <v>0.56499999999999995</v>
      </c>
    </row>
    <row r="13550" spans="1:7">
      <c r="A13550" t="s">
        <v>25696</v>
      </c>
      <c r="B13550">
        <v>80.114676926856106</v>
      </c>
      <c r="C13550">
        <v>74.076820670894605</v>
      </c>
      <c r="D13550">
        <v>81.568028013040504</v>
      </c>
      <c r="E13550">
        <f t="shared" si="211"/>
        <v>78.586508536930396</v>
      </c>
      <c r="F13550" t="s">
        <v>25697</v>
      </c>
      <c r="G13550">
        <f>PERCENTRANK(E$3:E$1048576,E13550)</f>
        <v>0.56499999999999995</v>
      </c>
    </row>
    <row r="13551" spans="1:7">
      <c r="A13551" t="s">
        <v>50029</v>
      </c>
      <c r="B13551">
        <v>102.251627130329</v>
      </c>
      <c r="C13551">
        <v>54.836088029103799</v>
      </c>
      <c r="D13551">
        <v>78.430796166385093</v>
      </c>
      <c r="E13551">
        <f t="shared" si="211"/>
        <v>78.50617044193929</v>
      </c>
      <c r="F13551" t="s">
        <v>313</v>
      </c>
      <c r="G13551">
        <f>PERCENTRANK(E$3:E$1048576,E13551)</f>
        <v>0.56499999999999995</v>
      </c>
    </row>
    <row r="13552" spans="1:7">
      <c r="A13552" t="s">
        <v>31304</v>
      </c>
      <c r="B13552">
        <v>53.761164779863897</v>
      </c>
      <c r="C13552">
        <v>87.545333520148105</v>
      </c>
      <c r="D13552">
        <v>94.116955399662103</v>
      </c>
      <c r="E13552">
        <f t="shared" si="211"/>
        <v>78.474484566558033</v>
      </c>
      <c r="F13552" t="s">
        <v>31305</v>
      </c>
      <c r="G13552">
        <f>PERCENTRANK(E$3:E$1048576,E13552)</f>
        <v>0.56499999999999995</v>
      </c>
    </row>
    <row r="13553" spans="1:7">
      <c r="A13553" t="s">
        <v>8904</v>
      </c>
      <c r="B13553">
        <v>66.410850610420198</v>
      </c>
      <c r="C13553">
        <v>101.013846369402</v>
      </c>
      <c r="D13553">
        <v>67.973356677533701</v>
      </c>
      <c r="E13553">
        <f t="shared" si="211"/>
        <v>78.466017885785305</v>
      </c>
      <c r="F13553" t="s">
        <v>8905</v>
      </c>
      <c r="G13553">
        <f>PERCENTRANK(E$3:E$1048576,E13553)</f>
        <v>0.56499999999999995</v>
      </c>
    </row>
    <row r="13554" spans="1:7">
      <c r="A13554" t="s">
        <v>41767</v>
      </c>
      <c r="B13554">
        <v>73.789834011577994</v>
      </c>
      <c r="C13554">
        <v>78.887003831342298</v>
      </c>
      <c r="D13554">
        <v>82.613771961925593</v>
      </c>
      <c r="E13554">
        <f t="shared" si="211"/>
        <v>78.430203268281957</v>
      </c>
      <c r="F13554" t="s">
        <v>313</v>
      </c>
      <c r="G13554">
        <f>PERCENTRANK(E$3:E$1048576,E13554)</f>
        <v>0.56399999999999995</v>
      </c>
    </row>
    <row r="13555" spans="1:7">
      <c r="A13555" t="s">
        <v>286</v>
      </c>
      <c r="B13555">
        <v>63.2484291527811</v>
      </c>
      <c r="C13555">
        <v>90.431443416416798</v>
      </c>
      <c r="D13555">
        <v>81.568028013040504</v>
      </c>
      <c r="E13555">
        <f t="shared" si="211"/>
        <v>78.415966860746138</v>
      </c>
      <c r="F13555" t="s">
        <v>287</v>
      </c>
      <c r="G13555">
        <f>PERCENTRANK(E$3:E$1048576,E13555)</f>
        <v>0.56399999999999995</v>
      </c>
    </row>
    <row r="13556" spans="1:7">
      <c r="A13556" t="s">
        <v>42449</v>
      </c>
      <c r="B13556">
        <v>83.277098384495105</v>
      </c>
      <c r="C13556">
        <v>93.317553312685405</v>
      </c>
      <c r="D13556">
        <v>58.561661137567498</v>
      </c>
      <c r="E13556">
        <f t="shared" si="211"/>
        <v>78.385437611582674</v>
      </c>
      <c r="F13556" t="s">
        <v>42450</v>
      </c>
      <c r="G13556">
        <f>PERCENTRANK(E$3:E$1048576,E13556)</f>
        <v>0.56399999999999995</v>
      </c>
    </row>
    <row r="13557" spans="1:7">
      <c r="A13557" t="s">
        <v>42146</v>
      </c>
      <c r="B13557">
        <v>73.789834011577994</v>
      </c>
      <c r="C13557">
        <v>82.735150359700398</v>
      </c>
      <c r="D13557">
        <v>78.430796166385093</v>
      </c>
      <c r="E13557">
        <f t="shared" si="211"/>
        <v>78.3185935125545</v>
      </c>
      <c r="F13557" t="s">
        <v>313</v>
      </c>
      <c r="G13557">
        <f>PERCENTRANK(E$3:E$1048576,E13557)</f>
        <v>0.56399999999999995</v>
      </c>
    </row>
    <row r="13558" spans="1:7">
      <c r="A13558" t="s">
        <v>13971</v>
      </c>
      <c r="B13558">
        <v>93.818503243292</v>
      </c>
      <c r="C13558">
        <v>50.025904868656099</v>
      </c>
      <c r="D13558">
        <v>90.979723553006707</v>
      </c>
      <c r="E13558">
        <f t="shared" si="211"/>
        <v>78.274710554984935</v>
      </c>
      <c r="F13558" t="s">
        <v>13972</v>
      </c>
      <c r="G13558">
        <f>PERCENTRANK(E$3:E$1048576,E13558)</f>
        <v>0.56399999999999995</v>
      </c>
    </row>
    <row r="13559" spans="1:7">
      <c r="A13559" t="s">
        <v>24840</v>
      </c>
      <c r="B13559">
        <v>67.464991096299798</v>
      </c>
      <c r="C13559">
        <v>97.165699841043505</v>
      </c>
      <c r="D13559">
        <v>70.064844575303994</v>
      </c>
      <c r="E13559">
        <f t="shared" si="211"/>
        <v>78.231845170882437</v>
      </c>
      <c r="F13559" t="s">
        <v>24841</v>
      </c>
      <c r="G13559">
        <f>PERCENTRANK(E$3:E$1048576,E13559)</f>
        <v>0.56399999999999995</v>
      </c>
    </row>
    <row r="13560" spans="1:7">
      <c r="A13560" t="s">
        <v>50649</v>
      </c>
      <c r="B13560">
        <v>67.464991096299798</v>
      </c>
      <c r="C13560">
        <v>98.127736473133098</v>
      </c>
      <c r="D13560">
        <v>69.019100626418904</v>
      </c>
      <c r="E13560">
        <f t="shared" si="211"/>
        <v>78.20394273195059</v>
      </c>
      <c r="F13560" t="s">
        <v>313</v>
      </c>
      <c r="G13560">
        <f>PERCENTRANK(E$3:E$1048576,E13560)</f>
        <v>0.56399999999999995</v>
      </c>
    </row>
    <row r="13561" spans="1:7">
      <c r="A13561" t="s">
        <v>13766</v>
      </c>
      <c r="B13561">
        <v>53.761164779863897</v>
      </c>
      <c r="C13561">
        <v>121.216615643282</v>
      </c>
      <c r="D13561">
        <v>59.607405086452701</v>
      </c>
      <c r="E13561">
        <f t="shared" si="211"/>
        <v>78.195061836532872</v>
      </c>
      <c r="F13561" t="s">
        <v>13767</v>
      </c>
      <c r="G13561">
        <f>PERCENTRANK(E$3:E$1048576,E13561)</f>
        <v>0.56399999999999995</v>
      </c>
    </row>
    <row r="13562" spans="1:7">
      <c r="A13562" t="s">
        <v>42259</v>
      </c>
      <c r="B13562">
        <v>70.627412553938896</v>
      </c>
      <c r="C13562">
        <v>88.507370152237698</v>
      </c>
      <c r="D13562">
        <v>75.293564319729697</v>
      </c>
      <c r="E13562">
        <f t="shared" si="211"/>
        <v>78.142782341968768</v>
      </c>
      <c r="F13562" t="s">
        <v>42260</v>
      </c>
      <c r="G13562">
        <f>PERCENTRANK(E$3:E$1048576,E13562)</f>
        <v>0.56399999999999995</v>
      </c>
    </row>
    <row r="13563" spans="1:7">
      <c r="A13563" t="s">
        <v>42575</v>
      </c>
      <c r="B13563">
        <v>72.735693525698295</v>
      </c>
      <c r="C13563">
        <v>76.962930567163198</v>
      </c>
      <c r="D13563">
        <v>84.7052598596959</v>
      </c>
      <c r="E13563">
        <f t="shared" si="211"/>
        <v>78.134627984185798</v>
      </c>
      <c r="F13563" t="s">
        <v>313</v>
      </c>
      <c r="G13563">
        <f>PERCENTRANK(E$3:E$1048576,E13563)</f>
        <v>0.56399999999999995</v>
      </c>
    </row>
    <row r="13564" spans="1:7">
      <c r="A13564" t="s">
        <v>26408</v>
      </c>
      <c r="B13564">
        <v>71.681553039818596</v>
      </c>
      <c r="C13564">
        <v>125.06476217164</v>
      </c>
      <c r="D13564">
        <v>37.646782159864799</v>
      </c>
      <c r="E13564">
        <f t="shared" si="211"/>
        <v>78.131032457107793</v>
      </c>
      <c r="F13564" t="s">
        <v>26409</v>
      </c>
      <c r="G13564">
        <f>PERCENTRANK(E$3:E$1048576,E13564)</f>
        <v>0.56399999999999995</v>
      </c>
    </row>
    <row r="13565" spans="1:7">
      <c r="A13565" t="s">
        <v>44235</v>
      </c>
      <c r="B13565">
        <v>86.439519842134203</v>
      </c>
      <c r="C13565">
        <v>78.887003831342298</v>
      </c>
      <c r="D13565">
        <v>69.019100626418904</v>
      </c>
      <c r="E13565">
        <f t="shared" si="211"/>
        <v>78.11520809996513</v>
      </c>
      <c r="F13565" t="s">
        <v>44236</v>
      </c>
      <c r="G13565">
        <f>PERCENTRANK(E$3:E$1048576,E13565)</f>
        <v>0.56399999999999995</v>
      </c>
    </row>
    <row r="13566" spans="1:7">
      <c r="A13566" t="s">
        <v>36618</v>
      </c>
      <c r="B13566">
        <v>86.439519842134203</v>
      </c>
      <c r="C13566">
        <v>67.342564246267798</v>
      </c>
      <c r="D13566">
        <v>80.522284064155301</v>
      </c>
      <c r="E13566">
        <f t="shared" si="211"/>
        <v>78.101456050852434</v>
      </c>
      <c r="F13566" t="s">
        <v>313</v>
      </c>
      <c r="G13566">
        <f>PERCENTRANK(E$3:E$1048576,E13566)</f>
        <v>0.56399999999999995</v>
      </c>
    </row>
    <row r="13567" spans="1:7">
      <c r="A13567" t="s">
        <v>3510</v>
      </c>
      <c r="B13567">
        <v>45.3280408928265</v>
      </c>
      <c r="C13567">
        <v>124.102725539551</v>
      </c>
      <c r="D13567">
        <v>64.836124830878305</v>
      </c>
      <c r="E13567">
        <f t="shared" si="211"/>
        <v>78.0889637544186</v>
      </c>
      <c r="F13567" t="s">
        <v>3511</v>
      </c>
      <c r="G13567">
        <f>PERCENTRANK(E$3:E$1048576,E13567)</f>
        <v>0.56399999999999995</v>
      </c>
    </row>
    <row r="13568" spans="1:7">
      <c r="A13568" t="s">
        <v>41678</v>
      </c>
      <c r="B13568">
        <v>78.006395955096707</v>
      </c>
      <c r="C13568">
        <v>79.849040463431805</v>
      </c>
      <c r="D13568">
        <v>76.339308268614801</v>
      </c>
      <c r="E13568">
        <f t="shared" si="211"/>
        <v>78.064914895714438</v>
      </c>
      <c r="F13568" t="s">
        <v>41679</v>
      </c>
      <c r="G13568">
        <f>PERCENTRANK(E$3:E$1048576,E13568)</f>
        <v>0.56399999999999995</v>
      </c>
    </row>
    <row r="13569" spans="1:7">
      <c r="A13569" t="s">
        <v>42354</v>
      </c>
      <c r="B13569">
        <v>91.710222271532601</v>
      </c>
      <c r="C13569">
        <v>82.735150359700398</v>
      </c>
      <c r="D13569">
        <v>59.607405086452701</v>
      </c>
      <c r="E13569">
        <f t="shared" si="211"/>
        <v>78.017592572561895</v>
      </c>
      <c r="F13569" t="s">
        <v>42355</v>
      </c>
      <c r="G13569">
        <f>PERCENTRANK(E$3:E$1048576,E13569)</f>
        <v>0.56399999999999995</v>
      </c>
    </row>
    <row r="13570" spans="1:7">
      <c r="A13570" t="s">
        <v>10090</v>
      </c>
      <c r="B13570">
        <v>84.331238870374804</v>
      </c>
      <c r="C13570">
        <v>71.190710774625998</v>
      </c>
      <c r="D13570">
        <v>78.430796166385093</v>
      </c>
      <c r="E13570">
        <f t="shared" si="211"/>
        <v>77.984248603795308</v>
      </c>
      <c r="F13570" t="s">
        <v>10091</v>
      </c>
      <c r="G13570">
        <f>PERCENTRANK(E$3:E$1048576,E13570)</f>
        <v>0.56399999999999995</v>
      </c>
    </row>
    <row r="13571" spans="1:7">
      <c r="A13571" t="s">
        <v>31427</v>
      </c>
      <c r="B13571">
        <v>87.493660328013902</v>
      </c>
      <c r="C13571">
        <v>61.570344453730598</v>
      </c>
      <c r="D13571">
        <v>84.7052598596959</v>
      </c>
      <c r="E13571">
        <f t="shared" ref="E13571:E13634" si="212">AVERAGE(B13571:D13571)</f>
        <v>77.923088213813472</v>
      </c>
      <c r="F13571" t="s">
        <v>31428</v>
      </c>
      <c r="G13571">
        <f>PERCENTRANK(E$3:E$1048576,E13571)</f>
        <v>0.56399999999999995</v>
      </c>
    </row>
    <row r="13572" spans="1:7">
      <c r="A13572" t="s">
        <v>30371</v>
      </c>
      <c r="B13572">
        <v>90.656081785652901</v>
      </c>
      <c r="C13572">
        <v>51.949978132835199</v>
      </c>
      <c r="D13572">
        <v>90.979723553006707</v>
      </c>
      <c r="E13572">
        <f t="shared" si="212"/>
        <v>77.861927823831593</v>
      </c>
      <c r="F13572" t="s">
        <v>30372</v>
      </c>
      <c r="G13572">
        <f>PERCENTRANK(E$3:E$1048576,E13572)</f>
        <v>0.56399999999999995</v>
      </c>
    </row>
    <row r="13573" spans="1:7">
      <c r="A13573" t="s">
        <v>44386</v>
      </c>
      <c r="B13573">
        <v>76.952255469216993</v>
      </c>
      <c r="C13573">
        <v>76.000893935073705</v>
      </c>
      <c r="D13573">
        <v>80.522284064155301</v>
      </c>
      <c r="E13573">
        <f t="shared" si="212"/>
        <v>77.825144489482</v>
      </c>
      <c r="F13573" t="s">
        <v>313</v>
      </c>
      <c r="G13573">
        <f>PERCENTRANK(E$3:E$1048576,E13573)</f>
        <v>0.56399999999999995</v>
      </c>
    </row>
    <row r="13574" spans="1:7">
      <c r="A13574" t="s">
        <v>2041</v>
      </c>
      <c r="B13574">
        <v>82.222957898615405</v>
      </c>
      <c r="C13574">
        <v>68.304600878357306</v>
      </c>
      <c r="D13574">
        <v>82.613771961925593</v>
      </c>
      <c r="E13574">
        <f t="shared" si="212"/>
        <v>77.713776912966111</v>
      </c>
      <c r="F13574" t="s">
        <v>2042</v>
      </c>
      <c r="G13574">
        <f>PERCENTRANK(E$3:E$1048576,E13574)</f>
        <v>0.56399999999999995</v>
      </c>
    </row>
    <row r="13575" spans="1:7">
      <c r="A13575" t="s">
        <v>23089</v>
      </c>
      <c r="B13575">
        <v>76.952255469216993</v>
      </c>
      <c r="C13575">
        <v>92.355516680595798</v>
      </c>
      <c r="D13575">
        <v>63.790380881993201</v>
      </c>
      <c r="E13575">
        <f t="shared" si="212"/>
        <v>77.699384343935336</v>
      </c>
      <c r="F13575" t="s">
        <v>23090</v>
      </c>
      <c r="G13575">
        <f>PERCENTRANK(E$3:E$1048576,E13575)</f>
        <v>0.56399999999999995</v>
      </c>
    </row>
    <row r="13576" spans="1:7">
      <c r="A13576" t="s">
        <v>31080</v>
      </c>
      <c r="B13576">
        <v>141.25482510787799</v>
      </c>
      <c r="C13576">
        <v>31.747208858954799</v>
      </c>
      <c r="D13576">
        <v>59.607405086452701</v>
      </c>
      <c r="E13576">
        <f t="shared" si="212"/>
        <v>77.5364796844285</v>
      </c>
      <c r="F13576" t="s">
        <v>31081</v>
      </c>
      <c r="G13576">
        <f>PERCENTRANK(E$3:E$1048576,E13576)</f>
        <v>0.56399999999999995</v>
      </c>
    </row>
    <row r="13577" spans="1:7">
      <c r="A13577" t="s">
        <v>35140</v>
      </c>
      <c r="B13577">
        <v>94.8726437291716</v>
      </c>
      <c r="C13577">
        <v>51.949978132835199</v>
      </c>
      <c r="D13577">
        <v>85.751003808581004</v>
      </c>
      <c r="E13577">
        <f t="shared" si="212"/>
        <v>77.524541890195934</v>
      </c>
      <c r="F13577" t="s">
        <v>35141</v>
      </c>
      <c r="G13577">
        <f>PERCENTRANK(E$3:E$1048576,E13577)</f>
        <v>0.56399999999999995</v>
      </c>
    </row>
    <row r="13578" spans="1:7">
      <c r="A13578" t="s">
        <v>1573</v>
      </c>
      <c r="B13578">
        <v>69.573272068059197</v>
      </c>
      <c r="C13578">
        <v>87.545333520148105</v>
      </c>
      <c r="D13578">
        <v>75.293564319729697</v>
      </c>
      <c r="E13578">
        <f t="shared" si="212"/>
        <v>77.470723302645652</v>
      </c>
      <c r="F13578" t="s">
        <v>1574</v>
      </c>
      <c r="G13578">
        <f>PERCENTRANK(E$3:E$1048576,E13578)</f>
        <v>0.56399999999999995</v>
      </c>
    </row>
    <row r="13579" spans="1:7">
      <c r="A13579" t="s">
        <v>36605</v>
      </c>
      <c r="B13579">
        <v>61.140148181021701</v>
      </c>
      <c r="C13579">
        <v>75.038857302984098</v>
      </c>
      <c r="D13579">
        <v>96.208443297432297</v>
      </c>
      <c r="E13579">
        <f t="shared" si="212"/>
        <v>77.462482927146041</v>
      </c>
      <c r="F13579" t="s">
        <v>313</v>
      </c>
      <c r="G13579">
        <f>PERCENTRANK(E$3:E$1048576,E13579)</f>
        <v>0.56399999999999995</v>
      </c>
    </row>
    <row r="13580" spans="1:7">
      <c r="A13580" t="s">
        <v>32668</v>
      </c>
      <c r="B13580">
        <v>54.815305265743604</v>
      </c>
      <c r="C13580">
        <v>87.545333520148105</v>
      </c>
      <c r="D13580">
        <v>89.933979604121504</v>
      </c>
      <c r="E13580">
        <f t="shared" si="212"/>
        <v>77.431539463337728</v>
      </c>
      <c r="F13580" t="s">
        <v>32669</v>
      </c>
      <c r="G13580">
        <f>PERCENTRANK(E$3:E$1048576,E13580)</f>
        <v>0.56399999999999995</v>
      </c>
    </row>
    <row r="13581" spans="1:7">
      <c r="A13581" t="s">
        <v>50197</v>
      </c>
      <c r="B13581">
        <v>95.926784215051299</v>
      </c>
      <c r="C13581">
        <v>67.342564246267798</v>
      </c>
      <c r="D13581">
        <v>69.019100626418904</v>
      </c>
      <c r="E13581">
        <f t="shared" si="212"/>
        <v>77.429483029246001</v>
      </c>
      <c r="F13581" t="s">
        <v>313</v>
      </c>
      <c r="G13581">
        <f>PERCENTRANK(E$3:E$1048576,E13581)</f>
        <v>0.56399999999999995</v>
      </c>
    </row>
    <row r="13582" spans="1:7">
      <c r="A13582" t="s">
        <v>50860</v>
      </c>
      <c r="B13582">
        <v>57.977726723382702</v>
      </c>
      <c r="C13582">
        <v>90.431443416416798</v>
      </c>
      <c r="D13582">
        <v>83.659515910810697</v>
      </c>
      <c r="E13582">
        <f t="shared" si="212"/>
        <v>77.356228683536742</v>
      </c>
      <c r="F13582" t="s">
        <v>50861</v>
      </c>
      <c r="G13582">
        <f>PERCENTRANK(E$3:E$1048576,E13582)</f>
        <v>0.56399999999999995</v>
      </c>
    </row>
    <row r="13583" spans="1:7">
      <c r="A13583" t="s">
        <v>28909</v>
      </c>
      <c r="B13583">
        <v>91.710222271532601</v>
      </c>
      <c r="C13583">
        <v>82.735150359700398</v>
      </c>
      <c r="D13583">
        <v>57.515917188682401</v>
      </c>
      <c r="E13583">
        <f t="shared" si="212"/>
        <v>77.320429939971802</v>
      </c>
      <c r="F13583" t="s">
        <v>28910</v>
      </c>
      <c r="G13583">
        <f>PERCENTRANK(E$3:E$1048576,E13583)</f>
        <v>0.56399999999999995</v>
      </c>
    </row>
    <row r="13584" spans="1:7">
      <c r="A13584" t="s">
        <v>40327</v>
      </c>
      <c r="B13584">
        <v>78.006395955096707</v>
      </c>
      <c r="C13584">
        <v>94.279589944774898</v>
      </c>
      <c r="D13584">
        <v>59.607405086452701</v>
      </c>
      <c r="E13584">
        <f t="shared" si="212"/>
        <v>77.297796995441431</v>
      </c>
      <c r="F13584" t="s">
        <v>313</v>
      </c>
      <c r="G13584">
        <f>PERCENTRANK(E$3:E$1048576,E13584)</f>
        <v>0.56399999999999995</v>
      </c>
    </row>
    <row r="13585" spans="1:7">
      <c r="A13585" t="s">
        <v>11274</v>
      </c>
      <c r="B13585">
        <v>87.493660328013902</v>
      </c>
      <c r="C13585">
        <v>71.190710774625998</v>
      </c>
      <c r="D13585">
        <v>73.202076421959404</v>
      </c>
      <c r="E13585">
        <f t="shared" si="212"/>
        <v>77.295482508199768</v>
      </c>
      <c r="F13585" t="s">
        <v>11275</v>
      </c>
      <c r="G13585">
        <f>PERCENTRANK(E$3:E$1048576,E13585)</f>
        <v>0.56299999999999994</v>
      </c>
    </row>
    <row r="13586" spans="1:7">
      <c r="A13586" t="s">
        <v>43329</v>
      </c>
      <c r="B13586">
        <v>61.140148181021701</v>
      </c>
      <c r="C13586">
        <v>80.811077095521398</v>
      </c>
      <c r="D13586">
        <v>89.933979604121504</v>
      </c>
      <c r="E13586">
        <f t="shared" si="212"/>
        <v>77.295068293554863</v>
      </c>
      <c r="F13586" t="s">
        <v>43330</v>
      </c>
      <c r="G13586">
        <f>PERCENTRANK(E$3:E$1048576,E13586)</f>
        <v>0.56299999999999994</v>
      </c>
    </row>
    <row r="13587" spans="1:7">
      <c r="A13587" t="s">
        <v>11864</v>
      </c>
      <c r="B13587">
        <v>59.031867209262401</v>
      </c>
      <c r="C13587">
        <v>104.86199289776</v>
      </c>
      <c r="D13587">
        <v>67.973356677533701</v>
      </c>
      <c r="E13587">
        <f t="shared" si="212"/>
        <v>77.289072261518712</v>
      </c>
      <c r="F13587" t="s">
        <v>11865</v>
      </c>
      <c r="G13587">
        <f>PERCENTRANK(E$3:E$1048576,E13587)</f>
        <v>0.56299999999999994</v>
      </c>
    </row>
    <row r="13588" spans="1:7">
      <c r="A13588" t="s">
        <v>4409</v>
      </c>
      <c r="B13588">
        <v>35.840776519909298</v>
      </c>
      <c r="C13588">
        <v>81.773113727610905</v>
      </c>
      <c r="D13588">
        <v>113.98609042848</v>
      </c>
      <c r="E13588">
        <f t="shared" si="212"/>
        <v>77.199993558666733</v>
      </c>
      <c r="F13588" t="s">
        <v>4410</v>
      </c>
      <c r="G13588">
        <f>PERCENTRANK(E$3:E$1048576,E13588)</f>
        <v>0.56299999999999994</v>
      </c>
    </row>
    <row r="13589" spans="1:7">
      <c r="A13589" t="s">
        <v>13182</v>
      </c>
      <c r="B13589">
        <v>51.652883808104598</v>
      </c>
      <c r="C13589">
        <v>120.254579011193</v>
      </c>
      <c r="D13589">
        <v>59.607405086452701</v>
      </c>
      <c r="E13589">
        <f t="shared" si="212"/>
        <v>77.171622635250102</v>
      </c>
      <c r="F13589" t="s">
        <v>13183</v>
      </c>
      <c r="G13589">
        <f>PERCENTRANK(E$3:E$1048576,E13589)</f>
        <v>0.56299999999999994</v>
      </c>
    </row>
    <row r="13590" spans="1:7">
      <c r="A13590" t="s">
        <v>38521</v>
      </c>
      <c r="B13590">
        <v>92.7643627574123</v>
      </c>
      <c r="C13590">
        <v>66.380527614178305</v>
      </c>
      <c r="D13590">
        <v>72.156332473074301</v>
      </c>
      <c r="E13590">
        <f t="shared" si="212"/>
        <v>77.100407614888297</v>
      </c>
      <c r="F13590" t="s">
        <v>38522</v>
      </c>
      <c r="G13590">
        <f>PERCENTRANK(E$3:E$1048576,E13590)</f>
        <v>0.56299999999999994</v>
      </c>
    </row>
    <row r="13591" spans="1:7">
      <c r="A13591" t="s">
        <v>33076</v>
      </c>
      <c r="B13591">
        <v>72.735693525698295</v>
      </c>
      <c r="C13591">
        <v>77.924967199252706</v>
      </c>
      <c r="D13591">
        <v>80.522284064155301</v>
      </c>
      <c r="E13591">
        <f t="shared" si="212"/>
        <v>77.060981596368777</v>
      </c>
      <c r="F13591" t="s">
        <v>33077</v>
      </c>
      <c r="G13591">
        <f>PERCENTRANK(E$3:E$1048576,E13591)</f>
        <v>0.56299999999999994</v>
      </c>
    </row>
    <row r="13592" spans="1:7">
      <c r="A13592" t="s">
        <v>28777</v>
      </c>
      <c r="B13592">
        <v>81.168817412735706</v>
      </c>
      <c r="C13592">
        <v>78.887003831342298</v>
      </c>
      <c r="D13592">
        <v>71.110588524189097</v>
      </c>
      <c r="E13592">
        <f t="shared" si="212"/>
        <v>77.055469922755705</v>
      </c>
      <c r="F13592" t="s">
        <v>28778</v>
      </c>
      <c r="G13592">
        <f>PERCENTRANK(E$3:E$1048576,E13592)</f>
        <v>0.56299999999999994</v>
      </c>
    </row>
    <row r="13593" spans="1:7">
      <c r="A13593" t="s">
        <v>32049</v>
      </c>
      <c r="B13593">
        <v>60.086007695142001</v>
      </c>
      <c r="C13593">
        <v>91.393480048506305</v>
      </c>
      <c r="D13593">
        <v>79.476540115270197</v>
      </c>
      <c r="E13593">
        <f t="shared" si="212"/>
        <v>76.985342619639496</v>
      </c>
      <c r="F13593" t="s">
        <v>32050</v>
      </c>
      <c r="G13593">
        <f>PERCENTRANK(E$3:E$1048576,E13593)</f>
        <v>0.56299999999999994</v>
      </c>
    </row>
    <row r="13594" spans="1:7">
      <c r="A13594" t="s">
        <v>31603</v>
      </c>
      <c r="B13594">
        <v>80.114676926856106</v>
      </c>
      <c r="C13594">
        <v>73.114784038804999</v>
      </c>
      <c r="D13594">
        <v>77.385052217499904</v>
      </c>
      <c r="E13594">
        <f t="shared" si="212"/>
        <v>76.871504394387003</v>
      </c>
      <c r="F13594" t="s">
        <v>31604</v>
      </c>
      <c r="G13594">
        <f>PERCENTRANK(E$3:E$1048576,E13594)</f>
        <v>0.56299999999999994</v>
      </c>
    </row>
    <row r="13595" spans="1:7">
      <c r="A13595" t="s">
        <v>38468</v>
      </c>
      <c r="B13595">
        <v>100.14334615857</v>
      </c>
      <c r="C13595">
        <v>50.987941500745599</v>
      </c>
      <c r="D13595">
        <v>79.476540115270197</v>
      </c>
      <c r="E13595">
        <f t="shared" si="212"/>
        <v>76.869275924861938</v>
      </c>
      <c r="F13595" t="s">
        <v>38469</v>
      </c>
      <c r="G13595">
        <f>PERCENTRANK(E$3:E$1048576,E13595)</f>
        <v>0.56299999999999994</v>
      </c>
    </row>
    <row r="13596" spans="1:7">
      <c r="A13596" t="s">
        <v>34583</v>
      </c>
      <c r="B13596">
        <v>72.735693525698295</v>
      </c>
      <c r="C13596">
        <v>60.608307821640999</v>
      </c>
      <c r="D13596">
        <v>97.2541872463175</v>
      </c>
      <c r="E13596">
        <f t="shared" si="212"/>
        <v>76.866062864552262</v>
      </c>
      <c r="F13596" t="s">
        <v>34584</v>
      </c>
      <c r="G13596">
        <f>PERCENTRANK(E$3:E$1048576,E13596)</f>
        <v>0.56299999999999994</v>
      </c>
    </row>
    <row r="13597" spans="1:7">
      <c r="A13597" t="s">
        <v>50698</v>
      </c>
      <c r="B13597">
        <v>88.547800813893502</v>
      </c>
      <c r="C13597">
        <v>74.076820670894605</v>
      </c>
      <c r="D13597">
        <v>67.973356677533701</v>
      </c>
      <c r="E13597">
        <f t="shared" si="212"/>
        <v>76.865992720773946</v>
      </c>
      <c r="F13597" t="s">
        <v>50699</v>
      </c>
      <c r="G13597">
        <f>PERCENTRANK(E$3:E$1048576,E13597)</f>
        <v>0.56299999999999994</v>
      </c>
    </row>
    <row r="13598" spans="1:7">
      <c r="A13598" t="s">
        <v>10643</v>
      </c>
      <c r="B13598">
        <v>109.63061053148699</v>
      </c>
      <c r="C13598">
        <v>53.874051397014199</v>
      </c>
      <c r="D13598">
        <v>66.927612728648597</v>
      </c>
      <c r="E13598">
        <f t="shared" si="212"/>
        <v>76.81075821904993</v>
      </c>
      <c r="F13598" t="s">
        <v>10644</v>
      </c>
      <c r="G13598">
        <f>PERCENTRANK(E$3:E$1048576,E13598)</f>
        <v>0.56299999999999994</v>
      </c>
    </row>
    <row r="13599" spans="1:7">
      <c r="A13599" t="s">
        <v>47497</v>
      </c>
      <c r="B13599">
        <v>61.140148181021701</v>
      </c>
      <c r="C13599">
        <v>88.507370152237698</v>
      </c>
      <c r="D13599">
        <v>80.522284064155301</v>
      </c>
      <c r="E13599">
        <f t="shared" si="212"/>
        <v>76.723267465804895</v>
      </c>
      <c r="F13599" t="s">
        <v>313</v>
      </c>
      <c r="G13599">
        <f>PERCENTRANK(E$3:E$1048576,E13599)</f>
        <v>0.56299999999999994</v>
      </c>
    </row>
    <row r="13600" spans="1:7">
      <c r="A13600" t="s">
        <v>40488</v>
      </c>
      <c r="B13600">
        <v>84.331238870374804</v>
      </c>
      <c r="C13600">
        <v>67.342564246267798</v>
      </c>
      <c r="D13600">
        <v>78.430796166385093</v>
      </c>
      <c r="E13600">
        <f t="shared" si="212"/>
        <v>76.701533094342565</v>
      </c>
      <c r="F13600" t="s">
        <v>313</v>
      </c>
      <c r="G13600">
        <f>PERCENTRANK(E$3:E$1048576,E13600)</f>
        <v>0.56299999999999994</v>
      </c>
    </row>
    <row r="13601" spans="1:7">
      <c r="A13601" t="s">
        <v>40273</v>
      </c>
      <c r="B13601">
        <v>75.898114983337294</v>
      </c>
      <c r="C13601">
        <v>67.342564246267798</v>
      </c>
      <c r="D13601">
        <v>86.796747757466093</v>
      </c>
      <c r="E13601">
        <f t="shared" si="212"/>
        <v>76.679142329023719</v>
      </c>
      <c r="F13601" t="s">
        <v>40274</v>
      </c>
      <c r="G13601">
        <f>PERCENTRANK(E$3:E$1048576,E13601)</f>
        <v>0.56299999999999994</v>
      </c>
    </row>
    <row r="13602" spans="1:7">
      <c r="A13602" t="s">
        <v>25773</v>
      </c>
      <c r="B13602">
        <v>110.68475101736701</v>
      </c>
      <c r="C13602">
        <v>58.684234557461899</v>
      </c>
      <c r="D13602">
        <v>60.653149035337798</v>
      </c>
      <c r="E13602">
        <f t="shared" si="212"/>
        <v>76.674044870055567</v>
      </c>
      <c r="F13602" t="s">
        <v>313</v>
      </c>
      <c r="G13602">
        <f>PERCENTRANK(E$3:E$1048576,E13602)</f>
        <v>0.56299999999999994</v>
      </c>
    </row>
    <row r="13603" spans="1:7">
      <c r="A13603" t="s">
        <v>45986</v>
      </c>
      <c r="B13603">
        <v>89.601941299773202</v>
      </c>
      <c r="C13603">
        <v>81.773113727610905</v>
      </c>
      <c r="D13603">
        <v>58.561661137567498</v>
      </c>
      <c r="E13603">
        <f t="shared" si="212"/>
        <v>76.645572054983873</v>
      </c>
      <c r="F13603" t="s">
        <v>313</v>
      </c>
      <c r="G13603">
        <f>PERCENTRANK(E$3:E$1048576,E13603)</f>
        <v>0.56299999999999994</v>
      </c>
    </row>
    <row r="13604" spans="1:7">
      <c r="A13604" t="s">
        <v>5285</v>
      </c>
      <c r="B13604">
        <v>64.302569638660799</v>
      </c>
      <c r="C13604">
        <v>79.849040463431805</v>
      </c>
      <c r="D13604">
        <v>85.751003808581004</v>
      </c>
      <c r="E13604">
        <f t="shared" si="212"/>
        <v>76.634204636891198</v>
      </c>
      <c r="F13604" t="s">
        <v>5286</v>
      </c>
      <c r="G13604">
        <f>PERCENTRANK(E$3:E$1048576,E13604)</f>
        <v>0.56299999999999994</v>
      </c>
    </row>
    <row r="13605" spans="1:7">
      <c r="A13605" t="s">
        <v>28577</v>
      </c>
      <c r="B13605">
        <v>72.735693525698295</v>
      </c>
      <c r="C13605">
        <v>81.773113727610905</v>
      </c>
      <c r="D13605">
        <v>75.293564319729697</v>
      </c>
      <c r="E13605">
        <f t="shared" si="212"/>
        <v>76.600790524346294</v>
      </c>
      <c r="F13605" t="s">
        <v>28578</v>
      </c>
      <c r="G13605">
        <f>PERCENTRANK(E$3:E$1048576,E13605)</f>
        <v>0.56299999999999994</v>
      </c>
    </row>
    <row r="13606" spans="1:7">
      <c r="A13606" t="s">
        <v>29730</v>
      </c>
      <c r="B13606">
        <v>37.949057491668697</v>
      </c>
      <c r="C13606">
        <v>92.355516680595798</v>
      </c>
      <c r="D13606">
        <v>99.345675144087707</v>
      </c>
      <c r="E13606">
        <f t="shared" si="212"/>
        <v>76.550083105450724</v>
      </c>
      <c r="F13606" t="s">
        <v>29731</v>
      </c>
      <c r="G13606">
        <f>PERCENTRANK(E$3:E$1048576,E13606)</f>
        <v>0.56299999999999994</v>
      </c>
    </row>
    <row r="13607" spans="1:7">
      <c r="A13607" t="s">
        <v>26023</v>
      </c>
      <c r="B13607">
        <v>81.168817412735706</v>
      </c>
      <c r="C13607">
        <v>61.570344453730598</v>
      </c>
      <c r="D13607">
        <v>86.796747757466093</v>
      </c>
      <c r="E13607">
        <f t="shared" si="212"/>
        <v>76.511969874644137</v>
      </c>
      <c r="F13607" t="s">
        <v>26024</v>
      </c>
      <c r="G13607">
        <f>PERCENTRANK(E$3:E$1048576,E13607)</f>
        <v>0.56299999999999994</v>
      </c>
    </row>
    <row r="13608" spans="1:7">
      <c r="A13608" t="s">
        <v>35890</v>
      </c>
      <c r="B13608">
        <v>80.114676926856106</v>
      </c>
      <c r="C13608">
        <v>62.532381085820099</v>
      </c>
      <c r="D13608">
        <v>86.796747757466093</v>
      </c>
      <c r="E13608">
        <f t="shared" si="212"/>
        <v>76.481268590047435</v>
      </c>
      <c r="F13608" t="s">
        <v>313</v>
      </c>
      <c r="G13608">
        <f>PERCENTRANK(E$3:E$1048576,E13608)</f>
        <v>0.56299999999999994</v>
      </c>
    </row>
    <row r="13609" spans="1:7">
      <c r="A13609" t="s">
        <v>43557</v>
      </c>
      <c r="B13609">
        <v>72.735693525698295</v>
      </c>
      <c r="C13609">
        <v>75.038857302984098</v>
      </c>
      <c r="D13609">
        <v>81.568028013040504</v>
      </c>
      <c r="E13609">
        <f t="shared" si="212"/>
        <v>76.447526280574294</v>
      </c>
      <c r="F13609" t="s">
        <v>313</v>
      </c>
      <c r="G13609">
        <f>PERCENTRANK(E$3:E$1048576,E13609)</f>
        <v>0.56299999999999994</v>
      </c>
    </row>
    <row r="13610" spans="1:7">
      <c r="A13610" t="s">
        <v>10017</v>
      </c>
      <c r="B13610">
        <v>69.573272068059197</v>
      </c>
      <c r="C13610">
        <v>76.000893935073705</v>
      </c>
      <c r="D13610">
        <v>83.659515910810697</v>
      </c>
      <c r="E13610">
        <f t="shared" si="212"/>
        <v>76.411227304647866</v>
      </c>
      <c r="F13610" t="s">
        <v>10018</v>
      </c>
      <c r="G13610">
        <f>PERCENTRANK(E$3:E$1048576,E13610)</f>
        <v>0.56299999999999994</v>
      </c>
    </row>
    <row r="13611" spans="1:7">
      <c r="A13611" t="s">
        <v>48342</v>
      </c>
      <c r="B13611">
        <v>73.789834011577994</v>
      </c>
      <c r="C13611">
        <v>65.418490982088699</v>
      </c>
      <c r="D13611">
        <v>89.933979604121504</v>
      </c>
      <c r="E13611">
        <f t="shared" si="212"/>
        <v>76.380768199262732</v>
      </c>
      <c r="F13611" t="s">
        <v>313</v>
      </c>
      <c r="G13611">
        <f>PERCENTRANK(E$3:E$1048576,E13611)</f>
        <v>0.56299999999999994</v>
      </c>
    </row>
    <row r="13612" spans="1:7">
      <c r="A13612" t="s">
        <v>31090</v>
      </c>
      <c r="B13612">
        <v>101.19748664445</v>
      </c>
      <c r="C13612">
        <v>44.253685076118799</v>
      </c>
      <c r="D13612">
        <v>83.659515910810697</v>
      </c>
      <c r="E13612">
        <f t="shared" si="212"/>
        <v>76.37022921045984</v>
      </c>
      <c r="F13612" t="s">
        <v>31091</v>
      </c>
      <c r="G13612">
        <f>PERCENTRANK(E$3:E$1048576,E13612)</f>
        <v>0.56299999999999994</v>
      </c>
    </row>
    <row r="13613" spans="1:7">
      <c r="A13613" t="s">
        <v>11414</v>
      </c>
      <c r="B13613">
        <v>42.165619435187402</v>
      </c>
      <c r="C13613">
        <v>51.949978132835199</v>
      </c>
      <c r="D13613">
        <v>134.90096940618201</v>
      </c>
      <c r="E13613">
        <f t="shared" si="212"/>
        <v>76.338855658068198</v>
      </c>
      <c r="F13613" t="s">
        <v>11415</v>
      </c>
      <c r="G13613">
        <f>PERCENTRANK(E$3:E$1048576,E13613)</f>
        <v>0.56299999999999994</v>
      </c>
    </row>
    <row r="13614" spans="1:7">
      <c r="A13614" t="s">
        <v>23466</v>
      </c>
      <c r="B13614">
        <v>78.006395955096707</v>
      </c>
      <c r="C13614">
        <v>81.773113727610905</v>
      </c>
      <c r="D13614">
        <v>69.019100626418904</v>
      </c>
      <c r="E13614">
        <f t="shared" si="212"/>
        <v>76.266203436375505</v>
      </c>
      <c r="F13614" t="s">
        <v>23467</v>
      </c>
      <c r="G13614">
        <f>PERCENTRANK(E$3:E$1048576,E13614)</f>
        <v>0.56299999999999994</v>
      </c>
    </row>
    <row r="13615" spans="1:7">
      <c r="A13615" t="s">
        <v>12521</v>
      </c>
      <c r="B13615">
        <v>87.493660328013902</v>
      </c>
      <c r="C13615">
        <v>59.646271189551499</v>
      </c>
      <c r="D13615">
        <v>81.568028013040504</v>
      </c>
      <c r="E13615">
        <f t="shared" si="212"/>
        <v>76.235986510201968</v>
      </c>
      <c r="F13615" t="s">
        <v>12522</v>
      </c>
      <c r="G13615">
        <f>PERCENTRANK(E$3:E$1048576,E13615)</f>
        <v>0.56299999999999994</v>
      </c>
    </row>
    <row r="13616" spans="1:7">
      <c r="A13616" t="s">
        <v>35227</v>
      </c>
      <c r="B13616">
        <v>68.519131582179497</v>
      </c>
      <c r="C13616">
        <v>96.203663208953998</v>
      </c>
      <c r="D13616">
        <v>63.790380881993201</v>
      </c>
      <c r="E13616">
        <f t="shared" si="212"/>
        <v>76.171058557708889</v>
      </c>
      <c r="F13616" t="s">
        <v>35228</v>
      </c>
      <c r="G13616">
        <f>PERCENTRANK(E$3:E$1048576,E13616)</f>
        <v>0.56200000000000006</v>
      </c>
    </row>
    <row r="13617" spans="1:7">
      <c r="A13617" t="s">
        <v>7814</v>
      </c>
      <c r="B13617">
        <v>51.652883808104598</v>
      </c>
      <c r="C13617">
        <v>96.203663208953998</v>
      </c>
      <c r="D13617">
        <v>80.522284064155301</v>
      </c>
      <c r="E13617">
        <f t="shared" si="212"/>
        <v>76.126277027071296</v>
      </c>
      <c r="F13617" t="s">
        <v>7815</v>
      </c>
      <c r="G13617">
        <f>PERCENTRANK(E$3:E$1048576,E13617)</f>
        <v>0.56200000000000006</v>
      </c>
    </row>
    <row r="13618" spans="1:7">
      <c r="A13618" t="s">
        <v>34072</v>
      </c>
      <c r="B13618">
        <v>115.95545344676501</v>
      </c>
      <c r="C13618">
        <v>30.785172226865299</v>
      </c>
      <c r="D13618">
        <v>81.568028013040504</v>
      </c>
      <c r="E13618">
        <f t="shared" si="212"/>
        <v>76.102884562223593</v>
      </c>
      <c r="F13618" t="s">
        <v>34073</v>
      </c>
      <c r="G13618">
        <f>PERCENTRANK(E$3:E$1048576,E13618)</f>
        <v>0.56200000000000006</v>
      </c>
    </row>
    <row r="13619" spans="1:7">
      <c r="A13619" t="s">
        <v>44958</v>
      </c>
      <c r="B13619">
        <v>95.926784215051299</v>
      </c>
      <c r="C13619">
        <v>65.418490982088699</v>
      </c>
      <c r="D13619">
        <v>66.927612728648597</v>
      </c>
      <c r="E13619">
        <f t="shared" si="212"/>
        <v>76.090962641929522</v>
      </c>
      <c r="F13619" t="s">
        <v>313</v>
      </c>
      <c r="G13619">
        <f>PERCENTRANK(E$3:E$1048576,E13619)</f>
        <v>0.56200000000000006</v>
      </c>
    </row>
    <row r="13620" spans="1:7">
      <c r="A13620" t="s">
        <v>43273</v>
      </c>
      <c r="B13620">
        <v>167.60833725487001</v>
      </c>
      <c r="C13620">
        <v>37.519428651492099</v>
      </c>
      <c r="D13620">
        <v>23.006366875472999</v>
      </c>
      <c r="E13620">
        <f t="shared" si="212"/>
        <v>76.044710927278359</v>
      </c>
      <c r="F13620" t="s">
        <v>313</v>
      </c>
      <c r="G13620">
        <f>PERCENTRANK(E$3:E$1048576,E13620)</f>
        <v>0.56200000000000006</v>
      </c>
    </row>
    <row r="13621" spans="1:7">
      <c r="A13621" t="s">
        <v>43608</v>
      </c>
      <c r="B13621">
        <v>85.385379356254504</v>
      </c>
      <c r="C13621">
        <v>66.380527614178305</v>
      </c>
      <c r="D13621">
        <v>76.339308268614801</v>
      </c>
      <c r="E13621">
        <f t="shared" si="212"/>
        <v>76.035071746349203</v>
      </c>
      <c r="F13621" t="s">
        <v>313</v>
      </c>
      <c r="G13621">
        <f>PERCENTRANK(E$3:E$1048576,E13621)</f>
        <v>0.56200000000000006</v>
      </c>
    </row>
    <row r="13622" spans="1:7">
      <c r="A13622" t="s">
        <v>24207</v>
      </c>
      <c r="B13622">
        <v>83.277098384495105</v>
      </c>
      <c r="C13622">
        <v>66.380527614178305</v>
      </c>
      <c r="D13622">
        <v>78.430796166385093</v>
      </c>
      <c r="E13622">
        <f t="shared" si="212"/>
        <v>76.029474055019492</v>
      </c>
      <c r="F13622" t="s">
        <v>24208</v>
      </c>
      <c r="G13622">
        <f>PERCENTRANK(E$3:E$1048576,E13622)</f>
        <v>0.56200000000000006</v>
      </c>
    </row>
    <row r="13623" spans="1:7">
      <c r="A13623" t="s">
        <v>6037</v>
      </c>
      <c r="B13623">
        <v>76.952255469216993</v>
      </c>
      <c r="C13623">
        <v>80.811077095521398</v>
      </c>
      <c r="D13623">
        <v>70.064844575303994</v>
      </c>
      <c r="E13623">
        <f t="shared" si="212"/>
        <v>75.942725713347457</v>
      </c>
      <c r="F13623" t="s">
        <v>6038</v>
      </c>
      <c r="G13623">
        <f>PERCENTRANK(E$3:E$1048576,E13623)</f>
        <v>0.56200000000000006</v>
      </c>
    </row>
    <row r="13624" spans="1:7">
      <c r="A13624" t="s">
        <v>44175</v>
      </c>
      <c r="B13624">
        <v>80.114676926856106</v>
      </c>
      <c r="C13624">
        <v>60.608307821640999</v>
      </c>
      <c r="D13624">
        <v>86.796747757466093</v>
      </c>
      <c r="E13624">
        <f t="shared" si="212"/>
        <v>75.839910835321064</v>
      </c>
      <c r="F13624" t="s">
        <v>313</v>
      </c>
      <c r="G13624">
        <f>PERCENTRANK(E$3:E$1048576,E13624)</f>
        <v>0.56200000000000006</v>
      </c>
    </row>
    <row r="13625" spans="1:7">
      <c r="A13625" t="s">
        <v>30780</v>
      </c>
      <c r="B13625">
        <v>83.277098384495105</v>
      </c>
      <c r="C13625">
        <v>61.570344453730598</v>
      </c>
      <c r="D13625">
        <v>82.613771961925593</v>
      </c>
      <c r="E13625">
        <f t="shared" si="212"/>
        <v>75.82040493338377</v>
      </c>
      <c r="F13625" t="s">
        <v>30781</v>
      </c>
      <c r="G13625">
        <f>PERCENTRANK(E$3:E$1048576,E13625)</f>
        <v>0.56200000000000006</v>
      </c>
    </row>
    <row r="13626" spans="1:7">
      <c r="A13626" t="s">
        <v>47602</v>
      </c>
      <c r="B13626">
        <v>80.114676926856106</v>
      </c>
      <c r="C13626">
        <v>74.076820670894605</v>
      </c>
      <c r="D13626">
        <v>73.202076421959404</v>
      </c>
      <c r="E13626">
        <f t="shared" si="212"/>
        <v>75.797858006570038</v>
      </c>
      <c r="F13626" t="s">
        <v>313</v>
      </c>
      <c r="G13626">
        <f>PERCENTRANK(E$3:E$1048576,E13626)</f>
        <v>0.56200000000000006</v>
      </c>
    </row>
    <row r="13627" spans="1:7">
      <c r="A13627" t="s">
        <v>18636</v>
      </c>
      <c r="B13627">
        <v>35.840776519909298</v>
      </c>
      <c r="C13627">
        <v>94.279589944774898</v>
      </c>
      <c r="D13627">
        <v>97.2541872463175</v>
      </c>
      <c r="E13627">
        <f t="shared" si="212"/>
        <v>75.791517903667227</v>
      </c>
      <c r="F13627" t="s">
        <v>18637</v>
      </c>
      <c r="G13627">
        <f>PERCENTRANK(E$3:E$1048576,E13627)</f>
        <v>0.56200000000000006</v>
      </c>
    </row>
    <row r="13628" spans="1:7">
      <c r="A13628" t="s">
        <v>34685</v>
      </c>
      <c r="B13628">
        <v>82.222957898615405</v>
      </c>
      <c r="C13628">
        <v>76.962930567163198</v>
      </c>
      <c r="D13628">
        <v>67.973356677533701</v>
      </c>
      <c r="E13628">
        <f t="shared" si="212"/>
        <v>75.719748381104097</v>
      </c>
      <c r="F13628" t="s">
        <v>34686</v>
      </c>
      <c r="G13628">
        <f>PERCENTRANK(E$3:E$1048576,E13628)</f>
        <v>0.56200000000000006</v>
      </c>
    </row>
    <row r="13629" spans="1:7">
      <c r="A13629" t="s">
        <v>39903</v>
      </c>
      <c r="B13629">
        <v>84.331238870374804</v>
      </c>
      <c r="C13629">
        <v>65.418490982088699</v>
      </c>
      <c r="D13629">
        <v>77.385052217499904</v>
      </c>
      <c r="E13629">
        <f t="shared" si="212"/>
        <v>75.71159402332114</v>
      </c>
      <c r="F13629" t="s">
        <v>313</v>
      </c>
      <c r="G13629">
        <f>PERCENTRANK(E$3:E$1048576,E13629)</f>
        <v>0.56200000000000006</v>
      </c>
    </row>
    <row r="13630" spans="1:7">
      <c r="A13630" t="s">
        <v>47367</v>
      </c>
      <c r="B13630">
        <v>86.439519842134203</v>
      </c>
      <c r="C13630">
        <v>77.924967199252706</v>
      </c>
      <c r="D13630">
        <v>62.744636933107998</v>
      </c>
      <c r="E13630">
        <f t="shared" si="212"/>
        <v>75.703041324831631</v>
      </c>
      <c r="F13630" t="s">
        <v>313</v>
      </c>
      <c r="G13630">
        <f>PERCENTRANK(E$3:E$1048576,E13630)</f>
        <v>0.56200000000000006</v>
      </c>
    </row>
    <row r="13631" spans="1:7">
      <c r="A13631" t="s">
        <v>24971</v>
      </c>
      <c r="B13631">
        <v>83.277098384495105</v>
      </c>
      <c r="C13631">
        <v>78.887003831342298</v>
      </c>
      <c r="D13631">
        <v>64.836124830878305</v>
      </c>
      <c r="E13631">
        <f t="shared" si="212"/>
        <v>75.666742348905231</v>
      </c>
      <c r="F13631" t="s">
        <v>24972</v>
      </c>
      <c r="G13631">
        <f>PERCENTRANK(E$3:E$1048576,E13631)</f>
        <v>0.56200000000000006</v>
      </c>
    </row>
    <row r="13632" spans="1:7">
      <c r="A13632" t="s">
        <v>7296</v>
      </c>
      <c r="B13632">
        <v>62.1942886669014</v>
      </c>
      <c r="C13632">
        <v>94.279589944774898</v>
      </c>
      <c r="D13632">
        <v>70.064844575303994</v>
      </c>
      <c r="E13632">
        <f t="shared" si="212"/>
        <v>75.512907728993426</v>
      </c>
      <c r="F13632" t="s">
        <v>7297</v>
      </c>
      <c r="G13632">
        <f>PERCENTRANK(E$3:E$1048576,E13632)</f>
        <v>0.56200000000000006</v>
      </c>
    </row>
    <row r="13633" spans="1:7">
      <c r="A13633" t="s">
        <v>14660</v>
      </c>
      <c r="B13633">
        <v>109.63061053148699</v>
      </c>
      <c r="C13633">
        <v>51.949978132835199</v>
      </c>
      <c r="D13633">
        <v>64.836124830878305</v>
      </c>
      <c r="E13633">
        <f t="shared" si="212"/>
        <v>75.472237831733494</v>
      </c>
      <c r="F13633" t="s">
        <v>14661</v>
      </c>
      <c r="G13633">
        <f>PERCENTRANK(E$3:E$1048576,E13633)</f>
        <v>0.56200000000000006</v>
      </c>
    </row>
    <row r="13634" spans="1:7">
      <c r="A13634" t="s">
        <v>49043</v>
      </c>
      <c r="B13634">
        <v>62.1942886669014</v>
      </c>
      <c r="C13634">
        <v>96.203663208953998</v>
      </c>
      <c r="D13634">
        <v>67.973356677533701</v>
      </c>
      <c r="E13634">
        <f t="shared" si="212"/>
        <v>75.457102851129704</v>
      </c>
      <c r="F13634" t="s">
        <v>313</v>
      </c>
      <c r="G13634">
        <f>PERCENTRANK(E$3:E$1048576,E13634)</f>
        <v>0.56200000000000006</v>
      </c>
    </row>
    <row r="13635" spans="1:7">
      <c r="A13635" t="s">
        <v>28201</v>
      </c>
      <c r="B13635">
        <v>106.468189073848</v>
      </c>
      <c r="C13635">
        <v>64.456454349999206</v>
      </c>
      <c r="D13635">
        <v>55.424429290912101</v>
      </c>
      <c r="E13635">
        <f t="shared" ref="E13635:E13698" si="213">AVERAGE(B13635:D13635)</f>
        <v>75.449690904919763</v>
      </c>
      <c r="F13635" t="s">
        <v>28202</v>
      </c>
      <c r="G13635">
        <f>PERCENTRANK(E$3:E$1048576,E13635)</f>
        <v>0.56200000000000006</v>
      </c>
    </row>
    <row r="13636" spans="1:7">
      <c r="A13636" t="s">
        <v>44037</v>
      </c>
      <c r="B13636">
        <v>71.681553039818596</v>
      </c>
      <c r="C13636">
        <v>74.076820670894605</v>
      </c>
      <c r="D13636">
        <v>80.522284064155301</v>
      </c>
      <c r="E13636">
        <f t="shared" si="213"/>
        <v>75.426885924956181</v>
      </c>
      <c r="F13636" t="s">
        <v>313</v>
      </c>
      <c r="G13636">
        <f>PERCENTRANK(E$3:E$1048576,E13636)</f>
        <v>0.56200000000000006</v>
      </c>
    </row>
    <row r="13637" spans="1:7">
      <c r="A13637" t="s">
        <v>25507</v>
      </c>
      <c r="B13637">
        <v>91.710222271532601</v>
      </c>
      <c r="C13637">
        <v>64.456454349999206</v>
      </c>
      <c r="D13637">
        <v>70.064844575303994</v>
      </c>
      <c r="E13637">
        <f t="shared" si="213"/>
        <v>75.410507065611924</v>
      </c>
      <c r="F13637" t="s">
        <v>25508</v>
      </c>
      <c r="G13637">
        <f>PERCENTRANK(E$3:E$1048576,E13637)</f>
        <v>0.56200000000000006</v>
      </c>
    </row>
    <row r="13638" spans="1:7">
      <c r="A13638" t="s">
        <v>28430</v>
      </c>
      <c r="B13638">
        <v>45.3280408928265</v>
      </c>
      <c r="C13638">
        <v>85.621260255969105</v>
      </c>
      <c r="D13638">
        <v>95.162699348547207</v>
      </c>
      <c r="E13638">
        <f t="shared" si="213"/>
        <v>75.370666832447611</v>
      </c>
      <c r="F13638" t="s">
        <v>28431</v>
      </c>
      <c r="G13638">
        <f>PERCENTRANK(E$3:E$1048576,E13638)</f>
        <v>0.56200000000000006</v>
      </c>
    </row>
    <row r="13639" spans="1:7">
      <c r="A13639" t="s">
        <v>18415</v>
      </c>
      <c r="B13639">
        <v>122.280296362043</v>
      </c>
      <c r="C13639">
        <v>47.139794972387499</v>
      </c>
      <c r="D13639">
        <v>56.470173239797198</v>
      </c>
      <c r="E13639">
        <f t="shared" si="213"/>
        <v>75.2967548580759</v>
      </c>
      <c r="F13639" t="s">
        <v>18416</v>
      </c>
      <c r="G13639">
        <f>PERCENTRANK(E$3:E$1048576,E13639)</f>
        <v>0.56200000000000006</v>
      </c>
    </row>
    <row r="13640" spans="1:7">
      <c r="A13640" t="s">
        <v>29339</v>
      </c>
      <c r="B13640">
        <v>36.894917005788997</v>
      </c>
      <c r="C13640">
        <v>40.405538547760699</v>
      </c>
      <c r="D13640">
        <v>148.49564074168899</v>
      </c>
      <c r="E13640">
        <f t="shared" si="213"/>
        <v>75.265365431746218</v>
      </c>
      <c r="F13640" t="s">
        <v>29340</v>
      </c>
      <c r="G13640">
        <f>PERCENTRANK(E$3:E$1048576,E13640)</f>
        <v>0.56200000000000006</v>
      </c>
    </row>
    <row r="13641" spans="1:7">
      <c r="A13641" t="s">
        <v>7306</v>
      </c>
      <c r="B13641">
        <v>52.707024293984198</v>
      </c>
      <c r="C13641">
        <v>126.02679880373</v>
      </c>
      <c r="D13641">
        <v>47.058477699831002</v>
      </c>
      <c r="E13641">
        <f t="shared" si="213"/>
        <v>75.264100265848398</v>
      </c>
      <c r="F13641" t="s">
        <v>7307</v>
      </c>
      <c r="G13641">
        <f>PERCENTRANK(E$3:E$1048576,E13641)</f>
        <v>0.56200000000000006</v>
      </c>
    </row>
    <row r="13642" spans="1:7">
      <c r="A13642" t="s">
        <v>11438</v>
      </c>
      <c r="B13642">
        <v>62.1942886669014</v>
      </c>
      <c r="C13642">
        <v>102.937919633581</v>
      </c>
      <c r="D13642">
        <v>60.653149035337798</v>
      </c>
      <c r="E13642">
        <f t="shared" si="213"/>
        <v>75.261785778606736</v>
      </c>
      <c r="F13642" t="s">
        <v>11439</v>
      </c>
      <c r="G13642">
        <f>PERCENTRANK(E$3:E$1048576,E13642)</f>
        <v>0.56200000000000006</v>
      </c>
    </row>
    <row r="13643" spans="1:7">
      <c r="A13643" t="s">
        <v>37626</v>
      </c>
      <c r="B13643">
        <v>71.681553039818596</v>
      </c>
      <c r="C13643">
        <v>69.266637510446898</v>
      </c>
      <c r="D13643">
        <v>84.7052598596959</v>
      </c>
      <c r="E13643">
        <f t="shared" si="213"/>
        <v>75.217816803320474</v>
      </c>
      <c r="F13643" t="s">
        <v>313</v>
      </c>
      <c r="G13643">
        <f>PERCENTRANK(E$3:E$1048576,E13643)</f>
        <v>0.56200000000000006</v>
      </c>
    </row>
    <row r="13644" spans="1:7">
      <c r="A13644" t="s">
        <v>3773</v>
      </c>
      <c r="B13644">
        <v>66.410850610420198</v>
      </c>
      <c r="C13644">
        <v>105.824029529849</v>
      </c>
      <c r="D13644">
        <v>53.332941393141802</v>
      </c>
      <c r="E13644">
        <f t="shared" si="213"/>
        <v>75.189273844470321</v>
      </c>
      <c r="F13644" t="s">
        <v>3774</v>
      </c>
      <c r="G13644">
        <f>PERCENTRANK(E$3:E$1048576,E13644)</f>
        <v>0.56200000000000006</v>
      </c>
    </row>
    <row r="13645" spans="1:7">
      <c r="A13645" t="s">
        <v>24788</v>
      </c>
      <c r="B13645">
        <v>84.331238870374804</v>
      </c>
      <c r="C13645">
        <v>59.646271189551499</v>
      </c>
      <c r="D13645">
        <v>81.568028013040504</v>
      </c>
      <c r="E13645">
        <f t="shared" si="213"/>
        <v>75.181846024322269</v>
      </c>
      <c r="F13645" t="s">
        <v>24789</v>
      </c>
      <c r="G13645">
        <f>PERCENTRANK(E$3:E$1048576,E13645)</f>
        <v>0.56200000000000006</v>
      </c>
    </row>
    <row r="13646" spans="1:7">
      <c r="A13646" t="s">
        <v>564</v>
      </c>
      <c r="B13646">
        <v>73.789834011577994</v>
      </c>
      <c r="C13646">
        <v>96.203663208953998</v>
      </c>
      <c r="D13646">
        <v>55.424429290912101</v>
      </c>
      <c r="E13646">
        <f t="shared" si="213"/>
        <v>75.139308837148022</v>
      </c>
      <c r="F13646" t="s">
        <v>565</v>
      </c>
      <c r="G13646">
        <f>PERCENTRANK(E$3:E$1048576,E13646)</f>
        <v>0.56200000000000006</v>
      </c>
    </row>
    <row r="13647" spans="1:7">
      <c r="A13647" t="s">
        <v>7754</v>
      </c>
      <c r="B13647">
        <v>67.464991096299798</v>
      </c>
      <c r="C13647">
        <v>59.646271189551499</v>
      </c>
      <c r="D13647">
        <v>98.299931195202603</v>
      </c>
      <c r="E13647">
        <f t="shared" si="213"/>
        <v>75.137064493684633</v>
      </c>
      <c r="F13647" t="s">
        <v>7755</v>
      </c>
      <c r="G13647">
        <f>PERCENTRANK(E$3:E$1048576,E13647)</f>
        <v>0.56200000000000006</v>
      </c>
    </row>
    <row r="13648" spans="1:7">
      <c r="A13648" t="s">
        <v>48899</v>
      </c>
      <c r="B13648">
        <v>102.251627130329</v>
      </c>
      <c r="C13648">
        <v>50.987941500745599</v>
      </c>
      <c r="D13648">
        <v>72.156332473074301</v>
      </c>
      <c r="E13648">
        <f t="shared" si="213"/>
        <v>75.131967034716297</v>
      </c>
      <c r="F13648" t="s">
        <v>313</v>
      </c>
      <c r="G13648">
        <f>PERCENTRANK(E$3:E$1048576,E13648)</f>
        <v>0.56100000000000005</v>
      </c>
    </row>
    <row r="13649" spans="1:7">
      <c r="A13649" t="s">
        <v>17222</v>
      </c>
      <c r="B13649">
        <v>89.601941299773202</v>
      </c>
      <c r="C13649">
        <v>63.494417717909599</v>
      </c>
      <c r="D13649">
        <v>72.156332473074301</v>
      </c>
      <c r="E13649">
        <f t="shared" si="213"/>
        <v>75.084230496919034</v>
      </c>
      <c r="F13649" t="s">
        <v>17223</v>
      </c>
      <c r="G13649">
        <f>PERCENTRANK(E$3:E$1048576,E13649)</f>
        <v>0.56100000000000005</v>
      </c>
    </row>
    <row r="13650" spans="1:7">
      <c r="A13650" t="s">
        <v>41242</v>
      </c>
      <c r="B13650">
        <v>51.652883808104598</v>
      </c>
      <c r="C13650">
        <v>61.570344453730598</v>
      </c>
      <c r="D13650">
        <v>111.89460253070899</v>
      </c>
      <c r="E13650">
        <f t="shared" si="213"/>
        <v>75.039276930848061</v>
      </c>
      <c r="F13650" t="s">
        <v>313</v>
      </c>
      <c r="G13650">
        <f>PERCENTRANK(E$3:E$1048576,E13650)</f>
        <v>0.56100000000000005</v>
      </c>
    </row>
    <row r="13651" spans="1:7">
      <c r="A13651" t="s">
        <v>29528</v>
      </c>
      <c r="B13651">
        <v>69.573272068059197</v>
      </c>
      <c r="C13651">
        <v>80.811077095521398</v>
      </c>
      <c r="D13651">
        <v>74.247820370844494</v>
      </c>
      <c r="E13651">
        <f t="shared" si="213"/>
        <v>74.877389844808363</v>
      </c>
      <c r="F13651" t="s">
        <v>29529</v>
      </c>
      <c r="G13651">
        <f>PERCENTRANK(E$3:E$1048576,E13651)</f>
        <v>0.56100000000000005</v>
      </c>
    </row>
    <row r="13652" spans="1:7">
      <c r="A13652" t="s">
        <v>43940</v>
      </c>
      <c r="B13652">
        <v>75.898114983337294</v>
      </c>
      <c r="C13652">
        <v>58.684234557461899</v>
      </c>
      <c r="D13652">
        <v>89.933979604121504</v>
      </c>
      <c r="E13652">
        <f t="shared" si="213"/>
        <v>74.83877638164023</v>
      </c>
      <c r="F13652" t="s">
        <v>313</v>
      </c>
      <c r="G13652">
        <f>PERCENTRANK(E$3:E$1048576,E13652)</f>
        <v>0.56100000000000005</v>
      </c>
    </row>
    <row r="13653" spans="1:7">
      <c r="A13653" t="s">
        <v>2137</v>
      </c>
      <c r="B13653">
        <v>100.14334615857</v>
      </c>
      <c r="C13653">
        <v>51.949978132835199</v>
      </c>
      <c r="D13653">
        <v>72.156332473074301</v>
      </c>
      <c r="E13653">
        <f t="shared" si="213"/>
        <v>74.749885588159827</v>
      </c>
      <c r="F13653" t="s">
        <v>2138</v>
      </c>
      <c r="G13653">
        <f>PERCENTRANK(E$3:E$1048576,E13653)</f>
        <v>0.56100000000000005</v>
      </c>
    </row>
    <row r="13654" spans="1:7">
      <c r="A13654" t="s">
        <v>127</v>
      </c>
      <c r="B13654">
        <v>48.490462350465499</v>
      </c>
      <c r="C13654">
        <v>84.659223623879498</v>
      </c>
      <c r="D13654">
        <v>90.979723553006707</v>
      </c>
      <c r="E13654">
        <f t="shared" si="213"/>
        <v>74.709803175783904</v>
      </c>
      <c r="F13654" t="s">
        <v>128</v>
      </c>
      <c r="G13654">
        <f>PERCENTRANK(E$3:E$1048576,E13654)</f>
        <v>0.56100000000000005</v>
      </c>
    </row>
    <row r="13655" spans="1:7">
      <c r="A13655" t="s">
        <v>34002</v>
      </c>
      <c r="B13655">
        <v>71.681553039818596</v>
      </c>
      <c r="C13655">
        <v>64.456454349999206</v>
      </c>
      <c r="D13655">
        <v>87.842491706351296</v>
      </c>
      <c r="E13655">
        <f t="shared" si="213"/>
        <v>74.660166365389699</v>
      </c>
      <c r="F13655" t="s">
        <v>34003</v>
      </c>
      <c r="G13655">
        <f>PERCENTRANK(E$3:E$1048576,E13655)</f>
        <v>0.56100000000000005</v>
      </c>
    </row>
    <row r="13656" spans="1:7">
      <c r="A13656" t="s">
        <v>41929</v>
      </c>
      <c r="B13656">
        <v>56.923586237503002</v>
      </c>
      <c r="C13656">
        <v>90.431443416416798</v>
      </c>
      <c r="D13656">
        <v>76.339308268614801</v>
      </c>
      <c r="E13656">
        <f t="shared" si="213"/>
        <v>74.564779307511529</v>
      </c>
      <c r="F13656" t="s">
        <v>313</v>
      </c>
      <c r="G13656">
        <f>PERCENTRANK(E$3:E$1048576,E13656)</f>
        <v>0.56100000000000005</v>
      </c>
    </row>
    <row r="13657" spans="1:7">
      <c r="A13657" t="s">
        <v>49333</v>
      </c>
      <c r="B13657">
        <v>78.006395955096707</v>
      </c>
      <c r="C13657">
        <v>81.773113727610905</v>
      </c>
      <c r="D13657">
        <v>63.790380881993201</v>
      </c>
      <c r="E13657">
        <f t="shared" si="213"/>
        <v>74.523296854900266</v>
      </c>
      <c r="F13657" t="s">
        <v>313</v>
      </c>
      <c r="G13657">
        <f>PERCENTRANK(E$3:E$1048576,E13657)</f>
        <v>0.56100000000000005</v>
      </c>
    </row>
    <row r="13658" spans="1:7">
      <c r="A13658" t="s">
        <v>17521</v>
      </c>
      <c r="B13658">
        <v>48.490462350465499</v>
      </c>
      <c r="C13658">
        <v>79.849040463431805</v>
      </c>
      <c r="D13658">
        <v>95.162699348547207</v>
      </c>
      <c r="E13658">
        <f t="shared" si="213"/>
        <v>74.500734054148168</v>
      </c>
      <c r="F13658" t="s">
        <v>17522</v>
      </c>
      <c r="G13658">
        <f>PERCENTRANK(E$3:E$1048576,E13658)</f>
        <v>0.56100000000000005</v>
      </c>
    </row>
    <row r="13659" spans="1:7">
      <c r="A13659" t="s">
        <v>12201</v>
      </c>
      <c r="B13659">
        <v>75.898114983337294</v>
      </c>
      <c r="C13659">
        <v>58.684234557461899</v>
      </c>
      <c r="D13659">
        <v>88.8882356552364</v>
      </c>
      <c r="E13659">
        <f t="shared" si="213"/>
        <v>74.490195065345191</v>
      </c>
      <c r="F13659" t="s">
        <v>12202</v>
      </c>
      <c r="G13659">
        <f>PERCENTRANK(E$3:E$1048576,E13659)</f>
        <v>0.56100000000000005</v>
      </c>
    </row>
    <row r="13660" spans="1:7">
      <c r="A13660" t="s">
        <v>44046</v>
      </c>
      <c r="B13660">
        <v>87.493660328013902</v>
      </c>
      <c r="C13660">
        <v>62.532381085820099</v>
      </c>
      <c r="D13660">
        <v>73.202076421959404</v>
      </c>
      <c r="E13660">
        <f t="shared" si="213"/>
        <v>74.409372611931133</v>
      </c>
      <c r="F13660" t="s">
        <v>313</v>
      </c>
      <c r="G13660">
        <f>PERCENTRANK(E$3:E$1048576,E13660)</f>
        <v>0.56100000000000005</v>
      </c>
    </row>
    <row r="13661" spans="1:7">
      <c r="A13661" t="s">
        <v>25182</v>
      </c>
      <c r="B13661">
        <v>78.006395955096707</v>
      </c>
      <c r="C13661">
        <v>65.418490982088699</v>
      </c>
      <c r="D13661">
        <v>79.476540115270197</v>
      </c>
      <c r="E13661">
        <f t="shared" si="213"/>
        <v>74.300475684151877</v>
      </c>
      <c r="F13661" t="s">
        <v>25183</v>
      </c>
      <c r="G13661">
        <f>PERCENTRANK(E$3:E$1048576,E13661)</f>
        <v>0.56100000000000005</v>
      </c>
    </row>
    <row r="13662" spans="1:7">
      <c r="A13662" t="s">
        <v>25377</v>
      </c>
      <c r="B13662">
        <v>73.789834011577994</v>
      </c>
      <c r="C13662">
        <v>71.190710774625998</v>
      </c>
      <c r="D13662">
        <v>77.385052217499904</v>
      </c>
      <c r="E13662">
        <f t="shared" si="213"/>
        <v>74.121865667901304</v>
      </c>
      <c r="F13662" t="s">
        <v>25378</v>
      </c>
      <c r="G13662">
        <f>PERCENTRANK(E$3:E$1048576,E13662)</f>
        <v>0.56100000000000005</v>
      </c>
    </row>
    <row r="13663" spans="1:7">
      <c r="A13663" t="s">
        <v>42855</v>
      </c>
      <c r="B13663">
        <v>62.1942886669014</v>
      </c>
      <c r="C13663">
        <v>83.697186991790005</v>
      </c>
      <c r="D13663">
        <v>76.339308268614801</v>
      </c>
      <c r="E13663">
        <f t="shared" si="213"/>
        <v>74.07692797576874</v>
      </c>
      <c r="F13663" t="s">
        <v>313</v>
      </c>
      <c r="G13663">
        <f>PERCENTRANK(E$3:E$1048576,E13663)</f>
        <v>0.56100000000000005</v>
      </c>
    </row>
    <row r="13664" spans="1:7">
      <c r="A13664" t="s">
        <v>8196</v>
      </c>
      <c r="B13664">
        <v>94.8726437291716</v>
      </c>
      <c r="C13664">
        <v>52.912014764924699</v>
      </c>
      <c r="D13664">
        <v>74.247820370844494</v>
      </c>
      <c r="E13664">
        <f t="shared" si="213"/>
        <v>74.010826288313595</v>
      </c>
      <c r="F13664" t="s">
        <v>8197</v>
      </c>
      <c r="G13664">
        <f>PERCENTRANK(E$3:E$1048576,E13664)</f>
        <v>0.56100000000000005</v>
      </c>
    </row>
    <row r="13665" spans="1:7">
      <c r="A13665" t="s">
        <v>44833</v>
      </c>
      <c r="B13665">
        <v>71.681553039818596</v>
      </c>
      <c r="C13665">
        <v>64.456454349999206</v>
      </c>
      <c r="D13665">
        <v>85.751003808581004</v>
      </c>
      <c r="E13665">
        <f t="shared" si="213"/>
        <v>73.963003732799606</v>
      </c>
      <c r="F13665" t="s">
        <v>313</v>
      </c>
      <c r="G13665">
        <f>PERCENTRANK(E$3:E$1048576,E13665)</f>
        <v>0.56100000000000005</v>
      </c>
    </row>
    <row r="13666" spans="1:7">
      <c r="A13666" t="s">
        <v>26099</v>
      </c>
      <c r="B13666">
        <v>76.952255469216993</v>
      </c>
      <c r="C13666">
        <v>68.304600878357306</v>
      </c>
      <c r="D13666">
        <v>76.339308268614801</v>
      </c>
      <c r="E13666">
        <f t="shared" si="213"/>
        <v>73.865388205396357</v>
      </c>
      <c r="F13666" t="s">
        <v>26100</v>
      </c>
      <c r="G13666">
        <f>PERCENTRANK(E$3:E$1048576,E13666)</f>
        <v>0.56100000000000005</v>
      </c>
    </row>
    <row r="13667" spans="1:7">
      <c r="A13667" t="s">
        <v>11268</v>
      </c>
      <c r="B13667">
        <v>88.547800813893502</v>
      </c>
      <c r="C13667">
        <v>63.494417717909599</v>
      </c>
      <c r="D13667">
        <v>69.019100626418904</v>
      </c>
      <c r="E13667">
        <f t="shared" si="213"/>
        <v>73.687106386073992</v>
      </c>
      <c r="F13667" t="s">
        <v>11269</v>
      </c>
      <c r="G13667">
        <f>PERCENTRANK(E$3:E$1048576,E13667)</f>
        <v>0.56100000000000005</v>
      </c>
    </row>
    <row r="13668" spans="1:7">
      <c r="A13668" t="s">
        <v>17344</v>
      </c>
      <c r="B13668">
        <v>84.331238870374804</v>
      </c>
      <c r="C13668">
        <v>76.962930567163198</v>
      </c>
      <c r="D13668">
        <v>59.607405086452701</v>
      </c>
      <c r="E13668">
        <f t="shared" si="213"/>
        <v>73.633858174663573</v>
      </c>
      <c r="F13668" t="s">
        <v>17345</v>
      </c>
      <c r="G13668">
        <f>PERCENTRANK(E$3:E$1048576,E13668)</f>
        <v>0.56100000000000005</v>
      </c>
    </row>
    <row r="13669" spans="1:7">
      <c r="A13669" t="s">
        <v>50627</v>
      </c>
      <c r="B13669">
        <v>68.519131582179497</v>
      </c>
      <c r="C13669">
        <v>67.342564246267798</v>
      </c>
      <c r="D13669">
        <v>84.7052598596959</v>
      </c>
      <c r="E13669">
        <f t="shared" si="213"/>
        <v>73.522318562714403</v>
      </c>
      <c r="F13669" t="s">
        <v>313</v>
      </c>
      <c r="G13669">
        <f>PERCENTRANK(E$3:E$1048576,E13669)</f>
        <v>0.56100000000000005</v>
      </c>
    </row>
    <row r="13670" spans="1:7">
      <c r="A13670" t="s">
        <v>46337</v>
      </c>
      <c r="B13670">
        <v>78.006395955096707</v>
      </c>
      <c r="C13670">
        <v>80.811077095521398</v>
      </c>
      <c r="D13670">
        <v>61.698892984222901</v>
      </c>
      <c r="E13670">
        <f t="shared" si="213"/>
        <v>73.505455344947009</v>
      </c>
      <c r="F13670" t="s">
        <v>313</v>
      </c>
      <c r="G13670">
        <f>PERCENTRANK(E$3:E$1048576,E13670)</f>
        <v>0.56100000000000005</v>
      </c>
    </row>
    <row r="13671" spans="1:7">
      <c r="A13671" t="s">
        <v>27444</v>
      </c>
      <c r="B13671">
        <v>63.2484291527811</v>
      </c>
      <c r="C13671">
        <v>79.849040463431805</v>
      </c>
      <c r="D13671">
        <v>77.385052217499904</v>
      </c>
      <c r="E13671">
        <f t="shared" si="213"/>
        <v>73.494173944570932</v>
      </c>
      <c r="F13671" t="s">
        <v>27445</v>
      </c>
      <c r="G13671">
        <f>PERCENTRANK(E$3:E$1048576,E13671)</f>
        <v>0.56100000000000005</v>
      </c>
    </row>
    <row r="13672" spans="1:7">
      <c r="A13672" t="s">
        <v>39965</v>
      </c>
      <c r="B13672">
        <v>67.464991096299798</v>
      </c>
      <c r="C13672">
        <v>68.304600878357306</v>
      </c>
      <c r="D13672">
        <v>84.7052598596959</v>
      </c>
      <c r="E13672">
        <f t="shared" si="213"/>
        <v>73.491617278117658</v>
      </c>
      <c r="F13672" t="s">
        <v>313</v>
      </c>
      <c r="G13672">
        <f>PERCENTRANK(E$3:E$1048576,E13672)</f>
        <v>0.56100000000000005</v>
      </c>
    </row>
    <row r="13673" spans="1:7">
      <c r="A13673" t="s">
        <v>47322</v>
      </c>
      <c r="B13673">
        <v>128.605139277322</v>
      </c>
      <c r="C13673">
        <v>38.481465283581599</v>
      </c>
      <c r="D13673">
        <v>53.332941393141802</v>
      </c>
      <c r="E13673">
        <f t="shared" si="213"/>
        <v>73.473181984681801</v>
      </c>
      <c r="F13673" t="s">
        <v>313</v>
      </c>
      <c r="G13673">
        <f>PERCENTRANK(E$3:E$1048576,E13673)</f>
        <v>0.56100000000000005</v>
      </c>
    </row>
    <row r="13674" spans="1:7">
      <c r="A13674" t="s">
        <v>45415</v>
      </c>
      <c r="B13674">
        <v>88.547800813893502</v>
      </c>
      <c r="C13674">
        <v>61.570344453730598</v>
      </c>
      <c r="D13674">
        <v>70.064844575303994</v>
      </c>
      <c r="E13674">
        <f t="shared" si="213"/>
        <v>73.394329947642703</v>
      </c>
      <c r="F13674" t="s">
        <v>313</v>
      </c>
      <c r="G13674">
        <f>PERCENTRANK(E$3:E$1048576,E13674)</f>
        <v>0.56100000000000005</v>
      </c>
    </row>
    <row r="13675" spans="1:7">
      <c r="A13675" t="s">
        <v>45840</v>
      </c>
      <c r="B13675">
        <v>66.410850610420198</v>
      </c>
      <c r="C13675">
        <v>83.697186991790005</v>
      </c>
      <c r="D13675">
        <v>70.064844575303994</v>
      </c>
      <c r="E13675">
        <f t="shared" si="213"/>
        <v>73.39096072583807</v>
      </c>
      <c r="F13675" t="s">
        <v>45841</v>
      </c>
      <c r="G13675">
        <f>PERCENTRANK(E$3:E$1048576,E13675)</f>
        <v>0.56100000000000005</v>
      </c>
    </row>
    <row r="13676" spans="1:7">
      <c r="A13676" t="s">
        <v>44068</v>
      </c>
      <c r="B13676">
        <v>90.656081785652901</v>
      </c>
      <c r="C13676">
        <v>53.874051397014199</v>
      </c>
      <c r="D13676">
        <v>75.293564319729697</v>
      </c>
      <c r="E13676">
        <f t="shared" si="213"/>
        <v>73.274565834132261</v>
      </c>
      <c r="F13676" t="s">
        <v>44069</v>
      </c>
      <c r="G13676">
        <f>PERCENTRANK(E$3:E$1048576,E13676)</f>
        <v>0.56100000000000005</v>
      </c>
    </row>
    <row r="13677" spans="1:7">
      <c r="A13677" t="s">
        <v>17788</v>
      </c>
      <c r="B13677">
        <v>63.2484291527811</v>
      </c>
      <c r="C13677">
        <v>76.962930567163198</v>
      </c>
      <c r="D13677">
        <v>79.476540115270197</v>
      </c>
      <c r="E13677">
        <f t="shared" si="213"/>
        <v>73.229299945071503</v>
      </c>
      <c r="F13677" t="s">
        <v>17789</v>
      </c>
      <c r="G13677">
        <f>PERCENTRANK(E$3:E$1048576,E13677)</f>
        <v>0.56100000000000005</v>
      </c>
    </row>
    <row r="13678" spans="1:7">
      <c r="A13678" t="s">
        <v>8965</v>
      </c>
      <c r="B13678">
        <v>86.439519842134203</v>
      </c>
      <c r="C13678">
        <v>49.063868236566499</v>
      </c>
      <c r="D13678">
        <v>83.659515910810697</v>
      </c>
      <c r="E13678">
        <f t="shared" si="213"/>
        <v>73.054301329837131</v>
      </c>
      <c r="F13678" t="s">
        <v>8966</v>
      </c>
      <c r="G13678">
        <f>PERCENTRANK(E$3:E$1048576,E13678)</f>
        <v>0.56100000000000005</v>
      </c>
    </row>
    <row r="13679" spans="1:7">
      <c r="A13679" t="s">
        <v>36590</v>
      </c>
      <c r="B13679">
        <v>28.461793118751501</v>
      </c>
      <c r="C13679">
        <v>44.253685076118799</v>
      </c>
      <c r="D13679">
        <v>146.40415284391901</v>
      </c>
      <c r="E13679">
        <f t="shared" si="213"/>
        <v>73.039877012929765</v>
      </c>
      <c r="F13679" t="s">
        <v>36591</v>
      </c>
      <c r="G13679">
        <f>PERCENTRANK(E$3:E$1048576,E13679)</f>
        <v>0.56000000000000005</v>
      </c>
    </row>
    <row r="13680" spans="1:7">
      <c r="A13680" t="s">
        <v>41650</v>
      </c>
      <c r="B13680">
        <v>70.627412553938896</v>
      </c>
      <c r="C13680">
        <v>72.152747406715505</v>
      </c>
      <c r="D13680">
        <v>76.339308268614801</v>
      </c>
      <c r="E13680">
        <f t="shared" si="213"/>
        <v>73.039822743089744</v>
      </c>
      <c r="F13680" t="s">
        <v>313</v>
      </c>
      <c r="G13680">
        <f>PERCENTRANK(E$3:E$1048576,E13680)</f>
        <v>0.56000000000000005</v>
      </c>
    </row>
    <row r="13681" spans="1:7">
      <c r="A13681" t="s">
        <v>40582</v>
      </c>
      <c r="B13681">
        <v>74.843974497457594</v>
      </c>
      <c r="C13681">
        <v>60.608307821640999</v>
      </c>
      <c r="D13681">
        <v>83.659515910810697</v>
      </c>
      <c r="E13681">
        <f t="shared" si="213"/>
        <v>73.037266076636442</v>
      </c>
      <c r="F13681" t="s">
        <v>313</v>
      </c>
      <c r="G13681">
        <f>PERCENTRANK(E$3:E$1048576,E13681)</f>
        <v>0.56000000000000005</v>
      </c>
    </row>
    <row r="13682" spans="1:7">
      <c r="A13682" t="s">
        <v>43673</v>
      </c>
      <c r="B13682">
        <v>78.006395955096707</v>
      </c>
      <c r="C13682">
        <v>75.038857302984098</v>
      </c>
      <c r="D13682">
        <v>65.881868779763494</v>
      </c>
      <c r="E13682">
        <f t="shared" si="213"/>
        <v>72.975707345948095</v>
      </c>
      <c r="F13682" t="s">
        <v>43674</v>
      </c>
      <c r="G13682">
        <f>PERCENTRANK(E$3:E$1048576,E13682)</f>
        <v>0.56000000000000005</v>
      </c>
    </row>
    <row r="13683" spans="1:7">
      <c r="A13683" t="s">
        <v>24786</v>
      </c>
      <c r="B13683">
        <v>48.490462350465499</v>
      </c>
      <c r="C13683">
        <v>108.710139426118</v>
      </c>
      <c r="D13683">
        <v>61.698892984222901</v>
      </c>
      <c r="E13683">
        <f t="shared" si="213"/>
        <v>72.96649825360214</v>
      </c>
      <c r="F13683" t="s">
        <v>24787</v>
      </c>
      <c r="G13683">
        <f>PERCENTRANK(E$3:E$1048576,E13683)</f>
        <v>0.56000000000000005</v>
      </c>
    </row>
    <row r="13684" spans="1:7">
      <c r="A13684" t="s">
        <v>33027</v>
      </c>
      <c r="B13684">
        <v>86.439519842134203</v>
      </c>
      <c r="C13684">
        <v>64.456454349999206</v>
      </c>
      <c r="D13684">
        <v>67.973356677533701</v>
      </c>
      <c r="E13684">
        <f t="shared" si="213"/>
        <v>72.95644362322237</v>
      </c>
      <c r="F13684" t="s">
        <v>33028</v>
      </c>
      <c r="G13684">
        <f>PERCENTRANK(E$3:E$1048576,E13684)</f>
        <v>0.56000000000000005</v>
      </c>
    </row>
    <row r="13685" spans="1:7">
      <c r="A13685" t="s">
        <v>39520</v>
      </c>
      <c r="B13685">
        <v>59.031867209262401</v>
      </c>
      <c r="C13685">
        <v>99.089773105222605</v>
      </c>
      <c r="D13685">
        <v>60.653149035337798</v>
      </c>
      <c r="E13685">
        <f t="shared" si="213"/>
        <v>72.924929783274266</v>
      </c>
      <c r="F13685" t="s">
        <v>313</v>
      </c>
      <c r="G13685">
        <f>PERCENTRANK(E$3:E$1048576,E13685)</f>
        <v>0.56000000000000005</v>
      </c>
    </row>
    <row r="13686" spans="1:7">
      <c r="A13686" t="s">
        <v>4264</v>
      </c>
      <c r="B13686">
        <v>25.299371661112399</v>
      </c>
      <c r="C13686">
        <v>98.127736473133098</v>
      </c>
      <c r="D13686">
        <v>95.162699348547207</v>
      </c>
      <c r="E13686">
        <f t="shared" si="213"/>
        <v>72.863269160930898</v>
      </c>
      <c r="F13686" t="s">
        <v>4265</v>
      </c>
      <c r="G13686">
        <f>PERCENTRANK(E$3:E$1048576,E13686)</f>
        <v>0.56000000000000005</v>
      </c>
    </row>
    <row r="13687" spans="1:7">
      <c r="A13687" t="s">
        <v>25716</v>
      </c>
      <c r="B13687">
        <v>87.493660328013902</v>
      </c>
      <c r="C13687">
        <v>55.798124661193299</v>
      </c>
      <c r="D13687">
        <v>75.293564319729697</v>
      </c>
      <c r="E13687">
        <f t="shared" si="213"/>
        <v>72.861783102978961</v>
      </c>
      <c r="F13687" t="s">
        <v>25717</v>
      </c>
      <c r="G13687">
        <f>PERCENTRANK(E$3:E$1048576,E13687)</f>
        <v>0.56000000000000005</v>
      </c>
    </row>
    <row r="13688" spans="1:7">
      <c r="A13688" t="s">
        <v>22360</v>
      </c>
      <c r="B13688">
        <v>76.952255469216993</v>
      </c>
      <c r="C13688">
        <v>79.849040463431805</v>
      </c>
      <c r="D13688">
        <v>61.698892984222901</v>
      </c>
      <c r="E13688">
        <f t="shared" si="213"/>
        <v>72.833396305623907</v>
      </c>
      <c r="F13688" t="s">
        <v>22361</v>
      </c>
      <c r="G13688">
        <f>PERCENTRANK(E$3:E$1048576,E13688)</f>
        <v>0.56000000000000005</v>
      </c>
    </row>
    <row r="13689" spans="1:7">
      <c r="A13689" t="s">
        <v>42895</v>
      </c>
      <c r="B13689">
        <v>61.140148181021701</v>
      </c>
      <c r="C13689">
        <v>80.811077095521398</v>
      </c>
      <c r="D13689">
        <v>76.339308268614801</v>
      </c>
      <c r="E13689">
        <f t="shared" si="213"/>
        <v>72.763511181719295</v>
      </c>
      <c r="F13689" t="s">
        <v>313</v>
      </c>
      <c r="G13689">
        <f>PERCENTRANK(E$3:E$1048576,E13689)</f>
        <v>0.56000000000000005</v>
      </c>
    </row>
    <row r="13690" spans="1:7">
      <c r="A13690" t="s">
        <v>34827</v>
      </c>
      <c r="B13690">
        <v>82.222957898615405</v>
      </c>
      <c r="C13690">
        <v>60.608307821640999</v>
      </c>
      <c r="D13690">
        <v>75.293564319729697</v>
      </c>
      <c r="E13690">
        <f t="shared" si="213"/>
        <v>72.708276679995365</v>
      </c>
      <c r="F13690" t="s">
        <v>34828</v>
      </c>
      <c r="G13690">
        <f>PERCENTRANK(E$3:E$1048576,E13690)</f>
        <v>0.56000000000000005</v>
      </c>
    </row>
    <row r="13691" spans="1:7">
      <c r="A13691" t="s">
        <v>21653</v>
      </c>
      <c r="B13691">
        <v>94.8726437291716</v>
      </c>
      <c r="C13691">
        <v>50.025904868656099</v>
      </c>
      <c r="D13691">
        <v>73.202076421959404</v>
      </c>
      <c r="E13691">
        <f t="shared" si="213"/>
        <v>72.700208339929034</v>
      </c>
      <c r="F13691" t="s">
        <v>21654</v>
      </c>
      <c r="G13691">
        <f>PERCENTRANK(E$3:E$1048576,E13691)</f>
        <v>0.56000000000000005</v>
      </c>
    </row>
    <row r="13692" spans="1:7">
      <c r="A13692" t="s">
        <v>48464</v>
      </c>
      <c r="B13692">
        <v>71.681553039818596</v>
      </c>
      <c r="C13692">
        <v>72.152747406715505</v>
      </c>
      <c r="D13692">
        <v>74.247820370844494</v>
      </c>
      <c r="E13692">
        <f t="shared" si="213"/>
        <v>72.694040272459532</v>
      </c>
      <c r="F13692" t="s">
        <v>313</v>
      </c>
      <c r="G13692">
        <f>PERCENTRANK(E$3:E$1048576,E13692)</f>
        <v>0.56000000000000005</v>
      </c>
    </row>
    <row r="13693" spans="1:7">
      <c r="A13693" t="s">
        <v>43026</v>
      </c>
      <c r="B13693">
        <v>79.060536440976406</v>
      </c>
      <c r="C13693">
        <v>73.114784038804999</v>
      </c>
      <c r="D13693">
        <v>65.881868779763494</v>
      </c>
      <c r="E13693">
        <f t="shared" si="213"/>
        <v>72.685729753181633</v>
      </c>
      <c r="F13693" t="s">
        <v>313</v>
      </c>
      <c r="G13693">
        <f>PERCENTRANK(E$3:E$1048576,E13693)</f>
        <v>0.56000000000000005</v>
      </c>
    </row>
    <row r="13694" spans="1:7">
      <c r="A13694" t="s">
        <v>32933</v>
      </c>
      <c r="B13694">
        <v>100.14334615857</v>
      </c>
      <c r="C13694">
        <v>43.291648444029299</v>
      </c>
      <c r="D13694">
        <v>74.247820370844494</v>
      </c>
      <c r="E13694">
        <f t="shared" si="213"/>
        <v>72.560938324481256</v>
      </c>
      <c r="F13694" t="s">
        <v>32934</v>
      </c>
      <c r="G13694">
        <f>PERCENTRANK(E$3:E$1048576,E13694)</f>
        <v>0.56000000000000005</v>
      </c>
    </row>
    <row r="13695" spans="1:7">
      <c r="A13695" t="s">
        <v>17556</v>
      </c>
      <c r="B13695">
        <v>89.601941299773202</v>
      </c>
      <c r="C13695">
        <v>66.380527614178305</v>
      </c>
      <c r="D13695">
        <v>61.698892984222901</v>
      </c>
      <c r="E13695">
        <f t="shared" si="213"/>
        <v>72.560453966058134</v>
      </c>
      <c r="F13695" t="s">
        <v>17557</v>
      </c>
      <c r="G13695">
        <f>PERCENTRANK(E$3:E$1048576,E13695)</f>
        <v>0.56000000000000005</v>
      </c>
    </row>
    <row r="13696" spans="1:7">
      <c r="A13696" t="s">
        <v>38060</v>
      </c>
      <c r="B13696">
        <v>65.356710124540498</v>
      </c>
      <c r="C13696">
        <v>78.887003831342298</v>
      </c>
      <c r="D13696">
        <v>73.202076421959404</v>
      </c>
      <c r="E13696">
        <f t="shared" si="213"/>
        <v>72.481930125947414</v>
      </c>
      <c r="F13696" t="s">
        <v>313</v>
      </c>
      <c r="G13696">
        <f>PERCENTRANK(E$3:E$1048576,E13696)</f>
        <v>0.56000000000000005</v>
      </c>
    </row>
    <row r="13697" spans="1:7">
      <c r="A13697" t="s">
        <v>40326</v>
      </c>
      <c r="B13697">
        <v>66.410850610420198</v>
      </c>
      <c r="C13697">
        <v>79.849040463431805</v>
      </c>
      <c r="D13697">
        <v>71.110588524189097</v>
      </c>
      <c r="E13697">
        <f t="shared" si="213"/>
        <v>72.456826532680367</v>
      </c>
      <c r="F13697" t="s">
        <v>313</v>
      </c>
      <c r="G13697">
        <f>PERCENTRANK(E$3:E$1048576,E13697)</f>
        <v>0.56000000000000005</v>
      </c>
    </row>
    <row r="13698" spans="1:7">
      <c r="A13698" t="s">
        <v>22680</v>
      </c>
      <c r="B13698">
        <v>60.086007695142001</v>
      </c>
      <c r="C13698">
        <v>91.393480048506305</v>
      </c>
      <c r="D13698">
        <v>65.881868779763494</v>
      </c>
      <c r="E13698">
        <f t="shared" si="213"/>
        <v>72.453785507803929</v>
      </c>
      <c r="F13698" t="s">
        <v>22681</v>
      </c>
      <c r="G13698">
        <f>PERCENTRANK(E$3:E$1048576,E13698)</f>
        <v>0.56000000000000005</v>
      </c>
    </row>
    <row r="13699" spans="1:7">
      <c r="A13699" t="s">
        <v>25023</v>
      </c>
      <c r="B13699">
        <v>76.952255469216993</v>
      </c>
      <c r="C13699">
        <v>69.266637510446898</v>
      </c>
      <c r="D13699">
        <v>71.110588524189097</v>
      </c>
      <c r="E13699">
        <f t="shared" ref="E13699:E13762" si="214">AVERAGE(B13699:D13699)</f>
        <v>72.443160501284339</v>
      </c>
      <c r="F13699" t="s">
        <v>25024</v>
      </c>
      <c r="G13699">
        <f>PERCENTRANK(E$3:E$1048576,E13699)</f>
        <v>0.56000000000000005</v>
      </c>
    </row>
    <row r="13700" spans="1:7">
      <c r="A13700" t="s">
        <v>2233</v>
      </c>
      <c r="B13700">
        <v>91.710222271532601</v>
      </c>
      <c r="C13700">
        <v>48.101831604476999</v>
      </c>
      <c r="D13700">
        <v>77.385052217499904</v>
      </c>
      <c r="E13700">
        <f t="shared" si="214"/>
        <v>72.399035364503163</v>
      </c>
      <c r="F13700" t="s">
        <v>2234</v>
      </c>
      <c r="G13700">
        <f>PERCENTRANK(E$3:E$1048576,E13700)</f>
        <v>0.56000000000000005</v>
      </c>
    </row>
    <row r="13701" spans="1:7">
      <c r="A13701" t="s">
        <v>2145</v>
      </c>
      <c r="B13701">
        <v>62.1942886669014</v>
      </c>
      <c r="C13701">
        <v>82.735150359700398</v>
      </c>
      <c r="D13701">
        <v>72.156332473074301</v>
      </c>
      <c r="E13701">
        <f t="shared" si="214"/>
        <v>72.361923833225376</v>
      </c>
      <c r="F13701" t="s">
        <v>2146</v>
      </c>
      <c r="G13701">
        <f>PERCENTRANK(E$3:E$1048576,E13701)</f>
        <v>0.56000000000000005</v>
      </c>
    </row>
    <row r="13702" spans="1:7">
      <c r="A13702" t="s">
        <v>46980</v>
      </c>
      <c r="B13702">
        <v>89.601941299773202</v>
      </c>
      <c r="C13702">
        <v>62.532381085820099</v>
      </c>
      <c r="D13702">
        <v>64.836124830878305</v>
      </c>
      <c r="E13702">
        <f t="shared" si="214"/>
        <v>72.323482405490537</v>
      </c>
      <c r="F13702" t="s">
        <v>313</v>
      </c>
      <c r="G13702">
        <f>PERCENTRANK(E$3:E$1048576,E13702)</f>
        <v>0.56000000000000005</v>
      </c>
    </row>
    <row r="13703" spans="1:7">
      <c r="A13703" t="s">
        <v>43419</v>
      </c>
      <c r="B13703">
        <v>71.681553039818596</v>
      </c>
      <c r="C13703">
        <v>62.532381085820099</v>
      </c>
      <c r="D13703">
        <v>82.613771961925593</v>
      </c>
      <c r="E13703">
        <f t="shared" si="214"/>
        <v>72.275902029188103</v>
      </c>
      <c r="F13703" t="s">
        <v>43420</v>
      </c>
      <c r="G13703">
        <f>PERCENTRANK(E$3:E$1048576,E13703)</f>
        <v>0.56000000000000005</v>
      </c>
    </row>
    <row r="13704" spans="1:7">
      <c r="A13704" t="s">
        <v>44268</v>
      </c>
      <c r="B13704">
        <v>60.086007695142001</v>
      </c>
      <c r="C13704">
        <v>61.570344453730598</v>
      </c>
      <c r="D13704">
        <v>95.162699348547207</v>
      </c>
      <c r="E13704">
        <f t="shared" si="214"/>
        <v>72.273017165806607</v>
      </c>
      <c r="F13704" t="s">
        <v>313</v>
      </c>
      <c r="G13704">
        <f>PERCENTRANK(E$3:E$1048576,E13704)</f>
        <v>0.56000000000000005</v>
      </c>
    </row>
    <row r="13705" spans="1:7">
      <c r="A13705" t="s">
        <v>27674</v>
      </c>
      <c r="B13705">
        <v>74.843974497457594</v>
      </c>
      <c r="C13705">
        <v>79.849040463431805</v>
      </c>
      <c r="D13705">
        <v>61.698892984222901</v>
      </c>
      <c r="E13705">
        <f t="shared" si="214"/>
        <v>72.130635981704103</v>
      </c>
      <c r="F13705" t="s">
        <v>27675</v>
      </c>
      <c r="G13705">
        <f>PERCENTRANK(E$3:E$1048576,E13705)</f>
        <v>0.56000000000000005</v>
      </c>
    </row>
    <row r="13706" spans="1:7">
      <c r="A13706" t="s">
        <v>14230</v>
      </c>
      <c r="B13706">
        <v>44.273900406946801</v>
      </c>
      <c r="C13706">
        <v>89.469406784327205</v>
      </c>
      <c r="D13706">
        <v>82.613771961925593</v>
      </c>
      <c r="E13706">
        <f t="shared" si="214"/>
        <v>72.119026384399874</v>
      </c>
      <c r="F13706" t="s">
        <v>14231</v>
      </c>
      <c r="G13706">
        <f>PERCENTRANK(E$3:E$1048576,E13706)</f>
        <v>0.56000000000000005</v>
      </c>
    </row>
    <row r="13707" spans="1:7">
      <c r="A13707" t="s">
        <v>35058</v>
      </c>
      <c r="B13707">
        <v>80.114676926856106</v>
      </c>
      <c r="C13707">
        <v>70.228674142536406</v>
      </c>
      <c r="D13707">
        <v>65.881868779763494</v>
      </c>
      <c r="E13707">
        <f t="shared" si="214"/>
        <v>72.075073283051992</v>
      </c>
      <c r="F13707" t="s">
        <v>35059</v>
      </c>
      <c r="G13707">
        <f>PERCENTRANK(E$3:E$1048576,E13707)</f>
        <v>0.56000000000000005</v>
      </c>
    </row>
    <row r="13708" spans="1:7">
      <c r="A13708" t="s">
        <v>42254</v>
      </c>
      <c r="B13708">
        <v>72.735693525698295</v>
      </c>
      <c r="C13708">
        <v>70.228674142536406</v>
      </c>
      <c r="D13708">
        <v>73.202076421959404</v>
      </c>
      <c r="E13708">
        <f t="shared" si="214"/>
        <v>72.05548136339803</v>
      </c>
      <c r="F13708" t="s">
        <v>313</v>
      </c>
      <c r="G13708">
        <f>PERCENTRANK(E$3:E$1048576,E13708)</f>
        <v>0.56000000000000005</v>
      </c>
    </row>
    <row r="13709" spans="1:7">
      <c r="A13709" t="s">
        <v>7776</v>
      </c>
      <c r="B13709">
        <v>86.439519842134203</v>
      </c>
      <c r="C13709">
        <v>59.646271189551499</v>
      </c>
      <c r="D13709">
        <v>70.064844575303994</v>
      </c>
      <c r="E13709">
        <f t="shared" si="214"/>
        <v>72.050211868996556</v>
      </c>
      <c r="F13709" t="s">
        <v>7777</v>
      </c>
      <c r="G13709">
        <f>PERCENTRANK(E$3:E$1048576,E13709)</f>
        <v>0.56000000000000005</v>
      </c>
    </row>
    <row r="13710" spans="1:7">
      <c r="A13710" t="s">
        <v>13032</v>
      </c>
      <c r="B13710">
        <v>94.8726437291716</v>
      </c>
      <c r="C13710">
        <v>60.608307821640999</v>
      </c>
      <c r="D13710">
        <v>60.653149035337798</v>
      </c>
      <c r="E13710">
        <f t="shared" si="214"/>
        <v>72.04470019538347</v>
      </c>
      <c r="F13710" t="s">
        <v>13033</v>
      </c>
      <c r="G13710">
        <f>PERCENTRANK(E$3:E$1048576,E13710)</f>
        <v>0.55900000000000005</v>
      </c>
    </row>
    <row r="13711" spans="1:7">
      <c r="A13711" t="s">
        <v>27827</v>
      </c>
      <c r="B13711">
        <v>55.869445751623303</v>
      </c>
      <c r="C13711">
        <v>71.190710774625998</v>
      </c>
      <c r="D13711">
        <v>88.8882356552364</v>
      </c>
      <c r="E13711">
        <f t="shared" si="214"/>
        <v>71.982797393828562</v>
      </c>
      <c r="F13711" t="s">
        <v>313</v>
      </c>
      <c r="G13711">
        <f>PERCENTRANK(E$3:E$1048576,E13711)</f>
        <v>0.55900000000000005</v>
      </c>
    </row>
    <row r="13712" spans="1:7">
      <c r="A13712" t="s">
        <v>31988</v>
      </c>
      <c r="B13712">
        <v>67.464991096299798</v>
      </c>
      <c r="C13712">
        <v>61.570344453730598</v>
      </c>
      <c r="D13712">
        <v>86.796747757466093</v>
      </c>
      <c r="E13712">
        <f t="shared" si="214"/>
        <v>71.944027769165487</v>
      </c>
      <c r="F13712" t="s">
        <v>31989</v>
      </c>
      <c r="G13712">
        <f>PERCENTRANK(E$3:E$1048576,E13712)</f>
        <v>0.55900000000000005</v>
      </c>
    </row>
    <row r="13713" spans="1:7">
      <c r="A13713" t="s">
        <v>19754</v>
      </c>
      <c r="B13713">
        <v>73.789834011577994</v>
      </c>
      <c r="C13713">
        <v>62.532381085820099</v>
      </c>
      <c r="D13713">
        <v>79.476540115270197</v>
      </c>
      <c r="E13713">
        <f t="shared" si="214"/>
        <v>71.932918404222775</v>
      </c>
      <c r="F13713" t="s">
        <v>19755</v>
      </c>
      <c r="G13713">
        <f>PERCENTRANK(E$3:E$1048576,E13713)</f>
        <v>0.55900000000000005</v>
      </c>
    </row>
    <row r="13714" spans="1:7">
      <c r="A13714" t="s">
        <v>14792</v>
      </c>
      <c r="B13714">
        <v>47.4363218645858</v>
      </c>
      <c r="C13714">
        <v>72.152747406715505</v>
      </c>
      <c r="D13714">
        <v>96.208443297432297</v>
      </c>
      <c r="E13714">
        <f t="shared" si="214"/>
        <v>71.93250418957787</v>
      </c>
      <c r="F13714" t="s">
        <v>14793</v>
      </c>
      <c r="G13714">
        <f>PERCENTRANK(E$3:E$1048576,E13714)</f>
        <v>0.55900000000000005</v>
      </c>
    </row>
    <row r="13715" spans="1:7">
      <c r="A13715" t="s">
        <v>36162</v>
      </c>
      <c r="B13715">
        <v>67.464991096299798</v>
      </c>
      <c r="C13715">
        <v>74.076820670894605</v>
      </c>
      <c r="D13715">
        <v>74.247820370844494</v>
      </c>
      <c r="E13715">
        <f t="shared" si="214"/>
        <v>71.929877379346308</v>
      </c>
      <c r="F13715" t="s">
        <v>36163</v>
      </c>
      <c r="G13715">
        <f>PERCENTRANK(E$3:E$1048576,E13715)</f>
        <v>0.55900000000000005</v>
      </c>
    </row>
    <row r="13716" spans="1:7">
      <c r="A13716" t="s">
        <v>36022</v>
      </c>
      <c r="B13716">
        <v>120.172015390284</v>
      </c>
      <c r="C13716">
        <v>43.291648444029299</v>
      </c>
      <c r="D13716">
        <v>52.287197444256698</v>
      </c>
      <c r="E13716">
        <f t="shared" si="214"/>
        <v>71.916953759523338</v>
      </c>
      <c r="F13716" t="s">
        <v>36023</v>
      </c>
      <c r="G13716">
        <f>PERCENTRANK(E$3:E$1048576,E13716)</f>
        <v>0.55900000000000005</v>
      </c>
    </row>
    <row r="13717" spans="1:7">
      <c r="A13717" t="s">
        <v>46750</v>
      </c>
      <c r="B13717">
        <v>85.385379356254504</v>
      </c>
      <c r="C13717">
        <v>66.380527614178305</v>
      </c>
      <c r="D13717">
        <v>63.790380881993201</v>
      </c>
      <c r="E13717">
        <f t="shared" si="214"/>
        <v>71.852095950808675</v>
      </c>
      <c r="F13717" t="s">
        <v>313</v>
      </c>
      <c r="G13717">
        <f>PERCENTRANK(E$3:E$1048576,E13717)</f>
        <v>0.55900000000000005</v>
      </c>
    </row>
    <row r="13718" spans="1:7">
      <c r="A13718" t="s">
        <v>39735</v>
      </c>
      <c r="B13718">
        <v>59.031867209262401</v>
      </c>
      <c r="C13718">
        <v>76.962930567163198</v>
      </c>
      <c r="D13718">
        <v>79.476540115270197</v>
      </c>
      <c r="E13718">
        <f t="shared" si="214"/>
        <v>71.823779297231923</v>
      </c>
      <c r="F13718" t="s">
        <v>313</v>
      </c>
      <c r="G13718">
        <f>PERCENTRANK(E$3:E$1048576,E13718)</f>
        <v>0.55900000000000005</v>
      </c>
    </row>
    <row r="13719" spans="1:7">
      <c r="A13719" t="s">
        <v>43509</v>
      </c>
      <c r="B13719">
        <v>76.952255469216993</v>
      </c>
      <c r="C13719">
        <v>55.798124661193299</v>
      </c>
      <c r="D13719">
        <v>82.613771961925593</v>
      </c>
      <c r="E13719">
        <f t="shared" si="214"/>
        <v>71.788050697445286</v>
      </c>
      <c r="F13719" t="s">
        <v>43510</v>
      </c>
      <c r="G13719">
        <f>PERCENTRANK(E$3:E$1048576,E13719)</f>
        <v>0.55900000000000005</v>
      </c>
    </row>
    <row r="13720" spans="1:7">
      <c r="A13720" t="s">
        <v>19893</v>
      </c>
      <c r="B13720">
        <v>74.843974497457594</v>
      </c>
      <c r="C13720">
        <v>68.304600878357306</v>
      </c>
      <c r="D13720">
        <v>72.156332473074301</v>
      </c>
      <c r="E13720">
        <f t="shared" si="214"/>
        <v>71.76830261629641</v>
      </c>
      <c r="F13720" t="s">
        <v>19894</v>
      </c>
      <c r="G13720">
        <f>PERCENTRANK(E$3:E$1048576,E13720)</f>
        <v>0.55900000000000005</v>
      </c>
    </row>
    <row r="13721" spans="1:7">
      <c r="A13721" t="s">
        <v>17566</v>
      </c>
      <c r="B13721">
        <v>50.598743322224898</v>
      </c>
      <c r="C13721">
        <v>78.887003831342298</v>
      </c>
      <c r="D13721">
        <v>85.751003808581004</v>
      </c>
      <c r="E13721">
        <f t="shared" si="214"/>
        <v>71.745583654049398</v>
      </c>
      <c r="F13721" t="s">
        <v>17567</v>
      </c>
      <c r="G13721">
        <f>PERCENTRANK(E$3:E$1048576,E13721)</f>
        <v>0.55900000000000005</v>
      </c>
    </row>
    <row r="13722" spans="1:7">
      <c r="A13722" t="s">
        <v>24503</v>
      </c>
      <c r="B13722">
        <v>78.006395955096707</v>
      </c>
      <c r="C13722">
        <v>57.722197925372399</v>
      </c>
      <c r="D13722">
        <v>79.476540115270197</v>
      </c>
      <c r="E13722">
        <f t="shared" si="214"/>
        <v>71.735044665246434</v>
      </c>
      <c r="F13722" t="s">
        <v>24504</v>
      </c>
      <c r="G13722">
        <f>PERCENTRANK(E$3:E$1048576,E13722)</f>
        <v>0.55900000000000005</v>
      </c>
    </row>
    <row r="13723" spans="1:7">
      <c r="A13723" t="s">
        <v>39098</v>
      </c>
      <c r="B13723">
        <v>71.681553039818596</v>
      </c>
      <c r="C13723">
        <v>57.722197925372399</v>
      </c>
      <c r="D13723">
        <v>85.751003808581004</v>
      </c>
      <c r="E13723">
        <f t="shared" si="214"/>
        <v>71.718251591257328</v>
      </c>
      <c r="F13723" t="s">
        <v>313</v>
      </c>
      <c r="G13723">
        <f>PERCENTRANK(E$3:E$1048576,E13723)</f>
        <v>0.55900000000000005</v>
      </c>
    </row>
    <row r="13724" spans="1:7">
      <c r="A13724" t="s">
        <v>34745</v>
      </c>
      <c r="B13724">
        <v>60.086007695142001</v>
      </c>
      <c r="C13724">
        <v>83.697186991790005</v>
      </c>
      <c r="D13724">
        <v>71.110588524189097</v>
      </c>
      <c r="E13724">
        <f t="shared" si="214"/>
        <v>71.631261070373696</v>
      </c>
      <c r="F13724" t="s">
        <v>34746</v>
      </c>
      <c r="G13724">
        <f>PERCENTRANK(E$3:E$1048576,E13724)</f>
        <v>0.55900000000000005</v>
      </c>
    </row>
    <row r="13725" spans="1:7">
      <c r="A13725" t="s">
        <v>46837</v>
      </c>
      <c r="B13725">
        <v>69.573272068059197</v>
      </c>
      <c r="C13725">
        <v>74.076820670894605</v>
      </c>
      <c r="D13725">
        <v>71.110588524189097</v>
      </c>
      <c r="E13725">
        <f t="shared" si="214"/>
        <v>71.586893754380966</v>
      </c>
      <c r="F13725" t="s">
        <v>313</v>
      </c>
      <c r="G13725">
        <f>PERCENTRANK(E$3:E$1048576,E13725)</f>
        <v>0.55900000000000005</v>
      </c>
    </row>
    <row r="13726" spans="1:7">
      <c r="A13726" t="s">
        <v>11570</v>
      </c>
      <c r="B13726">
        <v>62.1942886669014</v>
      </c>
      <c r="C13726">
        <v>87.545333520148105</v>
      </c>
      <c r="D13726">
        <v>64.836124830878305</v>
      </c>
      <c r="E13726">
        <f t="shared" si="214"/>
        <v>71.525249005975937</v>
      </c>
      <c r="F13726" t="s">
        <v>11571</v>
      </c>
      <c r="G13726">
        <f>PERCENTRANK(E$3:E$1048576,E13726)</f>
        <v>0.55900000000000005</v>
      </c>
    </row>
    <row r="13727" spans="1:7">
      <c r="A13727" t="s">
        <v>32487</v>
      </c>
      <c r="B13727">
        <v>79.060536440976406</v>
      </c>
      <c r="C13727">
        <v>66.380527614178305</v>
      </c>
      <c r="D13727">
        <v>69.019100626418904</v>
      </c>
      <c r="E13727">
        <f t="shared" si="214"/>
        <v>71.486721560524529</v>
      </c>
      <c r="F13727" t="s">
        <v>32488</v>
      </c>
      <c r="G13727">
        <f>PERCENTRANK(E$3:E$1048576,E13727)</f>
        <v>0.55900000000000005</v>
      </c>
    </row>
    <row r="13728" spans="1:7">
      <c r="A13728" t="s">
        <v>44035</v>
      </c>
      <c r="B13728">
        <v>62.1942886669014</v>
      </c>
      <c r="C13728">
        <v>76.962930567163198</v>
      </c>
      <c r="D13728">
        <v>75.293564319729697</v>
      </c>
      <c r="E13728">
        <f t="shared" si="214"/>
        <v>71.483594517931422</v>
      </c>
      <c r="F13728" t="s">
        <v>44036</v>
      </c>
      <c r="G13728">
        <f>PERCENTRANK(E$3:E$1048576,E13728)</f>
        <v>0.55900000000000005</v>
      </c>
    </row>
    <row r="13729" spans="1:7">
      <c r="A13729" t="s">
        <v>38915</v>
      </c>
      <c r="B13729">
        <v>61.140148181021701</v>
      </c>
      <c r="C13729">
        <v>70.228674142536406</v>
      </c>
      <c r="D13729">
        <v>82.613771961925593</v>
      </c>
      <c r="E13729">
        <f t="shared" si="214"/>
        <v>71.327531428494567</v>
      </c>
      <c r="F13729" t="s">
        <v>313</v>
      </c>
      <c r="G13729">
        <f>PERCENTRANK(E$3:E$1048576,E13729)</f>
        <v>0.55900000000000005</v>
      </c>
    </row>
    <row r="13730" spans="1:7">
      <c r="A13730" t="s">
        <v>9876</v>
      </c>
      <c r="B13730">
        <v>64.302569638660799</v>
      </c>
      <c r="C13730">
        <v>84.659223623879498</v>
      </c>
      <c r="D13730">
        <v>64.836124830878305</v>
      </c>
      <c r="E13730">
        <f t="shared" si="214"/>
        <v>71.265972697806205</v>
      </c>
      <c r="F13730" t="s">
        <v>9877</v>
      </c>
      <c r="G13730">
        <f>PERCENTRANK(E$3:E$1048576,E13730)</f>
        <v>0.55900000000000005</v>
      </c>
    </row>
    <row r="13731" spans="1:7">
      <c r="A13731" t="s">
        <v>43634</v>
      </c>
      <c r="B13731">
        <v>78.006395955096707</v>
      </c>
      <c r="C13731">
        <v>62.532381085820099</v>
      </c>
      <c r="D13731">
        <v>73.202076421959404</v>
      </c>
      <c r="E13731">
        <f t="shared" si="214"/>
        <v>71.246951154292063</v>
      </c>
      <c r="F13731" t="s">
        <v>313</v>
      </c>
      <c r="G13731">
        <f>PERCENTRANK(E$3:E$1048576,E13731)</f>
        <v>0.55900000000000005</v>
      </c>
    </row>
    <row r="13732" spans="1:7">
      <c r="A13732" t="s">
        <v>5607</v>
      </c>
      <c r="B13732">
        <v>64.302569638660799</v>
      </c>
      <c r="C13732">
        <v>61.570344453730598</v>
      </c>
      <c r="D13732">
        <v>87.842491706351296</v>
      </c>
      <c r="E13732">
        <f t="shared" si="214"/>
        <v>71.238468599580898</v>
      </c>
      <c r="F13732" t="s">
        <v>5608</v>
      </c>
      <c r="G13732">
        <f>PERCENTRANK(E$3:E$1048576,E13732)</f>
        <v>0.55900000000000005</v>
      </c>
    </row>
    <row r="13733" spans="1:7">
      <c r="A13733" t="s">
        <v>45657</v>
      </c>
      <c r="B13733">
        <v>88.547800813893502</v>
      </c>
      <c r="C13733">
        <v>40.405538547760699</v>
      </c>
      <c r="D13733">
        <v>84.7052598596959</v>
      </c>
      <c r="E13733">
        <f t="shared" si="214"/>
        <v>71.219533073783367</v>
      </c>
      <c r="F13733" t="s">
        <v>45658</v>
      </c>
      <c r="G13733">
        <f>PERCENTRANK(E$3:E$1048576,E13733)</f>
        <v>0.55900000000000005</v>
      </c>
    </row>
    <row r="13734" spans="1:7">
      <c r="A13734" t="s">
        <v>38214</v>
      </c>
      <c r="B13734">
        <v>96.980924700930998</v>
      </c>
      <c r="C13734">
        <v>53.874051397014199</v>
      </c>
      <c r="D13734">
        <v>62.744636933107998</v>
      </c>
      <c r="E13734">
        <f t="shared" si="214"/>
        <v>71.19987101035106</v>
      </c>
      <c r="F13734" t="s">
        <v>313</v>
      </c>
      <c r="G13734">
        <f>PERCENTRANK(E$3:E$1048576,E13734)</f>
        <v>0.55900000000000005</v>
      </c>
    </row>
    <row r="13735" spans="1:7">
      <c r="A13735" t="s">
        <v>30164</v>
      </c>
      <c r="B13735">
        <v>56.923586237503002</v>
      </c>
      <c r="C13735">
        <v>99.089773105222605</v>
      </c>
      <c r="D13735">
        <v>57.515917188682401</v>
      </c>
      <c r="E13735">
        <f t="shared" si="214"/>
        <v>71.176425510469343</v>
      </c>
      <c r="F13735" t="s">
        <v>30165</v>
      </c>
      <c r="G13735">
        <f>PERCENTRANK(E$3:E$1048576,E13735)</f>
        <v>0.55900000000000005</v>
      </c>
    </row>
    <row r="13736" spans="1:7">
      <c r="A13736" t="s">
        <v>35118</v>
      </c>
      <c r="B13736">
        <v>69.573272068059197</v>
      </c>
      <c r="C13736">
        <v>64.456454349999206</v>
      </c>
      <c r="D13736">
        <v>79.476540115270197</v>
      </c>
      <c r="E13736">
        <f t="shared" si="214"/>
        <v>71.168755511109524</v>
      </c>
      <c r="F13736" t="s">
        <v>313</v>
      </c>
      <c r="G13736">
        <f>PERCENTRANK(E$3:E$1048576,E13736)</f>
        <v>0.55900000000000005</v>
      </c>
    </row>
    <row r="13737" spans="1:7">
      <c r="A13737" t="s">
        <v>31809</v>
      </c>
      <c r="B13737">
        <v>68.519131582179497</v>
      </c>
      <c r="C13737">
        <v>64.456454349999206</v>
      </c>
      <c r="D13737">
        <v>80.522284064155301</v>
      </c>
      <c r="E13737">
        <f t="shared" si="214"/>
        <v>71.165956665444682</v>
      </c>
      <c r="F13737" t="s">
        <v>31810</v>
      </c>
      <c r="G13737">
        <f>PERCENTRANK(E$3:E$1048576,E13737)</f>
        <v>0.55900000000000005</v>
      </c>
    </row>
    <row r="13738" spans="1:7">
      <c r="A13738" t="s">
        <v>24997</v>
      </c>
      <c r="B13738">
        <v>72.735693525698295</v>
      </c>
      <c r="C13738">
        <v>79.849040463431805</v>
      </c>
      <c r="D13738">
        <v>60.653149035337798</v>
      </c>
      <c r="E13738">
        <f t="shared" si="214"/>
        <v>71.079294341489302</v>
      </c>
      <c r="F13738" t="s">
        <v>24998</v>
      </c>
      <c r="G13738">
        <f>PERCENTRANK(E$3:E$1048576,E13738)</f>
        <v>0.55900000000000005</v>
      </c>
    </row>
    <row r="13739" spans="1:7">
      <c r="A13739" t="s">
        <v>49392</v>
      </c>
      <c r="B13739">
        <v>82.222957898615405</v>
      </c>
      <c r="C13739">
        <v>80.811077095521398</v>
      </c>
      <c r="D13739">
        <v>50.195709546486398</v>
      </c>
      <c r="E13739">
        <f t="shared" si="214"/>
        <v>71.076581513541058</v>
      </c>
      <c r="F13739" t="s">
        <v>313</v>
      </c>
      <c r="G13739">
        <f>PERCENTRANK(E$3:E$1048576,E13739)</f>
        <v>0.55900000000000005</v>
      </c>
    </row>
    <row r="13740" spans="1:7">
      <c r="A13740" t="s">
        <v>25309</v>
      </c>
      <c r="B13740">
        <v>52.707024293984198</v>
      </c>
      <c r="C13740">
        <v>43.291648444029299</v>
      </c>
      <c r="D13740">
        <v>117.123322275135</v>
      </c>
      <c r="E13740">
        <f t="shared" si="214"/>
        <v>71.040665004382831</v>
      </c>
      <c r="F13740" t="s">
        <v>25310</v>
      </c>
      <c r="G13740">
        <f>PERCENTRANK(E$3:E$1048576,E13740)</f>
        <v>0.55900000000000005</v>
      </c>
    </row>
    <row r="13741" spans="1:7">
      <c r="A13741" t="s">
        <v>19194</v>
      </c>
      <c r="B13741">
        <v>80.114676926856106</v>
      </c>
      <c r="C13741">
        <v>58.684234557461899</v>
      </c>
      <c r="D13741">
        <v>74.247820370844494</v>
      </c>
      <c r="E13741">
        <f t="shared" si="214"/>
        <v>71.015577285054164</v>
      </c>
      <c r="F13741" t="s">
        <v>19195</v>
      </c>
      <c r="G13741">
        <f>PERCENTRANK(E$3:E$1048576,E13741)</f>
        <v>0.55800000000000005</v>
      </c>
    </row>
    <row r="13742" spans="1:7">
      <c r="A13742" t="s">
        <v>25146</v>
      </c>
      <c r="B13742">
        <v>72.735693525698295</v>
      </c>
      <c r="C13742">
        <v>82.735150359700398</v>
      </c>
      <c r="D13742">
        <v>57.515917188682401</v>
      </c>
      <c r="E13742">
        <f t="shared" si="214"/>
        <v>70.995587024693705</v>
      </c>
      <c r="F13742" t="s">
        <v>25147</v>
      </c>
      <c r="G13742">
        <f>PERCENTRANK(E$3:E$1048576,E13742)</f>
        <v>0.55800000000000005</v>
      </c>
    </row>
    <row r="13743" spans="1:7">
      <c r="A13743" t="s">
        <v>35053</v>
      </c>
      <c r="B13743">
        <v>66.410850610420198</v>
      </c>
      <c r="C13743">
        <v>71.190710774625998</v>
      </c>
      <c r="D13743">
        <v>75.293564319729697</v>
      </c>
      <c r="E13743">
        <f t="shared" si="214"/>
        <v>70.96504190159196</v>
      </c>
      <c r="F13743" t="s">
        <v>35054</v>
      </c>
      <c r="G13743">
        <f>PERCENTRANK(E$3:E$1048576,E13743)</f>
        <v>0.55800000000000005</v>
      </c>
    </row>
    <row r="13744" spans="1:7">
      <c r="A13744" t="s">
        <v>13584</v>
      </c>
      <c r="B13744">
        <v>52.707024293984198</v>
      </c>
      <c r="C13744">
        <v>72.152747406715505</v>
      </c>
      <c r="D13744">
        <v>87.842491706351296</v>
      </c>
      <c r="E13744">
        <f t="shared" si="214"/>
        <v>70.900754469017002</v>
      </c>
      <c r="F13744" t="s">
        <v>13585</v>
      </c>
      <c r="G13744">
        <f>PERCENTRANK(E$3:E$1048576,E13744)</f>
        <v>0.55800000000000005</v>
      </c>
    </row>
    <row r="13745" spans="1:7">
      <c r="A13745" t="s">
        <v>46008</v>
      </c>
      <c r="B13745">
        <v>59.031867209262401</v>
      </c>
      <c r="C13745">
        <v>76.962930567163198</v>
      </c>
      <c r="D13745">
        <v>76.339308268614801</v>
      </c>
      <c r="E13745">
        <f t="shared" si="214"/>
        <v>70.778035348346805</v>
      </c>
      <c r="F13745" t="s">
        <v>46009</v>
      </c>
      <c r="G13745">
        <f>PERCENTRANK(E$3:E$1048576,E13745)</f>
        <v>0.55800000000000005</v>
      </c>
    </row>
    <row r="13746" spans="1:7">
      <c r="A13746" t="s">
        <v>33838</v>
      </c>
      <c r="B13746">
        <v>55.869445751623303</v>
      </c>
      <c r="C13746">
        <v>66.380527614178305</v>
      </c>
      <c r="D13746">
        <v>89.933979604121504</v>
      </c>
      <c r="E13746">
        <f t="shared" si="214"/>
        <v>70.727984323307695</v>
      </c>
      <c r="F13746" t="s">
        <v>33839</v>
      </c>
      <c r="G13746">
        <f>PERCENTRANK(E$3:E$1048576,E13746)</f>
        <v>0.55800000000000005</v>
      </c>
    </row>
    <row r="13747" spans="1:7">
      <c r="A13747" t="s">
        <v>9650</v>
      </c>
      <c r="B13747">
        <v>92.7643627574123</v>
      </c>
      <c r="C13747">
        <v>58.684234557461899</v>
      </c>
      <c r="D13747">
        <v>60.653149035337798</v>
      </c>
      <c r="E13747">
        <f t="shared" si="214"/>
        <v>70.700582116737337</v>
      </c>
      <c r="F13747" t="s">
        <v>9651</v>
      </c>
      <c r="G13747">
        <f>PERCENTRANK(E$3:E$1048576,E13747)</f>
        <v>0.55800000000000005</v>
      </c>
    </row>
    <row r="13748" spans="1:7">
      <c r="A13748" t="s">
        <v>43563</v>
      </c>
      <c r="B13748">
        <v>53.761164779863897</v>
      </c>
      <c r="C13748">
        <v>79.849040463431805</v>
      </c>
      <c r="D13748">
        <v>78.430796166385093</v>
      </c>
      <c r="E13748">
        <f t="shared" si="214"/>
        <v>70.680333803226929</v>
      </c>
      <c r="F13748" t="s">
        <v>313</v>
      </c>
      <c r="G13748">
        <f>PERCENTRANK(E$3:E$1048576,E13748)</f>
        <v>0.55800000000000005</v>
      </c>
    </row>
    <row r="13749" spans="1:7">
      <c r="A13749" t="s">
        <v>44108</v>
      </c>
      <c r="B13749">
        <v>76.952255469216993</v>
      </c>
      <c r="C13749">
        <v>71.190710774625998</v>
      </c>
      <c r="D13749">
        <v>63.790380881993201</v>
      </c>
      <c r="E13749">
        <f t="shared" si="214"/>
        <v>70.644449041945393</v>
      </c>
      <c r="F13749" t="s">
        <v>313</v>
      </c>
      <c r="G13749">
        <f>PERCENTRANK(E$3:E$1048576,E13749)</f>
        <v>0.55800000000000005</v>
      </c>
    </row>
    <row r="13750" spans="1:7">
      <c r="A13750" t="s">
        <v>38357</v>
      </c>
      <c r="B13750">
        <v>75.898114983337294</v>
      </c>
      <c r="C13750">
        <v>59.646271189551499</v>
      </c>
      <c r="D13750">
        <v>76.339308268614801</v>
      </c>
      <c r="E13750">
        <f t="shared" si="214"/>
        <v>70.627898147167855</v>
      </c>
      <c r="F13750" t="s">
        <v>313</v>
      </c>
      <c r="G13750">
        <f>PERCENTRANK(E$3:E$1048576,E13750)</f>
        <v>0.55800000000000005</v>
      </c>
    </row>
    <row r="13751" spans="1:7">
      <c r="A13751" t="s">
        <v>40155</v>
      </c>
      <c r="B13751">
        <v>88.547800813893502</v>
      </c>
      <c r="C13751">
        <v>50.025904868656099</v>
      </c>
      <c r="D13751">
        <v>73.202076421959404</v>
      </c>
      <c r="E13751">
        <f t="shared" si="214"/>
        <v>70.591927368169664</v>
      </c>
      <c r="F13751" t="s">
        <v>313</v>
      </c>
      <c r="G13751">
        <f>PERCENTRANK(E$3:E$1048576,E13751)</f>
        <v>0.55800000000000005</v>
      </c>
    </row>
    <row r="13752" spans="1:7">
      <c r="A13752" t="s">
        <v>14862</v>
      </c>
      <c r="B13752">
        <v>74.843974497457594</v>
      </c>
      <c r="C13752">
        <v>63.494417717909599</v>
      </c>
      <c r="D13752">
        <v>73.202076421959404</v>
      </c>
      <c r="E13752">
        <f t="shared" si="214"/>
        <v>70.513489545775542</v>
      </c>
      <c r="F13752" t="s">
        <v>14863</v>
      </c>
      <c r="G13752">
        <f>PERCENTRANK(E$3:E$1048576,E13752)</f>
        <v>0.55800000000000005</v>
      </c>
    </row>
    <row r="13753" spans="1:7">
      <c r="A13753" t="s">
        <v>36584</v>
      </c>
      <c r="B13753">
        <v>64.302569638660799</v>
      </c>
      <c r="C13753">
        <v>86.583296888058598</v>
      </c>
      <c r="D13753">
        <v>60.653149035337798</v>
      </c>
      <c r="E13753">
        <f t="shared" si="214"/>
        <v>70.513005187352391</v>
      </c>
      <c r="F13753" t="s">
        <v>36585</v>
      </c>
      <c r="G13753">
        <f>PERCENTRANK(E$3:E$1048576,E13753)</f>
        <v>0.55800000000000005</v>
      </c>
    </row>
    <row r="13754" spans="1:7">
      <c r="A13754" t="s">
        <v>34098</v>
      </c>
      <c r="B13754">
        <v>142.30896559375699</v>
      </c>
      <c r="C13754">
        <v>23.088879170148999</v>
      </c>
      <c r="D13754">
        <v>46.012733750945898</v>
      </c>
      <c r="E13754">
        <f t="shared" si="214"/>
        <v>70.470192838283964</v>
      </c>
      <c r="F13754" t="s">
        <v>34099</v>
      </c>
      <c r="G13754">
        <f>PERCENTRANK(E$3:E$1048576,E13754)</f>
        <v>0.55800000000000005</v>
      </c>
    </row>
    <row r="13755" spans="1:7">
      <c r="A13755" t="s">
        <v>43472</v>
      </c>
      <c r="B13755">
        <v>71.681553039818596</v>
      </c>
      <c r="C13755">
        <v>76.962930567163198</v>
      </c>
      <c r="D13755">
        <v>62.744636933107998</v>
      </c>
      <c r="E13755">
        <f t="shared" si="214"/>
        <v>70.463040180029921</v>
      </c>
      <c r="F13755" t="s">
        <v>313</v>
      </c>
      <c r="G13755">
        <f>PERCENTRANK(E$3:E$1048576,E13755)</f>
        <v>0.55800000000000005</v>
      </c>
    </row>
    <row r="13756" spans="1:7">
      <c r="A13756" t="s">
        <v>3376</v>
      </c>
      <c r="B13756">
        <v>69.573272068059197</v>
      </c>
      <c r="C13756">
        <v>76.962930567163198</v>
      </c>
      <c r="D13756">
        <v>64.836124830878305</v>
      </c>
      <c r="E13756">
        <f t="shared" si="214"/>
        <v>70.457442488700238</v>
      </c>
      <c r="F13756" t="s">
        <v>3377</v>
      </c>
      <c r="G13756">
        <f>PERCENTRANK(E$3:E$1048576,E13756)</f>
        <v>0.55800000000000005</v>
      </c>
    </row>
    <row r="13757" spans="1:7">
      <c r="A13757" t="s">
        <v>12167</v>
      </c>
      <c r="B13757">
        <v>29.515933604631201</v>
      </c>
      <c r="C13757">
        <v>100.051809737312</v>
      </c>
      <c r="D13757">
        <v>81.568028013040504</v>
      </c>
      <c r="E13757">
        <f t="shared" si="214"/>
        <v>70.378590451661225</v>
      </c>
      <c r="F13757" t="s">
        <v>12168</v>
      </c>
      <c r="G13757">
        <f>PERCENTRANK(E$3:E$1048576,E13757)</f>
        <v>0.55800000000000005</v>
      </c>
    </row>
    <row r="13758" spans="1:7">
      <c r="A13758" t="s">
        <v>5563</v>
      </c>
      <c r="B13758">
        <v>29.515933604631201</v>
      </c>
      <c r="C13758">
        <v>88.507370152237698</v>
      </c>
      <c r="D13758">
        <v>93.0712114507769</v>
      </c>
      <c r="E13758">
        <f t="shared" si="214"/>
        <v>70.3648384025486</v>
      </c>
      <c r="F13758" t="s">
        <v>5564</v>
      </c>
      <c r="G13758">
        <f>PERCENTRANK(E$3:E$1048576,E13758)</f>
        <v>0.55800000000000005</v>
      </c>
    </row>
    <row r="13759" spans="1:7">
      <c r="A13759" t="s">
        <v>41431</v>
      </c>
      <c r="B13759">
        <v>37.949057491668697</v>
      </c>
      <c r="C13759">
        <v>101.975883001491</v>
      </c>
      <c r="D13759">
        <v>71.110588524189097</v>
      </c>
      <c r="E13759">
        <f t="shared" si="214"/>
        <v>70.345176339116264</v>
      </c>
      <c r="F13759" t="s">
        <v>313</v>
      </c>
      <c r="G13759">
        <f>PERCENTRANK(E$3:E$1048576,E13759)</f>
        <v>0.55800000000000005</v>
      </c>
    </row>
    <row r="13760" spans="1:7">
      <c r="A13760" t="s">
        <v>23857</v>
      </c>
      <c r="B13760">
        <v>56.923586237503002</v>
      </c>
      <c r="C13760">
        <v>79.849040463431805</v>
      </c>
      <c r="D13760">
        <v>74.247820370844494</v>
      </c>
      <c r="E13760">
        <f t="shared" si="214"/>
        <v>70.340149023926429</v>
      </c>
      <c r="F13760" t="s">
        <v>23858</v>
      </c>
      <c r="G13760">
        <f>PERCENTRANK(E$3:E$1048576,E13760)</f>
        <v>0.55800000000000005</v>
      </c>
    </row>
    <row r="13761" spans="1:7">
      <c r="A13761" t="s">
        <v>10336</v>
      </c>
      <c r="B13761">
        <v>68.519131582179497</v>
      </c>
      <c r="C13761">
        <v>69.266637510446898</v>
      </c>
      <c r="D13761">
        <v>73.202076421959404</v>
      </c>
      <c r="E13761">
        <f t="shared" si="214"/>
        <v>70.329281838195257</v>
      </c>
      <c r="F13761" t="s">
        <v>10337</v>
      </c>
      <c r="G13761">
        <f>PERCENTRANK(E$3:E$1048576,E13761)</f>
        <v>0.55800000000000005</v>
      </c>
    </row>
    <row r="13762" spans="1:7">
      <c r="A13762" t="s">
        <v>32343</v>
      </c>
      <c r="B13762">
        <v>48.490462350465499</v>
      </c>
      <c r="C13762">
        <v>69.266637510446898</v>
      </c>
      <c r="D13762">
        <v>93.0712114507769</v>
      </c>
      <c r="E13762">
        <f t="shared" si="214"/>
        <v>70.276103770563097</v>
      </c>
      <c r="F13762" t="s">
        <v>313</v>
      </c>
      <c r="G13762">
        <f>PERCENTRANK(E$3:E$1048576,E13762)</f>
        <v>0.55800000000000005</v>
      </c>
    </row>
    <row r="13763" spans="1:7">
      <c r="A13763" t="s">
        <v>27034</v>
      </c>
      <c r="B13763">
        <v>63.2484291527811</v>
      </c>
      <c r="C13763">
        <v>84.659223623879498</v>
      </c>
      <c r="D13763">
        <v>62.744636933107998</v>
      </c>
      <c r="E13763">
        <f t="shared" ref="E13763:E13826" si="215">AVERAGE(B13763:D13763)</f>
        <v>70.217429903256189</v>
      </c>
      <c r="F13763" t="s">
        <v>27035</v>
      </c>
      <c r="G13763">
        <f>PERCENTRANK(E$3:E$1048576,E13763)</f>
        <v>0.55800000000000005</v>
      </c>
    </row>
    <row r="13764" spans="1:7">
      <c r="A13764" t="s">
        <v>24611</v>
      </c>
      <c r="B13764">
        <v>67.464991096299798</v>
      </c>
      <c r="C13764">
        <v>75.038857302984098</v>
      </c>
      <c r="D13764">
        <v>67.973356677533701</v>
      </c>
      <c r="E13764">
        <f t="shared" si="215"/>
        <v>70.159068358939194</v>
      </c>
      <c r="F13764" t="s">
        <v>24612</v>
      </c>
      <c r="G13764">
        <f>PERCENTRANK(E$3:E$1048576,E13764)</f>
        <v>0.55800000000000005</v>
      </c>
    </row>
    <row r="13765" spans="1:7">
      <c r="A13765" t="s">
        <v>34274</v>
      </c>
      <c r="B13765">
        <v>71.681553039818596</v>
      </c>
      <c r="C13765">
        <v>64.456454349999206</v>
      </c>
      <c r="D13765">
        <v>74.247820370844494</v>
      </c>
      <c r="E13765">
        <f t="shared" si="215"/>
        <v>70.128609253554103</v>
      </c>
      <c r="F13765" t="s">
        <v>34275</v>
      </c>
      <c r="G13765">
        <f>PERCENTRANK(E$3:E$1048576,E13765)</f>
        <v>0.55800000000000005</v>
      </c>
    </row>
    <row r="13766" spans="1:7">
      <c r="A13766" t="s">
        <v>37058</v>
      </c>
      <c r="B13766">
        <v>83.277098384495105</v>
      </c>
      <c r="C13766">
        <v>66.380527614178305</v>
      </c>
      <c r="D13766">
        <v>60.653149035337798</v>
      </c>
      <c r="E13766">
        <f t="shared" si="215"/>
        <v>70.103591678003738</v>
      </c>
      <c r="F13766" t="s">
        <v>37059</v>
      </c>
      <c r="G13766">
        <f>PERCENTRANK(E$3:E$1048576,E13766)</f>
        <v>0.55800000000000005</v>
      </c>
    </row>
    <row r="13767" spans="1:7">
      <c r="A13767" t="s">
        <v>18668</v>
      </c>
      <c r="B13767">
        <v>67.464991096299798</v>
      </c>
      <c r="C13767">
        <v>77.924967199252706</v>
      </c>
      <c r="D13767">
        <v>64.836124830878305</v>
      </c>
      <c r="E13767">
        <f t="shared" si="215"/>
        <v>70.075361042143598</v>
      </c>
      <c r="F13767" t="s">
        <v>18669</v>
      </c>
      <c r="G13767">
        <f>PERCENTRANK(E$3:E$1048576,E13767)</f>
        <v>0.55800000000000005</v>
      </c>
    </row>
    <row r="13768" spans="1:7">
      <c r="A13768" t="s">
        <v>48583</v>
      </c>
      <c r="B13768">
        <v>69.573272068059197</v>
      </c>
      <c r="C13768">
        <v>79.849040463431805</v>
      </c>
      <c r="D13768">
        <v>60.653149035337798</v>
      </c>
      <c r="E13768">
        <f t="shared" si="215"/>
        <v>70.025153855609602</v>
      </c>
      <c r="F13768" t="s">
        <v>313</v>
      </c>
      <c r="G13768">
        <f>PERCENTRANK(E$3:E$1048576,E13768)</f>
        <v>0.55800000000000005</v>
      </c>
    </row>
    <row r="13769" spans="1:7">
      <c r="A13769" t="s">
        <v>38778</v>
      </c>
      <c r="B13769">
        <v>92.7643627574123</v>
      </c>
      <c r="C13769">
        <v>35.595355387312999</v>
      </c>
      <c r="D13769">
        <v>81.568028013040504</v>
      </c>
      <c r="E13769">
        <f t="shared" si="215"/>
        <v>69.975915385921937</v>
      </c>
      <c r="F13769" t="s">
        <v>38779</v>
      </c>
      <c r="G13769">
        <f>PERCENTRANK(E$3:E$1048576,E13769)</f>
        <v>0.55800000000000005</v>
      </c>
    </row>
    <row r="13770" spans="1:7">
      <c r="A13770" t="s">
        <v>17144</v>
      </c>
      <c r="B13770">
        <v>25.299371661112399</v>
      </c>
      <c r="C13770">
        <v>78.887003831342298</v>
      </c>
      <c r="D13770">
        <v>105.620138837399</v>
      </c>
      <c r="E13770">
        <f t="shared" si="215"/>
        <v>69.935504776617904</v>
      </c>
      <c r="F13770" t="s">
        <v>17145</v>
      </c>
      <c r="G13770">
        <f>PERCENTRANK(E$3:E$1048576,E13770)</f>
        <v>0.55800000000000005</v>
      </c>
    </row>
    <row r="13771" spans="1:7">
      <c r="A13771" t="s">
        <v>13722</v>
      </c>
      <c r="B13771">
        <v>34.786636034029598</v>
      </c>
      <c r="C13771">
        <v>69.266637510446898</v>
      </c>
      <c r="D13771">
        <v>105.620138837399</v>
      </c>
      <c r="E13771">
        <f t="shared" si="215"/>
        <v>69.89113746062516</v>
      </c>
      <c r="F13771" t="s">
        <v>13723</v>
      </c>
      <c r="G13771">
        <f>PERCENTRANK(E$3:E$1048576,E13771)</f>
        <v>0.55800000000000005</v>
      </c>
    </row>
    <row r="13772" spans="1:7">
      <c r="A13772" t="s">
        <v>39136</v>
      </c>
      <c r="B13772">
        <v>70.627412553938896</v>
      </c>
      <c r="C13772">
        <v>73.114784038804999</v>
      </c>
      <c r="D13772">
        <v>65.881868779763494</v>
      </c>
      <c r="E13772">
        <f t="shared" si="215"/>
        <v>69.874688457502458</v>
      </c>
      <c r="F13772" t="s">
        <v>39137</v>
      </c>
      <c r="G13772">
        <f>PERCENTRANK(E$3:E$1048576,E13772)</f>
        <v>0.55700000000000005</v>
      </c>
    </row>
    <row r="13773" spans="1:7">
      <c r="A13773" t="s">
        <v>26271</v>
      </c>
      <c r="B13773">
        <v>86.439519842134203</v>
      </c>
      <c r="C13773">
        <v>50.987941500745599</v>
      </c>
      <c r="D13773">
        <v>72.156332473074301</v>
      </c>
      <c r="E13773">
        <f t="shared" si="215"/>
        <v>69.861264605318027</v>
      </c>
      <c r="F13773" t="s">
        <v>26272</v>
      </c>
      <c r="G13773">
        <f>PERCENTRANK(E$3:E$1048576,E13773)</f>
        <v>0.55700000000000005</v>
      </c>
    </row>
    <row r="13774" spans="1:7">
      <c r="A13774" t="s">
        <v>27416</v>
      </c>
      <c r="B13774">
        <v>68.519131582179497</v>
      </c>
      <c r="C13774">
        <v>61.570344453730598</v>
      </c>
      <c r="D13774">
        <v>79.476540115270197</v>
      </c>
      <c r="E13774">
        <f t="shared" si="215"/>
        <v>69.855338717060093</v>
      </c>
      <c r="F13774" t="s">
        <v>27417</v>
      </c>
      <c r="G13774">
        <f>PERCENTRANK(E$3:E$1048576,E13774)</f>
        <v>0.55700000000000005</v>
      </c>
    </row>
    <row r="13775" spans="1:7">
      <c r="A13775" t="s">
        <v>32060</v>
      </c>
      <c r="B13775">
        <v>52.707024293984198</v>
      </c>
      <c r="C13775">
        <v>62.532381085820099</v>
      </c>
      <c r="D13775">
        <v>94.116955399662103</v>
      </c>
      <c r="E13775">
        <f t="shared" si="215"/>
        <v>69.785453593155466</v>
      </c>
      <c r="F13775" t="s">
        <v>32061</v>
      </c>
      <c r="G13775">
        <f>PERCENTRANK(E$3:E$1048576,E13775)</f>
        <v>0.55700000000000005</v>
      </c>
    </row>
    <row r="13776" spans="1:7">
      <c r="A13776" t="s">
        <v>46231</v>
      </c>
      <c r="B13776">
        <v>81.168817412735706</v>
      </c>
      <c r="C13776">
        <v>65.418490982088699</v>
      </c>
      <c r="D13776">
        <v>62.744636933107998</v>
      </c>
      <c r="E13776">
        <f t="shared" si="215"/>
        <v>69.777315109310791</v>
      </c>
      <c r="F13776" t="s">
        <v>313</v>
      </c>
      <c r="G13776">
        <f>PERCENTRANK(E$3:E$1048576,E13776)</f>
        <v>0.55700000000000005</v>
      </c>
    </row>
    <row r="13777" spans="1:7">
      <c r="A13777" t="s">
        <v>34526</v>
      </c>
      <c r="B13777">
        <v>88.547800813893502</v>
      </c>
      <c r="C13777">
        <v>57.722197925372399</v>
      </c>
      <c r="D13777">
        <v>62.744636933107998</v>
      </c>
      <c r="E13777">
        <f t="shared" si="215"/>
        <v>69.671545224124642</v>
      </c>
      <c r="F13777" t="s">
        <v>34527</v>
      </c>
      <c r="G13777">
        <f>PERCENTRANK(E$3:E$1048576,E13777)</f>
        <v>0.55700000000000005</v>
      </c>
    </row>
    <row r="13778" spans="1:7">
      <c r="A13778" t="s">
        <v>35434</v>
      </c>
      <c r="B13778">
        <v>60.086007695142001</v>
      </c>
      <c r="C13778">
        <v>81.773113727610905</v>
      </c>
      <c r="D13778">
        <v>66.927612728648597</v>
      </c>
      <c r="E13778">
        <f t="shared" si="215"/>
        <v>69.595578050467168</v>
      </c>
      <c r="F13778" t="s">
        <v>35435</v>
      </c>
      <c r="G13778">
        <f>PERCENTRANK(E$3:E$1048576,E13778)</f>
        <v>0.55700000000000005</v>
      </c>
    </row>
    <row r="13779" spans="1:7">
      <c r="A13779" t="s">
        <v>43671</v>
      </c>
      <c r="B13779">
        <v>71.681553039818596</v>
      </c>
      <c r="C13779">
        <v>84.659223623879498</v>
      </c>
      <c r="D13779">
        <v>52.287197444256698</v>
      </c>
      <c r="E13779">
        <f t="shared" si="215"/>
        <v>69.542658035984928</v>
      </c>
      <c r="F13779" t="s">
        <v>313</v>
      </c>
      <c r="G13779">
        <f>PERCENTRANK(E$3:E$1048576,E13779)</f>
        <v>0.55700000000000005</v>
      </c>
    </row>
    <row r="13780" spans="1:7">
      <c r="A13780" t="s">
        <v>21334</v>
      </c>
      <c r="B13780">
        <v>49.544602836345199</v>
      </c>
      <c r="C13780">
        <v>71.190710774625998</v>
      </c>
      <c r="D13780">
        <v>87.842491706351296</v>
      </c>
      <c r="E13780">
        <f t="shared" si="215"/>
        <v>69.525935105774167</v>
      </c>
      <c r="F13780" t="s">
        <v>21335</v>
      </c>
      <c r="G13780">
        <f>PERCENTRANK(E$3:E$1048576,E13780)</f>
        <v>0.55700000000000005</v>
      </c>
    </row>
    <row r="13781" spans="1:7">
      <c r="A13781" t="s">
        <v>43805</v>
      </c>
      <c r="B13781">
        <v>55.869445751623303</v>
      </c>
      <c r="C13781">
        <v>84.659223623879498</v>
      </c>
      <c r="D13781">
        <v>67.973356677533701</v>
      </c>
      <c r="E13781">
        <f t="shared" si="215"/>
        <v>69.500675351012163</v>
      </c>
      <c r="F13781" t="s">
        <v>43806</v>
      </c>
      <c r="G13781">
        <f>PERCENTRANK(E$3:E$1048576,E13781)</f>
        <v>0.55700000000000005</v>
      </c>
    </row>
    <row r="13782" spans="1:7">
      <c r="A13782" t="s">
        <v>45910</v>
      </c>
      <c r="B13782">
        <v>79.060536440976406</v>
      </c>
      <c r="C13782">
        <v>63.494417717909599</v>
      </c>
      <c r="D13782">
        <v>65.881868779763494</v>
      </c>
      <c r="E13782">
        <f t="shared" si="215"/>
        <v>69.478940979549833</v>
      </c>
      <c r="F13782" t="s">
        <v>313</v>
      </c>
      <c r="G13782">
        <f>PERCENTRANK(E$3:E$1048576,E13782)</f>
        <v>0.55700000000000005</v>
      </c>
    </row>
    <row r="13783" spans="1:7">
      <c r="A13783" t="s">
        <v>41192</v>
      </c>
      <c r="B13783">
        <v>89.601941299773202</v>
      </c>
      <c r="C13783">
        <v>53.874051397014199</v>
      </c>
      <c r="D13783">
        <v>64.836124830878305</v>
      </c>
      <c r="E13783">
        <f t="shared" si="215"/>
        <v>69.437372509221902</v>
      </c>
      <c r="F13783" t="s">
        <v>41193</v>
      </c>
      <c r="G13783">
        <f>PERCENTRANK(E$3:E$1048576,E13783)</f>
        <v>0.55700000000000005</v>
      </c>
    </row>
    <row r="13784" spans="1:7">
      <c r="A13784" t="s">
        <v>50027</v>
      </c>
      <c r="B13784">
        <v>72.735693525698295</v>
      </c>
      <c r="C13784">
        <v>55.798124661193299</v>
      </c>
      <c r="D13784">
        <v>79.476540115270197</v>
      </c>
      <c r="E13784">
        <f t="shared" si="215"/>
        <v>69.336786100720602</v>
      </c>
      <c r="F13784" t="s">
        <v>43113</v>
      </c>
      <c r="G13784">
        <f>PERCENTRANK(E$3:E$1048576,E13784)</f>
        <v>0.55700000000000005</v>
      </c>
    </row>
    <row r="13785" spans="1:7">
      <c r="A13785" t="s">
        <v>15187</v>
      </c>
      <c r="B13785">
        <v>73.789834011577994</v>
      </c>
      <c r="C13785">
        <v>69.266637510446898</v>
      </c>
      <c r="D13785">
        <v>64.836124830878305</v>
      </c>
      <c r="E13785">
        <f t="shared" si="215"/>
        <v>69.29753211763439</v>
      </c>
      <c r="F13785" t="s">
        <v>15188</v>
      </c>
      <c r="G13785">
        <f>PERCENTRANK(E$3:E$1048576,E13785)</f>
        <v>0.55700000000000005</v>
      </c>
    </row>
    <row r="13786" spans="1:7">
      <c r="A13786" t="s">
        <v>27460</v>
      </c>
      <c r="B13786">
        <v>57.977726723382702</v>
      </c>
      <c r="C13786">
        <v>79.849040463431805</v>
      </c>
      <c r="D13786">
        <v>70.064844575303994</v>
      </c>
      <c r="E13786">
        <f t="shared" si="215"/>
        <v>69.297203920706167</v>
      </c>
      <c r="F13786" t="s">
        <v>27461</v>
      </c>
      <c r="G13786">
        <f>PERCENTRANK(E$3:E$1048576,E13786)</f>
        <v>0.55700000000000005</v>
      </c>
    </row>
    <row r="13787" spans="1:7">
      <c r="A13787" t="s">
        <v>16009</v>
      </c>
      <c r="B13787">
        <v>62.1942886669014</v>
      </c>
      <c r="C13787">
        <v>69.266637510446898</v>
      </c>
      <c r="D13787">
        <v>76.339308268614801</v>
      </c>
      <c r="E13787">
        <f t="shared" si="215"/>
        <v>69.266744815321033</v>
      </c>
      <c r="F13787" t="s">
        <v>16010</v>
      </c>
      <c r="G13787">
        <f>PERCENTRANK(E$3:E$1048576,E13787)</f>
        <v>0.55700000000000005</v>
      </c>
    </row>
    <row r="13788" spans="1:7">
      <c r="A13788" t="s">
        <v>45318</v>
      </c>
      <c r="B13788">
        <v>62.1942886669014</v>
      </c>
      <c r="C13788">
        <v>70.228674142536406</v>
      </c>
      <c r="D13788">
        <v>75.293564319729697</v>
      </c>
      <c r="E13788">
        <f t="shared" si="215"/>
        <v>69.238842376389172</v>
      </c>
      <c r="F13788" t="s">
        <v>45319</v>
      </c>
      <c r="G13788">
        <f>PERCENTRANK(E$3:E$1048576,E13788)</f>
        <v>0.55700000000000005</v>
      </c>
    </row>
    <row r="13789" spans="1:7">
      <c r="A13789" t="s">
        <v>19919</v>
      </c>
      <c r="B13789">
        <v>70.627412553938896</v>
      </c>
      <c r="C13789">
        <v>48.101831604476999</v>
      </c>
      <c r="D13789">
        <v>88.8882356552364</v>
      </c>
      <c r="E13789">
        <f t="shared" si="215"/>
        <v>69.205826604550765</v>
      </c>
      <c r="F13789" t="s">
        <v>19920</v>
      </c>
      <c r="G13789">
        <f>PERCENTRANK(E$3:E$1048576,E13789)</f>
        <v>0.55700000000000005</v>
      </c>
    </row>
    <row r="13790" spans="1:7">
      <c r="A13790" t="s">
        <v>45725</v>
      </c>
      <c r="B13790">
        <v>66.410850610420198</v>
      </c>
      <c r="C13790">
        <v>63.494417717909599</v>
      </c>
      <c r="D13790">
        <v>77.385052217499904</v>
      </c>
      <c r="E13790">
        <f t="shared" si="215"/>
        <v>69.096773515276553</v>
      </c>
      <c r="F13790" t="s">
        <v>313</v>
      </c>
      <c r="G13790">
        <f>PERCENTRANK(E$3:E$1048576,E13790)</f>
        <v>0.55700000000000005</v>
      </c>
    </row>
    <row r="13791" spans="1:7">
      <c r="A13791" t="s">
        <v>16074</v>
      </c>
      <c r="B13791">
        <v>67.464991096299798</v>
      </c>
      <c r="C13791">
        <v>68.304600878357306</v>
      </c>
      <c r="D13791">
        <v>71.110588524189097</v>
      </c>
      <c r="E13791">
        <f t="shared" si="215"/>
        <v>68.960060166282062</v>
      </c>
      <c r="F13791" t="s">
        <v>16075</v>
      </c>
      <c r="G13791">
        <f>PERCENTRANK(E$3:E$1048576,E13791)</f>
        <v>0.55700000000000005</v>
      </c>
    </row>
    <row r="13792" spans="1:7">
      <c r="A13792" t="s">
        <v>35381</v>
      </c>
      <c r="B13792">
        <v>96.980924700930998</v>
      </c>
      <c r="C13792">
        <v>52.912014764924699</v>
      </c>
      <c r="D13792">
        <v>56.470173239797198</v>
      </c>
      <c r="E13792">
        <f t="shared" si="215"/>
        <v>68.787704235217632</v>
      </c>
      <c r="F13792" t="s">
        <v>35382</v>
      </c>
      <c r="G13792">
        <f>PERCENTRANK(E$3:E$1048576,E13792)</f>
        <v>0.55700000000000005</v>
      </c>
    </row>
    <row r="13793" spans="1:7">
      <c r="A13793" t="s">
        <v>40442</v>
      </c>
      <c r="B13793">
        <v>64.302569638660799</v>
      </c>
      <c r="C13793">
        <v>74.076820670894605</v>
      </c>
      <c r="D13793">
        <v>67.973356677533701</v>
      </c>
      <c r="E13793">
        <f t="shared" si="215"/>
        <v>68.784248995696359</v>
      </c>
      <c r="F13793" t="s">
        <v>313</v>
      </c>
      <c r="G13793">
        <f>PERCENTRANK(E$3:E$1048576,E13793)</f>
        <v>0.55700000000000005</v>
      </c>
    </row>
    <row r="13794" spans="1:7">
      <c r="A13794" t="s">
        <v>29536</v>
      </c>
      <c r="B13794">
        <v>64.302569638660799</v>
      </c>
      <c r="C13794">
        <v>63.494417717909599</v>
      </c>
      <c r="D13794">
        <v>78.430796166385093</v>
      </c>
      <c r="E13794">
        <f t="shared" si="215"/>
        <v>68.74259450765183</v>
      </c>
      <c r="F13794" t="s">
        <v>29537</v>
      </c>
      <c r="G13794">
        <f>PERCENTRANK(E$3:E$1048576,E13794)</f>
        <v>0.55700000000000005</v>
      </c>
    </row>
    <row r="13795" spans="1:7">
      <c r="A13795" t="s">
        <v>39064</v>
      </c>
      <c r="B13795">
        <v>64.302569638660799</v>
      </c>
      <c r="C13795">
        <v>66.380527614178305</v>
      </c>
      <c r="D13795">
        <v>75.293564319729697</v>
      </c>
      <c r="E13795">
        <f t="shared" si="215"/>
        <v>68.658887190856262</v>
      </c>
      <c r="F13795" t="s">
        <v>313</v>
      </c>
      <c r="G13795">
        <f>PERCENTRANK(E$3:E$1048576,E13795)</f>
        <v>0.55700000000000005</v>
      </c>
    </row>
    <row r="13796" spans="1:7">
      <c r="A13796" t="s">
        <v>38759</v>
      </c>
      <c r="B13796">
        <v>62.1942886669014</v>
      </c>
      <c r="C13796">
        <v>69.266637510446898</v>
      </c>
      <c r="D13796">
        <v>74.247820370844494</v>
      </c>
      <c r="E13796">
        <f t="shared" si="215"/>
        <v>68.56958218273094</v>
      </c>
      <c r="F13796" t="s">
        <v>38760</v>
      </c>
      <c r="G13796">
        <f>PERCENTRANK(E$3:E$1048576,E13796)</f>
        <v>0.55700000000000005</v>
      </c>
    </row>
    <row r="13797" spans="1:7">
      <c r="A13797" t="s">
        <v>47267</v>
      </c>
      <c r="B13797">
        <v>94.8726437291716</v>
      </c>
      <c r="C13797">
        <v>50.025904868656099</v>
      </c>
      <c r="D13797">
        <v>60.653149035337798</v>
      </c>
      <c r="E13797">
        <f t="shared" si="215"/>
        <v>68.517232544388506</v>
      </c>
      <c r="F13797" t="s">
        <v>313</v>
      </c>
      <c r="G13797">
        <f>PERCENTRANK(E$3:E$1048576,E13797)</f>
        <v>0.55700000000000005</v>
      </c>
    </row>
    <row r="13798" spans="1:7">
      <c r="A13798" t="s">
        <v>48405</v>
      </c>
      <c r="B13798">
        <v>70.627412553938896</v>
      </c>
      <c r="C13798">
        <v>73.114784038804999</v>
      </c>
      <c r="D13798">
        <v>61.698892984222901</v>
      </c>
      <c r="E13798">
        <f t="shared" si="215"/>
        <v>68.480363192322258</v>
      </c>
      <c r="F13798" t="s">
        <v>313</v>
      </c>
      <c r="G13798">
        <f>PERCENTRANK(E$3:E$1048576,E13798)</f>
        <v>0.55700000000000005</v>
      </c>
    </row>
    <row r="13799" spans="1:7">
      <c r="A13799" t="s">
        <v>37582</v>
      </c>
      <c r="B13799">
        <v>65.356710124540498</v>
      </c>
      <c r="C13799">
        <v>73.114784038804999</v>
      </c>
      <c r="D13799">
        <v>66.927612728648597</v>
      </c>
      <c r="E13799">
        <f t="shared" si="215"/>
        <v>68.466368963998022</v>
      </c>
      <c r="F13799" t="s">
        <v>313</v>
      </c>
      <c r="G13799">
        <f>PERCENTRANK(E$3:E$1048576,E13799)</f>
        <v>0.55700000000000005</v>
      </c>
    </row>
    <row r="13800" spans="1:7">
      <c r="A13800" t="s">
        <v>36954</v>
      </c>
      <c r="B13800">
        <v>68.519131582179497</v>
      </c>
      <c r="C13800">
        <v>61.570344453730598</v>
      </c>
      <c r="D13800">
        <v>75.293564319729697</v>
      </c>
      <c r="E13800">
        <f t="shared" si="215"/>
        <v>68.461013451879921</v>
      </c>
      <c r="F13800" t="s">
        <v>313</v>
      </c>
      <c r="G13800">
        <f>PERCENTRANK(E$3:E$1048576,E13800)</f>
        <v>0.55700000000000005</v>
      </c>
    </row>
    <row r="13801" spans="1:7">
      <c r="A13801" t="s">
        <v>29779</v>
      </c>
      <c r="B13801">
        <v>71.681553039818596</v>
      </c>
      <c r="C13801">
        <v>76.000893935073705</v>
      </c>
      <c r="D13801">
        <v>57.515917188682401</v>
      </c>
      <c r="E13801">
        <f t="shared" si="215"/>
        <v>68.39945472119156</v>
      </c>
      <c r="F13801" t="s">
        <v>29780</v>
      </c>
      <c r="G13801">
        <f>PERCENTRANK(E$3:E$1048576,E13801)</f>
        <v>0.55700000000000005</v>
      </c>
    </row>
    <row r="13802" spans="1:7">
      <c r="A13802" t="s">
        <v>33976</v>
      </c>
      <c r="B13802">
        <v>50.598743322224898</v>
      </c>
      <c r="C13802">
        <v>75.038857302984098</v>
      </c>
      <c r="D13802">
        <v>79.476540115270197</v>
      </c>
      <c r="E13802">
        <f t="shared" si="215"/>
        <v>68.371380246826391</v>
      </c>
      <c r="F13802" t="s">
        <v>33977</v>
      </c>
      <c r="G13802">
        <f>PERCENTRANK(E$3:E$1048576,E13802)</f>
        <v>0.55700000000000005</v>
      </c>
    </row>
    <row r="13803" spans="1:7">
      <c r="A13803" t="s">
        <v>29174</v>
      </c>
      <c r="B13803">
        <v>57.977726723382702</v>
      </c>
      <c r="C13803">
        <v>76.962930567163198</v>
      </c>
      <c r="D13803">
        <v>70.064844575303994</v>
      </c>
      <c r="E13803">
        <f t="shared" si="215"/>
        <v>68.335167288616631</v>
      </c>
      <c r="F13803" t="s">
        <v>29175</v>
      </c>
      <c r="G13803">
        <f>PERCENTRANK(E$3:E$1048576,E13803)</f>
        <v>0.55600000000000005</v>
      </c>
    </row>
    <row r="13804" spans="1:7">
      <c r="A13804" t="s">
        <v>19186</v>
      </c>
      <c r="B13804">
        <v>40.057338463428003</v>
      </c>
      <c r="C13804">
        <v>52.912014764924699</v>
      </c>
      <c r="D13804">
        <v>111.89460253070899</v>
      </c>
      <c r="E13804">
        <f t="shared" si="215"/>
        <v>68.287985253020565</v>
      </c>
      <c r="F13804" t="s">
        <v>19187</v>
      </c>
      <c r="G13804">
        <f>PERCENTRANK(E$3:E$1048576,E13804)</f>
        <v>0.55600000000000005</v>
      </c>
    </row>
    <row r="13805" spans="1:7">
      <c r="A13805" t="s">
        <v>21260</v>
      </c>
      <c r="B13805">
        <v>54.815305265743604</v>
      </c>
      <c r="C13805">
        <v>81.773113727610905</v>
      </c>
      <c r="D13805">
        <v>67.973356677533701</v>
      </c>
      <c r="E13805">
        <f t="shared" si="215"/>
        <v>68.187258556962732</v>
      </c>
      <c r="F13805" t="s">
        <v>21261</v>
      </c>
      <c r="G13805">
        <f>PERCENTRANK(E$3:E$1048576,E13805)</f>
        <v>0.55600000000000005</v>
      </c>
    </row>
    <row r="13806" spans="1:7">
      <c r="A13806" t="s">
        <v>22211</v>
      </c>
      <c r="B13806">
        <v>89.601941299773202</v>
      </c>
      <c r="C13806">
        <v>75.038857302984098</v>
      </c>
      <c r="D13806">
        <v>39.738270057635098</v>
      </c>
      <c r="E13806">
        <f t="shared" si="215"/>
        <v>68.126356220130802</v>
      </c>
      <c r="F13806" t="s">
        <v>22212</v>
      </c>
      <c r="G13806">
        <f>PERCENTRANK(E$3:E$1048576,E13806)</f>
        <v>0.55600000000000005</v>
      </c>
    </row>
    <row r="13807" spans="1:7">
      <c r="A13807" t="s">
        <v>38918</v>
      </c>
      <c r="B13807">
        <v>71.681553039818596</v>
      </c>
      <c r="C13807">
        <v>61.570344453730598</v>
      </c>
      <c r="D13807">
        <v>71.110588524189097</v>
      </c>
      <c r="E13807">
        <f t="shared" si="215"/>
        <v>68.120828672579435</v>
      </c>
      <c r="F13807" t="s">
        <v>313</v>
      </c>
      <c r="G13807">
        <f>PERCENTRANK(E$3:E$1048576,E13807)</f>
        <v>0.55600000000000005</v>
      </c>
    </row>
    <row r="13808" spans="1:7">
      <c r="A13808" t="s">
        <v>31539</v>
      </c>
      <c r="B13808">
        <v>62.1942886669014</v>
      </c>
      <c r="C13808">
        <v>89.469406784327205</v>
      </c>
      <c r="D13808">
        <v>52.287197444256698</v>
      </c>
      <c r="E13808">
        <f t="shared" si="215"/>
        <v>67.983630965161765</v>
      </c>
      <c r="F13808" t="s">
        <v>31540</v>
      </c>
      <c r="G13808">
        <f>PERCENTRANK(E$3:E$1048576,E13808)</f>
        <v>0.55600000000000005</v>
      </c>
    </row>
    <row r="13809" spans="1:7">
      <c r="A13809" t="s">
        <v>26519</v>
      </c>
      <c r="B13809">
        <v>67.464991096299798</v>
      </c>
      <c r="C13809">
        <v>70.228674142536406</v>
      </c>
      <c r="D13809">
        <v>65.881868779763494</v>
      </c>
      <c r="E13809">
        <f t="shared" si="215"/>
        <v>67.858511339533237</v>
      </c>
      <c r="F13809" t="s">
        <v>26520</v>
      </c>
      <c r="G13809">
        <f>PERCENTRANK(E$3:E$1048576,E13809)</f>
        <v>0.55600000000000005</v>
      </c>
    </row>
    <row r="13810" spans="1:7">
      <c r="A13810" t="s">
        <v>49508</v>
      </c>
      <c r="B13810">
        <v>68.519131582179497</v>
      </c>
      <c r="C13810">
        <v>60.608307821640999</v>
      </c>
      <c r="D13810">
        <v>74.247820370844494</v>
      </c>
      <c r="E13810">
        <f t="shared" si="215"/>
        <v>67.791753258221661</v>
      </c>
      <c r="F13810" t="s">
        <v>313</v>
      </c>
      <c r="G13810">
        <f>PERCENTRANK(E$3:E$1048576,E13810)</f>
        <v>0.55600000000000005</v>
      </c>
    </row>
    <row r="13811" spans="1:7">
      <c r="A13811" t="s">
        <v>19971</v>
      </c>
      <c r="B13811">
        <v>43.219759921067102</v>
      </c>
      <c r="C13811">
        <v>47.139794972387499</v>
      </c>
      <c r="D13811">
        <v>112.940346479594</v>
      </c>
      <c r="E13811">
        <f t="shared" si="215"/>
        <v>67.766633791016204</v>
      </c>
      <c r="F13811" t="s">
        <v>19972</v>
      </c>
      <c r="G13811">
        <f>PERCENTRANK(E$3:E$1048576,E13811)</f>
        <v>0.55600000000000005</v>
      </c>
    </row>
    <row r="13812" spans="1:7">
      <c r="A13812" t="s">
        <v>19129</v>
      </c>
      <c r="B13812">
        <v>68.519131582179497</v>
      </c>
      <c r="C13812">
        <v>74.076820670894605</v>
      </c>
      <c r="D13812">
        <v>60.653149035337798</v>
      </c>
      <c r="E13812">
        <f t="shared" si="215"/>
        <v>67.749700429470636</v>
      </c>
      <c r="F13812" t="s">
        <v>19130</v>
      </c>
      <c r="G13812">
        <f>PERCENTRANK(E$3:E$1048576,E13812)</f>
        <v>0.55600000000000005</v>
      </c>
    </row>
    <row r="13813" spans="1:7">
      <c r="A13813" t="s">
        <v>31868</v>
      </c>
      <c r="B13813">
        <v>69.573272068059197</v>
      </c>
      <c r="C13813">
        <v>51.949978132835199</v>
      </c>
      <c r="D13813">
        <v>81.568028013040504</v>
      </c>
      <c r="E13813">
        <f t="shared" si="215"/>
        <v>67.697092737978309</v>
      </c>
      <c r="F13813" t="s">
        <v>31869</v>
      </c>
      <c r="G13813">
        <f>PERCENTRANK(E$3:E$1048576,E13813)</f>
        <v>0.55600000000000005</v>
      </c>
    </row>
    <row r="13814" spans="1:7">
      <c r="A13814" t="s">
        <v>22268</v>
      </c>
      <c r="B13814">
        <v>75.898114983337294</v>
      </c>
      <c r="C13814">
        <v>66.380527614178305</v>
      </c>
      <c r="D13814">
        <v>60.653149035337798</v>
      </c>
      <c r="E13814">
        <f t="shared" si="215"/>
        <v>67.643930544284473</v>
      </c>
      <c r="F13814" t="s">
        <v>22269</v>
      </c>
      <c r="G13814">
        <f>PERCENTRANK(E$3:E$1048576,E13814)</f>
        <v>0.55600000000000005</v>
      </c>
    </row>
    <row r="13815" spans="1:7">
      <c r="A13815" t="s">
        <v>45668</v>
      </c>
      <c r="B13815">
        <v>64.302569638660799</v>
      </c>
      <c r="C13815">
        <v>65.418490982088699</v>
      </c>
      <c r="D13815">
        <v>73.202076421959404</v>
      </c>
      <c r="E13815">
        <f t="shared" si="215"/>
        <v>67.641045680902963</v>
      </c>
      <c r="F13815" t="s">
        <v>313</v>
      </c>
      <c r="G13815">
        <f>PERCENTRANK(E$3:E$1048576,E13815)</f>
        <v>0.55600000000000005</v>
      </c>
    </row>
    <row r="13816" spans="1:7">
      <c r="A13816" t="s">
        <v>42616</v>
      </c>
      <c r="B13816">
        <v>76.952255469216993</v>
      </c>
      <c r="C13816">
        <v>54.836088029103799</v>
      </c>
      <c r="D13816">
        <v>71.110588524189097</v>
      </c>
      <c r="E13816">
        <f t="shared" si="215"/>
        <v>67.632977340836632</v>
      </c>
      <c r="F13816" t="s">
        <v>313</v>
      </c>
      <c r="G13816">
        <f>PERCENTRANK(E$3:E$1048576,E13816)</f>
        <v>0.55600000000000005</v>
      </c>
    </row>
    <row r="13817" spans="1:7">
      <c r="A13817" t="s">
        <v>11262</v>
      </c>
      <c r="B13817">
        <v>74.843974497457594</v>
      </c>
      <c r="C13817">
        <v>54.836088029103799</v>
      </c>
      <c r="D13817">
        <v>73.202076421959404</v>
      </c>
      <c r="E13817">
        <f t="shared" si="215"/>
        <v>67.627379649506921</v>
      </c>
      <c r="F13817" t="s">
        <v>11263</v>
      </c>
      <c r="G13817">
        <f>PERCENTRANK(E$3:E$1048576,E13817)</f>
        <v>0.55600000000000005</v>
      </c>
    </row>
    <row r="13818" spans="1:7">
      <c r="A13818" t="s">
        <v>16987</v>
      </c>
      <c r="B13818">
        <v>71.681553039818596</v>
      </c>
      <c r="C13818">
        <v>54.836088029103799</v>
      </c>
      <c r="D13818">
        <v>76.339308268614801</v>
      </c>
      <c r="E13818">
        <f t="shared" si="215"/>
        <v>67.618983112512396</v>
      </c>
      <c r="F13818" t="s">
        <v>16988</v>
      </c>
      <c r="G13818">
        <f>PERCENTRANK(E$3:E$1048576,E13818)</f>
        <v>0.55600000000000005</v>
      </c>
    </row>
    <row r="13819" spans="1:7">
      <c r="A13819" t="s">
        <v>3538</v>
      </c>
      <c r="B13819">
        <v>73.789834011577994</v>
      </c>
      <c r="C13819">
        <v>55.798124661193299</v>
      </c>
      <c r="D13819">
        <v>73.202076421959404</v>
      </c>
      <c r="E13819">
        <f t="shared" si="215"/>
        <v>67.596678364910233</v>
      </c>
      <c r="F13819" t="s">
        <v>3539</v>
      </c>
      <c r="G13819">
        <f>PERCENTRANK(E$3:E$1048576,E13819)</f>
        <v>0.55600000000000005</v>
      </c>
    </row>
    <row r="13820" spans="1:7">
      <c r="A13820" t="s">
        <v>13588</v>
      </c>
      <c r="B13820">
        <v>64.302569638660799</v>
      </c>
      <c r="C13820">
        <v>67.342564246267798</v>
      </c>
      <c r="D13820">
        <v>71.110588524189097</v>
      </c>
      <c r="E13820">
        <f t="shared" si="215"/>
        <v>67.585240803039241</v>
      </c>
      <c r="F13820" t="s">
        <v>13589</v>
      </c>
      <c r="G13820">
        <f>PERCENTRANK(E$3:E$1048576,E13820)</f>
        <v>0.55600000000000005</v>
      </c>
    </row>
    <row r="13821" spans="1:7">
      <c r="A13821" t="s">
        <v>30358</v>
      </c>
      <c r="B13821">
        <v>84.331238870374804</v>
      </c>
      <c r="C13821">
        <v>58.684234557461899</v>
      </c>
      <c r="D13821">
        <v>59.607405086452701</v>
      </c>
      <c r="E13821">
        <f t="shared" si="215"/>
        <v>67.540959504763137</v>
      </c>
      <c r="F13821" t="s">
        <v>313</v>
      </c>
      <c r="G13821">
        <f>PERCENTRANK(E$3:E$1048576,E13821)</f>
        <v>0.55600000000000005</v>
      </c>
    </row>
    <row r="13822" spans="1:7">
      <c r="A13822" t="s">
        <v>45817</v>
      </c>
      <c r="B13822">
        <v>66.410850610420198</v>
      </c>
      <c r="C13822">
        <v>59.646271189551499</v>
      </c>
      <c r="D13822">
        <v>76.339308268614801</v>
      </c>
      <c r="E13822">
        <f t="shared" si="215"/>
        <v>67.465476689528828</v>
      </c>
      <c r="F13822" t="s">
        <v>313</v>
      </c>
      <c r="G13822">
        <f>PERCENTRANK(E$3:E$1048576,E13822)</f>
        <v>0.55600000000000005</v>
      </c>
    </row>
    <row r="13823" spans="1:7">
      <c r="A13823" t="s">
        <v>50678</v>
      </c>
      <c r="B13823">
        <v>69.573272068059197</v>
      </c>
      <c r="C13823">
        <v>72.152747406715505</v>
      </c>
      <c r="D13823">
        <v>60.653149035337798</v>
      </c>
      <c r="E13823">
        <f t="shared" si="215"/>
        <v>67.459722836704174</v>
      </c>
      <c r="F13823" t="s">
        <v>313</v>
      </c>
      <c r="G13823">
        <f>PERCENTRANK(E$3:E$1048576,E13823)</f>
        <v>0.55600000000000005</v>
      </c>
    </row>
    <row r="13824" spans="1:7">
      <c r="A13824" t="s">
        <v>47475</v>
      </c>
      <c r="B13824">
        <v>56.923586237503002</v>
      </c>
      <c r="C13824">
        <v>73.114784038804999</v>
      </c>
      <c r="D13824">
        <v>72.156332473074301</v>
      </c>
      <c r="E13824">
        <f t="shared" si="215"/>
        <v>67.3982342497941</v>
      </c>
      <c r="F13824" t="s">
        <v>313</v>
      </c>
      <c r="G13824">
        <f>PERCENTRANK(E$3:E$1048576,E13824)</f>
        <v>0.55600000000000005</v>
      </c>
    </row>
    <row r="13825" spans="1:7">
      <c r="A13825" t="s">
        <v>50579</v>
      </c>
      <c r="B13825">
        <v>56.923586237503002</v>
      </c>
      <c r="C13825">
        <v>97.165699841043505</v>
      </c>
      <c r="D13825">
        <v>48.104221648716198</v>
      </c>
      <c r="E13825">
        <f t="shared" si="215"/>
        <v>67.397835909087561</v>
      </c>
      <c r="F13825" t="s">
        <v>313</v>
      </c>
      <c r="G13825">
        <f>PERCENTRANK(E$3:E$1048576,E13825)</f>
        <v>0.55600000000000005</v>
      </c>
    </row>
    <row r="13826" spans="1:7">
      <c r="A13826" t="s">
        <v>33565</v>
      </c>
      <c r="B13826">
        <v>53.761164779863897</v>
      </c>
      <c r="C13826">
        <v>49.063868236566499</v>
      </c>
      <c r="D13826">
        <v>99.345675144087707</v>
      </c>
      <c r="E13826">
        <f t="shared" si="215"/>
        <v>67.39023605350603</v>
      </c>
      <c r="F13826" t="s">
        <v>33566</v>
      </c>
      <c r="G13826">
        <f>PERCENTRANK(E$3:E$1048576,E13826)</f>
        <v>0.55600000000000005</v>
      </c>
    </row>
    <row r="13827" spans="1:7">
      <c r="A13827" t="s">
        <v>45343</v>
      </c>
      <c r="B13827">
        <v>82.222957898615405</v>
      </c>
      <c r="C13827">
        <v>51.949978132835199</v>
      </c>
      <c r="D13827">
        <v>67.973356677533701</v>
      </c>
      <c r="E13827">
        <f t="shared" ref="E13827:E13890" si="216">AVERAGE(B13827:D13827)</f>
        <v>67.38209756966144</v>
      </c>
      <c r="F13827" t="s">
        <v>313</v>
      </c>
      <c r="G13827">
        <f>PERCENTRANK(E$3:E$1048576,E13827)</f>
        <v>0.55600000000000005</v>
      </c>
    </row>
    <row r="13828" spans="1:7">
      <c r="A13828" t="s">
        <v>24123</v>
      </c>
      <c r="B13828">
        <v>63.2484291527811</v>
      </c>
      <c r="C13828">
        <v>63.494417717909599</v>
      </c>
      <c r="D13828">
        <v>75.293564319729697</v>
      </c>
      <c r="E13828">
        <f t="shared" si="216"/>
        <v>67.345470396806789</v>
      </c>
      <c r="F13828" t="s">
        <v>24124</v>
      </c>
      <c r="G13828">
        <f>PERCENTRANK(E$3:E$1048576,E13828)</f>
        <v>0.55600000000000005</v>
      </c>
    </row>
    <row r="13829" spans="1:7">
      <c r="A13829" t="s">
        <v>30423</v>
      </c>
      <c r="B13829">
        <v>65.356710124540498</v>
      </c>
      <c r="C13829">
        <v>51.949978132835199</v>
      </c>
      <c r="D13829">
        <v>84.7052598596959</v>
      </c>
      <c r="E13829">
        <f t="shared" si="216"/>
        <v>67.337316039023861</v>
      </c>
      <c r="F13829" t="s">
        <v>30424</v>
      </c>
      <c r="G13829">
        <f>PERCENTRANK(E$3:E$1048576,E13829)</f>
        <v>0.55600000000000005</v>
      </c>
    </row>
    <row r="13830" spans="1:7">
      <c r="A13830" t="s">
        <v>33733</v>
      </c>
      <c r="B13830">
        <v>100.14334615857</v>
      </c>
      <c r="C13830">
        <v>55.798124661193299</v>
      </c>
      <c r="D13830">
        <v>46.012733750945898</v>
      </c>
      <c r="E13830">
        <f t="shared" si="216"/>
        <v>67.318068190236403</v>
      </c>
      <c r="F13830" t="s">
        <v>33734</v>
      </c>
      <c r="G13830">
        <f>PERCENTRANK(E$3:E$1048576,E13830)</f>
        <v>0.55600000000000005</v>
      </c>
    </row>
    <row r="13831" spans="1:7">
      <c r="A13831" t="s">
        <v>48975</v>
      </c>
      <c r="B13831">
        <v>52.707024293984198</v>
      </c>
      <c r="C13831">
        <v>76.000893935073705</v>
      </c>
      <c r="D13831">
        <v>73.202076421959404</v>
      </c>
      <c r="E13831">
        <f t="shared" si="216"/>
        <v>67.303331550339109</v>
      </c>
      <c r="F13831" t="s">
        <v>313</v>
      </c>
      <c r="G13831">
        <f>PERCENTRANK(E$3:E$1048576,E13831)</f>
        <v>0.55600000000000005</v>
      </c>
    </row>
    <row r="13832" spans="1:7">
      <c r="A13832" t="s">
        <v>26390</v>
      </c>
      <c r="B13832">
        <v>68.519131582179497</v>
      </c>
      <c r="C13832">
        <v>56.760161293282898</v>
      </c>
      <c r="D13832">
        <v>76.339308268614801</v>
      </c>
      <c r="E13832">
        <f t="shared" si="216"/>
        <v>67.206200381359068</v>
      </c>
      <c r="F13832" t="s">
        <v>26391</v>
      </c>
      <c r="G13832">
        <f>PERCENTRANK(E$3:E$1048576,E13832)</f>
        <v>0.55600000000000005</v>
      </c>
    </row>
    <row r="13833" spans="1:7">
      <c r="A13833" t="s">
        <v>36032</v>
      </c>
      <c r="B13833">
        <v>65.356710124540498</v>
      </c>
      <c r="C13833">
        <v>57.722197925372399</v>
      </c>
      <c r="D13833">
        <v>78.430796166385093</v>
      </c>
      <c r="E13833">
        <f t="shared" si="216"/>
        <v>67.169901405432668</v>
      </c>
      <c r="F13833" t="s">
        <v>36033</v>
      </c>
      <c r="G13833">
        <f>PERCENTRANK(E$3:E$1048576,E13833)</f>
        <v>0.55600000000000005</v>
      </c>
    </row>
    <row r="13834" spans="1:7">
      <c r="A13834" t="s">
        <v>38520</v>
      </c>
      <c r="B13834">
        <v>54.815305265743604</v>
      </c>
      <c r="C13834">
        <v>69.266637510446898</v>
      </c>
      <c r="D13834">
        <v>77.385052217499904</v>
      </c>
      <c r="E13834">
        <f t="shared" si="216"/>
        <v>67.155664997896807</v>
      </c>
      <c r="F13834" t="s">
        <v>313</v>
      </c>
      <c r="G13834">
        <f>PERCENTRANK(E$3:E$1048576,E13834)</f>
        <v>0.55600000000000005</v>
      </c>
    </row>
    <row r="13835" spans="1:7">
      <c r="A13835" t="s">
        <v>43668</v>
      </c>
      <c r="B13835">
        <v>73.789834011577994</v>
      </c>
      <c r="C13835">
        <v>60.608307821640999</v>
      </c>
      <c r="D13835">
        <v>66.927612728648597</v>
      </c>
      <c r="E13835">
        <f t="shared" si="216"/>
        <v>67.108584853955861</v>
      </c>
      <c r="F13835" t="s">
        <v>43669</v>
      </c>
      <c r="G13835">
        <f>PERCENTRANK(E$3:E$1048576,E13835)</f>
        <v>0.55500000000000005</v>
      </c>
    </row>
    <row r="13836" spans="1:7">
      <c r="A13836" t="s">
        <v>3454</v>
      </c>
      <c r="B13836">
        <v>31.6242145763905</v>
      </c>
      <c r="C13836">
        <v>93.317553312685405</v>
      </c>
      <c r="D13836">
        <v>76.339308268614801</v>
      </c>
      <c r="E13836">
        <f t="shared" si="216"/>
        <v>67.093692052563568</v>
      </c>
      <c r="F13836" t="s">
        <v>3455</v>
      </c>
      <c r="G13836">
        <f>PERCENTRANK(E$3:E$1048576,E13836)</f>
        <v>0.55500000000000005</v>
      </c>
    </row>
    <row r="13837" spans="1:7">
      <c r="A13837" t="s">
        <v>40669</v>
      </c>
      <c r="B13837">
        <v>67.464991096299798</v>
      </c>
      <c r="C13837">
        <v>62.532381085820099</v>
      </c>
      <c r="D13837">
        <v>71.110588524189097</v>
      </c>
      <c r="E13837">
        <f t="shared" si="216"/>
        <v>67.035986902103005</v>
      </c>
      <c r="F13837" t="s">
        <v>313</v>
      </c>
      <c r="G13837">
        <f>PERCENTRANK(E$3:E$1048576,E13837)</f>
        <v>0.55500000000000005</v>
      </c>
    </row>
    <row r="13838" spans="1:7">
      <c r="A13838" t="s">
        <v>7256</v>
      </c>
      <c r="B13838">
        <v>60.086007695142001</v>
      </c>
      <c r="C13838">
        <v>50.025904868656099</v>
      </c>
      <c r="D13838">
        <v>90.979723553006707</v>
      </c>
      <c r="E13838">
        <f t="shared" si="216"/>
        <v>67.030545372268264</v>
      </c>
      <c r="F13838" t="s">
        <v>7257</v>
      </c>
      <c r="G13838">
        <f>PERCENTRANK(E$3:E$1048576,E13838)</f>
        <v>0.55500000000000005</v>
      </c>
    </row>
    <row r="13839" spans="1:7">
      <c r="A13839" t="s">
        <v>19282</v>
      </c>
      <c r="B13839">
        <v>65.356710124540498</v>
      </c>
      <c r="C13839">
        <v>51.949978132835199</v>
      </c>
      <c r="D13839">
        <v>83.659515910810697</v>
      </c>
      <c r="E13839">
        <f t="shared" si="216"/>
        <v>66.988734722728793</v>
      </c>
      <c r="F13839" t="s">
        <v>19283</v>
      </c>
      <c r="G13839">
        <f>PERCENTRANK(E$3:E$1048576,E13839)</f>
        <v>0.55500000000000005</v>
      </c>
    </row>
    <row r="13840" spans="1:7">
      <c r="A13840" t="s">
        <v>28750</v>
      </c>
      <c r="B13840">
        <v>35.840776519909298</v>
      </c>
      <c r="C13840">
        <v>99.089773105222605</v>
      </c>
      <c r="D13840">
        <v>65.881868779763494</v>
      </c>
      <c r="E13840">
        <f t="shared" si="216"/>
        <v>66.937472801631799</v>
      </c>
      <c r="F13840" t="s">
        <v>28751</v>
      </c>
      <c r="G13840">
        <f>PERCENTRANK(E$3:E$1048576,E13840)</f>
        <v>0.55500000000000005</v>
      </c>
    </row>
    <row r="13841" spans="1:7">
      <c r="A13841" t="s">
        <v>20665</v>
      </c>
      <c r="B13841">
        <v>62.1942886669014</v>
      </c>
      <c r="C13841">
        <v>66.380527614178305</v>
      </c>
      <c r="D13841">
        <v>72.156332473074301</v>
      </c>
      <c r="E13841">
        <f t="shared" si="216"/>
        <v>66.910382918051326</v>
      </c>
      <c r="F13841" t="s">
        <v>313</v>
      </c>
      <c r="G13841">
        <f>PERCENTRANK(E$3:E$1048576,E13841)</f>
        <v>0.55500000000000005</v>
      </c>
    </row>
    <row r="13842" spans="1:7">
      <c r="A13842" t="s">
        <v>6021</v>
      </c>
      <c r="B13842">
        <v>76.952255469216993</v>
      </c>
      <c r="C13842">
        <v>45.215721708208399</v>
      </c>
      <c r="D13842">
        <v>78.430796166385093</v>
      </c>
      <c r="E13842">
        <f t="shared" si="216"/>
        <v>66.866257781270164</v>
      </c>
      <c r="F13842" t="s">
        <v>6022</v>
      </c>
      <c r="G13842">
        <f>PERCENTRANK(E$3:E$1048576,E13842)</f>
        <v>0.55500000000000005</v>
      </c>
    </row>
    <row r="13843" spans="1:7">
      <c r="A13843" t="s">
        <v>28255</v>
      </c>
      <c r="B13843">
        <v>89.601941299773202</v>
      </c>
      <c r="C13843">
        <v>50.025904868656099</v>
      </c>
      <c r="D13843">
        <v>60.653149035337798</v>
      </c>
      <c r="E13843">
        <f t="shared" si="216"/>
        <v>66.76033173458903</v>
      </c>
      <c r="F13843" t="s">
        <v>28256</v>
      </c>
      <c r="G13843">
        <f>PERCENTRANK(E$3:E$1048576,E13843)</f>
        <v>0.55500000000000005</v>
      </c>
    </row>
    <row r="13844" spans="1:7">
      <c r="A13844" t="s">
        <v>12977</v>
      </c>
      <c r="B13844">
        <v>74.843974497457594</v>
      </c>
      <c r="C13844">
        <v>73.114784038804999</v>
      </c>
      <c r="D13844">
        <v>52.287197444256698</v>
      </c>
      <c r="E13844">
        <f t="shared" si="216"/>
        <v>66.748651993506428</v>
      </c>
      <c r="F13844" t="s">
        <v>12978</v>
      </c>
      <c r="G13844">
        <f>PERCENTRANK(E$3:E$1048576,E13844)</f>
        <v>0.55500000000000005</v>
      </c>
    </row>
    <row r="13845" spans="1:7">
      <c r="A13845" t="s">
        <v>30325</v>
      </c>
      <c r="B13845">
        <v>53.761164779863897</v>
      </c>
      <c r="C13845">
        <v>84.659223623879498</v>
      </c>
      <c r="D13845">
        <v>61.698892984222901</v>
      </c>
      <c r="E13845">
        <f t="shared" si="216"/>
        <v>66.706427129322108</v>
      </c>
      <c r="F13845" t="s">
        <v>30326</v>
      </c>
      <c r="G13845">
        <f>PERCENTRANK(E$3:E$1048576,E13845)</f>
        <v>0.55500000000000005</v>
      </c>
    </row>
    <row r="13846" spans="1:7">
      <c r="A13846" t="s">
        <v>49275</v>
      </c>
      <c r="B13846">
        <v>83.277098384495105</v>
      </c>
      <c r="C13846">
        <v>51.949978132835199</v>
      </c>
      <c r="D13846">
        <v>64.836124830878305</v>
      </c>
      <c r="E13846">
        <f t="shared" si="216"/>
        <v>66.687733782736203</v>
      </c>
      <c r="F13846" t="s">
        <v>313</v>
      </c>
      <c r="G13846">
        <f>PERCENTRANK(E$3:E$1048576,E13846)</f>
        <v>0.55500000000000005</v>
      </c>
    </row>
    <row r="13847" spans="1:7">
      <c r="A13847" t="s">
        <v>5365</v>
      </c>
      <c r="B13847">
        <v>64.302569638660799</v>
      </c>
      <c r="C13847">
        <v>75.038857302984098</v>
      </c>
      <c r="D13847">
        <v>60.653149035337798</v>
      </c>
      <c r="E13847">
        <f t="shared" si="216"/>
        <v>66.664858658994234</v>
      </c>
      <c r="F13847" t="s">
        <v>5366</v>
      </c>
      <c r="G13847">
        <f>PERCENTRANK(E$3:E$1048576,E13847)</f>
        <v>0.55500000000000005</v>
      </c>
    </row>
    <row r="13848" spans="1:7">
      <c r="A13848" t="s">
        <v>6601</v>
      </c>
      <c r="B13848">
        <v>75.898114983337294</v>
      </c>
      <c r="C13848">
        <v>41.367575179850199</v>
      </c>
      <c r="D13848">
        <v>82.613771961925593</v>
      </c>
      <c r="E13848">
        <f t="shared" si="216"/>
        <v>66.626487375037698</v>
      </c>
      <c r="F13848" t="s">
        <v>6602</v>
      </c>
      <c r="G13848">
        <f>PERCENTRANK(E$3:E$1048576,E13848)</f>
        <v>0.55500000000000005</v>
      </c>
    </row>
    <row r="13849" spans="1:7">
      <c r="A13849" t="s">
        <v>34258</v>
      </c>
      <c r="B13849">
        <v>63.2484291527811</v>
      </c>
      <c r="C13849">
        <v>52.912014764924699</v>
      </c>
      <c r="D13849">
        <v>83.659515910810697</v>
      </c>
      <c r="E13849">
        <f t="shared" si="216"/>
        <v>66.606653276172167</v>
      </c>
      <c r="F13849" t="s">
        <v>34259</v>
      </c>
      <c r="G13849">
        <f>PERCENTRANK(E$3:E$1048576,E13849)</f>
        <v>0.55500000000000005</v>
      </c>
    </row>
    <row r="13850" spans="1:7">
      <c r="A13850" t="s">
        <v>49219</v>
      </c>
      <c r="B13850">
        <v>80.114676926856106</v>
      </c>
      <c r="C13850">
        <v>43.291648444029299</v>
      </c>
      <c r="D13850">
        <v>76.339308268614801</v>
      </c>
      <c r="E13850">
        <f t="shared" si="216"/>
        <v>66.581877879833414</v>
      </c>
      <c r="F13850" t="s">
        <v>313</v>
      </c>
      <c r="G13850">
        <f>PERCENTRANK(E$3:E$1048576,E13850)</f>
        <v>0.55500000000000005</v>
      </c>
    </row>
    <row r="13851" spans="1:7">
      <c r="A13851" t="s">
        <v>40570</v>
      </c>
      <c r="B13851">
        <v>66.410850610420198</v>
      </c>
      <c r="C13851">
        <v>43.291648444029299</v>
      </c>
      <c r="D13851">
        <v>89.933979604121504</v>
      </c>
      <c r="E13851">
        <f t="shared" si="216"/>
        <v>66.545492886190331</v>
      </c>
      <c r="F13851" t="s">
        <v>313</v>
      </c>
      <c r="G13851">
        <f>PERCENTRANK(E$3:E$1048576,E13851)</f>
        <v>0.55500000000000005</v>
      </c>
    </row>
    <row r="13852" spans="1:7">
      <c r="A13852" t="s">
        <v>23494</v>
      </c>
      <c r="B13852">
        <v>76.952255469216993</v>
      </c>
      <c r="C13852">
        <v>48.101831604476999</v>
      </c>
      <c r="D13852">
        <v>74.247820370844494</v>
      </c>
      <c r="E13852">
        <f t="shared" si="216"/>
        <v>66.433969148179486</v>
      </c>
      <c r="F13852" t="s">
        <v>23495</v>
      </c>
      <c r="G13852">
        <f>PERCENTRANK(E$3:E$1048576,E13852)</f>
        <v>0.55500000000000005</v>
      </c>
    </row>
    <row r="13853" spans="1:7">
      <c r="A13853" t="s">
        <v>48022</v>
      </c>
      <c r="B13853">
        <v>66.410850610420198</v>
      </c>
      <c r="C13853">
        <v>71.190710774625998</v>
      </c>
      <c r="D13853">
        <v>61.698892984222901</v>
      </c>
      <c r="E13853">
        <f t="shared" si="216"/>
        <v>66.433484789756363</v>
      </c>
      <c r="F13853" t="s">
        <v>313</v>
      </c>
      <c r="G13853">
        <f>PERCENTRANK(E$3:E$1048576,E13853)</f>
        <v>0.55500000000000005</v>
      </c>
    </row>
    <row r="13854" spans="1:7">
      <c r="A13854" t="s">
        <v>26507</v>
      </c>
      <c r="B13854">
        <v>70.627412553938896</v>
      </c>
      <c r="C13854">
        <v>59.646271189551499</v>
      </c>
      <c r="D13854">
        <v>69.019100626418904</v>
      </c>
      <c r="E13854">
        <f t="shared" si="216"/>
        <v>66.43092812330309</v>
      </c>
      <c r="F13854" t="s">
        <v>26508</v>
      </c>
      <c r="G13854">
        <f>PERCENTRANK(E$3:E$1048576,E13854)</f>
        <v>0.55500000000000005</v>
      </c>
    </row>
    <row r="13855" spans="1:7">
      <c r="A13855" t="s">
        <v>32409</v>
      </c>
      <c r="B13855">
        <v>74.843974497457594</v>
      </c>
      <c r="C13855">
        <v>60.608307821640999</v>
      </c>
      <c r="D13855">
        <v>63.790380881993201</v>
      </c>
      <c r="E13855">
        <f t="shared" si="216"/>
        <v>66.414221067030596</v>
      </c>
      <c r="F13855" t="s">
        <v>32410</v>
      </c>
      <c r="G13855">
        <f>PERCENTRANK(E$3:E$1048576,E13855)</f>
        <v>0.55500000000000005</v>
      </c>
    </row>
    <row r="13856" spans="1:7">
      <c r="A13856" t="s">
        <v>7159</v>
      </c>
      <c r="B13856">
        <v>59.031867209262401</v>
      </c>
      <c r="C13856">
        <v>72.152747406715505</v>
      </c>
      <c r="D13856">
        <v>67.973356677533701</v>
      </c>
      <c r="E13856">
        <f t="shared" si="216"/>
        <v>66.385990431170541</v>
      </c>
      <c r="F13856" t="s">
        <v>7160</v>
      </c>
      <c r="G13856">
        <f>PERCENTRANK(E$3:E$1048576,E13856)</f>
        <v>0.55500000000000005</v>
      </c>
    </row>
    <row r="13857" spans="1:7">
      <c r="A13857" t="s">
        <v>44725</v>
      </c>
      <c r="B13857">
        <v>79.060536440976406</v>
      </c>
      <c r="C13857">
        <v>50.025904868656099</v>
      </c>
      <c r="D13857">
        <v>70.064844575303994</v>
      </c>
      <c r="E13857">
        <f t="shared" si="216"/>
        <v>66.383761961645504</v>
      </c>
      <c r="F13857" t="s">
        <v>313</v>
      </c>
      <c r="G13857">
        <f>PERCENTRANK(E$3:E$1048576,E13857)</f>
        <v>0.55500000000000005</v>
      </c>
    </row>
    <row r="13858" spans="1:7">
      <c r="A13858" t="s">
        <v>34888</v>
      </c>
      <c r="B13858">
        <v>55.869445751623303</v>
      </c>
      <c r="C13858">
        <v>72.152747406715505</v>
      </c>
      <c r="D13858">
        <v>71.110588524189097</v>
      </c>
      <c r="E13858">
        <f t="shared" si="216"/>
        <v>66.377593894175973</v>
      </c>
      <c r="F13858" t="s">
        <v>34889</v>
      </c>
      <c r="G13858">
        <f>PERCENTRANK(E$3:E$1048576,E13858)</f>
        <v>0.55500000000000005</v>
      </c>
    </row>
    <row r="13859" spans="1:7">
      <c r="A13859" t="s">
        <v>28859</v>
      </c>
      <c r="B13859">
        <v>64.302569638660799</v>
      </c>
      <c r="C13859">
        <v>74.076820670894605</v>
      </c>
      <c r="D13859">
        <v>60.653149035337798</v>
      </c>
      <c r="E13859">
        <f t="shared" si="216"/>
        <v>66.34417978163107</v>
      </c>
      <c r="F13859" t="s">
        <v>28860</v>
      </c>
      <c r="G13859">
        <f>PERCENTRANK(E$3:E$1048576,E13859)</f>
        <v>0.55500000000000005</v>
      </c>
    </row>
    <row r="13860" spans="1:7">
      <c r="A13860" t="s">
        <v>50119</v>
      </c>
      <c r="B13860">
        <v>64.302569638660799</v>
      </c>
      <c r="C13860">
        <v>75.038857302984098</v>
      </c>
      <c r="D13860">
        <v>59.607405086452701</v>
      </c>
      <c r="E13860">
        <f t="shared" si="216"/>
        <v>66.316277342699195</v>
      </c>
      <c r="F13860" t="s">
        <v>313</v>
      </c>
      <c r="G13860">
        <f>PERCENTRANK(E$3:E$1048576,E13860)</f>
        <v>0.55500000000000005</v>
      </c>
    </row>
    <row r="13861" spans="1:7">
      <c r="A13861" t="s">
        <v>12283</v>
      </c>
      <c r="B13861">
        <v>54.815305265743604</v>
      </c>
      <c r="C13861">
        <v>65.418490982088699</v>
      </c>
      <c r="D13861">
        <v>78.430796166385093</v>
      </c>
      <c r="E13861">
        <f t="shared" si="216"/>
        <v>66.221530804739132</v>
      </c>
      <c r="F13861" t="s">
        <v>12284</v>
      </c>
      <c r="G13861">
        <f>PERCENTRANK(E$3:E$1048576,E13861)</f>
        <v>0.55500000000000005</v>
      </c>
    </row>
    <row r="13862" spans="1:7">
      <c r="A13862" t="s">
        <v>43087</v>
      </c>
      <c r="B13862">
        <v>76.952255469216993</v>
      </c>
      <c r="C13862">
        <v>58.684234557461899</v>
      </c>
      <c r="D13862">
        <v>62.744636933107998</v>
      </c>
      <c r="E13862">
        <f t="shared" si="216"/>
        <v>66.127042319928975</v>
      </c>
      <c r="F13862" t="s">
        <v>313</v>
      </c>
      <c r="G13862">
        <f>PERCENTRANK(E$3:E$1048576,E13862)</f>
        <v>0.55500000000000005</v>
      </c>
    </row>
    <row r="13863" spans="1:7">
      <c r="A13863" t="s">
        <v>41913</v>
      </c>
      <c r="B13863">
        <v>71.681553039818596</v>
      </c>
      <c r="C13863">
        <v>59.646271189551499</v>
      </c>
      <c r="D13863">
        <v>66.927612728648597</v>
      </c>
      <c r="E13863">
        <f t="shared" si="216"/>
        <v>66.085145652672892</v>
      </c>
      <c r="F13863" t="s">
        <v>41914</v>
      </c>
      <c r="G13863">
        <f>PERCENTRANK(E$3:E$1048576,E13863)</f>
        <v>0.55500000000000005</v>
      </c>
    </row>
    <row r="13864" spans="1:7">
      <c r="A13864" t="s">
        <v>26330</v>
      </c>
      <c r="B13864">
        <v>69.573272068059197</v>
      </c>
      <c r="C13864">
        <v>85.621260255969105</v>
      </c>
      <c r="D13864">
        <v>42.875501904290502</v>
      </c>
      <c r="E13864">
        <f t="shared" si="216"/>
        <v>66.023344742772935</v>
      </c>
      <c r="F13864" t="s">
        <v>26331</v>
      </c>
      <c r="G13864">
        <f>PERCENTRANK(E$3:E$1048576,E13864)</f>
        <v>0.55500000000000005</v>
      </c>
    </row>
    <row r="13865" spans="1:7">
      <c r="A13865" t="s">
        <v>12869</v>
      </c>
      <c r="B13865">
        <v>81.168817412735706</v>
      </c>
      <c r="C13865">
        <v>39.443501915671099</v>
      </c>
      <c r="D13865">
        <v>77.385052217499904</v>
      </c>
      <c r="E13865">
        <f t="shared" si="216"/>
        <v>65.999123848635577</v>
      </c>
      <c r="F13865" t="s">
        <v>12870</v>
      </c>
      <c r="G13865">
        <f>PERCENTRANK(E$3:E$1048576,E13865)</f>
        <v>0.55500000000000005</v>
      </c>
    </row>
    <row r="13866" spans="1:7">
      <c r="A13866" t="s">
        <v>11089</v>
      </c>
      <c r="B13866">
        <v>91.710222271532601</v>
      </c>
      <c r="C13866">
        <v>53.874051397014199</v>
      </c>
      <c r="D13866">
        <v>52.287197444256698</v>
      </c>
      <c r="E13866">
        <f t="shared" si="216"/>
        <v>65.957157037601164</v>
      </c>
      <c r="F13866" t="s">
        <v>11090</v>
      </c>
      <c r="G13866">
        <f>PERCENTRANK(E$3:E$1048576,E13866)</f>
        <v>0.55400000000000005</v>
      </c>
    </row>
    <row r="13867" spans="1:7">
      <c r="A13867" t="s">
        <v>49297</v>
      </c>
      <c r="B13867">
        <v>68.519131582179497</v>
      </c>
      <c r="C13867">
        <v>64.456454349999206</v>
      </c>
      <c r="D13867">
        <v>64.836124830878305</v>
      </c>
      <c r="E13867">
        <f t="shared" si="216"/>
        <v>65.937236921019007</v>
      </c>
      <c r="F13867" t="s">
        <v>313</v>
      </c>
      <c r="G13867">
        <f>PERCENTRANK(E$3:E$1048576,E13867)</f>
        <v>0.55400000000000005</v>
      </c>
    </row>
    <row r="13868" spans="1:7">
      <c r="A13868" t="s">
        <v>43691</v>
      </c>
      <c r="B13868">
        <v>62.1942886669014</v>
      </c>
      <c r="C13868">
        <v>64.456454349999206</v>
      </c>
      <c r="D13868">
        <v>71.110588524189097</v>
      </c>
      <c r="E13868">
        <f t="shared" si="216"/>
        <v>65.920443847029901</v>
      </c>
      <c r="F13868" t="s">
        <v>313</v>
      </c>
      <c r="G13868">
        <f>PERCENTRANK(E$3:E$1048576,E13868)</f>
        <v>0.55400000000000005</v>
      </c>
    </row>
    <row r="13869" spans="1:7">
      <c r="A13869" t="s">
        <v>20728</v>
      </c>
      <c r="B13869">
        <v>59.031867209262401</v>
      </c>
      <c r="C13869">
        <v>77.924967199252706</v>
      </c>
      <c r="D13869">
        <v>60.653149035337798</v>
      </c>
      <c r="E13869">
        <f t="shared" si="216"/>
        <v>65.869994481284309</v>
      </c>
      <c r="F13869" t="s">
        <v>313</v>
      </c>
      <c r="G13869">
        <f>PERCENTRANK(E$3:E$1048576,E13869)</f>
        <v>0.55400000000000005</v>
      </c>
    </row>
    <row r="13870" spans="1:7">
      <c r="A13870" t="s">
        <v>18399</v>
      </c>
      <c r="B13870">
        <v>48.490462350465499</v>
      </c>
      <c r="C13870">
        <v>77.924967199252706</v>
      </c>
      <c r="D13870">
        <v>71.110588524189097</v>
      </c>
      <c r="E13870">
        <f t="shared" si="216"/>
        <v>65.842006024635765</v>
      </c>
      <c r="F13870" t="s">
        <v>18400</v>
      </c>
      <c r="G13870">
        <f>PERCENTRANK(E$3:E$1048576,E13870)</f>
        <v>0.55400000000000005</v>
      </c>
    </row>
    <row r="13871" spans="1:7">
      <c r="A13871" t="s">
        <v>10312</v>
      </c>
      <c r="B13871">
        <v>66.410850610420198</v>
      </c>
      <c r="C13871">
        <v>79.849040463431805</v>
      </c>
      <c r="D13871">
        <v>51.241453495371601</v>
      </c>
      <c r="E13871">
        <f t="shared" si="216"/>
        <v>65.833781523074535</v>
      </c>
      <c r="F13871" t="s">
        <v>10313</v>
      </c>
      <c r="G13871">
        <f>PERCENTRANK(E$3:E$1048576,E13871)</f>
        <v>0.55400000000000005</v>
      </c>
    </row>
    <row r="13872" spans="1:7">
      <c r="A13872" t="s">
        <v>38621</v>
      </c>
      <c r="B13872">
        <v>72.735693525698295</v>
      </c>
      <c r="C13872">
        <v>61.570344453730598</v>
      </c>
      <c r="D13872">
        <v>62.744636933107998</v>
      </c>
      <c r="E13872">
        <f t="shared" si="216"/>
        <v>65.683558304178959</v>
      </c>
      <c r="F13872" t="s">
        <v>38622</v>
      </c>
      <c r="G13872">
        <f>PERCENTRANK(E$3:E$1048576,E13872)</f>
        <v>0.55400000000000005</v>
      </c>
    </row>
    <row r="13873" spans="1:7">
      <c r="A13873" t="s">
        <v>4911</v>
      </c>
      <c r="B13873">
        <v>55.869445751623303</v>
      </c>
      <c r="C13873">
        <v>61.570344453730598</v>
      </c>
      <c r="D13873">
        <v>79.476540115270197</v>
      </c>
      <c r="E13873">
        <f t="shared" si="216"/>
        <v>65.638776773541366</v>
      </c>
      <c r="F13873" t="s">
        <v>4912</v>
      </c>
      <c r="G13873">
        <f>PERCENTRANK(E$3:E$1048576,E13873)</f>
        <v>0.55400000000000005</v>
      </c>
    </row>
    <row r="13874" spans="1:7">
      <c r="A13874" t="s">
        <v>40362</v>
      </c>
      <c r="B13874">
        <v>60.086007695142001</v>
      </c>
      <c r="C13874">
        <v>65.418490982088699</v>
      </c>
      <c r="D13874">
        <v>71.110588524189097</v>
      </c>
      <c r="E13874">
        <f t="shared" si="216"/>
        <v>65.538362400473261</v>
      </c>
      <c r="F13874" t="s">
        <v>313</v>
      </c>
      <c r="G13874">
        <f>PERCENTRANK(E$3:E$1048576,E13874)</f>
        <v>0.55400000000000005</v>
      </c>
    </row>
    <row r="13875" spans="1:7">
      <c r="A13875" t="s">
        <v>38068</v>
      </c>
      <c r="B13875">
        <v>66.410850610420198</v>
      </c>
      <c r="C13875">
        <v>66.380527614178305</v>
      </c>
      <c r="D13875">
        <v>63.790380881993201</v>
      </c>
      <c r="E13875">
        <f t="shared" si="216"/>
        <v>65.527253035530563</v>
      </c>
      <c r="F13875" t="s">
        <v>313</v>
      </c>
      <c r="G13875">
        <f>PERCENTRANK(E$3:E$1048576,E13875)</f>
        <v>0.55400000000000005</v>
      </c>
    </row>
    <row r="13876" spans="1:7">
      <c r="A13876" t="s">
        <v>29893</v>
      </c>
      <c r="B13876">
        <v>64.302569638660799</v>
      </c>
      <c r="C13876">
        <v>66.380527614178305</v>
      </c>
      <c r="D13876">
        <v>65.881868779763494</v>
      </c>
      <c r="E13876">
        <f t="shared" si="216"/>
        <v>65.521655344200866</v>
      </c>
      <c r="F13876" t="s">
        <v>29894</v>
      </c>
      <c r="G13876">
        <f>PERCENTRANK(E$3:E$1048576,E13876)</f>
        <v>0.55400000000000005</v>
      </c>
    </row>
    <row r="13877" spans="1:7">
      <c r="A13877" t="s">
        <v>3400</v>
      </c>
      <c r="B13877">
        <v>51.652883808104598</v>
      </c>
      <c r="C13877">
        <v>53.874051397014199</v>
      </c>
      <c r="D13877">
        <v>90.979723553006707</v>
      </c>
      <c r="E13877">
        <f t="shared" si="216"/>
        <v>65.502219586041846</v>
      </c>
      <c r="F13877" t="s">
        <v>3401</v>
      </c>
      <c r="G13877">
        <f>PERCENTRANK(E$3:E$1048576,E13877)</f>
        <v>0.55400000000000005</v>
      </c>
    </row>
    <row r="13878" spans="1:7">
      <c r="A13878" t="s">
        <v>30714</v>
      </c>
      <c r="B13878">
        <v>46.3821813787061</v>
      </c>
      <c r="C13878">
        <v>77.924967199252706</v>
      </c>
      <c r="D13878">
        <v>72.156332473074301</v>
      </c>
      <c r="E13878">
        <f t="shared" si="216"/>
        <v>65.487827017011043</v>
      </c>
      <c r="F13878" t="s">
        <v>30715</v>
      </c>
      <c r="G13878">
        <f>PERCENTRANK(E$3:E$1048576,E13878)</f>
        <v>0.55400000000000005</v>
      </c>
    </row>
    <row r="13879" spans="1:7">
      <c r="A13879" t="s">
        <v>14011</v>
      </c>
      <c r="B13879">
        <v>70.627412553938896</v>
      </c>
      <c r="C13879">
        <v>56.760161293282898</v>
      </c>
      <c r="D13879">
        <v>69.019100626418904</v>
      </c>
      <c r="E13879">
        <f t="shared" si="216"/>
        <v>65.468891491213569</v>
      </c>
      <c r="F13879" t="s">
        <v>14012</v>
      </c>
      <c r="G13879">
        <f>PERCENTRANK(E$3:E$1048576,E13879)</f>
        <v>0.55400000000000005</v>
      </c>
    </row>
    <row r="13880" spans="1:7">
      <c r="A13880" t="s">
        <v>35097</v>
      </c>
      <c r="B13880">
        <v>89.601941299773202</v>
      </c>
      <c r="C13880">
        <v>35.595355387312999</v>
      </c>
      <c r="D13880">
        <v>71.110588524189097</v>
      </c>
      <c r="E13880">
        <f t="shared" si="216"/>
        <v>65.435961737091773</v>
      </c>
      <c r="F13880" t="s">
        <v>35098</v>
      </c>
      <c r="G13880">
        <f>PERCENTRANK(E$3:E$1048576,E13880)</f>
        <v>0.55400000000000005</v>
      </c>
    </row>
    <row r="13881" spans="1:7">
      <c r="A13881" t="s">
        <v>41709</v>
      </c>
      <c r="B13881">
        <v>66.410850610420198</v>
      </c>
      <c r="C13881">
        <v>60.608307821640999</v>
      </c>
      <c r="D13881">
        <v>69.019100626418904</v>
      </c>
      <c r="E13881">
        <f t="shared" si="216"/>
        <v>65.346086352826703</v>
      </c>
      <c r="F13881" t="s">
        <v>313</v>
      </c>
      <c r="G13881">
        <f>PERCENTRANK(E$3:E$1048576,E13881)</f>
        <v>0.55400000000000005</v>
      </c>
    </row>
    <row r="13882" spans="1:7">
      <c r="A13882" t="s">
        <v>4019</v>
      </c>
      <c r="B13882">
        <v>64.302569638660799</v>
      </c>
      <c r="C13882">
        <v>60.608307821640999</v>
      </c>
      <c r="D13882">
        <v>71.110588524189097</v>
      </c>
      <c r="E13882">
        <f t="shared" si="216"/>
        <v>65.340488661496963</v>
      </c>
      <c r="F13882" t="s">
        <v>4020</v>
      </c>
      <c r="G13882">
        <f>PERCENTRANK(E$3:E$1048576,E13882)</f>
        <v>0.55400000000000005</v>
      </c>
    </row>
    <row r="13883" spans="1:7">
      <c r="A13883" t="s">
        <v>41385</v>
      </c>
      <c r="B13883">
        <v>48.490462350465499</v>
      </c>
      <c r="C13883">
        <v>71.190710774625998</v>
      </c>
      <c r="D13883">
        <v>76.339308268614801</v>
      </c>
      <c r="E13883">
        <f t="shared" si="216"/>
        <v>65.340160464568768</v>
      </c>
      <c r="F13883" t="s">
        <v>313</v>
      </c>
      <c r="G13883">
        <f>PERCENTRANK(E$3:E$1048576,E13883)</f>
        <v>0.55400000000000005</v>
      </c>
    </row>
    <row r="13884" spans="1:7">
      <c r="A13884" t="s">
        <v>36447</v>
      </c>
      <c r="B13884">
        <v>53.761164779863897</v>
      </c>
      <c r="C13884">
        <v>63.494417717909599</v>
      </c>
      <c r="D13884">
        <v>78.430796166385093</v>
      </c>
      <c r="E13884">
        <f t="shared" si="216"/>
        <v>65.228792888052865</v>
      </c>
      <c r="F13884" t="s">
        <v>36448</v>
      </c>
      <c r="G13884">
        <f>PERCENTRANK(E$3:E$1048576,E13884)</f>
        <v>0.55400000000000005</v>
      </c>
    </row>
    <row r="13885" spans="1:7">
      <c r="A13885" t="s">
        <v>15773</v>
      </c>
      <c r="B13885">
        <v>51.652883808104598</v>
      </c>
      <c r="C13885">
        <v>64.456454349999206</v>
      </c>
      <c r="D13885">
        <v>79.476540115270197</v>
      </c>
      <c r="E13885">
        <f t="shared" si="216"/>
        <v>65.195292757791336</v>
      </c>
      <c r="F13885" t="s">
        <v>15774</v>
      </c>
      <c r="G13885">
        <f>PERCENTRANK(E$3:E$1048576,E13885)</f>
        <v>0.55400000000000005</v>
      </c>
    </row>
    <row r="13886" spans="1:7">
      <c r="A13886" t="s">
        <v>3761</v>
      </c>
      <c r="B13886">
        <v>44.273900406946801</v>
      </c>
      <c r="C13886">
        <v>55.798124661193299</v>
      </c>
      <c r="D13886">
        <v>95.162699348547207</v>
      </c>
      <c r="E13886">
        <f t="shared" si="216"/>
        <v>65.078241472229095</v>
      </c>
      <c r="F13886" t="s">
        <v>3762</v>
      </c>
      <c r="G13886">
        <f>PERCENTRANK(E$3:E$1048576,E13886)</f>
        <v>0.55400000000000005</v>
      </c>
    </row>
    <row r="13887" spans="1:7">
      <c r="A13887" t="s">
        <v>24031</v>
      </c>
      <c r="B13887">
        <v>89.601941299773202</v>
      </c>
      <c r="C13887">
        <v>48.101831604476999</v>
      </c>
      <c r="D13887">
        <v>57.515917188682401</v>
      </c>
      <c r="E13887">
        <f t="shared" si="216"/>
        <v>65.073230030977541</v>
      </c>
      <c r="F13887" t="s">
        <v>24032</v>
      </c>
      <c r="G13887">
        <f>PERCENTRANK(E$3:E$1048576,E13887)</f>
        <v>0.55400000000000005</v>
      </c>
    </row>
    <row r="13888" spans="1:7">
      <c r="A13888" t="s">
        <v>39466</v>
      </c>
      <c r="B13888">
        <v>54.815305265743604</v>
      </c>
      <c r="C13888">
        <v>93.317553312685405</v>
      </c>
      <c r="D13888">
        <v>47.058477699831002</v>
      </c>
      <c r="E13888">
        <f t="shared" si="216"/>
        <v>65.063778759420003</v>
      </c>
      <c r="F13888" t="s">
        <v>313</v>
      </c>
      <c r="G13888">
        <f>PERCENTRANK(E$3:E$1048576,E13888)</f>
        <v>0.55400000000000005</v>
      </c>
    </row>
    <row r="13889" spans="1:7">
      <c r="A13889" t="s">
        <v>46860</v>
      </c>
      <c r="B13889">
        <v>65.356710124540498</v>
      </c>
      <c r="C13889">
        <v>59.646271189551499</v>
      </c>
      <c r="D13889">
        <v>70.064844575303994</v>
      </c>
      <c r="E13889">
        <f t="shared" si="216"/>
        <v>65.022608629798654</v>
      </c>
      <c r="F13889" t="s">
        <v>313</v>
      </c>
      <c r="G13889">
        <f>PERCENTRANK(E$3:E$1048576,E13889)</f>
        <v>0.55400000000000005</v>
      </c>
    </row>
    <row r="13890" spans="1:7">
      <c r="A13890" t="s">
        <v>20729</v>
      </c>
      <c r="B13890">
        <v>67.464991096299798</v>
      </c>
      <c r="C13890">
        <v>60.608307821640999</v>
      </c>
      <c r="D13890">
        <v>66.927612728648597</v>
      </c>
      <c r="E13890">
        <f t="shared" si="216"/>
        <v>65.000303882196462</v>
      </c>
      <c r="F13890" t="s">
        <v>20730</v>
      </c>
      <c r="G13890">
        <f>PERCENTRANK(E$3:E$1048576,E13890)</f>
        <v>0.55400000000000005</v>
      </c>
    </row>
    <row r="13891" spans="1:7">
      <c r="A13891" t="s">
        <v>637</v>
      </c>
      <c r="B13891">
        <v>121.226155876164</v>
      </c>
      <c r="C13891">
        <v>29.8231355947757</v>
      </c>
      <c r="D13891">
        <v>43.921245853175598</v>
      </c>
      <c r="E13891">
        <f t="shared" ref="E13891:E13954" si="217">AVERAGE(B13891:D13891)</f>
        <v>64.990179108038433</v>
      </c>
      <c r="F13891" t="s">
        <v>638</v>
      </c>
      <c r="G13891">
        <f>PERCENTRANK(E$3:E$1048576,E13891)</f>
        <v>0.55400000000000005</v>
      </c>
    </row>
    <row r="13892" spans="1:7">
      <c r="A13892" t="s">
        <v>49880</v>
      </c>
      <c r="B13892">
        <v>56.923586237503002</v>
      </c>
      <c r="C13892">
        <v>73.114784038804999</v>
      </c>
      <c r="D13892">
        <v>64.836124830878305</v>
      </c>
      <c r="E13892">
        <f t="shared" si="217"/>
        <v>64.958165035728769</v>
      </c>
      <c r="F13892" t="s">
        <v>313</v>
      </c>
      <c r="G13892">
        <f>PERCENTRANK(E$3:E$1048576,E13892)</f>
        <v>0.55400000000000005</v>
      </c>
    </row>
    <row r="13893" spans="1:7">
      <c r="A13893" t="s">
        <v>22891</v>
      </c>
      <c r="B13893">
        <v>57.977726723382702</v>
      </c>
      <c r="C13893">
        <v>75.038857302984098</v>
      </c>
      <c r="D13893">
        <v>61.698892984222901</v>
      </c>
      <c r="E13893">
        <f t="shared" si="217"/>
        <v>64.905159003529903</v>
      </c>
      <c r="F13893" t="s">
        <v>22892</v>
      </c>
      <c r="G13893">
        <f>PERCENTRANK(E$3:E$1048576,E13893)</f>
        <v>0.55400000000000005</v>
      </c>
    </row>
    <row r="13894" spans="1:7">
      <c r="A13894" t="s">
        <v>39676</v>
      </c>
      <c r="B13894">
        <v>64.302569638660799</v>
      </c>
      <c r="C13894">
        <v>76.000893935073705</v>
      </c>
      <c r="D13894">
        <v>54.378685342026998</v>
      </c>
      <c r="E13894">
        <f t="shared" si="217"/>
        <v>64.894049638587163</v>
      </c>
      <c r="F13894" t="s">
        <v>313</v>
      </c>
      <c r="G13894">
        <f>PERCENTRANK(E$3:E$1048576,E13894)</f>
        <v>0.55400000000000005</v>
      </c>
    </row>
    <row r="13895" spans="1:7">
      <c r="A13895" t="s">
        <v>43649</v>
      </c>
      <c r="B13895">
        <v>70.627412553938896</v>
      </c>
      <c r="C13895">
        <v>65.418490982088699</v>
      </c>
      <c r="D13895">
        <v>58.561661137567498</v>
      </c>
      <c r="E13895">
        <f t="shared" si="217"/>
        <v>64.869188224531698</v>
      </c>
      <c r="F13895" t="s">
        <v>313</v>
      </c>
      <c r="G13895">
        <f>PERCENTRANK(E$3:E$1048576,E13895)</f>
        <v>0.55400000000000005</v>
      </c>
    </row>
    <row r="13896" spans="1:7">
      <c r="A13896" t="s">
        <v>48490</v>
      </c>
      <c r="B13896">
        <v>67.464991096299798</v>
      </c>
      <c r="C13896">
        <v>53.874051397014199</v>
      </c>
      <c r="D13896">
        <v>73.202076421959404</v>
      </c>
      <c r="E13896">
        <f t="shared" si="217"/>
        <v>64.847039638424462</v>
      </c>
      <c r="F13896" t="s">
        <v>48491</v>
      </c>
      <c r="G13896">
        <f>PERCENTRANK(E$3:E$1048576,E13896)</f>
        <v>0.55400000000000005</v>
      </c>
    </row>
    <row r="13897" spans="1:7">
      <c r="A13897" t="s">
        <v>26575</v>
      </c>
      <c r="B13897">
        <v>75.898114983337294</v>
      </c>
      <c r="C13897">
        <v>67.342564246267798</v>
      </c>
      <c r="D13897">
        <v>51.241453495371601</v>
      </c>
      <c r="E13897">
        <f t="shared" si="217"/>
        <v>64.827377574992227</v>
      </c>
      <c r="F13897" t="s">
        <v>26576</v>
      </c>
      <c r="G13897">
        <f>PERCENTRANK(E$3:E$1048576,E13897)</f>
        <v>0.55300000000000005</v>
      </c>
    </row>
    <row r="13898" spans="1:7">
      <c r="A13898" t="s">
        <v>3480</v>
      </c>
      <c r="B13898">
        <v>64.302569638660799</v>
      </c>
      <c r="C13898">
        <v>66.380527614178305</v>
      </c>
      <c r="D13898">
        <v>63.790380881993201</v>
      </c>
      <c r="E13898">
        <f t="shared" si="217"/>
        <v>64.824492711610773</v>
      </c>
      <c r="F13898" t="s">
        <v>3481</v>
      </c>
      <c r="G13898">
        <f>PERCENTRANK(E$3:E$1048576,E13898)</f>
        <v>0.55300000000000005</v>
      </c>
    </row>
    <row r="13899" spans="1:7">
      <c r="A13899" t="s">
        <v>6313</v>
      </c>
      <c r="B13899">
        <v>29.515933604631201</v>
      </c>
      <c r="C13899">
        <v>42.329611811939799</v>
      </c>
      <c r="D13899">
        <v>122.352042019561</v>
      </c>
      <c r="E13899">
        <f t="shared" si="217"/>
        <v>64.732529145377327</v>
      </c>
      <c r="F13899" t="s">
        <v>6314</v>
      </c>
      <c r="G13899">
        <f>PERCENTRANK(E$3:E$1048576,E13899)</f>
        <v>0.55300000000000005</v>
      </c>
    </row>
    <row r="13900" spans="1:7">
      <c r="A13900" t="s">
        <v>42018</v>
      </c>
      <c r="B13900">
        <v>69.573272068059197</v>
      </c>
      <c r="C13900">
        <v>59.646271189551499</v>
      </c>
      <c r="D13900">
        <v>64.836124830878305</v>
      </c>
      <c r="E13900">
        <f t="shared" si="217"/>
        <v>64.685222696162995</v>
      </c>
      <c r="F13900" t="s">
        <v>313</v>
      </c>
      <c r="G13900">
        <f>PERCENTRANK(E$3:E$1048576,E13900)</f>
        <v>0.55300000000000005</v>
      </c>
    </row>
    <row r="13901" spans="1:7">
      <c r="A13901" t="s">
        <v>31514</v>
      </c>
      <c r="B13901">
        <v>66.410850610420198</v>
      </c>
      <c r="C13901">
        <v>73.114784038804999</v>
      </c>
      <c r="D13901">
        <v>54.378685342026998</v>
      </c>
      <c r="E13901">
        <f t="shared" si="217"/>
        <v>64.634773330417389</v>
      </c>
      <c r="F13901" t="s">
        <v>31515</v>
      </c>
      <c r="G13901">
        <f>PERCENTRANK(E$3:E$1048576,E13901)</f>
        <v>0.55300000000000005</v>
      </c>
    </row>
    <row r="13902" spans="1:7">
      <c r="A13902" t="s">
        <v>17411</v>
      </c>
      <c r="B13902">
        <v>50.598743322224898</v>
      </c>
      <c r="C13902">
        <v>74.076820670894605</v>
      </c>
      <c r="D13902">
        <v>69.019100626418904</v>
      </c>
      <c r="E13902">
        <f t="shared" si="217"/>
        <v>64.564888206512805</v>
      </c>
      <c r="F13902" t="s">
        <v>17412</v>
      </c>
      <c r="G13902">
        <f>PERCENTRANK(E$3:E$1048576,E13902)</f>
        <v>0.55300000000000005</v>
      </c>
    </row>
    <row r="13903" spans="1:7">
      <c r="A13903" t="s">
        <v>29975</v>
      </c>
      <c r="B13903">
        <v>53.761164779863897</v>
      </c>
      <c r="C13903">
        <v>87.545333520148105</v>
      </c>
      <c r="D13903">
        <v>52.287197444256698</v>
      </c>
      <c r="E13903">
        <f t="shared" si="217"/>
        <v>64.531231914756233</v>
      </c>
      <c r="F13903" t="s">
        <v>29976</v>
      </c>
      <c r="G13903">
        <f>PERCENTRANK(E$3:E$1048576,E13903)</f>
        <v>0.55300000000000005</v>
      </c>
    </row>
    <row r="13904" spans="1:7">
      <c r="A13904" t="s">
        <v>39901</v>
      </c>
      <c r="B13904">
        <v>63.2484291527811</v>
      </c>
      <c r="C13904">
        <v>53.874051397014199</v>
      </c>
      <c r="D13904">
        <v>76.339308268614801</v>
      </c>
      <c r="E13904">
        <f t="shared" si="217"/>
        <v>64.487262939470028</v>
      </c>
      <c r="F13904" t="s">
        <v>313</v>
      </c>
      <c r="G13904">
        <f>PERCENTRANK(E$3:E$1048576,E13904)</f>
        <v>0.55300000000000005</v>
      </c>
    </row>
    <row r="13905" spans="1:7">
      <c r="A13905" t="s">
        <v>44574</v>
      </c>
      <c r="B13905">
        <v>74.843974497457594</v>
      </c>
      <c r="C13905">
        <v>55.798124661193299</v>
      </c>
      <c r="D13905">
        <v>62.744636933107998</v>
      </c>
      <c r="E13905">
        <f t="shared" si="217"/>
        <v>64.462245363919635</v>
      </c>
      <c r="F13905" t="s">
        <v>44575</v>
      </c>
      <c r="G13905">
        <f>PERCENTRANK(E$3:E$1048576,E13905)</f>
        <v>0.55300000000000005</v>
      </c>
    </row>
    <row r="13906" spans="1:7">
      <c r="A13906" t="s">
        <v>38799</v>
      </c>
      <c r="B13906">
        <v>69.573272068059197</v>
      </c>
      <c r="C13906">
        <v>67.342564246267798</v>
      </c>
      <c r="D13906">
        <v>56.470173239797198</v>
      </c>
      <c r="E13906">
        <f t="shared" si="217"/>
        <v>64.462003184708067</v>
      </c>
      <c r="F13906" t="s">
        <v>313</v>
      </c>
      <c r="G13906">
        <f>PERCENTRANK(E$3:E$1048576,E13906)</f>
        <v>0.55300000000000005</v>
      </c>
    </row>
    <row r="13907" spans="1:7">
      <c r="A13907" t="s">
        <v>26227</v>
      </c>
      <c r="B13907">
        <v>35.840776519909298</v>
      </c>
      <c r="C13907">
        <v>77.924967199252706</v>
      </c>
      <c r="D13907">
        <v>79.476540115270197</v>
      </c>
      <c r="E13907">
        <f t="shared" si="217"/>
        <v>64.41409461147741</v>
      </c>
      <c r="F13907" t="s">
        <v>26228</v>
      </c>
      <c r="G13907">
        <f>PERCENTRANK(E$3:E$1048576,E13907)</f>
        <v>0.55300000000000005</v>
      </c>
    </row>
    <row r="13908" spans="1:7">
      <c r="A13908" t="s">
        <v>38491</v>
      </c>
      <c r="B13908">
        <v>65.356710124540498</v>
      </c>
      <c r="C13908">
        <v>59.646271189551499</v>
      </c>
      <c r="D13908">
        <v>67.973356677533701</v>
      </c>
      <c r="E13908">
        <f t="shared" si="217"/>
        <v>64.325445997208575</v>
      </c>
      <c r="F13908" t="s">
        <v>38492</v>
      </c>
      <c r="G13908">
        <f>PERCENTRANK(E$3:E$1048576,E13908)</f>
        <v>0.55300000000000005</v>
      </c>
    </row>
    <row r="13909" spans="1:7">
      <c r="A13909" t="s">
        <v>33266</v>
      </c>
      <c r="B13909">
        <v>69.573272068059197</v>
      </c>
      <c r="C13909">
        <v>73.114784038804999</v>
      </c>
      <c r="D13909">
        <v>50.195709546486398</v>
      </c>
      <c r="E13909">
        <f t="shared" si="217"/>
        <v>64.29458855111686</v>
      </c>
      <c r="F13909" t="s">
        <v>33267</v>
      </c>
      <c r="G13909">
        <f>PERCENTRANK(E$3:E$1048576,E13909)</f>
        <v>0.55300000000000005</v>
      </c>
    </row>
    <row r="13910" spans="1:7">
      <c r="A13910" t="s">
        <v>46156</v>
      </c>
      <c r="B13910">
        <v>86.439519842134203</v>
      </c>
      <c r="C13910">
        <v>39.443501915671099</v>
      </c>
      <c r="D13910">
        <v>66.927612728648597</v>
      </c>
      <c r="E13910">
        <f t="shared" si="217"/>
        <v>64.270211495484631</v>
      </c>
      <c r="F13910" t="s">
        <v>313</v>
      </c>
      <c r="G13910">
        <f>PERCENTRANK(E$3:E$1048576,E13910)</f>
        <v>0.55300000000000005</v>
      </c>
    </row>
    <row r="13911" spans="1:7">
      <c r="A13911" t="s">
        <v>35906</v>
      </c>
      <c r="B13911">
        <v>43.219759921067102</v>
      </c>
      <c r="C13911">
        <v>86.583296888058598</v>
      </c>
      <c r="D13911">
        <v>62.744636933107998</v>
      </c>
      <c r="E13911">
        <f t="shared" si="217"/>
        <v>64.182564580744568</v>
      </c>
      <c r="F13911" t="s">
        <v>35907</v>
      </c>
      <c r="G13911">
        <f>PERCENTRANK(E$3:E$1048576,E13911)</f>
        <v>0.55300000000000005</v>
      </c>
    </row>
    <row r="13912" spans="1:7">
      <c r="A13912" t="s">
        <v>22772</v>
      </c>
      <c r="B13912">
        <v>72.735693525698295</v>
      </c>
      <c r="C13912">
        <v>65.418490982088699</v>
      </c>
      <c r="D13912">
        <v>54.378685342026998</v>
      </c>
      <c r="E13912">
        <f t="shared" si="217"/>
        <v>64.17762328327133</v>
      </c>
      <c r="F13912" t="s">
        <v>313</v>
      </c>
      <c r="G13912">
        <f>PERCENTRANK(E$3:E$1048576,E13912)</f>
        <v>0.55300000000000005</v>
      </c>
    </row>
    <row r="13913" spans="1:7">
      <c r="A13913" t="s">
        <v>48833</v>
      </c>
      <c r="B13913">
        <v>70.627412553938896</v>
      </c>
      <c r="C13913">
        <v>65.418490982088699</v>
      </c>
      <c r="D13913">
        <v>56.470173239797198</v>
      </c>
      <c r="E13913">
        <f t="shared" si="217"/>
        <v>64.172025591941591</v>
      </c>
      <c r="F13913" t="s">
        <v>313</v>
      </c>
      <c r="G13913">
        <f>PERCENTRANK(E$3:E$1048576,E13913)</f>
        <v>0.55300000000000005</v>
      </c>
    </row>
    <row r="13914" spans="1:7">
      <c r="A13914" t="s">
        <v>46168</v>
      </c>
      <c r="B13914">
        <v>69.573272068059197</v>
      </c>
      <c r="C13914">
        <v>54.836088029103799</v>
      </c>
      <c r="D13914">
        <v>67.973356677533701</v>
      </c>
      <c r="E13914">
        <f t="shared" si="217"/>
        <v>64.127572258232235</v>
      </c>
      <c r="F13914" t="s">
        <v>313</v>
      </c>
      <c r="G13914">
        <f>PERCENTRANK(E$3:E$1048576,E13914)</f>
        <v>0.55300000000000005</v>
      </c>
    </row>
    <row r="13915" spans="1:7">
      <c r="A13915" t="s">
        <v>49</v>
      </c>
      <c r="B13915">
        <v>68.519131582179497</v>
      </c>
      <c r="C13915">
        <v>54.836088029103799</v>
      </c>
      <c r="D13915">
        <v>69.019100626418904</v>
      </c>
      <c r="E13915">
        <f t="shared" si="217"/>
        <v>64.124773412567393</v>
      </c>
      <c r="F13915" t="s">
        <v>50</v>
      </c>
      <c r="G13915">
        <f>PERCENTRANK(E$3:E$1048576,E13915)</f>
        <v>0.55300000000000005</v>
      </c>
    </row>
    <row r="13916" spans="1:7">
      <c r="A13916" t="s">
        <v>26021</v>
      </c>
      <c r="B13916">
        <v>48.490462350465499</v>
      </c>
      <c r="C13916">
        <v>77.924967199252706</v>
      </c>
      <c r="D13916">
        <v>65.881868779763494</v>
      </c>
      <c r="E13916">
        <f t="shared" si="217"/>
        <v>64.099099443160569</v>
      </c>
      <c r="F13916" t="s">
        <v>26022</v>
      </c>
      <c r="G13916">
        <f>PERCENTRANK(E$3:E$1048576,E13916)</f>
        <v>0.55300000000000005</v>
      </c>
    </row>
    <row r="13917" spans="1:7">
      <c r="A13917" t="s">
        <v>26186</v>
      </c>
      <c r="B13917">
        <v>51.652883808104598</v>
      </c>
      <c r="C13917">
        <v>68.304600878357306</v>
      </c>
      <c r="D13917">
        <v>72.156332473074301</v>
      </c>
      <c r="E13917">
        <f t="shared" si="217"/>
        <v>64.037939053178732</v>
      </c>
      <c r="F13917" t="s">
        <v>26187</v>
      </c>
      <c r="G13917">
        <f>PERCENTRANK(E$3:E$1048576,E13917)</f>
        <v>0.55300000000000005</v>
      </c>
    </row>
    <row r="13918" spans="1:7">
      <c r="A13918" t="s">
        <v>48240</v>
      </c>
      <c r="B13918">
        <v>70.627412553938896</v>
      </c>
      <c r="C13918">
        <v>58.684234557461899</v>
      </c>
      <c r="D13918">
        <v>62.744636933107998</v>
      </c>
      <c r="E13918">
        <f t="shared" si="217"/>
        <v>64.018761348169605</v>
      </c>
      <c r="F13918" t="s">
        <v>313</v>
      </c>
      <c r="G13918">
        <f>PERCENTRANK(E$3:E$1048576,E13918)</f>
        <v>0.55300000000000005</v>
      </c>
    </row>
    <row r="13919" spans="1:7">
      <c r="A13919" t="s">
        <v>3731</v>
      </c>
      <c r="B13919">
        <v>68.519131582179497</v>
      </c>
      <c r="C13919">
        <v>47.139794972387499</v>
      </c>
      <c r="D13919">
        <v>76.339308268614801</v>
      </c>
      <c r="E13919">
        <f t="shared" si="217"/>
        <v>63.999411607727268</v>
      </c>
      <c r="F13919" t="s">
        <v>3732</v>
      </c>
      <c r="G13919">
        <f>PERCENTRANK(E$3:E$1048576,E13919)</f>
        <v>0.55300000000000005</v>
      </c>
    </row>
    <row r="13920" spans="1:7">
      <c r="A13920" t="s">
        <v>28975</v>
      </c>
      <c r="B13920">
        <v>76.952255469216993</v>
      </c>
      <c r="C13920">
        <v>60.608307821640999</v>
      </c>
      <c r="D13920">
        <v>54.378685342026998</v>
      </c>
      <c r="E13920">
        <f t="shared" si="217"/>
        <v>63.979749544294997</v>
      </c>
      <c r="F13920" t="s">
        <v>28976</v>
      </c>
      <c r="G13920">
        <f>PERCENTRANK(E$3:E$1048576,E13920)</f>
        <v>0.55300000000000005</v>
      </c>
    </row>
    <row r="13921" spans="1:7">
      <c r="A13921" t="s">
        <v>48532</v>
      </c>
      <c r="B13921">
        <v>71.681553039818596</v>
      </c>
      <c r="C13921">
        <v>61.570344453730598</v>
      </c>
      <c r="D13921">
        <v>58.561661137567498</v>
      </c>
      <c r="E13921">
        <f t="shared" si="217"/>
        <v>63.937852877038893</v>
      </c>
      <c r="F13921" t="s">
        <v>313</v>
      </c>
      <c r="G13921">
        <f>PERCENTRANK(E$3:E$1048576,E13921)</f>
        <v>0.55300000000000005</v>
      </c>
    </row>
    <row r="13922" spans="1:7">
      <c r="A13922" t="s">
        <v>44866</v>
      </c>
      <c r="B13922">
        <v>76.952255469216993</v>
      </c>
      <c r="C13922">
        <v>63.494417717909599</v>
      </c>
      <c r="D13922">
        <v>51.241453495371601</v>
      </c>
      <c r="E13922">
        <f t="shared" si="217"/>
        <v>63.8960422274994</v>
      </c>
      <c r="F13922" t="s">
        <v>313</v>
      </c>
      <c r="G13922">
        <f>PERCENTRANK(E$3:E$1048576,E13922)</f>
        <v>0.55300000000000005</v>
      </c>
    </row>
    <row r="13923" spans="1:7">
      <c r="A13923" t="s">
        <v>9695</v>
      </c>
      <c r="B13923">
        <v>35.840776519909298</v>
      </c>
      <c r="C13923">
        <v>72.152747406715505</v>
      </c>
      <c r="D13923">
        <v>83.659515910810697</v>
      </c>
      <c r="E13923">
        <f t="shared" si="217"/>
        <v>63.884346612478502</v>
      </c>
      <c r="F13923" t="s">
        <v>9696</v>
      </c>
      <c r="G13923">
        <f>PERCENTRANK(E$3:E$1048576,E13923)</f>
        <v>0.55300000000000005</v>
      </c>
    </row>
    <row r="13924" spans="1:7">
      <c r="A13924" t="s">
        <v>24542</v>
      </c>
      <c r="B13924">
        <v>68.519131582179497</v>
      </c>
      <c r="C13924">
        <v>64.456454349999206</v>
      </c>
      <c r="D13924">
        <v>58.561661137567498</v>
      </c>
      <c r="E13924">
        <f t="shared" si="217"/>
        <v>63.845749023248743</v>
      </c>
      <c r="F13924" t="s">
        <v>24543</v>
      </c>
      <c r="G13924">
        <f>PERCENTRANK(E$3:E$1048576,E13924)</f>
        <v>0.55300000000000005</v>
      </c>
    </row>
    <row r="13925" spans="1:7">
      <c r="A13925" t="s">
        <v>25095</v>
      </c>
      <c r="B13925">
        <v>69.573272068059197</v>
      </c>
      <c r="C13925">
        <v>52.912014764924699</v>
      </c>
      <c r="D13925">
        <v>69.019100626418904</v>
      </c>
      <c r="E13925">
        <f t="shared" si="217"/>
        <v>63.834795819800924</v>
      </c>
      <c r="F13925" t="s">
        <v>25096</v>
      </c>
      <c r="G13925">
        <f>PERCENTRANK(E$3:E$1048576,E13925)</f>
        <v>0.55300000000000005</v>
      </c>
    </row>
    <row r="13926" spans="1:7">
      <c r="A13926" t="s">
        <v>33840</v>
      </c>
      <c r="B13926">
        <v>60.086007695142001</v>
      </c>
      <c r="C13926">
        <v>53.874051397014199</v>
      </c>
      <c r="D13926">
        <v>77.385052217499904</v>
      </c>
      <c r="E13926">
        <f t="shared" si="217"/>
        <v>63.781703769885361</v>
      </c>
      <c r="F13926" t="s">
        <v>33841</v>
      </c>
      <c r="G13926">
        <f>PERCENTRANK(E$3:E$1048576,E13926)</f>
        <v>0.55300000000000005</v>
      </c>
    </row>
    <row r="13927" spans="1:7">
      <c r="A13927" t="s">
        <v>24752</v>
      </c>
      <c r="B13927">
        <v>65.356710124540498</v>
      </c>
      <c r="C13927">
        <v>66.380527614178305</v>
      </c>
      <c r="D13927">
        <v>59.607405086452701</v>
      </c>
      <c r="E13927">
        <f t="shared" si="217"/>
        <v>63.781547608390504</v>
      </c>
      <c r="F13927" t="s">
        <v>24753</v>
      </c>
      <c r="G13927">
        <f>PERCENTRANK(E$3:E$1048576,E13927)</f>
        <v>0.55300000000000005</v>
      </c>
    </row>
    <row r="13928" spans="1:7">
      <c r="A13928" t="s">
        <v>14427</v>
      </c>
      <c r="B13928">
        <v>61.140148181021701</v>
      </c>
      <c r="C13928">
        <v>66.380527614178305</v>
      </c>
      <c r="D13928">
        <v>63.790380881993201</v>
      </c>
      <c r="E13928">
        <f t="shared" si="217"/>
        <v>63.770352225731074</v>
      </c>
      <c r="F13928" t="s">
        <v>14428</v>
      </c>
      <c r="G13928">
        <f>PERCENTRANK(E$3:E$1048576,E13928)</f>
        <v>0.55200000000000005</v>
      </c>
    </row>
    <row r="13929" spans="1:7">
      <c r="A13929" t="s">
        <v>27722</v>
      </c>
      <c r="B13929">
        <v>88.547800813893502</v>
      </c>
      <c r="C13929">
        <v>46.177758340297899</v>
      </c>
      <c r="D13929">
        <v>56.470173239797198</v>
      </c>
      <c r="E13929">
        <f t="shared" si="217"/>
        <v>63.731910797996193</v>
      </c>
      <c r="F13929" t="s">
        <v>27723</v>
      </c>
      <c r="G13929">
        <f>PERCENTRANK(E$3:E$1048576,E13929)</f>
        <v>0.55200000000000005</v>
      </c>
    </row>
    <row r="13930" spans="1:7">
      <c r="A13930" t="s">
        <v>16881</v>
      </c>
      <c r="B13930">
        <v>55.869445751623303</v>
      </c>
      <c r="C13930">
        <v>67.342564246267798</v>
      </c>
      <c r="D13930">
        <v>67.973356677533701</v>
      </c>
      <c r="E13930">
        <f t="shared" si="217"/>
        <v>63.728455558474934</v>
      </c>
      <c r="F13930" t="s">
        <v>16882</v>
      </c>
      <c r="G13930">
        <f>PERCENTRANK(E$3:E$1048576,E13930)</f>
        <v>0.55200000000000005</v>
      </c>
    </row>
    <row r="13931" spans="1:7">
      <c r="A13931" t="s">
        <v>39789</v>
      </c>
      <c r="B13931">
        <v>71.681553039818596</v>
      </c>
      <c r="C13931">
        <v>57.722197925372399</v>
      </c>
      <c r="D13931">
        <v>61.698892984222901</v>
      </c>
      <c r="E13931">
        <f t="shared" si="217"/>
        <v>63.700881316471303</v>
      </c>
      <c r="F13931" t="s">
        <v>39790</v>
      </c>
      <c r="G13931">
        <f>PERCENTRANK(E$3:E$1048576,E13931)</f>
        <v>0.55200000000000005</v>
      </c>
    </row>
    <row r="13932" spans="1:7">
      <c r="A13932" t="s">
        <v>50556</v>
      </c>
      <c r="B13932">
        <v>68.519131582179497</v>
      </c>
      <c r="C13932">
        <v>82.735150359700398</v>
      </c>
      <c r="D13932">
        <v>39.738270057635098</v>
      </c>
      <c r="E13932">
        <f t="shared" si="217"/>
        <v>63.664183999838336</v>
      </c>
      <c r="F13932" t="s">
        <v>313</v>
      </c>
      <c r="G13932">
        <f>PERCENTRANK(E$3:E$1048576,E13932)</f>
        <v>0.55200000000000005</v>
      </c>
    </row>
    <row r="13933" spans="1:7">
      <c r="A13933" t="s">
        <v>44514</v>
      </c>
      <c r="B13933">
        <v>67.464991096299798</v>
      </c>
      <c r="C13933">
        <v>82.735150359700398</v>
      </c>
      <c r="D13933">
        <v>40.784014006520202</v>
      </c>
      <c r="E13933">
        <f t="shared" si="217"/>
        <v>63.661385154173473</v>
      </c>
      <c r="F13933" t="s">
        <v>313</v>
      </c>
      <c r="G13933">
        <f>PERCENTRANK(E$3:E$1048576,E13933)</f>
        <v>0.55200000000000005</v>
      </c>
    </row>
    <row r="13934" spans="1:7">
      <c r="A13934" t="s">
        <v>19260</v>
      </c>
      <c r="B13934">
        <v>59.031867209262401</v>
      </c>
      <c r="C13934">
        <v>47.139794972387499</v>
      </c>
      <c r="D13934">
        <v>84.7052598596959</v>
      </c>
      <c r="E13934">
        <f t="shared" si="217"/>
        <v>63.625640680448605</v>
      </c>
      <c r="F13934" t="s">
        <v>19261</v>
      </c>
      <c r="G13934">
        <f>PERCENTRANK(E$3:E$1048576,E13934)</f>
        <v>0.55200000000000005</v>
      </c>
    </row>
    <row r="13935" spans="1:7">
      <c r="A13935" t="s">
        <v>1959</v>
      </c>
      <c r="B13935">
        <v>69.573272068059197</v>
      </c>
      <c r="C13935">
        <v>49.063868236566499</v>
      </c>
      <c r="D13935">
        <v>72.156332473074301</v>
      </c>
      <c r="E13935">
        <f t="shared" si="217"/>
        <v>63.597824259233334</v>
      </c>
      <c r="F13935" t="s">
        <v>1960</v>
      </c>
      <c r="G13935">
        <f>PERCENTRANK(E$3:E$1048576,E13935)</f>
        <v>0.55200000000000005</v>
      </c>
    </row>
    <row r="13936" spans="1:7">
      <c r="A13936" t="s">
        <v>28517</v>
      </c>
      <c r="B13936">
        <v>67.464991096299798</v>
      </c>
      <c r="C13936">
        <v>49.063868236566499</v>
      </c>
      <c r="D13936">
        <v>74.247820370844494</v>
      </c>
      <c r="E13936">
        <f t="shared" si="217"/>
        <v>63.592226567903595</v>
      </c>
      <c r="F13936" t="s">
        <v>28518</v>
      </c>
      <c r="G13936">
        <f>PERCENTRANK(E$3:E$1048576,E13936)</f>
        <v>0.55200000000000005</v>
      </c>
    </row>
    <row r="13937" spans="1:7">
      <c r="A13937" t="s">
        <v>21659</v>
      </c>
      <c r="B13937">
        <v>56.923586237503002</v>
      </c>
      <c r="C13937">
        <v>48.101831604476999</v>
      </c>
      <c r="D13937">
        <v>85.751003808581004</v>
      </c>
      <c r="E13937">
        <f t="shared" si="217"/>
        <v>63.592140550187004</v>
      </c>
      <c r="F13937" t="s">
        <v>21660</v>
      </c>
      <c r="G13937">
        <f>PERCENTRANK(E$3:E$1048576,E13937)</f>
        <v>0.55200000000000005</v>
      </c>
    </row>
    <row r="13938" spans="1:7">
      <c r="A13938" t="s">
        <v>42567</v>
      </c>
      <c r="B13938">
        <v>57.977726723382702</v>
      </c>
      <c r="C13938">
        <v>73.114784038804999</v>
      </c>
      <c r="D13938">
        <v>59.607405086452701</v>
      </c>
      <c r="E13938">
        <f t="shared" si="217"/>
        <v>63.566638616213474</v>
      </c>
      <c r="F13938" t="s">
        <v>313</v>
      </c>
      <c r="G13938">
        <f>PERCENTRANK(E$3:E$1048576,E13938)</f>
        <v>0.55200000000000005</v>
      </c>
    </row>
    <row r="13939" spans="1:7">
      <c r="A13939" t="s">
        <v>34155</v>
      </c>
      <c r="B13939">
        <v>52.707024293984198</v>
      </c>
      <c r="C13939">
        <v>73.114784038804999</v>
      </c>
      <c r="D13939">
        <v>64.836124830878305</v>
      </c>
      <c r="E13939">
        <f t="shared" si="217"/>
        <v>63.552644387889167</v>
      </c>
      <c r="F13939" t="s">
        <v>34156</v>
      </c>
      <c r="G13939">
        <f>PERCENTRANK(E$3:E$1048576,E13939)</f>
        <v>0.55200000000000005</v>
      </c>
    </row>
    <row r="13940" spans="1:7">
      <c r="A13940" t="s">
        <v>13318</v>
      </c>
      <c r="B13940">
        <v>68.519131582179497</v>
      </c>
      <c r="C13940">
        <v>52.912014764924699</v>
      </c>
      <c r="D13940">
        <v>69.019100626418904</v>
      </c>
      <c r="E13940">
        <f t="shared" si="217"/>
        <v>63.483415657841043</v>
      </c>
      <c r="F13940" t="s">
        <v>13319</v>
      </c>
      <c r="G13940">
        <f>PERCENTRANK(E$3:E$1048576,E13940)</f>
        <v>0.55200000000000005</v>
      </c>
    </row>
    <row r="13941" spans="1:7">
      <c r="A13941" t="s">
        <v>50125</v>
      </c>
      <c r="B13941">
        <v>66.410850610420198</v>
      </c>
      <c r="C13941">
        <v>52.912014764924699</v>
      </c>
      <c r="D13941">
        <v>71.110588524189097</v>
      </c>
      <c r="E13941">
        <f t="shared" si="217"/>
        <v>63.477817966511331</v>
      </c>
      <c r="F13941" t="s">
        <v>313</v>
      </c>
      <c r="G13941">
        <f>PERCENTRANK(E$3:E$1048576,E13941)</f>
        <v>0.55200000000000005</v>
      </c>
    </row>
    <row r="13942" spans="1:7">
      <c r="A13942" t="s">
        <v>43441</v>
      </c>
      <c r="B13942">
        <v>60.086007695142001</v>
      </c>
      <c r="C13942">
        <v>65.418490982088699</v>
      </c>
      <c r="D13942">
        <v>64.836124830878305</v>
      </c>
      <c r="E13942">
        <f t="shared" si="217"/>
        <v>63.446874502702997</v>
      </c>
      <c r="F13942" t="s">
        <v>313</v>
      </c>
      <c r="G13942">
        <f>PERCENTRANK(E$3:E$1048576,E13942)</f>
        <v>0.55200000000000005</v>
      </c>
    </row>
    <row r="13943" spans="1:7">
      <c r="A13943" t="s">
        <v>9153</v>
      </c>
      <c r="B13943">
        <v>95.926784215051299</v>
      </c>
      <c r="C13943">
        <v>32.709245491044399</v>
      </c>
      <c r="D13943">
        <v>61.698892984222901</v>
      </c>
      <c r="E13943">
        <f t="shared" si="217"/>
        <v>63.444974230106205</v>
      </c>
      <c r="F13943" t="s">
        <v>9154</v>
      </c>
      <c r="G13943">
        <f>PERCENTRANK(E$3:E$1048576,E13943)</f>
        <v>0.55200000000000005</v>
      </c>
    </row>
    <row r="13944" spans="1:7">
      <c r="A13944" t="s">
        <v>26496</v>
      </c>
      <c r="B13944">
        <v>61.140148181021701</v>
      </c>
      <c r="C13944">
        <v>73.114784038804999</v>
      </c>
      <c r="D13944">
        <v>55.424429290912101</v>
      </c>
      <c r="E13944">
        <f t="shared" si="217"/>
        <v>63.226453836912924</v>
      </c>
      <c r="F13944" t="s">
        <v>313</v>
      </c>
      <c r="G13944">
        <f>PERCENTRANK(E$3:E$1048576,E13944)</f>
        <v>0.55200000000000005</v>
      </c>
    </row>
    <row r="13945" spans="1:7">
      <c r="A13945" t="s">
        <v>31730</v>
      </c>
      <c r="B13945">
        <v>91.710222271532601</v>
      </c>
      <c r="C13945">
        <v>51.949978132835199</v>
      </c>
      <c r="D13945">
        <v>46.012733750945898</v>
      </c>
      <c r="E13945">
        <f t="shared" si="217"/>
        <v>63.224311385104563</v>
      </c>
      <c r="F13945" t="s">
        <v>31731</v>
      </c>
      <c r="G13945">
        <f>PERCENTRANK(E$3:E$1048576,E13945)</f>
        <v>0.55200000000000005</v>
      </c>
    </row>
    <row r="13946" spans="1:7">
      <c r="A13946" t="s">
        <v>34418</v>
      </c>
      <c r="B13946">
        <v>72.735693525698295</v>
      </c>
      <c r="C13946">
        <v>53.874051397014199</v>
      </c>
      <c r="D13946">
        <v>62.744636933107998</v>
      </c>
      <c r="E13946">
        <f t="shared" si="217"/>
        <v>63.118127285273495</v>
      </c>
      <c r="F13946" t="s">
        <v>34419</v>
      </c>
      <c r="G13946">
        <f>PERCENTRANK(E$3:E$1048576,E13946)</f>
        <v>0.55200000000000005</v>
      </c>
    </row>
    <row r="13947" spans="1:7">
      <c r="A13947" t="s">
        <v>39279</v>
      </c>
      <c r="B13947">
        <v>61.140148181021701</v>
      </c>
      <c r="C13947">
        <v>53.874051397014199</v>
      </c>
      <c r="D13947">
        <v>74.247820370844494</v>
      </c>
      <c r="E13947">
        <f t="shared" si="217"/>
        <v>63.087339982960124</v>
      </c>
      <c r="F13947" t="s">
        <v>39280</v>
      </c>
      <c r="G13947">
        <f>PERCENTRANK(E$3:E$1048576,E13947)</f>
        <v>0.55200000000000005</v>
      </c>
    </row>
    <row r="13948" spans="1:7">
      <c r="A13948" t="s">
        <v>38298</v>
      </c>
      <c r="B13948">
        <v>86.439519842134203</v>
      </c>
      <c r="C13948">
        <v>58.684234557461899</v>
      </c>
      <c r="D13948">
        <v>43.921245853175598</v>
      </c>
      <c r="E13948">
        <f t="shared" si="217"/>
        <v>63.015000084257231</v>
      </c>
      <c r="F13948" t="s">
        <v>38299</v>
      </c>
      <c r="G13948">
        <f>PERCENTRANK(E$3:E$1048576,E13948)</f>
        <v>0.55200000000000005</v>
      </c>
    </row>
    <row r="13949" spans="1:7">
      <c r="A13949" t="s">
        <v>25908</v>
      </c>
      <c r="B13949">
        <v>88.547800813893502</v>
      </c>
      <c r="C13949">
        <v>38.481465283581599</v>
      </c>
      <c r="D13949">
        <v>61.698892984222901</v>
      </c>
      <c r="E13949">
        <f t="shared" si="217"/>
        <v>62.909386360566003</v>
      </c>
      <c r="F13949" t="s">
        <v>25909</v>
      </c>
      <c r="G13949">
        <f>PERCENTRANK(E$3:E$1048576,E13949)</f>
        <v>0.55200000000000005</v>
      </c>
    </row>
    <row r="13950" spans="1:7">
      <c r="A13950" t="s">
        <v>31846</v>
      </c>
      <c r="B13950">
        <v>53.761164779863897</v>
      </c>
      <c r="C13950">
        <v>61.570344453730598</v>
      </c>
      <c r="D13950">
        <v>73.202076421959404</v>
      </c>
      <c r="E13950">
        <f t="shared" si="217"/>
        <v>62.844528551851305</v>
      </c>
      <c r="F13950" t="s">
        <v>313</v>
      </c>
      <c r="G13950">
        <f>PERCENTRANK(E$3:E$1048576,E13950)</f>
        <v>0.55200000000000005</v>
      </c>
    </row>
    <row r="13951" spans="1:7">
      <c r="A13951" t="s">
        <v>22043</v>
      </c>
      <c r="B13951">
        <v>63.2484291527811</v>
      </c>
      <c r="C13951">
        <v>76.000893935073705</v>
      </c>
      <c r="D13951">
        <v>49.149965597601302</v>
      </c>
      <c r="E13951">
        <f t="shared" si="217"/>
        <v>62.799762895152035</v>
      </c>
      <c r="F13951" t="s">
        <v>22044</v>
      </c>
      <c r="G13951">
        <f>PERCENTRANK(E$3:E$1048576,E13951)</f>
        <v>0.55200000000000005</v>
      </c>
    </row>
    <row r="13952" spans="1:7">
      <c r="A13952" t="s">
        <v>39101</v>
      </c>
      <c r="B13952">
        <v>57.977726723382702</v>
      </c>
      <c r="C13952">
        <v>76.000893935073705</v>
      </c>
      <c r="D13952">
        <v>54.378685342026998</v>
      </c>
      <c r="E13952">
        <f t="shared" si="217"/>
        <v>62.785768666827799</v>
      </c>
      <c r="F13952" t="s">
        <v>313</v>
      </c>
      <c r="G13952">
        <f>PERCENTRANK(E$3:E$1048576,E13952)</f>
        <v>0.55200000000000005</v>
      </c>
    </row>
    <row r="13953" spans="1:7">
      <c r="A13953" t="s">
        <v>20912</v>
      </c>
      <c r="B13953">
        <v>67.464991096299798</v>
      </c>
      <c r="C13953">
        <v>53.874051397014199</v>
      </c>
      <c r="D13953">
        <v>66.927612728648597</v>
      </c>
      <c r="E13953">
        <f t="shared" si="217"/>
        <v>62.755551740654198</v>
      </c>
      <c r="F13953" t="s">
        <v>20913</v>
      </c>
      <c r="G13953">
        <f>PERCENTRANK(E$3:E$1048576,E13953)</f>
        <v>0.55200000000000005</v>
      </c>
    </row>
    <row r="13954" spans="1:7">
      <c r="A13954" t="s">
        <v>47517</v>
      </c>
      <c r="B13954">
        <v>62.1942886669014</v>
      </c>
      <c r="C13954">
        <v>65.418490982088699</v>
      </c>
      <c r="D13954">
        <v>60.653149035337798</v>
      </c>
      <c r="E13954">
        <f t="shared" si="217"/>
        <v>62.75530956144263</v>
      </c>
      <c r="F13954" t="s">
        <v>313</v>
      </c>
      <c r="G13954">
        <f>PERCENTRANK(E$3:E$1048576,E13954)</f>
        <v>0.55200000000000005</v>
      </c>
    </row>
    <row r="13955" spans="1:7">
      <c r="A13955" t="s">
        <v>1705</v>
      </c>
      <c r="B13955">
        <v>66.410850610420198</v>
      </c>
      <c r="C13955">
        <v>54.836088029103799</v>
      </c>
      <c r="D13955">
        <v>66.927612728648597</v>
      </c>
      <c r="E13955">
        <f t="shared" ref="E13955:E14018" si="218">AVERAGE(B13955:D13955)</f>
        <v>62.724850456057531</v>
      </c>
      <c r="F13955" t="s">
        <v>1706</v>
      </c>
      <c r="G13955">
        <f>PERCENTRANK(E$3:E$1048576,E13955)</f>
        <v>0.55200000000000005</v>
      </c>
    </row>
    <row r="13956" spans="1:7">
      <c r="A13956" t="s">
        <v>21760</v>
      </c>
      <c r="B13956">
        <v>60.086007695142001</v>
      </c>
      <c r="C13956">
        <v>54.836088029103799</v>
      </c>
      <c r="D13956">
        <v>73.202076421959404</v>
      </c>
      <c r="E13956">
        <f t="shared" si="218"/>
        <v>62.708057382068397</v>
      </c>
      <c r="F13956" t="s">
        <v>21761</v>
      </c>
      <c r="G13956">
        <f>PERCENTRANK(E$3:E$1048576,E13956)</f>
        <v>0.55200000000000005</v>
      </c>
    </row>
    <row r="13957" spans="1:7">
      <c r="A13957" t="s">
        <v>38647</v>
      </c>
      <c r="B13957">
        <v>79.060536440976406</v>
      </c>
      <c r="C13957">
        <v>32.709245491044399</v>
      </c>
      <c r="D13957">
        <v>76.339308268614801</v>
      </c>
      <c r="E13957">
        <f t="shared" si="218"/>
        <v>62.703030066878533</v>
      </c>
      <c r="F13957" t="s">
        <v>313</v>
      </c>
      <c r="G13957">
        <f>PERCENTRANK(E$3:E$1048576,E13957)</f>
        <v>0.55200000000000005</v>
      </c>
    </row>
    <row r="13958" spans="1:7">
      <c r="A13958" t="s">
        <v>28998</v>
      </c>
      <c r="B13958">
        <v>66.410850610420198</v>
      </c>
      <c r="C13958">
        <v>55.798124661193299</v>
      </c>
      <c r="D13958">
        <v>65.881868779763494</v>
      </c>
      <c r="E13958">
        <f t="shared" si="218"/>
        <v>62.696948017125663</v>
      </c>
      <c r="F13958" t="s">
        <v>28999</v>
      </c>
      <c r="G13958">
        <f>PERCENTRANK(E$3:E$1048576,E13958)</f>
        <v>0.55200000000000005</v>
      </c>
    </row>
    <row r="13959" spans="1:7">
      <c r="A13959" t="s">
        <v>12919</v>
      </c>
      <c r="B13959">
        <v>68.519131582179497</v>
      </c>
      <c r="C13959">
        <v>32.709245491044399</v>
      </c>
      <c r="D13959">
        <v>86.796747757466093</v>
      </c>
      <c r="E13959">
        <f t="shared" si="218"/>
        <v>62.675041610230004</v>
      </c>
      <c r="F13959" t="s">
        <v>12920</v>
      </c>
      <c r="G13959">
        <f>PERCENTRANK(E$3:E$1048576,E13959)</f>
        <v>0.55100000000000005</v>
      </c>
    </row>
    <row r="13960" spans="1:7">
      <c r="A13960" t="s">
        <v>41590</v>
      </c>
      <c r="B13960">
        <v>71.681553039818596</v>
      </c>
      <c r="C13960">
        <v>57.722197925372399</v>
      </c>
      <c r="D13960">
        <v>58.561661137567498</v>
      </c>
      <c r="E13960">
        <f t="shared" si="218"/>
        <v>62.655137367586157</v>
      </c>
      <c r="F13960" t="s">
        <v>41591</v>
      </c>
      <c r="G13960">
        <f>PERCENTRANK(E$3:E$1048576,E13960)</f>
        <v>0.55100000000000005</v>
      </c>
    </row>
    <row r="13961" spans="1:7">
      <c r="A13961" t="s">
        <v>7054</v>
      </c>
      <c r="B13961">
        <v>66.410850610420198</v>
      </c>
      <c r="C13961">
        <v>69.266637510446898</v>
      </c>
      <c r="D13961">
        <v>52.287197444256698</v>
      </c>
      <c r="E13961">
        <f t="shared" si="218"/>
        <v>62.654895188374603</v>
      </c>
      <c r="F13961" t="s">
        <v>7055</v>
      </c>
      <c r="G13961">
        <f>PERCENTRANK(E$3:E$1048576,E13961)</f>
        <v>0.55100000000000005</v>
      </c>
    </row>
    <row r="13962" spans="1:7">
      <c r="A13962" t="s">
        <v>24585</v>
      </c>
      <c r="B13962">
        <v>62.1942886669014</v>
      </c>
      <c r="C13962">
        <v>57.722197925372399</v>
      </c>
      <c r="D13962">
        <v>67.973356677533701</v>
      </c>
      <c r="E13962">
        <f t="shared" si="218"/>
        <v>62.629947756602498</v>
      </c>
      <c r="F13962" t="s">
        <v>24586</v>
      </c>
      <c r="G13962">
        <f>PERCENTRANK(E$3:E$1048576,E13962)</f>
        <v>0.55100000000000005</v>
      </c>
    </row>
    <row r="13963" spans="1:7">
      <c r="A13963" t="s">
        <v>27022</v>
      </c>
      <c r="B13963">
        <v>55.869445751623303</v>
      </c>
      <c r="C13963">
        <v>72.152747406715505</v>
      </c>
      <c r="D13963">
        <v>59.607405086452701</v>
      </c>
      <c r="E13963">
        <f t="shared" si="218"/>
        <v>62.543199414930505</v>
      </c>
      <c r="F13963" t="s">
        <v>27023</v>
      </c>
      <c r="G13963">
        <f>PERCENTRANK(E$3:E$1048576,E13963)</f>
        <v>0.55100000000000005</v>
      </c>
    </row>
    <row r="13964" spans="1:7">
      <c r="A13964" t="s">
        <v>12015</v>
      </c>
      <c r="B13964">
        <v>59.031867209262401</v>
      </c>
      <c r="C13964">
        <v>73.114784038804999</v>
      </c>
      <c r="D13964">
        <v>55.424429290912101</v>
      </c>
      <c r="E13964">
        <f t="shared" si="218"/>
        <v>62.523693512993169</v>
      </c>
      <c r="F13964" t="s">
        <v>12016</v>
      </c>
      <c r="G13964">
        <f>PERCENTRANK(E$3:E$1048576,E13964)</f>
        <v>0.55100000000000005</v>
      </c>
    </row>
    <row r="13965" spans="1:7">
      <c r="A13965" t="s">
        <v>38619</v>
      </c>
      <c r="B13965">
        <v>53.761164779863897</v>
      </c>
      <c r="C13965">
        <v>74.076820670894605</v>
      </c>
      <c r="D13965">
        <v>59.607405086452701</v>
      </c>
      <c r="E13965">
        <f t="shared" si="218"/>
        <v>62.481796845737072</v>
      </c>
      <c r="F13965" t="s">
        <v>313</v>
      </c>
      <c r="G13965">
        <f>PERCENTRANK(E$3:E$1048576,E13965)</f>
        <v>0.55100000000000005</v>
      </c>
    </row>
    <row r="13966" spans="1:7">
      <c r="A13966" t="s">
        <v>14473</v>
      </c>
      <c r="B13966">
        <v>57.977726723382702</v>
      </c>
      <c r="C13966">
        <v>62.532381085820099</v>
      </c>
      <c r="D13966">
        <v>66.927612728648597</v>
      </c>
      <c r="E13966">
        <f t="shared" si="218"/>
        <v>62.479240179283799</v>
      </c>
      <c r="F13966" t="s">
        <v>14474</v>
      </c>
      <c r="G13966">
        <f>PERCENTRANK(E$3:E$1048576,E13966)</f>
        <v>0.55100000000000005</v>
      </c>
    </row>
    <row r="13967" spans="1:7">
      <c r="A13967" t="s">
        <v>44048</v>
      </c>
      <c r="B13967">
        <v>76.952255469216993</v>
      </c>
      <c r="C13967">
        <v>52.912014764924699</v>
      </c>
      <c r="D13967">
        <v>57.515917188682401</v>
      </c>
      <c r="E13967">
        <f t="shared" si="218"/>
        <v>62.4600624742747</v>
      </c>
      <c r="F13967" t="s">
        <v>313</v>
      </c>
      <c r="G13967">
        <f>PERCENTRANK(E$3:E$1048576,E13967)</f>
        <v>0.55100000000000005</v>
      </c>
    </row>
    <row r="13968" spans="1:7">
      <c r="A13968" t="s">
        <v>19432</v>
      </c>
      <c r="B13968">
        <v>61.140148181021701</v>
      </c>
      <c r="C13968">
        <v>64.456454349999206</v>
      </c>
      <c r="D13968">
        <v>61.698892984222901</v>
      </c>
      <c r="E13968">
        <f t="shared" si="218"/>
        <v>62.431831838414602</v>
      </c>
      <c r="F13968" t="s">
        <v>19433</v>
      </c>
      <c r="G13968">
        <f>PERCENTRANK(E$3:E$1048576,E13968)</f>
        <v>0.55100000000000005</v>
      </c>
    </row>
    <row r="13969" spans="1:7">
      <c r="A13969" t="s">
        <v>18497</v>
      </c>
      <c r="B13969">
        <v>79.060536440976406</v>
      </c>
      <c r="C13969">
        <v>42.329611811939799</v>
      </c>
      <c r="D13969">
        <v>65.881868779763494</v>
      </c>
      <c r="E13969">
        <f t="shared" si="218"/>
        <v>62.424005677559897</v>
      </c>
      <c r="F13969" t="s">
        <v>18498</v>
      </c>
      <c r="G13969">
        <f>PERCENTRANK(E$3:E$1048576,E13969)</f>
        <v>0.55100000000000005</v>
      </c>
    </row>
    <row r="13970" spans="1:7">
      <c r="A13970" t="s">
        <v>42214</v>
      </c>
      <c r="B13970">
        <v>64.302569638660799</v>
      </c>
      <c r="C13970">
        <v>65.418490982088699</v>
      </c>
      <c r="D13970">
        <v>57.515917188682401</v>
      </c>
      <c r="E13970">
        <f t="shared" si="218"/>
        <v>62.412325936477295</v>
      </c>
      <c r="F13970" t="s">
        <v>313</v>
      </c>
      <c r="G13970">
        <f>PERCENTRANK(E$3:E$1048576,E13970)</f>
        <v>0.55100000000000005</v>
      </c>
    </row>
    <row r="13971" spans="1:7">
      <c r="A13971" t="s">
        <v>16440</v>
      </c>
      <c r="B13971">
        <v>59.031867209262401</v>
      </c>
      <c r="C13971">
        <v>78.887003831342298</v>
      </c>
      <c r="D13971">
        <v>49.149965597601302</v>
      </c>
      <c r="E13971">
        <f t="shared" si="218"/>
        <v>62.356278879401998</v>
      </c>
      <c r="F13971" t="s">
        <v>16441</v>
      </c>
      <c r="G13971">
        <f>PERCENTRANK(E$3:E$1048576,E13971)</f>
        <v>0.55100000000000005</v>
      </c>
    </row>
    <row r="13972" spans="1:7">
      <c r="A13972" t="s">
        <v>30625</v>
      </c>
      <c r="B13972">
        <v>50.598743322224898</v>
      </c>
      <c r="C13972">
        <v>66.380527614178305</v>
      </c>
      <c r="D13972">
        <v>70.064844575303994</v>
      </c>
      <c r="E13972">
        <f t="shared" si="218"/>
        <v>62.348038503902394</v>
      </c>
      <c r="F13972" t="s">
        <v>313</v>
      </c>
      <c r="G13972">
        <f>PERCENTRANK(E$3:E$1048576,E13972)</f>
        <v>0.55100000000000005</v>
      </c>
    </row>
    <row r="13973" spans="1:7">
      <c r="A13973" t="s">
        <v>49839</v>
      </c>
      <c r="B13973">
        <v>81.168817412735706</v>
      </c>
      <c r="C13973">
        <v>49.063868236566499</v>
      </c>
      <c r="D13973">
        <v>56.470173239797198</v>
      </c>
      <c r="E13973">
        <f t="shared" si="218"/>
        <v>62.234286296366463</v>
      </c>
      <c r="F13973" t="s">
        <v>313</v>
      </c>
      <c r="G13973">
        <f>PERCENTRANK(E$3:E$1048576,E13973)</f>
        <v>0.55100000000000005</v>
      </c>
    </row>
    <row r="13974" spans="1:7">
      <c r="A13974" t="s">
        <v>43447</v>
      </c>
      <c r="B13974">
        <v>51.652883808104598</v>
      </c>
      <c r="C13974">
        <v>72.152747406715505</v>
      </c>
      <c r="D13974">
        <v>62.744636933107998</v>
      </c>
      <c r="E13974">
        <f t="shared" si="218"/>
        <v>62.183422715976029</v>
      </c>
      <c r="F13974" t="s">
        <v>313</v>
      </c>
      <c r="G13974">
        <f>PERCENTRANK(E$3:E$1048576,E13974)</f>
        <v>0.55100000000000005</v>
      </c>
    </row>
    <row r="13975" spans="1:7">
      <c r="A13975" t="s">
        <v>11286</v>
      </c>
      <c r="B13975">
        <v>42.165619435187402</v>
      </c>
      <c r="C13975">
        <v>73.114784038804999</v>
      </c>
      <c r="D13975">
        <v>71.110588524189097</v>
      </c>
      <c r="E13975">
        <f t="shared" si="218"/>
        <v>62.130330666060502</v>
      </c>
      <c r="F13975" t="s">
        <v>11287</v>
      </c>
      <c r="G13975">
        <f>PERCENTRANK(E$3:E$1048576,E13975)</f>
        <v>0.55100000000000005</v>
      </c>
    </row>
    <row r="13976" spans="1:7">
      <c r="A13976" t="s">
        <v>16741</v>
      </c>
      <c r="B13976">
        <v>67.464991096299798</v>
      </c>
      <c r="C13976">
        <v>54.836088029103799</v>
      </c>
      <c r="D13976">
        <v>63.790380881993201</v>
      </c>
      <c r="E13976">
        <f t="shared" si="218"/>
        <v>62.030486669132266</v>
      </c>
      <c r="F13976" t="s">
        <v>16742</v>
      </c>
      <c r="G13976">
        <f>PERCENTRANK(E$3:E$1048576,E13976)</f>
        <v>0.55100000000000005</v>
      </c>
    </row>
    <row r="13977" spans="1:7">
      <c r="A13977" t="s">
        <v>10324</v>
      </c>
      <c r="B13977">
        <v>48.490462350465499</v>
      </c>
      <c r="C13977">
        <v>54.836088029103799</v>
      </c>
      <c r="D13977">
        <v>82.613771961925593</v>
      </c>
      <c r="E13977">
        <f t="shared" si="218"/>
        <v>61.980107447164961</v>
      </c>
      <c r="F13977" t="s">
        <v>10325</v>
      </c>
      <c r="G13977">
        <f>PERCENTRANK(E$3:E$1048576,E13977)</f>
        <v>0.55100000000000005</v>
      </c>
    </row>
    <row r="13978" spans="1:7">
      <c r="A13978" t="s">
        <v>49812</v>
      </c>
      <c r="B13978">
        <v>57.977726723382702</v>
      </c>
      <c r="C13978">
        <v>70.228674142536406</v>
      </c>
      <c r="D13978">
        <v>57.515917188682401</v>
      </c>
      <c r="E13978">
        <f t="shared" si="218"/>
        <v>61.907439351533839</v>
      </c>
      <c r="F13978" t="s">
        <v>49813</v>
      </c>
      <c r="G13978">
        <f>PERCENTRANK(E$3:E$1048576,E13978)</f>
        <v>0.55100000000000005</v>
      </c>
    </row>
    <row r="13979" spans="1:7">
      <c r="A13979" t="s">
        <v>39102</v>
      </c>
      <c r="B13979">
        <v>60.086007695142001</v>
      </c>
      <c r="C13979">
        <v>71.190710774625998</v>
      </c>
      <c r="D13979">
        <v>54.378685342026998</v>
      </c>
      <c r="E13979">
        <f t="shared" si="218"/>
        <v>61.885134603931668</v>
      </c>
      <c r="F13979" t="s">
        <v>313</v>
      </c>
      <c r="G13979">
        <f>PERCENTRANK(E$3:E$1048576,E13979)</f>
        <v>0.55100000000000005</v>
      </c>
    </row>
    <row r="13980" spans="1:7">
      <c r="A13980" t="s">
        <v>11564</v>
      </c>
      <c r="B13980">
        <v>62.1942886669014</v>
      </c>
      <c r="C13980">
        <v>60.608307821640999</v>
      </c>
      <c r="D13980">
        <v>62.744636933107998</v>
      </c>
      <c r="E13980">
        <f t="shared" si="218"/>
        <v>61.849077807216794</v>
      </c>
      <c r="F13980" t="s">
        <v>11565</v>
      </c>
      <c r="G13980">
        <f>PERCENTRANK(E$3:E$1048576,E13980)</f>
        <v>0.55100000000000005</v>
      </c>
    </row>
    <row r="13981" spans="1:7">
      <c r="A13981" t="s">
        <v>46063</v>
      </c>
      <c r="B13981">
        <v>85.385379356254504</v>
      </c>
      <c r="C13981">
        <v>40.405538547760699</v>
      </c>
      <c r="D13981">
        <v>59.607405086452701</v>
      </c>
      <c r="E13981">
        <f t="shared" si="218"/>
        <v>61.799440996822632</v>
      </c>
      <c r="F13981" t="s">
        <v>313</v>
      </c>
      <c r="G13981">
        <f>PERCENTRANK(E$3:E$1048576,E13981)</f>
        <v>0.55100000000000005</v>
      </c>
    </row>
    <row r="13982" spans="1:7">
      <c r="A13982" t="s">
        <v>45162</v>
      </c>
      <c r="B13982">
        <v>52.707024293984198</v>
      </c>
      <c r="C13982">
        <v>62.532381085820099</v>
      </c>
      <c r="D13982">
        <v>70.064844575303994</v>
      </c>
      <c r="E13982">
        <f t="shared" si="218"/>
        <v>61.768083318369428</v>
      </c>
      <c r="F13982" t="s">
        <v>313</v>
      </c>
      <c r="G13982">
        <f>PERCENTRANK(E$3:E$1048576,E13982)</f>
        <v>0.55100000000000005</v>
      </c>
    </row>
    <row r="13983" spans="1:7">
      <c r="A13983" t="s">
        <v>8113</v>
      </c>
      <c r="B13983">
        <v>51.652883808104598</v>
      </c>
      <c r="C13983">
        <v>62.532381085820099</v>
      </c>
      <c r="D13983">
        <v>71.110588524189097</v>
      </c>
      <c r="E13983">
        <f t="shared" si="218"/>
        <v>61.765284472704593</v>
      </c>
      <c r="F13983" t="s">
        <v>8114</v>
      </c>
      <c r="G13983">
        <f>PERCENTRANK(E$3:E$1048576,E13983)</f>
        <v>0.55100000000000005</v>
      </c>
    </row>
    <row r="13984" spans="1:7">
      <c r="A13984" t="s">
        <v>31458</v>
      </c>
      <c r="B13984">
        <v>75.898114983337294</v>
      </c>
      <c r="C13984">
        <v>65.418490982088699</v>
      </c>
      <c r="D13984">
        <v>43.921245853175598</v>
      </c>
      <c r="E13984">
        <f t="shared" si="218"/>
        <v>61.74595060620053</v>
      </c>
      <c r="F13984" t="s">
        <v>31459</v>
      </c>
      <c r="G13984">
        <f>PERCENTRANK(E$3:E$1048576,E13984)</f>
        <v>0.55100000000000005</v>
      </c>
    </row>
    <row r="13985" spans="1:7">
      <c r="A13985" t="s">
        <v>22501</v>
      </c>
      <c r="B13985">
        <v>63.2484291527811</v>
      </c>
      <c r="C13985">
        <v>52.912014764924699</v>
      </c>
      <c r="D13985">
        <v>69.019100626418904</v>
      </c>
      <c r="E13985">
        <f t="shared" si="218"/>
        <v>61.726514848041575</v>
      </c>
      <c r="F13985" t="s">
        <v>22502</v>
      </c>
      <c r="G13985">
        <f>PERCENTRANK(E$3:E$1048576,E13985)</f>
        <v>0.55100000000000005</v>
      </c>
    </row>
    <row r="13986" spans="1:7">
      <c r="A13986" t="s">
        <v>1097</v>
      </c>
      <c r="B13986">
        <v>56.923586237503002</v>
      </c>
      <c r="C13986">
        <v>52.912014764924699</v>
      </c>
      <c r="D13986">
        <v>75.293564319729697</v>
      </c>
      <c r="E13986">
        <f t="shared" si="218"/>
        <v>61.709721774052468</v>
      </c>
      <c r="F13986" t="s">
        <v>1098</v>
      </c>
      <c r="G13986">
        <f>PERCENTRANK(E$3:E$1048576,E13986)</f>
        <v>0.55100000000000005</v>
      </c>
    </row>
    <row r="13987" spans="1:7">
      <c r="A13987" t="s">
        <v>44751</v>
      </c>
      <c r="B13987">
        <v>71.681553039818596</v>
      </c>
      <c r="C13987">
        <v>42.329611811939799</v>
      </c>
      <c r="D13987">
        <v>71.110588524189097</v>
      </c>
      <c r="E13987">
        <f t="shared" si="218"/>
        <v>61.707251125315828</v>
      </c>
      <c r="F13987" t="s">
        <v>44752</v>
      </c>
      <c r="G13987">
        <f>PERCENTRANK(E$3:E$1048576,E13987)</f>
        <v>0.55100000000000005</v>
      </c>
    </row>
    <row r="13988" spans="1:7">
      <c r="A13988" t="s">
        <v>7379</v>
      </c>
      <c r="B13988">
        <v>23.1910906893531</v>
      </c>
      <c r="C13988">
        <v>62.532381085820099</v>
      </c>
      <c r="D13988">
        <v>99.345675144087707</v>
      </c>
      <c r="E13988">
        <f t="shared" si="218"/>
        <v>61.689715639753636</v>
      </c>
      <c r="F13988" t="s">
        <v>7380</v>
      </c>
      <c r="G13988">
        <f>PERCENTRANK(E$3:E$1048576,E13988)</f>
        <v>0.55100000000000005</v>
      </c>
    </row>
    <row r="13989" spans="1:7">
      <c r="A13989" t="s">
        <v>41893</v>
      </c>
      <c r="B13989">
        <v>69.573272068059197</v>
      </c>
      <c r="C13989">
        <v>43.291648444029299</v>
      </c>
      <c r="D13989">
        <v>72.156332473074301</v>
      </c>
      <c r="E13989">
        <f t="shared" si="218"/>
        <v>61.673750995054263</v>
      </c>
      <c r="F13989" t="s">
        <v>41894</v>
      </c>
      <c r="G13989">
        <f>PERCENTRANK(E$3:E$1048576,E13989)</f>
        <v>0.55100000000000005</v>
      </c>
    </row>
    <row r="13990" spans="1:7">
      <c r="A13990" t="s">
        <v>29075</v>
      </c>
      <c r="B13990">
        <v>74.843974497457594</v>
      </c>
      <c r="C13990">
        <v>55.798124661193299</v>
      </c>
      <c r="D13990">
        <v>54.378685342026998</v>
      </c>
      <c r="E13990">
        <f t="shared" si="218"/>
        <v>61.673594833559299</v>
      </c>
      <c r="F13990" t="s">
        <v>29076</v>
      </c>
      <c r="G13990">
        <f>PERCENTRANK(E$3:E$1048576,E13990)</f>
        <v>0.55000000000000004</v>
      </c>
    </row>
    <row r="13991" spans="1:7">
      <c r="A13991" t="s">
        <v>46463</v>
      </c>
      <c r="B13991">
        <v>61.140148181021701</v>
      </c>
      <c r="C13991">
        <v>54.836088029103799</v>
      </c>
      <c r="D13991">
        <v>69.019100626418904</v>
      </c>
      <c r="E13991">
        <f t="shared" si="218"/>
        <v>61.665112278848142</v>
      </c>
      <c r="F13991" t="s">
        <v>313</v>
      </c>
      <c r="G13991">
        <f>PERCENTRANK(E$3:E$1048576,E13991)</f>
        <v>0.55000000000000004</v>
      </c>
    </row>
    <row r="13992" spans="1:7">
      <c r="A13992" t="s">
        <v>17113</v>
      </c>
      <c r="B13992">
        <v>63.2484291527811</v>
      </c>
      <c r="C13992">
        <v>70.228674142536406</v>
      </c>
      <c r="D13992">
        <v>51.241453495371601</v>
      </c>
      <c r="E13992">
        <f t="shared" si="218"/>
        <v>61.572852263563028</v>
      </c>
      <c r="F13992" t="s">
        <v>17114</v>
      </c>
      <c r="G13992">
        <f>PERCENTRANK(E$3:E$1048576,E13992)</f>
        <v>0.55000000000000004</v>
      </c>
    </row>
    <row r="13993" spans="1:7">
      <c r="A13993" t="s">
        <v>2325</v>
      </c>
      <c r="B13993">
        <v>71.681553039818596</v>
      </c>
      <c r="C13993">
        <v>48.101831604476999</v>
      </c>
      <c r="D13993">
        <v>64.836124830878305</v>
      </c>
      <c r="E13993">
        <f t="shared" si="218"/>
        <v>61.539836491724635</v>
      </c>
      <c r="F13993" t="s">
        <v>2326</v>
      </c>
      <c r="G13993">
        <f>PERCENTRANK(E$3:E$1048576,E13993)</f>
        <v>0.55000000000000004</v>
      </c>
    </row>
    <row r="13994" spans="1:7">
      <c r="A13994" t="s">
        <v>39296</v>
      </c>
      <c r="B13994">
        <v>64.302569638660799</v>
      </c>
      <c r="C13994">
        <v>60.608307821640999</v>
      </c>
      <c r="D13994">
        <v>59.607405086452701</v>
      </c>
      <c r="E13994">
        <f t="shared" si="218"/>
        <v>61.506094182251502</v>
      </c>
      <c r="F13994" t="s">
        <v>313</v>
      </c>
      <c r="G13994">
        <f>PERCENTRANK(E$3:E$1048576,E13994)</f>
        <v>0.55000000000000004</v>
      </c>
    </row>
    <row r="13995" spans="1:7">
      <c r="A13995" t="s">
        <v>47467</v>
      </c>
      <c r="B13995">
        <v>53.761164779863897</v>
      </c>
      <c r="C13995">
        <v>61.570344453730598</v>
      </c>
      <c r="D13995">
        <v>69.019100626418904</v>
      </c>
      <c r="E13995">
        <f t="shared" si="218"/>
        <v>61.450203286671126</v>
      </c>
      <c r="F13995" t="s">
        <v>47468</v>
      </c>
      <c r="G13995">
        <f>PERCENTRANK(E$3:E$1048576,E13995)</f>
        <v>0.55000000000000004</v>
      </c>
    </row>
    <row r="13996" spans="1:7">
      <c r="A13996" t="s">
        <v>25787</v>
      </c>
      <c r="B13996">
        <v>53.761164779863897</v>
      </c>
      <c r="C13996">
        <v>74.076820670894605</v>
      </c>
      <c r="D13996">
        <v>56.470173239797198</v>
      </c>
      <c r="E13996">
        <f t="shared" si="218"/>
        <v>61.436052896851898</v>
      </c>
      <c r="F13996" t="s">
        <v>25788</v>
      </c>
      <c r="G13996">
        <f>PERCENTRANK(E$3:E$1048576,E13996)</f>
        <v>0.55000000000000004</v>
      </c>
    </row>
    <row r="13997" spans="1:7">
      <c r="A13997" t="s">
        <v>29888</v>
      </c>
      <c r="B13997">
        <v>69.573272068059197</v>
      </c>
      <c r="C13997">
        <v>54.836088029103799</v>
      </c>
      <c r="D13997">
        <v>59.607405086452701</v>
      </c>
      <c r="E13997">
        <f t="shared" si="218"/>
        <v>61.338921727871899</v>
      </c>
      <c r="F13997" t="s">
        <v>313</v>
      </c>
      <c r="G13997">
        <f>PERCENTRANK(E$3:E$1048576,E13997)</f>
        <v>0.55000000000000004</v>
      </c>
    </row>
    <row r="13998" spans="1:7">
      <c r="A13998" t="s">
        <v>28240</v>
      </c>
      <c r="B13998">
        <v>57.977726723382702</v>
      </c>
      <c r="C13998">
        <v>66.380527614178305</v>
      </c>
      <c r="D13998">
        <v>59.607405086452701</v>
      </c>
      <c r="E13998">
        <f t="shared" si="218"/>
        <v>61.321886474671238</v>
      </c>
      <c r="F13998" t="s">
        <v>28241</v>
      </c>
      <c r="G13998">
        <f>PERCENTRANK(E$3:E$1048576,E13998)</f>
        <v>0.55000000000000004</v>
      </c>
    </row>
    <row r="13999" spans="1:7">
      <c r="A13999" t="s">
        <v>24231</v>
      </c>
      <c r="B13999">
        <v>87.493660328013902</v>
      </c>
      <c r="C13999">
        <v>21.164805905969899</v>
      </c>
      <c r="D13999">
        <v>75.293564319729697</v>
      </c>
      <c r="E13999">
        <f t="shared" si="218"/>
        <v>61.317343517904497</v>
      </c>
      <c r="F13999" t="s">
        <v>24232</v>
      </c>
      <c r="G13999">
        <f>PERCENTRANK(E$3:E$1048576,E13999)</f>
        <v>0.55000000000000004</v>
      </c>
    </row>
    <row r="14000" spans="1:7">
      <c r="A14000" t="s">
        <v>28590</v>
      </c>
      <c r="B14000">
        <v>63.2484291527811</v>
      </c>
      <c r="C14000">
        <v>55.798124661193299</v>
      </c>
      <c r="D14000">
        <v>64.836124830878305</v>
      </c>
      <c r="E14000">
        <f t="shared" si="218"/>
        <v>61.294226214950903</v>
      </c>
      <c r="F14000" t="s">
        <v>28591</v>
      </c>
      <c r="G14000">
        <f>PERCENTRANK(E$3:E$1048576,E14000)</f>
        <v>0.55000000000000004</v>
      </c>
    </row>
    <row r="14001" spans="1:7">
      <c r="A14001" t="s">
        <v>40156</v>
      </c>
      <c r="B14001">
        <v>59.031867209262401</v>
      </c>
      <c r="C14001">
        <v>55.798124661193299</v>
      </c>
      <c r="D14001">
        <v>69.019100626418904</v>
      </c>
      <c r="E14001">
        <f t="shared" si="218"/>
        <v>61.283030832291537</v>
      </c>
      <c r="F14001" t="s">
        <v>40157</v>
      </c>
      <c r="G14001">
        <f>PERCENTRANK(E$3:E$1048576,E14001)</f>
        <v>0.55000000000000004</v>
      </c>
    </row>
    <row r="14002" spans="1:7">
      <c r="A14002" t="s">
        <v>48925</v>
      </c>
      <c r="B14002">
        <v>57.977726723382702</v>
      </c>
      <c r="C14002">
        <v>71.190710774625998</v>
      </c>
      <c r="D14002">
        <v>54.378685342026998</v>
      </c>
      <c r="E14002">
        <f t="shared" si="218"/>
        <v>61.182374280011892</v>
      </c>
      <c r="F14002" t="s">
        <v>313</v>
      </c>
      <c r="G14002">
        <f>PERCENTRANK(E$3:E$1048576,E14002)</f>
        <v>0.55000000000000004</v>
      </c>
    </row>
    <row r="14003" spans="1:7">
      <c r="A14003" t="s">
        <v>43319</v>
      </c>
      <c r="B14003">
        <v>36.894917005788997</v>
      </c>
      <c r="C14003">
        <v>93.317553312685405</v>
      </c>
      <c r="D14003">
        <v>53.332941393141802</v>
      </c>
      <c r="E14003">
        <f t="shared" si="218"/>
        <v>61.181803903872066</v>
      </c>
      <c r="F14003" t="s">
        <v>43320</v>
      </c>
      <c r="G14003">
        <f>PERCENTRANK(E$3:E$1048576,E14003)</f>
        <v>0.55000000000000004</v>
      </c>
    </row>
    <row r="14004" spans="1:7">
      <c r="A14004" t="s">
        <v>46294</v>
      </c>
      <c r="B14004">
        <v>65.356710124540498</v>
      </c>
      <c r="C14004">
        <v>36.557392019402499</v>
      </c>
      <c r="D14004">
        <v>81.568028013040504</v>
      </c>
      <c r="E14004">
        <f t="shared" si="218"/>
        <v>61.160710052327829</v>
      </c>
      <c r="F14004" t="s">
        <v>313</v>
      </c>
      <c r="G14004">
        <f>PERCENTRANK(E$3:E$1048576,E14004)</f>
        <v>0.55000000000000004</v>
      </c>
    </row>
    <row r="14005" spans="1:7">
      <c r="A14005" t="s">
        <v>40158</v>
      </c>
      <c r="B14005">
        <v>54.815305265743604</v>
      </c>
      <c r="C14005">
        <v>72.152747406715505</v>
      </c>
      <c r="D14005">
        <v>56.470173239797198</v>
      </c>
      <c r="E14005">
        <f t="shared" si="218"/>
        <v>61.146075304085436</v>
      </c>
      <c r="F14005" t="s">
        <v>313</v>
      </c>
      <c r="G14005">
        <f>PERCENTRANK(E$3:E$1048576,E14005)</f>
        <v>0.55000000000000004</v>
      </c>
    </row>
    <row r="14006" spans="1:7">
      <c r="A14006" t="s">
        <v>29800</v>
      </c>
      <c r="B14006">
        <v>80.114676926856106</v>
      </c>
      <c r="C14006">
        <v>63.494417717909599</v>
      </c>
      <c r="D14006">
        <v>39.738270057635098</v>
      </c>
      <c r="E14006">
        <f t="shared" si="218"/>
        <v>61.115788234133611</v>
      </c>
      <c r="F14006" t="s">
        <v>29801</v>
      </c>
      <c r="G14006">
        <f>PERCENTRANK(E$3:E$1048576,E14006)</f>
        <v>0.55000000000000004</v>
      </c>
    </row>
    <row r="14007" spans="1:7">
      <c r="A14007" t="s">
        <v>34553</v>
      </c>
      <c r="B14007">
        <v>64.302569638660799</v>
      </c>
      <c r="C14007">
        <v>38.481465283581599</v>
      </c>
      <c r="D14007">
        <v>80.522284064155301</v>
      </c>
      <c r="E14007">
        <f t="shared" si="218"/>
        <v>61.102106328799231</v>
      </c>
      <c r="F14007" t="s">
        <v>34554</v>
      </c>
      <c r="G14007">
        <f>PERCENTRANK(E$3:E$1048576,E14007)</f>
        <v>0.55000000000000004</v>
      </c>
    </row>
    <row r="14008" spans="1:7">
      <c r="A14008" t="s">
        <v>21789</v>
      </c>
      <c r="B14008">
        <v>50.598743322224898</v>
      </c>
      <c r="C14008">
        <v>75.038857302984098</v>
      </c>
      <c r="D14008">
        <v>57.515917188682401</v>
      </c>
      <c r="E14008">
        <f t="shared" si="218"/>
        <v>61.051172604630466</v>
      </c>
      <c r="F14008" t="s">
        <v>21790</v>
      </c>
      <c r="G14008">
        <f>PERCENTRANK(E$3:E$1048576,E14008)</f>
        <v>0.55000000000000004</v>
      </c>
    </row>
    <row r="14009" spans="1:7">
      <c r="A14009" t="s">
        <v>40089</v>
      </c>
      <c r="B14009">
        <v>71.681553039818596</v>
      </c>
      <c r="C14009">
        <v>55.798124661193299</v>
      </c>
      <c r="D14009">
        <v>55.424429290912101</v>
      </c>
      <c r="E14009">
        <f t="shared" si="218"/>
        <v>60.968035663974661</v>
      </c>
      <c r="F14009" t="s">
        <v>313</v>
      </c>
      <c r="G14009">
        <f>PERCENTRANK(E$3:E$1048576,E14009)</f>
        <v>0.55000000000000004</v>
      </c>
    </row>
    <row r="14010" spans="1:7">
      <c r="A14010" t="s">
        <v>19316</v>
      </c>
      <c r="B14010">
        <v>44.273900406946801</v>
      </c>
      <c r="C14010">
        <v>69.266637510446898</v>
      </c>
      <c r="D14010">
        <v>69.019100626418904</v>
      </c>
      <c r="E14010">
        <f t="shared" si="218"/>
        <v>60.853212847937527</v>
      </c>
      <c r="F14010" t="s">
        <v>19317</v>
      </c>
      <c r="G14010">
        <f>PERCENTRANK(E$3:E$1048576,E14010)</f>
        <v>0.55000000000000004</v>
      </c>
    </row>
    <row r="14011" spans="1:7">
      <c r="A14011" t="s">
        <v>36504</v>
      </c>
      <c r="B14011">
        <v>60.086007695142001</v>
      </c>
      <c r="C14011">
        <v>71.190710774625998</v>
      </c>
      <c r="D14011">
        <v>51.241453495371601</v>
      </c>
      <c r="E14011">
        <f t="shared" si="218"/>
        <v>60.839390655046543</v>
      </c>
      <c r="F14011" t="s">
        <v>36505</v>
      </c>
      <c r="G14011">
        <f>PERCENTRANK(E$3:E$1048576,E14011)</f>
        <v>0.55000000000000004</v>
      </c>
    </row>
    <row r="14012" spans="1:7">
      <c r="A14012" t="s">
        <v>29030</v>
      </c>
      <c r="B14012">
        <v>54.815305265743604</v>
      </c>
      <c r="C14012">
        <v>63.494417717909599</v>
      </c>
      <c r="D14012">
        <v>63.790380881993201</v>
      </c>
      <c r="E14012">
        <f t="shared" si="218"/>
        <v>60.700034621882139</v>
      </c>
      <c r="F14012" t="s">
        <v>29031</v>
      </c>
      <c r="G14012">
        <f>PERCENTRANK(E$3:E$1048576,E14012)</f>
        <v>0.55000000000000004</v>
      </c>
    </row>
    <row r="14013" spans="1:7">
      <c r="A14013" t="s">
        <v>16436</v>
      </c>
      <c r="B14013">
        <v>93.818503243292</v>
      </c>
      <c r="C14013">
        <v>43.291648444029299</v>
      </c>
      <c r="D14013">
        <v>44.966989802060802</v>
      </c>
      <c r="E14013">
        <f t="shared" si="218"/>
        <v>60.692380496460693</v>
      </c>
      <c r="F14013" t="s">
        <v>16437</v>
      </c>
      <c r="G14013">
        <f>PERCENTRANK(E$3:E$1048576,E14013)</f>
        <v>0.55000000000000004</v>
      </c>
    </row>
    <row r="14014" spans="1:7">
      <c r="A14014" t="s">
        <v>26693</v>
      </c>
      <c r="B14014">
        <v>56.923586237503002</v>
      </c>
      <c r="C14014">
        <v>53.874051397014199</v>
      </c>
      <c r="D14014">
        <v>71.110588524189097</v>
      </c>
      <c r="E14014">
        <f t="shared" si="218"/>
        <v>60.636075386235433</v>
      </c>
      <c r="F14014" t="s">
        <v>26694</v>
      </c>
      <c r="G14014">
        <f>PERCENTRANK(E$3:E$1048576,E14014)</f>
        <v>0.55000000000000004</v>
      </c>
    </row>
    <row r="14015" spans="1:7">
      <c r="A14015" t="s">
        <v>46582</v>
      </c>
      <c r="B14015">
        <v>68.519131582179497</v>
      </c>
      <c r="C14015">
        <v>44.253685076118799</v>
      </c>
      <c r="D14015">
        <v>69.019100626418904</v>
      </c>
      <c r="E14015">
        <f t="shared" si="218"/>
        <v>60.597305761572407</v>
      </c>
      <c r="F14015" t="s">
        <v>313</v>
      </c>
      <c r="G14015">
        <f>PERCENTRANK(E$3:E$1048576,E14015)</f>
        <v>0.55000000000000004</v>
      </c>
    </row>
    <row r="14016" spans="1:7">
      <c r="A14016" t="s">
        <v>28019</v>
      </c>
      <c r="B14016">
        <v>63.2484291527811</v>
      </c>
      <c r="C14016">
        <v>45.215721708208399</v>
      </c>
      <c r="D14016">
        <v>73.202076421959404</v>
      </c>
      <c r="E14016">
        <f t="shared" si="218"/>
        <v>60.555409094316303</v>
      </c>
      <c r="F14016" t="s">
        <v>28020</v>
      </c>
      <c r="G14016">
        <f>PERCENTRANK(E$3:E$1048576,E14016)</f>
        <v>0.55000000000000004</v>
      </c>
    </row>
    <row r="14017" spans="1:7">
      <c r="A14017" t="s">
        <v>9319</v>
      </c>
      <c r="B14017">
        <v>53.761164779863897</v>
      </c>
      <c r="C14017">
        <v>80.811077095521398</v>
      </c>
      <c r="D14017">
        <v>47.058477699831002</v>
      </c>
      <c r="E14017">
        <f t="shared" si="218"/>
        <v>60.543573191738766</v>
      </c>
      <c r="F14017" t="s">
        <v>9320</v>
      </c>
      <c r="G14017">
        <f>PERCENTRANK(E$3:E$1048576,E14017)</f>
        <v>0.55000000000000004</v>
      </c>
    </row>
    <row r="14018" spans="1:7">
      <c r="A14018" t="s">
        <v>33286</v>
      </c>
      <c r="B14018">
        <v>78.006395955096707</v>
      </c>
      <c r="C14018">
        <v>49.063868236566499</v>
      </c>
      <c r="D14018">
        <v>54.378685342026998</v>
      </c>
      <c r="E14018">
        <f t="shared" si="218"/>
        <v>60.482983177896735</v>
      </c>
      <c r="F14018" t="s">
        <v>33287</v>
      </c>
      <c r="G14018">
        <f>PERCENTRANK(E$3:E$1048576,E14018)</f>
        <v>0.55000000000000004</v>
      </c>
    </row>
    <row r="14019" spans="1:7">
      <c r="A14019" t="s">
        <v>27559</v>
      </c>
      <c r="B14019">
        <v>67.464991096299798</v>
      </c>
      <c r="C14019">
        <v>50.025904868656099</v>
      </c>
      <c r="D14019">
        <v>63.790380881993201</v>
      </c>
      <c r="E14019">
        <f t="shared" ref="E14019:E14082" si="219">AVERAGE(B14019:D14019)</f>
        <v>60.427092282316359</v>
      </c>
      <c r="F14019" t="s">
        <v>27560</v>
      </c>
      <c r="G14019">
        <f>PERCENTRANK(E$3:E$1048576,E14019)</f>
        <v>0.55000000000000004</v>
      </c>
    </row>
    <row r="14020" spans="1:7">
      <c r="A14020" t="s">
        <v>25045</v>
      </c>
      <c r="B14020">
        <v>92.7643627574123</v>
      </c>
      <c r="C14020">
        <v>28.861098962686199</v>
      </c>
      <c r="D14020">
        <v>59.607405086452701</v>
      </c>
      <c r="E14020">
        <f t="shared" si="219"/>
        <v>60.410955602183741</v>
      </c>
      <c r="F14020" t="s">
        <v>25046</v>
      </c>
      <c r="G14020">
        <f>PERCENTRANK(E$3:E$1048576,E14020)</f>
        <v>0.55000000000000004</v>
      </c>
    </row>
    <row r="14021" spans="1:7">
      <c r="A14021" t="s">
        <v>43313</v>
      </c>
      <c r="B14021">
        <v>64.302569638660799</v>
      </c>
      <c r="C14021">
        <v>38.481465283581599</v>
      </c>
      <c r="D14021">
        <v>78.430796166385093</v>
      </c>
      <c r="E14021">
        <f t="shared" si="219"/>
        <v>60.404943696209159</v>
      </c>
      <c r="F14021" t="s">
        <v>313</v>
      </c>
      <c r="G14021">
        <f>PERCENTRANK(E$3:E$1048576,E14021)</f>
        <v>0.54900000000000004</v>
      </c>
    </row>
    <row r="14022" spans="1:7">
      <c r="A14022" t="s">
        <v>28879</v>
      </c>
      <c r="B14022">
        <v>62.1942886669014</v>
      </c>
      <c r="C14022">
        <v>39.443501915671099</v>
      </c>
      <c r="D14022">
        <v>79.476540115270197</v>
      </c>
      <c r="E14022">
        <f t="shared" si="219"/>
        <v>60.371443565947573</v>
      </c>
      <c r="F14022" t="s">
        <v>28880</v>
      </c>
      <c r="G14022">
        <f>PERCENTRANK(E$3:E$1048576,E14022)</f>
        <v>0.54900000000000004</v>
      </c>
    </row>
    <row r="14023" spans="1:7">
      <c r="A14023" t="s">
        <v>49236</v>
      </c>
      <c r="B14023">
        <v>57.977726723382702</v>
      </c>
      <c r="C14023">
        <v>65.418490982088699</v>
      </c>
      <c r="D14023">
        <v>57.515917188682401</v>
      </c>
      <c r="E14023">
        <f t="shared" si="219"/>
        <v>60.304044964717939</v>
      </c>
      <c r="F14023" t="s">
        <v>49237</v>
      </c>
      <c r="G14023">
        <f>PERCENTRANK(E$3:E$1048576,E14023)</f>
        <v>0.54900000000000004</v>
      </c>
    </row>
    <row r="14024" spans="1:7">
      <c r="A14024" t="s">
        <v>1649</v>
      </c>
      <c r="B14024">
        <v>42.165619435187402</v>
      </c>
      <c r="C14024">
        <v>82.735150359700398</v>
      </c>
      <c r="D14024">
        <v>55.424429290912101</v>
      </c>
      <c r="E14024">
        <f t="shared" si="219"/>
        <v>60.108399695266634</v>
      </c>
      <c r="F14024" t="s">
        <v>1650</v>
      </c>
      <c r="G14024">
        <f>PERCENTRANK(E$3:E$1048576,E14024)</f>
        <v>0.54900000000000004</v>
      </c>
    </row>
    <row r="14025" spans="1:7">
      <c r="A14025" t="s">
        <v>3656</v>
      </c>
      <c r="B14025">
        <v>61.140148181021701</v>
      </c>
      <c r="C14025">
        <v>49.063868236566499</v>
      </c>
      <c r="D14025">
        <v>70.064844575303994</v>
      </c>
      <c r="E14025">
        <f t="shared" si="219"/>
        <v>60.089620330964067</v>
      </c>
      <c r="F14025" t="s">
        <v>3657</v>
      </c>
      <c r="G14025">
        <f>PERCENTRANK(E$3:E$1048576,E14025)</f>
        <v>0.54900000000000004</v>
      </c>
    </row>
    <row r="14026" spans="1:7">
      <c r="A14026" t="s">
        <v>36196</v>
      </c>
      <c r="B14026">
        <v>63.2484291527811</v>
      </c>
      <c r="C14026">
        <v>61.570344453730598</v>
      </c>
      <c r="D14026">
        <v>55.424429290912101</v>
      </c>
      <c r="E14026">
        <f t="shared" si="219"/>
        <v>60.0810676324746</v>
      </c>
      <c r="F14026" t="s">
        <v>313</v>
      </c>
      <c r="G14026">
        <f>PERCENTRANK(E$3:E$1048576,E14026)</f>
        <v>0.54900000000000004</v>
      </c>
    </row>
    <row r="14027" spans="1:7">
      <c r="A14027" t="s">
        <v>20073</v>
      </c>
      <c r="B14027">
        <v>83.277098384495105</v>
      </c>
      <c r="C14027">
        <v>40.405538547760699</v>
      </c>
      <c r="D14027">
        <v>56.470173239797198</v>
      </c>
      <c r="E14027">
        <f t="shared" si="219"/>
        <v>60.050936724017667</v>
      </c>
      <c r="F14027" t="s">
        <v>20074</v>
      </c>
      <c r="G14027">
        <f>PERCENTRANK(E$3:E$1048576,E14027)</f>
        <v>0.54900000000000004</v>
      </c>
    </row>
    <row r="14028" spans="1:7">
      <c r="A14028" t="s">
        <v>22152</v>
      </c>
      <c r="B14028">
        <v>61.140148181021701</v>
      </c>
      <c r="C14028">
        <v>62.532381085820099</v>
      </c>
      <c r="D14028">
        <v>56.470173239797198</v>
      </c>
      <c r="E14028">
        <f t="shared" si="219"/>
        <v>60.047567502212992</v>
      </c>
      <c r="F14028" t="s">
        <v>22153</v>
      </c>
      <c r="G14028">
        <f>PERCENTRANK(E$3:E$1048576,E14028)</f>
        <v>0.54900000000000004</v>
      </c>
    </row>
    <row r="14029" spans="1:7">
      <c r="A14029" t="s">
        <v>41717</v>
      </c>
      <c r="B14029">
        <v>87.493660328013902</v>
      </c>
      <c r="C14029">
        <v>41.367575179850199</v>
      </c>
      <c r="D14029">
        <v>51.241453495371601</v>
      </c>
      <c r="E14029">
        <f t="shared" si="219"/>
        <v>60.03422966774523</v>
      </c>
      <c r="F14029" t="s">
        <v>41718</v>
      </c>
      <c r="G14029">
        <f>PERCENTRANK(E$3:E$1048576,E14029)</f>
        <v>0.54900000000000004</v>
      </c>
    </row>
    <row r="14030" spans="1:7">
      <c r="A14030" t="s">
        <v>44231</v>
      </c>
      <c r="B14030">
        <v>55.869445751623303</v>
      </c>
      <c r="C14030">
        <v>63.494417717909599</v>
      </c>
      <c r="D14030">
        <v>60.653149035337798</v>
      </c>
      <c r="E14030">
        <f t="shared" si="219"/>
        <v>60.005670834956902</v>
      </c>
      <c r="F14030" t="s">
        <v>44232</v>
      </c>
      <c r="G14030">
        <f>PERCENTRANK(E$3:E$1048576,E14030)</f>
        <v>0.54900000000000004</v>
      </c>
    </row>
    <row r="14031" spans="1:7">
      <c r="A14031" t="s">
        <v>2611</v>
      </c>
      <c r="B14031">
        <v>49.544602836345199</v>
      </c>
      <c r="C14031">
        <v>26.937025698507099</v>
      </c>
      <c r="D14031">
        <v>103.52865093962799</v>
      </c>
      <c r="E14031">
        <f t="shared" si="219"/>
        <v>60.003426491493428</v>
      </c>
      <c r="F14031" t="s">
        <v>2612</v>
      </c>
      <c r="G14031">
        <f>PERCENTRANK(E$3:E$1048576,E14031)</f>
        <v>0.54900000000000004</v>
      </c>
    </row>
    <row r="14032" spans="1:7">
      <c r="A14032" t="s">
        <v>26818</v>
      </c>
      <c r="B14032">
        <v>66.410850610420198</v>
      </c>
      <c r="C14032">
        <v>53.874051397014199</v>
      </c>
      <c r="D14032">
        <v>59.607405086452701</v>
      </c>
      <c r="E14032">
        <f t="shared" si="219"/>
        <v>59.964102364629035</v>
      </c>
      <c r="F14032" t="s">
        <v>26819</v>
      </c>
      <c r="G14032">
        <f>PERCENTRANK(E$3:E$1048576,E14032)</f>
        <v>0.54900000000000004</v>
      </c>
    </row>
    <row r="14033" spans="1:7">
      <c r="A14033" t="s">
        <v>49168</v>
      </c>
      <c r="B14033">
        <v>57.977726723382702</v>
      </c>
      <c r="C14033">
        <v>65.418490982088699</v>
      </c>
      <c r="D14033">
        <v>56.470173239797198</v>
      </c>
      <c r="E14033">
        <f t="shared" si="219"/>
        <v>59.955463648422864</v>
      </c>
      <c r="F14033" t="s">
        <v>313</v>
      </c>
      <c r="G14033">
        <f>PERCENTRANK(E$3:E$1048576,E14033)</f>
        <v>0.54900000000000004</v>
      </c>
    </row>
    <row r="14034" spans="1:7">
      <c r="A14034" t="s">
        <v>27817</v>
      </c>
      <c r="B14034">
        <v>41.111478949307703</v>
      </c>
      <c r="C14034">
        <v>40.405538547760699</v>
      </c>
      <c r="D14034">
        <v>98.299931195202603</v>
      </c>
      <c r="E14034">
        <f t="shared" si="219"/>
        <v>59.938982897423671</v>
      </c>
      <c r="F14034" t="s">
        <v>27818</v>
      </c>
      <c r="G14034">
        <f>PERCENTRANK(E$3:E$1048576,E14034)</f>
        <v>0.54900000000000004</v>
      </c>
    </row>
    <row r="14035" spans="1:7">
      <c r="A14035" t="s">
        <v>31103</v>
      </c>
      <c r="B14035">
        <v>87.493660328013902</v>
      </c>
      <c r="C14035">
        <v>45.215721708208399</v>
      </c>
      <c r="D14035">
        <v>47.058477699831002</v>
      </c>
      <c r="E14035">
        <f t="shared" si="219"/>
        <v>59.922619912017772</v>
      </c>
      <c r="F14035" t="s">
        <v>31104</v>
      </c>
      <c r="G14035">
        <f>PERCENTRANK(E$3:E$1048576,E14035)</f>
        <v>0.54900000000000004</v>
      </c>
    </row>
    <row r="14036" spans="1:7">
      <c r="A14036" t="s">
        <v>27028</v>
      </c>
      <c r="B14036">
        <v>48.490462350465499</v>
      </c>
      <c r="C14036">
        <v>53.874051397014199</v>
      </c>
      <c r="D14036">
        <v>77.385052217499904</v>
      </c>
      <c r="E14036">
        <f t="shared" si="219"/>
        <v>59.916521988326529</v>
      </c>
      <c r="F14036" t="s">
        <v>27029</v>
      </c>
      <c r="G14036">
        <f>PERCENTRANK(E$3:E$1048576,E14036)</f>
        <v>0.54900000000000004</v>
      </c>
    </row>
    <row r="14037" spans="1:7">
      <c r="A14037" t="s">
        <v>35963</v>
      </c>
      <c r="B14037">
        <v>56.923586237503002</v>
      </c>
      <c r="C14037">
        <v>55.798124661193299</v>
      </c>
      <c r="D14037">
        <v>66.927612728648597</v>
      </c>
      <c r="E14037">
        <f t="shared" si="219"/>
        <v>59.883107875781633</v>
      </c>
      <c r="F14037" t="s">
        <v>35964</v>
      </c>
      <c r="G14037">
        <f>PERCENTRANK(E$3:E$1048576,E14037)</f>
        <v>0.54900000000000004</v>
      </c>
    </row>
    <row r="14038" spans="1:7">
      <c r="A14038" t="s">
        <v>40260</v>
      </c>
      <c r="B14038">
        <v>34.786636034029598</v>
      </c>
      <c r="C14038">
        <v>66.380527614178305</v>
      </c>
      <c r="D14038">
        <v>78.430796166385093</v>
      </c>
      <c r="E14038">
        <f t="shared" si="219"/>
        <v>59.865986604864332</v>
      </c>
      <c r="F14038" t="s">
        <v>313</v>
      </c>
      <c r="G14038">
        <f>PERCENTRANK(E$3:E$1048576,E14038)</f>
        <v>0.54900000000000004</v>
      </c>
    </row>
    <row r="14039" spans="1:7">
      <c r="A14039" t="s">
        <v>23462</v>
      </c>
      <c r="B14039">
        <v>59.031867209262401</v>
      </c>
      <c r="C14039">
        <v>45.215721708208399</v>
      </c>
      <c r="D14039">
        <v>75.293564319729697</v>
      </c>
      <c r="E14039">
        <f t="shared" si="219"/>
        <v>59.84705107906683</v>
      </c>
      <c r="F14039" t="s">
        <v>23463</v>
      </c>
      <c r="G14039">
        <f>PERCENTRANK(E$3:E$1048576,E14039)</f>
        <v>0.54900000000000004</v>
      </c>
    </row>
    <row r="14040" spans="1:7">
      <c r="A14040" t="s">
        <v>44453</v>
      </c>
      <c r="B14040">
        <v>80.114676926856106</v>
      </c>
      <c r="C14040">
        <v>48.101831604476999</v>
      </c>
      <c r="D14040">
        <v>51.241453495371601</v>
      </c>
      <c r="E14040">
        <f t="shared" si="219"/>
        <v>59.819320675568235</v>
      </c>
      <c r="F14040" t="s">
        <v>44454</v>
      </c>
      <c r="G14040">
        <f>PERCENTRANK(E$3:E$1048576,E14040)</f>
        <v>0.54900000000000004</v>
      </c>
    </row>
    <row r="14041" spans="1:7">
      <c r="A14041" t="s">
        <v>35880</v>
      </c>
      <c r="B14041">
        <v>65.356710124540498</v>
      </c>
      <c r="C14041">
        <v>59.646271189551499</v>
      </c>
      <c r="D14041">
        <v>54.378685342026998</v>
      </c>
      <c r="E14041">
        <f t="shared" si="219"/>
        <v>59.793888885373001</v>
      </c>
      <c r="F14041" t="s">
        <v>313</v>
      </c>
      <c r="G14041">
        <f>PERCENTRANK(E$3:E$1048576,E14041)</f>
        <v>0.54900000000000004</v>
      </c>
    </row>
    <row r="14042" spans="1:7">
      <c r="A14042" t="s">
        <v>5139</v>
      </c>
      <c r="B14042">
        <v>47.4363218645858</v>
      </c>
      <c r="C14042">
        <v>71.190710774625998</v>
      </c>
      <c r="D14042">
        <v>60.653149035337798</v>
      </c>
      <c r="E14042">
        <f t="shared" si="219"/>
        <v>59.760060558183199</v>
      </c>
      <c r="F14042" t="s">
        <v>5140</v>
      </c>
      <c r="G14042">
        <f>PERCENTRANK(E$3:E$1048576,E14042)</f>
        <v>0.54900000000000004</v>
      </c>
    </row>
    <row r="14043" spans="1:7">
      <c r="A14043" t="s">
        <v>3861</v>
      </c>
      <c r="B14043">
        <v>47.4363218645858</v>
      </c>
      <c r="C14043">
        <v>60.608307821640999</v>
      </c>
      <c r="D14043">
        <v>71.110588524189097</v>
      </c>
      <c r="E14043">
        <f t="shared" si="219"/>
        <v>59.718406070138634</v>
      </c>
      <c r="F14043" t="s">
        <v>3862</v>
      </c>
      <c r="G14043">
        <f>PERCENTRANK(E$3:E$1048576,E14043)</f>
        <v>0.54900000000000004</v>
      </c>
    </row>
    <row r="14044" spans="1:7">
      <c r="A14044" t="s">
        <v>38863</v>
      </c>
      <c r="B14044">
        <v>44.273900406946801</v>
      </c>
      <c r="C14044">
        <v>60.608307821640999</v>
      </c>
      <c r="D14044">
        <v>74.247820370844494</v>
      </c>
      <c r="E14044">
        <f t="shared" si="219"/>
        <v>59.710009533144103</v>
      </c>
      <c r="F14044" t="s">
        <v>313</v>
      </c>
      <c r="G14044">
        <f>PERCENTRANK(E$3:E$1048576,E14044)</f>
        <v>0.54900000000000004</v>
      </c>
    </row>
    <row r="14045" spans="1:7">
      <c r="A14045" t="s">
        <v>18369</v>
      </c>
      <c r="B14045">
        <v>63.2484291527811</v>
      </c>
      <c r="C14045">
        <v>50.987941500745599</v>
      </c>
      <c r="D14045">
        <v>64.836124830878305</v>
      </c>
      <c r="E14045">
        <f t="shared" si="219"/>
        <v>59.690831828135003</v>
      </c>
      <c r="F14045" t="s">
        <v>18370</v>
      </c>
      <c r="G14045">
        <f>PERCENTRANK(E$3:E$1048576,E14045)</f>
        <v>0.54900000000000004</v>
      </c>
    </row>
    <row r="14046" spans="1:7">
      <c r="A14046" t="s">
        <v>24215</v>
      </c>
      <c r="B14046">
        <v>72.735693525698295</v>
      </c>
      <c r="C14046">
        <v>52.912014764924699</v>
      </c>
      <c r="D14046">
        <v>53.332941393141802</v>
      </c>
      <c r="E14046">
        <f t="shared" si="219"/>
        <v>59.660216561254934</v>
      </c>
      <c r="F14046" t="s">
        <v>24216</v>
      </c>
      <c r="G14046">
        <f>PERCENTRANK(E$3:E$1048576,E14046)</f>
        <v>0.54900000000000004</v>
      </c>
    </row>
    <row r="14047" spans="1:7">
      <c r="A14047" t="s">
        <v>38856</v>
      </c>
      <c r="B14047">
        <v>73.789834011577994</v>
      </c>
      <c r="C14047">
        <v>44.253685076118799</v>
      </c>
      <c r="D14047">
        <v>60.653149035337798</v>
      </c>
      <c r="E14047">
        <f t="shared" si="219"/>
        <v>59.565556041011526</v>
      </c>
      <c r="F14047" t="s">
        <v>38857</v>
      </c>
      <c r="G14047">
        <f>PERCENTRANK(E$3:E$1048576,E14047)</f>
        <v>0.54900000000000004</v>
      </c>
    </row>
    <row r="14048" spans="1:7">
      <c r="A14048" t="s">
        <v>26531</v>
      </c>
      <c r="B14048">
        <v>83.277098384495105</v>
      </c>
      <c r="C14048">
        <v>46.177758340297899</v>
      </c>
      <c r="D14048">
        <v>49.149965597601302</v>
      </c>
      <c r="E14048">
        <f t="shared" si="219"/>
        <v>59.534940774131428</v>
      </c>
      <c r="F14048" t="s">
        <v>26532</v>
      </c>
      <c r="G14048">
        <f>PERCENTRANK(E$3:E$1048576,E14048)</f>
        <v>0.54900000000000004</v>
      </c>
    </row>
    <row r="14049" spans="1:7">
      <c r="A14049" t="s">
        <v>7909</v>
      </c>
      <c r="B14049">
        <v>24.245231175232799</v>
      </c>
      <c r="C14049">
        <v>76.962930567163198</v>
      </c>
      <c r="D14049">
        <v>77.385052217499904</v>
      </c>
      <c r="E14049">
        <f t="shared" si="219"/>
        <v>59.531071319965299</v>
      </c>
      <c r="F14049" t="s">
        <v>7910</v>
      </c>
      <c r="G14049">
        <f>PERCENTRANK(E$3:E$1048576,E14049)</f>
        <v>0.54900000000000004</v>
      </c>
    </row>
    <row r="14050" spans="1:7">
      <c r="A14050" t="s">
        <v>47336</v>
      </c>
      <c r="B14050">
        <v>65.356710124540498</v>
      </c>
      <c r="C14050">
        <v>56.760161293282898</v>
      </c>
      <c r="D14050">
        <v>56.470173239797198</v>
      </c>
      <c r="E14050">
        <f t="shared" si="219"/>
        <v>59.529014885873529</v>
      </c>
      <c r="F14050" t="s">
        <v>313</v>
      </c>
      <c r="G14050">
        <f>PERCENTRANK(E$3:E$1048576,E14050)</f>
        <v>0.54900000000000004</v>
      </c>
    </row>
    <row r="14051" spans="1:7">
      <c r="A14051" t="s">
        <v>31884</v>
      </c>
      <c r="B14051">
        <v>44.273900406946801</v>
      </c>
      <c r="C14051">
        <v>67.342564246267798</v>
      </c>
      <c r="D14051">
        <v>66.927612728648597</v>
      </c>
      <c r="E14051">
        <f t="shared" si="219"/>
        <v>59.514692460621063</v>
      </c>
      <c r="F14051" t="s">
        <v>313</v>
      </c>
      <c r="G14051">
        <f>PERCENTRANK(E$3:E$1048576,E14051)</f>
        <v>0.54900000000000004</v>
      </c>
    </row>
    <row r="14052" spans="1:7">
      <c r="A14052" t="s">
        <v>10869</v>
      </c>
      <c r="B14052">
        <v>55.869445751623303</v>
      </c>
      <c r="C14052">
        <v>80.811077095521398</v>
      </c>
      <c r="D14052">
        <v>41.829757955405398</v>
      </c>
      <c r="E14052">
        <f t="shared" si="219"/>
        <v>59.503426934183359</v>
      </c>
      <c r="F14052" t="s">
        <v>10870</v>
      </c>
      <c r="G14052">
        <f>PERCENTRANK(E$3:E$1048576,E14052)</f>
        <v>0.54900000000000004</v>
      </c>
    </row>
    <row r="14053" spans="1:7">
      <c r="A14053" t="s">
        <v>41744</v>
      </c>
      <c r="B14053">
        <v>69.573272068059197</v>
      </c>
      <c r="C14053">
        <v>50.025904868656099</v>
      </c>
      <c r="D14053">
        <v>58.561661137567498</v>
      </c>
      <c r="E14053">
        <f t="shared" si="219"/>
        <v>59.386946024760931</v>
      </c>
      <c r="F14053" t="s">
        <v>41745</v>
      </c>
      <c r="G14053">
        <f>PERCENTRANK(E$3:E$1048576,E14053)</f>
        <v>0.54800000000000004</v>
      </c>
    </row>
    <row r="14054" spans="1:7">
      <c r="A14054" t="s">
        <v>6290</v>
      </c>
      <c r="B14054">
        <v>64.302569638660799</v>
      </c>
      <c r="C14054">
        <v>61.570344453730598</v>
      </c>
      <c r="D14054">
        <v>52.287197444256698</v>
      </c>
      <c r="E14054">
        <f t="shared" si="219"/>
        <v>59.386703845549363</v>
      </c>
      <c r="F14054" t="s">
        <v>6291</v>
      </c>
      <c r="G14054">
        <f>PERCENTRANK(E$3:E$1048576,E14054)</f>
        <v>0.54800000000000004</v>
      </c>
    </row>
    <row r="14055" spans="1:7">
      <c r="A14055" t="s">
        <v>17609</v>
      </c>
      <c r="B14055">
        <v>56.923586237503002</v>
      </c>
      <c r="C14055">
        <v>61.570344453730598</v>
      </c>
      <c r="D14055">
        <v>59.607405086452701</v>
      </c>
      <c r="E14055">
        <f t="shared" si="219"/>
        <v>59.367111925895436</v>
      </c>
      <c r="F14055" t="s">
        <v>17610</v>
      </c>
      <c r="G14055">
        <f>PERCENTRANK(E$3:E$1048576,E14055)</f>
        <v>0.54800000000000004</v>
      </c>
    </row>
    <row r="14056" spans="1:7">
      <c r="A14056" t="s">
        <v>7648</v>
      </c>
      <c r="B14056">
        <v>64.302569638660799</v>
      </c>
      <c r="C14056">
        <v>50.987941500745599</v>
      </c>
      <c r="D14056">
        <v>62.744636933107998</v>
      </c>
      <c r="E14056">
        <f t="shared" si="219"/>
        <v>59.345049357504799</v>
      </c>
      <c r="F14056" t="s">
        <v>7649</v>
      </c>
      <c r="G14056">
        <f>PERCENTRANK(E$3:E$1048576,E14056)</f>
        <v>0.54800000000000004</v>
      </c>
    </row>
    <row r="14057" spans="1:7">
      <c r="A14057" t="s">
        <v>42188</v>
      </c>
      <c r="B14057">
        <v>57.977726723382702</v>
      </c>
      <c r="C14057">
        <v>62.532381085820099</v>
      </c>
      <c r="D14057">
        <v>57.515917188682401</v>
      </c>
      <c r="E14057">
        <f t="shared" si="219"/>
        <v>59.342008332628403</v>
      </c>
      <c r="F14057" t="s">
        <v>313</v>
      </c>
      <c r="G14057">
        <f>PERCENTRANK(E$3:E$1048576,E14057)</f>
        <v>0.54800000000000004</v>
      </c>
    </row>
    <row r="14058" spans="1:7">
      <c r="A14058" t="s">
        <v>35129</v>
      </c>
      <c r="B14058">
        <v>68.519131582179497</v>
      </c>
      <c r="C14058">
        <v>42.329611811939799</v>
      </c>
      <c r="D14058">
        <v>66.927612728648597</v>
      </c>
      <c r="E14058">
        <f t="shared" si="219"/>
        <v>59.258785374255957</v>
      </c>
      <c r="F14058" t="s">
        <v>35130</v>
      </c>
      <c r="G14058">
        <f>PERCENTRANK(E$3:E$1048576,E14058)</f>
        <v>0.54800000000000004</v>
      </c>
    </row>
    <row r="14059" spans="1:7">
      <c r="A14059" t="s">
        <v>10424</v>
      </c>
      <c r="B14059">
        <v>70.627412553938896</v>
      </c>
      <c r="C14059">
        <v>44.253685076118799</v>
      </c>
      <c r="D14059">
        <v>62.744636933107998</v>
      </c>
      <c r="E14059">
        <f t="shared" si="219"/>
        <v>59.208578187721891</v>
      </c>
      <c r="F14059" t="s">
        <v>10425</v>
      </c>
      <c r="G14059">
        <f>PERCENTRANK(E$3:E$1048576,E14059)</f>
        <v>0.54800000000000004</v>
      </c>
    </row>
    <row r="14060" spans="1:7">
      <c r="A14060" t="s">
        <v>38628</v>
      </c>
      <c r="B14060">
        <v>75.898114983337294</v>
      </c>
      <c r="C14060">
        <v>56.760161293282898</v>
      </c>
      <c r="D14060">
        <v>44.966989802060802</v>
      </c>
      <c r="E14060">
        <f t="shared" si="219"/>
        <v>59.208422026226998</v>
      </c>
      <c r="F14060" t="s">
        <v>313</v>
      </c>
      <c r="G14060">
        <f>PERCENTRANK(E$3:E$1048576,E14060)</f>
        <v>0.54800000000000004</v>
      </c>
    </row>
    <row r="14061" spans="1:7">
      <c r="A14061" t="s">
        <v>44073</v>
      </c>
      <c r="B14061">
        <v>72.735693525698295</v>
      </c>
      <c r="C14061">
        <v>57.722197925372399</v>
      </c>
      <c r="D14061">
        <v>47.058477699831002</v>
      </c>
      <c r="E14061">
        <f t="shared" si="219"/>
        <v>59.172123050300563</v>
      </c>
      <c r="F14061" t="s">
        <v>44074</v>
      </c>
      <c r="G14061">
        <f>PERCENTRANK(E$3:E$1048576,E14061)</f>
        <v>0.54800000000000004</v>
      </c>
    </row>
    <row r="14062" spans="1:7">
      <c r="A14062" t="s">
        <v>42302</v>
      </c>
      <c r="B14062">
        <v>63.2484291527811</v>
      </c>
      <c r="C14062">
        <v>50.987941500745599</v>
      </c>
      <c r="D14062">
        <v>62.744636933107998</v>
      </c>
      <c r="E14062">
        <f t="shared" si="219"/>
        <v>58.993669195544896</v>
      </c>
      <c r="F14062" t="s">
        <v>313</v>
      </c>
      <c r="G14062">
        <f>PERCENTRANK(E$3:E$1048576,E14062)</f>
        <v>0.54800000000000004</v>
      </c>
    </row>
    <row r="14063" spans="1:7">
      <c r="A14063" t="s">
        <v>3755</v>
      </c>
      <c r="B14063">
        <v>69.573272068059197</v>
      </c>
      <c r="C14063">
        <v>53.874051397014199</v>
      </c>
      <c r="D14063">
        <v>53.332941393141802</v>
      </c>
      <c r="E14063">
        <f t="shared" si="219"/>
        <v>58.926754952738399</v>
      </c>
      <c r="F14063" t="s">
        <v>3756</v>
      </c>
      <c r="G14063">
        <f>PERCENTRANK(E$3:E$1048576,E14063)</f>
        <v>0.54800000000000004</v>
      </c>
    </row>
    <row r="14064" spans="1:7">
      <c r="A14064" t="s">
        <v>12295</v>
      </c>
      <c r="B14064">
        <v>39.003197977548297</v>
      </c>
      <c r="C14064">
        <v>76.000893935073705</v>
      </c>
      <c r="D14064">
        <v>61.698892984222901</v>
      </c>
      <c r="E14064">
        <f t="shared" si="219"/>
        <v>58.900994965614963</v>
      </c>
      <c r="F14064" t="s">
        <v>12296</v>
      </c>
      <c r="G14064">
        <f>PERCENTRANK(E$3:E$1048576,E14064)</f>
        <v>0.54800000000000004</v>
      </c>
    </row>
    <row r="14065" spans="1:7">
      <c r="A14065" t="s">
        <v>14264</v>
      </c>
      <c r="B14065">
        <v>40.057338463428003</v>
      </c>
      <c r="C14065">
        <v>64.456454349999206</v>
      </c>
      <c r="D14065">
        <v>72.156332473074301</v>
      </c>
      <c r="E14065">
        <f t="shared" si="219"/>
        <v>58.890041762167165</v>
      </c>
      <c r="F14065" t="s">
        <v>14265</v>
      </c>
      <c r="G14065">
        <f>PERCENTRANK(E$3:E$1048576,E14065)</f>
        <v>0.54800000000000004</v>
      </c>
    </row>
    <row r="14066" spans="1:7">
      <c r="A14066" t="s">
        <v>23508</v>
      </c>
      <c r="B14066">
        <v>61.140148181021701</v>
      </c>
      <c r="C14066">
        <v>44.253685076118799</v>
      </c>
      <c r="D14066">
        <v>71.110588524189097</v>
      </c>
      <c r="E14066">
        <f t="shared" si="219"/>
        <v>58.834807260443199</v>
      </c>
      <c r="F14066" t="s">
        <v>23509</v>
      </c>
      <c r="G14066">
        <f>PERCENTRANK(E$3:E$1048576,E14066)</f>
        <v>0.54800000000000004</v>
      </c>
    </row>
    <row r="14067" spans="1:7">
      <c r="A14067" t="s">
        <v>21099</v>
      </c>
      <c r="B14067">
        <v>60.086007695142001</v>
      </c>
      <c r="C14067">
        <v>46.177758340297899</v>
      </c>
      <c r="D14067">
        <v>70.064844575303994</v>
      </c>
      <c r="E14067">
        <f t="shared" si="219"/>
        <v>58.776203536914636</v>
      </c>
      <c r="F14067" t="s">
        <v>21100</v>
      </c>
      <c r="G14067">
        <f>PERCENTRANK(E$3:E$1048576,E14067)</f>
        <v>0.54800000000000004</v>
      </c>
    </row>
    <row r="14068" spans="1:7">
      <c r="A14068" t="s">
        <v>40058</v>
      </c>
      <c r="B14068">
        <v>65.356710124540498</v>
      </c>
      <c r="C14068">
        <v>47.139794972387499</v>
      </c>
      <c r="D14068">
        <v>63.790380881993201</v>
      </c>
      <c r="E14068">
        <f t="shared" si="219"/>
        <v>58.762295326307061</v>
      </c>
      <c r="F14068" t="s">
        <v>313</v>
      </c>
      <c r="G14068">
        <f>PERCENTRANK(E$3:E$1048576,E14068)</f>
        <v>0.54800000000000004</v>
      </c>
    </row>
    <row r="14069" spans="1:7">
      <c r="A14069" t="s">
        <v>48873</v>
      </c>
      <c r="B14069">
        <v>66.410850610420198</v>
      </c>
      <c r="C14069">
        <v>59.646271189551499</v>
      </c>
      <c r="D14069">
        <v>50.195709546486398</v>
      </c>
      <c r="E14069">
        <f t="shared" si="219"/>
        <v>58.750943782152696</v>
      </c>
      <c r="F14069" t="s">
        <v>313</v>
      </c>
      <c r="G14069">
        <f>PERCENTRANK(E$3:E$1048576,E14069)</f>
        <v>0.54800000000000004</v>
      </c>
    </row>
    <row r="14070" spans="1:7">
      <c r="A14070" t="s">
        <v>20938</v>
      </c>
      <c r="B14070">
        <v>55.869445751623303</v>
      </c>
      <c r="C14070">
        <v>58.684234557461899</v>
      </c>
      <c r="D14070">
        <v>61.698892984222901</v>
      </c>
      <c r="E14070">
        <f t="shared" si="219"/>
        <v>58.750857764436034</v>
      </c>
      <c r="F14070" t="s">
        <v>20939</v>
      </c>
      <c r="G14070">
        <f>PERCENTRANK(E$3:E$1048576,E14070)</f>
        <v>0.54800000000000004</v>
      </c>
    </row>
    <row r="14071" spans="1:7">
      <c r="A14071" t="s">
        <v>36350</v>
      </c>
      <c r="B14071">
        <v>66.410850610420198</v>
      </c>
      <c r="C14071">
        <v>36.557392019402499</v>
      </c>
      <c r="D14071">
        <v>73.202076421959404</v>
      </c>
      <c r="E14071">
        <f t="shared" si="219"/>
        <v>58.72343968392736</v>
      </c>
      <c r="F14071" t="s">
        <v>313</v>
      </c>
      <c r="G14071">
        <f>PERCENTRANK(E$3:E$1048576,E14071)</f>
        <v>0.54800000000000004</v>
      </c>
    </row>
    <row r="14072" spans="1:7">
      <c r="A14072" t="s">
        <v>2730</v>
      </c>
      <c r="B14072">
        <v>59.031867209262401</v>
      </c>
      <c r="C14072">
        <v>49.063868236566499</v>
      </c>
      <c r="D14072">
        <v>67.973356677533701</v>
      </c>
      <c r="E14072">
        <f t="shared" si="219"/>
        <v>58.689697374454198</v>
      </c>
      <c r="F14072" t="s">
        <v>2731</v>
      </c>
      <c r="G14072">
        <f>PERCENTRANK(E$3:E$1048576,E14072)</f>
        <v>0.54800000000000004</v>
      </c>
    </row>
    <row r="14073" spans="1:7">
      <c r="A14073" t="s">
        <v>48153</v>
      </c>
      <c r="B14073">
        <v>59.031867209262401</v>
      </c>
      <c r="C14073">
        <v>50.025904868656099</v>
      </c>
      <c r="D14073">
        <v>66.927612728648597</v>
      </c>
      <c r="E14073">
        <f t="shared" si="219"/>
        <v>58.661794935522359</v>
      </c>
      <c r="F14073" t="s">
        <v>313</v>
      </c>
      <c r="G14073">
        <f>PERCENTRANK(E$3:E$1048576,E14073)</f>
        <v>0.54800000000000004</v>
      </c>
    </row>
    <row r="14074" spans="1:7">
      <c r="A14074" t="s">
        <v>19821</v>
      </c>
      <c r="B14074">
        <v>62.1942886669014</v>
      </c>
      <c r="C14074">
        <v>62.532381085820099</v>
      </c>
      <c r="D14074">
        <v>51.241453495371601</v>
      </c>
      <c r="E14074">
        <f t="shared" si="219"/>
        <v>58.656041082697698</v>
      </c>
      <c r="F14074" t="s">
        <v>19822</v>
      </c>
      <c r="G14074">
        <f>PERCENTRANK(E$3:E$1048576,E14074)</f>
        <v>0.54800000000000004</v>
      </c>
    </row>
    <row r="14075" spans="1:7">
      <c r="A14075" t="s">
        <v>24867</v>
      </c>
      <c r="B14075">
        <v>65.356710124540498</v>
      </c>
      <c r="C14075">
        <v>50.987941500745599</v>
      </c>
      <c r="D14075">
        <v>59.607405086452701</v>
      </c>
      <c r="E14075">
        <f t="shared" si="219"/>
        <v>58.650685570579604</v>
      </c>
      <c r="F14075" t="s">
        <v>24868</v>
      </c>
      <c r="G14075">
        <f>PERCENTRANK(E$3:E$1048576,E14075)</f>
        <v>0.54800000000000004</v>
      </c>
    </row>
    <row r="14076" spans="1:7">
      <c r="A14076" t="s">
        <v>48891</v>
      </c>
      <c r="B14076">
        <v>36.894917005788997</v>
      </c>
      <c r="C14076">
        <v>73.114784038804999</v>
      </c>
      <c r="D14076">
        <v>65.881868779763494</v>
      </c>
      <c r="E14076">
        <f t="shared" si="219"/>
        <v>58.630523274785823</v>
      </c>
      <c r="F14076" t="s">
        <v>313</v>
      </c>
      <c r="G14076">
        <f>PERCENTRANK(E$3:E$1048576,E14076)</f>
        <v>0.54800000000000004</v>
      </c>
    </row>
    <row r="14077" spans="1:7">
      <c r="A14077" t="s">
        <v>47690</v>
      </c>
      <c r="B14077">
        <v>87.493660328013902</v>
      </c>
      <c r="C14077">
        <v>42.329611811939799</v>
      </c>
      <c r="D14077">
        <v>46.012733750945898</v>
      </c>
      <c r="E14077">
        <f t="shared" si="219"/>
        <v>58.612001963633197</v>
      </c>
      <c r="F14077" t="s">
        <v>47691</v>
      </c>
      <c r="G14077">
        <f>PERCENTRANK(E$3:E$1048576,E14077)</f>
        <v>0.54800000000000004</v>
      </c>
    </row>
    <row r="14078" spans="1:7">
      <c r="A14078" t="s">
        <v>31559</v>
      </c>
      <c r="B14078">
        <v>67.464991096299798</v>
      </c>
      <c r="C14078">
        <v>53.874051397014199</v>
      </c>
      <c r="D14078">
        <v>54.378685342026998</v>
      </c>
      <c r="E14078">
        <f t="shared" si="219"/>
        <v>58.57257594511367</v>
      </c>
      <c r="F14078" t="s">
        <v>313</v>
      </c>
      <c r="G14078">
        <f>PERCENTRANK(E$3:E$1048576,E14078)</f>
        <v>0.54800000000000004</v>
      </c>
    </row>
    <row r="14079" spans="1:7">
      <c r="A14079" t="s">
        <v>22801</v>
      </c>
      <c r="B14079">
        <v>65.356710124540498</v>
      </c>
      <c r="C14079">
        <v>66.380527614178305</v>
      </c>
      <c r="D14079">
        <v>43.921245853175598</v>
      </c>
      <c r="E14079">
        <f t="shared" si="219"/>
        <v>58.552827863964808</v>
      </c>
      <c r="F14079" t="s">
        <v>22802</v>
      </c>
      <c r="G14079">
        <f>PERCENTRANK(E$3:E$1048576,E14079)</f>
        <v>0.54800000000000004</v>
      </c>
    </row>
    <row r="14080" spans="1:7">
      <c r="A14080" t="s">
        <v>14932</v>
      </c>
      <c r="B14080">
        <v>62.1942886669014</v>
      </c>
      <c r="C14080">
        <v>30.785172226865299</v>
      </c>
      <c r="D14080">
        <v>82.613771961925593</v>
      </c>
      <c r="E14080">
        <f t="shared" si="219"/>
        <v>58.531077618564098</v>
      </c>
      <c r="F14080" t="s">
        <v>14933</v>
      </c>
      <c r="G14080">
        <f>PERCENTRANK(E$3:E$1048576,E14080)</f>
        <v>0.54800000000000004</v>
      </c>
    </row>
    <row r="14081" spans="1:7">
      <c r="A14081" t="s">
        <v>48921</v>
      </c>
      <c r="B14081">
        <v>63.2484291527811</v>
      </c>
      <c r="C14081">
        <v>55.798124661193299</v>
      </c>
      <c r="D14081">
        <v>56.470173239797198</v>
      </c>
      <c r="E14081">
        <f t="shared" si="219"/>
        <v>58.505575684590532</v>
      </c>
      <c r="F14081" t="s">
        <v>48922</v>
      </c>
      <c r="G14081">
        <f>PERCENTRANK(E$3:E$1048576,E14081)</f>
        <v>0.54800000000000004</v>
      </c>
    </row>
    <row r="14082" spans="1:7">
      <c r="A14082" t="s">
        <v>14610</v>
      </c>
      <c r="B14082">
        <v>90.656081785652901</v>
      </c>
      <c r="C14082">
        <v>35.595355387312999</v>
      </c>
      <c r="D14082">
        <v>49.149965597601302</v>
      </c>
      <c r="E14082">
        <f t="shared" si="219"/>
        <v>58.467134256855729</v>
      </c>
      <c r="F14082" t="s">
        <v>14611</v>
      </c>
      <c r="G14082">
        <f>PERCENTRANK(E$3:E$1048576,E14082)</f>
        <v>0.54800000000000004</v>
      </c>
    </row>
    <row r="14083" spans="1:7">
      <c r="A14083" t="s">
        <v>43583</v>
      </c>
      <c r="B14083">
        <v>56.923586237503002</v>
      </c>
      <c r="C14083">
        <v>56.760161293282898</v>
      </c>
      <c r="D14083">
        <v>61.698892984222901</v>
      </c>
      <c r="E14083">
        <f t="shared" ref="E14083:E14146" si="220">AVERAGE(B14083:D14083)</f>
        <v>58.460880171669601</v>
      </c>
      <c r="F14083" t="s">
        <v>43584</v>
      </c>
      <c r="G14083">
        <f>PERCENTRANK(E$3:E$1048576,E14083)</f>
        <v>0.54800000000000004</v>
      </c>
    </row>
    <row r="14084" spans="1:7">
      <c r="A14084" t="s">
        <v>14105</v>
      </c>
      <c r="B14084">
        <v>62.1942886669014</v>
      </c>
      <c r="C14084">
        <v>58.684234557461899</v>
      </c>
      <c r="D14084">
        <v>54.378685342026998</v>
      </c>
      <c r="E14084">
        <f t="shared" si="220"/>
        <v>58.419069522130108</v>
      </c>
      <c r="F14084" t="s">
        <v>14106</v>
      </c>
      <c r="G14084">
        <f>PERCENTRANK(E$3:E$1048576,E14084)</f>
        <v>0.54700000000000004</v>
      </c>
    </row>
    <row r="14085" spans="1:7">
      <c r="A14085" t="s">
        <v>33494</v>
      </c>
      <c r="B14085">
        <v>63.2484291527811</v>
      </c>
      <c r="C14085">
        <v>53.874051397014199</v>
      </c>
      <c r="D14085">
        <v>57.515917188682401</v>
      </c>
      <c r="E14085">
        <f t="shared" si="220"/>
        <v>58.212799246159229</v>
      </c>
      <c r="F14085" t="s">
        <v>33495</v>
      </c>
      <c r="G14085">
        <f>PERCENTRANK(E$3:E$1048576,E14085)</f>
        <v>0.54700000000000004</v>
      </c>
    </row>
    <row r="14086" spans="1:7">
      <c r="A14086" t="s">
        <v>36028</v>
      </c>
      <c r="B14086">
        <v>61.140148181021701</v>
      </c>
      <c r="C14086">
        <v>66.380527614178305</v>
      </c>
      <c r="D14086">
        <v>47.058477699831002</v>
      </c>
      <c r="E14086">
        <f t="shared" si="220"/>
        <v>58.193051165010331</v>
      </c>
      <c r="F14086" t="s">
        <v>36029</v>
      </c>
      <c r="G14086">
        <f>PERCENTRANK(E$3:E$1048576,E14086)</f>
        <v>0.54700000000000004</v>
      </c>
    </row>
    <row r="14087" spans="1:7">
      <c r="A14087" t="s">
        <v>31333</v>
      </c>
      <c r="B14087">
        <v>29.515933604631201</v>
      </c>
      <c r="C14087">
        <v>87.545333520148105</v>
      </c>
      <c r="D14087">
        <v>57.515917188682401</v>
      </c>
      <c r="E14087">
        <f t="shared" si="220"/>
        <v>58.192394771153907</v>
      </c>
      <c r="F14087" t="s">
        <v>31334</v>
      </c>
      <c r="G14087">
        <f>PERCENTRANK(E$3:E$1048576,E14087)</f>
        <v>0.54700000000000004</v>
      </c>
    </row>
    <row r="14088" spans="1:7">
      <c r="A14088" t="s">
        <v>28007</v>
      </c>
      <c r="B14088">
        <v>70.627412553938896</v>
      </c>
      <c r="C14088">
        <v>55.798124661193299</v>
      </c>
      <c r="D14088">
        <v>48.104221648716198</v>
      </c>
      <c r="E14088">
        <f t="shared" si="220"/>
        <v>58.176586287949469</v>
      </c>
      <c r="F14088" t="s">
        <v>28008</v>
      </c>
      <c r="G14088">
        <f>PERCENTRANK(E$3:E$1048576,E14088)</f>
        <v>0.54700000000000004</v>
      </c>
    </row>
    <row r="14089" spans="1:7">
      <c r="A14089" t="s">
        <v>36318</v>
      </c>
      <c r="B14089">
        <v>40.057338463428003</v>
      </c>
      <c r="C14089">
        <v>66.380527614178305</v>
      </c>
      <c r="D14089">
        <v>67.973356677533701</v>
      </c>
      <c r="E14089">
        <f t="shared" si="220"/>
        <v>58.137074251713337</v>
      </c>
      <c r="F14089" t="s">
        <v>36319</v>
      </c>
      <c r="G14089">
        <f>PERCENTRANK(E$3:E$1048576,E14089)</f>
        <v>0.54700000000000004</v>
      </c>
    </row>
    <row r="14090" spans="1:7">
      <c r="A14090" t="s">
        <v>3146</v>
      </c>
      <c r="B14090">
        <v>90.656081785652901</v>
      </c>
      <c r="C14090">
        <v>48.101831604476999</v>
      </c>
      <c r="D14090">
        <v>35.555294262094598</v>
      </c>
      <c r="E14090">
        <f t="shared" si="220"/>
        <v>58.104402550741497</v>
      </c>
      <c r="F14090" t="s">
        <v>3147</v>
      </c>
      <c r="G14090">
        <f>PERCENTRANK(E$3:E$1048576,E14090)</f>
        <v>0.54700000000000004</v>
      </c>
    </row>
    <row r="14091" spans="1:7">
      <c r="A14091" t="s">
        <v>24129</v>
      </c>
      <c r="B14091">
        <v>65.356710124540498</v>
      </c>
      <c r="C14091">
        <v>70.228674142536406</v>
      </c>
      <c r="D14091">
        <v>38.692526108750002</v>
      </c>
      <c r="E14091">
        <f t="shared" si="220"/>
        <v>58.092636791942304</v>
      </c>
      <c r="F14091" t="s">
        <v>24130</v>
      </c>
      <c r="G14091">
        <f>PERCENTRANK(E$3:E$1048576,E14091)</f>
        <v>0.54700000000000004</v>
      </c>
    </row>
    <row r="14092" spans="1:7">
      <c r="A14092" t="s">
        <v>10252</v>
      </c>
      <c r="B14092">
        <v>62.1942886669014</v>
      </c>
      <c r="C14092">
        <v>51.949978132835199</v>
      </c>
      <c r="D14092">
        <v>59.607405086452701</v>
      </c>
      <c r="E14092">
        <f t="shared" si="220"/>
        <v>57.917223962063098</v>
      </c>
      <c r="F14092" t="s">
        <v>10253</v>
      </c>
      <c r="G14092">
        <f>PERCENTRANK(E$3:E$1048576,E14092)</f>
        <v>0.54700000000000004</v>
      </c>
    </row>
    <row r="14093" spans="1:7">
      <c r="A14093" t="s">
        <v>16432</v>
      </c>
      <c r="B14093">
        <v>35.840776519909298</v>
      </c>
      <c r="C14093">
        <v>74.076820670894605</v>
      </c>
      <c r="D14093">
        <v>63.790380881993201</v>
      </c>
      <c r="E14093">
        <f t="shared" si="220"/>
        <v>57.902659357599042</v>
      </c>
      <c r="F14093" t="s">
        <v>16433</v>
      </c>
      <c r="G14093">
        <f>PERCENTRANK(E$3:E$1048576,E14093)</f>
        <v>0.54700000000000004</v>
      </c>
    </row>
    <row r="14094" spans="1:7">
      <c r="A14094" t="s">
        <v>28667</v>
      </c>
      <c r="B14094">
        <v>76.952255469216993</v>
      </c>
      <c r="C14094">
        <v>56.760161293282898</v>
      </c>
      <c r="D14094">
        <v>39.738270057635098</v>
      </c>
      <c r="E14094">
        <f t="shared" si="220"/>
        <v>57.816895606711661</v>
      </c>
      <c r="F14094" t="s">
        <v>28668</v>
      </c>
      <c r="G14094">
        <f>PERCENTRANK(E$3:E$1048576,E14094)</f>
        <v>0.54700000000000004</v>
      </c>
    </row>
    <row r="14095" spans="1:7">
      <c r="A14095" t="s">
        <v>9646</v>
      </c>
      <c r="B14095">
        <v>55.869445751623303</v>
      </c>
      <c r="C14095">
        <v>67.342564246267798</v>
      </c>
      <c r="D14095">
        <v>50.195709546486398</v>
      </c>
      <c r="E14095">
        <f t="shared" si="220"/>
        <v>57.802573181459167</v>
      </c>
      <c r="F14095" t="s">
        <v>9647</v>
      </c>
      <c r="G14095">
        <f>PERCENTRANK(E$3:E$1048576,E14095)</f>
        <v>0.54700000000000004</v>
      </c>
    </row>
    <row r="14096" spans="1:7">
      <c r="A14096" t="s">
        <v>3088</v>
      </c>
      <c r="B14096">
        <v>60.086007695142001</v>
      </c>
      <c r="C14096">
        <v>56.760161293282898</v>
      </c>
      <c r="D14096">
        <v>56.470173239797198</v>
      </c>
      <c r="E14096">
        <f t="shared" si="220"/>
        <v>57.772114076074025</v>
      </c>
      <c r="F14096" t="s">
        <v>3089</v>
      </c>
      <c r="G14096">
        <f>PERCENTRANK(E$3:E$1048576,E14096)</f>
        <v>0.54700000000000004</v>
      </c>
    </row>
    <row r="14097" spans="1:7">
      <c r="A14097" t="s">
        <v>12697</v>
      </c>
      <c r="B14097">
        <v>31.6242145763905</v>
      </c>
      <c r="C14097">
        <v>102.937919633581</v>
      </c>
      <c r="D14097">
        <v>38.692526108750002</v>
      </c>
      <c r="E14097">
        <f t="shared" si="220"/>
        <v>57.751553439573833</v>
      </c>
      <c r="F14097" t="s">
        <v>12698</v>
      </c>
      <c r="G14097">
        <f>PERCENTRANK(E$3:E$1048576,E14097)</f>
        <v>0.54700000000000004</v>
      </c>
    </row>
    <row r="14098" spans="1:7">
      <c r="A14098" t="s">
        <v>15024</v>
      </c>
      <c r="B14098">
        <v>57.977726723382702</v>
      </c>
      <c r="C14098">
        <v>57.722197925372399</v>
      </c>
      <c r="D14098">
        <v>57.515917188682401</v>
      </c>
      <c r="E14098">
        <f t="shared" si="220"/>
        <v>57.738613945812496</v>
      </c>
      <c r="F14098" t="s">
        <v>15025</v>
      </c>
      <c r="G14098">
        <f>PERCENTRANK(E$3:E$1048576,E14098)</f>
        <v>0.54700000000000004</v>
      </c>
    </row>
    <row r="14099" spans="1:7">
      <c r="A14099" t="s">
        <v>44177</v>
      </c>
      <c r="B14099">
        <v>47.4363218645858</v>
      </c>
      <c r="C14099">
        <v>69.266637510446898</v>
      </c>
      <c r="D14099">
        <v>56.470173239797198</v>
      </c>
      <c r="E14099">
        <f t="shared" si="220"/>
        <v>57.724377538276627</v>
      </c>
      <c r="F14099" t="s">
        <v>313</v>
      </c>
      <c r="G14099">
        <f>PERCENTRANK(E$3:E$1048576,E14099)</f>
        <v>0.54700000000000004</v>
      </c>
    </row>
    <row r="14100" spans="1:7">
      <c r="A14100" t="s">
        <v>26282</v>
      </c>
      <c r="B14100">
        <v>95.926784215051299</v>
      </c>
      <c r="C14100">
        <v>14.4305494813431</v>
      </c>
      <c r="D14100">
        <v>62.744636933107998</v>
      </c>
      <c r="E14100">
        <f t="shared" si="220"/>
        <v>57.700656876500794</v>
      </c>
      <c r="F14100" t="s">
        <v>26283</v>
      </c>
      <c r="G14100">
        <f>PERCENTRANK(E$3:E$1048576,E14100)</f>
        <v>0.54700000000000004</v>
      </c>
    </row>
    <row r="14101" spans="1:7">
      <c r="A14101" t="s">
        <v>35047</v>
      </c>
      <c r="B14101">
        <v>47.4363218645858</v>
      </c>
      <c r="C14101">
        <v>34.633318755223399</v>
      </c>
      <c r="D14101">
        <v>90.979723553006707</v>
      </c>
      <c r="E14101">
        <f t="shared" si="220"/>
        <v>57.683121390938631</v>
      </c>
      <c r="F14101" t="s">
        <v>35048</v>
      </c>
      <c r="G14101">
        <f>PERCENTRANK(E$3:E$1048576,E14101)</f>
        <v>0.54700000000000004</v>
      </c>
    </row>
    <row r="14102" spans="1:7">
      <c r="A14102" t="s">
        <v>36776</v>
      </c>
      <c r="B14102">
        <v>68.519131582179497</v>
      </c>
      <c r="C14102">
        <v>60.608307821640999</v>
      </c>
      <c r="D14102">
        <v>43.921245853175598</v>
      </c>
      <c r="E14102">
        <f t="shared" si="220"/>
        <v>57.682895085665365</v>
      </c>
      <c r="F14102" t="s">
        <v>313</v>
      </c>
      <c r="G14102">
        <f>PERCENTRANK(E$3:E$1048576,E14102)</f>
        <v>0.54700000000000004</v>
      </c>
    </row>
    <row r="14103" spans="1:7">
      <c r="A14103" t="s">
        <v>34961</v>
      </c>
      <c r="B14103">
        <v>65.356710124540498</v>
      </c>
      <c r="C14103">
        <v>49.063868236566499</v>
      </c>
      <c r="D14103">
        <v>58.561661137567498</v>
      </c>
      <c r="E14103">
        <f t="shared" si="220"/>
        <v>57.660746499558172</v>
      </c>
      <c r="F14103" t="s">
        <v>34962</v>
      </c>
      <c r="G14103">
        <f>PERCENTRANK(E$3:E$1048576,E14103)</f>
        <v>0.54700000000000004</v>
      </c>
    </row>
    <row r="14104" spans="1:7">
      <c r="A14104" t="s">
        <v>34465</v>
      </c>
      <c r="B14104">
        <v>59.031867209262401</v>
      </c>
      <c r="C14104">
        <v>49.063868236566499</v>
      </c>
      <c r="D14104">
        <v>64.836124830878305</v>
      </c>
      <c r="E14104">
        <f t="shared" si="220"/>
        <v>57.643953425569066</v>
      </c>
      <c r="F14104" t="s">
        <v>34466</v>
      </c>
      <c r="G14104">
        <f>PERCENTRANK(E$3:E$1048576,E14104)</f>
        <v>0.54700000000000004</v>
      </c>
    </row>
    <row r="14105" spans="1:7">
      <c r="A14105" t="s">
        <v>18761</v>
      </c>
      <c r="B14105">
        <v>56.923586237503002</v>
      </c>
      <c r="C14105">
        <v>52.912014764924699</v>
      </c>
      <c r="D14105">
        <v>62.744636933107998</v>
      </c>
      <c r="E14105">
        <f t="shared" si="220"/>
        <v>57.526745978511904</v>
      </c>
      <c r="F14105" t="s">
        <v>18762</v>
      </c>
      <c r="G14105">
        <f>PERCENTRANK(E$3:E$1048576,E14105)</f>
        <v>0.54700000000000004</v>
      </c>
    </row>
    <row r="14106" spans="1:7">
      <c r="A14106" t="s">
        <v>48135</v>
      </c>
      <c r="B14106">
        <v>66.410850610420198</v>
      </c>
      <c r="C14106">
        <v>46.177758340297899</v>
      </c>
      <c r="D14106">
        <v>59.607405086452701</v>
      </c>
      <c r="E14106">
        <f t="shared" si="220"/>
        <v>57.398671345723606</v>
      </c>
      <c r="F14106" t="s">
        <v>313</v>
      </c>
      <c r="G14106">
        <f>PERCENTRANK(E$3:E$1048576,E14106)</f>
        <v>0.54700000000000004</v>
      </c>
    </row>
    <row r="14107" spans="1:7">
      <c r="A14107" t="s">
        <v>25451</v>
      </c>
      <c r="B14107">
        <v>50.598743322224898</v>
      </c>
      <c r="C14107">
        <v>70.228674142536406</v>
      </c>
      <c r="D14107">
        <v>51.241453495371601</v>
      </c>
      <c r="E14107">
        <f t="shared" si="220"/>
        <v>57.356290320044309</v>
      </c>
      <c r="F14107" t="s">
        <v>25452</v>
      </c>
      <c r="G14107">
        <f>PERCENTRANK(E$3:E$1048576,E14107)</f>
        <v>0.54700000000000004</v>
      </c>
    </row>
    <row r="14108" spans="1:7">
      <c r="A14108" t="s">
        <v>33774</v>
      </c>
      <c r="B14108">
        <v>55.869445751623303</v>
      </c>
      <c r="C14108">
        <v>71.190710774625998</v>
      </c>
      <c r="D14108">
        <v>44.966989802060802</v>
      </c>
      <c r="E14108">
        <f t="shared" si="220"/>
        <v>57.342382109436699</v>
      </c>
      <c r="F14108" t="s">
        <v>313</v>
      </c>
      <c r="G14108">
        <f>PERCENTRANK(E$3:E$1048576,E14108)</f>
        <v>0.54700000000000004</v>
      </c>
    </row>
    <row r="14109" spans="1:7">
      <c r="A14109" t="s">
        <v>46364</v>
      </c>
      <c r="B14109">
        <v>75.898114983337294</v>
      </c>
      <c r="C14109">
        <v>50.025904868656099</v>
      </c>
      <c r="D14109">
        <v>46.012733750945898</v>
      </c>
      <c r="E14109">
        <f t="shared" si="220"/>
        <v>57.312251200979766</v>
      </c>
      <c r="F14109" t="s">
        <v>313</v>
      </c>
      <c r="G14109">
        <f>PERCENTRANK(E$3:E$1048576,E14109)</f>
        <v>0.54700000000000004</v>
      </c>
    </row>
    <row r="14110" spans="1:7">
      <c r="A14110" t="s">
        <v>38607</v>
      </c>
      <c r="B14110">
        <v>74.843974497457594</v>
      </c>
      <c r="C14110">
        <v>50.025904868656099</v>
      </c>
      <c r="D14110">
        <v>47.058477699831002</v>
      </c>
      <c r="E14110">
        <f t="shared" si="220"/>
        <v>57.309452355314896</v>
      </c>
      <c r="F14110" t="s">
        <v>313</v>
      </c>
      <c r="G14110">
        <f>PERCENTRANK(E$3:E$1048576,E14110)</f>
        <v>0.54700000000000004</v>
      </c>
    </row>
    <row r="14111" spans="1:7">
      <c r="A14111" t="s">
        <v>22559</v>
      </c>
      <c r="B14111">
        <v>45.3280408928265</v>
      </c>
      <c r="C14111">
        <v>50.987941500745599</v>
      </c>
      <c r="D14111">
        <v>75.293564319729697</v>
      </c>
      <c r="E14111">
        <f t="shared" si="220"/>
        <v>57.203182237767265</v>
      </c>
      <c r="F14111" t="s">
        <v>22560</v>
      </c>
      <c r="G14111">
        <f>PERCENTRANK(E$3:E$1048576,E14111)</f>
        <v>0.54700000000000004</v>
      </c>
    </row>
    <row r="14112" spans="1:7">
      <c r="A14112" t="s">
        <v>39892</v>
      </c>
      <c r="B14112">
        <v>70.627412553938896</v>
      </c>
      <c r="C14112">
        <v>42.329611811939799</v>
      </c>
      <c r="D14112">
        <v>58.561661137567498</v>
      </c>
      <c r="E14112">
        <f t="shared" si="220"/>
        <v>57.172895167815398</v>
      </c>
      <c r="F14112" t="s">
        <v>313</v>
      </c>
      <c r="G14112">
        <f>PERCENTRANK(E$3:E$1048576,E14112)</f>
        <v>0.54700000000000004</v>
      </c>
    </row>
    <row r="14113" spans="1:7">
      <c r="A14113" t="s">
        <v>20595</v>
      </c>
      <c r="B14113">
        <v>65.356710124540498</v>
      </c>
      <c r="C14113">
        <v>53.874051397014199</v>
      </c>
      <c r="D14113">
        <v>52.287197444256698</v>
      </c>
      <c r="E14113">
        <f t="shared" si="220"/>
        <v>57.172652988603801</v>
      </c>
      <c r="F14113" t="s">
        <v>20596</v>
      </c>
      <c r="G14113">
        <f>PERCENTRANK(E$3:E$1048576,E14113)</f>
        <v>0.54700000000000004</v>
      </c>
    </row>
    <row r="14114" spans="1:7">
      <c r="A14114" t="s">
        <v>21488</v>
      </c>
      <c r="B14114">
        <v>49.544602836345199</v>
      </c>
      <c r="C14114">
        <v>64.456454349999206</v>
      </c>
      <c r="D14114">
        <v>57.515917188682401</v>
      </c>
      <c r="E14114">
        <f t="shared" si="220"/>
        <v>57.172324791675607</v>
      </c>
      <c r="F14114" t="s">
        <v>21489</v>
      </c>
      <c r="G14114">
        <f>PERCENTRANK(E$3:E$1048576,E14114)</f>
        <v>0.54700000000000004</v>
      </c>
    </row>
    <row r="14115" spans="1:7">
      <c r="A14115" t="s">
        <v>42064</v>
      </c>
      <c r="B14115">
        <v>78.006395955096707</v>
      </c>
      <c r="C14115">
        <v>44.253685076118799</v>
      </c>
      <c r="D14115">
        <v>49.149965597601302</v>
      </c>
      <c r="E14115">
        <f t="shared" si="220"/>
        <v>57.136682209605603</v>
      </c>
      <c r="F14115" t="s">
        <v>313</v>
      </c>
      <c r="G14115">
        <f>PERCENTRANK(E$3:E$1048576,E14115)</f>
        <v>0.54600000000000004</v>
      </c>
    </row>
    <row r="14116" spans="1:7">
      <c r="A14116" t="s">
        <v>26341</v>
      </c>
      <c r="B14116">
        <v>64.302569638660799</v>
      </c>
      <c r="C14116">
        <v>67.342564246267798</v>
      </c>
      <c r="D14116">
        <v>39.738270057635098</v>
      </c>
      <c r="E14116">
        <f t="shared" si="220"/>
        <v>57.127801314187906</v>
      </c>
      <c r="F14116" t="s">
        <v>26342</v>
      </c>
      <c r="G14116">
        <f>PERCENTRANK(E$3:E$1048576,E14116)</f>
        <v>0.54600000000000004</v>
      </c>
    </row>
    <row r="14117" spans="1:7">
      <c r="A14117" t="s">
        <v>37888</v>
      </c>
      <c r="B14117">
        <v>41.111478949307703</v>
      </c>
      <c r="C14117">
        <v>89.469406784327205</v>
      </c>
      <c r="D14117">
        <v>40.784014006520202</v>
      </c>
      <c r="E14117">
        <f t="shared" si="220"/>
        <v>57.121633246718375</v>
      </c>
      <c r="F14117" t="s">
        <v>37889</v>
      </c>
      <c r="G14117">
        <f>PERCENTRANK(E$3:E$1048576,E14117)</f>
        <v>0.54600000000000004</v>
      </c>
    </row>
    <row r="14118" spans="1:7">
      <c r="A14118" t="s">
        <v>43250</v>
      </c>
      <c r="B14118">
        <v>55.869445751623303</v>
      </c>
      <c r="C14118">
        <v>55.798124661193299</v>
      </c>
      <c r="D14118">
        <v>59.607405086452701</v>
      </c>
      <c r="E14118">
        <f t="shared" si="220"/>
        <v>57.091658499756441</v>
      </c>
      <c r="F14118" t="s">
        <v>43251</v>
      </c>
      <c r="G14118">
        <f>PERCENTRANK(E$3:E$1048576,E14118)</f>
        <v>0.54600000000000004</v>
      </c>
    </row>
    <row r="14119" spans="1:7">
      <c r="A14119" t="s">
        <v>7575</v>
      </c>
      <c r="B14119">
        <v>18.974528745834299</v>
      </c>
      <c r="C14119">
        <v>76.962930567163198</v>
      </c>
      <c r="D14119">
        <v>75.293564319729697</v>
      </c>
      <c r="E14119">
        <f t="shared" si="220"/>
        <v>57.077007877575738</v>
      </c>
      <c r="F14119" t="s">
        <v>7576</v>
      </c>
      <c r="G14119">
        <f>PERCENTRANK(E$3:E$1048576,E14119)</f>
        <v>0.54600000000000004</v>
      </c>
    </row>
    <row r="14120" spans="1:7">
      <c r="A14120" t="s">
        <v>32220</v>
      </c>
      <c r="B14120">
        <v>55.869445751623303</v>
      </c>
      <c r="C14120">
        <v>57.722197925372399</v>
      </c>
      <c r="D14120">
        <v>57.515917188682401</v>
      </c>
      <c r="E14120">
        <f t="shared" si="220"/>
        <v>57.035853621892699</v>
      </c>
      <c r="F14120" t="s">
        <v>313</v>
      </c>
      <c r="G14120">
        <f>PERCENTRANK(E$3:E$1048576,E14120)</f>
        <v>0.54600000000000004</v>
      </c>
    </row>
    <row r="14121" spans="1:7">
      <c r="A14121" t="s">
        <v>50572</v>
      </c>
      <c r="B14121">
        <v>62.1942886669014</v>
      </c>
      <c r="C14121">
        <v>58.684234557461899</v>
      </c>
      <c r="D14121">
        <v>50.195709546486398</v>
      </c>
      <c r="E14121">
        <f t="shared" si="220"/>
        <v>57.024744256949901</v>
      </c>
      <c r="F14121" t="s">
        <v>313</v>
      </c>
      <c r="G14121">
        <f>PERCENTRANK(E$3:E$1048576,E14121)</f>
        <v>0.54600000000000004</v>
      </c>
    </row>
    <row r="14122" spans="1:7">
      <c r="A14122" t="s">
        <v>41628</v>
      </c>
      <c r="B14122">
        <v>60.086007695142001</v>
      </c>
      <c r="C14122">
        <v>48.101831604476999</v>
      </c>
      <c r="D14122">
        <v>62.744636933107998</v>
      </c>
      <c r="E14122">
        <f t="shared" si="220"/>
        <v>56.977492077575668</v>
      </c>
      <c r="F14122" t="s">
        <v>313</v>
      </c>
      <c r="G14122">
        <f>PERCENTRANK(E$3:E$1048576,E14122)</f>
        <v>0.54600000000000004</v>
      </c>
    </row>
    <row r="14123" spans="1:7">
      <c r="A14123" t="s">
        <v>8132</v>
      </c>
      <c r="B14123">
        <v>54.815305265743604</v>
      </c>
      <c r="C14123">
        <v>50.025904868656099</v>
      </c>
      <c r="D14123">
        <v>65.881868779763494</v>
      </c>
      <c r="E14123">
        <f t="shared" si="220"/>
        <v>56.907692971387725</v>
      </c>
      <c r="F14123" t="s">
        <v>8133</v>
      </c>
      <c r="G14123">
        <f>PERCENTRANK(E$3:E$1048576,E14123)</f>
        <v>0.54600000000000004</v>
      </c>
    </row>
    <row r="14124" spans="1:7">
      <c r="A14124" t="s">
        <v>30211</v>
      </c>
      <c r="B14124">
        <v>47.4363218645858</v>
      </c>
      <c r="C14124">
        <v>62.532381085820099</v>
      </c>
      <c r="D14124">
        <v>60.653149035337798</v>
      </c>
      <c r="E14124">
        <f t="shared" si="220"/>
        <v>56.873950661914563</v>
      </c>
      <c r="F14124" t="s">
        <v>313</v>
      </c>
      <c r="G14124">
        <f>PERCENTRANK(E$3:E$1048576,E14124)</f>
        <v>0.54600000000000004</v>
      </c>
    </row>
    <row r="14125" spans="1:7">
      <c r="A14125" t="s">
        <v>35119</v>
      </c>
      <c r="B14125">
        <v>67.464991096299798</v>
      </c>
      <c r="C14125">
        <v>52.912014764924699</v>
      </c>
      <c r="D14125">
        <v>50.195709546486398</v>
      </c>
      <c r="E14125">
        <f t="shared" si="220"/>
        <v>56.857571802570298</v>
      </c>
      <c r="F14125" t="s">
        <v>35120</v>
      </c>
      <c r="G14125">
        <f>PERCENTRANK(E$3:E$1048576,E14125)</f>
        <v>0.54600000000000004</v>
      </c>
    </row>
    <row r="14126" spans="1:7">
      <c r="A14126" t="s">
        <v>38245</v>
      </c>
      <c r="B14126">
        <v>51.652883808104598</v>
      </c>
      <c r="C14126">
        <v>52.912014764924699</v>
      </c>
      <c r="D14126">
        <v>65.881868779763494</v>
      </c>
      <c r="E14126">
        <f t="shared" si="220"/>
        <v>56.815589117597597</v>
      </c>
      <c r="F14126" t="s">
        <v>313</v>
      </c>
      <c r="G14126">
        <f>PERCENTRANK(E$3:E$1048576,E14126)</f>
        <v>0.54600000000000004</v>
      </c>
    </row>
    <row r="14127" spans="1:7">
      <c r="A14127" t="s">
        <v>32969</v>
      </c>
      <c r="B14127">
        <v>45.3280408928265</v>
      </c>
      <c r="C14127">
        <v>52.912014764924699</v>
      </c>
      <c r="D14127">
        <v>72.156332473074301</v>
      </c>
      <c r="E14127">
        <f t="shared" si="220"/>
        <v>56.798796043608498</v>
      </c>
      <c r="F14127" t="s">
        <v>32970</v>
      </c>
      <c r="G14127">
        <f>PERCENTRANK(E$3:E$1048576,E14127)</f>
        <v>0.54600000000000004</v>
      </c>
    </row>
    <row r="14128" spans="1:7">
      <c r="A14128" t="s">
        <v>16811</v>
      </c>
      <c r="B14128">
        <v>61.140148181021701</v>
      </c>
      <c r="C14128">
        <v>54.836088029103799</v>
      </c>
      <c r="D14128">
        <v>54.378685342026998</v>
      </c>
      <c r="E14128">
        <f t="shared" si="220"/>
        <v>56.784973850717506</v>
      </c>
      <c r="F14128" t="s">
        <v>16812</v>
      </c>
      <c r="G14128">
        <f>PERCENTRANK(E$3:E$1048576,E14128)</f>
        <v>0.54600000000000004</v>
      </c>
    </row>
    <row r="14129" spans="1:7">
      <c r="A14129" t="s">
        <v>49117</v>
      </c>
      <c r="B14129">
        <v>43.219759921067102</v>
      </c>
      <c r="C14129">
        <v>53.874051397014199</v>
      </c>
      <c r="D14129">
        <v>73.202076421959404</v>
      </c>
      <c r="E14129">
        <f t="shared" si="220"/>
        <v>56.765295913346904</v>
      </c>
      <c r="F14129" t="s">
        <v>313</v>
      </c>
      <c r="G14129">
        <f>PERCENTRANK(E$3:E$1048576,E14129)</f>
        <v>0.54600000000000004</v>
      </c>
    </row>
    <row r="14130" spans="1:7">
      <c r="A14130" t="s">
        <v>45669</v>
      </c>
      <c r="B14130">
        <v>59.031867209262401</v>
      </c>
      <c r="C14130">
        <v>57.722197925372399</v>
      </c>
      <c r="D14130">
        <v>53.332941393141802</v>
      </c>
      <c r="E14130">
        <f t="shared" si="220"/>
        <v>56.695668842592198</v>
      </c>
      <c r="F14130" t="s">
        <v>45670</v>
      </c>
      <c r="G14130">
        <f>PERCENTRANK(E$3:E$1048576,E14130)</f>
        <v>0.54600000000000004</v>
      </c>
    </row>
    <row r="14131" spans="1:7">
      <c r="A14131" t="s">
        <v>48779</v>
      </c>
      <c r="B14131">
        <v>68.519131582179497</v>
      </c>
      <c r="C14131">
        <v>49.063868236566499</v>
      </c>
      <c r="D14131">
        <v>52.287197444256698</v>
      </c>
      <c r="E14131">
        <f t="shared" si="220"/>
        <v>56.623399087667565</v>
      </c>
      <c r="F14131" t="s">
        <v>313</v>
      </c>
      <c r="G14131">
        <f>PERCENTRANK(E$3:E$1048576,E14131)</f>
        <v>0.54600000000000004</v>
      </c>
    </row>
    <row r="14132" spans="1:7">
      <c r="A14132" t="s">
        <v>4421</v>
      </c>
      <c r="B14132">
        <v>64.302569638660799</v>
      </c>
      <c r="C14132">
        <v>37.519428651492099</v>
      </c>
      <c r="D14132">
        <v>67.973356677533701</v>
      </c>
      <c r="E14132">
        <f t="shared" si="220"/>
        <v>56.598451655895531</v>
      </c>
      <c r="F14132" t="s">
        <v>4422</v>
      </c>
      <c r="G14132">
        <f>PERCENTRANK(E$3:E$1048576,E14132)</f>
        <v>0.54600000000000004</v>
      </c>
    </row>
    <row r="14133" spans="1:7">
      <c r="A14133" t="s">
        <v>37025</v>
      </c>
      <c r="B14133">
        <v>61.140148181021701</v>
      </c>
      <c r="C14133">
        <v>61.570344453730598</v>
      </c>
      <c r="D14133">
        <v>47.058477699831002</v>
      </c>
      <c r="E14133">
        <f t="shared" si="220"/>
        <v>56.589656778194431</v>
      </c>
      <c r="F14133" t="s">
        <v>313</v>
      </c>
      <c r="G14133">
        <f>PERCENTRANK(E$3:E$1048576,E14133)</f>
        <v>0.54600000000000004</v>
      </c>
    </row>
    <row r="14134" spans="1:7">
      <c r="A14134" t="s">
        <v>44860</v>
      </c>
      <c r="B14134">
        <v>39.003197977548297</v>
      </c>
      <c r="C14134">
        <v>72.152747406715505</v>
      </c>
      <c r="D14134">
        <v>58.561661137567498</v>
      </c>
      <c r="E14134">
        <f t="shared" si="220"/>
        <v>56.572535507277102</v>
      </c>
      <c r="F14134" t="s">
        <v>313</v>
      </c>
      <c r="G14134">
        <f>PERCENTRANK(E$3:E$1048576,E14134)</f>
        <v>0.54600000000000004</v>
      </c>
    </row>
    <row r="14135" spans="1:7">
      <c r="A14135" t="s">
        <v>34578</v>
      </c>
      <c r="B14135">
        <v>52.707024293984198</v>
      </c>
      <c r="C14135">
        <v>62.532381085820099</v>
      </c>
      <c r="D14135">
        <v>54.378685342026998</v>
      </c>
      <c r="E14135">
        <f t="shared" si="220"/>
        <v>56.539363573943767</v>
      </c>
      <c r="F14135" t="s">
        <v>313</v>
      </c>
      <c r="G14135">
        <f>PERCENTRANK(E$3:E$1048576,E14135)</f>
        <v>0.54600000000000004</v>
      </c>
    </row>
    <row r="14136" spans="1:7">
      <c r="A14136" t="s">
        <v>12515</v>
      </c>
      <c r="B14136">
        <v>64.302569638660799</v>
      </c>
      <c r="C14136">
        <v>51.949978132835199</v>
      </c>
      <c r="D14136">
        <v>53.332941393141802</v>
      </c>
      <c r="E14136">
        <f t="shared" si="220"/>
        <v>56.528496388212602</v>
      </c>
      <c r="F14136" t="s">
        <v>12516</v>
      </c>
      <c r="G14136">
        <f>PERCENTRANK(E$3:E$1048576,E14136)</f>
        <v>0.54600000000000004</v>
      </c>
    </row>
    <row r="14137" spans="1:7">
      <c r="A14137" t="s">
        <v>40638</v>
      </c>
      <c r="B14137">
        <v>57.977726723382702</v>
      </c>
      <c r="C14137">
        <v>39.443501915671099</v>
      </c>
      <c r="D14137">
        <v>72.156332473074301</v>
      </c>
      <c r="E14137">
        <f t="shared" si="220"/>
        <v>56.525853704042696</v>
      </c>
      <c r="F14137" t="s">
        <v>40639</v>
      </c>
      <c r="G14137">
        <f>PERCENTRANK(E$3:E$1048576,E14137)</f>
        <v>0.54600000000000004</v>
      </c>
    </row>
    <row r="14138" spans="1:7">
      <c r="A14138" t="s">
        <v>26523</v>
      </c>
      <c r="B14138">
        <v>20.028669231714002</v>
      </c>
      <c r="C14138">
        <v>36.557392019402499</v>
      </c>
      <c r="D14138">
        <v>112.940346479594</v>
      </c>
      <c r="E14138">
        <f t="shared" si="220"/>
        <v>56.508802576903499</v>
      </c>
      <c r="F14138" t="s">
        <v>26524</v>
      </c>
      <c r="G14138">
        <f>PERCENTRANK(E$3:E$1048576,E14138)</f>
        <v>0.54600000000000004</v>
      </c>
    </row>
    <row r="14139" spans="1:7">
      <c r="A14139" t="s">
        <v>14868</v>
      </c>
      <c r="B14139">
        <v>56.923586237503002</v>
      </c>
      <c r="C14139">
        <v>52.912014764924699</v>
      </c>
      <c r="D14139">
        <v>59.607405086452701</v>
      </c>
      <c r="E14139">
        <f t="shared" si="220"/>
        <v>56.481002029626801</v>
      </c>
      <c r="F14139" t="s">
        <v>14869</v>
      </c>
      <c r="G14139">
        <f>PERCENTRANK(E$3:E$1048576,E14139)</f>
        <v>0.54600000000000004</v>
      </c>
    </row>
    <row r="14140" spans="1:7">
      <c r="A14140" t="s">
        <v>42012</v>
      </c>
      <c r="B14140">
        <v>67.464991096299798</v>
      </c>
      <c r="C14140">
        <v>66.380527614178305</v>
      </c>
      <c r="D14140">
        <v>35.555294262094598</v>
      </c>
      <c r="E14140">
        <f t="shared" si="220"/>
        <v>56.466937657524234</v>
      </c>
      <c r="F14140" t="s">
        <v>313</v>
      </c>
      <c r="G14140">
        <f>PERCENTRANK(E$3:E$1048576,E14140)</f>
        <v>0.54600000000000004</v>
      </c>
    </row>
    <row r="14141" spans="1:7">
      <c r="A14141" t="s">
        <v>7772</v>
      </c>
      <c r="B14141">
        <v>54.815305265743604</v>
      </c>
      <c r="C14141">
        <v>54.836088029103799</v>
      </c>
      <c r="D14141">
        <v>59.607405086452701</v>
      </c>
      <c r="E14141">
        <f t="shared" si="220"/>
        <v>56.419599460433368</v>
      </c>
      <c r="F14141" t="s">
        <v>7773</v>
      </c>
      <c r="G14141">
        <f>PERCENTRANK(E$3:E$1048576,E14141)</f>
        <v>0.54600000000000004</v>
      </c>
    </row>
    <row r="14142" spans="1:7">
      <c r="A14142" t="s">
        <v>46714</v>
      </c>
      <c r="B14142">
        <v>46.3821813787061</v>
      </c>
      <c r="C14142">
        <v>54.836088029103799</v>
      </c>
      <c r="D14142">
        <v>67.973356677533701</v>
      </c>
      <c r="E14142">
        <f t="shared" si="220"/>
        <v>56.397208695114536</v>
      </c>
      <c r="F14142" t="s">
        <v>313</v>
      </c>
      <c r="G14142">
        <f>PERCENTRANK(E$3:E$1048576,E14142)</f>
        <v>0.54600000000000004</v>
      </c>
    </row>
    <row r="14143" spans="1:7">
      <c r="A14143" t="s">
        <v>27094</v>
      </c>
      <c r="B14143">
        <v>71.681553039818596</v>
      </c>
      <c r="C14143">
        <v>48.101831604476999</v>
      </c>
      <c r="D14143">
        <v>49.149965597601302</v>
      </c>
      <c r="E14143">
        <f t="shared" si="220"/>
        <v>56.311116747298968</v>
      </c>
      <c r="F14143" t="s">
        <v>27095</v>
      </c>
      <c r="G14143">
        <f>PERCENTRANK(E$3:E$1048576,E14143)</f>
        <v>0.54600000000000004</v>
      </c>
    </row>
    <row r="14144" spans="1:7">
      <c r="A14144" t="s">
        <v>28275</v>
      </c>
      <c r="B14144">
        <v>35.840776519909298</v>
      </c>
      <c r="C14144">
        <v>70.228674142536406</v>
      </c>
      <c r="D14144">
        <v>62.744636933107998</v>
      </c>
      <c r="E14144">
        <f t="shared" si="220"/>
        <v>56.271362531851231</v>
      </c>
      <c r="F14144" t="s">
        <v>28276</v>
      </c>
      <c r="G14144">
        <f>PERCENTRANK(E$3:E$1048576,E14144)</f>
        <v>0.54600000000000004</v>
      </c>
    </row>
    <row r="14145" spans="1:7">
      <c r="A14145" t="s">
        <v>9940</v>
      </c>
      <c r="B14145">
        <v>64.302569638660799</v>
      </c>
      <c r="C14145">
        <v>37.519428651492099</v>
      </c>
      <c r="D14145">
        <v>66.927612728648597</v>
      </c>
      <c r="E14145">
        <f t="shared" si="220"/>
        <v>56.249870339600498</v>
      </c>
      <c r="F14145" t="s">
        <v>313</v>
      </c>
      <c r="G14145">
        <f>PERCENTRANK(E$3:E$1048576,E14145)</f>
        <v>0.54600000000000004</v>
      </c>
    </row>
    <row r="14146" spans="1:7">
      <c r="A14146" t="s">
        <v>24421</v>
      </c>
      <c r="B14146">
        <v>59.031867209262401</v>
      </c>
      <c r="C14146">
        <v>50.987941500745599</v>
      </c>
      <c r="D14146">
        <v>58.561661137567498</v>
      </c>
      <c r="E14146">
        <f t="shared" si="220"/>
        <v>56.193823282525159</v>
      </c>
      <c r="F14146" t="s">
        <v>313</v>
      </c>
      <c r="G14146">
        <f>PERCENTRANK(E$3:E$1048576,E14146)</f>
        <v>0.54500000000000004</v>
      </c>
    </row>
    <row r="14147" spans="1:7">
      <c r="A14147" t="s">
        <v>38121</v>
      </c>
      <c r="B14147">
        <v>51.652883808104598</v>
      </c>
      <c r="C14147">
        <v>62.532381085820099</v>
      </c>
      <c r="D14147">
        <v>54.378685342026998</v>
      </c>
      <c r="E14147">
        <f t="shared" ref="E14147:E14210" si="221">AVERAGE(B14147:D14147)</f>
        <v>56.1879834119839</v>
      </c>
      <c r="F14147" t="s">
        <v>313</v>
      </c>
      <c r="G14147">
        <f>PERCENTRANK(E$3:E$1048576,E14147)</f>
        <v>0.54500000000000004</v>
      </c>
    </row>
    <row r="14148" spans="1:7">
      <c r="A14148" t="s">
        <v>28619</v>
      </c>
      <c r="B14148">
        <v>52.707024293984198</v>
      </c>
      <c r="C14148">
        <v>51.949978132835199</v>
      </c>
      <c r="D14148">
        <v>63.790380881993201</v>
      </c>
      <c r="E14148">
        <f t="shared" si="221"/>
        <v>56.149127769604199</v>
      </c>
      <c r="F14148" t="s">
        <v>313</v>
      </c>
      <c r="G14148">
        <f>PERCENTRANK(E$3:E$1048576,E14148)</f>
        <v>0.54500000000000004</v>
      </c>
    </row>
    <row r="14149" spans="1:7">
      <c r="A14149" t="s">
        <v>40295</v>
      </c>
      <c r="B14149">
        <v>46.3821813787061</v>
      </c>
      <c r="C14149">
        <v>63.494417717909599</v>
      </c>
      <c r="D14149">
        <v>58.561661137567498</v>
      </c>
      <c r="E14149">
        <f t="shared" si="221"/>
        <v>56.146086744727732</v>
      </c>
      <c r="F14149" t="s">
        <v>313</v>
      </c>
      <c r="G14149">
        <f>PERCENTRANK(E$3:E$1048576,E14149)</f>
        <v>0.54500000000000004</v>
      </c>
    </row>
    <row r="14150" spans="1:7">
      <c r="A14150" t="s">
        <v>38573</v>
      </c>
      <c r="B14150">
        <v>75.898114983337294</v>
      </c>
      <c r="C14150">
        <v>42.329611811939799</v>
      </c>
      <c r="D14150">
        <v>50.195709546486398</v>
      </c>
      <c r="E14150">
        <f t="shared" si="221"/>
        <v>56.141145447254495</v>
      </c>
      <c r="F14150" t="s">
        <v>313</v>
      </c>
      <c r="G14150">
        <f>PERCENTRANK(E$3:E$1048576,E14150)</f>
        <v>0.54500000000000004</v>
      </c>
    </row>
    <row r="14151" spans="1:7">
      <c r="A14151" t="s">
        <v>39631</v>
      </c>
      <c r="B14151">
        <v>57.977726723382702</v>
      </c>
      <c r="C14151">
        <v>52.912014764924699</v>
      </c>
      <c r="D14151">
        <v>57.515917188682401</v>
      </c>
      <c r="E14151">
        <f t="shared" si="221"/>
        <v>56.135219558996603</v>
      </c>
      <c r="F14151" t="s">
        <v>313</v>
      </c>
      <c r="G14151">
        <f>PERCENTRANK(E$3:E$1048576,E14151)</f>
        <v>0.54500000000000004</v>
      </c>
    </row>
    <row r="14152" spans="1:7">
      <c r="A14152" t="s">
        <v>36062</v>
      </c>
      <c r="B14152">
        <v>70.627412553938896</v>
      </c>
      <c r="C14152">
        <v>42.329611811939799</v>
      </c>
      <c r="D14152">
        <v>55.424429290912101</v>
      </c>
      <c r="E14152">
        <f t="shared" si="221"/>
        <v>56.127151218930265</v>
      </c>
      <c r="F14152" t="s">
        <v>36063</v>
      </c>
      <c r="G14152">
        <f>PERCENTRANK(E$3:E$1048576,E14152)</f>
        <v>0.54500000000000004</v>
      </c>
    </row>
    <row r="14153" spans="1:7">
      <c r="A14153" t="s">
        <v>49962</v>
      </c>
      <c r="B14153">
        <v>49.544602836345199</v>
      </c>
      <c r="C14153">
        <v>64.456454349999206</v>
      </c>
      <c r="D14153">
        <v>54.378685342026998</v>
      </c>
      <c r="E14153">
        <f t="shared" si="221"/>
        <v>56.126580842790474</v>
      </c>
      <c r="F14153" t="s">
        <v>313</v>
      </c>
      <c r="G14153">
        <f>PERCENTRANK(E$3:E$1048576,E14153)</f>
        <v>0.54500000000000004</v>
      </c>
    </row>
    <row r="14154" spans="1:7">
      <c r="A14154" t="s">
        <v>11260</v>
      </c>
      <c r="B14154">
        <v>68.519131582179497</v>
      </c>
      <c r="C14154">
        <v>44.253685076118799</v>
      </c>
      <c r="D14154">
        <v>55.424429290912101</v>
      </c>
      <c r="E14154">
        <f t="shared" si="221"/>
        <v>56.065748649736804</v>
      </c>
      <c r="F14154" t="s">
        <v>11261</v>
      </c>
      <c r="G14154">
        <f>PERCENTRANK(E$3:E$1048576,E14154)</f>
        <v>0.54500000000000004</v>
      </c>
    </row>
    <row r="14155" spans="1:7">
      <c r="A14155" t="s">
        <v>29819</v>
      </c>
      <c r="B14155">
        <v>55.869445751623303</v>
      </c>
      <c r="C14155">
        <v>67.342564246267798</v>
      </c>
      <c r="D14155">
        <v>44.966989802060802</v>
      </c>
      <c r="E14155">
        <f t="shared" si="221"/>
        <v>56.059666599983963</v>
      </c>
      <c r="F14155" t="s">
        <v>313</v>
      </c>
      <c r="G14155">
        <f>PERCENTRANK(E$3:E$1048576,E14155)</f>
        <v>0.54500000000000004</v>
      </c>
    </row>
    <row r="14156" spans="1:7">
      <c r="A14156" t="s">
        <v>34149</v>
      </c>
      <c r="B14156">
        <v>68.519131582179497</v>
      </c>
      <c r="C14156">
        <v>47.139794972387499</v>
      </c>
      <c r="D14156">
        <v>52.287197444256698</v>
      </c>
      <c r="E14156">
        <f t="shared" si="221"/>
        <v>55.982041332941229</v>
      </c>
      <c r="F14156" t="s">
        <v>34150</v>
      </c>
      <c r="G14156">
        <f>PERCENTRANK(E$3:E$1048576,E14156)</f>
        <v>0.54500000000000004</v>
      </c>
    </row>
    <row r="14157" spans="1:7">
      <c r="A14157" t="s">
        <v>2351</v>
      </c>
      <c r="B14157">
        <v>51.652883808104598</v>
      </c>
      <c r="C14157">
        <v>70.228674142536406</v>
      </c>
      <c r="D14157">
        <v>46.012733750945898</v>
      </c>
      <c r="E14157">
        <f t="shared" si="221"/>
        <v>55.964763900528965</v>
      </c>
      <c r="F14157" t="s">
        <v>2352</v>
      </c>
      <c r="G14157">
        <f>PERCENTRANK(E$3:E$1048576,E14157)</f>
        <v>0.54500000000000004</v>
      </c>
    </row>
    <row r="14158" spans="1:7">
      <c r="A14158" t="s">
        <v>43707</v>
      </c>
      <c r="B14158">
        <v>51.652883808104598</v>
      </c>
      <c r="C14158">
        <v>60.608307821640999</v>
      </c>
      <c r="D14158">
        <v>55.424429290912101</v>
      </c>
      <c r="E14158">
        <f t="shared" si="221"/>
        <v>55.895206973552568</v>
      </c>
      <c r="F14158" t="s">
        <v>43708</v>
      </c>
      <c r="G14158">
        <f>PERCENTRANK(E$3:E$1048576,E14158)</f>
        <v>0.54500000000000004</v>
      </c>
    </row>
    <row r="14159" spans="1:7">
      <c r="A14159" t="s">
        <v>41491</v>
      </c>
      <c r="B14159">
        <v>45.3280408928265</v>
      </c>
      <c r="C14159">
        <v>61.570344453730598</v>
      </c>
      <c r="D14159">
        <v>60.653149035337798</v>
      </c>
      <c r="E14159">
        <f t="shared" si="221"/>
        <v>55.85051146063163</v>
      </c>
      <c r="F14159" t="s">
        <v>41492</v>
      </c>
      <c r="G14159">
        <f>PERCENTRANK(E$3:E$1048576,E14159)</f>
        <v>0.54500000000000004</v>
      </c>
    </row>
    <row r="14160" spans="1:7">
      <c r="A14160" t="s">
        <v>25108</v>
      </c>
      <c r="B14160">
        <v>55.869445751623303</v>
      </c>
      <c r="C14160">
        <v>63.494417717909599</v>
      </c>
      <c r="D14160">
        <v>48.104221648716198</v>
      </c>
      <c r="E14160">
        <f t="shared" si="221"/>
        <v>55.822695039416367</v>
      </c>
      <c r="F14160" t="s">
        <v>25109</v>
      </c>
      <c r="G14160">
        <f>PERCENTRANK(E$3:E$1048576,E14160)</f>
        <v>0.54500000000000004</v>
      </c>
    </row>
    <row r="14161" spans="1:7">
      <c r="A14161" t="s">
        <v>43981</v>
      </c>
      <c r="B14161">
        <v>49.544602836345199</v>
      </c>
      <c r="C14161">
        <v>63.494417717909599</v>
      </c>
      <c r="D14161">
        <v>54.378685342026998</v>
      </c>
      <c r="E14161">
        <f t="shared" si="221"/>
        <v>55.805901965427267</v>
      </c>
      <c r="F14161" t="s">
        <v>43982</v>
      </c>
      <c r="G14161">
        <f>PERCENTRANK(E$3:E$1048576,E14161)</f>
        <v>0.54500000000000004</v>
      </c>
    </row>
    <row r="14162" spans="1:7">
      <c r="A14162" t="s">
        <v>23584</v>
      </c>
      <c r="B14162">
        <v>30.5700740905109</v>
      </c>
      <c r="C14162">
        <v>64.456454349999206</v>
      </c>
      <c r="D14162">
        <v>72.156332473074301</v>
      </c>
      <c r="E14162">
        <f t="shared" si="221"/>
        <v>55.727620304528138</v>
      </c>
      <c r="F14162" t="s">
        <v>23585</v>
      </c>
      <c r="G14162">
        <f>PERCENTRANK(E$3:E$1048576,E14162)</f>
        <v>0.54500000000000004</v>
      </c>
    </row>
    <row r="14163" spans="1:7">
      <c r="A14163" t="s">
        <v>49286</v>
      </c>
      <c r="B14163">
        <v>69.573272068059197</v>
      </c>
      <c r="C14163">
        <v>44.253685076118799</v>
      </c>
      <c r="D14163">
        <v>53.332941393141802</v>
      </c>
      <c r="E14163">
        <f t="shared" si="221"/>
        <v>55.719966179106599</v>
      </c>
      <c r="F14163" t="s">
        <v>313</v>
      </c>
      <c r="G14163">
        <f>PERCENTRANK(E$3:E$1048576,E14163)</f>
        <v>0.54500000000000004</v>
      </c>
    </row>
    <row r="14164" spans="1:7">
      <c r="A14164" t="s">
        <v>50770</v>
      </c>
      <c r="B14164">
        <v>43.219759921067102</v>
      </c>
      <c r="C14164">
        <v>54.836088029103799</v>
      </c>
      <c r="D14164">
        <v>69.019100626418904</v>
      </c>
      <c r="E14164">
        <f t="shared" si="221"/>
        <v>55.691649525529932</v>
      </c>
      <c r="F14164" t="s">
        <v>313</v>
      </c>
      <c r="G14164">
        <f>PERCENTRANK(E$3:E$1048576,E14164)</f>
        <v>0.54500000000000004</v>
      </c>
    </row>
    <row r="14165" spans="1:7">
      <c r="A14165" t="s">
        <v>19296</v>
      </c>
      <c r="B14165">
        <v>14.7579668023156</v>
      </c>
      <c r="C14165">
        <v>40.405538547760699</v>
      </c>
      <c r="D14165">
        <v>111.89460253070899</v>
      </c>
      <c r="E14165">
        <f t="shared" si="221"/>
        <v>55.686035960261762</v>
      </c>
      <c r="F14165" t="s">
        <v>19297</v>
      </c>
      <c r="G14165">
        <f>PERCENTRANK(E$3:E$1048576,E14165)</f>
        <v>0.54500000000000004</v>
      </c>
    </row>
    <row r="14166" spans="1:7">
      <c r="A14166" t="s">
        <v>33527</v>
      </c>
      <c r="B14166">
        <v>32.678355062270199</v>
      </c>
      <c r="C14166">
        <v>67.342564246267798</v>
      </c>
      <c r="D14166">
        <v>66.927612728648597</v>
      </c>
      <c r="E14166">
        <f t="shared" si="221"/>
        <v>55.649510679062196</v>
      </c>
      <c r="F14166" t="s">
        <v>33528</v>
      </c>
      <c r="G14166">
        <f>PERCENTRANK(E$3:E$1048576,E14166)</f>
        <v>0.54500000000000004</v>
      </c>
    </row>
    <row r="14167" spans="1:7">
      <c r="A14167" t="s">
        <v>46012</v>
      </c>
      <c r="B14167">
        <v>57.977726723382702</v>
      </c>
      <c r="C14167">
        <v>47.139794972387499</v>
      </c>
      <c r="D14167">
        <v>61.698892984222901</v>
      </c>
      <c r="E14167">
        <f t="shared" si="221"/>
        <v>55.605471559997703</v>
      </c>
      <c r="F14167" t="s">
        <v>313</v>
      </c>
      <c r="G14167">
        <f>PERCENTRANK(E$3:E$1048576,E14167)</f>
        <v>0.54500000000000004</v>
      </c>
    </row>
    <row r="14168" spans="1:7">
      <c r="A14168" t="s">
        <v>43794</v>
      </c>
      <c r="B14168">
        <v>57.977726723382702</v>
      </c>
      <c r="C14168">
        <v>49.063868236566499</v>
      </c>
      <c r="D14168">
        <v>59.607405086452701</v>
      </c>
      <c r="E14168">
        <f t="shared" si="221"/>
        <v>55.549666682133967</v>
      </c>
      <c r="F14168" t="s">
        <v>313</v>
      </c>
      <c r="G14168">
        <f>PERCENTRANK(E$3:E$1048576,E14168)</f>
        <v>0.54500000000000004</v>
      </c>
    </row>
    <row r="14169" spans="1:7">
      <c r="A14169" t="s">
        <v>12827</v>
      </c>
      <c r="B14169">
        <v>41.111478949307703</v>
      </c>
      <c r="C14169">
        <v>59.646271189551499</v>
      </c>
      <c r="D14169">
        <v>65.881868779763494</v>
      </c>
      <c r="E14169">
        <f t="shared" si="221"/>
        <v>55.546539639540896</v>
      </c>
      <c r="F14169" t="s">
        <v>12828</v>
      </c>
      <c r="G14169">
        <f>PERCENTRANK(E$3:E$1048576,E14169)</f>
        <v>0.54500000000000004</v>
      </c>
    </row>
    <row r="14170" spans="1:7">
      <c r="A14170" t="s">
        <v>23631</v>
      </c>
      <c r="B14170">
        <v>28.461793118751501</v>
      </c>
      <c r="C14170">
        <v>47.139794972387499</v>
      </c>
      <c r="D14170">
        <v>90.979723553006707</v>
      </c>
      <c r="E14170">
        <f t="shared" si="221"/>
        <v>55.527103881381912</v>
      </c>
      <c r="F14170" t="s">
        <v>23632</v>
      </c>
      <c r="G14170">
        <f>PERCENTRANK(E$3:E$1048576,E14170)</f>
        <v>0.54500000000000004</v>
      </c>
    </row>
    <row r="14171" spans="1:7">
      <c r="A14171" t="s">
        <v>46991</v>
      </c>
      <c r="B14171">
        <v>49.544602836345199</v>
      </c>
      <c r="C14171">
        <v>73.114784038804999</v>
      </c>
      <c r="D14171">
        <v>43.921245853175598</v>
      </c>
      <c r="E14171">
        <f t="shared" si="221"/>
        <v>55.526877576108603</v>
      </c>
      <c r="F14171" t="s">
        <v>313</v>
      </c>
      <c r="G14171">
        <f>PERCENTRANK(E$3:E$1048576,E14171)</f>
        <v>0.54500000000000004</v>
      </c>
    </row>
    <row r="14172" spans="1:7">
      <c r="A14172" t="s">
        <v>48502</v>
      </c>
      <c r="B14172">
        <v>61.140148181021701</v>
      </c>
      <c r="C14172">
        <v>62.532381085820099</v>
      </c>
      <c r="D14172">
        <v>42.875501904290502</v>
      </c>
      <c r="E14172">
        <f t="shared" si="221"/>
        <v>55.516010390377431</v>
      </c>
      <c r="F14172" t="s">
        <v>313</v>
      </c>
      <c r="G14172">
        <f>PERCENTRANK(E$3:E$1048576,E14172)</f>
        <v>0.54500000000000004</v>
      </c>
    </row>
    <row r="14173" spans="1:7">
      <c r="A14173" t="s">
        <v>49008</v>
      </c>
      <c r="B14173">
        <v>65.356710124540498</v>
      </c>
      <c r="C14173">
        <v>50.987941500745599</v>
      </c>
      <c r="D14173">
        <v>50.195709546486398</v>
      </c>
      <c r="E14173">
        <f t="shared" si="221"/>
        <v>55.513453723924165</v>
      </c>
      <c r="F14173" t="s">
        <v>313</v>
      </c>
      <c r="G14173">
        <f>PERCENTRANK(E$3:E$1048576,E14173)</f>
        <v>0.54500000000000004</v>
      </c>
    </row>
    <row r="14174" spans="1:7">
      <c r="A14174" t="s">
        <v>24684</v>
      </c>
      <c r="B14174">
        <v>66.410850610420198</v>
      </c>
      <c r="C14174">
        <v>51.949978132835199</v>
      </c>
      <c r="D14174">
        <v>48.104221648716198</v>
      </c>
      <c r="E14174">
        <f t="shared" si="221"/>
        <v>55.488350130657203</v>
      </c>
      <c r="F14174" t="s">
        <v>24685</v>
      </c>
      <c r="G14174">
        <f>PERCENTRANK(E$3:E$1048576,E14174)</f>
        <v>0.54500000000000004</v>
      </c>
    </row>
    <row r="14175" spans="1:7">
      <c r="A14175" t="s">
        <v>48353</v>
      </c>
      <c r="B14175">
        <v>51.652883808104598</v>
      </c>
      <c r="C14175">
        <v>50.987941500745599</v>
      </c>
      <c r="D14175">
        <v>63.790380881993201</v>
      </c>
      <c r="E14175">
        <f t="shared" si="221"/>
        <v>55.477068730281133</v>
      </c>
      <c r="F14175" t="s">
        <v>313</v>
      </c>
      <c r="G14175">
        <f>PERCENTRANK(E$3:E$1048576,E14175)</f>
        <v>0.54500000000000004</v>
      </c>
    </row>
    <row r="14176" spans="1:7">
      <c r="A14176" t="s">
        <v>38720</v>
      </c>
      <c r="B14176">
        <v>55.869445751623303</v>
      </c>
      <c r="C14176">
        <v>51.949978132835199</v>
      </c>
      <c r="D14176">
        <v>58.561661137567498</v>
      </c>
      <c r="E14176">
        <f t="shared" si="221"/>
        <v>55.460361674008674</v>
      </c>
      <c r="F14176" t="s">
        <v>313</v>
      </c>
      <c r="G14176">
        <f>PERCENTRANK(E$3:E$1048576,E14176)</f>
        <v>0.54500000000000004</v>
      </c>
    </row>
    <row r="14177" spans="1:7">
      <c r="A14177" t="s">
        <v>28722</v>
      </c>
      <c r="B14177">
        <v>71.681553039818596</v>
      </c>
      <c r="C14177">
        <v>42.329611811939799</v>
      </c>
      <c r="D14177">
        <v>52.287197444256698</v>
      </c>
      <c r="E14177">
        <f t="shared" si="221"/>
        <v>55.432787432005028</v>
      </c>
      <c r="F14177" t="s">
        <v>28723</v>
      </c>
      <c r="G14177">
        <f>PERCENTRANK(E$3:E$1048576,E14177)</f>
        <v>0.54400000000000004</v>
      </c>
    </row>
    <row r="14178" spans="1:7">
      <c r="A14178" t="s">
        <v>46996</v>
      </c>
      <c r="B14178">
        <v>54.815305265743604</v>
      </c>
      <c r="C14178">
        <v>52.912014764924699</v>
      </c>
      <c r="D14178">
        <v>58.561661137567498</v>
      </c>
      <c r="E14178">
        <f t="shared" si="221"/>
        <v>55.429660389411936</v>
      </c>
      <c r="F14178" t="s">
        <v>313</v>
      </c>
      <c r="G14178">
        <f>PERCENTRANK(E$3:E$1048576,E14178)</f>
        <v>0.54400000000000004</v>
      </c>
    </row>
    <row r="14179" spans="1:7">
      <c r="A14179" t="s">
        <v>43737</v>
      </c>
      <c r="B14179">
        <v>46.3821813787061</v>
      </c>
      <c r="C14179">
        <v>64.456454349999206</v>
      </c>
      <c r="D14179">
        <v>55.424429290912101</v>
      </c>
      <c r="E14179">
        <f t="shared" si="221"/>
        <v>55.421021673205793</v>
      </c>
      <c r="F14179" t="s">
        <v>43738</v>
      </c>
      <c r="G14179">
        <f>PERCENTRANK(E$3:E$1048576,E14179)</f>
        <v>0.54400000000000004</v>
      </c>
    </row>
    <row r="14180" spans="1:7">
      <c r="A14180" t="s">
        <v>41441</v>
      </c>
      <c r="B14180">
        <v>64.302569638660799</v>
      </c>
      <c r="C14180">
        <v>42.329611811939799</v>
      </c>
      <c r="D14180">
        <v>59.607405086452701</v>
      </c>
      <c r="E14180">
        <f t="shared" si="221"/>
        <v>55.413195512351102</v>
      </c>
      <c r="F14180" t="s">
        <v>41442</v>
      </c>
      <c r="G14180">
        <f>PERCENTRANK(E$3:E$1048576,E14180)</f>
        <v>0.54400000000000004</v>
      </c>
    </row>
    <row r="14181" spans="1:7">
      <c r="A14181" t="s">
        <v>44128</v>
      </c>
      <c r="B14181">
        <v>57.977726723382702</v>
      </c>
      <c r="C14181">
        <v>56.760161293282898</v>
      </c>
      <c r="D14181">
        <v>51.241453495371601</v>
      </c>
      <c r="E14181">
        <f t="shared" si="221"/>
        <v>55.326447170679067</v>
      </c>
      <c r="F14181" t="s">
        <v>313</v>
      </c>
      <c r="G14181">
        <f>PERCENTRANK(E$3:E$1048576,E14181)</f>
        <v>0.54400000000000004</v>
      </c>
    </row>
    <row r="14182" spans="1:7">
      <c r="A14182" t="s">
        <v>50167</v>
      </c>
      <c r="B14182">
        <v>60.086007695142001</v>
      </c>
      <c r="C14182">
        <v>57.722197925372399</v>
      </c>
      <c r="D14182">
        <v>48.104221648716198</v>
      </c>
      <c r="E14182">
        <f t="shared" si="221"/>
        <v>55.304142423076861</v>
      </c>
      <c r="F14182" t="s">
        <v>313</v>
      </c>
      <c r="G14182">
        <f>PERCENTRANK(E$3:E$1048576,E14182)</f>
        <v>0.54400000000000004</v>
      </c>
    </row>
    <row r="14183" spans="1:7">
      <c r="A14183" t="s">
        <v>39342</v>
      </c>
      <c r="B14183">
        <v>61.140148181021701</v>
      </c>
      <c r="C14183">
        <v>46.177758340297899</v>
      </c>
      <c r="D14183">
        <v>58.561661137567498</v>
      </c>
      <c r="E14183">
        <f t="shared" si="221"/>
        <v>55.293189219629028</v>
      </c>
      <c r="F14183" t="s">
        <v>39343</v>
      </c>
      <c r="G14183">
        <f>PERCENTRANK(E$3:E$1048576,E14183)</f>
        <v>0.54400000000000004</v>
      </c>
    </row>
    <row r="14184" spans="1:7">
      <c r="A14184" t="s">
        <v>40392</v>
      </c>
      <c r="B14184">
        <v>56.923586237503002</v>
      </c>
      <c r="C14184">
        <v>58.684234557461899</v>
      </c>
      <c r="D14184">
        <v>50.195709546486398</v>
      </c>
      <c r="E14184">
        <f t="shared" si="221"/>
        <v>55.267843447150433</v>
      </c>
      <c r="F14184" t="s">
        <v>40393</v>
      </c>
      <c r="G14184">
        <f>PERCENTRANK(E$3:E$1048576,E14184)</f>
        <v>0.54400000000000004</v>
      </c>
    </row>
    <row r="14185" spans="1:7">
      <c r="A14185" t="s">
        <v>38419</v>
      </c>
      <c r="B14185">
        <v>53.761164779863897</v>
      </c>
      <c r="C14185">
        <v>49.063868236566499</v>
      </c>
      <c r="D14185">
        <v>62.744636933107998</v>
      </c>
      <c r="E14185">
        <f t="shared" si="221"/>
        <v>55.189889983179462</v>
      </c>
      <c r="F14185" t="s">
        <v>313</v>
      </c>
      <c r="G14185">
        <f>PERCENTRANK(E$3:E$1048576,E14185)</f>
        <v>0.54400000000000004</v>
      </c>
    </row>
    <row r="14186" spans="1:7">
      <c r="A14186" t="s">
        <v>763</v>
      </c>
      <c r="B14186">
        <v>56.923586237503002</v>
      </c>
      <c r="C14186">
        <v>53.874051397014199</v>
      </c>
      <c r="D14186">
        <v>54.378685342026998</v>
      </c>
      <c r="E14186">
        <f t="shared" si="221"/>
        <v>55.05877432551474</v>
      </c>
      <c r="F14186" t="s">
        <v>764</v>
      </c>
      <c r="G14186">
        <f>PERCENTRANK(E$3:E$1048576,E14186)</f>
        <v>0.54400000000000004</v>
      </c>
    </row>
    <row r="14187" spans="1:7">
      <c r="A14187" t="s">
        <v>37237</v>
      </c>
      <c r="B14187">
        <v>62.1942886669014</v>
      </c>
      <c r="C14187">
        <v>66.380527614178305</v>
      </c>
      <c r="D14187">
        <v>36.601038210979702</v>
      </c>
      <c r="E14187">
        <f t="shared" si="221"/>
        <v>55.058618164019805</v>
      </c>
      <c r="F14187" t="s">
        <v>313</v>
      </c>
      <c r="G14187">
        <f>PERCENTRANK(E$3:E$1048576,E14187)</f>
        <v>0.54400000000000004</v>
      </c>
    </row>
    <row r="14188" spans="1:7">
      <c r="A14188" t="s">
        <v>22481</v>
      </c>
      <c r="B14188">
        <v>55.869445751623303</v>
      </c>
      <c r="C14188">
        <v>57.722197925372399</v>
      </c>
      <c r="D14188">
        <v>51.241453495371601</v>
      </c>
      <c r="E14188">
        <f t="shared" si="221"/>
        <v>54.944365724122434</v>
      </c>
      <c r="F14188" t="s">
        <v>22482</v>
      </c>
      <c r="G14188">
        <f>PERCENTRANK(E$3:E$1048576,E14188)</f>
        <v>0.54400000000000004</v>
      </c>
    </row>
    <row r="14189" spans="1:7">
      <c r="A14189" t="s">
        <v>38767</v>
      </c>
      <c r="B14189">
        <v>47.4363218645858</v>
      </c>
      <c r="C14189">
        <v>69.266637510446898</v>
      </c>
      <c r="D14189">
        <v>48.104221648716198</v>
      </c>
      <c r="E14189">
        <f t="shared" si="221"/>
        <v>54.935727007916292</v>
      </c>
      <c r="F14189" t="s">
        <v>38768</v>
      </c>
      <c r="G14189">
        <f>PERCENTRANK(E$3:E$1048576,E14189)</f>
        <v>0.54400000000000004</v>
      </c>
    </row>
    <row r="14190" spans="1:7">
      <c r="A14190" t="s">
        <v>38877</v>
      </c>
      <c r="B14190">
        <v>49.544602836345199</v>
      </c>
      <c r="C14190">
        <v>59.646271189551499</v>
      </c>
      <c r="D14190">
        <v>55.424429290912101</v>
      </c>
      <c r="E14190">
        <f t="shared" si="221"/>
        <v>54.871767772269607</v>
      </c>
      <c r="F14190" t="s">
        <v>313</v>
      </c>
      <c r="G14190">
        <f>PERCENTRANK(E$3:E$1048576,E14190)</f>
        <v>0.54400000000000004</v>
      </c>
    </row>
    <row r="14191" spans="1:7">
      <c r="A14191" t="s">
        <v>33039</v>
      </c>
      <c r="B14191">
        <v>64.302569638660799</v>
      </c>
      <c r="C14191">
        <v>49.063868236566499</v>
      </c>
      <c r="D14191">
        <v>51.241453495371601</v>
      </c>
      <c r="E14191">
        <f t="shared" si="221"/>
        <v>54.869297123532967</v>
      </c>
      <c r="F14191" t="s">
        <v>33040</v>
      </c>
      <c r="G14191">
        <f>PERCENTRANK(E$3:E$1048576,E14191)</f>
        <v>0.54400000000000004</v>
      </c>
    </row>
    <row r="14192" spans="1:7">
      <c r="A14192" t="s">
        <v>20378</v>
      </c>
      <c r="B14192">
        <v>62.1942886669014</v>
      </c>
      <c r="C14192">
        <v>49.063868236566499</v>
      </c>
      <c r="D14192">
        <v>53.332941393141802</v>
      </c>
      <c r="E14192">
        <f t="shared" si="221"/>
        <v>54.863699432203227</v>
      </c>
      <c r="F14192" t="s">
        <v>20379</v>
      </c>
      <c r="G14192">
        <f>PERCENTRANK(E$3:E$1048576,E14192)</f>
        <v>0.54400000000000004</v>
      </c>
    </row>
    <row r="14193" spans="1:7">
      <c r="A14193" t="s">
        <v>15230</v>
      </c>
      <c r="B14193">
        <v>82.222957898615405</v>
      </c>
      <c r="C14193">
        <v>39.443501915671099</v>
      </c>
      <c r="D14193">
        <v>42.875501904290502</v>
      </c>
      <c r="E14193">
        <f t="shared" si="221"/>
        <v>54.847320572858997</v>
      </c>
      <c r="F14193" t="s">
        <v>15231</v>
      </c>
      <c r="G14193">
        <f>PERCENTRANK(E$3:E$1048576,E14193)</f>
        <v>0.54400000000000004</v>
      </c>
    </row>
    <row r="14194" spans="1:7">
      <c r="A14194" t="s">
        <v>24711</v>
      </c>
      <c r="B14194">
        <v>46.3821813787061</v>
      </c>
      <c r="C14194">
        <v>50.025904868656099</v>
      </c>
      <c r="D14194">
        <v>67.973356677533701</v>
      </c>
      <c r="E14194">
        <f t="shared" si="221"/>
        <v>54.793814308298636</v>
      </c>
      <c r="F14194" t="s">
        <v>313</v>
      </c>
      <c r="G14194">
        <f>PERCENTRANK(E$3:E$1048576,E14194)</f>
        <v>0.54400000000000004</v>
      </c>
    </row>
    <row r="14195" spans="1:7">
      <c r="A14195" t="s">
        <v>49427</v>
      </c>
      <c r="B14195">
        <v>68.519131582179497</v>
      </c>
      <c r="C14195">
        <v>42.329611811939799</v>
      </c>
      <c r="D14195">
        <v>53.332941393141802</v>
      </c>
      <c r="E14195">
        <f t="shared" si="221"/>
        <v>54.727228262420368</v>
      </c>
      <c r="F14195" t="s">
        <v>313</v>
      </c>
      <c r="G14195">
        <f>PERCENTRANK(E$3:E$1048576,E14195)</f>
        <v>0.54400000000000004</v>
      </c>
    </row>
    <row r="14196" spans="1:7">
      <c r="A14196" t="s">
        <v>50479</v>
      </c>
      <c r="B14196">
        <v>49.544602836345199</v>
      </c>
      <c r="C14196">
        <v>65.418490982088699</v>
      </c>
      <c r="D14196">
        <v>49.149965597601302</v>
      </c>
      <c r="E14196">
        <f t="shared" si="221"/>
        <v>54.704353138678393</v>
      </c>
      <c r="F14196" t="s">
        <v>50480</v>
      </c>
      <c r="G14196">
        <f>PERCENTRANK(E$3:E$1048576,E14196)</f>
        <v>0.54400000000000004</v>
      </c>
    </row>
    <row r="14197" spans="1:7">
      <c r="A14197" t="s">
        <v>43681</v>
      </c>
      <c r="B14197">
        <v>53.761164779863897</v>
      </c>
      <c r="C14197">
        <v>53.874051397014199</v>
      </c>
      <c r="D14197">
        <v>56.470173239797198</v>
      </c>
      <c r="E14197">
        <f t="shared" si="221"/>
        <v>54.701796472225091</v>
      </c>
      <c r="F14197" t="s">
        <v>43682</v>
      </c>
      <c r="G14197">
        <f>PERCENTRANK(E$3:E$1048576,E14197)</f>
        <v>0.54400000000000004</v>
      </c>
    </row>
    <row r="14198" spans="1:7">
      <c r="A14198" t="s">
        <v>5277</v>
      </c>
      <c r="B14198">
        <v>8.4331238870374801</v>
      </c>
      <c r="C14198">
        <v>62.532381085820099</v>
      </c>
      <c r="D14198">
        <v>93.0712114507769</v>
      </c>
      <c r="E14198">
        <f t="shared" si="221"/>
        <v>54.67890547454482</v>
      </c>
      <c r="F14198" t="s">
        <v>5278</v>
      </c>
      <c r="G14198">
        <f>PERCENTRANK(E$3:E$1048576,E14198)</f>
        <v>0.54400000000000004</v>
      </c>
    </row>
    <row r="14199" spans="1:7">
      <c r="A14199" t="s">
        <v>46968</v>
      </c>
      <c r="B14199">
        <v>54.815305265743604</v>
      </c>
      <c r="C14199">
        <v>55.798124661193299</v>
      </c>
      <c r="D14199">
        <v>53.332941393141802</v>
      </c>
      <c r="E14199">
        <f t="shared" si="221"/>
        <v>54.648790440026232</v>
      </c>
      <c r="F14199" t="s">
        <v>313</v>
      </c>
      <c r="G14199">
        <f>PERCENTRANK(E$3:E$1048576,E14199)</f>
        <v>0.54400000000000004</v>
      </c>
    </row>
    <row r="14200" spans="1:7">
      <c r="A14200" t="s">
        <v>9776</v>
      </c>
      <c r="B14200">
        <v>29.515933604631201</v>
      </c>
      <c r="C14200">
        <v>67.342564246267798</v>
      </c>
      <c r="D14200">
        <v>66.927612728648597</v>
      </c>
      <c r="E14200">
        <f t="shared" si="221"/>
        <v>54.595370193182532</v>
      </c>
      <c r="F14200" t="s">
        <v>9777</v>
      </c>
      <c r="G14200">
        <f>PERCENTRANK(E$3:E$1048576,E14200)</f>
        <v>0.54400000000000004</v>
      </c>
    </row>
    <row r="14201" spans="1:7">
      <c r="A14201" t="s">
        <v>30003</v>
      </c>
      <c r="B14201">
        <v>65.356710124540498</v>
      </c>
      <c r="C14201">
        <v>48.101831604476999</v>
      </c>
      <c r="D14201">
        <v>50.195709546486398</v>
      </c>
      <c r="E14201">
        <f t="shared" si="221"/>
        <v>54.55141709183463</v>
      </c>
      <c r="F14201" t="s">
        <v>313</v>
      </c>
      <c r="G14201">
        <f>PERCENTRANK(E$3:E$1048576,E14201)</f>
        <v>0.54400000000000004</v>
      </c>
    </row>
    <row r="14202" spans="1:7">
      <c r="A14202" t="s">
        <v>44251</v>
      </c>
      <c r="B14202">
        <v>56.923586237503002</v>
      </c>
      <c r="C14202">
        <v>35.595355387312999</v>
      </c>
      <c r="D14202">
        <v>71.110588524189097</v>
      </c>
      <c r="E14202">
        <f t="shared" si="221"/>
        <v>54.543176716335033</v>
      </c>
      <c r="F14202" t="s">
        <v>313</v>
      </c>
      <c r="G14202">
        <f>PERCENTRANK(E$3:E$1048576,E14202)</f>
        <v>0.54400000000000004</v>
      </c>
    </row>
    <row r="14203" spans="1:7">
      <c r="A14203" t="s">
        <v>33555</v>
      </c>
      <c r="B14203">
        <v>57.977726723382702</v>
      </c>
      <c r="C14203">
        <v>72.152747406715505</v>
      </c>
      <c r="D14203">
        <v>33.463806364324299</v>
      </c>
      <c r="E14203">
        <f t="shared" si="221"/>
        <v>54.531426831474164</v>
      </c>
      <c r="F14203" t="s">
        <v>313</v>
      </c>
      <c r="G14203">
        <f>PERCENTRANK(E$3:E$1048576,E14203)</f>
        <v>0.54400000000000004</v>
      </c>
    </row>
    <row r="14204" spans="1:7">
      <c r="A14204" t="s">
        <v>38631</v>
      </c>
      <c r="B14204">
        <v>71.681553039818596</v>
      </c>
      <c r="C14204">
        <v>37.519428651492099</v>
      </c>
      <c r="D14204">
        <v>54.378685342026998</v>
      </c>
      <c r="E14204">
        <f t="shared" si="221"/>
        <v>54.526555677779221</v>
      </c>
      <c r="F14204" t="s">
        <v>313</v>
      </c>
      <c r="G14204">
        <f>PERCENTRANK(E$3:E$1048576,E14204)</f>
        <v>0.54400000000000004</v>
      </c>
    </row>
    <row r="14205" spans="1:7">
      <c r="A14205" t="s">
        <v>17880</v>
      </c>
      <c r="B14205">
        <v>61.140148181021701</v>
      </c>
      <c r="C14205">
        <v>49.063868236566499</v>
      </c>
      <c r="D14205">
        <v>53.332941393141802</v>
      </c>
      <c r="E14205">
        <f t="shared" si="221"/>
        <v>54.512319270243331</v>
      </c>
      <c r="F14205" t="s">
        <v>17881</v>
      </c>
      <c r="G14205">
        <f>PERCENTRANK(E$3:E$1048576,E14205)</f>
        <v>0.54400000000000004</v>
      </c>
    </row>
    <row r="14206" spans="1:7">
      <c r="A14206" t="s">
        <v>33449</v>
      </c>
      <c r="B14206">
        <v>59.031867209262401</v>
      </c>
      <c r="C14206">
        <v>49.063868236566499</v>
      </c>
      <c r="D14206">
        <v>55.424429290912101</v>
      </c>
      <c r="E14206">
        <f t="shared" si="221"/>
        <v>54.506721578913663</v>
      </c>
      <c r="F14206" t="s">
        <v>33450</v>
      </c>
      <c r="G14206">
        <f>PERCENTRANK(E$3:E$1048576,E14206)</f>
        <v>0.54400000000000004</v>
      </c>
    </row>
    <row r="14207" spans="1:7">
      <c r="A14207" t="s">
        <v>46765</v>
      </c>
      <c r="B14207">
        <v>73.789834011577994</v>
      </c>
      <c r="C14207">
        <v>38.481465283581599</v>
      </c>
      <c r="D14207">
        <v>51.241453495371601</v>
      </c>
      <c r="E14207">
        <f t="shared" si="221"/>
        <v>54.504250930177058</v>
      </c>
      <c r="F14207" t="s">
        <v>313</v>
      </c>
      <c r="G14207">
        <f>PERCENTRANK(E$3:E$1048576,E14207)</f>
        <v>0.54400000000000004</v>
      </c>
    </row>
    <row r="14208" spans="1:7">
      <c r="A14208" t="s">
        <v>50524</v>
      </c>
      <c r="B14208">
        <v>53.761164779863897</v>
      </c>
      <c r="C14208">
        <v>49.063868236566499</v>
      </c>
      <c r="D14208">
        <v>60.653149035337798</v>
      </c>
      <c r="E14208">
        <f t="shared" si="221"/>
        <v>54.492727350589398</v>
      </c>
      <c r="F14208" t="s">
        <v>313</v>
      </c>
      <c r="G14208">
        <f>PERCENTRANK(E$3:E$1048576,E14208)</f>
        <v>0.54300000000000004</v>
      </c>
    </row>
    <row r="14209" spans="1:7">
      <c r="A14209" t="s">
        <v>12994</v>
      </c>
      <c r="B14209">
        <v>51.652883808104598</v>
      </c>
      <c r="C14209">
        <v>73.114784038804999</v>
      </c>
      <c r="D14209">
        <v>38.692526108750002</v>
      </c>
      <c r="E14209">
        <f t="shared" si="221"/>
        <v>54.486731318553204</v>
      </c>
      <c r="F14209" t="s">
        <v>12995</v>
      </c>
      <c r="G14209">
        <f>PERCENTRANK(E$3:E$1048576,E14209)</f>
        <v>0.54300000000000004</v>
      </c>
    </row>
    <row r="14210" spans="1:7">
      <c r="A14210" t="s">
        <v>21707</v>
      </c>
      <c r="B14210">
        <v>52.707024293984198</v>
      </c>
      <c r="C14210">
        <v>50.987941500745599</v>
      </c>
      <c r="D14210">
        <v>59.607405086452701</v>
      </c>
      <c r="E14210">
        <f t="shared" si="221"/>
        <v>54.434123627060835</v>
      </c>
      <c r="F14210" t="s">
        <v>21708</v>
      </c>
      <c r="G14210">
        <f>PERCENTRANK(E$3:E$1048576,E14210)</f>
        <v>0.54300000000000004</v>
      </c>
    </row>
    <row r="14211" spans="1:7">
      <c r="A14211" t="s">
        <v>24827</v>
      </c>
      <c r="B14211">
        <v>52.707024293984198</v>
      </c>
      <c r="C14211">
        <v>51.949978132835199</v>
      </c>
      <c r="D14211">
        <v>58.561661137567498</v>
      </c>
      <c r="E14211">
        <f t="shared" ref="E14211:E14274" si="222">AVERAGE(B14211:D14211)</f>
        <v>54.40622118812896</v>
      </c>
      <c r="F14211" t="s">
        <v>24828</v>
      </c>
      <c r="G14211">
        <f>PERCENTRANK(E$3:E$1048576,E14211)</f>
        <v>0.54300000000000004</v>
      </c>
    </row>
    <row r="14212" spans="1:7">
      <c r="A14212" t="s">
        <v>20450</v>
      </c>
      <c r="B14212">
        <v>40.057338463428003</v>
      </c>
      <c r="C14212">
        <v>55.798124661193299</v>
      </c>
      <c r="D14212">
        <v>66.927612728648597</v>
      </c>
      <c r="E14212">
        <f t="shared" si="222"/>
        <v>54.261025284423305</v>
      </c>
      <c r="F14212" t="s">
        <v>20451</v>
      </c>
      <c r="G14212">
        <f>PERCENTRANK(E$3:E$1048576,E14212)</f>
        <v>0.54300000000000004</v>
      </c>
    </row>
    <row r="14213" spans="1:7">
      <c r="A14213" t="s">
        <v>43103</v>
      </c>
      <c r="B14213">
        <v>50.598743322224898</v>
      </c>
      <c r="C14213">
        <v>45.215721708208399</v>
      </c>
      <c r="D14213">
        <v>66.927612728648597</v>
      </c>
      <c r="E14213">
        <f t="shared" si="222"/>
        <v>54.247359253027298</v>
      </c>
      <c r="F14213" t="s">
        <v>43104</v>
      </c>
      <c r="G14213">
        <f>PERCENTRANK(E$3:E$1048576,E14213)</f>
        <v>0.54300000000000004</v>
      </c>
    </row>
    <row r="14214" spans="1:7">
      <c r="A14214" t="s">
        <v>43436</v>
      </c>
      <c r="B14214">
        <v>64.302569638660799</v>
      </c>
      <c r="C14214">
        <v>47.139794972387499</v>
      </c>
      <c r="D14214">
        <v>51.241453495371601</v>
      </c>
      <c r="E14214">
        <f t="shared" si="222"/>
        <v>54.227939368806631</v>
      </c>
      <c r="F14214" t="s">
        <v>43437</v>
      </c>
      <c r="G14214">
        <f>PERCENTRANK(E$3:E$1048576,E14214)</f>
        <v>0.54300000000000004</v>
      </c>
    </row>
    <row r="14215" spans="1:7">
      <c r="A14215" t="s">
        <v>39082</v>
      </c>
      <c r="B14215">
        <v>71.681553039818596</v>
      </c>
      <c r="C14215">
        <v>36.557392019402499</v>
      </c>
      <c r="D14215">
        <v>54.378685342026998</v>
      </c>
      <c r="E14215">
        <f t="shared" si="222"/>
        <v>54.205876800416036</v>
      </c>
      <c r="F14215" t="s">
        <v>313</v>
      </c>
      <c r="G14215">
        <f>PERCENTRANK(E$3:E$1048576,E14215)</f>
        <v>0.54300000000000004</v>
      </c>
    </row>
    <row r="14216" spans="1:7">
      <c r="A14216" t="s">
        <v>14529</v>
      </c>
      <c r="B14216">
        <v>55.869445751623303</v>
      </c>
      <c r="C14216">
        <v>48.101831604476999</v>
      </c>
      <c r="D14216">
        <v>58.561661137567498</v>
      </c>
      <c r="E14216">
        <f t="shared" si="222"/>
        <v>54.177646164555938</v>
      </c>
      <c r="F14216" t="s">
        <v>14530</v>
      </c>
      <c r="G14216">
        <f>PERCENTRANK(E$3:E$1048576,E14216)</f>
        <v>0.54300000000000004</v>
      </c>
    </row>
    <row r="14217" spans="1:7">
      <c r="A14217" t="s">
        <v>19334</v>
      </c>
      <c r="B14217">
        <v>61.140148181021701</v>
      </c>
      <c r="C14217">
        <v>60.608307821640999</v>
      </c>
      <c r="D14217">
        <v>40.784014006520202</v>
      </c>
      <c r="E14217">
        <f t="shared" si="222"/>
        <v>54.177490003060967</v>
      </c>
      <c r="F14217" t="s">
        <v>19335</v>
      </c>
      <c r="G14217">
        <f>PERCENTRANK(E$3:E$1048576,E14217)</f>
        <v>0.54300000000000004</v>
      </c>
    </row>
    <row r="14218" spans="1:7">
      <c r="A14218" t="s">
        <v>44323</v>
      </c>
      <c r="B14218">
        <v>51.652883808104598</v>
      </c>
      <c r="C14218">
        <v>48.101831604476999</v>
      </c>
      <c r="D14218">
        <v>62.744636933107998</v>
      </c>
      <c r="E14218">
        <f t="shared" si="222"/>
        <v>54.166450781896536</v>
      </c>
      <c r="F14218" t="s">
        <v>313</v>
      </c>
      <c r="G14218">
        <f>PERCENTRANK(E$3:E$1048576,E14218)</f>
        <v>0.54300000000000004</v>
      </c>
    </row>
    <row r="14219" spans="1:7">
      <c r="A14219" t="s">
        <v>43706</v>
      </c>
      <c r="B14219">
        <v>65.356710124540498</v>
      </c>
      <c r="C14219">
        <v>37.519428651492099</v>
      </c>
      <c r="D14219">
        <v>59.607405086452701</v>
      </c>
      <c r="E14219">
        <f t="shared" si="222"/>
        <v>54.161181287495104</v>
      </c>
      <c r="F14219" t="s">
        <v>313</v>
      </c>
      <c r="G14219">
        <f>PERCENTRANK(E$3:E$1048576,E14219)</f>
        <v>0.54300000000000004</v>
      </c>
    </row>
    <row r="14220" spans="1:7">
      <c r="A14220" t="s">
        <v>47362</v>
      </c>
      <c r="B14220">
        <v>54.815305265743604</v>
      </c>
      <c r="C14220">
        <v>50.025904868656099</v>
      </c>
      <c r="D14220">
        <v>57.515917188682401</v>
      </c>
      <c r="E14220">
        <f t="shared" si="222"/>
        <v>54.119042441027368</v>
      </c>
      <c r="F14220" t="s">
        <v>313</v>
      </c>
      <c r="G14220">
        <f>PERCENTRANK(E$3:E$1048576,E14220)</f>
        <v>0.54300000000000004</v>
      </c>
    </row>
    <row r="14221" spans="1:7">
      <c r="A14221" t="s">
        <v>49412</v>
      </c>
      <c r="B14221">
        <v>49.544602836345199</v>
      </c>
      <c r="C14221">
        <v>61.570344453730598</v>
      </c>
      <c r="D14221">
        <v>51.241453495371601</v>
      </c>
      <c r="E14221">
        <f t="shared" si="222"/>
        <v>54.118800261815807</v>
      </c>
      <c r="F14221" t="s">
        <v>313</v>
      </c>
      <c r="G14221">
        <f>PERCENTRANK(E$3:E$1048576,E14221)</f>
        <v>0.54300000000000004</v>
      </c>
    </row>
    <row r="14222" spans="1:7">
      <c r="A14222" t="s">
        <v>48946</v>
      </c>
      <c r="B14222">
        <v>31.6242145763905</v>
      </c>
      <c r="C14222">
        <v>73.114784038804999</v>
      </c>
      <c r="D14222">
        <v>57.515917188682401</v>
      </c>
      <c r="E14222">
        <f t="shared" si="222"/>
        <v>54.084971934625969</v>
      </c>
      <c r="F14222" t="s">
        <v>313</v>
      </c>
      <c r="G14222">
        <f>PERCENTRANK(E$3:E$1048576,E14222)</f>
        <v>0.54300000000000004</v>
      </c>
    </row>
    <row r="14223" spans="1:7">
      <c r="A14223" t="s">
        <v>29280</v>
      </c>
      <c r="B14223">
        <v>31.6242145763905</v>
      </c>
      <c r="C14223">
        <v>75.038857302984098</v>
      </c>
      <c r="D14223">
        <v>55.424429290912101</v>
      </c>
      <c r="E14223">
        <f t="shared" si="222"/>
        <v>54.02916705676224</v>
      </c>
      <c r="F14223" t="s">
        <v>29281</v>
      </c>
      <c r="G14223">
        <f>PERCENTRANK(E$3:E$1048576,E14223)</f>
        <v>0.54300000000000004</v>
      </c>
    </row>
    <row r="14224" spans="1:7">
      <c r="A14224" t="s">
        <v>28961</v>
      </c>
      <c r="B14224">
        <v>44.273900406946801</v>
      </c>
      <c r="C14224">
        <v>40.405538547760699</v>
      </c>
      <c r="D14224">
        <v>77.385052217499904</v>
      </c>
      <c r="E14224">
        <f t="shared" si="222"/>
        <v>54.021497057402463</v>
      </c>
      <c r="F14224" t="s">
        <v>28962</v>
      </c>
      <c r="G14224">
        <f>PERCENTRANK(E$3:E$1048576,E14224)</f>
        <v>0.54300000000000004</v>
      </c>
    </row>
    <row r="14225" spans="1:7">
      <c r="A14225" t="s">
        <v>43921</v>
      </c>
      <c r="B14225">
        <v>45.3280408928265</v>
      </c>
      <c r="C14225">
        <v>43.291648444029299</v>
      </c>
      <c r="D14225">
        <v>73.202076421959404</v>
      </c>
      <c r="E14225">
        <f t="shared" si="222"/>
        <v>53.940588586271737</v>
      </c>
      <c r="F14225" t="s">
        <v>43922</v>
      </c>
      <c r="G14225">
        <f>PERCENTRANK(E$3:E$1048576,E14225)</f>
        <v>0.54300000000000004</v>
      </c>
    </row>
    <row r="14226" spans="1:7">
      <c r="A14226" t="s">
        <v>39339</v>
      </c>
      <c r="B14226">
        <v>88.547800813893502</v>
      </c>
      <c r="C14226">
        <v>25.012952434328</v>
      </c>
      <c r="D14226">
        <v>48.104221648716198</v>
      </c>
      <c r="E14226">
        <f t="shared" si="222"/>
        <v>53.8883249656459</v>
      </c>
      <c r="F14226" t="s">
        <v>39340</v>
      </c>
      <c r="G14226">
        <f>PERCENTRANK(E$3:E$1048576,E14226)</f>
        <v>0.54300000000000004</v>
      </c>
    </row>
    <row r="14227" spans="1:7">
      <c r="A14227" t="s">
        <v>41800</v>
      </c>
      <c r="B14227">
        <v>73.789834011577994</v>
      </c>
      <c r="C14227">
        <v>49.063868236566499</v>
      </c>
      <c r="D14227">
        <v>38.692526108750002</v>
      </c>
      <c r="E14227">
        <f t="shared" si="222"/>
        <v>53.848742785631494</v>
      </c>
      <c r="F14227" t="s">
        <v>313</v>
      </c>
      <c r="G14227">
        <f>PERCENTRANK(E$3:E$1048576,E14227)</f>
        <v>0.54300000000000004</v>
      </c>
    </row>
    <row r="14228" spans="1:7">
      <c r="A14228" t="s">
        <v>18172</v>
      </c>
      <c r="B14228">
        <v>46.3821813787061</v>
      </c>
      <c r="C14228">
        <v>73.114784038804999</v>
      </c>
      <c r="D14228">
        <v>41.829757955405398</v>
      </c>
      <c r="E14228">
        <f t="shared" si="222"/>
        <v>53.775574457638832</v>
      </c>
      <c r="F14228" t="s">
        <v>18173</v>
      </c>
      <c r="G14228">
        <f>PERCENTRANK(E$3:E$1048576,E14228)</f>
        <v>0.54300000000000004</v>
      </c>
    </row>
    <row r="14229" spans="1:7">
      <c r="A14229" t="s">
        <v>11400</v>
      </c>
      <c r="B14229">
        <v>66.410850610420198</v>
      </c>
      <c r="C14229">
        <v>26.937025698507099</v>
      </c>
      <c r="D14229">
        <v>67.973356677533701</v>
      </c>
      <c r="E14229">
        <f t="shared" si="222"/>
        <v>53.773744328820328</v>
      </c>
      <c r="F14229" t="s">
        <v>11401</v>
      </c>
      <c r="G14229">
        <f>PERCENTRANK(E$3:E$1048576,E14229)</f>
        <v>0.54300000000000004</v>
      </c>
    </row>
    <row r="14230" spans="1:7">
      <c r="A14230" t="s">
        <v>48431</v>
      </c>
      <c r="B14230">
        <v>52.707024293984198</v>
      </c>
      <c r="C14230">
        <v>50.025904868656099</v>
      </c>
      <c r="D14230">
        <v>58.561661137567498</v>
      </c>
      <c r="E14230">
        <f t="shared" si="222"/>
        <v>53.764863433402603</v>
      </c>
      <c r="F14230" t="s">
        <v>313</v>
      </c>
      <c r="G14230">
        <f>PERCENTRANK(E$3:E$1048576,E14230)</f>
        <v>0.54300000000000004</v>
      </c>
    </row>
    <row r="14231" spans="1:7">
      <c r="A14231" t="s">
        <v>13494</v>
      </c>
      <c r="B14231">
        <v>31.6242145763905</v>
      </c>
      <c r="C14231">
        <v>60.608307821640999</v>
      </c>
      <c r="D14231">
        <v>69.019100626418904</v>
      </c>
      <c r="E14231">
        <f t="shared" si="222"/>
        <v>53.75054100815013</v>
      </c>
      <c r="F14231" t="s">
        <v>13495</v>
      </c>
      <c r="G14231">
        <f>PERCENTRANK(E$3:E$1048576,E14231)</f>
        <v>0.54300000000000004</v>
      </c>
    </row>
    <row r="14232" spans="1:7">
      <c r="A14232" t="s">
        <v>50175</v>
      </c>
      <c r="B14232">
        <v>52.707024293984198</v>
      </c>
      <c r="C14232">
        <v>50.987941500745599</v>
      </c>
      <c r="D14232">
        <v>57.515917188682401</v>
      </c>
      <c r="E14232">
        <f t="shared" si="222"/>
        <v>53.736960994470735</v>
      </c>
      <c r="F14232" t="s">
        <v>313</v>
      </c>
      <c r="G14232">
        <f>PERCENTRANK(E$3:E$1048576,E14232)</f>
        <v>0.54300000000000004</v>
      </c>
    </row>
    <row r="14233" spans="1:7">
      <c r="A14233" t="s">
        <v>41174</v>
      </c>
      <c r="B14233">
        <v>66.410850610420198</v>
      </c>
      <c r="C14233">
        <v>42.329611811939799</v>
      </c>
      <c r="D14233">
        <v>52.287197444256698</v>
      </c>
      <c r="E14233">
        <f t="shared" si="222"/>
        <v>53.67588662220556</v>
      </c>
      <c r="F14233" t="s">
        <v>41175</v>
      </c>
      <c r="G14233">
        <f>PERCENTRANK(E$3:E$1048576,E14233)</f>
        <v>0.54300000000000004</v>
      </c>
    </row>
    <row r="14234" spans="1:7">
      <c r="A14234" t="s">
        <v>44499</v>
      </c>
      <c r="B14234">
        <v>67.464991096299798</v>
      </c>
      <c r="C14234">
        <v>43.291648444029299</v>
      </c>
      <c r="D14234">
        <v>50.195709546486398</v>
      </c>
      <c r="E14234">
        <f t="shared" si="222"/>
        <v>53.650783028938498</v>
      </c>
      <c r="F14234" t="s">
        <v>313</v>
      </c>
      <c r="G14234">
        <f>PERCENTRANK(E$3:E$1048576,E14234)</f>
        <v>0.54300000000000004</v>
      </c>
    </row>
    <row r="14235" spans="1:7">
      <c r="A14235" t="s">
        <v>30159</v>
      </c>
      <c r="B14235">
        <v>71.681553039818596</v>
      </c>
      <c r="C14235">
        <v>45.215721708208399</v>
      </c>
      <c r="D14235">
        <v>43.921245853175598</v>
      </c>
      <c r="E14235">
        <f t="shared" si="222"/>
        <v>53.6061735337342</v>
      </c>
      <c r="F14235" t="s">
        <v>30160</v>
      </c>
      <c r="G14235">
        <f>PERCENTRANK(E$3:E$1048576,E14235)</f>
        <v>0.54300000000000004</v>
      </c>
    </row>
    <row r="14236" spans="1:7">
      <c r="A14236" t="s">
        <v>41631</v>
      </c>
      <c r="B14236">
        <v>91.710222271532601</v>
      </c>
      <c r="C14236">
        <v>23.088879170148999</v>
      </c>
      <c r="D14236">
        <v>46.012733750945898</v>
      </c>
      <c r="E14236">
        <f t="shared" si="222"/>
        <v>53.603945064209164</v>
      </c>
      <c r="F14236" t="s">
        <v>41632</v>
      </c>
      <c r="G14236">
        <f>PERCENTRANK(E$3:E$1048576,E14236)</f>
        <v>0.54300000000000004</v>
      </c>
    </row>
    <row r="14237" spans="1:7">
      <c r="A14237" t="s">
        <v>49977</v>
      </c>
      <c r="B14237">
        <v>47.4363218645858</v>
      </c>
      <c r="C14237">
        <v>55.798124661193299</v>
      </c>
      <c r="D14237">
        <v>57.515917188682401</v>
      </c>
      <c r="E14237">
        <f t="shared" si="222"/>
        <v>53.583454571487174</v>
      </c>
      <c r="F14237" t="s">
        <v>313</v>
      </c>
      <c r="G14237">
        <f>PERCENTRANK(E$3:E$1048576,E14237)</f>
        <v>0.54300000000000004</v>
      </c>
    </row>
    <row r="14238" spans="1:7">
      <c r="A14238" t="s">
        <v>27172</v>
      </c>
      <c r="B14238">
        <v>35.840776519909298</v>
      </c>
      <c r="C14238">
        <v>67.342564246267798</v>
      </c>
      <c r="D14238">
        <v>57.515917188682401</v>
      </c>
      <c r="E14238">
        <f t="shared" si="222"/>
        <v>53.566419318286499</v>
      </c>
      <c r="F14238" t="s">
        <v>27173</v>
      </c>
      <c r="G14238">
        <f>PERCENTRANK(E$3:E$1048576,E14238)</f>
        <v>0.54300000000000004</v>
      </c>
    </row>
    <row r="14239" spans="1:7">
      <c r="A14239" t="s">
        <v>30953</v>
      </c>
      <c r="B14239">
        <v>60.086007695142001</v>
      </c>
      <c r="C14239">
        <v>60.608307821640999</v>
      </c>
      <c r="D14239">
        <v>39.738270057635098</v>
      </c>
      <c r="E14239">
        <f t="shared" si="222"/>
        <v>53.47752852480604</v>
      </c>
      <c r="F14239" t="s">
        <v>30954</v>
      </c>
      <c r="G14239">
        <f>PERCENTRANK(E$3:E$1048576,E14239)</f>
        <v>0.54300000000000004</v>
      </c>
    </row>
    <row r="14240" spans="1:7">
      <c r="A14240" t="s">
        <v>36531</v>
      </c>
      <c r="B14240">
        <v>43.219759921067102</v>
      </c>
      <c r="C14240">
        <v>59.646271189551499</v>
      </c>
      <c r="D14240">
        <v>57.515917188682401</v>
      </c>
      <c r="E14240">
        <f t="shared" si="222"/>
        <v>53.460649433100336</v>
      </c>
      <c r="F14240" t="s">
        <v>313</v>
      </c>
      <c r="G14240">
        <f>PERCENTRANK(E$3:E$1048576,E14240)</f>
        <v>0.54200000000000004</v>
      </c>
    </row>
    <row r="14241" spans="1:7">
      <c r="A14241" t="s">
        <v>28682</v>
      </c>
      <c r="B14241">
        <v>43.219759921067102</v>
      </c>
      <c r="C14241">
        <v>72.152747406715505</v>
      </c>
      <c r="D14241">
        <v>44.966989802060802</v>
      </c>
      <c r="E14241">
        <f t="shared" si="222"/>
        <v>53.446499043281136</v>
      </c>
      <c r="F14241" t="s">
        <v>28683</v>
      </c>
      <c r="G14241">
        <f>PERCENTRANK(E$3:E$1048576,E14241)</f>
        <v>0.54200000000000004</v>
      </c>
    </row>
    <row r="14242" spans="1:7">
      <c r="A14242" t="s">
        <v>46245</v>
      </c>
      <c r="B14242">
        <v>64.302569638660799</v>
      </c>
      <c r="C14242">
        <v>50.987941500745599</v>
      </c>
      <c r="D14242">
        <v>44.966989802060802</v>
      </c>
      <c r="E14242">
        <f t="shared" si="222"/>
        <v>53.419166980489059</v>
      </c>
      <c r="F14242" t="s">
        <v>313</v>
      </c>
      <c r="G14242">
        <f>PERCENTRANK(E$3:E$1048576,E14242)</f>
        <v>0.54200000000000004</v>
      </c>
    </row>
    <row r="14243" spans="1:7">
      <c r="A14243" t="s">
        <v>27516</v>
      </c>
      <c r="B14243">
        <v>41.111478949307703</v>
      </c>
      <c r="C14243">
        <v>62.532381085820099</v>
      </c>
      <c r="D14243">
        <v>56.470173239797198</v>
      </c>
      <c r="E14243">
        <f t="shared" si="222"/>
        <v>53.371344424975</v>
      </c>
      <c r="F14243" t="s">
        <v>27517</v>
      </c>
      <c r="G14243">
        <f>PERCENTRANK(E$3:E$1048576,E14243)</f>
        <v>0.54200000000000004</v>
      </c>
    </row>
    <row r="14244" spans="1:7">
      <c r="A14244" t="s">
        <v>49740</v>
      </c>
      <c r="B14244">
        <v>91.710222271532601</v>
      </c>
      <c r="C14244">
        <v>19.2407326417908</v>
      </c>
      <c r="D14244">
        <v>49.149965597601302</v>
      </c>
      <c r="E14244">
        <f t="shared" si="222"/>
        <v>53.366973503641567</v>
      </c>
      <c r="F14244" t="s">
        <v>49741</v>
      </c>
      <c r="G14244">
        <f>PERCENTRANK(E$3:E$1048576,E14244)</f>
        <v>0.54200000000000004</v>
      </c>
    </row>
    <row r="14245" spans="1:7">
      <c r="A14245" t="s">
        <v>45640</v>
      </c>
      <c r="B14245">
        <v>52.707024293984198</v>
      </c>
      <c r="C14245">
        <v>51.949978132835199</v>
      </c>
      <c r="D14245">
        <v>55.424429290912101</v>
      </c>
      <c r="E14245">
        <f t="shared" si="222"/>
        <v>53.360477239243835</v>
      </c>
      <c r="F14245" t="s">
        <v>45641</v>
      </c>
      <c r="G14245">
        <f>PERCENTRANK(E$3:E$1048576,E14245)</f>
        <v>0.54200000000000004</v>
      </c>
    </row>
    <row r="14246" spans="1:7">
      <c r="A14246" t="s">
        <v>33562</v>
      </c>
      <c r="B14246">
        <v>45.3280408928265</v>
      </c>
      <c r="C14246">
        <v>53.874051397014199</v>
      </c>
      <c r="D14246">
        <v>60.653149035337798</v>
      </c>
      <c r="E14246">
        <f t="shared" si="222"/>
        <v>53.285080441726166</v>
      </c>
      <c r="F14246" t="s">
        <v>313</v>
      </c>
      <c r="G14246">
        <f>PERCENTRANK(E$3:E$1048576,E14246)</f>
        <v>0.54200000000000004</v>
      </c>
    </row>
    <row r="14247" spans="1:7">
      <c r="A14247" t="s">
        <v>16973</v>
      </c>
      <c r="B14247">
        <v>69.573272068059197</v>
      </c>
      <c r="C14247">
        <v>33.671282123133899</v>
      </c>
      <c r="D14247">
        <v>56.470173239797198</v>
      </c>
      <c r="E14247">
        <f t="shared" si="222"/>
        <v>53.23824247699676</v>
      </c>
      <c r="F14247" t="s">
        <v>16974</v>
      </c>
      <c r="G14247">
        <f>PERCENTRANK(E$3:E$1048576,E14247)</f>
        <v>0.54200000000000004</v>
      </c>
    </row>
    <row r="14248" spans="1:7">
      <c r="A14248" t="s">
        <v>42798</v>
      </c>
      <c r="B14248">
        <v>55.869445751623303</v>
      </c>
      <c r="C14248">
        <v>45.215721708208399</v>
      </c>
      <c r="D14248">
        <v>58.561661137567498</v>
      </c>
      <c r="E14248">
        <f t="shared" si="222"/>
        <v>53.215609532466395</v>
      </c>
      <c r="F14248" t="s">
        <v>42799</v>
      </c>
      <c r="G14248">
        <f>PERCENTRANK(E$3:E$1048576,E14248)</f>
        <v>0.54200000000000004</v>
      </c>
    </row>
    <row r="14249" spans="1:7">
      <c r="A14249" t="s">
        <v>35490</v>
      </c>
      <c r="B14249">
        <v>66.410850610420198</v>
      </c>
      <c r="C14249">
        <v>34.633318755223399</v>
      </c>
      <c r="D14249">
        <v>58.561661137567498</v>
      </c>
      <c r="E14249">
        <f t="shared" si="222"/>
        <v>53.201943501070367</v>
      </c>
      <c r="F14249" t="s">
        <v>313</v>
      </c>
      <c r="G14249">
        <f>PERCENTRANK(E$3:E$1048576,E14249)</f>
        <v>0.54200000000000004</v>
      </c>
    </row>
    <row r="14250" spans="1:7">
      <c r="A14250" t="s">
        <v>30779</v>
      </c>
      <c r="B14250">
        <v>53.761164779863897</v>
      </c>
      <c r="C14250">
        <v>49.063868236566499</v>
      </c>
      <c r="D14250">
        <v>56.470173239797198</v>
      </c>
      <c r="E14250">
        <f t="shared" si="222"/>
        <v>53.098402085409198</v>
      </c>
      <c r="F14250" t="s">
        <v>313</v>
      </c>
      <c r="G14250">
        <f>PERCENTRANK(E$3:E$1048576,E14250)</f>
        <v>0.54200000000000004</v>
      </c>
    </row>
    <row r="14251" spans="1:7">
      <c r="A14251" t="s">
        <v>36239</v>
      </c>
      <c r="B14251">
        <v>47.4363218645858</v>
      </c>
      <c r="C14251">
        <v>49.063868236566499</v>
      </c>
      <c r="D14251">
        <v>62.744636933107998</v>
      </c>
      <c r="E14251">
        <f t="shared" si="222"/>
        <v>53.081609011420106</v>
      </c>
      <c r="F14251" t="s">
        <v>313</v>
      </c>
      <c r="G14251">
        <f>PERCENTRANK(E$3:E$1048576,E14251)</f>
        <v>0.54200000000000004</v>
      </c>
    </row>
    <row r="14252" spans="1:7">
      <c r="A14252" t="s">
        <v>31680</v>
      </c>
      <c r="B14252">
        <v>49.544602836345199</v>
      </c>
      <c r="C14252">
        <v>37.519428651492099</v>
      </c>
      <c r="D14252">
        <v>72.156332473074301</v>
      </c>
      <c r="E14252">
        <f t="shared" si="222"/>
        <v>53.073454653637192</v>
      </c>
      <c r="F14252" t="s">
        <v>31681</v>
      </c>
      <c r="G14252">
        <f>PERCENTRANK(E$3:E$1048576,E14252)</f>
        <v>0.54200000000000004</v>
      </c>
    </row>
    <row r="14253" spans="1:7">
      <c r="A14253" t="s">
        <v>26501</v>
      </c>
      <c r="B14253">
        <v>46.3821813787061</v>
      </c>
      <c r="C14253">
        <v>61.570344453730598</v>
      </c>
      <c r="D14253">
        <v>51.241453495371601</v>
      </c>
      <c r="E14253">
        <f t="shared" si="222"/>
        <v>53.064659775936093</v>
      </c>
      <c r="F14253" t="s">
        <v>26502</v>
      </c>
      <c r="G14253">
        <f>PERCENTRANK(E$3:E$1048576,E14253)</f>
        <v>0.54200000000000004</v>
      </c>
    </row>
    <row r="14254" spans="1:7">
      <c r="A14254" t="s">
        <v>43024</v>
      </c>
      <c r="B14254">
        <v>46.3821813787061</v>
      </c>
      <c r="C14254">
        <v>50.025904868656099</v>
      </c>
      <c r="D14254">
        <v>62.744636933107998</v>
      </c>
      <c r="E14254">
        <f t="shared" si="222"/>
        <v>53.050907726823404</v>
      </c>
      <c r="F14254" t="s">
        <v>313</v>
      </c>
      <c r="G14254">
        <f>PERCENTRANK(E$3:E$1048576,E14254)</f>
        <v>0.54200000000000004</v>
      </c>
    </row>
    <row r="14255" spans="1:7">
      <c r="A14255" t="s">
        <v>40697</v>
      </c>
      <c r="B14255">
        <v>55.869445751623303</v>
      </c>
      <c r="C14255">
        <v>64.456454349999206</v>
      </c>
      <c r="D14255">
        <v>38.692526108750002</v>
      </c>
      <c r="E14255">
        <f t="shared" si="222"/>
        <v>53.006142070124177</v>
      </c>
      <c r="F14255" t="s">
        <v>313</v>
      </c>
      <c r="G14255">
        <f>PERCENTRANK(E$3:E$1048576,E14255)</f>
        <v>0.54200000000000004</v>
      </c>
    </row>
    <row r="14256" spans="1:7">
      <c r="A14256" t="s">
        <v>36426</v>
      </c>
      <c r="B14256">
        <v>51.652883808104598</v>
      </c>
      <c r="C14256">
        <v>64.456454349999206</v>
      </c>
      <c r="D14256">
        <v>42.875501904290502</v>
      </c>
      <c r="E14256">
        <f t="shared" si="222"/>
        <v>52.994946687464768</v>
      </c>
      <c r="F14256" t="s">
        <v>313</v>
      </c>
      <c r="G14256">
        <f>PERCENTRANK(E$3:E$1048576,E14256)</f>
        <v>0.54200000000000004</v>
      </c>
    </row>
    <row r="14257" spans="1:7">
      <c r="A14257" t="s">
        <v>12263</v>
      </c>
      <c r="B14257">
        <v>60.086007695142001</v>
      </c>
      <c r="C14257">
        <v>54.836088029103799</v>
      </c>
      <c r="D14257">
        <v>43.921245853175598</v>
      </c>
      <c r="E14257">
        <f t="shared" si="222"/>
        <v>52.947780525807133</v>
      </c>
      <c r="F14257" t="s">
        <v>12264</v>
      </c>
      <c r="G14257">
        <f>PERCENTRANK(E$3:E$1048576,E14257)</f>
        <v>0.54200000000000004</v>
      </c>
    </row>
    <row r="14258" spans="1:7">
      <c r="A14258" t="s">
        <v>16179</v>
      </c>
      <c r="B14258">
        <v>69.573272068059197</v>
      </c>
      <c r="C14258">
        <v>32.709245491044399</v>
      </c>
      <c r="D14258">
        <v>56.470173239797198</v>
      </c>
      <c r="E14258">
        <f t="shared" si="222"/>
        <v>52.917563599633603</v>
      </c>
      <c r="F14258" t="s">
        <v>16180</v>
      </c>
      <c r="G14258">
        <f>PERCENTRANK(E$3:E$1048576,E14258)</f>
        <v>0.54200000000000004</v>
      </c>
    </row>
    <row r="14259" spans="1:7">
      <c r="A14259" t="s">
        <v>18220</v>
      </c>
      <c r="B14259">
        <v>51.652883808104598</v>
      </c>
      <c r="C14259">
        <v>44.253685076118799</v>
      </c>
      <c r="D14259">
        <v>62.744636933107998</v>
      </c>
      <c r="E14259">
        <f t="shared" si="222"/>
        <v>52.883735272443801</v>
      </c>
      <c r="F14259" t="s">
        <v>18221</v>
      </c>
      <c r="G14259">
        <f>PERCENTRANK(E$3:E$1048576,E14259)</f>
        <v>0.54200000000000004</v>
      </c>
    </row>
    <row r="14260" spans="1:7">
      <c r="A14260" t="s">
        <v>29926</v>
      </c>
      <c r="B14260">
        <v>61.140148181021701</v>
      </c>
      <c r="C14260">
        <v>46.177758340297899</v>
      </c>
      <c r="D14260">
        <v>51.241453495371601</v>
      </c>
      <c r="E14260">
        <f t="shared" si="222"/>
        <v>52.853120005563731</v>
      </c>
      <c r="F14260" t="s">
        <v>29927</v>
      </c>
      <c r="G14260">
        <f>PERCENTRANK(E$3:E$1048576,E14260)</f>
        <v>0.54200000000000004</v>
      </c>
    </row>
    <row r="14261" spans="1:7">
      <c r="A14261" t="s">
        <v>25385</v>
      </c>
      <c r="B14261">
        <v>47.4363218645858</v>
      </c>
      <c r="C14261">
        <v>60.608307821640999</v>
      </c>
      <c r="D14261">
        <v>50.195709546486398</v>
      </c>
      <c r="E14261">
        <f t="shared" si="222"/>
        <v>52.746779744237735</v>
      </c>
      <c r="F14261" t="s">
        <v>25386</v>
      </c>
      <c r="G14261">
        <f>PERCENTRANK(E$3:E$1048576,E14261)</f>
        <v>0.54200000000000004</v>
      </c>
    </row>
    <row r="14262" spans="1:7">
      <c r="A14262" t="s">
        <v>48403</v>
      </c>
      <c r="B14262">
        <v>47.4363218645858</v>
      </c>
      <c r="C14262">
        <v>52.912014764924699</v>
      </c>
      <c r="D14262">
        <v>57.515917188682401</v>
      </c>
      <c r="E14262">
        <f t="shared" si="222"/>
        <v>52.621417939397638</v>
      </c>
      <c r="F14262" t="s">
        <v>313</v>
      </c>
      <c r="G14262">
        <f>PERCENTRANK(E$3:E$1048576,E14262)</f>
        <v>0.54200000000000004</v>
      </c>
    </row>
    <row r="14263" spans="1:7">
      <c r="A14263" t="s">
        <v>113</v>
      </c>
      <c r="B14263">
        <v>35.840776519909298</v>
      </c>
      <c r="C14263">
        <v>64.456454349999206</v>
      </c>
      <c r="D14263">
        <v>57.515917188682401</v>
      </c>
      <c r="E14263">
        <f t="shared" si="222"/>
        <v>52.604382686196971</v>
      </c>
      <c r="F14263" t="s">
        <v>114</v>
      </c>
      <c r="G14263">
        <f>PERCENTRANK(E$3:E$1048576,E14263)</f>
        <v>0.54200000000000004</v>
      </c>
    </row>
    <row r="14264" spans="1:7">
      <c r="A14264" t="s">
        <v>48969</v>
      </c>
      <c r="B14264">
        <v>55.869445751623303</v>
      </c>
      <c r="C14264">
        <v>42.329611811939799</v>
      </c>
      <c r="D14264">
        <v>59.607405086452701</v>
      </c>
      <c r="E14264">
        <f t="shared" si="222"/>
        <v>52.602154216671941</v>
      </c>
      <c r="F14264" t="s">
        <v>313</v>
      </c>
      <c r="G14264">
        <f>PERCENTRANK(E$3:E$1048576,E14264)</f>
        <v>0.54200000000000004</v>
      </c>
    </row>
    <row r="14265" spans="1:7">
      <c r="A14265" t="s">
        <v>23004</v>
      </c>
      <c r="B14265">
        <v>50.598743322224898</v>
      </c>
      <c r="C14265">
        <v>53.874051397014199</v>
      </c>
      <c r="D14265">
        <v>53.332941393141802</v>
      </c>
      <c r="E14265">
        <f t="shared" si="222"/>
        <v>52.601912037460295</v>
      </c>
      <c r="F14265" t="s">
        <v>313</v>
      </c>
      <c r="G14265">
        <f>PERCENTRANK(E$3:E$1048576,E14265)</f>
        <v>0.54200000000000004</v>
      </c>
    </row>
    <row r="14266" spans="1:7">
      <c r="A14266" t="s">
        <v>14195</v>
      </c>
      <c r="B14266">
        <v>29.515933604631201</v>
      </c>
      <c r="C14266">
        <v>64.456454349999206</v>
      </c>
      <c r="D14266">
        <v>63.790380881993201</v>
      </c>
      <c r="E14266">
        <f t="shared" si="222"/>
        <v>52.587589612207864</v>
      </c>
      <c r="F14266" t="s">
        <v>14196</v>
      </c>
      <c r="G14266">
        <f>PERCENTRANK(E$3:E$1048576,E14266)</f>
        <v>0.54200000000000004</v>
      </c>
    </row>
    <row r="14267" spans="1:7">
      <c r="A14267" t="s">
        <v>35932</v>
      </c>
      <c r="B14267">
        <v>37.949057491668697</v>
      </c>
      <c r="C14267">
        <v>53.874051397014199</v>
      </c>
      <c r="D14267">
        <v>65.881868779763494</v>
      </c>
      <c r="E14267">
        <f t="shared" si="222"/>
        <v>52.568325889482132</v>
      </c>
      <c r="F14267" t="s">
        <v>35933</v>
      </c>
      <c r="G14267">
        <f>PERCENTRANK(E$3:E$1048576,E14267)</f>
        <v>0.54200000000000004</v>
      </c>
    </row>
    <row r="14268" spans="1:7">
      <c r="A14268" t="s">
        <v>44753</v>
      </c>
      <c r="B14268">
        <v>59.031867209262401</v>
      </c>
      <c r="C14268">
        <v>45.215721708208399</v>
      </c>
      <c r="D14268">
        <v>53.332941393141802</v>
      </c>
      <c r="E14268">
        <f t="shared" si="222"/>
        <v>52.52684343687087</v>
      </c>
      <c r="F14268" t="s">
        <v>44754</v>
      </c>
      <c r="G14268">
        <f>PERCENTRANK(E$3:E$1048576,E14268)</f>
        <v>0.54200000000000004</v>
      </c>
    </row>
    <row r="14269" spans="1:7">
      <c r="A14269" t="s">
        <v>22302</v>
      </c>
      <c r="B14269">
        <v>48.490462350465499</v>
      </c>
      <c r="C14269">
        <v>32.709245491044399</v>
      </c>
      <c r="D14269">
        <v>76.339308268614801</v>
      </c>
      <c r="E14269">
        <f t="shared" si="222"/>
        <v>52.513005370041562</v>
      </c>
      <c r="F14269" t="s">
        <v>22303</v>
      </c>
      <c r="G14269">
        <f>PERCENTRANK(E$3:E$1048576,E14269)</f>
        <v>0.54200000000000004</v>
      </c>
    </row>
    <row r="14270" spans="1:7">
      <c r="A14270" t="s">
        <v>921</v>
      </c>
      <c r="B14270">
        <v>53.761164779863897</v>
      </c>
      <c r="C14270">
        <v>45.215721708208399</v>
      </c>
      <c r="D14270">
        <v>58.561661137567498</v>
      </c>
      <c r="E14270">
        <f t="shared" si="222"/>
        <v>52.512849208546605</v>
      </c>
      <c r="F14270" t="s">
        <v>922</v>
      </c>
      <c r="G14270">
        <f>PERCENTRANK(E$3:E$1048576,E14270)</f>
        <v>0.54200000000000004</v>
      </c>
    </row>
    <row r="14271" spans="1:7">
      <c r="A14271" t="s">
        <v>22614</v>
      </c>
      <c r="B14271">
        <v>52.707024293984198</v>
      </c>
      <c r="C14271">
        <v>45.215721708208399</v>
      </c>
      <c r="D14271">
        <v>59.607405086452701</v>
      </c>
      <c r="E14271">
        <f t="shared" si="222"/>
        <v>52.510050362881771</v>
      </c>
      <c r="F14271" t="s">
        <v>22615</v>
      </c>
      <c r="G14271">
        <f>PERCENTRANK(E$3:E$1048576,E14271)</f>
        <v>0.54100000000000004</v>
      </c>
    </row>
    <row r="14272" spans="1:7">
      <c r="A14272" t="s">
        <v>36606</v>
      </c>
      <c r="B14272">
        <v>63.2484291527811</v>
      </c>
      <c r="C14272">
        <v>35.595355387312999</v>
      </c>
      <c r="D14272">
        <v>58.561661137567498</v>
      </c>
      <c r="E14272">
        <f t="shared" si="222"/>
        <v>52.468481892553861</v>
      </c>
      <c r="F14272" t="s">
        <v>36607</v>
      </c>
      <c r="G14272">
        <f>PERCENTRANK(E$3:E$1048576,E14272)</f>
        <v>0.54100000000000004</v>
      </c>
    </row>
    <row r="14273" spans="1:7">
      <c r="A14273" t="s">
        <v>47795</v>
      </c>
      <c r="B14273">
        <v>46.3821813787061</v>
      </c>
      <c r="C14273">
        <v>46.177758340297899</v>
      </c>
      <c r="D14273">
        <v>64.836124830878305</v>
      </c>
      <c r="E14273">
        <f t="shared" si="222"/>
        <v>52.465354849960768</v>
      </c>
      <c r="F14273" t="s">
        <v>313</v>
      </c>
      <c r="G14273">
        <f>PERCENTRANK(E$3:E$1048576,E14273)</f>
        <v>0.54100000000000004</v>
      </c>
    </row>
    <row r="14274" spans="1:7">
      <c r="A14274" t="s">
        <v>17926</v>
      </c>
      <c r="B14274">
        <v>52.707024293984198</v>
      </c>
      <c r="C14274">
        <v>36.557392019402499</v>
      </c>
      <c r="D14274">
        <v>67.973356677533701</v>
      </c>
      <c r="E14274">
        <f t="shared" si="222"/>
        <v>52.412590996973471</v>
      </c>
      <c r="F14274" t="s">
        <v>17927</v>
      </c>
      <c r="G14274">
        <f>PERCENTRANK(E$3:E$1048576,E14274)</f>
        <v>0.54100000000000004</v>
      </c>
    </row>
    <row r="14275" spans="1:7">
      <c r="A14275" t="s">
        <v>24813</v>
      </c>
      <c r="B14275">
        <v>45.3280408928265</v>
      </c>
      <c r="C14275">
        <v>61.570344453730598</v>
      </c>
      <c r="D14275">
        <v>50.195709546486398</v>
      </c>
      <c r="E14275">
        <f t="shared" ref="E14275:E14338" si="223">AVERAGE(B14275:D14275)</f>
        <v>52.364698297681166</v>
      </c>
      <c r="F14275" t="s">
        <v>24814</v>
      </c>
      <c r="G14275">
        <f>PERCENTRANK(E$3:E$1048576,E14275)</f>
        <v>0.54100000000000004</v>
      </c>
    </row>
    <row r="14276" spans="1:7">
      <c r="A14276" t="s">
        <v>47791</v>
      </c>
      <c r="B14276">
        <v>72.735693525698295</v>
      </c>
      <c r="C14276">
        <v>40.405538547760699</v>
      </c>
      <c r="D14276">
        <v>43.921245853175598</v>
      </c>
      <c r="E14276">
        <f t="shared" si="223"/>
        <v>52.354159308878195</v>
      </c>
      <c r="F14276" t="s">
        <v>313</v>
      </c>
      <c r="G14276">
        <f>PERCENTRANK(E$3:E$1048576,E14276)</f>
        <v>0.54100000000000004</v>
      </c>
    </row>
    <row r="14277" spans="1:7">
      <c r="A14277" t="s">
        <v>19693</v>
      </c>
      <c r="B14277">
        <v>65.356710124540498</v>
      </c>
      <c r="C14277">
        <v>40.405538547760699</v>
      </c>
      <c r="D14277">
        <v>51.241453495371601</v>
      </c>
      <c r="E14277">
        <f t="shared" si="223"/>
        <v>52.334567389224269</v>
      </c>
      <c r="F14277" t="s">
        <v>19694</v>
      </c>
      <c r="G14277">
        <f>PERCENTRANK(E$3:E$1048576,E14277)</f>
        <v>0.54100000000000004</v>
      </c>
    </row>
    <row r="14278" spans="1:7">
      <c r="A14278" t="s">
        <v>35523</v>
      </c>
      <c r="B14278">
        <v>48.490462350465499</v>
      </c>
      <c r="C14278">
        <v>50.987941500745599</v>
      </c>
      <c r="D14278">
        <v>57.515917188682401</v>
      </c>
      <c r="E14278">
        <f t="shared" si="223"/>
        <v>52.331440346631162</v>
      </c>
      <c r="F14278" t="s">
        <v>313</v>
      </c>
      <c r="G14278">
        <f>PERCENTRANK(E$3:E$1048576,E14278)</f>
        <v>0.54100000000000004</v>
      </c>
    </row>
    <row r="14279" spans="1:7">
      <c r="A14279" t="s">
        <v>50644</v>
      </c>
      <c r="B14279">
        <v>56.923586237503002</v>
      </c>
      <c r="C14279">
        <v>55.798124661193299</v>
      </c>
      <c r="D14279">
        <v>43.921245853175598</v>
      </c>
      <c r="E14279">
        <f t="shared" si="223"/>
        <v>52.214318917290633</v>
      </c>
      <c r="F14279" t="s">
        <v>313</v>
      </c>
      <c r="G14279">
        <f>PERCENTRANK(E$3:E$1048576,E14279)</f>
        <v>0.54100000000000004</v>
      </c>
    </row>
    <row r="14280" spans="1:7">
      <c r="A14280" t="s">
        <v>28781</v>
      </c>
      <c r="B14280">
        <v>60.086007695142001</v>
      </c>
      <c r="C14280">
        <v>44.253685076118799</v>
      </c>
      <c r="D14280">
        <v>52.287197444256698</v>
      </c>
      <c r="E14280">
        <f t="shared" si="223"/>
        <v>52.208963405172504</v>
      </c>
      <c r="F14280" t="s">
        <v>28782</v>
      </c>
      <c r="G14280">
        <f>PERCENTRANK(E$3:E$1048576,E14280)</f>
        <v>0.54100000000000004</v>
      </c>
    </row>
    <row r="14281" spans="1:7">
      <c r="A14281" t="s">
        <v>42682</v>
      </c>
      <c r="B14281">
        <v>46.3821813787061</v>
      </c>
      <c r="C14281">
        <v>43.291648444029299</v>
      </c>
      <c r="D14281">
        <v>66.927612728648597</v>
      </c>
      <c r="E14281">
        <f t="shared" si="223"/>
        <v>52.200480850461332</v>
      </c>
      <c r="F14281" t="s">
        <v>313</v>
      </c>
      <c r="G14281">
        <f>PERCENTRANK(E$3:E$1048576,E14281)</f>
        <v>0.54100000000000004</v>
      </c>
    </row>
    <row r="14282" spans="1:7">
      <c r="A14282" t="s">
        <v>19617</v>
      </c>
      <c r="B14282">
        <v>46.3821813787061</v>
      </c>
      <c r="C14282">
        <v>58.684234557461899</v>
      </c>
      <c r="D14282">
        <v>51.241453495371601</v>
      </c>
      <c r="E14282">
        <f t="shared" si="223"/>
        <v>52.102623143846529</v>
      </c>
      <c r="F14282" t="s">
        <v>19618</v>
      </c>
      <c r="G14282">
        <f>PERCENTRANK(E$3:E$1048576,E14282)</f>
        <v>0.54100000000000004</v>
      </c>
    </row>
    <row r="14283" spans="1:7">
      <c r="A14283" t="s">
        <v>28737</v>
      </c>
      <c r="B14283">
        <v>55.869445751623303</v>
      </c>
      <c r="C14283">
        <v>48.101831604476999</v>
      </c>
      <c r="D14283">
        <v>52.287197444256698</v>
      </c>
      <c r="E14283">
        <f t="shared" si="223"/>
        <v>52.086158266785667</v>
      </c>
      <c r="F14283" t="s">
        <v>313</v>
      </c>
      <c r="G14283">
        <f>PERCENTRANK(E$3:E$1048576,E14283)</f>
        <v>0.54100000000000004</v>
      </c>
    </row>
    <row r="14284" spans="1:7">
      <c r="A14284" t="s">
        <v>24637</v>
      </c>
      <c r="B14284">
        <v>37.949057491668697</v>
      </c>
      <c r="C14284">
        <v>59.646271189551499</v>
      </c>
      <c r="D14284">
        <v>58.561661137567498</v>
      </c>
      <c r="E14284">
        <f t="shared" si="223"/>
        <v>52.052329939595893</v>
      </c>
      <c r="F14284" t="s">
        <v>24638</v>
      </c>
      <c r="G14284">
        <f>PERCENTRANK(E$3:E$1048576,E14284)</f>
        <v>0.54100000000000004</v>
      </c>
    </row>
    <row r="14285" spans="1:7">
      <c r="A14285" t="s">
        <v>48812</v>
      </c>
      <c r="B14285">
        <v>47.4363218645858</v>
      </c>
      <c r="C14285">
        <v>60.608307821640999</v>
      </c>
      <c r="D14285">
        <v>48.104221648716198</v>
      </c>
      <c r="E14285">
        <f t="shared" si="223"/>
        <v>52.04961711164767</v>
      </c>
      <c r="F14285" t="s">
        <v>313</v>
      </c>
      <c r="G14285">
        <f>PERCENTRANK(E$3:E$1048576,E14285)</f>
        <v>0.54100000000000004</v>
      </c>
    </row>
    <row r="14286" spans="1:7">
      <c r="A14286" t="s">
        <v>15759</v>
      </c>
      <c r="B14286">
        <v>49.544602836345199</v>
      </c>
      <c r="C14286">
        <v>49.063868236566499</v>
      </c>
      <c r="D14286">
        <v>57.515917188682401</v>
      </c>
      <c r="E14286">
        <f t="shared" si="223"/>
        <v>52.0414627538647</v>
      </c>
      <c r="F14286" t="s">
        <v>15760</v>
      </c>
      <c r="G14286">
        <f>PERCENTRANK(E$3:E$1048576,E14286)</f>
        <v>0.54100000000000004</v>
      </c>
    </row>
    <row r="14287" spans="1:7">
      <c r="A14287" t="s">
        <v>40587</v>
      </c>
      <c r="B14287">
        <v>49.544602836345199</v>
      </c>
      <c r="C14287">
        <v>61.570344453730598</v>
      </c>
      <c r="D14287">
        <v>44.966989802060802</v>
      </c>
      <c r="E14287">
        <f t="shared" si="223"/>
        <v>52.027312364045535</v>
      </c>
      <c r="F14287" t="s">
        <v>313</v>
      </c>
      <c r="G14287">
        <f>PERCENTRANK(E$3:E$1048576,E14287)</f>
        <v>0.54100000000000004</v>
      </c>
    </row>
    <row r="14288" spans="1:7">
      <c r="A14288" t="s">
        <v>46706</v>
      </c>
      <c r="B14288">
        <v>51.652883808104598</v>
      </c>
      <c r="C14288">
        <v>64.456454349999206</v>
      </c>
      <c r="D14288">
        <v>39.738270057635098</v>
      </c>
      <c r="E14288">
        <f t="shared" si="223"/>
        <v>51.949202738579636</v>
      </c>
      <c r="F14288" t="s">
        <v>313</v>
      </c>
      <c r="G14288">
        <f>PERCENTRANK(E$3:E$1048576,E14288)</f>
        <v>0.54100000000000004</v>
      </c>
    </row>
    <row r="14289" spans="1:7">
      <c r="A14289" t="s">
        <v>44104</v>
      </c>
      <c r="B14289">
        <v>66.410850610420198</v>
      </c>
      <c r="C14289">
        <v>43.291648444029299</v>
      </c>
      <c r="D14289">
        <v>46.012733750945898</v>
      </c>
      <c r="E14289">
        <f t="shared" si="223"/>
        <v>51.905077601798467</v>
      </c>
      <c r="F14289" t="s">
        <v>313</v>
      </c>
      <c r="G14289">
        <f>PERCENTRANK(E$3:E$1048576,E14289)</f>
        <v>0.54100000000000004</v>
      </c>
    </row>
    <row r="14290" spans="1:7">
      <c r="A14290" t="s">
        <v>47728</v>
      </c>
      <c r="B14290">
        <v>76.952255469216993</v>
      </c>
      <c r="C14290">
        <v>33.671282123133899</v>
      </c>
      <c r="D14290">
        <v>44.966989802060802</v>
      </c>
      <c r="E14290">
        <f t="shared" si="223"/>
        <v>51.863509131470558</v>
      </c>
      <c r="F14290" t="s">
        <v>313</v>
      </c>
      <c r="G14290">
        <f>PERCENTRANK(E$3:E$1048576,E14290)</f>
        <v>0.54100000000000004</v>
      </c>
    </row>
    <row r="14291" spans="1:7">
      <c r="A14291" t="s">
        <v>40250</v>
      </c>
      <c r="B14291">
        <v>67.464991096299798</v>
      </c>
      <c r="C14291">
        <v>45.215721708208399</v>
      </c>
      <c r="D14291">
        <v>42.875501904290502</v>
      </c>
      <c r="E14291">
        <f t="shared" si="223"/>
        <v>51.852071569599566</v>
      </c>
      <c r="F14291" t="s">
        <v>313</v>
      </c>
      <c r="G14291">
        <f>PERCENTRANK(E$3:E$1048576,E14291)</f>
        <v>0.54100000000000004</v>
      </c>
    </row>
    <row r="14292" spans="1:7">
      <c r="A14292" t="s">
        <v>36649</v>
      </c>
      <c r="B14292">
        <v>50.598743322224898</v>
      </c>
      <c r="C14292">
        <v>55.798124661193299</v>
      </c>
      <c r="D14292">
        <v>49.149965597601302</v>
      </c>
      <c r="E14292">
        <f t="shared" si="223"/>
        <v>51.848944527006495</v>
      </c>
      <c r="F14292" t="s">
        <v>313</v>
      </c>
      <c r="G14292">
        <f>PERCENTRANK(E$3:E$1048576,E14292)</f>
        <v>0.54100000000000004</v>
      </c>
    </row>
    <row r="14293" spans="1:7">
      <c r="A14293" t="s">
        <v>40948</v>
      </c>
      <c r="B14293">
        <v>54.815305265743604</v>
      </c>
      <c r="C14293">
        <v>44.253685076118799</v>
      </c>
      <c r="D14293">
        <v>56.470173239797198</v>
      </c>
      <c r="E14293">
        <f t="shared" si="223"/>
        <v>51.8463878605532</v>
      </c>
      <c r="F14293" t="s">
        <v>313</v>
      </c>
      <c r="G14293">
        <f>PERCENTRANK(E$3:E$1048576,E14293)</f>
        <v>0.54100000000000004</v>
      </c>
    </row>
    <row r="14294" spans="1:7">
      <c r="A14294" t="s">
        <v>35221</v>
      </c>
      <c r="B14294">
        <v>47.4363218645858</v>
      </c>
      <c r="C14294">
        <v>56.760161293282898</v>
      </c>
      <c r="D14294">
        <v>51.241453495371601</v>
      </c>
      <c r="E14294">
        <f t="shared" si="223"/>
        <v>51.812645551080095</v>
      </c>
      <c r="F14294" t="s">
        <v>313</v>
      </c>
      <c r="G14294">
        <f>PERCENTRANK(E$3:E$1048576,E14294)</f>
        <v>0.54100000000000004</v>
      </c>
    </row>
    <row r="14295" spans="1:7">
      <c r="A14295" t="s">
        <v>44332</v>
      </c>
      <c r="B14295">
        <v>63.2484291527811</v>
      </c>
      <c r="C14295">
        <v>34.633318755223399</v>
      </c>
      <c r="D14295">
        <v>57.515917188682401</v>
      </c>
      <c r="E14295">
        <f t="shared" si="223"/>
        <v>51.799221698895629</v>
      </c>
      <c r="F14295" t="s">
        <v>44333</v>
      </c>
      <c r="G14295">
        <f>PERCENTRANK(E$3:E$1048576,E14295)</f>
        <v>0.54100000000000004</v>
      </c>
    </row>
    <row r="14296" spans="1:7">
      <c r="A14296" t="s">
        <v>46346</v>
      </c>
      <c r="B14296">
        <v>59.031867209262401</v>
      </c>
      <c r="C14296">
        <v>58.684234557461899</v>
      </c>
      <c r="D14296">
        <v>37.646782159864799</v>
      </c>
      <c r="E14296">
        <f t="shared" si="223"/>
        <v>51.787627975529709</v>
      </c>
      <c r="F14296" t="s">
        <v>313</v>
      </c>
      <c r="G14296">
        <f>PERCENTRANK(E$3:E$1048576,E14296)</f>
        <v>0.54100000000000004</v>
      </c>
    </row>
    <row r="14297" spans="1:7">
      <c r="A14297" t="s">
        <v>21456</v>
      </c>
      <c r="B14297">
        <v>62.1942886669014</v>
      </c>
      <c r="C14297">
        <v>47.139794972387499</v>
      </c>
      <c r="D14297">
        <v>46.012733750945898</v>
      </c>
      <c r="E14297">
        <f t="shared" si="223"/>
        <v>51.782272463411601</v>
      </c>
      <c r="F14297" t="s">
        <v>21457</v>
      </c>
      <c r="G14297">
        <f>PERCENTRANK(E$3:E$1048576,E14297)</f>
        <v>0.54100000000000004</v>
      </c>
    </row>
    <row r="14298" spans="1:7">
      <c r="A14298" t="s">
        <v>2535</v>
      </c>
      <c r="B14298">
        <v>45.3280408928265</v>
      </c>
      <c r="C14298">
        <v>57.722197925372399</v>
      </c>
      <c r="D14298">
        <v>52.287197444256698</v>
      </c>
      <c r="E14298">
        <f t="shared" si="223"/>
        <v>51.77914542081853</v>
      </c>
      <c r="F14298" t="s">
        <v>2536</v>
      </c>
      <c r="G14298">
        <f>PERCENTRANK(E$3:E$1048576,E14298)</f>
        <v>0.54100000000000004</v>
      </c>
    </row>
    <row r="14299" spans="1:7">
      <c r="A14299" t="s">
        <v>41769</v>
      </c>
      <c r="B14299">
        <v>60.086007695142001</v>
      </c>
      <c r="C14299">
        <v>60.608307821640999</v>
      </c>
      <c r="D14299">
        <v>34.509550313209402</v>
      </c>
      <c r="E14299">
        <f t="shared" si="223"/>
        <v>51.734621943330808</v>
      </c>
      <c r="F14299" t="s">
        <v>313</v>
      </c>
      <c r="G14299">
        <f>PERCENTRANK(E$3:E$1048576,E14299)</f>
        <v>0.54100000000000004</v>
      </c>
    </row>
    <row r="14300" spans="1:7">
      <c r="A14300" t="s">
        <v>44338</v>
      </c>
      <c r="B14300">
        <v>63.2484291527811</v>
      </c>
      <c r="C14300">
        <v>38.481465283581599</v>
      </c>
      <c r="D14300">
        <v>53.332941393141802</v>
      </c>
      <c r="E14300">
        <f t="shared" si="223"/>
        <v>51.687611943168172</v>
      </c>
      <c r="F14300" t="s">
        <v>313</v>
      </c>
      <c r="G14300">
        <f>PERCENTRANK(E$3:E$1048576,E14300)</f>
        <v>0.54100000000000004</v>
      </c>
    </row>
    <row r="14301" spans="1:7">
      <c r="A14301" t="s">
        <v>37711</v>
      </c>
      <c r="B14301">
        <v>62.1942886669014</v>
      </c>
      <c r="C14301">
        <v>39.443501915671099</v>
      </c>
      <c r="D14301">
        <v>53.332941393141802</v>
      </c>
      <c r="E14301">
        <f t="shared" si="223"/>
        <v>51.656910658571434</v>
      </c>
      <c r="F14301" t="s">
        <v>313</v>
      </c>
      <c r="G14301">
        <f>PERCENTRANK(E$3:E$1048576,E14301)</f>
        <v>0.54100000000000004</v>
      </c>
    </row>
    <row r="14302" spans="1:7">
      <c r="A14302" t="s">
        <v>14608</v>
      </c>
      <c r="B14302">
        <v>37.949057491668697</v>
      </c>
      <c r="C14302">
        <v>50.025904868656099</v>
      </c>
      <c r="D14302">
        <v>66.927612728648597</v>
      </c>
      <c r="E14302">
        <f t="shared" si="223"/>
        <v>51.634191696324457</v>
      </c>
      <c r="F14302" t="s">
        <v>14609</v>
      </c>
      <c r="G14302">
        <f>PERCENTRANK(E$3:E$1048576,E14302)</f>
        <v>0.54</v>
      </c>
    </row>
    <row r="14303" spans="1:7">
      <c r="A14303" t="s">
        <v>30162</v>
      </c>
      <c r="B14303">
        <v>34.786636034029598</v>
      </c>
      <c r="C14303">
        <v>50.025904868656099</v>
      </c>
      <c r="D14303">
        <v>70.064844575303994</v>
      </c>
      <c r="E14303">
        <f t="shared" si="223"/>
        <v>51.625795159329897</v>
      </c>
      <c r="F14303" t="s">
        <v>30163</v>
      </c>
      <c r="G14303">
        <f>PERCENTRANK(E$3:E$1048576,E14303)</f>
        <v>0.54</v>
      </c>
    </row>
    <row r="14304" spans="1:7">
      <c r="A14304" t="s">
        <v>35235</v>
      </c>
      <c r="B14304">
        <v>49.544602836345199</v>
      </c>
      <c r="C14304">
        <v>54.836088029103799</v>
      </c>
      <c r="D14304">
        <v>50.195709546486398</v>
      </c>
      <c r="E14304">
        <f t="shared" si="223"/>
        <v>51.525466803978468</v>
      </c>
      <c r="F14304" t="s">
        <v>35236</v>
      </c>
      <c r="G14304">
        <f>PERCENTRANK(E$3:E$1048576,E14304)</f>
        <v>0.54</v>
      </c>
    </row>
    <row r="14305" spans="1:7">
      <c r="A14305" t="s">
        <v>24005</v>
      </c>
      <c r="B14305">
        <v>46.3821813787061</v>
      </c>
      <c r="C14305">
        <v>54.836088029103799</v>
      </c>
      <c r="D14305">
        <v>53.332941393141802</v>
      </c>
      <c r="E14305">
        <f t="shared" si="223"/>
        <v>51.5170702669839</v>
      </c>
      <c r="F14305" t="s">
        <v>24006</v>
      </c>
      <c r="G14305">
        <f>PERCENTRANK(E$3:E$1048576,E14305)</f>
        <v>0.54</v>
      </c>
    </row>
    <row r="14306" spans="1:7">
      <c r="A14306" t="s">
        <v>44348</v>
      </c>
      <c r="B14306">
        <v>46.3821813787061</v>
      </c>
      <c r="C14306">
        <v>58.684234557461899</v>
      </c>
      <c r="D14306">
        <v>49.149965597601302</v>
      </c>
      <c r="E14306">
        <f t="shared" si="223"/>
        <v>51.405460511256429</v>
      </c>
      <c r="F14306" t="s">
        <v>44349</v>
      </c>
      <c r="G14306">
        <f>PERCENTRANK(E$3:E$1048576,E14306)</f>
        <v>0.54</v>
      </c>
    </row>
    <row r="14307" spans="1:7">
      <c r="A14307" t="s">
        <v>21209</v>
      </c>
      <c r="B14307">
        <v>74.843974497457594</v>
      </c>
      <c r="C14307">
        <v>38.481465283581599</v>
      </c>
      <c r="D14307">
        <v>40.784014006520202</v>
      </c>
      <c r="E14307">
        <f t="shared" si="223"/>
        <v>51.369817929186468</v>
      </c>
      <c r="F14307" t="s">
        <v>21210</v>
      </c>
      <c r="G14307">
        <f>PERCENTRANK(E$3:E$1048576,E14307)</f>
        <v>0.54</v>
      </c>
    </row>
    <row r="14308" spans="1:7">
      <c r="A14308" t="s">
        <v>15092</v>
      </c>
      <c r="B14308">
        <v>31.6242145763905</v>
      </c>
      <c r="C14308">
        <v>47.139794972387499</v>
      </c>
      <c r="D14308">
        <v>75.293564319729697</v>
      </c>
      <c r="E14308">
        <f t="shared" si="223"/>
        <v>51.352524622835894</v>
      </c>
      <c r="F14308" t="s">
        <v>15093</v>
      </c>
      <c r="G14308">
        <f>PERCENTRANK(E$3:E$1048576,E14308)</f>
        <v>0.54</v>
      </c>
    </row>
    <row r="14309" spans="1:7">
      <c r="A14309" t="s">
        <v>50190</v>
      </c>
      <c r="B14309">
        <v>47.4363218645858</v>
      </c>
      <c r="C14309">
        <v>51.949978132835199</v>
      </c>
      <c r="D14309">
        <v>54.378685342026998</v>
      </c>
      <c r="E14309">
        <f t="shared" si="223"/>
        <v>51.254995113149334</v>
      </c>
      <c r="F14309" t="s">
        <v>313</v>
      </c>
      <c r="G14309">
        <f>PERCENTRANK(E$3:E$1048576,E14309)</f>
        <v>0.54</v>
      </c>
    </row>
    <row r="14310" spans="1:7">
      <c r="A14310" t="s">
        <v>34592</v>
      </c>
      <c r="B14310">
        <v>51.652883808104598</v>
      </c>
      <c r="C14310">
        <v>52.912014764924699</v>
      </c>
      <c r="D14310">
        <v>49.149965597601302</v>
      </c>
      <c r="E14310">
        <f t="shared" si="223"/>
        <v>51.238288056876861</v>
      </c>
      <c r="F14310" t="s">
        <v>313</v>
      </c>
      <c r="G14310">
        <f>PERCENTRANK(E$3:E$1048576,E14310)</f>
        <v>0.54</v>
      </c>
    </row>
    <row r="14311" spans="1:7">
      <c r="A14311" t="s">
        <v>33772</v>
      </c>
      <c r="B14311">
        <v>113.847172475006</v>
      </c>
      <c r="C14311">
        <v>11.5444395850745</v>
      </c>
      <c r="D14311">
        <v>28.235086619898599</v>
      </c>
      <c r="E14311">
        <f t="shared" si="223"/>
        <v>51.208899559993036</v>
      </c>
      <c r="F14311" t="s">
        <v>33773</v>
      </c>
      <c r="G14311">
        <f>PERCENTRANK(E$3:E$1048576,E14311)</f>
        <v>0.54</v>
      </c>
    </row>
    <row r="14312" spans="1:7">
      <c r="A14312" t="s">
        <v>48560</v>
      </c>
      <c r="B14312">
        <v>54.815305265743604</v>
      </c>
      <c r="C14312">
        <v>42.329611811939799</v>
      </c>
      <c r="D14312">
        <v>56.470173239797198</v>
      </c>
      <c r="E14312">
        <f t="shared" si="223"/>
        <v>51.205030105826864</v>
      </c>
      <c r="F14312" t="s">
        <v>313</v>
      </c>
      <c r="G14312">
        <f>PERCENTRANK(E$3:E$1048576,E14312)</f>
        <v>0.54</v>
      </c>
    </row>
    <row r="14313" spans="1:7">
      <c r="A14313" t="s">
        <v>48986</v>
      </c>
      <c r="B14313">
        <v>48.490462350465499</v>
      </c>
      <c r="C14313">
        <v>44.253685076118799</v>
      </c>
      <c r="D14313">
        <v>60.653149035337798</v>
      </c>
      <c r="E14313">
        <f t="shared" si="223"/>
        <v>51.132432153974037</v>
      </c>
      <c r="F14313" t="s">
        <v>313</v>
      </c>
      <c r="G14313">
        <f>PERCENTRANK(E$3:E$1048576,E14313)</f>
        <v>0.54</v>
      </c>
    </row>
    <row r="14314" spans="1:7">
      <c r="A14314" t="s">
        <v>15191</v>
      </c>
      <c r="B14314">
        <v>54.815305265743604</v>
      </c>
      <c r="C14314">
        <v>48.101831604476999</v>
      </c>
      <c r="D14314">
        <v>50.195709546486398</v>
      </c>
      <c r="E14314">
        <f t="shared" si="223"/>
        <v>51.037615472235665</v>
      </c>
      <c r="F14314" t="s">
        <v>15192</v>
      </c>
      <c r="G14314">
        <f>PERCENTRANK(E$3:E$1048576,E14314)</f>
        <v>0.54</v>
      </c>
    </row>
    <row r="14315" spans="1:7">
      <c r="A14315" t="s">
        <v>4107</v>
      </c>
      <c r="B14315">
        <v>43.219759921067102</v>
      </c>
      <c r="C14315">
        <v>47.139794972387499</v>
      </c>
      <c r="D14315">
        <v>62.744636933107998</v>
      </c>
      <c r="E14315">
        <f t="shared" si="223"/>
        <v>51.034730608854204</v>
      </c>
      <c r="F14315" t="s">
        <v>4108</v>
      </c>
      <c r="G14315">
        <f>PERCENTRANK(E$3:E$1048576,E14315)</f>
        <v>0.54</v>
      </c>
    </row>
    <row r="14316" spans="1:7">
      <c r="A14316" t="s">
        <v>6307</v>
      </c>
      <c r="B14316">
        <v>42.165619435187402</v>
      </c>
      <c r="C14316">
        <v>71.190710774625998</v>
      </c>
      <c r="D14316">
        <v>39.738270057635098</v>
      </c>
      <c r="E14316">
        <f t="shared" si="223"/>
        <v>51.031533422482831</v>
      </c>
      <c r="F14316" t="s">
        <v>6308</v>
      </c>
      <c r="G14316">
        <f>PERCENTRANK(E$3:E$1048576,E14316)</f>
        <v>0.54</v>
      </c>
    </row>
    <row r="14317" spans="1:7">
      <c r="A14317" t="s">
        <v>9757</v>
      </c>
      <c r="B14317">
        <v>61.140148181021701</v>
      </c>
      <c r="C14317">
        <v>49.063868236566499</v>
      </c>
      <c r="D14317">
        <v>42.875501904290502</v>
      </c>
      <c r="E14317">
        <f t="shared" si="223"/>
        <v>51.026506107292903</v>
      </c>
      <c r="F14317" t="s">
        <v>313</v>
      </c>
      <c r="G14317">
        <f>PERCENTRANK(E$3:E$1048576,E14317)</f>
        <v>0.54</v>
      </c>
    </row>
    <row r="14318" spans="1:7">
      <c r="A14318" t="s">
        <v>26027</v>
      </c>
      <c r="B14318">
        <v>50.598743322224898</v>
      </c>
      <c r="C14318">
        <v>37.519428651492099</v>
      </c>
      <c r="D14318">
        <v>64.836124830878305</v>
      </c>
      <c r="E14318">
        <f t="shared" si="223"/>
        <v>50.984765601531763</v>
      </c>
      <c r="F14318" t="s">
        <v>26028</v>
      </c>
      <c r="G14318">
        <f>PERCENTRANK(E$3:E$1048576,E14318)</f>
        <v>0.54</v>
      </c>
    </row>
    <row r="14319" spans="1:7">
      <c r="A14319" t="s">
        <v>44383</v>
      </c>
      <c r="B14319">
        <v>56.923586237503002</v>
      </c>
      <c r="C14319">
        <v>39.443501915671099</v>
      </c>
      <c r="D14319">
        <v>56.470173239797198</v>
      </c>
      <c r="E14319">
        <f t="shared" si="223"/>
        <v>50.945753797657098</v>
      </c>
      <c r="F14319" t="s">
        <v>313</v>
      </c>
      <c r="G14319">
        <f>PERCENTRANK(E$3:E$1048576,E14319)</f>
        <v>0.54</v>
      </c>
    </row>
    <row r="14320" spans="1:7">
      <c r="A14320" t="s">
        <v>18552</v>
      </c>
      <c r="B14320">
        <v>68.519131582179497</v>
      </c>
      <c r="C14320">
        <v>41.367575179850199</v>
      </c>
      <c r="D14320">
        <v>42.875501904290502</v>
      </c>
      <c r="E14320">
        <f t="shared" si="223"/>
        <v>50.920736222106733</v>
      </c>
      <c r="F14320" t="s">
        <v>18553</v>
      </c>
      <c r="G14320">
        <f>PERCENTRANK(E$3:E$1048576,E14320)</f>
        <v>0.54</v>
      </c>
    </row>
    <row r="14321" spans="1:7">
      <c r="A14321" t="s">
        <v>39722</v>
      </c>
      <c r="B14321">
        <v>48.490462350465499</v>
      </c>
      <c r="C14321">
        <v>51.949978132835199</v>
      </c>
      <c r="D14321">
        <v>52.287197444256698</v>
      </c>
      <c r="E14321">
        <f t="shared" si="223"/>
        <v>50.90921264251913</v>
      </c>
      <c r="F14321" t="s">
        <v>313</v>
      </c>
      <c r="G14321">
        <f>PERCENTRANK(E$3:E$1048576,E14321)</f>
        <v>0.54</v>
      </c>
    </row>
    <row r="14322" spans="1:7">
      <c r="A14322" t="s">
        <v>47819</v>
      </c>
      <c r="B14322">
        <v>69.573272068059197</v>
      </c>
      <c r="C14322">
        <v>46.177758340297899</v>
      </c>
      <c r="D14322">
        <v>36.601038210979702</v>
      </c>
      <c r="E14322">
        <f t="shared" si="223"/>
        <v>50.784022873112264</v>
      </c>
      <c r="F14322" t="s">
        <v>313</v>
      </c>
      <c r="G14322">
        <f>PERCENTRANK(E$3:E$1048576,E14322)</f>
        <v>0.54</v>
      </c>
    </row>
    <row r="14323" spans="1:7">
      <c r="A14323" t="s">
        <v>17940</v>
      </c>
      <c r="B14323">
        <v>42.165619435187402</v>
      </c>
      <c r="C14323">
        <v>44.253685076118799</v>
      </c>
      <c r="D14323">
        <v>65.881868779763494</v>
      </c>
      <c r="E14323">
        <f t="shared" si="223"/>
        <v>50.767057763689898</v>
      </c>
      <c r="F14323" t="s">
        <v>17941</v>
      </c>
      <c r="G14323">
        <f>PERCENTRANK(E$3:E$1048576,E14323)</f>
        <v>0.54</v>
      </c>
    </row>
    <row r="14324" spans="1:7">
      <c r="A14324" t="s">
        <v>38823</v>
      </c>
      <c r="B14324">
        <v>52.707024293984198</v>
      </c>
      <c r="C14324">
        <v>50.025904868656099</v>
      </c>
      <c r="D14324">
        <v>49.149965597601302</v>
      </c>
      <c r="E14324">
        <f t="shared" si="223"/>
        <v>50.627631586747192</v>
      </c>
      <c r="F14324" t="s">
        <v>313</v>
      </c>
      <c r="G14324">
        <f>PERCENTRANK(E$3:E$1048576,E14324)</f>
        <v>0.54</v>
      </c>
    </row>
    <row r="14325" spans="1:7">
      <c r="A14325" t="s">
        <v>12031</v>
      </c>
      <c r="B14325">
        <v>56.923586237503002</v>
      </c>
      <c r="C14325">
        <v>63.494417717909599</v>
      </c>
      <c r="D14325">
        <v>31.372318466553999</v>
      </c>
      <c r="E14325">
        <f t="shared" si="223"/>
        <v>50.596774140655533</v>
      </c>
      <c r="F14325" t="s">
        <v>12032</v>
      </c>
      <c r="G14325">
        <f>PERCENTRANK(E$3:E$1048576,E14325)</f>
        <v>0.54</v>
      </c>
    </row>
    <row r="14326" spans="1:7">
      <c r="A14326" t="s">
        <v>32706</v>
      </c>
      <c r="B14326">
        <v>42.165619435187402</v>
      </c>
      <c r="C14326">
        <v>51.949978132835199</v>
      </c>
      <c r="D14326">
        <v>57.515917188682401</v>
      </c>
      <c r="E14326">
        <f t="shared" si="223"/>
        <v>50.543838252234998</v>
      </c>
      <c r="F14326" t="s">
        <v>32707</v>
      </c>
      <c r="G14326">
        <f>PERCENTRANK(E$3:E$1048576,E14326)</f>
        <v>0.54</v>
      </c>
    </row>
    <row r="14327" spans="1:7">
      <c r="A14327" t="s">
        <v>15891</v>
      </c>
      <c r="B14327">
        <v>54.815305265743604</v>
      </c>
      <c r="C14327">
        <v>42.329611811939799</v>
      </c>
      <c r="D14327">
        <v>54.378685342026998</v>
      </c>
      <c r="E14327">
        <f t="shared" si="223"/>
        <v>50.507867473236807</v>
      </c>
      <c r="F14327" t="s">
        <v>15892</v>
      </c>
      <c r="G14327">
        <f>PERCENTRANK(E$3:E$1048576,E14327)</f>
        <v>0.54</v>
      </c>
    </row>
    <row r="14328" spans="1:7">
      <c r="A14328" t="s">
        <v>27838</v>
      </c>
      <c r="B14328">
        <v>48.490462350465499</v>
      </c>
      <c r="C14328">
        <v>53.874051397014199</v>
      </c>
      <c r="D14328">
        <v>49.149965597601302</v>
      </c>
      <c r="E14328">
        <f t="shared" si="223"/>
        <v>50.504826448360326</v>
      </c>
      <c r="F14328" t="s">
        <v>27839</v>
      </c>
      <c r="G14328">
        <f>PERCENTRANK(E$3:E$1048576,E14328)</f>
        <v>0.54</v>
      </c>
    </row>
    <row r="14329" spans="1:7">
      <c r="A14329" t="s">
        <v>48166</v>
      </c>
      <c r="B14329">
        <v>61.140148181021701</v>
      </c>
      <c r="C14329">
        <v>43.291648444029299</v>
      </c>
      <c r="D14329">
        <v>47.058477699831002</v>
      </c>
      <c r="E14329">
        <f t="shared" si="223"/>
        <v>50.496758108293996</v>
      </c>
      <c r="F14329" t="s">
        <v>313</v>
      </c>
      <c r="G14329">
        <f>PERCENTRANK(E$3:E$1048576,E14329)</f>
        <v>0.54</v>
      </c>
    </row>
    <row r="14330" spans="1:7">
      <c r="A14330" t="s">
        <v>35425</v>
      </c>
      <c r="B14330">
        <v>52.707024293984198</v>
      </c>
      <c r="C14330">
        <v>55.798124661193299</v>
      </c>
      <c r="D14330">
        <v>42.875501904290502</v>
      </c>
      <c r="E14330">
        <f t="shared" si="223"/>
        <v>50.460216953155999</v>
      </c>
      <c r="F14330" t="s">
        <v>35426</v>
      </c>
      <c r="G14330">
        <f>PERCENTRANK(E$3:E$1048576,E14330)</f>
        <v>0.54</v>
      </c>
    </row>
    <row r="14331" spans="1:7">
      <c r="A14331" t="s">
        <v>15250</v>
      </c>
      <c r="B14331">
        <v>48.490462350465499</v>
      </c>
      <c r="C14331">
        <v>55.798124661193299</v>
      </c>
      <c r="D14331">
        <v>47.058477699831002</v>
      </c>
      <c r="E14331">
        <f t="shared" si="223"/>
        <v>50.449021570496598</v>
      </c>
      <c r="F14331" t="s">
        <v>15251</v>
      </c>
      <c r="G14331">
        <f>PERCENTRANK(E$3:E$1048576,E14331)</f>
        <v>0.54</v>
      </c>
    </row>
    <row r="14332" spans="1:7">
      <c r="A14332" t="s">
        <v>38516</v>
      </c>
      <c r="B14332">
        <v>68.519131582179497</v>
      </c>
      <c r="C14332">
        <v>33.671282123133899</v>
      </c>
      <c r="D14332">
        <v>49.149965597601302</v>
      </c>
      <c r="E14332">
        <f t="shared" si="223"/>
        <v>50.446793100971568</v>
      </c>
      <c r="F14332" t="s">
        <v>38517</v>
      </c>
      <c r="G14332">
        <f>PERCENTRANK(E$3:E$1048576,E14332)</f>
        <v>0.54</v>
      </c>
    </row>
    <row r="14333" spans="1:7">
      <c r="A14333" t="s">
        <v>36627</v>
      </c>
      <c r="B14333">
        <v>62.1942886669014</v>
      </c>
      <c r="C14333">
        <v>45.215721708208399</v>
      </c>
      <c r="D14333">
        <v>43.921245853175598</v>
      </c>
      <c r="E14333">
        <f t="shared" si="223"/>
        <v>50.443752076095137</v>
      </c>
      <c r="F14333" t="s">
        <v>313</v>
      </c>
      <c r="G14333">
        <f>PERCENTRANK(E$3:E$1048576,E14333)</f>
        <v>0.53900000000000003</v>
      </c>
    </row>
    <row r="14334" spans="1:7">
      <c r="A14334" t="s">
        <v>6159</v>
      </c>
      <c r="B14334">
        <v>18.974528745834299</v>
      </c>
      <c r="C14334">
        <v>67.342564246267798</v>
      </c>
      <c r="D14334">
        <v>64.836124830878305</v>
      </c>
      <c r="E14334">
        <f t="shared" si="223"/>
        <v>50.384405940993467</v>
      </c>
      <c r="F14334" t="s">
        <v>6160</v>
      </c>
      <c r="G14334">
        <f>PERCENTRANK(E$3:E$1048576,E14334)</f>
        <v>0.53900000000000003</v>
      </c>
    </row>
    <row r="14335" spans="1:7">
      <c r="A14335" t="s">
        <v>33020</v>
      </c>
      <c r="B14335">
        <v>49.544602836345199</v>
      </c>
      <c r="C14335">
        <v>35.595355387312999</v>
      </c>
      <c r="D14335">
        <v>65.881868779763494</v>
      </c>
      <c r="E14335">
        <f t="shared" si="223"/>
        <v>50.340609001140564</v>
      </c>
      <c r="F14335" t="s">
        <v>33021</v>
      </c>
      <c r="G14335">
        <f>PERCENTRANK(E$3:E$1048576,E14335)</f>
        <v>0.53900000000000003</v>
      </c>
    </row>
    <row r="14336" spans="1:7">
      <c r="A14336" t="s">
        <v>49108</v>
      </c>
      <c r="B14336">
        <v>63.2484291527811</v>
      </c>
      <c r="C14336">
        <v>38.481465283581599</v>
      </c>
      <c r="D14336">
        <v>49.149965597601302</v>
      </c>
      <c r="E14336">
        <f t="shared" si="223"/>
        <v>50.293286677988</v>
      </c>
      <c r="F14336" t="s">
        <v>313</v>
      </c>
      <c r="G14336">
        <f>PERCENTRANK(E$3:E$1048576,E14336)</f>
        <v>0.53900000000000003</v>
      </c>
    </row>
    <row r="14337" spans="1:7">
      <c r="A14337" t="s">
        <v>24247</v>
      </c>
      <c r="B14337">
        <v>48.490462350465499</v>
      </c>
      <c r="C14337">
        <v>62.532381085820099</v>
      </c>
      <c r="D14337">
        <v>39.738270057635098</v>
      </c>
      <c r="E14337">
        <f t="shared" si="223"/>
        <v>50.253704497973565</v>
      </c>
      <c r="F14337" t="s">
        <v>24248</v>
      </c>
      <c r="G14337">
        <f>PERCENTRANK(E$3:E$1048576,E14337)</f>
        <v>0.53900000000000003</v>
      </c>
    </row>
    <row r="14338" spans="1:7">
      <c r="A14338" t="s">
        <v>46635</v>
      </c>
      <c r="B14338">
        <v>43.219759921067102</v>
      </c>
      <c r="C14338">
        <v>51.949978132835199</v>
      </c>
      <c r="D14338">
        <v>55.424429290912101</v>
      </c>
      <c r="E14338">
        <f t="shared" si="223"/>
        <v>50.198055781604808</v>
      </c>
      <c r="F14338" t="s">
        <v>313</v>
      </c>
      <c r="G14338">
        <f>PERCENTRANK(E$3:E$1048576,E14338)</f>
        <v>0.53900000000000003</v>
      </c>
    </row>
    <row r="14339" spans="1:7">
      <c r="A14339" t="s">
        <v>29810</v>
      </c>
      <c r="B14339">
        <v>49.544602836345199</v>
      </c>
      <c r="C14339">
        <v>52.912014764924699</v>
      </c>
      <c r="D14339">
        <v>48.104221648716198</v>
      </c>
      <c r="E14339">
        <f t="shared" ref="E14339:E14402" si="224">AVERAGE(B14339:D14339)</f>
        <v>50.186946416662032</v>
      </c>
      <c r="F14339" t="s">
        <v>313</v>
      </c>
      <c r="G14339">
        <f>PERCENTRANK(E$3:E$1048576,E14339)</f>
        <v>0.53900000000000003</v>
      </c>
    </row>
    <row r="14340" spans="1:7">
      <c r="A14340" t="s">
        <v>23582</v>
      </c>
      <c r="B14340">
        <v>42.165619435187402</v>
      </c>
      <c r="C14340">
        <v>64.456454349999206</v>
      </c>
      <c r="D14340">
        <v>43.921245853175598</v>
      </c>
      <c r="E14340">
        <f t="shared" si="224"/>
        <v>50.181106546120738</v>
      </c>
      <c r="F14340" t="s">
        <v>23583</v>
      </c>
      <c r="G14340">
        <f>PERCENTRANK(E$3:E$1048576,E14340)</f>
        <v>0.53900000000000003</v>
      </c>
    </row>
    <row r="14341" spans="1:7">
      <c r="A14341" t="s">
        <v>24483</v>
      </c>
      <c r="B14341">
        <v>45.3280408928265</v>
      </c>
      <c r="C14341">
        <v>52.912014764924699</v>
      </c>
      <c r="D14341">
        <v>52.287197444256698</v>
      </c>
      <c r="E14341">
        <f t="shared" si="224"/>
        <v>50.175751034002637</v>
      </c>
      <c r="F14341" t="s">
        <v>313</v>
      </c>
      <c r="G14341">
        <f>PERCENTRANK(E$3:E$1048576,E14341)</f>
        <v>0.53900000000000003</v>
      </c>
    </row>
    <row r="14342" spans="1:7">
      <c r="A14342" t="s">
        <v>30352</v>
      </c>
      <c r="B14342">
        <v>49.544602836345199</v>
      </c>
      <c r="C14342">
        <v>55.798124661193299</v>
      </c>
      <c r="D14342">
        <v>44.966989802060802</v>
      </c>
      <c r="E14342">
        <f t="shared" si="224"/>
        <v>50.103239099866435</v>
      </c>
      <c r="F14342" t="s">
        <v>30353</v>
      </c>
      <c r="G14342">
        <f>PERCENTRANK(E$3:E$1048576,E14342)</f>
        <v>0.53900000000000003</v>
      </c>
    </row>
    <row r="14343" spans="1:7">
      <c r="A14343" t="s">
        <v>31978</v>
      </c>
      <c r="B14343">
        <v>57.977726723382702</v>
      </c>
      <c r="C14343">
        <v>56.760161293282898</v>
      </c>
      <c r="D14343">
        <v>35.555294262094598</v>
      </c>
      <c r="E14343">
        <f t="shared" si="224"/>
        <v>50.097727426253407</v>
      </c>
      <c r="F14343" t="s">
        <v>31979</v>
      </c>
      <c r="G14343">
        <f>PERCENTRANK(E$3:E$1048576,E14343)</f>
        <v>0.53900000000000003</v>
      </c>
    </row>
    <row r="14344" spans="1:7">
      <c r="A14344" t="s">
        <v>32165</v>
      </c>
      <c r="B14344">
        <v>49.544602836345199</v>
      </c>
      <c r="C14344">
        <v>44.253685076118799</v>
      </c>
      <c r="D14344">
        <v>56.470173239797198</v>
      </c>
      <c r="E14344">
        <f t="shared" si="224"/>
        <v>50.089487050753725</v>
      </c>
      <c r="F14344" t="s">
        <v>32166</v>
      </c>
      <c r="G14344">
        <f>PERCENTRANK(E$3:E$1048576,E14344)</f>
        <v>0.53900000000000003</v>
      </c>
    </row>
    <row r="14345" spans="1:7">
      <c r="A14345" t="s">
        <v>44244</v>
      </c>
      <c r="B14345">
        <v>32.678355062270199</v>
      </c>
      <c r="C14345">
        <v>57.722197925372399</v>
      </c>
      <c r="D14345">
        <v>59.607405086452701</v>
      </c>
      <c r="E14345">
        <f t="shared" si="224"/>
        <v>50.002652691365107</v>
      </c>
      <c r="F14345" t="s">
        <v>313</v>
      </c>
      <c r="G14345">
        <f>PERCENTRANK(E$3:E$1048576,E14345)</f>
        <v>0.53900000000000003</v>
      </c>
    </row>
    <row r="14346" spans="1:7">
      <c r="A14346" t="s">
        <v>47578</v>
      </c>
      <c r="B14346">
        <v>57.977726723382702</v>
      </c>
      <c r="C14346">
        <v>48.101831604476999</v>
      </c>
      <c r="D14346">
        <v>43.921245853175598</v>
      </c>
      <c r="E14346">
        <f t="shared" si="224"/>
        <v>50.0002680603451</v>
      </c>
      <c r="F14346" t="s">
        <v>313</v>
      </c>
      <c r="G14346">
        <f>PERCENTRANK(E$3:E$1048576,E14346)</f>
        <v>0.53900000000000003</v>
      </c>
    </row>
    <row r="14347" spans="1:7">
      <c r="A14347" t="s">
        <v>22827</v>
      </c>
      <c r="B14347">
        <v>30.5700740905109</v>
      </c>
      <c r="C14347">
        <v>57.722197925372399</v>
      </c>
      <c r="D14347">
        <v>61.698892984222901</v>
      </c>
      <c r="E14347">
        <f t="shared" si="224"/>
        <v>49.997055000035402</v>
      </c>
      <c r="F14347" t="s">
        <v>22828</v>
      </c>
      <c r="G14347">
        <f>PERCENTRANK(E$3:E$1048576,E14347)</f>
        <v>0.53900000000000003</v>
      </c>
    </row>
    <row r="14348" spans="1:7">
      <c r="A14348" t="s">
        <v>25116</v>
      </c>
      <c r="B14348">
        <v>46.3821813787061</v>
      </c>
      <c r="C14348">
        <v>59.646271189551499</v>
      </c>
      <c r="D14348">
        <v>43.921245853175598</v>
      </c>
      <c r="E14348">
        <f t="shared" si="224"/>
        <v>49.983232807144397</v>
      </c>
      <c r="F14348" t="s">
        <v>25117</v>
      </c>
      <c r="G14348">
        <f>PERCENTRANK(E$3:E$1048576,E14348)</f>
        <v>0.53900000000000003</v>
      </c>
    </row>
    <row r="14349" spans="1:7">
      <c r="A14349" t="s">
        <v>40566</v>
      </c>
      <c r="B14349">
        <v>43.219759921067102</v>
      </c>
      <c r="C14349">
        <v>48.101831604476999</v>
      </c>
      <c r="D14349">
        <v>58.561661137567498</v>
      </c>
      <c r="E14349">
        <f t="shared" si="224"/>
        <v>49.961084221037197</v>
      </c>
      <c r="F14349" t="s">
        <v>313</v>
      </c>
      <c r="G14349">
        <f>PERCENTRANK(E$3:E$1048576,E14349)</f>
        <v>0.53900000000000003</v>
      </c>
    </row>
    <row r="14350" spans="1:7">
      <c r="A14350" t="s">
        <v>36753</v>
      </c>
      <c r="B14350">
        <v>37.949057491668697</v>
      </c>
      <c r="C14350">
        <v>60.608307821640999</v>
      </c>
      <c r="D14350">
        <v>51.241453495371601</v>
      </c>
      <c r="E14350">
        <f t="shared" si="224"/>
        <v>49.932939602893761</v>
      </c>
      <c r="F14350" t="s">
        <v>36754</v>
      </c>
      <c r="G14350">
        <f>PERCENTRANK(E$3:E$1048576,E14350)</f>
        <v>0.53900000000000003</v>
      </c>
    </row>
    <row r="14351" spans="1:7">
      <c r="A14351" t="s">
        <v>42698</v>
      </c>
      <c r="B14351">
        <v>44.273900406946801</v>
      </c>
      <c r="C14351">
        <v>51.949978132835199</v>
      </c>
      <c r="D14351">
        <v>53.332941393141802</v>
      </c>
      <c r="E14351">
        <f t="shared" si="224"/>
        <v>49.852273310974596</v>
      </c>
      <c r="F14351" t="s">
        <v>42699</v>
      </c>
      <c r="G14351">
        <f>PERCENTRANK(E$3:E$1048576,E14351)</f>
        <v>0.53900000000000003</v>
      </c>
    </row>
    <row r="14352" spans="1:7">
      <c r="A14352" t="s">
        <v>28013</v>
      </c>
      <c r="B14352">
        <v>73.789834011577994</v>
      </c>
      <c r="C14352">
        <v>30.785172226865299</v>
      </c>
      <c r="D14352">
        <v>44.966989802060802</v>
      </c>
      <c r="E14352">
        <f t="shared" si="224"/>
        <v>49.847332013501365</v>
      </c>
      <c r="F14352" t="s">
        <v>28014</v>
      </c>
      <c r="G14352">
        <f>PERCENTRANK(E$3:E$1048576,E14352)</f>
        <v>0.53900000000000003</v>
      </c>
    </row>
    <row r="14353" spans="1:7">
      <c r="A14353" t="s">
        <v>44311</v>
      </c>
      <c r="B14353">
        <v>35.840776519909298</v>
      </c>
      <c r="C14353">
        <v>63.494417717909599</v>
      </c>
      <c r="D14353">
        <v>50.195709546486398</v>
      </c>
      <c r="E14353">
        <f t="shared" si="224"/>
        <v>49.843634594768425</v>
      </c>
      <c r="F14353" t="s">
        <v>313</v>
      </c>
      <c r="G14353">
        <f>PERCENTRANK(E$3:E$1048576,E14353)</f>
        <v>0.53900000000000003</v>
      </c>
    </row>
    <row r="14354" spans="1:7">
      <c r="A14354" t="s">
        <v>41362</v>
      </c>
      <c r="B14354">
        <v>53.761164779863897</v>
      </c>
      <c r="C14354">
        <v>41.367575179850199</v>
      </c>
      <c r="D14354">
        <v>54.378685342026998</v>
      </c>
      <c r="E14354">
        <f t="shared" si="224"/>
        <v>49.835808433913691</v>
      </c>
      <c r="F14354" t="s">
        <v>41363</v>
      </c>
      <c r="G14354">
        <f>PERCENTRANK(E$3:E$1048576,E14354)</f>
        <v>0.53900000000000003</v>
      </c>
    </row>
    <row r="14355" spans="1:7">
      <c r="A14355" t="s">
        <v>30365</v>
      </c>
      <c r="B14355">
        <v>52.707024293984198</v>
      </c>
      <c r="C14355">
        <v>41.367575179850199</v>
      </c>
      <c r="D14355">
        <v>55.424429290912101</v>
      </c>
      <c r="E14355">
        <f t="shared" si="224"/>
        <v>49.833009588248835</v>
      </c>
      <c r="F14355" t="s">
        <v>30366</v>
      </c>
      <c r="G14355">
        <f>PERCENTRANK(E$3:E$1048576,E14355)</f>
        <v>0.53900000000000003</v>
      </c>
    </row>
    <row r="14356" spans="1:7">
      <c r="A14356" t="s">
        <v>9851</v>
      </c>
      <c r="B14356">
        <v>33.732495548149899</v>
      </c>
      <c r="C14356">
        <v>54.836088029103799</v>
      </c>
      <c r="D14356">
        <v>60.653149035337798</v>
      </c>
      <c r="E14356">
        <f t="shared" si="224"/>
        <v>49.740577537530498</v>
      </c>
      <c r="F14356" t="s">
        <v>9852</v>
      </c>
      <c r="G14356">
        <f>PERCENTRANK(E$3:E$1048576,E14356)</f>
        <v>0.53900000000000003</v>
      </c>
    </row>
    <row r="14357" spans="1:7">
      <c r="A14357" t="s">
        <v>12971</v>
      </c>
      <c r="B14357">
        <v>60.086007695142001</v>
      </c>
      <c r="C14357">
        <v>34.633318755223399</v>
      </c>
      <c r="D14357">
        <v>54.378685342026998</v>
      </c>
      <c r="E14357">
        <f t="shared" si="224"/>
        <v>49.699337264130804</v>
      </c>
      <c r="F14357" t="s">
        <v>12972</v>
      </c>
      <c r="G14357">
        <f>PERCENTRANK(E$3:E$1048576,E14357)</f>
        <v>0.53900000000000003</v>
      </c>
    </row>
    <row r="14358" spans="1:7">
      <c r="A14358" t="s">
        <v>41250</v>
      </c>
      <c r="B14358">
        <v>72.735693525698295</v>
      </c>
      <c r="C14358">
        <v>36.557392019402499</v>
      </c>
      <c r="D14358">
        <v>39.738270057635098</v>
      </c>
      <c r="E14358">
        <f t="shared" si="224"/>
        <v>49.677118534245295</v>
      </c>
      <c r="F14358" t="s">
        <v>41251</v>
      </c>
      <c r="G14358">
        <f>PERCENTRANK(E$3:E$1048576,E14358)</f>
        <v>0.53900000000000003</v>
      </c>
    </row>
    <row r="14359" spans="1:7">
      <c r="A14359" t="s">
        <v>43903</v>
      </c>
      <c r="B14359">
        <v>52.707024293984198</v>
      </c>
      <c r="C14359">
        <v>47.139794972387499</v>
      </c>
      <c r="D14359">
        <v>49.149965597601302</v>
      </c>
      <c r="E14359">
        <f t="shared" si="224"/>
        <v>49.665594954657671</v>
      </c>
      <c r="F14359" t="s">
        <v>43904</v>
      </c>
      <c r="G14359">
        <f>PERCENTRANK(E$3:E$1048576,E14359)</f>
        <v>0.53900000000000003</v>
      </c>
    </row>
    <row r="14360" spans="1:7">
      <c r="A14360" t="s">
        <v>18488</v>
      </c>
      <c r="B14360">
        <v>43.219759921067102</v>
      </c>
      <c r="C14360">
        <v>48.101831604476999</v>
      </c>
      <c r="D14360">
        <v>57.515917188682401</v>
      </c>
      <c r="E14360">
        <f t="shared" si="224"/>
        <v>49.612502904742172</v>
      </c>
      <c r="F14360" t="s">
        <v>313</v>
      </c>
      <c r="G14360">
        <f>PERCENTRANK(E$3:E$1048576,E14360)</f>
        <v>0.53900000000000003</v>
      </c>
    </row>
    <row r="14361" spans="1:7">
      <c r="A14361" t="s">
        <v>25337</v>
      </c>
      <c r="B14361">
        <v>49.544602836345199</v>
      </c>
      <c r="C14361">
        <v>49.063868236566499</v>
      </c>
      <c r="D14361">
        <v>50.195709546486398</v>
      </c>
      <c r="E14361">
        <f t="shared" si="224"/>
        <v>49.601393539799368</v>
      </c>
      <c r="F14361" t="s">
        <v>25338</v>
      </c>
      <c r="G14361">
        <f>PERCENTRANK(E$3:E$1048576,E14361)</f>
        <v>0.53900000000000003</v>
      </c>
    </row>
    <row r="14362" spans="1:7">
      <c r="A14362" t="s">
        <v>36030</v>
      </c>
      <c r="B14362">
        <v>28.461793118751501</v>
      </c>
      <c r="C14362">
        <v>74.076820670894605</v>
      </c>
      <c r="D14362">
        <v>46.012733750945898</v>
      </c>
      <c r="E14362">
        <f t="shared" si="224"/>
        <v>49.517115846864009</v>
      </c>
      <c r="F14362" t="s">
        <v>36031</v>
      </c>
      <c r="G14362">
        <f>PERCENTRANK(E$3:E$1048576,E14362)</f>
        <v>0.53900000000000003</v>
      </c>
    </row>
    <row r="14363" spans="1:7">
      <c r="A14363" t="s">
        <v>21113</v>
      </c>
      <c r="B14363">
        <v>56.923586237503002</v>
      </c>
      <c r="C14363">
        <v>52.912014764924699</v>
      </c>
      <c r="D14363">
        <v>38.692526108750002</v>
      </c>
      <c r="E14363">
        <f t="shared" si="224"/>
        <v>49.509375703725901</v>
      </c>
      <c r="F14363" t="s">
        <v>21114</v>
      </c>
      <c r="G14363">
        <f>PERCENTRANK(E$3:E$1048576,E14363)</f>
        <v>0.53900000000000003</v>
      </c>
    </row>
    <row r="14364" spans="1:7">
      <c r="A14364" t="s">
        <v>40245</v>
      </c>
      <c r="B14364">
        <v>52.707024293984198</v>
      </c>
      <c r="C14364">
        <v>41.367575179850199</v>
      </c>
      <c r="D14364">
        <v>54.378685342026998</v>
      </c>
      <c r="E14364">
        <f t="shared" si="224"/>
        <v>49.484428271953796</v>
      </c>
      <c r="F14364" t="s">
        <v>313</v>
      </c>
      <c r="G14364">
        <f>PERCENTRANK(E$3:E$1048576,E14364)</f>
        <v>0.53800000000000003</v>
      </c>
    </row>
    <row r="14365" spans="1:7">
      <c r="A14365" t="s">
        <v>39359</v>
      </c>
      <c r="B14365">
        <v>51.652883808104598</v>
      </c>
      <c r="C14365">
        <v>54.836088029103799</v>
      </c>
      <c r="D14365">
        <v>41.829757955405398</v>
      </c>
      <c r="E14365">
        <f t="shared" si="224"/>
        <v>49.439576597537929</v>
      </c>
      <c r="F14365" t="s">
        <v>39360</v>
      </c>
      <c r="G14365">
        <f>PERCENTRANK(E$3:E$1048576,E14365)</f>
        <v>0.53800000000000003</v>
      </c>
    </row>
    <row r="14366" spans="1:7">
      <c r="A14366" t="s">
        <v>28387</v>
      </c>
      <c r="B14366">
        <v>57.977726723382702</v>
      </c>
      <c r="C14366">
        <v>44.253685076118799</v>
      </c>
      <c r="D14366">
        <v>46.012733750945898</v>
      </c>
      <c r="E14366">
        <f t="shared" si="224"/>
        <v>49.414715183482464</v>
      </c>
      <c r="F14366" t="s">
        <v>28388</v>
      </c>
      <c r="G14366">
        <f>PERCENTRANK(E$3:E$1048576,E14366)</f>
        <v>0.53800000000000003</v>
      </c>
    </row>
    <row r="14367" spans="1:7">
      <c r="A14367" t="s">
        <v>39212</v>
      </c>
      <c r="B14367">
        <v>56.923586237503002</v>
      </c>
      <c r="C14367">
        <v>44.253685076118799</v>
      </c>
      <c r="D14367">
        <v>47.058477699831002</v>
      </c>
      <c r="E14367">
        <f t="shared" si="224"/>
        <v>49.411916337817594</v>
      </c>
      <c r="F14367" t="s">
        <v>39213</v>
      </c>
      <c r="G14367">
        <f>PERCENTRANK(E$3:E$1048576,E14367)</f>
        <v>0.53800000000000003</v>
      </c>
    </row>
    <row r="14368" spans="1:7">
      <c r="A14368" t="s">
        <v>47584</v>
      </c>
      <c r="B14368">
        <v>48.490462350465499</v>
      </c>
      <c r="C14368">
        <v>55.798124661193299</v>
      </c>
      <c r="D14368">
        <v>43.921245853175598</v>
      </c>
      <c r="E14368">
        <f t="shared" si="224"/>
        <v>49.403277621611466</v>
      </c>
      <c r="F14368" t="s">
        <v>313</v>
      </c>
      <c r="G14368">
        <f>PERCENTRANK(E$3:E$1048576,E14368)</f>
        <v>0.53800000000000003</v>
      </c>
    </row>
    <row r="14369" spans="1:7">
      <c r="A14369" t="s">
        <v>49805</v>
      </c>
      <c r="B14369">
        <v>73.789834011577994</v>
      </c>
      <c r="C14369">
        <v>34.633318755223399</v>
      </c>
      <c r="D14369">
        <v>39.738270057635098</v>
      </c>
      <c r="E14369">
        <f t="shared" si="224"/>
        <v>49.387140941478833</v>
      </c>
      <c r="F14369" t="s">
        <v>313</v>
      </c>
      <c r="G14369">
        <f>PERCENTRANK(E$3:E$1048576,E14369)</f>
        <v>0.53800000000000003</v>
      </c>
    </row>
    <row r="14370" spans="1:7">
      <c r="A14370" t="s">
        <v>43747</v>
      </c>
      <c r="B14370">
        <v>56.923586237503002</v>
      </c>
      <c r="C14370">
        <v>46.177758340297899</v>
      </c>
      <c r="D14370">
        <v>44.966989802060802</v>
      </c>
      <c r="E14370">
        <f t="shared" si="224"/>
        <v>49.356111459953901</v>
      </c>
      <c r="F14370" t="s">
        <v>313</v>
      </c>
      <c r="G14370">
        <f>PERCENTRANK(E$3:E$1048576,E14370)</f>
        <v>0.53800000000000003</v>
      </c>
    </row>
    <row r="14371" spans="1:7">
      <c r="A14371" t="s">
        <v>44530</v>
      </c>
      <c r="B14371">
        <v>57.977726723382702</v>
      </c>
      <c r="C14371">
        <v>47.139794972387499</v>
      </c>
      <c r="D14371">
        <v>42.875501904290502</v>
      </c>
      <c r="E14371">
        <f t="shared" si="224"/>
        <v>49.331007866686896</v>
      </c>
      <c r="F14371" t="s">
        <v>313</v>
      </c>
      <c r="G14371">
        <f>PERCENTRANK(E$3:E$1048576,E14371)</f>
        <v>0.53800000000000003</v>
      </c>
    </row>
    <row r="14372" spans="1:7">
      <c r="A14372" t="s">
        <v>14067</v>
      </c>
      <c r="B14372">
        <v>45.3280408928265</v>
      </c>
      <c r="C14372">
        <v>46.177758340297899</v>
      </c>
      <c r="D14372">
        <v>56.470173239797198</v>
      </c>
      <c r="E14372">
        <f t="shared" si="224"/>
        <v>49.32532415764053</v>
      </c>
      <c r="F14372" t="s">
        <v>14068</v>
      </c>
      <c r="G14372">
        <f>PERCENTRANK(E$3:E$1048576,E14372)</f>
        <v>0.53800000000000003</v>
      </c>
    </row>
    <row r="14373" spans="1:7">
      <c r="A14373" t="s">
        <v>32344</v>
      </c>
      <c r="B14373">
        <v>57.977726723382702</v>
      </c>
      <c r="C14373">
        <v>49.063868236566499</v>
      </c>
      <c r="D14373">
        <v>40.784014006520202</v>
      </c>
      <c r="E14373">
        <f t="shared" si="224"/>
        <v>49.275202988823139</v>
      </c>
      <c r="F14373" t="s">
        <v>32345</v>
      </c>
      <c r="G14373">
        <f>PERCENTRANK(E$3:E$1048576,E14373)</f>
        <v>0.53800000000000003</v>
      </c>
    </row>
    <row r="14374" spans="1:7">
      <c r="A14374" t="s">
        <v>37101</v>
      </c>
      <c r="B14374">
        <v>46.3821813787061</v>
      </c>
      <c r="C14374">
        <v>38.481465283581599</v>
      </c>
      <c r="D14374">
        <v>62.744636933107998</v>
      </c>
      <c r="E14374">
        <f t="shared" si="224"/>
        <v>49.202761198465225</v>
      </c>
      <c r="F14374" t="s">
        <v>313</v>
      </c>
      <c r="G14374">
        <f>PERCENTRANK(E$3:E$1048576,E14374)</f>
        <v>0.53800000000000003</v>
      </c>
    </row>
    <row r="14375" spans="1:7">
      <c r="A14375" t="s">
        <v>29176</v>
      </c>
      <c r="B14375">
        <v>50.598743322224898</v>
      </c>
      <c r="C14375">
        <v>50.987941500745599</v>
      </c>
      <c r="D14375">
        <v>46.012733750945898</v>
      </c>
      <c r="E14375">
        <f t="shared" si="224"/>
        <v>49.19980619130547</v>
      </c>
      <c r="F14375" t="s">
        <v>29177</v>
      </c>
      <c r="G14375">
        <f>PERCENTRANK(E$3:E$1048576,E14375)</f>
        <v>0.53800000000000003</v>
      </c>
    </row>
    <row r="14376" spans="1:7">
      <c r="A14376" t="s">
        <v>50517</v>
      </c>
      <c r="B14376">
        <v>63.2484291527811</v>
      </c>
      <c r="C14376">
        <v>28.861098962686199</v>
      </c>
      <c r="D14376">
        <v>55.424429290912101</v>
      </c>
      <c r="E14376">
        <f t="shared" si="224"/>
        <v>49.177985802126464</v>
      </c>
      <c r="F14376" t="s">
        <v>313</v>
      </c>
      <c r="G14376">
        <f>PERCENTRANK(E$3:E$1048576,E14376)</f>
        <v>0.53800000000000003</v>
      </c>
    </row>
    <row r="14377" spans="1:7">
      <c r="A14377" t="s">
        <v>18519</v>
      </c>
      <c r="B14377">
        <v>44.273900406946801</v>
      </c>
      <c r="C14377">
        <v>51.949978132835199</v>
      </c>
      <c r="D14377">
        <v>51.241453495371601</v>
      </c>
      <c r="E14377">
        <f t="shared" si="224"/>
        <v>49.155110678384538</v>
      </c>
      <c r="F14377" t="s">
        <v>18520</v>
      </c>
      <c r="G14377">
        <f>PERCENTRANK(E$3:E$1048576,E14377)</f>
        <v>0.53800000000000003</v>
      </c>
    </row>
    <row r="14378" spans="1:7">
      <c r="A14378" t="s">
        <v>23677</v>
      </c>
      <c r="B14378">
        <v>31.6242145763905</v>
      </c>
      <c r="C14378">
        <v>40.405538547760699</v>
      </c>
      <c r="D14378">
        <v>75.293564319729697</v>
      </c>
      <c r="E14378">
        <f t="shared" si="224"/>
        <v>49.107772481293637</v>
      </c>
      <c r="F14378" t="s">
        <v>23678</v>
      </c>
      <c r="G14378">
        <f>PERCENTRANK(E$3:E$1048576,E14378)</f>
        <v>0.53800000000000003</v>
      </c>
    </row>
    <row r="14379" spans="1:7">
      <c r="A14379" t="s">
        <v>35401</v>
      </c>
      <c r="B14379">
        <v>56.923586237503002</v>
      </c>
      <c r="C14379">
        <v>54.836088029103799</v>
      </c>
      <c r="D14379">
        <v>35.555294262094598</v>
      </c>
      <c r="E14379">
        <f t="shared" si="224"/>
        <v>49.104989509567133</v>
      </c>
      <c r="F14379" t="s">
        <v>35402</v>
      </c>
      <c r="G14379">
        <f>PERCENTRANK(E$3:E$1048576,E14379)</f>
        <v>0.53800000000000003</v>
      </c>
    </row>
    <row r="14380" spans="1:7">
      <c r="A14380" t="s">
        <v>15509</v>
      </c>
      <c r="B14380">
        <v>45.3280408928265</v>
      </c>
      <c r="C14380">
        <v>42.329611811939799</v>
      </c>
      <c r="D14380">
        <v>59.607405086452701</v>
      </c>
      <c r="E14380">
        <f t="shared" si="224"/>
        <v>49.088352597072998</v>
      </c>
      <c r="F14380" t="s">
        <v>15510</v>
      </c>
      <c r="G14380">
        <f>PERCENTRANK(E$3:E$1048576,E14380)</f>
        <v>0.53800000000000003</v>
      </c>
    </row>
    <row r="14381" spans="1:7">
      <c r="A14381" t="s">
        <v>14332</v>
      </c>
      <c r="B14381">
        <v>50.598743322224898</v>
      </c>
      <c r="C14381">
        <v>43.291648444029299</v>
      </c>
      <c r="D14381">
        <v>53.332941393141802</v>
      </c>
      <c r="E14381">
        <f t="shared" si="224"/>
        <v>49.074444386465331</v>
      </c>
      <c r="F14381" t="s">
        <v>313</v>
      </c>
      <c r="G14381">
        <f>PERCENTRANK(E$3:E$1048576,E14381)</f>
        <v>0.53800000000000003</v>
      </c>
    </row>
    <row r="14382" spans="1:7">
      <c r="A14382" t="s">
        <v>18250</v>
      </c>
      <c r="B14382">
        <v>63.2484291527811</v>
      </c>
      <c r="C14382">
        <v>32.709245491044399</v>
      </c>
      <c r="D14382">
        <v>51.241453495371601</v>
      </c>
      <c r="E14382">
        <f t="shared" si="224"/>
        <v>49.066376046399036</v>
      </c>
      <c r="F14382" t="s">
        <v>18251</v>
      </c>
      <c r="G14382">
        <f>PERCENTRANK(E$3:E$1048576,E14382)</f>
        <v>0.53800000000000003</v>
      </c>
    </row>
    <row r="14383" spans="1:7">
      <c r="A14383" t="s">
        <v>13868</v>
      </c>
      <c r="B14383">
        <v>41.111478949307703</v>
      </c>
      <c r="C14383">
        <v>54.836088029103799</v>
      </c>
      <c r="D14383">
        <v>51.241453495371601</v>
      </c>
      <c r="E14383">
        <f t="shared" si="224"/>
        <v>49.063006824594368</v>
      </c>
      <c r="F14383" t="s">
        <v>13869</v>
      </c>
      <c r="G14383">
        <f>PERCENTRANK(E$3:E$1048576,E14383)</f>
        <v>0.53800000000000003</v>
      </c>
    </row>
    <row r="14384" spans="1:7">
      <c r="A14384" t="s">
        <v>39680</v>
      </c>
      <c r="B14384">
        <v>41.111478949307703</v>
      </c>
      <c r="C14384">
        <v>54.836088029103799</v>
      </c>
      <c r="D14384">
        <v>51.241453495371601</v>
      </c>
      <c r="E14384">
        <f t="shared" si="224"/>
        <v>49.063006824594368</v>
      </c>
      <c r="F14384" t="s">
        <v>39681</v>
      </c>
      <c r="G14384">
        <f>PERCENTRANK(E$3:E$1048576,E14384)</f>
        <v>0.53800000000000003</v>
      </c>
    </row>
    <row r="14385" spans="1:7">
      <c r="A14385" t="s">
        <v>36960</v>
      </c>
      <c r="B14385">
        <v>40.057338463428003</v>
      </c>
      <c r="C14385">
        <v>54.836088029103799</v>
      </c>
      <c r="D14385">
        <v>52.287197444256698</v>
      </c>
      <c r="E14385">
        <f t="shared" si="224"/>
        <v>49.060207978929498</v>
      </c>
      <c r="F14385" t="s">
        <v>313</v>
      </c>
      <c r="G14385">
        <f>PERCENTRANK(E$3:E$1048576,E14385)</f>
        <v>0.53800000000000003</v>
      </c>
    </row>
    <row r="14386" spans="1:7">
      <c r="A14386" t="s">
        <v>43860</v>
      </c>
      <c r="B14386">
        <v>45.3280408928265</v>
      </c>
      <c r="C14386">
        <v>44.253685076118799</v>
      </c>
      <c r="D14386">
        <v>57.515917188682401</v>
      </c>
      <c r="E14386">
        <f t="shared" si="224"/>
        <v>49.032547719209241</v>
      </c>
      <c r="F14386" t="s">
        <v>313</v>
      </c>
      <c r="G14386">
        <f>PERCENTRANK(E$3:E$1048576,E14386)</f>
        <v>0.53800000000000003</v>
      </c>
    </row>
    <row r="14387" spans="1:7">
      <c r="A14387" t="s">
        <v>9492</v>
      </c>
      <c r="B14387">
        <v>53.761164779863897</v>
      </c>
      <c r="C14387">
        <v>34.633318755223399</v>
      </c>
      <c r="D14387">
        <v>58.561661137567498</v>
      </c>
      <c r="E14387">
        <f t="shared" si="224"/>
        <v>48.985381557551591</v>
      </c>
      <c r="F14387" t="s">
        <v>9493</v>
      </c>
      <c r="G14387">
        <f>PERCENTRANK(E$3:E$1048576,E14387)</f>
        <v>0.53800000000000003</v>
      </c>
    </row>
    <row r="14388" spans="1:7">
      <c r="A14388" t="s">
        <v>33148</v>
      </c>
      <c r="B14388">
        <v>68.519131582179497</v>
      </c>
      <c r="C14388">
        <v>36.557392019402499</v>
      </c>
      <c r="D14388">
        <v>41.829757955405398</v>
      </c>
      <c r="E14388">
        <f t="shared" si="224"/>
        <v>48.968760518995794</v>
      </c>
      <c r="F14388" t="s">
        <v>33149</v>
      </c>
      <c r="G14388">
        <f>PERCENTRANK(E$3:E$1048576,E14388)</f>
        <v>0.53800000000000003</v>
      </c>
    </row>
    <row r="14389" spans="1:7">
      <c r="A14389" t="s">
        <v>45316</v>
      </c>
      <c r="B14389">
        <v>59.031867209262401</v>
      </c>
      <c r="C14389">
        <v>49.063868236566499</v>
      </c>
      <c r="D14389">
        <v>38.692526108750002</v>
      </c>
      <c r="E14389">
        <f t="shared" si="224"/>
        <v>48.929420518192963</v>
      </c>
      <c r="F14389" t="s">
        <v>313</v>
      </c>
      <c r="G14389">
        <f>PERCENTRANK(E$3:E$1048576,E14389)</f>
        <v>0.53800000000000003</v>
      </c>
    </row>
    <row r="14390" spans="1:7">
      <c r="A14390" t="s">
        <v>23422</v>
      </c>
      <c r="B14390">
        <v>33.732495548149899</v>
      </c>
      <c r="C14390">
        <v>59.646271189551499</v>
      </c>
      <c r="D14390">
        <v>53.332941393141802</v>
      </c>
      <c r="E14390">
        <f t="shared" si="224"/>
        <v>48.903902710281066</v>
      </c>
      <c r="F14390" t="s">
        <v>23423</v>
      </c>
      <c r="G14390">
        <f>PERCENTRANK(E$3:E$1048576,E14390)</f>
        <v>0.53800000000000003</v>
      </c>
    </row>
    <row r="14391" spans="1:7">
      <c r="A14391" t="s">
        <v>24181</v>
      </c>
      <c r="B14391">
        <v>16.866247774074999</v>
      </c>
      <c r="C14391">
        <v>58.684234557461899</v>
      </c>
      <c r="D14391">
        <v>71.110588524189097</v>
      </c>
      <c r="E14391">
        <f t="shared" si="224"/>
        <v>48.887023618575334</v>
      </c>
      <c r="F14391" t="s">
        <v>24182</v>
      </c>
      <c r="G14391">
        <f>PERCENTRANK(E$3:E$1048576,E14391)</f>
        <v>0.53800000000000003</v>
      </c>
    </row>
    <row r="14392" spans="1:7">
      <c r="A14392" t="s">
        <v>16480</v>
      </c>
      <c r="B14392">
        <v>34.786636034029598</v>
      </c>
      <c r="C14392">
        <v>50.025904868656099</v>
      </c>
      <c r="D14392">
        <v>61.698892984222901</v>
      </c>
      <c r="E14392">
        <f t="shared" si="224"/>
        <v>48.837144628969533</v>
      </c>
      <c r="F14392" t="s">
        <v>16481</v>
      </c>
      <c r="G14392">
        <f>PERCENTRANK(E$3:E$1048576,E14392)</f>
        <v>0.53800000000000003</v>
      </c>
    </row>
    <row r="14393" spans="1:7">
      <c r="A14393" t="s">
        <v>31177</v>
      </c>
      <c r="B14393">
        <v>45.3280408928265</v>
      </c>
      <c r="C14393">
        <v>40.405538547760699</v>
      </c>
      <c r="D14393">
        <v>60.653149035337798</v>
      </c>
      <c r="E14393">
        <f t="shared" si="224"/>
        <v>48.795576158641666</v>
      </c>
      <c r="F14393" t="s">
        <v>31178</v>
      </c>
      <c r="G14393">
        <f>PERCENTRANK(E$3:E$1048576,E14393)</f>
        <v>0.53800000000000003</v>
      </c>
    </row>
    <row r="14394" spans="1:7">
      <c r="A14394" t="s">
        <v>49602</v>
      </c>
      <c r="B14394">
        <v>50.598743322224898</v>
      </c>
      <c r="C14394">
        <v>53.874051397014199</v>
      </c>
      <c r="D14394">
        <v>41.829757955405398</v>
      </c>
      <c r="E14394">
        <f t="shared" si="224"/>
        <v>48.767517558214827</v>
      </c>
      <c r="F14394" t="s">
        <v>49603</v>
      </c>
      <c r="G14394">
        <f>PERCENTRANK(E$3:E$1048576,E14394)</f>
        <v>0.53800000000000003</v>
      </c>
    </row>
    <row r="14395" spans="1:7">
      <c r="A14395" t="s">
        <v>17095</v>
      </c>
      <c r="B14395">
        <v>53.761164779863897</v>
      </c>
      <c r="C14395">
        <v>54.836088029103799</v>
      </c>
      <c r="D14395">
        <v>37.646782159864799</v>
      </c>
      <c r="E14395">
        <f t="shared" si="224"/>
        <v>48.748011656277498</v>
      </c>
      <c r="F14395" t="s">
        <v>17096</v>
      </c>
      <c r="G14395">
        <f>PERCENTRANK(E$3:E$1048576,E14395)</f>
        <v>0.53700000000000003</v>
      </c>
    </row>
    <row r="14396" spans="1:7">
      <c r="A14396" t="s">
        <v>18841</v>
      </c>
      <c r="B14396">
        <v>79.060536440976406</v>
      </c>
      <c r="C14396">
        <v>21.164805905969899</v>
      </c>
      <c r="D14396">
        <v>46.012733750945898</v>
      </c>
      <c r="E14396">
        <f t="shared" si="224"/>
        <v>48.746025365964066</v>
      </c>
      <c r="F14396" t="s">
        <v>18842</v>
      </c>
      <c r="G14396">
        <f>PERCENTRANK(E$3:E$1048576,E14396)</f>
        <v>0.53700000000000003</v>
      </c>
    </row>
    <row r="14397" spans="1:7">
      <c r="A14397" t="s">
        <v>7547</v>
      </c>
      <c r="B14397">
        <v>52.707024293984198</v>
      </c>
      <c r="C14397">
        <v>43.291648444029299</v>
      </c>
      <c r="D14397">
        <v>50.195709546486398</v>
      </c>
      <c r="E14397">
        <f t="shared" si="224"/>
        <v>48.731460761499967</v>
      </c>
      <c r="F14397" t="s">
        <v>7548</v>
      </c>
      <c r="G14397">
        <f>PERCENTRANK(E$3:E$1048576,E14397)</f>
        <v>0.53700000000000003</v>
      </c>
    </row>
    <row r="14398" spans="1:7">
      <c r="A14398" t="s">
        <v>17824</v>
      </c>
      <c r="B14398">
        <v>47.4363218645858</v>
      </c>
      <c r="C14398">
        <v>56.760161293282898</v>
      </c>
      <c r="D14398">
        <v>41.829757955405398</v>
      </c>
      <c r="E14398">
        <f t="shared" si="224"/>
        <v>48.675413704424699</v>
      </c>
      <c r="F14398" t="s">
        <v>17825</v>
      </c>
      <c r="G14398">
        <f>PERCENTRANK(E$3:E$1048576,E14398)</f>
        <v>0.53700000000000003</v>
      </c>
    </row>
    <row r="14399" spans="1:7">
      <c r="A14399" t="s">
        <v>18067</v>
      </c>
      <c r="B14399">
        <v>46.3821813787061</v>
      </c>
      <c r="C14399">
        <v>45.215721708208399</v>
      </c>
      <c r="D14399">
        <v>54.378685342026998</v>
      </c>
      <c r="E14399">
        <f t="shared" si="224"/>
        <v>48.658862809647168</v>
      </c>
      <c r="F14399" t="s">
        <v>18068</v>
      </c>
      <c r="G14399">
        <f>PERCENTRANK(E$3:E$1048576,E14399)</f>
        <v>0.53700000000000003</v>
      </c>
    </row>
    <row r="14400" spans="1:7">
      <c r="A14400" t="s">
        <v>45959</v>
      </c>
      <c r="B14400">
        <v>35.840776519909298</v>
      </c>
      <c r="C14400">
        <v>44.253685076118799</v>
      </c>
      <c r="D14400">
        <v>65.881868779763494</v>
      </c>
      <c r="E14400">
        <f t="shared" si="224"/>
        <v>48.658776791930528</v>
      </c>
      <c r="F14400" t="s">
        <v>313</v>
      </c>
      <c r="G14400">
        <f>PERCENTRANK(E$3:E$1048576,E14400)</f>
        <v>0.53700000000000003</v>
      </c>
    </row>
    <row r="14401" spans="1:7">
      <c r="A14401" t="s">
        <v>39344</v>
      </c>
      <c r="B14401">
        <v>57.977726723382702</v>
      </c>
      <c r="C14401">
        <v>35.595355387312999</v>
      </c>
      <c r="D14401">
        <v>52.287197444256698</v>
      </c>
      <c r="E14401">
        <f t="shared" si="224"/>
        <v>48.620093184984135</v>
      </c>
      <c r="F14401" t="s">
        <v>313</v>
      </c>
      <c r="G14401">
        <f>PERCENTRANK(E$3:E$1048576,E14401)</f>
        <v>0.53700000000000003</v>
      </c>
    </row>
    <row r="14402" spans="1:7">
      <c r="A14402" t="s">
        <v>43809</v>
      </c>
      <c r="B14402">
        <v>39.003197977548297</v>
      </c>
      <c r="C14402">
        <v>58.684234557461899</v>
      </c>
      <c r="D14402">
        <v>48.104221648716198</v>
      </c>
      <c r="E14402">
        <f t="shared" si="224"/>
        <v>48.597218061242131</v>
      </c>
      <c r="F14402" t="s">
        <v>313</v>
      </c>
      <c r="G14402">
        <f>PERCENTRANK(E$3:E$1048576,E14402)</f>
        <v>0.53700000000000003</v>
      </c>
    </row>
    <row r="14403" spans="1:7">
      <c r="A14403" t="s">
        <v>36406</v>
      </c>
      <c r="B14403">
        <v>46.3821813787061</v>
      </c>
      <c r="C14403">
        <v>59.646271189551499</v>
      </c>
      <c r="D14403">
        <v>39.738270057635098</v>
      </c>
      <c r="E14403">
        <f t="shared" ref="E14403:E14466" si="225">AVERAGE(B14403:D14403)</f>
        <v>48.588907541964232</v>
      </c>
      <c r="F14403" t="s">
        <v>36407</v>
      </c>
      <c r="G14403">
        <f>PERCENTRANK(E$3:E$1048576,E14403)</f>
        <v>0.53700000000000003</v>
      </c>
    </row>
    <row r="14404" spans="1:7">
      <c r="A14404" t="s">
        <v>45744</v>
      </c>
      <c r="B14404">
        <v>46.3821813787061</v>
      </c>
      <c r="C14404">
        <v>50.025904868656099</v>
      </c>
      <c r="D14404">
        <v>49.149965597601302</v>
      </c>
      <c r="E14404">
        <f t="shared" si="225"/>
        <v>48.519350614987836</v>
      </c>
      <c r="F14404" t="s">
        <v>313</v>
      </c>
      <c r="G14404">
        <f>PERCENTRANK(E$3:E$1048576,E14404)</f>
        <v>0.53700000000000003</v>
      </c>
    </row>
    <row r="14405" spans="1:7">
      <c r="A14405" t="s">
        <v>33679</v>
      </c>
      <c r="B14405">
        <v>64.302569638660799</v>
      </c>
      <c r="C14405">
        <v>27.899062330596699</v>
      </c>
      <c r="D14405">
        <v>53.332941393141802</v>
      </c>
      <c r="E14405">
        <f t="shared" si="225"/>
        <v>48.511524454133102</v>
      </c>
      <c r="F14405" t="s">
        <v>33680</v>
      </c>
      <c r="G14405">
        <f>PERCENTRANK(E$3:E$1048576,E14405)</f>
        <v>0.53700000000000003</v>
      </c>
    </row>
    <row r="14406" spans="1:7">
      <c r="A14406" t="s">
        <v>7064</v>
      </c>
      <c r="B14406">
        <v>49.544602836345199</v>
      </c>
      <c r="C14406">
        <v>39.443501915671099</v>
      </c>
      <c r="D14406">
        <v>56.470173239797198</v>
      </c>
      <c r="E14406">
        <f t="shared" si="225"/>
        <v>48.486092663937832</v>
      </c>
      <c r="F14406" t="s">
        <v>7065</v>
      </c>
      <c r="G14406">
        <f>PERCENTRANK(E$3:E$1048576,E14406)</f>
        <v>0.53700000000000003</v>
      </c>
    </row>
    <row r="14407" spans="1:7">
      <c r="A14407" t="s">
        <v>30487</v>
      </c>
      <c r="B14407">
        <v>54.815305265743604</v>
      </c>
      <c r="C14407">
        <v>51.949978132835199</v>
      </c>
      <c r="D14407">
        <v>38.692526108750002</v>
      </c>
      <c r="E14407">
        <f t="shared" si="225"/>
        <v>48.485936502442939</v>
      </c>
      <c r="F14407" t="s">
        <v>30488</v>
      </c>
      <c r="G14407">
        <f>PERCENTRANK(E$3:E$1048576,E14407)</f>
        <v>0.53700000000000003</v>
      </c>
    </row>
    <row r="14408" spans="1:7">
      <c r="A14408" t="s">
        <v>18893</v>
      </c>
      <c r="B14408">
        <v>70.627412553938896</v>
      </c>
      <c r="C14408">
        <v>30.785172226865299</v>
      </c>
      <c r="D14408">
        <v>43.921245853175598</v>
      </c>
      <c r="E14408">
        <f t="shared" si="225"/>
        <v>48.444610211326598</v>
      </c>
      <c r="F14408" t="s">
        <v>18894</v>
      </c>
      <c r="G14408">
        <f>PERCENTRANK(E$3:E$1048576,E14408)</f>
        <v>0.53700000000000003</v>
      </c>
    </row>
    <row r="14409" spans="1:7">
      <c r="A14409" t="s">
        <v>32266</v>
      </c>
      <c r="B14409">
        <v>48.490462350465499</v>
      </c>
      <c r="C14409">
        <v>52.912014764924699</v>
      </c>
      <c r="D14409">
        <v>43.921245853175598</v>
      </c>
      <c r="E14409">
        <f t="shared" si="225"/>
        <v>48.44124098952193</v>
      </c>
      <c r="F14409" t="s">
        <v>32267</v>
      </c>
      <c r="G14409">
        <f>PERCENTRANK(E$3:E$1048576,E14409)</f>
        <v>0.53700000000000003</v>
      </c>
    </row>
    <row r="14410" spans="1:7">
      <c r="A14410" t="s">
        <v>37724</v>
      </c>
      <c r="B14410">
        <v>56.923586237503002</v>
      </c>
      <c r="C14410">
        <v>55.798124661193299</v>
      </c>
      <c r="D14410">
        <v>32.418062415439202</v>
      </c>
      <c r="E14410">
        <f t="shared" si="225"/>
        <v>48.379924438045173</v>
      </c>
      <c r="F14410" t="s">
        <v>313</v>
      </c>
      <c r="G14410">
        <f>PERCENTRANK(E$3:E$1048576,E14410)</f>
        <v>0.53700000000000003</v>
      </c>
    </row>
    <row r="14411" spans="1:7">
      <c r="A14411" t="s">
        <v>38671</v>
      </c>
      <c r="B14411">
        <v>65.356710124540498</v>
      </c>
      <c r="C14411">
        <v>32.709245491044399</v>
      </c>
      <c r="D14411">
        <v>47.058477699831002</v>
      </c>
      <c r="E14411">
        <f t="shared" si="225"/>
        <v>48.374811105138633</v>
      </c>
      <c r="F14411" t="s">
        <v>313</v>
      </c>
      <c r="G14411">
        <f>PERCENTRANK(E$3:E$1048576,E14411)</f>
        <v>0.53700000000000003</v>
      </c>
    </row>
    <row r="14412" spans="1:7">
      <c r="A14412" t="s">
        <v>27830</v>
      </c>
      <c r="B14412">
        <v>59.031867209262401</v>
      </c>
      <c r="C14412">
        <v>46.177758340297899</v>
      </c>
      <c r="D14412">
        <v>39.738270057635098</v>
      </c>
      <c r="E14412">
        <f t="shared" si="225"/>
        <v>48.315965202398466</v>
      </c>
      <c r="F14412" t="s">
        <v>27831</v>
      </c>
      <c r="G14412">
        <f>PERCENTRANK(E$3:E$1048576,E14412)</f>
        <v>0.53700000000000003</v>
      </c>
    </row>
    <row r="14413" spans="1:7">
      <c r="A14413" t="s">
        <v>12065</v>
      </c>
      <c r="B14413">
        <v>50.598743322224898</v>
      </c>
      <c r="C14413">
        <v>57.722197925372399</v>
      </c>
      <c r="D14413">
        <v>36.601038210979702</v>
      </c>
      <c r="E14413">
        <f t="shared" si="225"/>
        <v>48.307326486192331</v>
      </c>
      <c r="F14413" t="s">
        <v>12066</v>
      </c>
      <c r="G14413">
        <f>PERCENTRANK(E$3:E$1048576,E14413)</f>
        <v>0.53700000000000003</v>
      </c>
    </row>
    <row r="14414" spans="1:7">
      <c r="A14414" t="s">
        <v>22477</v>
      </c>
      <c r="B14414">
        <v>34.786636034029598</v>
      </c>
      <c r="C14414">
        <v>56.760161293282898</v>
      </c>
      <c r="D14414">
        <v>53.332941393141802</v>
      </c>
      <c r="E14414">
        <f t="shared" si="225"/>
        <v>48.293246240151433</v>
      </c>
      <c r="F14414" t="s">
        <v>22478</v>
      </c>
      <c r="G14414">
        <f>PERCENTRANK(E$3:E$1048576,E14414)</f>
        <v>0.53700000000000003</v>
      </c>
    </row>
    <row r="14415" spans="1:7">
      <c r="A14415" t="s">
        <v>16360</v>
      </c>
      <c r="B14415">
        <v>26.353512146992099</v>
      </c>
      <c r="C14415">
        <v>68.304600878357306</v>
      </c>
      <c r="D14415">
        <v>50.195709546486398</v>
      </c>
      <c r="E14415">
        <f t="shared" si="225"/>
        <v>48.284607523945262</v>
      </c>
      <c r="F14415" t="s">
        <v>16361</v>
      </c>
      <c r="G14415">
        <f>PERCENTRANK(E$3:E$1048576,E14415)</f>
        <v>0.53700000000000003</v>
      </c>
    </row>
    <row r="14416" spans="1:7">
      <c r="A14416" t="s">
        <v>13630</v>
      </c>
      <c r="B14416">
        <v>54.815305265743604</v>
      </c>
      <c r="C14416">
        <v>47.139794972387499</v>
      </c>
      <c r="D14416">
        <v>42.875501904290502</v>
      </c>
      <c r="E14416">
        <f t="shared" si="225"/>
        <v>48.276867380807204</v>
      </c>
      <c r="F14416" t="s">
        <v>13631</v>
      </c>
      <c r="G14416">
        <f>PERCENTRANK(E$3:E$1048576,E14416)</f>
        <v>0.53700000000000003</v>
      </c>
    </row>
    <row r="14417" spans="1:7">
      <c r="A14417" t="s">
        <v>454</v>
      </c>
      <c r="B14417">
        <v>47.4363218645858</v>
      </c>
      <c r="C14417">
        <v>58.684234557461899</v>
      </c>
      <c r="D14417">
        <v>38.692526108750002</v>
      </c>
      <c r="E14417">
        <f t="shared" si="225"/>
        <v>48.271027510265903</v>
      </c>
      <c r="F14417" t="s">
        <v>455</v>
      </c>
      <c r="G14417">
        <f>PERCENTRANK(E$3:E$1048576,E14417)</f>
        <v>0.53700000000000003</v>
      </c>
    </row>
    <row r="14418" spans="1:7">
      <c r="A14418" t="s">
        <v>27144</v>
      </c>
      <c r="B14418">
        <v>46.3821813787061</v>
      </c>
      <c r="C14418">
        <v>58.684234557461899</v>
      </c>
      <c r="D14418">
        <v>39.738270057635098</v>
      </c>
      <c r="E14418">
        <f t="shared" si="225"/>
        <v>48.268228664601033</v>
      </c>
      <c r="F14418" t="s">
        <v>27145</v>
      </c>
      <c r="G14418">
        <f>PERCENTRANK(E$3:E$1048576,E14418)</f>
        <v>0.53700000000000003</v>
      </c>
    </row>
    <row r="14419" spans="1:7">
      <c r="A14419" t="s">
        <v>29915</v>
      </c>
      <c r="B14419">
        <v>52.707024293984198</v>
      </c>
      <c r="C14419">
        <v>49.063868236566499</v>
      </c>
      <c r="D14419">
        <v>42.875501904290502</v>
      </c>
      <c r="E14419">
        <f t="shared" si="225"/>
        <v>48.215464811613735</v>
      </c>
      <c r="F14419" t="s">
        <v>29916</v>
      </c>
      <c r="G14419">
        <f>PERCENTRANK(E$3:E$1048576,E14419)</f>
        <v>0.53700000000000003</v>
      </c>
    </row>
    <row r="14420" spans="1:7">
      <c r="A14420" t="s">
        <v>17449</v>
      </c>
      <c r="B14420">
        <v>37.949057491668697</v>
      </c>
      <c r="C14420">
        <v>49.063868236566499</v>
      </c>
      <c r="D14420">
        <v>57.515917188682401</v>
      </c>
      <c r="E14420">
        <f t="shared" si="225"/>
        <v>48.176280972305868</v>
      </c>
      <c r="F14420" t="s">
        <v>17450</v>
      </c>
      <c r="G14420">
        <f>PERCENTRANK(E$3:E$1048576,E14420)</f>
        <v>0.53700000000000003</v>
      </c>
    </row>
    <row r="14421" spans="1:7">
      <c r="A14421" t="s">
        <v>50898</v>
      </c>
      <c r="B14421">
        <v>48.490462350465499</v>
      </c>
      <c r="C14421">
        <v>38.481465283581599</v>
      </c>
      <c r="D14421">
        <v>57.515917188682401</v>
      </c>
      <c r="E14421">
        <f t="shared" si="225"/>
        <v>48.162614940909833</v>
      </c>
      <c r="F14421" t="s">
        <v>313</v>
      </c>
      <c r="G14421">
        <f>PERCENTRANK(E$3:E$1048576,E14421)</f>
        <v>0.53700000000000003</v>
      </c>
    </row>
    <row r="14422" spans="1:7">
      <c r="A14422" t="s">
        <v>24284</v>
      </c>
      <c r="B14422">
        <v>22.1369502034734</v>
      </c>
      <c r="C14422">
        <v>36.557392019402499</v>
      </c>
      <c r="D14422">
        <v>85.751003808581004</v>
      </c>
      <c r="E14422">
        <f t="shared" si="225"/>
        <v>48.148448677152295</v>
      </c>
      <c r="F14422" t="s">
        <v>24285</v>
      </c>
      <c r="G14422">
        <f>PERCENTRANK(E$3:E$1048576,E14422)</f>
        <v>0.53700000000000003</v>
      </c>
    </row>
    <row r="14423" spans="1:7">
      <c r="A14423" t="s">
        <v>50877</v>
      </c>
      <c r="B14423">
        <v>57.977726723382702</v>
      </c>
      <c r="C14423">
        <v>40.405538547760699</v>
      </c>
      <c r="D14423">
        <v>46.012733750945898</v>
      </c>
      <c r="E14423">
        <f t="shared" si="225"/>
        <v>48.131999674029771</v>
      </c>
      <c r="F14423" t="s">
        <v>313</v>
      </c>
      <c r="G14423">
        <f>PERCENTRANK(E$3:E$1048576,E14423)</f>
        <v>0.53700000000000003</v>
      </c>
    </row>
    <row r="14424" spans="1:7">
      <c r="A14424" t="s">
        <v>23440</v>
      </c>
      <c r="B14424">
        <v>35.840776519909298</v>
      </c>
      <c r="C14424">
        <v>51.949978132835199</v>
      </c>
      <c r="D14424">
        <v>56.470173239797198</v>
      </c>
      <c r="E14424">
        <f t="shared" si="225"/>
        <v>48.086975964180567</v>
      </c>
      <c r="F14424" t="s">
        <v>23441</v>
      </c>
      <c r="G14424">
        <f>PERCENTRANK(E$3:E$1048576,E14424)</f>
        <v>0.53700000000000003</v>
      </c>
    </row>
    <row r="14425" spans="1:7">
      <c r="A14425" t="s">
        <v>13915</v>
      </c>
      <c r="B14425">
        <v>48.490462350465499</v>
      </c>
      <c r="C14425">
        <v>18.278696009701299</v>
      </c>
      <c r="D14425">
        <v>77.385052217499904</v>
      </c>
      <c r="E14425">
        <f t="shared" si="225"/>
        <v>48.051403525888901</v>
      </c>
      <c r="F14425" t="s">
        <v>13916</v>
      </c>
      <c r="G14425">
        <f>PERCENTRANK(E$3:E$1048576,E14425)</f>
        <v>0.53700000000000003</v>
      </c>
    </row>
    <row r="14426" spans="1:7">
      <c r="A14426" t="s">
        <v>27672</v>
      </c>
      <c r="B14426">
        <v>40.057338463428003</v>
      </c>
      <c r="C14426">
        <v>54.836088029103799</v>
      </c>
      <c r="D14426">
        <v>49.149965597601302</v>
      </c>
      <c r="E14426">
        <f t="shared" si="225"/>
        <v>48.014464030044365</v>
      </c>
      <c r="F14426" t="s">
        <v>27673</v>
      </c>
      <c r="G14426">
        <f>PERCENTRANK(E$3:E$1048576,E14426)</f>
        <v>0.53600000000000003</v>
      </c>
    </row>
    <row r="14427" spans="1:7">
      <c r="A14427" t="s">
        <v>49971</v>
      </c>
      <c r="B14427">
        <v>33.732495548149899</v>
      </c>
      <c r="C14427">
        <v>67.342564246267798</v>
      </c>
      <c r="D14427">
        <v>42.875501904290502</v>
      </c>
      <c r="E14427">
        <f t="shared" si="225"/>
        <v>47.983520566236074</v>
      </c>
      <c r="F14427" t="s">
        <v>313</v>
      </c>
      <c r="G14427">
        <f>PERCENTRANK(E$3:E$1048576,E14427)</f>
        <v>0.53600000000000003</v>
      </c>
    </row>
    <row r="14428" spans="1:7">
      <c r="A14428" t="s">
        <v>21923</v>
      </c>
      <c r="B14428">
        <v>43.219759921067102</v>
      </c>
      <c r="C14428">
        <v>44.253685076118799</v>
      </c>
      <c r="D14428">
        <v>56.470173239797198</v>
      </c>
      <c r="E14428">
        <f t="shared" si="225"/>
        <v>47.981206078994369</v>
      </c>
      <c r="F14428" t="s">
        <v>21924</v>
      </c>
      <c r="G14428">
        <f>PERCENTRANK(E$3:E$1048576,E14428)</f>
        <v>0.53600000000000003</v>
      </c>
    </row>
    <row r="14429" spans="1:7">
      <c r="A14429" t="s">
        <v>47823</v>
      </c>
      <c r="B14429">
        <v>44.273900406946801</v>
      </c>
      <c r="C14429">
        <v>45.215721708208399</v>
      </c>
      <c r="D14429">
        <v>54.378685342026998</v>
      </c>
      <c r="E14429">
        <f t="shared" si="225"/>
        <v>47.956102485727399</v>
      </c>
      <c r="F14429" t="s">
        <v>47824</v>
      </c>
      <c r="G14429">
        <f>PERCENTRANK(E$3:E$1048576,E14429)</f>
        <v>0.53600000000000003</v>
      </c>
    </row>
    <row r="14430" spans="1:7">
      <c r="A14430" t="s">
        <v>34795</v>
      </c>
      <c r="B14430">
        <v>49.544602836345199</v>
      </c>
      <c r="C14430">
        <v>46.177758340297899</v>
      </c>
      <c r="D14430">
        <v>48.104221648716198</v>
      </c>
      <c r="E14430">
        <f t="shared" si="225"/>
        <v>47.942194275119761</v>
      </c>
      <c r="F14430" t="s">
        <v>313</v>
      </c>
      <c r="G14430">
        <f>PERCENTRANK(E$3:E$1048576,E14430)</f>
        <v>0.53600000000000003</v>
      </c>
    </row>
    <row r="14431" spans="1:7">
      <c r="A14431" t="s">
        <v>33952</v>
      </c>
      <c r="B14431">
        <v>49.544602836345199</v>
      </c>
      <c r="C14431">
        <v>38.481465283581599</v>
      </c>
      <c r="D14431">
        <v>55.424429290912101</v>
      </c>
      <c r="E14431">
        <f t="shared" si="225"/>
        <v>47.816832470279643</v>
      </c>
      <c r="F14431" t="s">
        <v>33953</v>
      </c>
      <c r="G14431">
        <f>PERCENTRANK(E$3:E$1048576,E14431)</f>
        <v>0.53600000000000003</v>
      </c>
    </row>
    <row r="14432" spans="1:7">
      <c r="A14432" t="s">
        <v>5743</v>
      </c>
      <c r="B14432">
        <v>55.869445751623303</v>
      </c>
      <c r="C14432">
        <v>39.443501915671099</v>
      </c>
      <c r="D14432">
        <v>48.104221648716198</v>
      </c>
      <c r="E14432">
        <f t="shared" si="225"/>
        <v>47.80572310533686</v>
      </c>
      <c r="F14432" t="s">
        <v>5744</v>
      </c>
      <c r="G14432">
        <f>PERCENTRANK(E$3:E$1048576,E14432)</f>
        <v>0.53600000000000003</v>
      </c>
    </row>
    <row r="14433" spans="1:7">
      <c r="A14433" t="s">
        <v>39837</v>
      </c>
      <c r="B14433">
        <v>56.923586237503002</v>
      </c>
      <c r="C14433">
        <v>41.367575179850199</v>
      </c>
      <c r="D14433">
        <v>44.966989802060802</v>
      </c>
      <c r="E14433">
        <f t="shared" si="225"/>
        <v>47.752717073138001</v>
      </c>
      <c r="F14433" t="s">
        <v>313</v>
      </c>
      <c r="G14433">
        <f>PERCENTRANK(E$3:E$1048576,E14433)</f>
        <v>0.53600000000000003</v>
      </c>
    </row>
    <row r="14434" spans="1:7">
      <c r="A14434" t="s">
        <v>12721</v>
      </c>
      <c r="B14434">
        <v>28.461793118751501</v>
      </c>
      <c r="C14434">
        <v>50.987941500745599</v>
      </c>
      <c r="D14434">
        <v>63.790380881993201</v>
      </c>
      <c r="E14434">
        <f t="shared" si="225"/>
        <v>47.746705167163434</v>
      </c>
      <c r="F14434" t="s">
        <v>12722</v>
      </c>
      <c r="G14434">
        <f>PERCENTRANK(E$3:E$1048576,E14434)</f>
        <v>0.53600000000000003</v>
      </c>
    </row>
    <row r="14435" spans="1:7">
      <c r="A14435" t="s">
        <v>19035</v>
      </c>
      <c r="B14435">
        <v>62.1942886669014</v>
      </c>
      <c r="C14435">
        <v>31.747208858954799</v>
      </c>
      <c r="D14435">
        <v>49.149965597601302</v>
      </c>
      <c r="E14435">
        <f t="shared" si="225"/>
        <v>47.697154374485827</v>
      </c>
      <c r="F14435" t="s">
        <v>19036</v>
      </c>
      <c r="G14435">
        <f>PERCENTRANK(E$3:E$1048576,E14435)</f>
        <v>0.53600000000000003</v>
      </c>
    </row>
    <row r="14436" spans="1:7">
      <c r="A14436" t="s">
        <v>35496</v>
      </c>
      <c r="B14436">
        <v>54.815305265743604</v>
      </c>
      <c r="C14436">
        <v>32.709245491044399</v>
      </c>
      <c r="D14436">
        <v>55.424429290912101</v>
      </c>
      <c r="E14436">
        <f t="shared" si="225"/>
        <v>47.649660015900032</v>
      </c>
      <c r="F14436" t="s">
        <v>35497</v>
      </c>
      <c r="G14436">
        <f>PERCENTRANK(E$3:E$1048576,E14436)</f>
        <v>0.53600000000000003</v>
      </c>
    </row>
    <row r="14437" spans="1:7">
      <c r="A14437" t="s">
        <v>48619</v>
      </c>
      <c r="B14437">
        <v>48.490462350465499</v>
      </c>
      <c r="C14437">
        <v>44.253685076118799</v>
      </c>
      <c r="D14437">
        <v>50.195709546486398</v>
      </c>
      <c r="E14437">
        <f t="shared" si="225"/>
        <v>47.646618991023566</v>
      </c>
      <c r="F14437" t="s">
        <v>48620</v>
      </c>
      <c r="G14437">
        <f>PERCENTRANK(E$3:E$1048576,E14437)</f>
        <v>0.53600000000000003</v>
      </c>
    </row>
    <row r="14438" spans="1:7">
      <c r="A14438" t="s">
        <v>10368</v>
      </c>
      <c r="B14438">
        <v>46.3821813787061</v>
      </c>
      <c r="C14438">
        <v>44.253685076118799</v>
      </c>
      <c r="D14438">
        <v>52.287197444256698</v>
      </c>
      <c r="E14438">
        <f t="shared" si="225"/>
        <v>47.641021299693868</v>
      </c>
      <c r="F14438" t="s">
        <v>10369</v>
      </c>
      <c r="G14438">
        <f>PERCENTRANK(E$3:E$1048576,E14438)</f>
        <v>0.53600000000000003</v>
      </c>
    </row>
    <row r="14439" spans="1:7">
      <c r="A14439" t="s">
        <v>31224</v>
      </c>
      <c r="B14439">
        <v>48.490462350465499</v>
      </c>
      <c r="C14439">
        <v>32.709245491044399</v>
      </c>
      <c r="D14439">
        <v>61.698892984222901</v>
      </c>
      <c r="E14439">
        <f t="shared" si="225"/>
        <v>47.63286694191094</v>
      </c>
      <c r="F14439" t="s">
        <v>31225</v>
      </c>
      <c r="G14439">
        <f>PERCENTRANK(E$3:E$1048576,E14439)</f>
        <v>0.53600000000000003</v>
      </c>
    </row>
    <row r="14440" spans="1:7">
      <c r="A14440" t="s">
        <v>27066</v>
      </c>
      <c r="B14440">
        <v>63.2484291527811</v>
      </c>
      <c r="C14440">
        <v>25.012952434328</v>
      </c>
      <c r="D14440">
        <v>54.378685342026998</v>
      </c>
      <c r="E14440">
        <f t="shared" si="225"/>
        <v>47.546688976378697</v>
      </c>
      <c r="F14440" t="s">
        <v>27067</v>
      </c>
      <c r="G14440">
        <f>PERCENTRANK(E$3:E$1048576,E14440)</f>
        <v>0.53600000000000003</v>
      </c>
    </row>
    <row r="14441" spans="1:7">
      <c r="A14441" t="s">
        <v>29868</v>
      </c>
      <c r="B14441">
        <v>42.165619435187402</v>
      </c>
      <c r="C14441">
        <v>47.139794972387499</v>
      </c>
      <c r="D14441">
        <v>53.332941393141802</v>
      </c>
      <c r="E14441">
        <f t="shared" si="225"/>
        <v>47.546118600238906</v>
      </c>
      <c r="F14441" t="s">
        <v>29869</v>
      </c>
      <c r="G14441">
        <f>PERCENTRANK(E$3:E$1048576,E14441)</f>
        <v>0.53600000000000003</v>
      </c>
    </row>
    <row r="14442" spans="1:7">
      <c r="A14442" t="s">
        <v>39375</v>
      </c>
      <c r="B14442">
        <v>45.3280408928265</v>
      </c>
      <c r="C14442">
        <v>48.101831604476999</v>
      </c>
      <c r="D14442">
        <v>49.149965597601302</v>
      </c>
      <c r="E14442">
        <f t="shared" si="225"/>
        <v>47.526612698301598</v>
      </c>
      <c r="F14442" t="s">
        <v>313</v>
      </c>
      <c r="G14442">
        <f>PERCENTRANK(E$3:E$1048576,E14442)</f>
        <v>0.53600000000000003</v>
      </c>
    </row>
    <row r="14443" spans="1:7">
      <c r="A14443" t="s">
        <v>47043</v>
      </c>
      <c r="B14443">
        <v>47.4363218645858</v>
      </c>
      <c r="C14443">
        <v>49.063868236566499</v>
      </c>
      <c r="D14443">
        <v>46.012733750945898</v>
      </c>
      <c r="E14443">
        <f t="shared" si="225"/>
        <v>47.504307950699399</v>
      </c>
      <c r="F14443" t="s">
        <v>313</v>
      </c>
      <c r="G14443">
        <f>PERCENTRANK(E$3:E$1048576,E14443)</f>
        <v>0.53600000000000003</v>
      </c>
    </row>
    <row r="14444" spans="1:7">
      <c r="A14444" t="s">
        <v>45714</v>
      </c>
      <c r="B14444">
        <v>46.3821813787061</v>
      </c>
      <c r="C14444">
        <v>50.987941500745599</v>
      </c>
      <c r="D14444">
        <v>44.966989802060802</v>
      </c>
      <c r="E14444">
        <f t="shared" si="225"/>
        <v>47.445704227170836</v>
      </c>
      <c r="F14444" t="s">
        <v>313</v>
      </c>
      <c r="G14444">
        <f>PERCENTRANK(E$3:E$1048576,E14444)</f>
        <v>0.53600000000000003</v>
      </c>
    </row>
    <row r="14445" spans="1:7">
      <c r="A14445" t="s">
        <v>49689</v>
      </c>
      <c r="B14445">
        <v>61.140148181021701</v>
      </c>
      <c r="C14445">
        <v>40.405538547760699</v>
      </c>
      <c r="D14445">
        <v>40.784014006520202</v>
      </c>
      <c r="E14445">
        <f t="shared" si="225"/>
        <v>47.443233578434196</v>
      </c>
      <c r="F14445" t="s">
        <v>313</v>
      </c>
      <c r="G14445">
        <f>PERCENTRANK(E$3:E$1048576,E14445)</f>
        <v>0.53600000000000003</v>
      </c>
    </row>
    <row r="14446" spans="1:7">
      <c r="A14446" t="s">
        <v>21627</v>
      </c>
      <c r="B14446">
        <v>35.840776519909298</v>
      </c>
      <c r="C14446">
        <v>50.987941500745599</v>
      </c>
      <c r="D14446">
        <v>55.424429290912101</v>
      </c>
      <c r="E14446">
        <f t="shared" si="225"/>
        <v>47.417715770522328</v>
      </c>
      <c r="F14446" t="s">
        <v>21628</v>
      </c>
      <c r="G14446">
        <f>PERCENTRANK(E$3:E$1048576,E14446)</f>
        <v>0.53600000000000003</v>
      </c>
    </row>
    <row r="14447" spans="1:7">
      <c r="A14447" t="s">
        <v>8338</v>
      </c>
      <c r="B14447">
        <v>45.3280408928265</v>
      </c>
      <c r="C14447">
        <v>51.949978132835199</v>
      </c>
      <c r="D14447">
        <v>44.966989802060802</v>
      </c>
      <c r="E14447">
        <f t="shared" si="225"/>
        <v>47.415002942574169</v>
      </c>
      <c r="F14447" t="s">
        <v>8339</v>
      </c>
      <c r="G14447">
        <f>PERCENTRANK(E$3:E$1048576,E14447)</f>
        <v>0.53600000000000003</v>
      </c>
    </row>
    <row r="14448" spans="1:7">
      <c r="A14448" t="s">
        <v>50435</v>
      </c>
      <c r="B14448">
        <v>36.894917005788997</v>
      </c>
      <c r="C14448">
        <v>51.949978132835199</v>
      </c>
      <c r="D14448">
        <v>53.332941393141802</v>
      </c>
      <c r="E14448">
        <f t="shared" si="225"/>
        <v>47.39261217725533</v>
      </c>
      <c r="F14448" t="s">
        <v>313</v>
      </c>
      <c r="G14448">
        <f>PERCENTRANK(E$3:E$1048576,E14448)</f>
        <v>0.53600000000000003</v>
      </c>
    </row>
    <row r="14449" spans="1:7">
      <c r="A14449" t="s">
        <v>41528</v>
      </c>
      <c r="B14449">
        <v>26.353512146992099</v>
      </c>
      <c r="C14449">
        <v>50.987941500745599</v>
      </c>
      <c r="D14449">
        <v>64.836124830878305</v>
      </c>
      <c r="E14449">
        <f t="shared" si="225"/>
        <v>47.392526159538669</v>
      </c>
      <c r="F14449" t="s">
        <v>41529</v>
      </c>
      <c r="G14449">
        <f>PERCENTRANK(E$3:E$1048576,E14449)</f>
        <v>0.53600000000000003</v>
      </c>
    </row>
    <row r="14450" spans="1:7">
      <c r="A14450" t="s">
        <v>35112</v>
      </c>
      <c r="B14450">
        <v>80.114676926856106</v>
      </c>
      <c r="C14450">
        <v>32.709245491044399</v>
      </c>
      <c r="D14450">
        <v>29.280830568783799</v>
      </c>
      <c r="E14450">
        <f t="shared" si="225"/>
        <v>47.368250995561432</v>
      </c>
      <c r="F14450" t="s">
        <v>35113</v>
      </c>
      <c r="G14450">
        <f>PERCENTRANK(E$3:E$1048576,E14450)</f>
        <v>0.53600000000000003</v>
      </c>
    </row>
    <row r="14451" spans="1:7">
      <c r="A14451" t="s">
        <v>18879</v>
      </c>
      <c r="B14451">
        <v>29.515933604631201</v>
      </c>
      <c r="C14451">
        <v>65.418490982088699</v>
      </c>
      <c r="D14451">
        <v>47.058477699831002</v>
      </c>
      <c r="E14451">
        <f t="shared" si="225"/>
        <v>47.3309674288503</v>
      </c>
      <c r="F14451" t="s">
        <v>18880</v>
      </c>
      <c r="G14451">
        <f>PERCENTRANK(E$3:E$1048576,E14451)</f>
        <v>0.53600000000000003</v>
      </c>
    </row>
    <row r="14452" spans="1:7">
      <c r="A14452" t="s">
        <v>39781</v>
      </c>
      <c r="B14452">
        <v>48.490462350465499</v>
      </c>
      <c r="C14452">
        <v>43.291648444029299</v>
      </c>
      <c r="D14452">
        <v>50.195709546486398</v>
      </c>
      <c r="E14452">
        <f t="shared" si="225"/>
        <v>47.325940113660401</v>
      </c>
      <c r="F14452" t="s">
        <v>313</v>
      </c>
      <c r="G14452">
        <f>PERCENTRANK(E$3:E$1048576,E14452)</f>
        <v>0.53600000000000003</v>
      </c>
    </row>
    <row r="14453" spans="1:7">
      <c r="A14453" t="s">
        <v>40365</v>
      </c>
      <c r="B14453">
        <v>54.815305265743604</v>
      </c>
      <c r="C14453">
        <v>44.253685076118799</v>
      </c>
      <c r="D14453">
        <v>42.875501904290502</v>
      </c>
      <c r="E14453">
        <f t="shared" si="225"/>
        <v>47.314830748717633</v>
      </c>
      <c r="F14453" t="s">
        <v>313</v>
      </c>
      <c r="G14453">
        <f>PERCENTRANK(E$3:E$1048576,E14453)</f>
        <v>0.53600000000000003</v>
      </c>
    </row>
    <row r="14454" spans="1:7">
      <c r="A14454" t="s">
        <v>26975</v>
      </c>
      <c r="B14454">
        <v>45.3280408928265</v>
      </c>
      <c r="C14454">
        <v>45.215721708208399</v>
      </c>
      <c r="D14454">
        <v>51.241453495371601</v>
      </c>
      <c r="E14454">
        <f t="shared" si="225"/>
        <v>47.261738698802162</v>
      </c>
      <c r="F14454" t="s">
        <v>26976</v>
      </c>
      <c r="G14454">
        <f>PERCENTRANK(E$3:E$1048576,E14454)</f>
        <v>0.53600000000000003</v>
      </c>
    </row>
    <row r="14455" spans="1:7">
      <c r="A14455" t="s">
        <v>38253</v>
      </c>
      <c r="B14455">
        <v>45.3280408928265</v>
      </c>
      <c r="C14455">
        <v>45.215721708208399</v>
      </c>
      <c r="D14455">
        <v>51.241453495371601</v>
      </c>
      <c r="E14455">
        <f t="shared" si="225"/>
        <v>47.261738698802162</v>
      </c>
      <c r="F14455" t="s">
        <v>313</v>
      </c>
      <c r="G14455">
        <f>PERCENTRANK(E$3:E$1048576,E14455)</f>
        <v>0.53600000000000003</v>
      </c>
    </row>
    <row r="14456" spans="1:7">
      <c r="A14456" t="s">
        <v>34987</v>
      </c>
      <c r="B14456">
        <v>54.815305265743604</v>
      </c>
      <c r="C14456">
        <v>48.101831604476999</v>
      </c>
      <c r="D14456">
        <v>38.692526108750002</v>
      </c>
      <c r="E14456">
        <f t="shared" si="225"/>
        <v>47.203220992990204</v>
      </c>
      <c r="F14456" t="s">
        <v>313</v>
      </c>
      <c r="G14456">
        <f>PERCENTRANK(E$3:E$1048576,E14456)</f>
        <v>0.53600000000000003</v>
      </c>
    </row>
    <row r="14457" spans="1:7">
      <c r="A14457" t="s">
        <v>21007</v>
      </c>
      <c r="B14457">
        <v>34.786636034029598</v>
      </c>
      <c r="C14457">
        <v>59.646271189551499</v>
      </c>
      <c r="D14457">
        <v>47.058477699831002</v>
      </c>
      <c r="E14457">
        <f t="shared" si="225"/>
        <v>47.163794974470704</v>
      </c>
      <c r="F14457" t="s">
        <v>21008</v>
      </c>
      <c r="G14457">
        <f>PERCENTRANK(E$3:E$1048576,E14457)</f>
        <v>0.53600000000000003</v>
      </c>
    </row>
    <row r="14458" spans="1:7">
      <c r="A14458" t="s">
        <v>12525</v>
      </c>
      <c r="B14458">
        <v>51.652883808104598</v>
      </c>
      <c r="C14458">
        <v>51.949978132835199</v>
      </c>
      <c r="D14458">
        <v>37.646782159864799</v>
      </c>
      <c r="E14458">
        <f t="shared" si="225"/>
        <v>47.083214700268194</v>
      </c>
      <c r="F14458" t="s">
        <v>12526</v>
      </c>
      <c r="G14458">
        <f>PERCENTRANK(E$3:E$1048576,E14458)</f>
        <v>0.53500000000000003</v>
      </c>
    </row>
    <row r="14459" spans="1:7">
      <c r="A14459" t="s">
        <v>17920</v>
      </c>
      <c r="B14459">
        <v>42.165619435187402</v>
      </c>
      <c r="C14459">
        <v>39.443501915671099</v>
      </c>
      <c r="D14459">
        <v>59.607405086452701</v>
      </c>
      <c r="E14459">
        <f t="shared" si="225"/>
        <v>47.072175479103727</v>
      </c>
      <c r="F14459" t="s">
        <v>17921</v>
      </c>
      <c r="G14459">
        <f>PERCENTRANK(E$3:E$1048576,E14459)</f>
        <v>0.53500000000000003</v>
      </c>
    </row>
    <row r="14460" spans="1:7">
      <c r="A14460" t="s">
        <v>40690</v>
      </c>
      <c r="B14460">
        <v>63.2484291527811</v>
      </c>
      <c r="C14460">
        <v>29.8231355947757</v>
      </c>
      <c r="D14460">
        <v>48.104221648716198</v>
      </c>
      <c r="E14460">
        <f t="shared" si="225"/>
        <v>47.058595465424332</v>
      </c>
      <c r="F14460" t="s">
        <v>313</v>
      </c>
      <c r="G14460">
        <f>PERCENTRANK(E$3:E$1048576,E14460)</f>
        <v>0.53500000000000003</v>
      </c>
    </row>
    <row r="14461" spans="1:7">
      <c r="A14461" t="s">
        <v>45538</v>
      </c>
      <c r="B14461">
        <v>53.761164779863897</v>
      </c>
      <c r="C14461">
        <v>44.253685076118799</v>
      </c>
      <c r="D14461">
        <v>42.875501904290502</v>
      </c>
      <c r="E14461">
        <f t="shared" si="225"/>
        <v>46.963450586757737</v>
      </c>
      <c r="F14461" t="s">
        <v>313</v>
      </c>
      <c r="G14461">
        <f>PERCENTRANK(E$3:E$1048576,E14461)</f>
        <v>0.53500000000000003</v>
      </c>
    </row>
    <row r="14462" spans="1:7">
      <c r="A14462" t="s">
        <v>13412</v>
      </c>
      <c r="B14462">
        <v>54.815305265743604</v>
      </c>
      <c r="C14462">
        <v>33.671282123133899</v>
      </c>
      <c r="D14462">
        <v>52.287197444256698</v>
      </c>
      <c r="E14462">
        <f t="shared" si="225"/>
        <v>46.924594944378065</v>
      </c>
      <c r="F14462" t="s">
        <v>13413</v>
      </c>
      <c r="G14462">
        <f>PERCENTRANK(E$3:E$1048576,E14462)</f>
        <v>0.53500000000000003</v>
      </c>
    </row>
    <row r="14463" spans="1:7">
      <c r="A14463" t="s">
        <v>23725</v>
      </c>
      <c r="B14463">
        <v>47.4363218645858</v>
      </c>
      <c r="C14463">
        <v>45.215721708208399</v>
      </c>
      <c r="D14463">
        <v>48.104221648716198</v>
      </c>
      <c r="E14463">
        <f t="shared" si="225"/>
        <v>46.918755073836799</v>
      </c>
      <c r="F14463" t="s">
        <v>313</v>
      </c>
      <c r="G14463">
        <f>PERCENTRANK(E$3:E$1048576,E14463)</f>
        <v>0.53500000000000003</v>
      </c>
    </row>
    <row r="14464" spans="1:7">
      <c r="A14464" t="s">
        <v>36964</v>
      </c>
      <c r="B14464">
        <v>64.302569638660799</v>
      </c>
      <c r="C14464">
        <v>25.974989066417599</v>
      </c>
      <c r="D14464">
        <v>50.195709546486398</v>
      </c>
      <c r="E14464">
        <f t="shared" si="225"/>
        <v>46.824422750521599</v>
      </c>
      <c r="F14464" t="s">
        <v>36965</v>
      </c>
      <c r="G14464">
        <f>PERCENTRANK(E$3:E$1048576,E14464)</f>
        <v>0.53500000000000003</v>
      </c>
    </row>
    <row r="14465" spans="1:7">
      <c r="A14465" t="s">
        <v>36574</v>
      </c>
      <c r="B14465">
        <v>32.678355062270199</v>
      </c>
      <c r="C14465">
        <v>47.139794972387499</v>
      </c>
      <c r="D14465">
        <v>60.653149035337798</v>
      </c>
      <c r="E14465">
        <f t="shared" si="225"/>
        <v>46.823766356665168</v>
      </c>
      <c r="F14465" t="s">
        <v>36575</v>
      </c>
      <c r="G14465">
        <f>PERCENTRANK(E$3:E$1048576,E14465)</f>
        <v>0.53500000000000003</v>
      </c>
    </row>
    <row r="14466" spans="1:7">
      <c r="A14466" t="s">
        <v>47806</v>
      </c>
      <c r="B14466">
        <v>36.894917005788997</v>
      </c>
      <c r="C14466">
        <v>59.646271189551499</v>
      </c>
      <c r="D14466">
        <v>43.921245853175598</v>
      </c>
      <c r="E14466">
        <f t="shared" si="225"/>
        <v>46.820811349505362</v>
      </c>
      <c r="F14466" t="s">
        <v>313</v>
      </c>
      <c r="G14466">
        <f>PERCENTRANK(E$3:E$1048576,E14466)</f>
        <v>0.53500000000000003</v>
      </c>
    </row>
    <row r="14467" spans="1:7">
      <c r="A14467" t="s">
        <v>43466</v>
      </c>
      <c r="B14467">
        <v>64.302569638660799</v>
      </c>
      <c r="C14467">
        <v>38.481465283581599</v>
      </c>
      <c r="D14467">
        <v>37.646782159864799</v>
      </c>
      <c r="E14467">
        <f t="shared" ref="E14467:E14530" si="226">AVERAGE(B14467:D14467)</f>
        <v>46.810272360702392</v>
      </c>
      <c r="F14467" t="s">
        <v>313</v>
      </c>
      <c r="G14467">
        <f>PERCENTRANK(E$3:E$1048576,E14467)</f>
        <v>0.53500000000000003</v>
      </c>
    </row>
    <row r="14468" spans="1:7">
      <c r="A14468" t="s">
        <v>48272</v>
      </c>
      <c r="B14468">
        <v>45.3280408928265</v>
      </c>
      <c r="C14468">
        <v>37.519428651492099</v>
      </c>
      <c r="D14468">
        <v>57.515917188682401</v>
      </c>
      <c r="E14468">
        <f t="shared" si="226"/>
        <v>46.787795577666998</v>
      </c>
      <c r="F14468" t="s">
        <v>313</v>
      </c>
      <c r="G14468">
        <f>PERCENTRANK(E$3:E$1048576,E14468)</f>
        <v>0.53500000000000003</v>
      </c>
    </row>
    <row r="14469" spans="1:7">
      <c r="A14469" t="s">
        <v>30831</v>
      </c>
      <c r="B14469">
        <v>24.245231175232799</v>
      </c>
      <c r="C14469">
        <v>48.101831604476999</v>
      </c>
      <c r="D14469">
        <v>67.973356677533701</v>
      </c>
      <c r="E14469">
        <f t="shared" si="226"/>
        <v>46.773473152414503</v>
      </c>
      <c r="F14469" t="s">
        <v>30832</v>
      </c>
      <c r="G14469">
        <f>PERCENTRANK(E$3:E$1048576,E14469)</f>
        <v>0.53500000000000003</v>
      </c>
    </row>
    <row r="14470" spans="1:7">
      <c r="A14470" t="s">
        <v>27372</v>
      </c>
      <c r="B14470">
        <v>50.598743322224898</v>
      </c>
      <c r="C14470">
        <v>39.443501915671099</v>
      </c>
      <c r="D14470">
        <v>50.195709546486398</v>
      </c>
      <c r="E14470">
        <f t="shared" si="226"/>
        <v>46.745984928127463</v>
      </c>
      <c r="F14470" t="s">
        <v>27373</v>
      </c>
      <c r="G14470">
        <f>PERCENTRANK(E$3:E$1048576,E14470)</f>
        <v>0.53500000000000003</v>
      </c>
    </row>
    <row r="14471" spans="1:7">
      <c r="A14471" t="s">
        <v>9233</v>
      </c>
      <c r="B14471">
        <v>21.082809717593701</v>
      </c>
      <c r="C14471">
        <v>37.519428651492099</v>
      </c>
      <c r="D14471">
        <v>81.568028013040504</v>
      </c>
      <c r="E14471">
        <f t="shared" si="226"/>
        <v>46.723422127375436</v>
      </c>
      <c r="F14471" t="s">
        <v>9234</v>
      </c>
      <c r="G14471">
        <f>PERCENTRANK(E$3:E$1048576,E14471)</f>
        <v>0.53500000000000003</v>
      </c>
    </row>
    <row r="14472" spans="1:7">
      <c r="A14472" t="s">
        <v>14447</v>
      </c>
      <c r="B14472">
        <v>63.2484291527811</v>
      </c>
      <c r="C14472">
        <v>43.291648444029299</v>
      </c>
      <c r="D14472">
        <v>33.463806364324299</v>
      </c>
      <c r="E14472">
        <f t="shared" si="226"/>
        <v>46.667961320378232</v>
      </c>
      <c r="F14472" t="s">
        <v>14448</v>
      </c>
      <c r="G14472">
        <f>PERCENTRANK(E$3:E$1048576,E14472)</f>
        <v>0.53500000000000003</v>
      </c>
    </row>
    <row r="14473" spans="1:7">
      <c r="A14473" t="s">
        <v>27858</v>
      </c>
      <c r="B14473">
        <v>49.544602836345199</v>
      </c>
      <c r="C14473">
        <v>43.291648444029299</v>
      </c>
      <c r="D14473">
        <v>47.058477699831002</v>
      </c>
      <c r="E14473">
        <f t="shared" si="226"/>
        <v>46.631576326735171</v>
      </c>
      <c r="F14473" t="s">
        <v>27859</v>
      </c>
      <c r="G14473">
        <f>PERCENTRANK(E$3:E$1048576,E14473)</f>
        <v>0.53500000000000003</v>
      </c>
    </row>
    <row r="14474" spans="1:7">
      <c r="A14474" t="s">
        <v>31770</v>
      </c>
      <c r="B14474">
        <v>42.165619435187402</v>
      </c>
      <c r="C14474">
        <v>54.836088029103799</v>
      </c>
      <c r="D14474">
        <v>42.875501904290502</v>
      </c>
      <c r="E14474">
        <f t="shared" si="226"/>
        <v>46.625736456193899</v>
      </c>
      <c r="F14474" t="s">
        <v>31771</v>
      </c>
      <c r="G14474">
        <f>PERCENTRANK(E$3:E$1048576,E14474)</f>
        <v>0.53500000000000003</v>
      </c>
    </row>
    <row r="14475" spans="1:7">
      <c r="A14475" t="s">
        <v>27070</v>
      </c>
      <c r="B14475">
        <v>32.678355062270199</v>
      </c>
      <c r="C14475">
        <v>54.836088029103799</v>
      </c>
      <c r="D14475">
        <v>52.287197444256698</v>
      </c>
      <c r="E14475">
        <f t="shared" si="226"/>
        <v>46.600546845210232</v>
      </c>
      <c r="F14475" t="s">
        <v>27071</v>
      </c>
      <c r="G14475">
        <f>PERCENTRANK(E$3:E$1048576,E14475)</f>
        <v>0.53500000000000003</v>
      </c>
    </row>
    <row r="14476" spans="1:7">
      <c r="A14476" t="s">
        <v>50279</v>
      </c>
      <c r="B14476">
        <v>46.3821813787061</v>
      </c>
      <c r="C14476">
        <v>46.177758340297899</v>
      </c>
      <c r="D14476">
        <v>47.058477699831002</v>
      </c>
      <c r="E14476">
        <f t="shared" si="226"/>
        <v>46.539472472945</v>
      </c>
      <c r="F14476" t="s">
        <v>313</v>
      </c>
      <c r="G14476">
        <f>PERCENTRANK(E$3:E$1048576,E14476)</f>
        <v>0.53500000000000003</v>
      </c>
    </row>
    <row r="14477" spans="1:7">
      <c r="A14477" t="s">
        <v>28168</v>
      </c>
      <c r="B14477">
        <v>46.3821813787061</v>
      </c>
      <c r="C14477">
        <v>34.633318755223399</v>
      </c>
      <c r="D14477">
        <v>58.561661137567498</v>
      </c>
      <c r="E14477">
        <f t="shared" si="226"/>
        <v>46.525720423832333</v>
      </c>
      <c r="F14477" t="s">
        <v>28169</v>
      </c>
      <c r="G14477">
        <f>PERCENTRANK(E$3:E$1048576,E14477)</f>
        <v>0.53500000000000003</v>
      </c>
    </row>
    <row r="14478" spans="1:7">
      <c r="A14478" t="s">
        <v>47096</v>
      </c>
      <c r="B14478">
        <v>54.815305265743604</v>
      </c>
      <c r="C14478">
        <v>59.646271189551499</v>
      </c>
      <c r="D14478">
        <v>25.097854773243199</v>
      </c>
      <c r="E14478">
        <f t="shared" si="226"/>
        <v>46.519810409512765</v>
      </c>
      <c r="F14478" t="s">
        <v>313</v>
      </c>
      <c r="G14478">
        <f>PERCENTRANK(E$3:E$1048576,E14478)</f>
        <v>0.53500000000000003</v>
      </c>
    </row>
    <row r="14479" spans="1:7">
      <c r="A14479" t="s">
        <v>38480</v>
      </c>
      <c r="B14479">
        <v>35.840776519909298</v>
      </c>
      <c r="C14479">
        <v>47.139794972387499</v>
      </c>
      <c r="D14479">
        <v>56.470173239797198</v>
      </c>
      <c r="E14479">
        <f t="shared" si="226"/>
        <v>46.483581577364667</v>
      </c>
      <c r="F14479" t="s">
        <v>313</v>
      </c>
      <c r="G14479">
        <f>PERCENTRANK(E$3:E$1048576,E14479)</f>
        <v>0.53500000000000003</v>
      </c>
    </row>
    <row r="14480" spans="1:7">
      <c r="A14480" t="s">
        <v>25661</v>
      </c>
      <c r="B14480">
        <v>61.140148181021701</v>
      </c>
      <c r="C14480">
        <v>37.519428651492099</v>
      </c>
      <c r="D14480">
        <v>40.784014006520202</v>
      </c>
      <c r="E14480">
        <f t="shared" si="226"/>
        <v>46.481196946344674</v>
      </c>
      <c r="F14480" t="s">
        <v>25662</v>
      </c>
      <c r="G14480">
        <f>PERCENTRANK(E$3:E$1048576,E14480)</f>
        <v>0.53500000000000003</v>
      </c>
    </row>
    <row r="14481" spans="1:7">
      <c r="A14481" t="s">
        <v>19593</v>
      </c>
      <c r="B14481">
        <v>39.003197977548297</v>
      </c>
      <c r="C14481">
        <v>59.646271189551499</v>
      </c>
      <c r="D14481">
        <v>40.784014006520202</v>
      </c>
      <c r="E14481">
        <f t="shared" si="226"/>
        <v>46.477827724539999</v>
      </c>
      <c r="F14481" t="s">
        <v>19594</v>
      </c>
      <c r="G14481">
        <f>PERCENTRANK(E$3:E$1048576,E14481)</f>
        <v>0.53500000000000003</v>
      </c>
    </row>
    <row r="14482" spans="1:7">
      <c r="A14482" t="s">
        <v>23829</v>
      </c>
      <c r="B14482">
        <v>56.923586237503002</v>
      </c>
      <c r="C14482">
        <v>50.025904868656099</v>
      </c>
      <c r="D14482">
        <v>32.418062415439202</v>
      </c>
      <c r="E14482">
        <f t="shared" si="226"/>
        <v>46.455851173866101</v>
      </c>
      <c r="F14482" t="s">
        <v>23830</v>
      </c>
      <c r="G14482">
        <f>PERCENTRANK(E$3:E$1048576,E14482)</f>
        <v>0.53500000000000003</v>
      </c>
    </row>
    <row r="14483" spans="1:7">
      <c r="A14483" t="s">
        <v>39565</v>
      </c>
      <c r="B14483">
        <v>50.598743322224898</v>
      </c>
      <c r="C14483">
        <v>37.519428651492099</v>
      </c>
      <c r="D14483">
        <v>51.241453495371601</v>
      </c>
      <c r="E14483">
        <f t="shared" si="226"/>
        <v>46.453208489696202</v>
      </c>
      <c r="F14483" t="s">
        <v>313</v>
      </c>
      <c r="G14483">
        <f>PERCENTRANK(E$3:E$1048576,E14483)</f>
        <v>0.53500000000000003</v>
      </c>
    </row>
    <row r="14484" spans="1:7">
      <c r="A14484" t="s">
        <v>13036</v>
      </c>
      <c r="B14484">
        <v>44.273900406946801</v>
      </c>
      <c r="C14484">
        <v>49.063868236566499</v>
      </c>
      <c r="D14484">
        <v>46.012733750945898</v>
      </c>
      <c r="E14484">
        <f t="shared" si="226"/>
        <v>46.450167464819735</v>
      </c>
      <c r="F14484" t="s">
        <v>13037</v>
      </c>
      <c r="G14484">
        <f>PERCENTRANK(E$3:E$1048576,E14484)</f>
        <v>0.53500000000000003</v>
      </c>
    </row>
    <row r="14485" spans="1:7">
      <c r="A14485" t="s">
        <v>49773</v>
      </c>
      <c r="B14485">
        <v>53.761164779863897</v>
      </c>
      <c r="C14485">
        <v>50.025904868656099</v>
      </c>
      <c r="D14485">
        <v>35.555294262094598</v>
      </c>
      <c r="E14485">
        <f t="shared" si="226"/>
        <v>46.447454636871534</v>
      </c>
      <c r="F14485" t="s">
        <v>313</v>
      </c>
      <c r="G14485">
        <f>PERCENTRANK(E$3:E$1048576,E14485)</f>
        <v>0.53500000000000003</v>
      </c>
    </row>
    <row r="14486" spans="1:7">
      <c r="A14486" t="s">
        <v>33570</v>
      </c>
      <c r="B14486">
        <v>34.786636034029598</v>
      </c>
      <c r="C14486">
        <v>50.025904868656099</v>
      </c>
      <c r="D14486">
        <v>54.378685342026998</v>
      </c>
      <c r="E14486">
        <f t="shared" si="226"/>
        <v>46.397075414904236</v>
      </c>
      <c r="F14486" t="s">
        <v>33571</v>
      </c>
      <c r="G14486">
        <f>PERCENTRANK(E$3:E$1048576,E14486)</f>
        <v>0.53500000000000003</v>
      </c>
    </row>
    <row r="14487" spans="1:7">
      <c r="A14487" t="s">
        <v>13594</v>
      </c>
      <c r="B14487">
        <v>35.840776519909298</v>
      </c>
      <c r="C14487">
        <v>62.532381085820099</v>
      </c>
      <c r="D14487">
        <v>40.784014006520202</v>
      </c>
      <c r="E14487">
        <f t="shared" si="226"/>
        <v>46.385723870749871</v>
      </c>
      <c r="F14487" t="s">
        <v>13595</v>
      </c>
      <c r="G14487">
        <f>PERCENTRANK(E$3:E$1048576,E14487)</f>
        <v>0.53500000000000003</v>
      </c>
    </row>
    <row r="14488" spans="1:7">
      <c r="A14488" t="s">
        <v>44483</v>
      </c>
      <c r="B14488">
        <v>47.4363218645858</v>
      </c>
      <c r="C14488">
        <v>40.405538547760699</v>
      </c>
      <c r="D14488">
        <v>51.241453495371601</v>
      </c>
      <c r="E14488">
        <f t="shared" si="226"/>
        <v>46.361104635906031</v>
      </c>
      <c r="F14488" t="s">
        <v>313</v>
      </c>
      <c r="G14488">
        <f>PERCENTRANK(E$3:E$1048576,E14488)</f>
        <v>0.53500000000000003</v>
      </c>
    </row>
    <row r="14489" spans="1:7">
      <c r="A14489" t="s">
        <v>36020</v>
      </c>
      <c r="B14489">
        <v>43.219759921067102</v>
      </c>
      <c r="C14489">
        <v>41.367575179850199</v>
      </c>
      <c r="D14489">
        <v>54.378685342026998</v>
      </c>
      <c r="E14489">
        <f t="shared" si="226"/>
        <v>46.322006814314761</v>
      </c>
      <c r="F14489" t="s">
        <v>36021</v>
      </c>
      <c r="G14489">
        <f>PERCENTRANK(E$3:E$1048576,E14489)</f>
        <v>0.53400000000000003</v>
      </c>
    </row>
    <row r="14490" spans="1:7">
      <c r="A14490" t="s">
        <v>19500</v>
      </c>
      <c r="B14490">
        <v>41.111478949307703</v>
      </c>
      <c r="C14490">
        <v>41.367575179850199</v>
      </c>
      <c r="D14490">
        <v>56.470173239797198</v>
      </c>
      <c r="E14490">
        <f t="shared" si="226"/>
        <v>46.316409122985029</v>
      </c>
      <c r="F14490" t="s">
        <v>19501</v>
      </c>
      <c r="G14490">
        <f>PERCENTRANK(E$3:E$1048576,E14490)</f>
        <v>0.53400000000000003</v>
      </c>
    </row>
    <row r="14491" spans="1:7">
      <c r="A14491" t="s">
        <v>45368</v>
      </c>
      <c r="B14491">
        <v>50.598743322224898</v>
      </c>
      <c r="C14491">
        <v>42.329611811939799</v>
      </c>
      <c r="D14491">
        <v>46.012733750945898</v>
      </c>
      <c r="E14491">
        <f t="shared" si="226"/>
        <v>46.313696295036863</v>
      </c>
      <c r="F14491" t="s">
        <v>45369</v>
      </c>
      <c r="G14491">
        <f>PERCENTRANK(E$3:E$1048576,E14491)</f>
        <v>0.53400000000000003</v>
      </c>
    </row>
    <row r="14492" spans="1:7">
      <c r="A14492" t="s">
        <v>43279</v>
      </c>
      <c r="B14492">
        <v>52.707024293984198</v>
      </c>
      <c r="C14492">
        <v>56.760161293282898</v>
      </c>
      <c r="D14492">
        <v>29.280830568783799</v>
      </c>
      <c r="E14492">
        <f t="shared" si="226"/>
        <v>46.249338718683624</v>
      </c>
      <c r="F14492" t="s">
        <v>43280</v>
      </c>
      <c r="G14492">
        <f>PERCENTRANK(E$3:E$1048576,E14492)</f>
        <v>0.53400000000000003</v>
      </c>
    </row>
    <row r="14493" spans="1:7">
      <c r="A14493" t="s">
        <v>19541</v>
      </c>
      <c r="B14493">
        <v>54.815305265743604</v>
      </c>
      <c r="C14493">
        <v>46.177758340297899</v>
      </c>
      <c r="D14493">
        <v>37.646782159864799</v>
      </c>
      <c r="E14493">
        <f t="shared" si="226"/>
        <v>46.213281921968765</v>
      </c>
      <c r="F14493" t="s">
        <v>19542</v>
      </c>
      <c r="G14493">
        <f>PERCENTRANK(E$3:E$1048576,E14493)</f>
        <v>0.53400000000000003</v>
      </c>
    </row>
    <row r="14494" spans="1:7">
      <c r="A14494" t="s">
        <v>27408</v>
      </c>
      <c r="B14494">
        <v>52.707024293984198</v>
      </c>
      <c r="C14494">
        <v>34.633318755223399</v>
      </c>
      <c r="D14494">
        <v>51.241453495371601</v>
      </c>
      <c r="E14494">
        <f t="shared" si="226"/>
        <v>46.193932181526407</v>
      </c>
      <c r="F14494" t="s">
        <v>27409</v>
      </c>
      <c r="G14494">
        <f>PERCENTRANK(E$3:E$1048576,E14494)</f>
        <v>0.53400000000000003</v>
      </c>
    </row>
    <row r="14495" spans="1:7">
      <c r="A14495" t="s">
        <v>49152</v>
      </c>
      <c r="B14495">
        <v>36.894917005788997</v>
      </c>
      <c r="C14495">
        <v>45.215721708208399</v>
      </c>
      <c r="D14495">
        <v>56.470173239797198</v>
      </c>
      <c r="E14495">
        <f t="shared" si="226"/>
        <v>46.193603984598191</v>
      </c>
      <c r="F14495" t="s">
        <v>313</v>
      </c>
      <c r="G14495">
        <f>PERCENTRANK(E$3:E$1048576,E14495)</f>
        <v>0.53400000000000003</v>
      </c>
    </row>
    <row r="14496" spans="1:7">
      <c r="A14496" t="s">
        <v>25804</v>
      </c>
      <c r="B14496">
        <v>23.1910906893531</v>
      </c>
      <c r="C14496">
        <v>44.253685076118799</v>
      </c>
      <c r="D14496">
        <v>71.110588524189097</v>
      </c>
      <c r="E14496">
        <f t="shared" si="226"/>
        <v>46.185121429886998</v>
      </c>
      <c r="F14496" t="s">
        <v>25805</v>
      </c>
      <c r="G14496">
        <f>PERCENTRANK(E$3:E$1048576,E14496)</f>
        <v>0.53400000000000003</v>
      </c>
    </row>
    <row r="14497" spans="1:7">
      <c r="A14497" t="s">
        <v>11994</v>
      </c>
      <c r="B14497">
        <v>34.786636034029598</v>
      </c>
      <c r="C14497">
        <v>57.722197925372399</v>
      </c>
      <c r="D14497">
        <v>46.012733750945898</v>
      </c>
      <c r="E14497">
        <f t="shared" si="226"/>
        <v>46.173855903449294</v>
      </c>
      <c r="F14497" t="s">
        <v>313</v>
      </c>
      <c r="G14497">
        <f>PERCENTRANK(E$3:E$1048576,E14497)</f>
        <v>0.53400000000000003</v>
      </c>
    </row>
    <row r="14498" spans="1:7">
      <c r="A14498" t="s">
        <v>48537</v>
      </c>
      <c r="B14498">
        <v>44.273900406946801</v>
      </c>
      <c r="C14498">
        <v>47.139794972387499</v>
      </c>
      <c r="D14498">
        <v>47.058477699831002</v>
      </c>
      <c r="E14498">
        <f t="shared" si="226"/>
        <v>46.157391026388439</v>
      </c>
      <c r="F14498" t="s">
        <v>313</v>
      </c>
      <c r="G14498">
        <f>PERCENTRANK(E$3:E$1048576,E14498)</f>
        <v>0.53400000000000003</v>
      </c>
    </row>
    <row r="14499" spans="1:7">
      <c r="A14499" t="s">
        <v>26439</v>
      </c>
      <c r="B14499">
        <v>54.815305265743604</v>
      </c>
      <c r="C14499">
        <v>36.557392019402499</v>
      </c>
      <c r="D14499">
        <v>47.058477699831002</v>
      </c>
      <c r="E14499">
        <f t="shared" si="226"/>
        <v>46.143724994992368</v>
      </c>
      <c r="F14499" t="s">
        <v>26440</v>
      </c>
      <c r="G14499">
        <f>PERCENTRANK(E$3:E$1048576,E14499)</f>
        <v>0.53400000000000003</v>
      </c>
    </row>
    <row r="14500" spans="1:7">
      <c r="A14500" t="s">
        <v>42409</v>
      </c>
      <c r="B14500">
        <v>44.273900406946801</v>
      </c>
      <c r="C14500">
        <v>48.101831604476999</v>
      </c>
      <c r="D14500">
        <v>46.012733750945898</v>
      </c>
      <c r="E14500">
        <f t="shared" si="226"/>
        <v>46.129488587456564</v>
      </c>
      <c r="F14500" t="s">
        <v>313</v>
      </c>
      <c r="G14500">
        <f>PERCENTRANK(E$3:E$1048576,E14500)</f>
        <v>0.53400000000000003</v>
      </c>
    </row>
    <row r="14501" spans="1:7">
      <c r="A14501" t="s">
        <v>39630</v>
      </c>
      <c r="B14501">
        <v>57.977726723382702</v>
      </c>
      <c r="C14501">
        <v>37.519428651492099</v>
      </c>
      <c r="D14501">
        <v>42.875501904290502</v>
      </c>
      <c r="E14501">
        <f t="shared" si="226"/>
        <v>46.124219093055103</v>
      </c>
      <c r="F14501" t="s">
        <v>313</v>
      </c>
      <c r="G14501">
        <f>PERCENTRANK(E$3:E$1048576,E14501)</f>
        <v>0.53400000000000003</v>
      </c>
    </row>
    <row r="14502" spans="1:7">
      <c r="A14502" t="s">
        <v>44282</v>
      </c>
      <c r="B14502">
        <v>30.5700740905109</v>
      </c>
      <c r="C14502">
        <v>59.646271189551499</v>
      </c>
      <c r="D14502">
        <v>48.104221648716198</v>
      </c>
      <c r="E14502">
        <f t="shared" si="226"/>
        <v>46.106855642926199</v>
      </c>
      <c r="F14502" t="s">
        <v>44283</v>
      </c>
      <c r="G14502">
        <f>PERCENTRANK(E$3:E$1048576,E14502)</f>
        <v>0.53400000000000003</v>
      </c>
    </row>
    <row r="14503" spans="1:7">
      <c r="A14503" t="s">
        <v>45484</v>
      </c>
      <c r="B14503">
        <v>43.219759921067102</v>
      </c>
      <c r="C14503">
        <v>50.025904868656099</v>
      </c>
      <c r="D14503">
        <v>44.966989802060802</v>
      </c>
      <c r="E14503">
        <f t="shared" si="226"/>
        <v>46.070884863928001</v>
      </c>
      <c r="F14503" t="s">
        <v>313</v>
      </c>
      <c r="G14503">
        <f>PERCENTRANK(E$3:E$1048576,E14503)</f>
        <v>0.53400000000000003</v>
      </c>
    </row>
    <row r="14504" spans="1:7">
      <c r="A14504" t="s">
        <v>42815</v>
      </c>
      <c r="B14504">
        <v>37.949057491668697</v>
      </c>
      <c r="C14504">
        <v>51.949978132835199</v>
      </c>
      <c r="D14504">
        <v>48.104221648716198</v>
      </c>
      <c r="E14504">
        <f t="shared" si="226"/>
        <v>46.001085757740036</v>
      </c>
      <c r="F14504" t="s">
        <v>313</v>
      </c>
      <c r="G14504">
        <f>PERCENTRANK(E$3:E$1048576,E14504)</f>
        <v>0.53400000000000003</v>
      </c>
    </row>
    <row r="14505" spans="1:7">
      <c r="A14505" t="s">
        <v>46552</v>
      </c>
      <c r="B14505">
        <v>45.3280408928265</v>
      </c>
      <c r="C14505">
        <v>28.861098962686199</v>
      </c>
      <c r="D14505">
        <v>63.790380881993201</v>
      </c>
      <c r="E14505">
        <f t="shared" si="226"/>
        <v>45.993173579168634</v>
      </c>
      <c r="F14505" t="s">
        <v>313</v>
      </c>
      <c r="G14505">
        <f>PERCENTRANK(E$3:E$1048576,E14505)</f>
        <v>0.53400000000000003</v>
      </c>
    </row>
    <row r="14506" spans="1:7">
      <c r="A14506" t="s">
        <v>45630</v>
      </c>
      <c r="B14506">
        <v>41.111478949307703</v>
      </c>
      <c r="C14506">
        <v>54.836088029103799</v>
      </c>
      <c r="D14506">
        <v>41.829757955405398</v>
      </c>
      <c r="E14506">
        <f t="shared" si="226"/>
        <v>45.925774977938964</v>
      </c>
      <c r="F14506" t="s">
        <v>313</v>
      </c>
      <c r="G14506">
        <f>PERCENTRANK(E$3:E$1048576,E14506)</f>
        <v>0.53400000000000003</v>
      </c>
    </row>
    <row r="14507" spans="1:7">
      <c r="A14507" t="s">
        <v>49315</v>
      </c>
      <c r="B14507">
        <v>44.273900406946801</v>
      </c>
      <c r="C14507">
        <v>43.291648444029299</v>
      </c>
      <c r="D14507">
        <v>50.195709546486398</v>
      </c>
      <c r="E14507">
        <f t="shared" si="226"/>
        <v>45.920419465820828</v>
      </c>
      <c r="F14507" t="s">
        <v>313</v>
      </c>
      <c r="G14507">
        <f>PERCENTRANK(E$3:E$1048576,E14507)</f>
        <v>0.53400000000000003</v>
      </c>
    </row>
    <row r="14508" spans="1:7">
      <c r="A14508" t="s">
        <v>34750</v>
      </c>
      <c r="B14508">
        <v>43.219759921067102</v>
      </c>
      <c r="C14508">
        <v>43.291648444029299</v>
      </c>
      <c r="D14508">
        <v>51.241453495371601</v>
      </c>
      <c r="E14508">
        <f t="shared" si="226"/>
        <v>45.917620620155994</v>
      </c>
      <c r="F14508" t="s">
        <v>34751</v>
      </c>
      <c r="G14508">
        <f>PERCENTRANK(E$3:E$1048576,E14508)</f>
        <v>0.53400000000000003</v>
      </c>
    </row>
    <row r="14509" spans="1:7">
      <c r="A14509" t="s">
        <v>24674</v>
      </c>
      <c r="B14509">
        <v>52.707024293984198</v>
      </c>
      <c r="C14509">
        <v>32.709245491044399</v>
      </c>
      <c r="D14509">
        <v>52.287197444256698</v>
      </c>
      <c r="E14509">
        <f t="shared" si="226"/>
        <v>45.901155743095096</v>
      </c>
      <c r="F14509" t="s">
        <v>24675</v>
      </c>
      <c r="G14509">
        <f>PERCENTRANK(E$3:E$1048576,E14509)</f>
        <v>0.53400000000000003</v>
      </c>
    </row>
    <row r="14510" spans="1:7">
      <c r="A14510" t="s">
        <v>25349</v>
      </c>
      <c r="B14510">
        <v>44.273900406946801</v>
      </c>
      <c r="C14510">
        <v>44.253685076118799</v>
      </c>
      <c r="D14510">
        <v>49.149965597601302</v>
      </c>
      <c r="E14510">
        <f t="shared" si="226"/>
        <v>45.89251702688896</v>
      </c>
      <c r="F14510" t="s">
        <v>25350</v>
      </c>
      <c r="G14510">
        <f>PERCENTRANK(E$3:E$1048576,E14510)</f>
        <v>0.53400000000000003</v>
      </c>
    </row>
    <row r="14511" spans="1:7">
      <c r="A14511" t="s">
        <v>23197</v>
      </c>
      <c r="B14511">
        <v>33.732495548149899</v>
      </c>
      <c r="C14511">
        <v>44.253685076118799</v>
      </c>
      <c r="D14511">
        <v>59.607405086452701</v>
      </c>
      <c r="E14511">
        <f t="shared" si="226"/>
        <v>45.864528570240473</v>
      </c>
      <c r="F14511" t="s">
        <v>23198</v>
      </c>
      <c r="G14511">
        <f>PERCENTRANK(E$3:E$1048576,E14511)</f>
        <v>0.53400000000000003</v>
      </c>
    </row>
    <row r="14512" spans="1:7">
      <c r="A14512" t="s">
        <v>35886</v>
      </c>
      <c r="B14512">
        <v>25.299371661112399</v>
      </c>
      <c r="C14512">
        <v>31.747208858954799</v>
      </c>
      <c r="D14512">
        <v>80.522284064155301</v>
      </c>
      <c r="E14512">
        <f t="shared" si="226"/>
        <v>45.856288194740834</v>
      </c>
      <c r="F14512" t="s">
        <v>35887</v>
      </c>
      <c r="G14512">
        <f>PERCENTRANK(E$3:E$1048576,E14512)</f>
        <v>0.53400000000000003</v>
      </c>
    </row>
    <row r="14513" spans="1:7">
      <c r="A14513" t="s">
        <v>25231</v>
      </c>
      <c r="B14513">
        <v>48.490462350465499</v>
      </c>
      <c r="C14513">
        <v>34.633318755223399</v>
      </c>
      <c r="D14513">
        <v>54.378685342026998</v>
      </c>
      <c r="E14513">
        <f t="shared" si="226"/>
        <v>45.834155482571965</v>
      </c>
      <c r="F14513" t="s">
        <v>25232</v>
      </c>
      <c r="G14513">
        <f>PERCENTRANK(E$3:E$1048576,E14513)</f>
        <v>0.53400000000000003</v>
      </c>
    </row>
    <row r="14514" spans="1:7">
      <c r="A14514" t="s">
        <v>8369</v>
      </c>
      <c r="B14514">
        <v>47.4363218645858</v>
      </c>
      <c r="C14514">
        <v>34.633318755223399</v>
      </c>
      <c r="D14514">
        <v>55.424429290912101</v>
      </c>
      <c r="E14514">
        <f t="shared" si="226"/>
        <v>45.831356636907095</v>
      </c>
      <c r="F14514" t="s">
        <v>8370</v>
      </c>
      <c r="G14514">
        <f>PERCENTRANK(E$3:E$1048576,E14514)</f>
        <v>0.53400000000000003</v>
      </c>
    </row>
    <row r="14515" spans="1:7">
      <c r="A14515" t="s">
        <v>49229</v>
      </c>
      <c r="B14515">
        <v>45.3280408928265</v>
      </c>
      <c r="C14515">
        <v>47.139794972387499</v>
      </c>
      <c r="D14515">
        <v>44.966989802060802</v>
      </c>
      <c r="E14515">
        <f t="shared" si="226"/>
        <v>45.811608555758262</v>
      </c>
      <c r="F14515" t="s">
        <v>313</v>
      </c>
      <c r="G14515">
        <f>PERCENTRANK(E$3:E$1048576,E14515)</f>
        <v>0.53400000000000003</v>
      </c>
    </row>
    <row r="14516" spans="1:7">
      <c r="A14516" t="s">
        <v>25202</v>
      </c>
      <c r="B14516">
        <v>32.678355062270199</v>
      </c>
      <c r="C14516">
        <v>46.177758340297899</v>
      </c>
      <c r="D14516">
        <v>58.561661137567498</v>
      </c>
      <c r="E14516">
        <f t="shared" si="226"/>
        <v>45.805924846711868</v>
      </c>
      <c r="F14516" t="s">
        <v>313</v>
      </c>
      <c r="G14516">
        <f>PERCENTRANK(E$3:E$1048576,E14516)</f>
        <v>0.53400000000000003</v>
      </c>
    </row>
    <row r="14517" spans="1:7">
      <c r="A14517" t="s">
        <v>31478</v>
      </c>
      <c r="B14517">
        <v>50.598743322224898</v>
      </c>
      <c r="C14517">
        <v>38.481465283581599</v>
      </c>
      <c r="D14517">
        <v>48.104221648716198</v>
      </c>
      <c r="E14517">
        <f t="shared" si="226"/>
        <v>45.728143418174227</v>
      </c>
      <c r="F14517" t="s">
        <v>31479</v>
      </c>
      <c r="G14517">
        <f>PERCENTRANK(E$3:E$1048576,E14517)</f>
        <v>0.53400000000000003</v>
      </c>
    </row>
    <row r="14518" spans="1:7">
      <c r="A14518" t="s">
        <v>44606</v>
      </c>
      <c r="B14518">
        <v>57.977726723382702</v>
      </c>
      <c r="C14518">
        <v>39.443501915671099</v>
      </c>
      <c r="D14518">
        <v>39.738270057635098</v>
      </c>
      <c r="E14518">
        <f t="shared" si="226"/>
        <v>45.7198328988963</v>
      </c>
      <c r="F14518" t="s">
        <v>313</v>
      </c>
      <c r="G14518">
        <f>PERCENTRANK(E$3:E$1048576,E14518)</f>
        <v>0.53400000000000003</v>
      </c>
    </row>
    <row r="14519" spans="1:7">
      <c r="A14519" t="s">
        <v>22696</v>
      </c>
      <c r="B14519">
        <v>32.678355062270199</v>
      </c>
      <c r="C14519">
        <v>37.519428651492099</v>
      </c>
      <c r="D14519">
        <v>66.927612728648597</v>
      </c>
      <c r="E14519">
        <f t="shared" si="226"/>
        <v>45.708465480803632</v>
      </c>
      <c r="F14519" t="s">
        <v>22697</v>
      </c>
      <c r="G14519">
        <f>PERCENTRANK(E$3:E$1048576,E14519)</f>
        <v>0.53400000000000003</v>
      </c>
    </row>
    <row r="14520" spans="1:7">
      <c r="A14520" t="s">
        <v>12837</v>
      </c>
      <c r="B14520">
        <v>34.786636034029598</v>
      </c>
      <c r="C14520">
        <v>50.025904868656099</v>
      </c>
      <c r="D14520">
        <v>52.287197444256698</v>
      </c>
      <c r="E14520">
        <f t="shared" si="226"/>
        <v>45.699912782314129</v>
      </c>
      <c r="F14520" t="s">
        <v>12838</v>
      </c>
      <c r="G14520">
        <f>PERCENTRANK(E$3:E$1048576,E14520)</f>
        <v>0.53300000000000003</v>
      </c>
    </row>
    <row r="14521" spans="1:7">
      <c r="A14521" t="s">
        <v>10226</v>
      </c>
      <c r="B14521">
        <v>67.464991096299798</v>
      </c>
      <c r="C14521">
        <v>17.3166593776117</v>
      </c>
      <c r="D14521">
        <v>52.287197444256698</v>
      </c>
      <c r="E14521">
        <f t="shared" si="226"/>
        <v>45.689615972722727</v>
      </c>
      <c r="F14521" t="s">
        <v>10227</v>
      </c>
      <c r="G14521">
        <f>PERCENTRANK(E$3:E$1048576,E14521)</f>
        <v>0.53300000000000003</v>
      </c>
    </row>
    <row r="14522" spans="1:7">
      <c r="A14522" t="s">
        <v>49534</v>
      </c>
      <c r="B14522">
        <v>44.273900406946801</v>
      </c>
      <c r="C14522">
        <v>40.405538547760699</v>
      </c>
      <c r="D14522">
        <v>52.287197444256698</v>
      </c>
      <c r="E14522">
        <f t="shared" si="226"/>
        <v>45.655545466321399</v>
      </c>
      <c r="F14522" t="s">
        <v>313</v>
      </c>
      <c r="G14522">
        <f>PERCENTRANK(E$3:E$1048576,E14522)</f>
        <v>0.53300000000000003</v>
      </c>
    </row>
    <row r="14523" spans="1:7">
      <c r="A14523" t="s">
        <v>49908</v>
      </c>
      <c r="B14523">
        <v>53.761164779863897</v>
      </c>
      <c r="C14523">
        <v>30.785172226865299</v>
      </c>
      <c r="D14523">
        <v>52.287197444256698</v>
      </c>
      <c r="E14523">
        <f t="shared" si="226"/>
        <v>45.611178150328634</v>
      </c>
      <c r="F14523" t="s">
        <v>313</v>
      </c>
      <c r="G14523">
        <f>PERCENTRANK(E$3:E$1048576,E14523)</f>
        <v>0.53300000000000003</v>
      </c>
    </row>
    <row r="14524" spans="1:7">
      <c r="A14524" t="s">
        <v>5195</v>
      </c>
      <c r="B14524">
        <v>20.028669231714002</v>
      </c>
      <c r="C14524">
        <v>52.912014764924699</v>
      </c>
      <c r="D14524">
        <v>63.790380881993201</v>
      </c>
      <c r="E14524">
        <f t="shared" si="226"/>
        <v>45.577021626210637</v>
      </c>
      <c r="F14524" t="s">
        <v>5196</v>
      </c>
      <c r="G14524">
        <f>PERCENTRANK(E$3:E$1048576,E14524)</f>
        <v>0.53300000000000003</v>
      </c>
    </row>
    <row r="14525" spans="1:7">
      <c r="A14525" t="s">
        <v>50945</v>
      </c>
      <c r="B14525">
        <v>43.219759921067102</v>
      </c>
      <c r="C14525">
        <v>55.798124661193299</v>
      </c>
      <c r="D14525">
        <v>37.646782159864799</v>
      </c>
      <c r="E14525">
        <f t="shared" si="226"/>
        <v>45.554888914041726</v>
      </c>
      <c r="F14525" t="s">
        <v>313</v>
      </c>
      <c r="G14525">
        <f>PERCENTRANK(E$3:E$1048576,E14525)</f>
        <v>0.53300000000000003</v>
      </c>
    </row>
    <row r="14526" spans="1:7">
      <c r="A14526" t="s">
        <v>39584</v>
      </c>
      <c r="B14526">
        <v>46.3821813787061</v>
      </c>
      <c r="C14526">
        <v>44.253685076118799</v>
      </c>
      <c r="D14526">
        <v>46.012733750945898</v>
      </c>
      <c r="E14526">
        <f t="shared" si="226"/>
        <v>45.549533401923604</v>
      </c>
      <c r="F14526" t="s">
        <v>313</v>
      </c>
      <c r="G14526">
        <f>PERCENTRANK(E$3:E$1048576,E14526)</f>
        <v>0.53300000000000003</v>
      </c>
    </row>
    <row r="14527" spans="1:7">
      <c r="A14527" t="s">
        <v>24549</v>
      </c>
      <c r="B14527">
        <v>60.086007695142001</v>
      </c>
      <c r="C14527">
        <v>34.633318755223399</v>
      </c>
      <c r="D14527">
        <v>41.829757955405398</v>
      </c>
      <c r="E14527">
        <f t="shared" si="226"/>
        <v>45.516361468590269</v>
      </c>
      <c r="F14527" t="s">
        <v>24550</v>
      </c>
      <c r="G14527">
        <f>PERCENTRANK(E$3:E$1048576,E14527)</f>
        <v>0.53300000000000003</v>
      </c>
    </row>
    <row r="14528" spans="1:7">
      <c r="A14528" t="s">
        <v>45352</v>
      </c>
      <c r="B14528">
        <v>46.3821813787061</v>
      </c>
      <c r="C14528">
        <v>46.177758340297899</v>
      </c>
      <c r="D14528">
        <v>43.921245853175598</v>
      </c>
      <c r="E14528">
        <f t="shared" si="226"/>
        <v>45.493728524059868</v>
      </c>
      <c r="F14528" t="s">
        <v>313</v>
      </c>
      <c r="G14528">
        <f>PERCENTRANK(E$3:E$1048576,E14528)</f>
        <v>0.53300000000000003</v>
      </c>
    </row>
    <row r="14529" spans="1:7">
      <c r="A14529" t="s">
        <v>43876</v>
      </c>
      <c r="B14529">
        <v>40.057338463428003</v>
      </c>
      <c r="C14529">
        <v>58.684234557461899</v>
      </c>
      <c r="D14529">
        <v>37.646782159864799</v>
      </c>
      <c r="E14529">
        <f t="shared" si="226"/>
        <v>45.462785060251569</v>
      </c>
      <c r="F14529" t="s">
        <v>313</v>
      </c>
      <c r="G14529">
        <f>PERCENTRANK(E$3:E$1048576,E14529)</f>
        <v>0.53300000000000003</v>
      </c>
    </row>
    <row r="14530" spans="1:7">
      <c r="A14530" t="s">
        <v>39936</v>
      </c>
      <c r="B14530">
        <v>59.031867209262401</v>
      </c>
      <c r="C14530">
        <v>36.557392019402499</v>
      </c>
      <c r="D14530">
        <v>40.784014006520202</v>
      </c>
      <c r="E14530">
        <f t="shared" si="226"/>
        <v>45.457757745061706</v>
      </c>
      <c r="F14530" t="s">
        <v>313</v>
      </c>
      <c r="G14530">
        <f>PERCENTRANK(E$3:E$1048576,E14530)</f>
        <v>0.53300000000000003</v>
      </c>
    </row>
    <row r="14531" spans="1:7">
      <c r="A14531" t="s">
        <v>48682</v>
      </c>
      <c r="B14531">
        <v>42.165619435187402</v>
      </c>
      <c r="C14531">
        <v>35.595355387312999</v>
      </c>
      <c r="D14531">
        <v>58.561661137567498</v>
      </c>
      <c r="E14531">
        <f t="shared" ref="E14531:E14594" si="227">AVERAGE(B14531:D14531)</f>
        <v>45.440878653355959</v>
      </c>
      <c r="F14531" t="s">
        <v>313</v>
      </c>
      <c r="G14531">
        <f>PERCENTRANK(E$3:E$1048576,E14531)</f>
        <v>0.53300000000000003</v>
      </c>
    </row>
    <row r="14532" spans="1:7">
      <c r="A14532" t="s">
        <v>1589</v>
      </c>
      <c r="B14532">
        <v>37.949057491668697</v>
      </c>
      <c r="C14532">
        <v>59.646271189551499</v>
      </c>
      <c r="D14532">
        <v>38.692526108750002</v>
      </c>
      <c r="E14532">
        <f t="shared" si="227"/>
        <v>45.429284929990068</v>
      </c>
      <c r="F14532" t="s">
        <v>1590</v>
      </c>
      <c r="G14532">
        <f>PERCENTRANK(E$3:E$1048576,E14532)</f>
        <v>0.53300000000000003</v>
      </c>
    </row>
    <row r="14533" spans="1:7">
      <c r="A14533" t="s">
        <v>2591</v>
      </c>
      <c r="B14533">
        <v>37.949057491668697</v>
      </c>
      <c r="C14533">
        <v>48.101831604476999</v>
      </c>
      <c r="D14533">
        <v>50.195709546486398</v>
      </c>
      <c r="E14533">
        <f t="shared" si="227"/>
        <v>45.415532880877358</v>
      </c>
      <c r="F14533" t="s">
        <v>2592</v>
      </c>
      <c r="G14533">
        <f>PERCENTRANK(E$3:E$1048576,E14533)</f>
        <v>0.53300000000000003</v>
      </c>
    </row>
    <row r="14534" spans="1:7">
      <c r="A14534" t="s">
        <v>1421</v>
      </c>
      <c r="B14534">
        <v>44.273900406946801</v>
      </c>
      <c r="C14534">
        <v>51.949978132835199</v>
      </c>
      <c r="D14534">
        <v>39.738270057635098</v>
      </c>
      <c r="E14534">
        <f t="shared" si="227"/>
        <v>45.320716199139035</v>
      </c>
      <c r="F14534" t="s">
        <v>1422</v>
      </c>
      <c r="G14534">
        <f>PERCENTRANK(E$3:E$1048576,E14534)</f>
        <v>0.53300000000000003</v>
      </c>
    </row>
    <row r="14535" spans="1:7">
      <c r="A14535" t="s">
        <v>46890</v>
      </c>
      <c r="B14535">
        <v>55.869445751623303</v>
      </c>
      <c r="C14535">
        <v>29.8231355947757</v>
      </c>
      <c r="D14535">
        <v>50.195709546486398</v>
      </c>
      <c r="E14535">
        <f t="shared" si="227"/>
        <v>45.296096964295138</v>
      </c>
      <c r="F14535" t="s">
        <v>313</v>
      </c>
      <c r="G14535">
        <f>PERCENTRANK(E$3:E$1048576,E14535)</f>
        <v>0.53300000000000003</v>
      </c>
    </row>
    <row r="14536" spans="1:7">
      <c r="A14536" t="s">
        <v>5731</v>
      </c>
      <c r="B14536">
        <v>36.894917005788997</v>
      </c>
      <c r="C14536">
        <v>40.405538547760699</v>
      </c>
      <c r="D14536">
        <v>58.561661137567498</v>
      </c>
      <c r="E14536">
        <f t="shared" si="227"/>
        <v>45.287372230372398</v>
      </c>
      <c r="F14536" t="s">
        <v>5732</v>
      </c>
      <c r="G14536">
        <f>PERCENTRANK(E$3:E$1048576,E14536)</f>
        <v>0.53300000000000003</v>
      </c>
    </row>
    <row r="14537" spans="1:7">
      <c r="A14537" t="s">
        <v>49187</v>
      </c>
      <c r="B14537">
        <v>45.3280408928265</v>
      </c>
      <c r="C14537">
        <v>41.367575179850199</v>
      </c>
      <c r="D14537">
        <v>49.149965597601302</v>
      </c>
      <c r="E14537">
        <f t="shared" si="227"/>
        <v>45.281860556759334</v>
      </c>
      <c r="F14537" t="s">
        <v>313</v>
      </c>
      <c r="G14537">
        <f>PERCENTRANK(E$3:E$1048576,E14537)</f>
        <v>0.53300000000000003</v>
      </c>
    </row>
    <row r="14538" spans="1:7">
      <c r="A14538" t="s">
        <v>37313</v>
      </c>
      <c r="B14538">
        <v>45.3280408928265</v>
      </c>
      <c r="C14538">
        <v>55.798124661193299</v>
      </c>
      <c r="D14538">
        <v>34.509550313209402</v>
      </c>
      <c r="E14538">
        <f t="shared" si="227"/>
        <v>45.211905289076391</v>
      </c>
      <c r="F14538" t="s">
        <v>37314</v>
      </c>
      <c r="G14538">
        <f>PERCENTRANK(E$3:E$1048576,E14538)</f>
        <v>0.53300000000000003</v>
      </c>
    </row>
    <row r="14539" spans="1:7">
      <c r="A14539" t="s">
        <v>42521</v>
      </c>
      <c r="B14539">
        <v>49.544602836345199</v>
      </c>
      <c r="C14539">
        <v>44.253685076118799</v>
      </c>
      <c r="D14539">
        <v>41.829757955405398</v>
      </c>
      <c r="E14539">
        <f t="shared" si="227"/>
        <v>45.209348622623132</v>
      </c>
      <c r="F14539" t="s">
        <v>313</v>
      </c>
      <c r="G14539">
        <f>PERCENTRANK(E$3:E$1048576,E14539)</f>
        <v>0.53300000000000003</v>
      </c>
    </row>
    <row r="14540" spans="1:7">
      <c r="A14540" t="s">
        <v>30928</v>
      </c>
      <c r="B14540">
        <v>37.949057491668697</v>
      </c>
      <c r="C14540">
        <v>43.291648444029299</v>
      </c>
      <c r="D14540">
        <v>54.378685342026998</v>
      </c>
      <c r="E14540">
        <f t="shared" si="227"/>
        <v>45.206463759241672</v>
      </c>
      <c r="F14540" t="s">
        <v>30929</v>
      </c>
      <c r="G14540">
        <f>PERCENTRANK(E$3:E$1048576,E14540)</f>
        <v>0.53300000000000003</v>
      </c>
    </row>
    <row r="14541" spans="1:7">
      <c r="A14541" t="s">
        <v>49222</v>
      </c>
      <c r="B14541">
        <v>29.515933604631201</v>
      </c>
      <c r="C14541">
        <v>67.342564246267798</v>
      </c>
      <c r="D14541">
        <v>38.692526108750002</v>
      </c>
      <c r="E14541">
        <f t="shared" si="227"/>
        <v>45.183674653216336</v>
      </c>
      <c r="F14541" t="s">
        <v>313</v>
      </c>
      <c r="G14541">
        <f>PERCENTRANK(E$3:E$1048576,E14541)</f>
        <v>0.53300000000000003</v>
      </c>
    </row>
    <row r="14542" spans="1:7">
      <c r="A14542" t="s">
        <v>23744</v>
      </c>
      <c r="B14542">
        <v>22.1369502034734</v>
      </c>
      <c r="C14542">
        <v>44.253685076118799</v>
      </c>
      <c r="D14542">
        <v>69.019100626418904</v>
      </c>
      <c r="E14542">
        <f t="shared" si="227"/>
        <v>45.136578635337038</v>
      </c>
      <c r="F14542" t="s">
        <v>23745</v>
      </c>
      <c r="G14542">
        <f>PERCENTRANK(E$3:E$1048576,E14542)</f>
        <v>0.53300000000000003</v>
      </c>
    </row>
    <row r="14543" spans="1:7">
      <c r="A14543" t="s">
        <v>48883</v>
      </c>
      <c r="B14543">
        <v>51.652883808104598</v>
      </c>
      <c r="C14543">
        <v>36.557392019402499</v>
      </c>
      <c r="D14543">
        <v>47.058477699831002</v>
      </c>
      <c r="E14543">
        <f t="shared" si="227"/>
        <v>45.089584509112704</v>
      </c>
      <c r="F14543" t="s">
        <v>313</v>
      </c>
      <c r="G14543">
        <f>PERCENTRANK(E$3:E$1048576,E14543)</f>
        <v>0.53300000000000003</v>
      </c>
    </row>
    <row r="14544" spans="1:7">
      <c r="A14544" t="s">
        <v>26461</v>
      </c>
      <c r="B14544">
        <v>101.19748664445</v>
      </c>
      <c r="C14544">
        <v>29.8231355947757</v>
      </c>
      <c r="D14544">
        <v>4.18297579554054</v>
      </c>
      <c r="E14544">
        <f t="shared" si="227"/>
        <v>45.067866011588741</v>
      </c>
      <c r="F14544" t="s">
        <v>26462</v>
      </c>
      <c r="G14544">
        <f>PERCENTRANK(E$3:E$1048576,E14544)</f>
        <v>0.53300000000000003</v>
      </c>
    </row>
    <row r="14545" spans="1:7">
      <c r="A14545" t="s">
        <v>9510</v>
      </c>
      <c r="B14545">
        <v>36.894917005788997</v>
      </c>
      <c r="C14545">
        <v>48.101831604476999</v>
      </c>
      <c r="D14545">
        <v>50.195709546486398</v>
      </c>
      <c r="E14545">
        <f t="shared" si="227"/>
        <v>45.064152718917462</v>
      </c>
      <c r="F14545" t="s">
        <v>9511</v>
      </c>
      <c r="G14545">
        <f>PERCENTRANK(E$3:E$1048576,E14545)</f>
        <v>0.53300000000000003</v>
      </c>
    </row>
    <row r="14546" spans="1:7">
      <c r="A14546" t="s">
        <v>41579</v>
      </c>
      <c r="B14546">
        <v>59.031867209262401</v>
      </c>
      <c r="C14546">
        <v>38.481465283581599</v>
      </c>
      <c r="D14546">
        <v>37.646782159864799</v>
      </c>
      <c r="E14546">
        <f t="shared" si="227"/>
        <v>45.053371550902931</v>
      </c>
      <c r="F14546" t="s">
        <v>313</v>
      </c>
      <c r="G14546">
        <f>PERCENTRANK(E$3:E$1048576,E14546)</f>
        <v>0.53300000000000003</v>
      </c>
    </row>
    <row r="14547" spans="1:7">
      <c r="A14547" t="s">
        <v>4647</v>
      </c>
      <c r="B14547">
        <v>37.949057491668697</v>
      </c>
      <c r="C14547">
        <v>49.063868236566499</v>
      </c>
      <c r="D14547">
        <v>48.104221648716198</v>
      </c>
      <c r="E14547">
        <f t="shared" si="227"/>
        <v>45.039049125650457</v>
      </c>
      <c r="F14547" t="s">
        <v>4648</v>
      </c>
      <c r="G14547">
        <f>PERCENTRANK(E$3:E$1048576,E14547)</f>
        <v>0.53300000000000003</v>
      </c>
    </row>
    <row r="14548" spans="1:7">
      <c r="A14548" t="s">
        <v>39930</v>
      </c>
      <c r="B14548">
        <v>44.273900406946801</v>
      </c>
      <c r="C14548">
        <v>50.025904868656099</v>
      </c>
      <c r="D14548">
        <v>40.784014006520202</v>
      </c>
      <c r="E14548">
        <f t="shared" si="227"/>
        <v>45.027939760707703</v>
      </c>
      <c r="F14548" t="s">
        <v>39931</v>
      </c>
      <c r="G14548">
        <f>PERCENTRANK(E$3:E$1048576,E14548)</f>
        <v>0.53300000000000003</v>
      </c>
    </row>
    <row r="14549" spans="1:7">
      <c r="A14549" t="s">
        <v>29982</v>
      </c>
      <c r="B14549">
        <v>37.949057491668697</v>
      </c>
      <c r="C14549">
        <v>37.519428651492099</v>
      </c>
      <c r="D14549">
        <v>59.607405086452701</v>
      </c>
      <c r="E14549">
        <f t="shared" si="227"/>
        <v>45.025297076537832</v>
      </c>
      <c r="F14549" t="s">
        <v>29983</v>
      </c>
      <c r="G14549">
        <f>PERCENTRANK(E$3:E$1048576,E14549)</f>
        <v>0.53300000000000003</v>
      </c>
    </row>
    <row r="14550" spans="1:7">
      <c r="A14550" t="s">
        <v>41163</v>
      </c>
      <c r="B14550">
        <v>46.3821813787061</v>
      </c>
      <c r="C14550">
        <v>50.987941500745599</v>
      </c>
      <c r="D14550">
        <v>37.646782159864799</v>
      </c>
      <c r="E14550">
        <f t="shared" si="227"/>
        <v>45.005635013105497</v>
      </c>
      <c r="F14550" t="s">
        <v>313</v>
      </c>
      <c r="G14550">
        <f>PERCENTRANK(E$3:E$1048576,E14550)</f>
        <v>0.53300000000000003</v>
      </c>
    </row>
    <row r="14551" spans="1:7">
      <c r="A14551" t="s">
        <v>41625</v>
      </c>
      <c r="B14551">
        <v>52.707024293984198</v>
      </c>
      <c r="C14551">
        <v>40.405538547760699</v>
      </c>
      <c r="D14551">
        <v>41.829757955405398</v>
      </c>
      <c r="E14551">
        <f t="shared" si="227"/>
        <v>44.980773599050103</v>
      </c>
      <c r="F14551" t="s">
        <v>313</v>
      </c>
      <c r="G14551">
        <f>PERCENTRANK(E$3:E$1048576,E14551)</f>
        <v>0.53200000000000003</v>
      </c>
    </row>
    <row r="14552" spans="1:7">
      <c r="A14552" t="s">
        <v>9057</v>
      </c>
      <c r="B14552">
        <v>51.652883808104598</v>
      </c>
      <c r="C14552">
        <v>40.405538547760699</v>
      </c>
      <c r="D14552">
        <v>42.875501904290502</v>
      </c>
      <c r="E14552">
        <f t="shared" si="227"/>
        <v>44.977974753385269</v>
      </c>
      <c r="F14552" t="s">
        <v>9058</v>
      </c>
      <c r="G14552">
        <f>PERCENTRANK(E$3:E$1048576,E14552)</f>
        <v>0.53200000000000003</v>
      </c>
    </row>
    <row r="14553" spans="1:7">
      <c r="A14553" t="s">
        <v>30228</v>
      </c>
      <c r="B14553">
        <v>50.598743322224898</v>
      </c>
      <c r="C14553">
        <v>40.405538547760699</v>
      </c>
      <c r="D14553">
        <v>43.921245853175598</v>
      </c>
      <c r="E14553">
        <f t="shared" si="227"/>
        <v>44.975175907720399</v>
      </c>
      <c r="F14553" t="s">
        <v>30229</v>
      </c>
      <c r="G14553">
        <f>PERCENTRANK(E$3:E$1048576,E14553)</f>
        <v>0.53200000000000003</v>
      </c>
    </row>
    <row r="14554" spans="1:7">
      <c r="A14554" t="s">
        <v>34420</v>
      </c>
      <c r="B14554">
        <v>45.3280408928265</v>
      </c>
      <c r="C14554">
        <v>51.949978132835199</v>
      </c>
      <c r="D14554">
        <v>37.646782159864799</v>
      </c>
      <c r="E14554">
        <f t="shared" si="227"/>
        <v>44.974933728508837</v>
      </c>
      <c r="F14554" t="s">
        <v>34421</v>
      </c>
      <c r="G14554">
        <f>PERCENTRANK(E$3:E$1048576,E14554)</f>
        <v>0.53200000000000003</v>
      </c>
    </row>
    <row r="14555" spans="1:7">
      <c r="A14555" t="s">
        <v>39256</v>
      </c>
      <c r="B14555">
        <v>40.057338463428003</v>
      </c>
      <c r="C14555">
        <v>41.367575179850199</v>
      </c>
      <c r="D14555">
        <v>53.332941393141802</v>
      </c>
      <c r="E14555">
        <f t="shared" si="227"/>
        <v>44.919285012140001</v>
      </c>
      <c r="F14555" t="s">
        <v>39257</v>
      </c>
      <c r="G14555">
        <f>PERCENTRANK(E$3:E$1048576,E14555)</f>
        <v>0.53200000000000003</v>
      </c>
    </row>
    <row r="14556" spans="1:7">
      <c r="A14556" t="s">
        <v>15056</v>
      </c>
      <c r="B14556">
        <v>53.761164779863897</v>
      </c>
      <c r="C14556">
        <v>43.291648444029299</v>
      </c>
      <c r="D14556">
        <v>37.646782159864799</v>
      </c>
      <c r="E14556">
        <f t="shared" si="227"/>
        <v>44.899865127919327</v>
      </c>
      <c r="F14556" t="s">
        <v>15057</v>
      </c>
      <c r="G14556">
        <f>PERCENTRANK(E$3:E$1048576,E14556)</f>
        <v>0.53200000000000003</v>
      </c>
    </row>
    <row r="14557" spans="1:7">
      <c r="A14557" t="s">
        <v>43488</v>
      </c>
      <c r="B14557">
        <v>48.490462350465499</v>
      </c>
      <c r="C14557">
        <v>44.253685076118799</v>
      </c>
      <c r="D14557">
        <v>41.829757955405398</v>
      </c>
      <c r="E14557">
        <f t="shared" si="227"/>
        <v>44.857968460663237</v>
      </c>
      <c r="F14557" t="s">
        <v>313</v>
      </c>
      <c r="G14557">
        <f>PERCENTRANK(E$3:E$1048576,E14557)</f>
        <v>0.53200000000000003</v>
      </c>
    </row>
    <row r="14558" spans="1:7">
      <c r="A14558" t="s">
        <v>14250</v>
      </c>
      <c r="B14558">
        <v>46.3821813787061</v>
      </c>
      <c r="C14558">
        <v>45.215721708208399</v>
      </c>
      <c r="D14558">
        <v>42.875501904290502</v>
      </c>
      <c r="E14558">
        <f t="shared" si="227"/>
        <v>44.824468330401665</v>
      </c>
      <c r="F14558" t="s">
        <v>14251</v>
      </c>
      <c r="G14558">
        <f>PERCENTRANK(E$3:E$1048576,E14558)</f>
        <v>0.53200000000000003</v>
      </c>
    </row>
    <row r="14559" spans="1:7">
      <c r="A14559" t="s">
        <v>1707</v>
      </c>
      <c r="B14559">
        <v>43.219759921067102</v>
      </c>
      <c r="C14559">
        <v>46.177758340297899</v>
      </c>
      <c r="D14559">
        <v>44.966989802060802</v>
      </c>
      <c r="E14559">
        <f t="shared" si="227"/>
        <v>44.788169354475265</v>
      </c>
      <c r="F14559" t="s">
        <v>1708</v>
      </c>
      <c r="G14559">
        <f>PERCENTRANK(E$3:E$1048576,E14559)</f>
        <v>0.53200000000000003</v>
      </c>
    </row>
    <row r="14560" spans="1:7">
      <c r="A14560" t="s">
        <v>36623</v>
      </c>
      <c r="B14560">
        <v>13.703826316435901</v>
      </c>
      <c r="C14560">
        <v>68.304600878357306</v>
      </c>
      <c r="D14560">
        <v>52.287197444256698</v>
      </c>
      <c r="E14560">
        <f t="shared" si="227"/>
        <v>44.765208213016628</v>
      </c>
      <c r="F14560" t="s">
        <v>36624</v>
      </c>
      <c r="G14560">
        <f>PERCENTRANK(E$3:E$1048576,E14560)</f>
        <v>0.53200000000000003</v>
      </c>
    </row>
    <row r="14561" spans="1:7">
      <c r="A14561" t="s">
        <v>40170</v>
      </c>
      <c r="B14561">
        <v>39.003197977548297</v>
      </c>
      <c r="C14561">
        <v>47.139794972387499</v>
      </c>
      <c r="D14561">
        <v>48.104221648716198</v>
      </c>
      <c r="E14561">
        <f t="shared" si="227"/>
        <v>44.749071532883995</v>
      </c>
      <c r="F14561" t="s">
        <v>40171</v>
      </c>
      <c r="G14561">
        <f>PERCENTRANK(E$3:E$1048576,E14561)</f>
        <v>0.53200000000000003</v>
      </c>
    </row>
    <row r="14562" spans="1:7">
      <c r="A14562" t="s">
        <v>13582</v>
      </c>
      <c r="B14562">
        <v>35.840776519909298</v>
      </c>
      <c r="C14562">
        <v>35.595355387312999</v>
      </c>
      <c r="D14562">
        <v>62.744636933107998</v>
      </c>
      <c r="E14562">
        <f t="shared" si="227"/>
        <v>44.726922946776767</v>
      </c>
      <c r="F14562" t="s">
        <v>13583</v>
      </c>
      <c r="G14562">
        <f>PERCENTRANK(E$3:E$1048576,E14562)</f>
        <v>0.53200000000000003</v>
      </c>
    </row>
    <row r="14563" spans="1:7">
      <c r="A14563" t="s">
        <v>44421</v>
      </c>
      <c r="B14563">
        <v>37.949057491668697</v>
      </c>
      <c r="C14563">
        <v>48.101831604476999</v>
      </c>
      <c r="D14563">
        <v>48.104221648716198</v>
      </c>
      <c r="E14563">
        <f t="shared" si="227"/>
        <v>44.7183702482873</v>
      </c>
      <c r="F14563" t="s">
        <v>313</v>
      </c>
      <c r="G14563">
        <f>PERCENTRANK(E$3:E$1048576,E14563)</f>
        <v>0.53200000000000003</v>
      </c>
    </row>
    <row r="14564" spans="1:7">
      <c r="A14564" t="s">
        <v>26243</v>
      </c>
      <c r="B14564">
        <v>39.003197977548297</v>
      </c>
      <c r="C14564">
        <v>36.557392019402499</v>
      </c>
      <c r="D14564">
        <v>58.561661137567498</v>
      </c>
      <c r="E14564">
        <f t="shared" si="227"/>
        <v>44.707417044839438</v>
      </c>
      <c r="F14564" t="s">
        <v>26244</v>
      </c>
      <c r="G14564">
        <f>PERCENTRANK(E$3:E$1048576,E14564)</f>
        <v>0.53200000000000003</v>
      </c>
    </row>
    <row r="14565" spans="1:7">
      <c r="A14565" t="s">
        <v>49661</v>
      </c>
      <c r="B14565">
        <v>44.273900406946801</v>
      </c>
      <c r="C14565">
        <v>50.987941500745599</v>
      </c>
      <c r="D14565">
        <v>38.692526108750002</v>
      </c>
      <c r="E14565">
        <f t="shared" si="227"/>
        <v>44.651456005480803</v>
      </c>
      <c r="F14565" t="s">
        <v>313</v>
      </c>
      <c r="G14565">
        <f>PERCENTRANK(E$3:E$1048576,E14565)</f>
        <v>0.53200000000000003</v>
      </c>
    </row>
    <row r="14566" spans="1:7">
      <c r="A14566" t="s">
        <v>48650</v>
      </c>
      <c r="B14566">
        <v>45.3280408928265</v>
      </c>
      <c r="C14566">
        <v>51.949978132835199</v>
      </c>
      <c r="D14566">
        <v>36.601038210979702</v>
      </c>
      <c r="E14566">
        <f t="shared" si="227"/>
        <v>44.626352412213805</v>
      </c>
      <c r="F14566" t="s">
        <v>313</v>
      </c>
      <c r="G14566">
        <f>PERCENTRANK(E$3:E$1048576,E14566)</f>
        <v>0.53200000000000003</v>
      </c>
    </row>
    <row r="14567" spans="1:7">
      <c r="A14567" t="s">
        <v>46581</v>
      </c>
      <c r="B14567">
        <v>56.923586237503002</v>
      </c>
      <c r="C14567">
        <v>30.785172226865299</v>
      </c>
      <c r="D14567">
        <v>46.012733750945898</v>
      </c>
      <c r="E14567">
        <f t="shared" si="227"/>
        <v>44.573830738438062</v>
      </c>
      <c r="F14567" t="s">
        <v>313</v>
      </c>
      <c r="G14567">
        <f>PERCENTRANK(E$3:E$1048576,E14567)</f>
        <v>0.53200000000000003</v>
      </c>
    </row>
    <row r="14568" spans="1:7">
      <c r="A14568" t="s">
        <v>38571</v>
      </c>
      <c r="B14568">
        <v>49.544602836345199</v>
      </c>
      <c r="C14568">
        <v>44.253685076118799</v>
      </c>
      <c r="D14568">
        <v>39.738270057635098</v>
      </c>
      <c r="E14568">
        <f t="shared" si="227"/>
        <v>44.512185990033032</v>
      </c>
      <c r="F14568" t="s">
        <v>313</v>
      </c>
      <c r="G14568">
        <f>PERCENTRANK(E$3:E$1048576,E14568)</f>
        <v>0.53200000000000003</v>
      </c>
    </row>
    <row r="14569" spans="1:7">
      <c r="A14569" t="s">
        <v>2357</v>
      </c>
      <c r="B14569">
        <v>51.652883808104598</v>
      </c>
      <c r="C14569">
        <v>34.633318755223399</v>
      </c>
      <c r="D14569">
        <v>47.058477699831002</v>
      </c>
      <c r="E14569">
        <f t="shared" si="227"/>
        <v>44.448226754386333</v>
      </c>
      <c r="F14569" t="s">
        <v>2358</v>
      </c>
      <c r="G14569">
        <f>PERCENTRANK(E$3:E$1048576,E14569)</f>
        <v>0.53200000000000003</v>
      </c>
    </row>
    <row r="14570" spans="1:7">
      <c r="A14570" t="s">
        <v>32030</v>
      </c>
      <c r="B14570">
        <v>47.4363218645858</v>
      </c>
      <c r="C14570">
        <v>35.595355387312999</v>
      </c>
      <c r="D14570">
        <v>50.195709546486398</v>
      </c>
      <c r="E14570">
        <f t="shared" si="227"/>
        <v>44.409128932795063</v>
      </c>
      <c r="F14570" t="s">
        <v>32031</v>
      </c>
      <c r="G14570">
        <f>PERCENTRANK(E$3:E$1048576,E14570)</f>
        <v>0.53200000000000003</v>
      </c>
    </row>
    <row r="14571" spans="1:7">
      <c r="A14571" t="s">
        <v>49272</v>
      </c>
      <c r="B14571">
        <v>42.165619435187402</v>
      </c>
      <c r="C14571">
        <v>47.139794972387499</v>
      </c>
      <c r="D14571">
        <v>43.921245853175598</v>
      </c>
      <c r="E14571">
        <f t="shared" si="227"/>
        <v>44.408886753583495</v>
      </c>
      <c r="F14571" t="s">
        <v>313</v>
      </c>
      <c r="G14571">
        <f>PERCENTRANK(E$3:E$1048576,E14571)</f>
        <v>0.53200000000000003</v>
      </c>
    </row>
    <row r="14572" spans="1:7">
      <c r="A14572" t="s">
        <v>16793</v>
      </c>
      <c r="B14572">
        <v>37.949057491668697</v>
      </c>
      <c r="C14572">
        <v>47.139794972387499</v>
      </c>
      <c r="D14572">
        <v>48.104221648716198</v>
      </c>
      <c r="E14572">
        <f t="shared" si="227"/>
        <v>44.397691370924129</v>
      </c>
      <c r="F14572" t="s">
        <v>16794</v>
      </c>
      <c r="G14572">
        <f>PERCENTRANK(E$3:E$1048576,E14572)</f>
        <v>0.53200000000000003</v>
      </c>
    </row>
    <row r="14573" spans="1:7">
      <c r="A14573" t="s">
        <v>2934</v>
      </c>
      <c r="B14573">
        <v>53.761164779863897</v>
      </c>
      <c r="C14573">
        <v>37.519428651492099</v>
      </c>
      <c r="D14573">
        <v>41.829757955405398</v>
      </c>
      <c r="E14573">
        <f t="shared" si="227"/>
        <v>44.370117128920469</v>
      </c>
      <c r="F14573" t="s">
        <v>2935</v>
      </c>
      <c r="G14573">
        <f>PERCENTRANK(E$3:E$1048576,E14573)</f>
        <v>0.53200000000000003</v>
      </c>
    </row>
    <row r="14574" spans="1:7">
      <c r="A14574" t="s">
        <v>26781</v>
      </c>
      <c r="B14574">
        <v>52.707024293984198</v>
      </c>
      <c r="C14574">
        <v>37.519428651492099</v>
      </c>
      <c r="D14574">
        <v>42.875501904290502</v>
      </c>
      <c r="E14574">
        <f t="shared" si="227"/>
        <v>44.367318283255599</v>
      </c>
      <c r="F14574" t="s">
        <v>26782</v>
      </c>
      <c r="G14574">
        <f>PERCENTRANK(E$3:E$1048576,E14574)</f>
        <v>0.53200000000000003</v>
      </c>
    </row>
    <row r="14575" spans="1:7">
      <c r="A14575" t="s">
        <v>7082</v>
      </c>
      <c r="B14575">
        <v>35.840776519909298</v>
      </c>
      <c r="C14575">
        <v>60.608307821640999</v>
      </c>
      <c r="D14575">
        <v>36.601038210979702</v>
      </c>
      <c r="E14575">
        <f t="shared" si="227"/>
        <v>44.350040850843335</v>
      </c>
      <c r="F14575" t="s">
        <v>7083</v>
      </c>
      <c r="G14575">
        <f>PERCENTRANK(E$3:E$1048576,E14575)</f>
        <v>0.53200000000000003</v>
      </c>
    </row>
    <row r="14576" spans="1:7">
      <c r="A14576" t="s">
        <v>34528</v>
      </c>
      <c r="B14576">
        <v>39.003197977548297</v>
      </c>
      <c r="C14576">
        <v>49.063868236566499</v>
      </c>
      <c r="D14576">
        <v>44.966989802060802</v>
      </c>
      <c r="E14576">
        <f t="shared" si="227"/>
        <v>44.344685338725192</v>
      </c>
      <c r="F14576" t="s">
        <v>313</v>
      </c>
      <c r="G14576">
        <f>PERCENTRANK(E$3:E$1048576,E14576)</f>
        <v>0.53200000000000003</v>
      </c>
    </row>
    <row r="14577" spans="1:7">
      <c r="A14577" t="s">
        <v>47104</v>
      </c>
      <c r="B14577">
        <v>32.678355062270199</v>
      </c>
      <c r="C14577">
        <v>60.608307821640999</v>
      </c>
      <c r="D14577">
        <v>39.738270057635098</v>
      </c>
      <c r="E14577">
        <f t="shared" si="227"/>
        <v>44.341644313848768</v>
      </c>
      <c r="F14577" t="s">
        <v>47105</v>
      </c>
      <c r="G14577">
        <f>PERCENTRANK(E$3:E$1048576,E14577)</f>
        <v>0.53200000000000003</v>
      </c>
    </row>
    <row r="14578" spans="1:7">
      <c r="A14578" t="s">
        <v>36416</v>
      </c>
      <c r="B14578">
        <v>44.273900406946801</v>
      </c>
      <c r="C14578">
        <v>50.025904868656099</v>
      </c>
      <c r="D14578">
        <v>38.692526108750002</v>
      </c>
      <c r="E14578">
        <f t="shared" si="227"/>
        <v>44.330777128117631</v>
      </c>
      <c r="F14578" t="s">
        <v>313</v>
      </c>
      <c r="G14578">
        <f>PERCENTRANK(E$3:E$1048576,E14578)</f>
        <v>0.53200000000000003</v>
      </c>
    </row>
    <row r="14579" spans="1:7">
      <c r="A14579" t="s">
        <v>5197</v>
      </c>
      <c r="B14579">
        <v>39.003197977548297</v>
      </c>
      <c r="C14579">
        <v>38.481465283581599</v>
      </c>
      <c r="D14579">
        <v>55.424429290912101</v>
      </c>
      <c r="E14579">
        <f t="shared" si="227"/>
        <v>44.30303085068067</v>
      </c>
      <c r="F14579" t="s">
        <v>5198</v>
      </c>
      <c r="G14579">
        <f>PERCENTRANK(E$3:E$1048576,E14579)</f>
        <v>0.53200000000000003</v>
      </c>
    </row>
    <row r="14580" spans="1:7">
      <c r="A14580" t="s">
        <v>43526</v>
      </c>
      <c r="B14580">
        <v>62.1942886669014</v>
      </c>
      <c r="C14580">
        <v>41.367575179850199</v>
      </c>
      <c r="D14580">
        <v>29.280830568783799</v>
      </c>
      <c r="E14580">
        <f t="shared" si="227"/>
        <v>44.280898138511795</v>
      </c>
      <c r="F14580" t="s">
        <v>43527</v>
      </c>
      <c r="G14580">
        <f>PERCENTRANK(E$3:E$1048576,E14580)</f>
        <v>0.53200000000000003</v>
      </c>
    </row>
    <row r="14581" spans="1:7">
      <c r="A14581" t="s">
        <v>21967</v>
      </c>
      <c r="B14581">
        <v>41.111478949307703</v>
      </c>
      <c r="C14581">
        <v>51.949978132835199</v>
      </c>
      <c r="D14581">
        <v>39.738270057635098</v>
      </c>
      <c r="E14581">
        <f t="shared" si="227"/>
        <v>44.266575713259336</v>
      </c>
      <c r="F14581" t="s">
        <v>21968</v>
      </c>
      <c r="G14581">
        <f>PERCENTRANK(E$3:E$1048576,E14581)</f>
        <v>0.53200000000000003</v>
      </c>
    </row>
    <row r="14582" spans="1:7">
      <c r="A14582" t="s">
        <v>47348</v>
      </c>
      <c r="B14582">
        <v>55.869445751623303</v>
      </c>
      <c r="C14582">
        <v>42.329611811939799</v>
      </c>
      <c r="D14582">
        <v>34.509550313209402</v>
      </c>
      <c r="E14582">
        <f t="shared" si="227"/>
        <v>44.236202625590835</v>
      </c>
      <c r="F14582" t="s">
        <v>313</v>
      </c>
      <c r="G14582">
        <f>PERCENTRANK(E$3:E$1048576,E14582)</f>
        <v>0.53100000000000003</v>
      </c>
    </row>
    <row r="14583" spans="1:7">
      <c r="A14583" t="s">
        <v>38664</v>
      </c>
      <c r="B14583">
        <v>42.165619435187402</v>
      </c>
      <c r="C14583">
        <v>41.367575179850199</v>
      </c>
      <c r="D14583">
        <v>49.149965597601302</v>
      </c>
      <c r="E14583">
        <f t="shared" si="227"/>
        <v>44.227720070879634</v>
      </c>
      <c r="F14583" t="s">
        <v>313</v>
      </c>
      <c r="G14583">
        <f>PERCENTRANK(E$3:E$1048576,E14583)</f>
        <v>0.53100000000000003</v>
      </c>
    </row>
    <row r="14584" spans="1:7">
      <c r="A14584" t="s">
        <v>28017</v>
      </c>
      <c r="B14584">
        <v>36.894917005788997</v>
      </c>
      <c r="C14584">
        <v>52.912014764924699</v>
      </c>
      <c r="D14584">
        <v>42.875501904290502</v>
      </c>
      <c r="E14584">
        <f t="shared" si="227"/>
        <v>44.227477891668066</v>
      </c>
      <c r="F14584" t="s">
        <v>28018</v>
      </c>
      <c r="G14584">
        <f>PERCENTRANK(E$3:E$1048576,E14584)</f>
        <v>0.53100000000000003</v>
      </c>
    </row>
    <row r="14585" spans="1:7">
      <c r="A14585" t="s">
        <v>47874</v>
      </c>
      <c r="B14585">
        <v>44.273900406946801</v>
      </c>
      <c r="C14585">
        <v>42.329611811939799</v>
      </c>
      <c r="D14585">
        <v>46.012733750945898</v>
      </c>
      <c r="E14585">
        <f t="shared" si="227"/>
        <v>44.205415323277499</v>
      </c>
      <c r="F14585" t="s">
        <v>313</v>
      </c>
      <c r="G14585">
        <f>PERCENTRANK(E$3:E$1048576,E14585)</f>
        <v>0.53100000000000003</v>
      </c>
    </row>
    <row r="14586" spans="1:7">
      <c r="A14586" t="s">
        <v>28373</v>
      </c>
      <c r="B14586">
        <v>54.815305265743604</v>
      </c>
      <c r="C14586">
        <v>32.709245491044399</v>
      </c>
      <c r="D14586">
        <v>44.966989802060802</v>
      </c>
      <c r="E14586">
        <f t="shared" si="227"/>
        <v>44.163846852949604</v>
      </c>
      <c r="F14586" t="s">
        <v>28374</v>
      </c>
      <c r="G14586">
        <f>PERCENTRANK(E$3:E$1048576,E14586)</f>
        <v>0.53100000000000003</v>
      </c>
    </row>
    <row r="14587" spans="1:7">
      <c r="A14587" t="s">
        <v>50733</v>
      </c>
      <c r="B14587">
        <v>44.273900406946801</v>
      </c>
      <c r="C14587">
        <v>31.747208858954799</v>
      </c>
      <c r="D14587">
        <v>56.470173239797198</v>
      </c>
      <c r="E14587">
        <f t="shared" si="227"/>
        <v>44.163760835232928</v>
      </c>
      <c r="F14587" t="s">
        <v>313</v>
      </c>
      <c r="G14587">
        <f>PERCENTRANK(E$3:E$1048576,E14587)</f>
        <v>0.53100000000000003</v>
      </c>
    </row>
    <row r="14588" spans="1:7">
      <c r="A14588" t="s">
        <v>30860</v>
      </c>
      <c r="B14588">
        <v>59.031867209262401</v>
      </c>
      <c r="C14588">
        <v>33.671282123133899</v>
      </c>
      <c r="D14588">
        <v>39.738270057635098</v>
      </c>
      <c r="E14588">
        <f t="shared" si="227"/>
        <v>44.147139796677131</v>
      </c>
      <c r="F14588" t="s">
        <v>30861</v>
      </c>
      <c r="G14588">
        <f>PERCENTRANK(E$3:E$1048576,E14588)</f>
        <v>0.53100000000000003</v>
      </c>
    </row>
    <row r="14589" spans="1:7">
      <c r="A14589" t="s">
        <v>42068</v>
      </c>
      <c r="B14589">
        <v>46.3821813787061</v>
      </c>
      <c r="C14589">
        <v>47.139794972387499</v>
      </c>
      <c r="D14589">
        <v>38.692526108750002</v>
      </c>
      <c r="E14589">
        <f t="shared" si="227"/>
        <v>44.071500819947865</v>
      </c>
      <c r="F14589" t="s">
        <v>313</v>
      </c>
      <c r="G14589">
        <f>PERCENTRANK(E$3:E$1048576,E14589)</f>
        <v>0.53100000000000003</v>
      </c>
    </row>
    <row r="14590" spans="1:7">
      <c r="A14590" t="s">
        <v>44396</v>
      </c>
      <c r="B14590">
        <v>49.544602836345199</v>
      </c>
      <c r="C14590">
        <v>38.481465283581599</v>
      </c>
      <c r="D14590">
        <v>43.921245853175598</v>
      </c>
      <c r="E14590">
        <f t="shared" si="227"/>
        <v>43.982437991034139</v>
      </c>
      <c r="F14590" t="s">
        <v>44397</v>
      </c>
      <c r="G14590">
        <f>PERCENTRANK(E$3:E$1048576,E14590)</f>
        <v>0.53100000000000003</v>
      </c>
    </row>
    <row r="14591" spans="1:7">
      <c r="A14591" t="s">
        <v>41352</v>
      </c>
      <c r="B14591">
        <v>67.464991096299798</v>
      </c>
      <c r="C14591">
        <v>16.3546227455222</v>
      </c>
      <c r="D14591">
        <v>48.104221648716198</v>
      </c>
      <c r="E14591">
        <f t="shared" si="227"/>
        <v>43.974611830179391</v>
      </c>
      <c r="F14591" t="s">
        <v>41353</v>
      </c>
      <c r="G14591">
        <f>PERCENTRANK(E$3:E$1048576,E14591)</f>
        <v>0.53100000000000003</v>
      </c>
    </row>
    <row r="14592" spans="1:7">
      <c r="A14592" t="s">
        <v>38880</v>
      </c>
      <c r="B14592">
        <v>25.299371661112399</v>
      </c>
      <c r="C14592">
        <v>60.608307821640999</v>
      </c>
      <c r="D14592">
        <v>46.012733750945898</v>
      </c>
      <c r="E14592">
        <f t="shared" si="227"/>
        <v>43.973471077899767</v>
      </c>
      <c r="F14592" t="s">
        <v>38881</v>
      </c>
      <c r="G14592">
        <f>PERCENTRANK(E$3:E$1048576,E14592)</f>
        <v>0.53100000000000003</v>
      </c>
    </row>
    <row r="14593" spans="1:7">
      <c r="A14593" t="s">
        <v>34032</v>
      </c>
      <c r="B14593">
        <v>57.977726723382702</v>
      </c>
      <c r="C14593">
        <v>16.3546227455222</v>
      </c>
      <c r="D14593">
        <v>57.515917188682401</v>
      </c>
      <c r="E14593">
        <f t="shared" si="227"/>
        <v>43.949422219195775</v>
      </c>
      <c r="F14593" t="s">
        <v>34033</v>
      </c>
      <c r="G14593">
        <f>PERCENTRANK(E$3:E$1048576,E14593)</f>
        <v>0.53100000000000003</v>
      </c>
    </row>
    <row r="14594" spans="1:7">
      <c r="A14594" t="s">
        <v>47283</v>
      </c>
      <c r="B14594">
        <v>49.544602836345199</v>
      </c>
      <c r="C14594">
        <v>51.949978132835199</v>
      </c>
      <c r="D14594">
        <v>30.326574517668899</v>
      </c>
      <c r="E14594">
        <f t="shared" si="227"/>
        <v>43.940385162283093</v>
      </c>
      <c r="F14594" t="s">
        <v>313</v>
      </c>
      <c r="G14594">
        <f>PERCENTRANK(E$3:E$1048576,E14594)</f>
        <v>0.53100000000000003</v>
      </c>
    </row>
    <row r="14595" spans="1:7">
      <c r="A14595" t="s">
        <v>47083</v>
      </c>
      <c r="B14595">
        <v>49.544602836345199</v>
      </c>
      <c r="C14595">
        <v>40.405538547760699</v>
      </c>
      <c r="D14595">
        <v>41.829757955405398</v>
      </c>
      <c r="E14595">
        <f t="shared" ref="E14595:E14658" si="228">AVERAGE(B14595:D14595)</f>
        <v>43.926633113170432</v>
      </c>
      <c r="F14595" t="s">
        <v>313</v>
      </c>
      <c r="G14595">
        <f>PERCENTRANK(E$3:E$1048576,E14595)</f>
        <v>0.53100000000000003</v>
      </c>
    </row>
    <row r="14596" spans="1:7">
      <c r="A14596" t="s">
        <v>36816</v>
      </c>
      <c r="B14596">
        <v>37.949057491668697</v>
      </c>
      <c r="C14596">
        <v>51.949978132835199</v>
      </c>
      <c r="D14596">
        <v>41.829757955405398</v>
      </c>
      <c r="E14596">
        <f t="shared" si="228"/>
        <v>43.909597859969757</v>
      </c>
      <c r="F14596" t="s">
        <v>313</v>
      </c>
      <c r="G14596">
        <f>PERCENTRANK(E$3:E$1048576,E14596)</f>
        <v>0.53100000000000003</v>
      </c>
    </row>
    <row r="14597" spans="1:7">
      <c r="A14597" t="s">
        <v>39331</v>
      </c>
      <c r="B14597">
        <v>31.6242145763905</v>
      </c>
      <c r="C14597">
        <v>39.443501915671099</v>
      </c>
      <c r="D14597">
        <v>60.653149035337798</v>
      </c>
      <c r="E14597">
        <f t="shared" si="228"/>
        <v>43.906955175799801</v>
      </c>
      <c r="F14597" t="s">
        <v>313</v>
      </c>
      <c r="G14597">
        <f>PERCENTRANK(E$3:E$1048576,E14597)</f>
        <v>0.53100000000000003</v>
      </c>
    </row>
    <row r="14598" spans="1:7">
      <c r="A14598" t="s">
        <v>45576</v>
      </c>
      <c r="B14598">
        <v>44.273900406946801</v>
      </c>
      <c r="C14598">
        <v>41.367575179850199</v>
      </c>
      <c r="D14598">
        <v>46.012733750945898</v>
      </c>
      <c r="E14598">
        <f t="shared" si="228"/>
        <v>43.884736445914292</v>
      </c>
      <c r="F14598" t="s">
        <v>313</v>
      </c>
      <c r="G14598">
        <f>PERCENTRANK(E$3:E$1048576,E14598)</f>
        <v>0.53100000000000003</v>
      </c>
    </row>
    <row r="14599" spans="1:7">
      <c r="A14599" t="s">
        <v>35710</v>
      </c>
      <c r="B14599">
        <v>43.219759921067102</v>
      </c>
      <c r="C14599">
        <v>44.253685076118799</v>
      </c>
      <c r="D14599">
        <v>43.921245853175598</v>
      </c>
      <c r="E14599">
        <f t="shared" si="228"/>
        <v>43.79823028345384</v>
      </c>
      <c r="F14599" t="s">
        <v>313</v>
      </c>
      <c r="G14599">
        <f>PERCENTRANK(E$3:E$1048576,E14599)</f>
        <v>0.53100000000000003</v>
      </c>
    </row>
    <row r="14600" spans="1:7">
      <c r="A14600" t="s">
        <v>44028</v>
      </c>
      <c r="B14600">
        <v>47.4363218645858</v>
      </c>
      <c r="C14600">
        <v>32.709245491044399</v>
      </c>
      <c r="D14600">
        <v>51.241453495371601</v>
      </c>
      <c r="E14600">
        <f t="shared" si="228"/>
        <v>43.795673617000602</v>
      </c>
      <c r="F14600" t="s">
        <v>313</v>
      </c>
      <c r="G14600">
        <f>PERCENTRANK(E$3:E$1048576,E14600)</f>
        <v>0.53100000000000003</v>
      </c>
    </row>
    <row r="14601" spans="1:7">
      <c r="A14601" t="s">
        <v>31472</v>
      </c>
      <c r="B14601">
        <v>14.7579668023156</v>
      </c>
      <c r="C14601">
        <v>53.874051397014199</v>
      </c>
      <c r="D14601">
        <v>62.744636933107998</v>
      </c>
      <c r="E14601">
        <f t="shared" si="228"/>
        <v>43.792218377479266</v>
      </c>
      <c r="F14601" t="s">
        <v>31473</v>
      </c>
      <c r="G14601">
        <f>PERCENTRANK(E$3:E$1048576,E14601)</f>
        <v>0.53100000000000003</v>
      </c>
    </row>
    <row r="14602" spans="1:7">
      <c r="A14602" t="s">
        <v>32973</v>
      </c>
      <c r="B14602">
        <v>51.652883808104598</v>
      </c>
      <c r="C14602">
        <v>46.177758340297899</v>
      </c>
      <c r="D14602">
        <v>33.463806364324299</v>
      </c>
      <c r="E14602">
        <f t="shared" si="228"/>
        <v>43.764816170908922</v>
      </c>
      <c r="F14602" t="s">
        <v>313</v>
      </c>
      <c r="G14602">
        <f>PERCENTRANK(E$3:E$1048576,E14602)</f>
        <v>0.53100000000000003</v>
      </c>
    </row>
    <row r="14603" spans="1:7">
      <c r="A14603" t="s">
        <v>32700</v>
      </c>
      <c r="B14603">
        <v>39.003197977548297</v>
      </c>
      <c r="C14603">
        <v>33.671282123133899</v>
      </c>
      <c r="D14603">
        <v>58.561661137567498</v>
      </c>
      <c r="E14603">
        <f t="shared" si="228"/>
        <v>43.745380412749888</v>
      </c>
      <c r="F14603" t="s">
        <v>313</v>
      </c>
      <c r="G14603">
        <f>PERCENTRANK(E$3:E$1048576,E14603)</f>
        <v>0.53100000000000003</v>
      </c>
    </row>
    <row r="14604" spans="1:7">
      <c r="A14604" t="s">
        <v>39795</v>
      </c>
      <c r="B14604">
        <v>50.598743322224898</v>
      </c>
      <c r="C14604">
        <v>35.595355387312999</v>
      </c>
      <c r="D14604">
        <v>44.966989802060802</v>
      </c>
      <c r="E14604">
        <f t="shared" si="228"/>
        <v>43.720362837199566</v>
      </c>
      <c r="F14604" t="s">
        <v>39796</v>
      </c>
      <c r="G14604">
        <f>PERCENTRANK(E$3:E$1048576,E14604)</f>
        <v>0.53100000000000003</v>
      </c>
    </row>
    <row r="14605" spans="1:7">
      <c r="A14605" t="s">
        <v>7207</v>
      </c>
      <c r="B14605">
        <v>40.057338463428003</v>
      </c>
      <c r="C14605">
        <v>47.139794972387499</v>
      </c>
      <c r="D14605">
        <v>43.921245853175598</v>
      </c>
      <c r="E14605">
        <f t="shared" si="228"/>
        <v>43.706126429663698</v>
      </c>
      <c r="F14605" t="s">
        <v>313</v>
      </c>
      <c r="G14605">
        <f>PERCENTRANK(E$3:E$1048576,E14605)</f>
        <v>0.53100000000000003</v>
      </c>
    </row>
    <row r="14606" spans="1:7">
      <c r="A14606" t="s">
        <v>20797</v>
      </c>
      <c r="B14606">
        <v>29.515933604631201</v>
      </c>
      <c r="C14606">
        <v>34.633318755223399</v>
      </c>
      <c r="D14606">
        <v>66.927612728648597</v>
      </c>
      <c r="E14606">
        <f t="shared" si="228"/>
        <v>43.692288362834404</v>
      </c>
      <c r="F14606" t="s">
        <v>20798</v>
      </c>
      <c r="G14606">
        <f>PERCENTRANK(E$3:E$1048576,E14606)</f>
        <v>0.53100000000000003</v>
      </c>
    </row>
    <row r="14607" spans="1:7">
      <c r="A14607" t="s">
        <v>46944</v>
      </c>
      <c r="B14607">
        <v>42.165619435187402</v>
      </c>
      <c r="C14607">
        <v>36.557392019402499</v>
      </c>
      <c r="D14607">
        <v>52.287197444256698</v>
      </c>
      <c r="E14607">
        <f t="shared" si="228"/>
        <v>43.670069632948866</v>
      </c>
      <c r="F14607" t="s">
        <v>313</v>
      </c>
      <c r="G14607">
        <f>PERCENTRANK(E$3:E$1048576,E14607)</f>
        <v>0.53100000000000003</v>
      </c>
    </row>
    <row r="14608" spans="1:7">
      <c r="A14608" t="s">
        <v>36275</v>
      </c>
      <c r="B14608">
        <v>17.920388259954599</v>
      </c>
      <c r="C14608">
        <v>34.633318755223399</v>
      </c>
      <c r="D14608">
        <v>78.430796166385093</v>
      </c>
      <c r="E14608">
        <f t="shared" si="228"/>
        <v>43.661501060521033</v>
      </c>
      <c r="F14608" t="s">
        <v>36276</v>
      </c>
      <c r="G14608">
        <f>PERCENTRANK(E$3:E$1048576,E14608)</f>
        <v>0.53100000000000003</v>
      </c>
    </row>
    <row r="14609" spans="1:7">
      <c r="A14609" t="s">
        <v>40554</v>
      </c>
      <c r="B14609">
        <v>51.652883808104598</v>
      </c>
      <c r="C14609">
        <v>39.443501915671099</v>
      </c>
      <c r="D14609">
        <v>39.738270057635098</v>
      </c>
      <c r="E14609">
        <f t="shared" si="228"/>
        <v>43.611551927136929</v>
      </c>
      <c r="F14609" t="s">
        <v>40555</v>
      </c>
      <c r="G14609">
        <f>PERCENTRANK(E$3:E$1048576,E14609)</f>
        <v>0.53100000000000003</v>
      </c>
    </row>
    <row r="14610" spans="1:7">
      <c r="A14610" t="s">
        <v>6848</v>
      </c>
      <c r="B14610">
        <v>52.707024293984198</v>
      </c>
      <c r="C14610">
        <v>40.405538547760699</v>
      </c>
      <c r="D14610">
        <v>37.646782159864799</v>
      </c>
      <c r="E14610">
        <f t="shared" si="228"/>
        <v>43.586448333869896</v>
      </c>
      <c r="F14610" t="s">
        <v>6849</v>
      </c>
      <c r="G14610">
        <f>PERCENTRANK(E$3:E$1048576,E14610)</f>
        <v>0.53100000000000003</v>
      </c>
    </row>
    <row r="14611" spans="1:7">
      <c r="A14611" t="s">
        <v>27398</v>
      </c>
      <c r="B14611">
        <v>26.353512146992099</v>
      </c>
      <c r="C14611">
        <v>50.025904868656099</v>
      </c>
      <c r="D14611">
        <v>54.378685342026998</v>
      </c>
      <c r="E14611">
        <f t="shared" si="228"/>
        <v>43.586034119225069</v>
      </c>
      <c r="F14611" t="s">
        <v>27399</v>
      </c>
      <c r="G14611">
        <f>PERCENTRANK(E$3:E$1048576,E14611)</f>
        <v>0.53100000000000003</v>
      </c>
    </row>
    <row r="14612" spans="1:7">
      <c r="A14612" t="s">
        <v>30658</v>
      </c>
      <c r="B14612">
        <v>54.815305265743604</v>
      </c>
      <c r="C14612">
        <v>32.709245491044399</v>
      </c>
      <c r="D14612">
        <v>42.875501904290502</v>
      </c>
      <c r="E14612">
        <f t="shared" si="228"/>
        <v>43.466684220359504</v>
      </c>
      <c r="F14612" t="s">
        <v>30659</v>
      </c>
      <c r="G14612">
        <f>PERCENTRANK(E$3:E$1048576,E14612)</f>
        <v>0.53100000000000003</v>
      </c>
    </row>
    <row r="14613" spans="1:7">
      <c r="A14613" t="s">
        <v>46374</v>
      </c>
      <c r="B14613">
        <v>39.003197977548297</v>
      </c>
      <c r="C14613">
        <v>32.709245491044399</v>
      </c>
      <c r="D14613">
        <v>58.561661137567498</v>
      </c>
      <c r="E14613">
        <f t="shared" si="228"/>
        <v>43.424701535386731</v>
      </c>
      <c r="F14613" t="s">
        <v>313</v>
      </c>
      <c r="G14613">
        <f>PERCENTRANK(E$3:E$1048576,E14613)</f>
        <v>0.53</v>
      </c>
    </row>
    <row r="14614" spans="1:7">
      <c r="A14614" t="s">
        <v>10170</v>
      </c>
      <c r="B14614">
        <v>37.949057491668697</v>
      </c>
      <c r="C14614">
        <v>45.215721708208399</v>
      </c>
      <c r="D14614">
        <v>47.058477699831002</v>
      </c>
      <c r="E14614">
        <f t="shared" si="228"/>
        <v>43.407752299902704</v>
      </c>
      <c r="F14614" t="s">
        <v>10171</v>
      </c>
      <c r="G14614">
        <f>PERCENTRANK(E$3:E$1048576,E14614)</f>
        <v>0.53</v>
      </c>
    </row>
    <row r="14615" spans="1:7">
      <c r="A14615" t="s">
        <v>3991</v>
      </c>
      <c r="B14615">
        <v>34.786636034029598</v>
      </c>
      <c r="C14615">
        <v>33.671282123133899</v>
      </c>
      <c r="D14615">
        <v>61.698892984222901</v>
      </c>
      <c r="E14615">
        <f t="shared" si="228"/>
        <v>43.385603713795469</v>
      </c>
      <c r="F14615" t="s">
        <v>3992</v>
      </c>
      <c r="G14615">
        <f>PERCENTRANK(E$3:E$1048576,E14615)</f>
        <v>0.53</v>
      </c>
    </row>
    <row r="14616" spans="1:7">
      <c r="A14616" t="s">
        <v>33121</v>
      </c>
      <c r="B14616">
        <v>39.003197977548297</v>
      </c>
      <c r="C14616">
        <v>49.063868236566499</v>
      </c>
      <c r="D14616">
        <v>41.829757955405398</v>
      </c>
      <c r="E14616">
        <f t="shared" si="228"/>
        <v>43.29894138984006</v>
      </c>
      <c r="F14616" t="s">
        <v>33122</v>
      </c>
      <c r="G14616">
        <f>PERCENTRANK(E$3:E$1048576,E14616)</f>
        <v>0.53</v>
      </c>
    </row>
    <row r="14617" spans="1:7">
      <c r="A14617" t="s">
        <v>50340</v>
      </c>
      <c r="B14617">
        <v>48.490462350465499</v>
      </c>
      <c r="C14617">
        <v>38.481465283581599</v>
      </c>
      <c r="D14617">
        <v>42.875501904290502</v>
      </c>
      <c r="E14617">
        <f t="shared" si="228"/>
        <v>43.282476512779198</v>
      </c>
      <c r="F14617" t="s">
        <v>313</v>
      </c>
      <c r="G14617">
        <f>PERCENTRANK(E$3:E$1048576,E14617)</f>
        <v>0.53</v>
      </c>
    </row>
    <row r="14618" spans="1:7">
      <c r="A14618" t="s">
        <v>40302</v>
      </c>
      <c r="B14618">
        <v>39.003197977548297</v>
      </c>
      <c r="C14618">
        <v>50.025904868656099</v>
      </c>
      <c r="D14618">
        <v>40.784014006520202</v>
      </c>
      <c r="E14618">
        <f t="shared" si="228"/>
        <v>43.271038950908199</v>
      </c>
      <c r="F14618" t="s">
        <v>40303</v>
      </c>
      <c r="G14618">
        <f>PERCENTRANK(E$3:E$1048576,E14618)</f>
        <v>0.53</v>
      </c>
    </row>
    <row r="14619" spans="1:7">
      <c r="A14619" t="s">
        <v>36580</v>
      </c>
      <c r="B14619">
        <v>76.952255469216993</v>
      </c>
      <c r="C14619">
        <v>20.2027692738803</v>
      </c>
      <c r="D14619">
        <v>32.418062415439202</v>
      </c>
      <c r="E14619">
        <f t="shared" si="228"/>
        <v>43.191029052845501</v>
      </c>
      <c r="F14619" t="s">
        <v>36581</v>
      </c>
      <c r="G14619">
        <f>PERCENTRANK(E$3:E$1048576,E14619)</f>
        <v>0.53</v>
      </c>
    </row>
    <row r="14620" spans="1:7">
      <c r="A14620" t="s">
        <v>15327</v>
      </c>
      <c r="B14620">
        <v>26.353512146992099</v>
      </c>
      <c r="C14620">
        <v>64.456454349999206</v>
      </c>
      <c r="D14620">
        <v>38.692526108750002</v>
      </c>
      <c r="E14620">
        <f t="shared" si="228"/>
        <v>43.167497535247101</v>
      </c>
      <c r="F14620" t="s">
        <v>15328</v>
      </c>
      <c r="G14620">
        <f>PERCENTRANK(E$3:E$1048576,E14620)</f>
        <v>0.53</v>
      </c>
    </row>
    <row r="14621" spans="1:7">
      <c r="A14621" t="s">
        <v>31488</v>
      </c>
      <c r="B14621">
        <v>40.057338463428003</v>
      </c>
      <c r="C14621">
        <v>53.874051397014199</v>
      </c>
      <c r="D14621">
        <v>35.555294262094598</v>
      </c>
      <c r="E14621">
        <f t="shared" si="228"/>
        <v>43.162228040845605</v>
      </c>
      <c r="F14621" t="s">
        <v>31489</v>
      </c>
      <c r="G14621">
        <f>PERCENTRANK(E$3:E$1048576,E14621)</f>
        <v>0.53</v>
      </c>
    </row>
    <row r="14622" spans="1:7">
      <c r="A14622" t="s">
        <v>24270</v>
      </c>
      <c r="B14622">
        <v>23.1910906893531</v>
      </c>
      <c r="C14622">
        <v>64.456454349999206</v>
      </c>
      <c r="D14622">
        <v>41.829757955405398</v>
      </c>
      <c r="E14622">
        <f t="shared" si="228"/>
        <v>43.159100998252569</v>
      </c>
      <c r="F14622" t="s">
        <v>24271</v>
      </c>
      <c r="G14622">
        <f>PERCENTRANK(E$3:E$1048576,E14622)</f>
        <v>0.53</v>
      </c>
    </row>
    <row r="14623" spans="1:7">
      <c r="A14623" t="s">
        <v>48666</v>
      </c>
      <c r="B14623">
        <v>43.219759921067102</v>
      </c>
      <c r="C14623">
        <v>44.253685076118799</v>
      </c>
      <c r="D14623">
        <v>41.829757955405398</v>
      </c>
      <c r="E14623">
        <f t="shared" si="228"/>
        <v>43.101067650863769</v>
      </c>
      <c r="F14623" t="s">
        <v>313</v>
      </c>
      <c r="G14623">
        <f>PERCENTRANK(E$3:E$1048576,E14623)</f>
        <v>0.53</v>
      </c>
    </row>
    <row r="14624" spans="1:7">
      <c r="A14624" t="s">
        <v>34055</v>
      </c>
      <c r="B14624">
        <v>41.111478949307703</v>
      </c>
      <c r="C14624">
        <v>44.253685076118799</v>
      </c>
      <c r="D14624">
        <v>43.921245853175598</v>
      </c>
      <c r="E14624">
        <f t="shared" si="228"/>
        <v>43.095469959534036</v>
      </c>
      <c r="F14624" t="s">
        <v>313</v>
      </c>
      <c r="G14624">
        <f>PERCENTRANK(E$3:E$1048576,E14624)</f>
        <v>0.53</v>
      </c>
    </row>
    <row r="14625" spans="1:7">
      <c r="A14625" t="s">
        <v>29248</v>
      </c>
      <c r="B14625">
        <v>45.3280408928265</v>
      </c>
      <c r="C14625">
        <v>45.215721708208399</v>
      </c>
      <c r="D14625">
        <v>38.692526108750002</v>
      </c>
      <c r="E14625">
        <f t="shared" si="228"/>
        <v>43.078762903261634</v>
      </c>
      <c r="F14625" t="s">
        <v>29249</v>
      </c>
      <c r="G14625">
        <f>PERCENTRANK(E$3:E$1048576,E14625)</f>
        <v>0.53</v>
      </c>
    </row>
    <row r="14626" spans="1:7">
      <c r="A14626" t="s">
        <v>42334</v>
      </c>
      <c r="B14626">
        <v>37.949057491668697</v>
      </c>
      <c r="C14626">
        <v>45.215721708208399</v>
      </c>
      <c r="D14626">
        <v>46.012733750945898</v>
      </c>
      <c r="E14626">
        <f t="shared" si="228"/>
        <v>43.059170983607665</v>
      </c>
      <c r="F14626" t="s">
        <v>313</v>
      </c>
      <c r="G14626">
        <f>PERCENTRANK(E$3:E$1048576,E14626)</f>
        <v>0.53</v>
      </c>
    </row>
    <row r="14627" spans="1:7">
      <c r="A14627" t="s">
        <v>3544</v>
      </c>
      <c r="B14627">
        <v>22.1369502034734</v>
      </c>
      <c r="C14627">
        <v>32.709245491044399</v>
      </c>
      <c r="D14627">
        <v>74.247820370844494</v>
      </c>
      <c r="E14627">
        <f t="shared" si="228"/>
        <v>43.031338688454099</v>
      </c>
      <c r="F14627" t="s">
        <v>3545</v>
      </c>
      <c r="G14627">
        <f>PERCENTRANK(E$3:E$1048576,E14627)</f>
        <v>0.53</v>
      </c>
    </row>
    <row r="14628" spans="1:7">
      <c r="A14628" t="s">
        <v>12161</v>
      </c>
      <c r="B14628">
        <v>21.082809717593701</v>
      </c>
      <c r="C14628">
        <v>69.266637510446898</v>
      </c>
      <c r="D14628">
        <v>38.692526108750002</v>
      </c>
      <c r="E14628">
        <f t="shared" si="228"/>
        <v>43.013991112263533</v>
      </c>
      <c r="F14628" t="s">
        <v>12162</v>
      </c>
      <c r="G14628">
        <f>PERCENTRANK(E$3:E$1048576,E14628)</f>
        <v>0.53</v>
      </c>
    </row>
    <row r="14629" spans="1:7">
      <c r="A14629" t="s">
        <v>38395</v>
      </c>
      <c r="B14629">
        <v>51.652883808104598</v>
      </c>
      <c r="C14629">
        <v>36.557392019402499</v>
      </c>
      <c r="D14629">
        <v>40.784014006520202</v>
      </c>
      <c r="E14629">
        <f t="shared" si="228"/>
        <v>42.99809661134244</v>
      </c>
      <c r="F14629" t="s">
        <v>313</v>
      </c>
      <c r="G14629">
        <f>PERCENTRANK(E$3:E$1048576,E14629)</f>
        <v>0.53</v>
      </c>
    </row>
    <row r="14630" spans="1:7">
      <c r="A14630" t="s">
        <v>39467</v>
      </c>
      <c r="B14630">
        <v>30.5700740905109</v>
      </c>
      <c r="C14630">
        <v>60.608307821640999</v>
      </c>
      <c r="D14630">
        <v>37.646782159864799</v>
      </c>
      <c r="E14630">
        <f t="shared" si="228"/>
        <v>42.941721357338906</v>
      </c>
      <c r="F14630" t="s">
        <v>39468</v>
      </c>
      <c r="G14630">
        <f>PERCENTRANK(E$3:E$1048576,E14630)</f>
        <v>0.53</v>
      </c>
    </row>
    <row r="14631" spans="1:7">
      <c r="A14631" t="s">
        <v>12709</v>
      </c>
      <c r="B14631">
        <v>53.761164779863897</v>
      </c>
      <c r="C14631">
        <v>41.367575179850199</v>
      </c>
      <c r="D14631">
        <v>33.463806364324299</v>
      </c>
      <c r="E14631">
        <f t="shared" si="228"/>
        <v>42.864182108012791</v>
      </c>
      <c r="F14631" t="s">
        <v>12710</v>
      </c>
      <c r="G14631">
        <f>PERCENTRANK(E$3:E$1048576,E14631)</f>
        <v>0.53</v>
      </c>
    </row>
    <row r="14632" spans="1:7">
      <c r="A14632" t="s">
        <v>30131</v>
      </c>
      <c r="B14632">
        <v>32.678355062270199</v>
      </c>
      <c r="C14632">
        <v>51.949978132835199</v>
      </c>
      <c r="D14632">
        <v>43.921245853175598</v>
      </c>
      <c r="E14632">
        <f t="shared" si="228"/>
        <v>42.849859682760332</v>
      </c>
      <c r="F14632" t="s">
        <v>30132</v>
      </c>
      <c r="G14632">
        <f>PERCENTRANK(E$3:E$1048576,E14632)</f>
        <v>0.53</v>
      </c>
    </row>
    <row r="14633" spans="1:7">
      <c r="A14633" t="s">
        <v>42759</v>
      </c>
      <c r="B14633">
        <v>35.840776519909298</v>
      </c>
      <c r="C14633">
        <v>53.874051397014199</v>
      </c>
      <c r="D14633">
        <v>38.692526108750002</v>
      </c>
      <c r="E14633">
        <f t="shared" si="228"/>
        <v>42.802451341891164</v>
      </c>
      <c r="F14633" t="s">
        <v>42760</v>
      </c>
      <c r="G14633">
        <f>PERCENTRANK(E$3:E$1048576,E14633)</f>
        <v>0.53</v>
      </c>
    </row>
    <row r="14634" spans="1:7">
      <c r="A14634" t="s">
        <v>19955</v>
      </c>
      <c r="B14634">
        <v>53.761164779863897</v>
      </c>
      <c r="C14634">
        <v>31.747208858954799</v>
      </c>
      <c r="D14634">
        <v>42.875501904290502</v>
      </c>
      <c r="E14634">
        <f t="shared" si="228"/>
        <v>42.794625181036395</v>
      </c>
      <c r="F14634" t="s">
        <v>19956</v>
      </c>
      <c r="G14634">
        <f>PERCENTRANK(E$3:E$1048576,E14634)</f>
        <v>0.53</v>
      </c>
    </row>
    <row r="14635" spans="1:7">
      <c r="A14635" t="s">
        <v>23957</v>
      </c>
      <c r="B14635">
        <v>51.652883808104598</v>
      </c>
      <c r="C14635">
        <v>32.709245491044399</v>
      </c>
      <c r="D14635">
        <v>43.921245853175598</v>
      </c>
      <c r="E14635">
        <f t="shared" si="228"/>
        <v>42.761125050774865</v>
      </c>
      <c r="F14635" t="s">
        <v>23958</v>
      </c>
      <c r="G14635">
        <f>PERCENTRANK(E$3:E$1048576,E14635)</f>
        <v>0.53</v>
      </c>
    </row>
    <row r="14636" spans="1:7">
      <c r="A14636" t="s">
        <v>21711</v>
      </c>
      <c r="B14636">
        <v>30.5700740905109</v>
      </c>
      <c r="C14636">
        <v>43.291648444029299</v>
      </c>
      <c r="D14636">
        <v>54.378685342026998</v>
      </c>
      <c r="E14636">
        <f t="shared" si="228"/>
        <v>42.746802625522399</v>
      </c>
      <c r="F14636" t="s">
        <v>21712</v>
      </c>
      <c r="G14636">
        <f>PERCENTRANK(E$3:E$1048576,E14636)</f>
        <v>0.53</v>
      </c>
    </row>
    <row r="14637" spans="1:7">
      <c r="A14637" t="s">
        <v>42272</v>
      </c>
      <c r="B14637">
        <v>51.652883808104598</v>
      </c>
      <c r="C14637">
        <v>33.671282123133899</v>
      </c>
      <c r="D14637">
        <v>42.875501904290502</v>
      </c>
      <c r="E14637">
        <f t="shared" si="228"/>
        <v>42.733222611842997</v>
      </c>
      <c r="F14637" t="s">
        <v>42273</v>
      </c>
      <c r="G14637">
        <f>PERCENTRANK(E$3:E$1048576,E14637)</f>
        <v>0.53</v>
      </c>
    </row>
    <row r="14638" spans="1:7">
      <c r="A14638" t="s">
        <v>48232</v>
      </c>
      <c r="B14638">
        <v>39.003197977548297</v>
      </c>
      <c r="C14638">
        <v>56.760161293282898</v>
      </c>
      <c r="D14638">
        <v>32.418062415439202</v>
      </c>
      <c r="E14638">
        <f t="shared" si="228"/>
        <v>42.727140562090135</v>
      </c>
      <c r="F14638" t="s">
        <v>313</v>
      </c>
      <c r="G14638">
        <f>PERCENTRANK(E$3:E$1048576,E14638)</f>
        <v>0.53</v>
      </c>
    </row>
    <row r="14639" spans="1:7">
      <c r="A14639" t="s">
        <v>1517</v>
      </c>
      <c r="B14639">
        <v>43.219759921067102</v>
      </c>
      <c r="C14639">
        <v>45.215721708208399</v>
      </c>
      <c r="D14639">
        <v>39.738270057635098</v>
      </c>
      <c r="E14639">
        <f t="shared" si="228"/>
        <v>42.724583895636869</v>
      </c>
      <c r="F14639" t="s">
        <v>1518</v>
      </c>
      <c r="G14639">
        <f>PERCENTRANK(E$3:E$1048576,E14639)</f>
        <v>0.53</v>
      </c>
    </row>
    <row r="14640" spans="1:7">
      <c r="A14640" t="s">
        <v>36345</v>
      </c>
      <c r="B14640">
        <v>35.840776519909298</v>
      </c>
      <c r="C14640">
        <v>45.215721708208399</v>
      </c>
      <c r="D14640">
        <v>47.058477699831002</v>
      </c>
      <c r="E14640">
        <f t="shared" si="228"/>
        <v>42.7049919759829</v>
      </c>
      <c r="F14640" t="s">
        <v>36346</v>
      </c>
      <c r="G14640">
        <f>PERCENTRANK(E$3:E$1048576,E14640)</f>
        <v>0.53</v>
      </c>
    </row>
    <row r="14641" spans="1:7">
      <c r="A14641" t="s">
        <v>35138</v>
      </c>
      <c r="B14641">
        <v>50.598743322224898</v>
      </c>
      <c r="C14641">
        <v>35.595355387312999</v>
      </c>
      <c r="D14641">
        <v>41.829757955405398</v>
      </c>
      <c r="E14641">
        <f t="shared" si="228"/>
        <v>42.674618888314434</v>
      </c>
      <c r="F14641" t="s">
        <v>35139</v>
      </c>
      <c r="G14641">
        <f>PERCENTRANK(E$3:E$1048576,E14641)</f>
        <v>0.53</v>
      </c>
    </row>
    <row r="14642" spans="1:7">
      <c r="A14642" t="s">
        <v>22521</v>
      </c>
      <c r="B14642">
        <v>60.086007695142001</v>
      </c>
      <c r="C14642">
        <v>25.012952434328</v>
      </c>
      <c r="D14642">
        <v>42.875501904290502</v>
      </c>
      <c r="E14642">
        <f t="shared" si="228"/>
        <v>42.658154011253501</v>
      </c>
      <c r="F14642" t="s">
        <v>22522</v>
      </c>
      <c r="G14642">
        <f>PERCENTRANK(E$3:E$1048576,E14642)</f>
        <v>0.53</v>
      </c>
    </row>
    <row r="14643" spans="1:7">
      <c r="A14643" t="s">
        <v>19551</v>
      </c>
      <c r="B14643">
        <v>37.949057491668697</v>
      </c>
      <c r="C14643">
        <v>47.139794972387499</v>
      </c>
      <c r="D14643">
        <v>42.875501904290502</v>
      </c>
      <c r="E14643">
        <f t="shared" si="228"/>
        <v>42.654784789448904</v>
      </c>
      <c r="F14643" t="s">
        <v>19552</v>
      </c>
      <c r="G14643">
        <f>PERCENTRANK(E$3:E$1048576,E14643)</f>
        <v>0.53</v>
      </c>
    </row>
    <row r="14644" spans="1:7">
      <c r="A14644" t="s">
        <v>48428</v>
      </c>
      <c r="B14644">
        <v>33.732495548149899</v>
      </c>
      <c r="C14644">
        <v>48.101831604476999</v>
      </c>
      <c r="D14644">
        <v>46.012733750945898</v>
      </c>
      <c r="E14644">
        <f t="shared" si="228"/>
        <v>42.615686967857599</v>
      </c>
      <c r="F14644" t="s">
        <v>313</v>
      </c>
      <c r="G14644">
        <f>PERCENTRANK(E$3:E$1048576,E14644)</f>
        <v>0.52900000000000003</v>
      </c>
    </row>
    <row r="14645" spans="1:7">
      <c r="A14645" t="s">
        <v>43942</v>
      </c>
      <c r="B14645">
        <v>46.3821813787061</v>
      </c>
      <c r="C14645">
        <v>37.519428651492099</v>
      </c>
      <c r="D14645">
        <v>43.921245853175598</v>
      </c>
      <c r="E14645">
        <f t="shared" si="228"/>
        <v>42.607618627791261</v>
      </c>
      <c r="F14645" t="s">
        <v>313</v>
      </c>
      <c r="G14645">
        <f>PERCENTRANK(E$3:E$1048576,E14645)</f>
        <v>0.52900000000000003</v>
      </c>
    </row>
    <row r="14646" spans="1:7">
      <c r="A14646" t="s">
        <v>15469</v>
      </c>
      <c r="B14646">
        <v>32.678355062270199</v>
      </c>
      <c r="C14646">
        <v>61.570344453730598</v>
      </c>
      <c r="D14646">
        <v>33.463806364324299</v>
      </c>
      <c r="E14646">
        <f t="shared" si="228"/>
        <v>42.570835293441696</v>
      </c>
      <c r="F14646" t="s">
        <v>15470</v>
      </c>
      <c r="G14646">
        <f>PERCENTRANK(E$3:E$1048576,E14646)</f>
        <v>0.52900000000000003</v>
      </c>
    </row>
    <row r="14647" spans="1:7">
      <c r="A14647" t="s">
        <v>33418</v>
      </c>
      <c r="B14647">
        <v>83.277098384495105</v>
      </c>
      <c r="C14647">
        <v>18.278696009701299</v>
      </c>
      <c r="D14647">
        <v>26.143598722128399</v>
      </c>
      <c r="E14647">
        <f t="shared" si="228"/>
        <v>42.566464372108264</v>
      </c>
      <c r="F14647" t="s">
        <v>33419</v>
      </c>
      <c r="G14647">
        <f>PERCENTRANK(E$3:E$1048576,E14647)</f>
        <v>0.52900000000000003</v>
      </c>
    </row>
    <row r="14648" spans="1:7">
      <c r="A14648" t="s">
        <v>26740</v>
      </c>
      <c r="B14648">
        <v>46.3821813787061</v>
      </c>
      <c r="C14648">
        <v>39.443501915671099</v>
      </c>
      <c r="D14648">
        <v>41.829757955405398</v>
      </c>
      <c r="E14648">
        <f t="shared" si="228"/>
        <v>42.551813749927533</v>
      </c>
      <c r="F14648" t="s">
        <v>26741</v>
      </c>
      <c r="G14648">
        <f>PERCENTRANK(E$3:E$1048576,E14648)</f>
        <v>0.52900000000000003</v>
      </c>
    </row>
    <row r="14649" spans="1:7">
      <c r="A14649" t="s">
        <v>20185</v>
      </c>
      <c r="B14649">
        <v>28.461793118751501</v>
      </c>
      <c r="C14649">
        <v>50.987941500745599</v>
      </c>
      <c r="D14649">
        <v>48.104221648716198</v>
      </c>
      <c r="E14649">
        <f t="shared" si="228"/>
        <v>42.517985422737759</v>
      </c>
      <c r="F14649" t="s">
        <v>20186</v>
      </c>
      <c r="G14649">
        <f>PERCENTRANK(E$3:E$1048576,E14649)</f>
        <v>0.52900000000000003</v>
      </c>
    </row>
    <row r="14650" spans="1:7">
      <c r="A14650" t="s">
        <v>47241</v>
      </c>
      <c r="B14650">
        <v>45.3280408928265</v>
      </c>
      <c r="C14650">
        <v>41.367575179850199</v>
      </c>
      <c r="D14650">
        <v>40.784014006520202</v>
      </c>
      <c r="E14650">
        <f t="shared" si="228"/>
        <v>42.49321002639897</v>
      </c>
      <c r="F14650" t="s">
        <v>313</v>
      </c>
      <c r="G14650">
        <f>PERCENTRANK(E$3:E$1048576,E14650)</f>
        <v>0.52900000000000003</v>
      </c>
    </row>
    <row r="14651" spans="1:7">
      <c r="A14651" t="s">
        <v>7453</v>
      </c>
      <c r="B14651">
        <v>49.544602836345199</v>
      </c>
      <c r="C14651">
        <v>29.8231355947757</v>
      </c>
      <c r="D14651">
        <v>48.104221648716198</v>
      </c>
      <c r="E14651">
        <f t="shared" si="228"/>
        <v>42.490653359945696</v>
      </c>
      <c r="F14651" t="s">
        <v>7454</v>
      </c>
      <c r="G14651">
        <f>PERCENTRANK(E$3:E$1048576,E14651)</f>
        <v>0.52900000000000003</v>
      </c>
    </row>
    <row r="14652" spans="1:7">
      <c r="A14652" t="s">
        <v>46403</v>
      </c>
      <c r="B14652">
        <v>31.6242145763905</v>
      </c>
      <c r="C14652">
        <v>53.874051397014199</v>
      </c>
      <c r="D14652">
        <v>41.829757955405398</v>
      </c>
      <c r="E14652">
        <f t="shared" si="228"/>
        <v>42.442674642936701</v>
      </c>
      <c r="F14652" t="s">
        <v>313</v>
      </c>
      <c r="G14652">
        <f>PERCENTRANK(E$3:E$1048576,E14652)</f>
        <v>0.52900000000000003</v>
      </c>
    </row>
    <row r="14653" spans="1:7">
      <c r="A14653" t="s">
        <v>47012</v>
      </c>
      <c r="B14653">
        <v>44.273900406946801</v>
      </c>
      <c r="C14653">
        <v>43.291648444029299</v>
      </c>
      <c r="D14653">
        <v>39.738270057635098</v>
      </c>
      <c r="E14653">
        <f t="shared" si="228"/>
        <v>42.434606302870399</v>
      </c>
      <c r="F14653" t="s">
        <v>313</v>
      </c>
      <c r="G14653">
        <f>PERCENTRANK(E$3:E$1048576,E14653)</f>
        <v>0.52900000000000003</v>
      </c>
    </row>
    <row r="14654" spans="1:7">
      <c r="A14654" t="s">
        <v>38984</v>
      </c>
      <c r="B14654">
        <v>32.678355062270199</v>
      </c>
      <c r="C14654">
        <v>42.329611811939799</v>
      </c>
      <c r="D14654">
        <v>52.287197444256698</v>
      </c>
      <c r="E14654">
        <f t="shared" si="228"/>
        <v>42.431721439488904</v>
      </c>
      <c r="F14654" t="s">
        <v>38985</v>
      </c>
      <c r="G14654">
        <f>PERCENTRANK(E$3:E$1048576,E14654)</f>
        <v>0.52900000000000003</v>
      </c>
    </row>
    <row r="14655" spans="1:7">
      <c r="A14655" t="s">
        <v>11744</v>
      </c>
      <c r="B14655">
        <v>41.111478949307703</v>
      </c>
      <c r="C14655">
        <v>43.291648444029299</v>
      </c>
      <c r="D14655">
        <v>42.875501904290502</v>
      </c>
      <c r="E14655">
        <f t="shared" si="228"/>
        <v>42.426209765875832</v>
      </c>
      <c r="F14655" t="s">
        <v>11745</v>
      </c>
      <c r="G14655">
        <f>PERCENTRANK(E$3:E$1048576,E14655)</f>
        <v>0.52900000000000003</v>
      </c>
    </row>
    <row r="14656" spans="1:7">
      <c r="A14656" t="s">
        <v>44210</v>
      </c>
      <c r="B14656">
        <v>47.4363218645858</v>
      </c>
      <c r="C14656">
        <v>33.671282123133899</v>
      </c>
      <c r="D14656">
        <v>46.012733750945898</v>
      </c>
      <c r="E14656">
        <f t="shared" si="228"/>
        <v>42.373445912888535</v>
      </c>
      <c r="F14656" t="s">
        <v>313</v>
      </c>
      <c r="G14656">
        <f>PERCENTRANK(E$3:E$1048576,E14656)</f>
        <v>0.52900000000000003</v>
      </c>
    </row>
    <row r="14657" spans="1:7">
      <c r="A14657" t="s">
        <v>11243</v>
      </c>
      <c r="B14657">
        <v>39.003197977548297</v>
      </c>
      <c r="C14657">
        <v>34.633318755223399</v>
      </c>
      <c r="D14657">
        <v>53.332941393141802</v>
      </c>
      <c r="E14657">
        <f t="shared" si="228"/>
        <v>42.323152708637828</v>
      </c>
      <c r="F14657" t="s">
        <v>11244</v>
      </c>
      <c r="G14657">
        <f>PERCENTRANK(E$3:E$1048576,E14657)</f>
        <v>0.52900000000000003</v>
      </c>
    </row>
    <row r="14658" spans="1:7">
      <c r="A14658" t="s">
        <v>24185</v>
      </c>
      <c r="B14658">
        <v>33.732495548149899</v>
      </c>
      <c r="C14658">
        <v>46.177758340297899</v>
      </c>
      <c r="D14658">
        <v>47.058477699831002</v>
      </c>
      <c r="E14658">
        <f t="shared" si="228"/>
        <v>42.322910529426267</v>
      </c>
      <c r="F14658" t="s">
        <v>24186</v>
      </c>
      <c r="G14658">
        <f>PERCENTRANK(E$3:E$1048576,E14658)</f>
        <v>0.52900000000000003</v>
      </c>
    </row>
    <row r="14659" spans="1:7">
      <c r="A14659" t="s">
        <v>43731</v>
      </c>
      <c r="B14659">
        <v>42.165619435187402</v>
      </c>
      <c r="C14659">
        <v>48.101831604476999</v>
      </c>
      <c r="D14659">
        <v>36.601038210979702</v>
      </c>
      <c r="E14659">
        <f t="shared" ref="E14659:E14722" si="229">AVERAGE(B14659:D14659)</f>
        <v>42.28949641688137</v>
      </c>
      <c r="F14659" t="s">
        <v>313</v>
      </c>
      <c r="G14659">
        <f>PERCENTRANK(E$3:E$1048576,E14659)</f>
        <v>0.52900000000000003</v>
      </c>
    </row>
    <row r="14660" spans="1:7">
      <c r="A14660" t="s">
        <v>6990</v>
      </c>
      <c r="B14660">
        <v>60.086007695142001</v>
      </c>
      <c r="C14660">
        <v>25.974989066417599</v>
      </c>
      <c r="D14660">
        <v>40.784014006520202</v>
      </c>
      <c r="E14660">
        <f t="shared" si="229"/>
        <v>42.281670256026608</v>
      </c>
      <c r="F14660" t="s">
        <v>6991</v>
      </c>
      <c r="G14660">
        <f>PERCENTRANK(E$3:E$1048576,E14660)</f>
        <v>0.52900000000000003</v>
      </c>
    </row>
    <row r="14661" spans="1:7">
      <c r="A14661" t="s">
        <v>7559</v>
      </c>
      <c r="B14661">
        <v>52.707024293984198</v>
      </c>
      <c r="C14661">
        <v>37.519428651492099</v>
      </c>
      <c r="D14661">
        <v>36.601038210979702</v>
      </c>
      <c r="E14661">
        <f t="shared" si="229"/>
        <v>42.275830385485335</v>
      </c>
      <c r="F14661" t="s">
        <v>7560</v>
      </c>
      <c r="G14661">
        <f>PERCENTRANK(E$3:E$1048576,E14661)</f>
        <v>0.52900000000000003</v>
      </c>
    </row>
    <row r="14662" spans="1:7">
      <c r="A14662" t="s">
        <v>39732</v>
      </c>
      <c r="B14662">
        <v>41.111478949307703</v>
      </c>
      <c r="C14662">
        <v>36.557392019402499</v>
      </c>
      <c r="D14662">
        <v>49.149965597601302</v>
      </c>
      <c r="E14662">
        <f t="shared" si="229"/>
        <v>42.272945522103832</v>
      </c>
      <c r="F14662" t="s">
        <v>313</v>
      </c>
      <c r="G14662">
        <f>PERCENTRANK(E$3:E$1048576,E14662)</f>
        <v>0.52900000000000003</v>
      </c>
    </row>
    <row r="14663" spans="1:7">
      <c r="A14663" t="s">
        <v>44275</v>
      </c>
      <c r="B14663">
        <v>42.165619435187402</v>
      </c>
      <c r="C14663">
        <v>50.025904868656099</v>
      </c>
      <c r="D14663">
        <v>34.509550313209402</v>
      </c>
      <c r="E14663">
        <f t="shared" si="229"/>
        <v>42.233691539017634</v>
      </c>
      <c r="F14663" t="s">
        <v>313</v>
      </c>
      <c r="G14663">
        <f>PERCENTRANK(E$3:E$1048576,E14663)</f>
        <v>0.52900000000000003</v>
      </c>
    </row>
    <row r="14664" spans="1:7">
      <c r="A14664" t="s">
        <v>33691</v>
      </c>
      <c r="B14664">
        <v>46.3821813787061</v>
      </c>
      <c r="C14664">
        <v>38.481465283581599</v>
      </c>
      <c r="D14664">
        <v>41.829757955405398</v>
      </c>
      <c r="E14664">
        <f t="shared" si="229"/>
        <v>42.231134872564361</v>
      </c>
      <c r="F14664" t="s">
        <v>33692</v>
      </c>
      <c r="G14664">
        <f>PERCENTRANK(E$3:E$1048576,E14664)</f>
        <v>0.52900000000000003</v>
      </c>
    </row>
    <row r="14665" spans="1:7">
      <c r="A14665" t="s">
        <v>12911</v>
      </c>
      <c r="B14665">
        <v>28.461793118751501</v>
      </c>
      <c r="C14665">
        <v>50.987941500745599</v>
      </c>
      <c r="D14665">
        <v>47.058477699831002</v>
      </c>
      <c r="E14665">
        <f t="shared" si="229"/>
        <v>42.169404106442698</v>
      </c>
      <c r="F14665" t="s">
        <v>12912</v>
      </c>
      <c r="G14665">
        <f>PERCENTRANK(E$3:E$1048576,E14665)</f>
        <v>0.52900000000000003</v>
      </c>
    </row>
    <row r="14666" spans="1:7">
      <c r="A14666" t="s">
        <v>16495</v>
      </c>
      <c r="B14666">
        <v>29.515933604631201</v>
      </c>
      <c r="C14666">
        <v>40.405538547760699</v>
      </c>
      <c r="D14666">
        <v>56.470173239797198</v>
      </c>
      <c r="E14666">
        <f t="shared" si="229"/>
        <v>42.130548464063033</v>
      </c>
      <c r="F14666" t="s">
        <v>16496</v>
      </c>
      <c r="G14666">
        <f>PERCENTRANK(E$3:E$1048576,E14666)</f>
        <v>0.52900000000000003</v>
      </c>
    </row>
    <row r="14667" spans="1:7">
      <c r="A14667" t="s">
        <v>29557</v>
      </c>
      <c r="B14667">
        <v>39.003197977548297</v>
      </c>
      <c r="C14667">
        <v>41.367575179850199</v>
      </c>
      <c r="D14667">
        <v>46.012733750945898</v>
      </c>
      <c r="E14667">
        <f t="shared" si="229"/>
        <v>42.127835636114803</v>
      </c>
      <c r="F14667" t="s">
        <v>29558</v>
      </c>
      <c r="G14667">
        <f>PERCENTRANK(E$3:E$1048576,E14667)</f>
        <v>0.52900000000000003</v>
      </c>
    </row>
    <row r="14668" spans="1:7">
      <c r="A14668" t="s">
        <v>42631</v>
      </c>
      <c r="B14668">
        <v>46.3821813787061</v>
      </c>
      <c r="C14668">
        <v>43.291648444029299</v>
      </c>
      <c r="D14668">
        <v>36.601038210979702</v>
      </c>
      <c r="E14668">
        <f t="shared" si="229"/>
        <v>42.091622677905036</v>
      </c>
      <c r="F14668" t="s">
        <v>313</v>
      </c>
      <c r="G14668">
        <f>PERCENTRANK(E$3:E$1048576,E14668)</f>
        <v>0.52900000000000003</v>
      </c>
    </row>
    <row r="14669" spans="1:7">
      <c r="A14669" t="s">
        <v>40654</v>
      </c>
      <c r="B14669">
        <v>32.678355062270199</v>
      </c>
      <c r="C14669">
        <v>42.329611811939799</v>
      </c>
      <c r="D14669">
        <v>51.241453495371601</v>
      </c>
      <c r="E14669">
        <f t="shared" si="229"/>
        <v>42.083140123193864</v>
      </c>
      <c r="F14669" t="s">
        <v>40655</v>
      </c>
      <c r="G14669">
        <f>PERCENTRANK(E$3:E$1048576,E14669)</f>
        <v>0.52900000000000003</v>
      </c>
    </row>
    <row r="14670" spans="1:7">
      <c r="A14670" t="s">
        <v>34316</v>
      </c>
      <c r="B14670">
        <v>33.732495548149899</v>
      </c>
      <c r="C14670">
        <v>43.291648444029299</v>
      </c>
      <c r="D14670">
        <v>49.149965597601302</v>
      </c>
      <c r="E14670">
        <f t="shared" si="229"/>
        <v>42.058036529926831</v>
      </c>
      <c r="F14670" t="s">
        <v>34317</v>
      </c>
      <c r="G14670">
        <f>PERCENTRANK(E$3:E$1048576,E14670)</f>
        <v>0.52900000000000003</v>
      </c>
    </row>
    <row r="14671" spans="1:7">
      <c r="A14671" t="s">
        <v>27736</v>
      </c>
      <c r="B14671">
        <v>41.111478949307703</v>
      </c>
      <c r="C14671">
        <v>32.709245491044399</v>
      </c>
      <c r="D14671">
        <v>52.287197444256698</v>
      </c>
      <c r="E14671">
        <f t="shared" si="229"/>
        <v>42.035973961536264</v>
      </c>
      <c r="F14671" t="s">
        <v>27737</v>
      </c>
      <c r="G14671">
        <f>PERCENTRANK(E$3:E$1048576,E14671)</f>
        <v>0.52900000000000003</v>
      </c>
    </row>
    <row r="14672" spans="1:7">
      <c r="A14672" t="s">
        <v>29087</v>
      </c>
      <c r="B14672">
        <v>49.544602836345199</v>
      </c>
      <c r="C14672">
        <v>33.671282123133899</v>
      </c>
      <c r="D14672">
        <v>42.875501904290502</v>
      </c>
      <c r="E14672">
        <f t="shared" si="229"/>
        <v>42.0304622879232</v>
      </c>
      <c r="F14672" t="s">
        <v>29088</v>
      </c>
      <c r="G14672">
        <f>PERCENTRANK(E$3:E$1048576,E14672)</f>
        <v>0.52900000000000003</v>
      </c>
    </row>
    <row r="14673" spans="1:7">
      <c r="A14673" t="s">
        <v>38972</v>
      </c>
      <c r="B14673">
        <v>43.219759921067102</v>
      </c>
      <c r="C14673">
        <v>45.215721708208399</v>
      </c>
      <c r="D14673">
        <v>37.646782159864799</v>
      </c>
      <c r="E14673">
        <f t="shared" si="229"/>
        <v>42.027421263046769</v>
      </c>
      <c r="F14673" t="s">
        <v>38973</v>
      </c>
      <c r="G14673">
        <f>PERCENTRANK(E$3:E$1048576,E14673)</f>
        <v>0.52900000000000003</v>
      </c>
    </row>
    <row r="14674" spans="1:7">
      <c r="A14674" t="s">
        <v>28452</v>
      </c>
      <c r="B14674">
        <v>37.949057491668697</v>
      </c>
      <c r="C14674">
        <v>33.671282123133899</v>
      </c>
      <c r="D14674">
        <v>54.378685342026998</v>
      </c>
      <c r="E14674">
        <f t="shared" si="229"/>
        <v>41.999674985609865</v>
      </c>
      <c r="F14674" t="s">
        <v>28453</v>
      </c>
      <c r="G14674">
        <f>PERCENTRANK(E$3:E$1048576,E14674)</f>
        <v>0.52900000000000003</v>
      </c>
    </row>
    <row r="14675" spans="1:7">
      <c r="A14675" t="s">
        <v>27052</v>
      </c>
      <c r="B14675">
        <v>35.840776519909298</v>
      </c>
      <c r="C14675">
        <v>46.177758340297899</v>
      </c>
      <c r="D14675">
        <v>43.921245853175598</v>
      </c>
      <c r="E14675">
        <f t="shared" si="229"/>
        <v>41.979926904460932</v>
      </c>
      <c r="F14675" t="s">
        <v>27053</v>
      </c>
      <c r="G14675">
        <f>PERCENTRANK(E$3:E$1048576,E14675)</f>
        <v>0.52900000000000003</v>
      </c>
    </row>
    <row r="14676" spans="1:7">
      <c r="A14676" t="s">
        <v>34815</v>
      </c>
      <c r="B14676">
        <v>44.273900406946801</v>
      </c>
      <c r="C14676">
        <v>47.139794972387499</v>
      </c>
      <c r="D14676">
        <v>34.509550313209402</v>
      </c>
      <c r="E14676">
        <f t="shared" si="229"/>
        <v>41.974415230847903</v>
      </c>
      <c r="F14676" t="s">
        <v>34816</v>
      </c>
      <c r="G14676">
        <f>PERCENTRANK(E$3:E$1048576,E14676)</f>
        <v>0.52800000000000002</v>
      </c>
    </row>
    <row r="14677" spans="1:7">
      <c r="A14677" t="s">
        <v>49325</v>
      </c>
      <c r="B14677">
        <v>43.219759921067102</v>
      </c>
      <c r="C14677">
        <v>47.139794972387499</v>
      </c>
      <c r="D14677">
        <v>35.555294262094598</v>
      </c>
      <c r="E14677">
        <f t="shared" si="229"/>
        <v>41.971616385183069</v>
      </c>
      <c r="F14677" t="s">
        <v>313</v>
      </c>
      <c r="G14677">
        <f>PERCENTRANK(E$3:E$1048576,E14677)</f>
        <v>0.52800000000000002</v>
      </c>
    </row>
    <row r="14678" spans="1:7">
      <c r="A14678" t="s">
        <v>38527</v>
      </c>
      <c r="B14678">
        <v>50.598743322224898</v>
      </c>
      <c r="C14678">
        <v>25.974989066417599</v>
      </c>
      <c r="D14678">
        <v>49.149965597601302</v>
      </c>
      <c r="E14678">
        <f t="shared" si="229"/>
        <v>41.907899328747931</v>
      </c>
      <c r="F14678" t="s">
        <v>313</v>
      </c>
      <c r="G14678">
        <f>PERCENTRANK(E$3:E$1048576,E14678)</f>
        <v>0.52800000000000002</v>
      </c>
    </row>
    <row r="14679" spans="1:7">
      <c r="A14679" t="s">
        <v>34483</v>
      </c>
      <c r="B14679">
        <v>54.815305265743604</v>
      </c>
      <c r="C14679">
        <v>39.443501915671099</v>
      </c>
      <c r="D14679">
        <v>31.372318466553999</v>
      </c>
      <c r="E14679">
        <f t="shared" si="229"/>
        <v>41.877041882656236</v>
      </c>
      <c r="F14679" t="s">
        <v>34484</v>
      </c>
      <c r="G14679">
        <f>PERCENTRANK(E$3:E$1048576,E14679)</f>
        <v>0.52800000000000002</v>
      </c>
    </row>
    <row r="14680" spans="1:7">
      <c r="A14680" t="s">
        <v>795</v>
      </c>
      <c r="B14680">
        <v>44.273900406946801</v>
      </c>
      <c r="C14680">
        <v>38.481465283581599</v>
      </c>
      <c r="D14680">
        <v>42.875501904290502</v>
      </c>
      <c r="E14680">
        <f t="shared" si="229"/>
        <v>41.876955864939639</v>
      </c>
      <c r="F14680" t="s">
        <v>796</v>
      </c>
      <c r="G14680">
        <f>PERCENTRANK(E$3:E$1048576,E14680)</f>
        <v>0.52800000000000002</v>
      </c>
    </row>
    <row r="14681" spans="1:7">
      <c r="A14681" t="s">
        <v>33597</v>
      </c>
      <c r="B14681">
        <v>41.111478949307703</v>
      </c>
      <c r="C14681">
        <v>38.481465283581599</v>
      </c>
      <c r="D14681">
        <v>46.012733750945898</v>
      </c>
      <c r="E14681">
        <f t="shared" si="229"/>
        <v>41.868559327945064</v>
      </c>
      <c r="F14681" t="s">
        <v>33598</v>
      </c>
      <c r="G14681">
        <f>PERCENTRANK(E$3:E$1048576,E14681)</f>
        <v>0.52800000000000002</v>
      </c>
    </row>
    <row r="14682" spans="1:7">
      <c r="A14682" t="s">
        <v>12477</v>
      </c>
      <c r="B14682">
        <v>39.003197977548297</v>
      </c>
      <c r="C14682">
        <v>38.481465283581599</v>
      </c>
      <c r="D14682">
        <v>48.104221648716198</v>
      </c>
      <c r="E14682">
        <f t="shared" si="229"/>
        <v>41.86296163661536</v>
      </c>
      <c r="F14682" t="s">
        <v>12478</v>
      </c>
      <c r="G14682">
        <f>PERCENTRANK(E$3:E$1048576,E14682)</f>
        <v>0.52800000000000002</v>
      </c>
    </row>
    <row r="14683" spans="1:7">
      <c r="A14683" t="s">
        <v>13850</v>
      </c>
      <c r="B14683">
        <v>53.761164779863897</v>
      </c>
      <c r="C14683">
        <v>27.899062330596699</v>
      </c>
      <c r="D14683">
        <v>43.921245853175598</v>
      </c>
      <c r="E14683">
        <f t="shared" si="229"/>
        <v>41.860490987878734</v>
      </c>
      <c r="F14683" t="s">
        <v>13851</v>
      </c>
      <c r="G14683">
        <f>PERCENTRANK(E$3:E$1048576,E14683)</f>
        <v>0.52800000000000002</v>
      </c>
    </row>
    <row r="14684" spans="1:7">
      <c r="A14684" t="s">
        <v>46399</v>
      </c>
      <c r="B14684">
        <v>29.515933604631201</v>
      </c>
      <c r="C14684">
        <v>62.532381085820099</v>
      </c>
      <c r="D14684">
        <v>33.463806364324299</v>
      </c>
      <c r="E14684">
        <f t="shared" si="229"/>
        <v>41.837373684925197</v>
      </c>
      <c r="F14684" t="s">
        <v>313</v>
      </c>
      <c r="G14684">
        <f>PERCENTRANK(E$3:E$1048576,E14684)</f>
        <v>0.52800000000000002</v>
      </c>
    </row>
    <row r="14685" spans="1:7">
      <c r="A14685" t="s">
        <v>16657</v>
      </c>
      <c r="B14685">
        <v>51.652883808104598</v>
      </c>
      <c r="C14685">
        <v>53.874051397014199</v>
      </c>
      <c r="D14685">
        <v>19.869135028817499</v>
      </c>
      <c r="E14685">
        <f t="shared" si="229"/>
        <v>41.798690077978769</v>
      </c>
      <c r="F14685" t="s">
        <v>16658</v>
      </c>
      <c r="G14685">
        <f>PERCENTRANK(E$3:E$1048576,E14685)</f>
        <v>0.52800000000000002</v>
      </c>
    </row>
    <row r="14686" spans="1:7">
      <c r="A14686" t="s">
        <v>31616</v>
      </c>
      <c r="B14686">
        <v>48.490462350465499</v>
      </c>
      <c r="C14686">
        <v>29.8231355947757</v>
      </c>
      <c r="D14686">
        <v>47.058477699831002</v>
      </c>
      <c r="E14686">
        <f t="shared" si="229"/>
        <v>41.790691881690734</v>
      </c>
      <c r="F14686" t="s">
        <v>31617</v>
      </c>
      <c r="G14686">
        <f>PERCENTRANK(E$3:E$1048576,E14686)</f>
        <v>0.52800000000000002</v>
      </c>
    </row>
    <row r="14687" spans="1:7">
      <c r="A14687" t="s">
        <v>37456</v>
      </c>
      <c r="B14687">
        <v>36.894917005788997</v>
      </c>
      <c r="C14687">
        <v>53.874051397014199</v>
      </c>
      <c r="D14687">
        <v>34.509550313209402</v>
      </c>
      <c r="E14687">
        <f t="shared" si="229"/>
        <v>41.759506238670866</v>
      </c>
      <c r="F14687" t="s">
        <v>313</v>
      </c>
      <c r="G14687">
        <f>PERCENTRANK(E$3:E$1048576,E14687)</f>
        <v>0.52800000000000002</v>
      </c>
    </row>
    <row r="14688" spans="1:7">
      <c r="A14688" t="s">
        <v>34085</v>
      </c>
      <c r="B14688">
        <v>46.3821813787061</v>
      </c>
      <c r="C14688">
        <v>31.747208858954799</v>
      </c>
      <c r="D14688">
        <v>47.058477699831002</v>
      </c>
      <c r="E14688">
        <f t="shared" si="229"/>
        <v>41.729289312497301</v>
      </c>
      <c r="F14688" t="s">
        <v>34086</v>
      </c>
      <c r="G14688">
        <f>PERCENTRANK(E$3:E$1048576,E14688)</f>
        <v>0.52800000000000002</v>
      </c>
    </row>
    <row r="14689" spans="1:7">
      <c r="A14689" t="s">
        <v>18775</v>
      </c>
      <c r="B14689">
        <v>35.840776519909298</v>
      </c>
      <c r="C14689">
        <v>54.836088029103799</v>
      </c>
      <c r="D14689">
        <v>34.509550313209402</v>
      </c>
      <c r="E14689">
        <f t="shared" si="229"/>
        <v>41.728804954074164</v>
      </c>
      <c r="F14689" t="s">
        <v>18776</v>
      </c>
      <c r="G14689">
        <f>PERCENTRANK(E$3:E$1048576,E14689)</f>
        <v>0.52800000000000002</v>
      </c>
    </row>
    <row r="14690" spans="1:7">
      <c r="A14690" t="s">
        <v>26826</v>
      </c>
      <c r="B14690">
        <v>32.678355062270199</v>
      </c>
      <c r="C14690">
        <v>54.836088029103799</v>
      </c>
      <c r="D14690">
        <v>37.646782159864799</v>
      </c>
      <c r="E14690">
        <f t="shared" si="229"/>
        <v>41.720408417079604</v>
      </c>
      <c r="F14690" t="s">
        <v>313</v>
      </c>
      <c r="G14690">
        <f>PERCENTRANK(E$3:E$1048576,E14690)</f>
        <v>0.52800000000000002</v>
      </c>
    </row>
    <row r="14691" spans="1:7">
      <c r="A14691" t="s">
        <v>9719</v>
      </c>
      <c r="B14691">
        <v>29.515933604631201</v>
      </c>
      <c r="C14691">
        <v>54.836088029103799</v>
      </c>
      <c r="D14691">
        <v>40.784014006520202</v>
      </c>
      <c r="E14691">
        <f t="shared" si="229"/>
        <v>41.712011880085072</v>
      </c>
      <c r="F14691" t="s">
        <v>9720</v>
      </c>
      <c r="G14691">
        <f>PERCENTRANK(E$3:E$1048576,E14691)</f>
        <v>0.52800000000000002</v>
      </c>
    </row>
    <row r="14692" spans="1:7">
      <c r="A14692" t="s">
        <v>26490</v>
      </c>
      <c r="B14692">
        <v>41.111478949307703</v>
      </c>
      <c r="C14692">
        <v>44.253685076118799</v>
      </c>
      <c r="D14692">
        <v>39.738270057635098</v>
      </c>
      <c r="E14692">
        <f t="shared" si="229"/>
        <v>41.701144694353872</v>
      </c>
      <c r="F14692" t="s">
        <v>26491</v>
      </c>
      <c r="G14692">
        <f>PERCENTRANK(E$3:E$1048576,E14692)</f>
        <v>0.52800000000000002</v>
      </c>
    </row>
    <row r="14693" spans="1:7">
      <c r="A14693" t="s">
        <v>18572</v>
      </c>
      <c r="B14693">
        <v>30.5700740905109</v>
      </c>
      <c r="C14693">
        <v>43.291648444029299</v>
      </c>
      <c r="D14693">
        <v>51.241453495371601</v>
      </c>
      <c r="E14693">
        <f t="shared" si="229"/>
        <v>41.701058676637267</v>
      </c>
      <c r="F14693" t="s">
        <v>18573</v>
      </c>
      <c r="G14693">
        <f>PERCENTRANK(E$3:E$1048576,E14693)</f>
        <v>0.52800000000000002</v>
      </c>
    </row>
    <row r="14694" spans="1:7">
      <c r="A14694" t="s">
        <v>600</v>
      </c>
      <c r="B14694">
        <v>29.515933604631201</v>
      </c>
      <c r="C14694">
        <v>31.747208858954799</v>
      </c>
      <c r="D14694">
        <v>63.790380881993201</v>
      </c>
      <c r="E14694">
        <f t="shared" si="229"/>
        <v>41.684507781859736</v>
      </c>
      <c r="F14694" t="s">
        <v>601</v>
      </c>
      <c r="G14694">
        <f>PERCENTRANK(E$3:E$1048576,E14694)</f>
        <v>0.52800000000000002</v>
      </c>
    </row>
    <row r="14695" spans="1:7">
      <c r="A14695" t="s">
        <v>24536</v>
      </c>
      <c r="B14695">
        <v>48.490462350465499</v>
      </c>
      <c r="C14695">
        <v>33.671282123133899</v>
      </c>
      <c r="D14695">
        <v>42.875501904290502</v>
      </c>
      <c r="E14695">
        <f t="shared" si="229"/>
        <v>41.679082125963298</v>
      </c>
      <c r="F14695" t="s">
        <v>24537</v>
      </c>
      <c r="G14695">
        <f>PERCENTRANK(E$3:E$1048576,E14695)</f>
        <v>0.52800000000000002</v>
      </c>
    </row>
    <row r="14696" spans="1:7">
      <c r="A14696" t="s">
        <v>12785</v>
      </c>
      <c r="B14696">
        <v>36.894917005788997</v>
      </c>
      <c r="C14696">
        <v>32.709245491044399</v>
      </c>
      <c r="D14696">
        <v>55.424429290912101</v>
      </c>
      <c r="E14696">
        <f t="shared" si="229"/>
        <v>41.67619726258183</v>
      </c>
      <c r="F14696" t="s">
        <v>12786</v>
      </c>
      <c r="G14696">
        <f>PERCENTRANK(E$3:E$1048576,E14696)</f>
        <v>0.52800000000000002</v>
      </c>
    </row>
    <row r="14697" spans="1:7">
      <c r="A14697" t="s">
        <v>3727</v>
      </c>
      <c r="B14697">
        <v>30.5700740905109</v>
      </c>
      <c r="C14697">
        <v>45.215721708208399</v>
      </c>
      <c r="D14697">
        <v>49.149965597601302</v>
      </c>
      <c r="E14697">
        <f t="shared" si="229"/>
        <v>41.645253798773531</v>
      </c>
      <c r="F14697" t="s">
        <v>3728</v>
      </c>
      <c r="G14697">
        <f>PERCENTRANK(E$3:E$1048576,E14697)</f>
        <v>0.52800000000000002</v>
      </c>
    </row>
    <row r="14698" spans="1:7">
      <c r="A14698" t="s">
        <v>15351</v>
      </c>
      <c r="B14698">
        <v>30.5700740905109</v>
      </c>
      <c r="C14698">
        <v>45.215721708208399</v>
      </c>
      <c r="D14698">
        <v>49.149965597601302</v>
      </c>
      <c r="E14698">
        <f t="shared" si="229"/>
        <v>41.645253798773531</v>
      </c>
      <c r="F14698" t="s">
        <v>15352</v>
      </c>
      <c r="G14698">
        <f>PERCENTRANK(E$3:E$1048576,E14698)</f>
        <v>0.52800000000000002</v>
      </c>
    </row>
    <row r="14699" spans="1:7">
      <c r="A14699" t="s">
        <v>47268</v>
      </c>
      <c r="B14699">
        <v>37.949057491668697</v>
      </c>
      <c r="C14699">
        <v>46.177758340297899</v>
      </c>
      <c r="D14699">
        <v>40.784014006520202</v>
      </c>
      <c r="E14699">
        <f t="shared" si="229"/>
        <v>41.636943279495597</v>
      </c>
      <c r="F14699" t="s">
        <v>313</v>
      </c>
      <c r="G14699">
        <f>PERCENTRANK(E$3:E$1048576,E14699)</f>
        <v>0.52800000000000002</v>
      </c>
    </row>
    <row r="14700" spans="1:7">
      <c r="A14700" t="s">
        <v>34642</v>
      </c>
      <c r="B14700">
        <v>27.407652632871802</v>
      </c>
      <c r="C14700">
        <v>45.215721708208399</v>
      </c>
      <c r="D14700">
        <v>52.287197444256698</v>
      </c>
      <c r="E14700">
        <f t="shared" si="229"/>
        <v>41.636857261778964</v>
      </c>
      <c r="F14700" t="s">
        <v>34643</v>
      </c>
      <c r="G14700">
        <f>PERCENTRANK(E$3:E$1048576,E14700)</f>
        <v>0.52800000000000002</v>
      </c>
    </row>
    <row r="14701" spans="1:7">
      <c r="A14701" t="s">
        <v>42280</v>
      </c>
      <c r="B14701">
        <v>40.057338463428003</v>
      </c>
      <c r="C14701">
        <v>34.633318755223399</v>
      </c>
      <c r="D14701">
        <v>50.195709546486398</v>
      </c>
      <c r="E14701">
        <f t="shared" si="229"/>
        <v>41.628788921712605</v>
      </c>
      <c r="F14701" t="s">
        <v>313</v>
      </c>
      <c r="G14701">
        <f>PERCENTRANK(E$3:E$1048576,E14701)</f>
        <v>0.52800000000000002</v>
      </c>
    </row>
    <row r="14702" spans="1:7">
      <c r="A14702" t="s">
        <v>5</v>
      </c>
      <c r="B14702">
        <v>29.515933604631201</v>
      </c>
      <c r="C14702">
        <v>57.722197925372399</v>
      </c>
      <c r="D14702">
        <v>37.646782159864799</v>
      </c>
      <c r="E14702">
        <f t="shared" si="229"/>
        <v>41.628304563289468</v>
      </c>
      <c r="F14702" t="s">
        <v>6</v>
      </c>
      <c r="G14702">
        <f>PERCENTRANK(E$3:E$1048576,E14702)</f>
        <v>0.52800000000000002</v>
      </c>
    </row>
    <row r="14703" spans="1:7">
      <c r="A14703" t="s">
        <v>18091</v>
      </c>
      <c r="B14703">
        <v>61.140148181021701</v>
      </c>
      <c r="C14703">
        <v>25.974989066417599</v>
      </c>
      <c r="D14703">
        <v>37.646782159864799</v>
      </c>
      <c r="E14703">
        <f t="shared" si="229"/>
        <v>41.587306469101364</v>
      </c>
      <c r="F14703" t="s">
        <v>18092</v>
      </c>
      <c r="G14703">
        <f>PERCENTRANK(E$3:E$1048576,E14703)</f>
        <v>0.52800000000000002</v>
      </c>
    </row>
    <row r="14704" spans="1:7">
      <c r="A14704" t="s">
        <v>50559</v>
      </c>
      <c r="B14704">
        <v>61.140148181021701</v>
      </c>
      <c r="C14704">
        <v>25.974989066417599</v>
      </c>
      <c r="D14704">
        <v>37.646782159864799</v>
      </c>
      <c r="E14704">
        <f t="shared" si="229"/>
        <v>41.587306469101364</v>
      </c>
      <c r="F14704" t="s">
        <v>313</v>
      </c>
      <c r="G14704">
        <f>PERCENTRANK(E$3:E$1048576,E14704)</f>
        <v>0.52800000000000002</v>
      </c>
    </row>
    <row r="14705" spans="1:7">
      <c r="A14705" t="s">
        <v>35816</v>
      </c>
      <c r="B14705">
        <v>35.840776519909298</v>
      </c>
      <c r="C14705">
        <v>49.063868236566499</v>
      </c>
      <c r="D14705">
        <v>39.738270057635098</v>
      </c>
      <c r="E14705">
        <f t="shared" si="229"/>
        <v>41.547638271370296</v>
      </c>
      <c r="F14705" t="s">
        <v>313</v>
      </c>
      <c r="G14705">
        <f>PERCENTRANK(E$3:E$1048576,E14705)</f>
        <v>0.52800000000000002</v>
      </c>
    </row>
    <row r="14706" spans="1:7">
      <c r="A14706" t="s">
        <v>47181</v>
      </c>
      <c r="B14706">
        <v>40.057338463428003</v>
      </c>
      <c r="C14706">
        <v>37.519428651492099</v>
      </c>
      <c r="D14706">
        <v>47.058477699831002</v>
      </c>
      <c r="E14706">
        <f t="shared" si="229"/>
        <v>41.545081604917037</v>
      </c>
      <c r="F14706" t="s">
        <v>313</v>
      </c>
      <c r="G14706">
        <f>PERCENTRANK(E$3:E$1048576,E14706)</f>
        <v>0.52800000000000002</v>
      </c>
    </row>
    <row r="14707" spans="1:7">
      <c r="A14707" t="s">
        <v>24633</v>
      </c>
      <c r="B14707">
        <v>48.490462350465499</v>
      </c>
      <c r="C14707">
        <v>28.861098962686199</v>
      </c>
      <c r="D14707">
        <v>47.058477699831002</v>
      </c>
      <c r="E14707">
        <f t="shared" si="229"/>
        <v>41.470013004327569</v>
      </c>
      <c r="F14707" t="s">
        <v>24634</v>
      </c>
      <c r="G14707">
        <f>PERCENTRANK(E$3:E$1048576,E14707)</f>
        <v>0.52700000000000002</v>
      </c>
    </row>
    <row r="14708" spans="1:7">
      <c r="A14708" t="s">
        <v>24795</v>
      </c>
      <c r="B14708">
        <v>18.974528745834299</v>
      </c>
      <c r="C14708">
        <v>39.443501915671099</v>
      </c>
      <c r="D14708">
        <v>65.881868779763494</v>
      </c>
      <c r="E14708">
        <f t="shared" si="229"/>
        <v>41.4332998137563</v>
      </c>
      <c r="F14708" t="s">
        <v>24796</v>
      </c>
      <c r="G14708">
        <f>PERCENTRANK(E$3:E$1048576,E14708)</f>
        <v>0.52700000000000002</v>
      </c>
    </row>
    <row r="14709" spans="1:7">
      <c r="A14709" t="s">
        <v>49523</v>
      </c>
      <c r="B14709">
        <v>47.4363218645858</v>
      </c>
      <c r="C14709">
        <v>30.785172226865299</v>
      </c>
      <c r="D14709">
        <v>46.012733750945898</v>
      </c>
      <c r="E14709">
        <f t="shared" si="229"/>
        <v>41.411409280798999</v>
      </c>
      <c r="F14709" t="s">
        <v>313</v>
      </c>
      <c r="G14709">
        <f>PERCENTRANK(E$3:E$1048576,E14709)</f>
        <v>0.52700000000000002</v>
      </c>
    </row>
    <row r="14710" spans="1:7">
      <c r="A14710" t="s">
        <v>5085</v>
      </c>
      <c r="B14710">
        <v>41.111478949307703</v>
      </c>
      <c r="C14710">
        <v>42.329611811939799</v>
      </c>
      <c r="D14710">
        <v>40.784014006520202</v>
      </c>
      <c r="E14710">
        <f t="shared" si="229"/>
        <v>41.408368255922568</v>
      </c>
      <c r="F14710" t="s">
        <v>5086</v>
      </c>
      <c r="G14710">
        <f>PERCENTRANK(E$3:E$1048576,E14710)</f>
        <v>0.52700000000000002</v>
      </c>
    </row>
    <row r="14711" spans="1:7">
      <c r="A14711" t="s">
        <v>37681</v>
      </c>
      <c r="B14711">
        <v>81.168817412735706</v>
      </c>
      <c r="C14711">
        <v>10.5824029529849</v>
      </c>
      <c r="D14711">
        <v>32.418062415439202</v>
      </c>
      <c r="E14711">
        <f t="shared" si="229"/>
        <v>41.389760927053267</v>
      </c>
      <c r="F14711" t="s">
        <v>313</v>
      </c>
      <c r="G14711">
        <f>PERCENTRANK(E$3:E$1048576,E14711)</f>
        <v>0.52700000000000002</v>
      </c>
    </row>
    <row r="14712" spans="1:7">
      <c r="A14712" t="s">
        <v>1617</v>
      </c>
      <c r="B14712">
        <v>60.086007695142001</v>
      </c>
      <c r="C14712">
        <v>32.709245491044399</v>
      </c>
      <c r="D14712">
        <v>31.372318466553999</v>
      </c>
      <c r="E14712">
        <f t="shared" si="229"/>
        <v>41.389190550913469</v>
      </c>
      <c r="F14712" t="s">
        <v>1618</v>
      </c>
      <c r="G14712">
        <f>PERCENTRANK(E$3:E$1048576,E14712)</f>
        <v>0.52700000000000002</v>
      </c>
    </row>
    <row r="14713" spans="1:7">
      <c r="A14713" t="s">
        <v>32882</v>
      </c>
      <c r="B14713">
        <v>31.6242145763905</v>
      </c>
      <c r="C14713">
        <v>42.329611811939799</v>
      </c>
      <c r="D14713">
        <v>50.195709546486398</v>
      </c>
      <c r="E14713">
        <f t="shared" si="229"/>
        <v>41.383178644938901</v>
      </c>
      <c r="F14713" t="s">
        <v>32883</v>
      </c>
      <c r="G14713">
        <f>PERCENTRANK(E$3:E$1048576,E14713)</f>
        <v>0.52700000000000002</v>
      </c>
    </row>
    <row r="14714" spans="1:7">
      <c r="A14714" t="s">
        <v>11428</v>
      </c>
      <c r="B14714">
        <v>42.165619435187402</v>
      </c>
      <c r="C14714">
        <v>32.709245491044399</v>
      </c>
      <c r="D14714">
        <v>49.149965597601302</v>
      </c>
      <c r="E14714">
        <f t="shared" si="229"/>
        <v>41.341610174611027</v>
      </c>
      <c r="F14714" t="s">
        <v>11429</v>
      </c>
      <c r="G14714">
        <f>PERCENTRANK(E$3:E$1048576,E14714)</f>
        <v>0.52700000000000002</v>
      </c>
    </row>
    <row r="14715" spans="1:7">
      <c r="A14715" t="s">
        <v>8005</v>
      </c>
      <c r="B14715">
        <v>40.057338463428003</v>
      </c>
      <c r="C14715">
        <v>45.215721708208399</v>
      </c>
      <c r="D14715">
        <v>38.692526108750002</v>
      </c>
      <c r="E14715">
        <f t="shared" si="229"/>
        <v>41.321862093462137</v>
      </c>
      <c r="F14715" t="s">
        <v>8006</v>
      </c>
      <c r="G14715">
        <f>PERCENTRANK(E$3:E$1048576,E14715)</f>
        <v>0.52700000000000002</v>
      </c>
    </row>
    <row r="14716" spans="1:7">
      <c r="A14716" t="s">
        <v>46743</v>
      </c>
      <c r="B14716">
        <v>31.6242145763905</v>
      </c>
      <c r="C14716">
        <v>45.215721708208399</v>
      </c>
      <c r="D14716">
        <v>47.058477699831002</v>
      </c>
      <c r="E14716">
        <f t="shared" si="229"/>
        <v>41.299471328143305</v>
      </c>
      <c r="F14716" t="s">
        <v>313</v>
      </c>
      <c r="G14716">
        <f>PERCENTRANK(E$3:E$1048576,E14716)</f>
        <v>0.52700000000000002</v>
      </c>
    </row>
    <row r="14717" spans="1:7">
      <c r="A14717" t="s">
        <v>14075</v>
      </c>
      <c r="B14717">
        <v>34.786636034029598</v>
      </c>
      <c r="C14717">
        <v>57.722197925372399</v>
      </c>
      <c r="D14717">
        <v>31.372318466553999</v>
      </c>
      <c r="E14717">
        <f t="shared" si="229"/>
        <v>41.293717475318665</v>
      </c>
      <c r="F14717" t="s">
        <v>14076</v>
      </c>
      <c r="G14717">
        <f>PERCENTRANK(E$3:E$1048576,E14717)</f>
        <v>0.52700000000000002</v>
      </c>
    </row>
    <row r="14718" spans="1:7">
      <c r="A14718" t="s">
        <v>31394</v>
      </c>
      <c r="B14718">
        <v>37.949057491668697</v>
      </c>
      <c r="C14718">
        <v>46.177758340297899</v>
      </c>
      <c r="D14718">
        <v>39.738270057635098</v>
      </c>
      <c r="E14718">
        <f t="shared" si="229"/>
        <v>41.288361963200565</v>
      </c>
      <c r="F14718" t="s">
        <v>313</v>
      </c>
      <c r="G14718">
        <f>PERCENTRANK(E$3:E$1048576,E14718)</f>
        <v>0.52700000000000002</v>
      </c>
    </row>
    <row r="14719" spans="1:7">
      <c r="A14719" t="s">
        <v>46720</v>
      </c>
      <c r="B14719">
        <v>52.707024293984198</v>
      </c>
      <c r="C14719">
        <v>35.595355387312999</v>
      </c>
      <c r="D14719">
        <v>35.555294262094598</v>
      </c>
      <c r="E14719">
        <f t="shared" si="229"/>
        <v>41.285891314463932</v>
      </c>
      <c r="F14719" t="s">
        <v>313</v>
      </c>
      <c r="G14719">
        <f>PERCENTRANK(E$3:E$1048576,E14719)</f>
        <v>0.52700000000000002</v>
      </c>
    </row>
    <row r="14720" spans="1:7">
      <c r="A14720" t="s">
        <v>44506</v>
      </c>
      <c r="B14720">
        <v>30.5700740905109</v>
      </c>
      <c r="C14720">
        <v>46.177758340297899</v>
      </c>
      <c r="D14720">
        <v>47.058477699831002</v>
      </c>
      <c r="E14720">
        <f t="shared" si="229"/>
        <v>41.268770043546603</v>
      </c>
      <c r="F14720" t="s">
        <v>313</v>
      </c>
      <c r="G14720">
        <f>PERCENTRANK(E$3:E$1048576,E14720)</f>
        <v>0.52700000000000002</v>
      </c>
    </row>
    <row r="14721" spans="1:7">
      <c r="A14721" t="s">
        <v>29840</v>
      </c>
      <c r="B14721">
        <v>27.407652632871802</v>
      </c>
      <c r="C14721">
        <v>70.228674142536406</v>
      </c>
      <c r="D14721">
        <v>26.143598722128399</v>
      </c>
      <c r="E14721">
        <f t="shared" si="229"/>
        <v>41.259975165845539</v>
      </c>
      <c r="F14721" t="s">
        <v>29841</v>
      </c>
      <c r="G14721">
        <f>PERCENTRANK(E$3:E$1048576,E14721)</f>
        <v>0.52700000000000002</v>
      </c>
    </row>
    <row r="14722" spans="1:7">
      <c r="A14722" t="s">
        <v>47027</v>
      </c>
      <c r="B14722">
        <v>35.840776519909298</v>
      </c>
      <c r="C14722">
        <v>37.519428651492099</v>
      </c>
      <c r="D14722">
        <v>50.195709546486398</v>
      </c>
      <c r="E14722">
        <f t="shared" si="229"/>
        <v>41.185304905962596</v>
      </c>
      <c r="F14722" t="s">
        <v>313</v>
      </c>
      <c r="G14722">
        <f>PERCENTRANK(E$3:E$1048576,E14722)</f>
        <v>0.52700000000000002</v>
      </c>
    </row>
    <row r="14723" spans="1:7">
      <c r="A14723" t="s">
        <v>2211</v>
      </c>
      <c r="B14723">
        <v>50.598743322224898</v>
      </c>
      <c r="C14723">
        <v>26.937025698507099</v>
      </c>
      <c r="D14723">
        <v>46.012733750945898</v>
      </c>
      <c r="E14723">
        <f t="shared" ref="E14723:E14786" si="230">AVERAGE(B14723:D14723)</f>
        <v>41.18283425722597</v>
      </c>
      <c r="F14723" t="s">
        <v>2212</v>
      </c>
      <c r="G14723">
        <f>PERCENTRANK(E$3:E$1048576,E14723)</f>
        <v>0.52700000000000002</v>
      </c>
    </row>
    <row r="14724" spans="1:7">
      <c r="A14724" t="s">
        <v>27410</v>
      </c>
      <c r="B14724">
        <v>43.219759921067102</v>
      </c>
      <c r="C14724">
        <v>38.481465283581599</v>
      </c>
      <c r="D14724">
        <v>41.829757955405398</v>
      </c>
      <c r="E14724">
        <f t="shared" si="230"/>
        <v>41.176994386684697</v>
      </c>
      <c r="F14724" t="s">
        <v>27411</v>
      </c>
      <c r="G14724">
        <f>PERCENTRANK(E$3:E$1048576,E14724)</f>
        <v>0.52700000000000002</v>
      </c>
    </row>
    <row r="14725" spans="1:7">
      <c r="A14725" t="s">
        <v>25625</v>
      </c>
      <c r="B14725">
        <v>25.299371661112399</v>
      </c>
      <c r="C14725">
        <v>61.570344453730598</v>
      </c>
      <c r="D14725">
        <v>36.601038210979702</v>
      </c>
      <c r="E14725">
        <f t="shared" si="230"/>
        <v>41.156918108607563</v>
      </c>
      <c r="F14725" t="s">
        <v>25626</v>
      </c>
      <c r="G14725">
        <f>PERCENTRANK(E$3:E$1048576,E14725)</f>
        <v>0.52700000000000002</v>
      </c>
    </row>
    <row r="14726" spans="1:7">
      <c r="A14726" t="s">
        <v>48930</v>
      </c>
      <c r="B14726">
        <v>34.786636034029598</v>
      </c>
      <c r="C14726">
        <v>39.443501915671099</v>
      </c>
      <c r="D14726">
        <v>49.149965597601302</v>
      </c>
      <c r="E14726">
        <f t="shared" si="230"/>
        <v>41.126701182433997</v>
      </c>
      <c r="F14726" t="s">
        <v>313</v>
      </c>
      <c r="G14726">
        <f>PERCENTRANK(E$3:E$1048576,E14726)</f>
        <v>0.52700000000000002</v>
      </c>
    </row>
    <row r="14727" spans="1:7">
      <c r="A14727" t="s">
        <v>37382</v>
      </c>
      <c r="B14727">
        <v>37.949057491668697</v>
      </c>
      <c r="C14727">
        <v>51.949978132835199</v>
      </c>
      <c r="D14727">
        <v>33.463806364324299</v>
      </c>
      <c r="E14727">
        <f t="shared" si="230"/>
        <v>41.1209473296094</v>
      </c>
      <c r="F14727" t="s">
        <v>313</v>
      </c>
      <c r="G14727">
        <f>PERCENTRANK(E$3:E$1048576,E14727)</f>
        <v>0.52700000000000002</v>
      </c>
    </row>
    <row r="14728" spans="1:7">
      <c r="A14728" t="s">
        <v>31062</v>
      </c>
      <c r="B14728">
        <v>45.3280408928265</v>
      </c>
      <c r="C14728">
        <v>43.291648444029299</v>
      </c>
      <c r="D14728">
        <v>34.509550313209402</v>
      </c>
      <c r="E14728">
        <f t="shared" si="230"/>
        <v>41.04307988335507</v>
      </c>
      <c r="F14728" t="s">
        <v>313</v>
      </c>
      <c r="G14728">
        <f>PERCENTRANK(E$3:E$1048576,E14728)</f>
        <v>0.52700000000000002</v>
      </c>
    </row>
    <row r="14729" spans="1:7">
      <c r="A14729" t="s">
        <v>46532</v>
      </c>
      <c r="B14729">
        <v>33.732495548149899</v>
      </c>
      <c r="C14729">
        <v>43.291648444029299</v>
      </c>
      <c r="D14729">
        <v>46.012733750945898</v>
      </c>
      <c r="E14729">
        <f t="shared" si="230"/>
        <v>41.012292581041699</v>
      </c>
      <c r="F14729" t="s">
        <v>313</v>
      </c>
      <c r="G14729">
        <f>PERCENTRANK(E$3:E$1048576,E14729)</f>
        <v>0.52700000000000002</v>
      </c>
    </row>
    <row r="14730" spans="1:7">
      <c r="A14730" t="s">
        <v>26035</v>
      </c>
      <c r="B14730">
        <v>35.840776519909298</v>
      </c>
      <c r="C14730">
        <v>31.747208858954799</v>
      </c>
      <c r="D14730">
        <v>55.424429290912101</v>
      </c>
      <c r="E14730">
        <f t="shared" si="230"/>
        <v>41.004138223258728</v>
      </c>
      <c r="F14730" t="s">
        <v>26036</v>
      </c>
      <c r="G14730">
        <f>PERCENTRANK(E$3:E$1048576,E14730)</f>
        <v>0.52700000000000002</v>
      </c>
    </row>
    <row r="14731" spans="1:7">
      <c r="A14731" t="s">
        <v>26162</v>
      </c>
      <c r="B14731">
        <v>42.165619435187402</v>
      </c>
      <c r="C14731">
        <v>32.709245491044399</v>
      </c>
      <c r="D14731">
        <v>48.104221648716198</v>
      </c>
      <c r="E14731">
        <f t="shared" si="230"/>
        <v>40.993028858315995</v>
      </c>
      <c r="F14731" t="s">
        <v>26163</v>
      </c>
      <c r="G14731">
        <f>PERCENTRANK(E$3:E$1048576,E14731)</f>
        <v>0.52700000000000002</v>
      </c>
    </row>
    <row r="14732" spans="1:7">
      <c r="A14732" t="s">
        <v>5755</v>
      </c>
      <c r="B14732">
        <v>33.732495548149899</v>
      </c>
      <c r="C14732">
        <v>45.215721708208399</v>
      </c>
      <c r="D14732">
        <v>43.921245853175598</v>
      </c>
      <c r="E14732">
        <f t="shared" si="230"/>
        <v>40.95648770317797</v>
      </c>
      <c r="F14732" t="s">
        <v>5756</v>
      </c>
      <c r="G14732">
        <f>PERCENTRANK(E$3:E$1048576,E14732)</f>
        <v>0.52700000000000002</v>
      </c>
    </row>
    <row r="14733" spans="1:7">
      <c r="A14733" t="s">
        <v>36884</v>
      </c>
      <c r="B14733">
        <v>36.894917005788997</v>
      </c>
      <c r="C14733">
        <v>46.177758340297899</v>
      </c>
      <c r="D14733">
        <v>39.738270057635098</v>
      </c>
      <c r="E14733">
        <f t="shared" si="230"/>
        <v>40.93698180124067</v>
      </c>
      <c r="F14733" t="s">
        <v>313</v>
      </c>
      <c r="G14733">
        <f>PERCENTRANK(E$3:E$1048576,E14733)</f>
        <v>0.52700000000000002</v>
      </c>
    </row>
    <row r="14734" spans="1:7">
      <c r="A14734" t="s">
        <v>15529</v>
      </c>
      <c r="B14734">
        <v>37.949057491668697</v>
      </c>
      <c r="C14734">
        <v>47.139794972387499</v>
      </c>
      <c r="D14734">
        <v>37.646782159864799</v>
      </c>
      <c r="E14734">
        <f t="shared" si="230"/>
        <v>40.911878207973665</v>
      </c>
      <c r="F14734" t="s">
        <v>15530</v>
      </c>
      <c r="G14734">
        <f>PERCENTRANK(E$3:E$1048576,E14734)</f>
        <v>0.52700000000000002</v>
      </c>
    </row>
    <row r="14735" spans="1:7">
      <c r="A14735" t="s">
        <v>28410</v>
      </c>
      <c r="B14735">
        <v>48.490462350465499</v>
      </c>
      <c r="C14735">
        <v>36.557392019402499</v>
      </c>
      <c r="D14735">
        <v>37.646782159864799</v>
      </c>
      <c r="E14735">
        <f t="shared" si="230"/>
        <v>40.898212176577594</v>
      </c>
      <c r="F14735" t="s">
        <v>313</v>
      </c>
      <c r="G14735">
        <f>PERCENTRANK(E$3:E$1048576,E14735)</f>
        <v>0.52700000000000002</v>
      </c>
    </row>
    <row r="14736" spans="1:7">
      <c r="A14736" t="s">
        <v>36330</v>
      </c>
      <c r="B14736">
        <v>43.219759921067102</v>
      </c>
      <c r="C14736">
        <v>36.557392019402499</v>
      </c>
      <c r="D14736">
        <v>42.875501904290502</v>
      </c>
      <c r="E14736">
        <f t="shared" si="230"/>
        <v>40.884217948253365</v>
      </c>
      <c r="F14736" t="s">
        <v>36331</v>
      </c>
      <c r="G14736">
        <f>PERCENTRANK(E$3:E$1048576,E14736)</f>
        <v>0.52700000000000002</v>
      </c>
    </row>
    <row r="14737" spans="1:7">
      <c r="A14737" t="s">
        <v>29474</v>
      </c>
      <c r="B14737">
        <v>40.057338463428003</v>
      </c>
      <c r="C14737">
        <v>38.481465283581599</v>
      </c>
      <c r="D14737">
        <v>43.921245853175598</v>
      </c>
      <c r="E14737">
        <f t="shared" si="230"/>
        <v>40.820016533395069</v>
      </c>
      <c r="F14737" t="s">
        <v>29475</v>
      </c>
      <c r="G14737">
        <f>PERCENTRANK(E$3:E$1048576,E14737)</f>
        <v>0.52700000000000002</v>
      </c>
    </row>
    <row r="14738" spans="1:7">
      <c r="A14738" t="s">
        <v>47846</v>
      </c>
      <c r="B14738">
        <v>40.057338463428003</v>
      </c>
      <c r="C14738">
        <v>39.443501915671099</v>
      </c>
      <c r="D14738">
        <v>42.875501904290502</v>
      </c>
      <c r="E14738">
        <f t="shared" si="230"/>
        <v>40.792114094463201</v>
      </c>
      <c r="F14738" t="s">
        <v>313</v>
      </c>
      <c r="G14738">
        <f>PERCENTRANK(E$3:E$1048576,E14738)</f>
        <v>0.52600000000000002</v>
      </c>
    </row>
    <row r="14739" spans="1:7">
      <c r="A14739" t="s">
        <v>45729</v>
      </c>
      <c r="B14739">
        <v>42.165619435187402</v>
      </c>
      <c r="C14739">
        <v>40.405538547760699</v>
      </c>
      <c r="D14739">
        <v>39.738270057635098</v>
      </c>
      <c r="E14739">
        <f t="shared" si="230"/>
        <v>40.769809346861074</v>
      </c>
      <c r="F14739" t="s">
        <v>313</v>
      </c>
      <c r="G14739">
        <f>PERCENTRANK(E$3:E$1048576,E14739)</f>
        <v>0.52600000000000002</v>
      </c>
    </row>
    <row r="14740" spans="1:7">
      <c r="A14740" t="s">
        <v>32228</v>
      </c>
      <c r="B14740">
        <v>44.273900406946801</v>
      </c>
      <c r="C14740">
        <v>41.367575179850199</v>
      </c>
      <c r="D14740">
        <v>36.601038210979702</v>
      </c>
      <c r="E14740">
        <f t="shared" si="230"/>
        <v>40.747504599258896</v>
      </c>
      <c r="F14740" t="s">
        <v>313</v>
      </c>
      <c r="G14740">
        <f>PERCENTRANK(E$3:E$1048576,E14740)</f>
        <v>0.52600000000000002</v>
      </c>
    </row>
    <row r="14741" spans="1:7">
      <c r="A14741" t="s">
        <v>36678</v>
      </c>
      <c r="B14741">
        <v>43.219759921067102</v>
      </c>
      <c r="C14741">
        <v>41.367575179850199</v>
      </c>
      <c r="D14741">
        <v>37.646782159864799</v>
      </c>
      <c r="E14741">
        <f t="shared" si="230"/>
        <v>40.744705753594033</v>
      </c>
      <c r="F14741" t="s">
        <v>313</v>
      </c>
      <c r="G14741">
        <f>PERCENTRANK(E$3:E$1048576,E14741)</f>
        <v>0.52600000000000002</v>
      </c>
    </row>
    <row r="14742" spans="1:7">
      <c r="A14742" t="s">
        <v>35822</v>
      </c>
      <c r="B14742">
        <v>43.219759921067102</v>
      </c>
      <c r="C14742">
        <v>42.329611811939799</v>
      </c>
      <c r="D14742">
        <v>36.601038210979702</v>
      </c>
      <c r="E14742">
        <f t="shared" si="230"/>
        <v>40.716803314662201</v>
      </c>
      <c r="F14742" t="s">
        <v>313</v>
      </c>
      <c r="G14742">
        <f>PERCENTRANK(E$3:E$1048576,E14742)</f>
        <v>0.52600000000000002</v>
      </c>
    </row>
    <row r="14743" spans="1:7">
      <c r="A14743" t="s">
        <v>1399</v>
      </c>
      <c r="B14743">
        <v>26.353512146992099</v>
      </c>
      <c r="C14743">
        <v>52.912014764924699</v>
      </c>
      <c r="D14743">
        <v>42.875501904290502</v>
      </c>
      <c r="E14743">
        <f t="shared" si="230"/>
        <v>40.713676272069101</v>
      </c>
      <c r="F14743" t="s">
        <v>1400</v>
      </c>
      <c r="G14743">
        <f>PERCENTRANK(E$3:E$1048576,E14743)</f>
        <v>0.52600000000000002</v>
      </c>
    </row>
    <row r="14744" spans="1:7">
      <c r="A14744" t="s">
        <v>49512</v>
      </c>
      <c r="B14744">
        <v>28.461793118751501</v>
      </c>
      <c r="C14744">
        <v>42.329611811939799</v>
      </c>
      <c r="D14744">
        <v>51.241453495371601</v>
      </c>
      <c r="E14744">
        <f t="shared" si="230"/>
        <v>40.677619475354298</v>
      </c>
      <c r="F14744" t="s">
        <v>49513</v>
      </c>
      <c r="G14744">
        <f>PERCENTRANK(E$3:E$1048576,E14744)</f>
        <v>0.52600000000000002</v>
      </c>
    </row>
    <row r="14745" spans="1:7">
      <c r="A14745" t="s">
        <v>40081</v>
      </c>
      <c r="B14745">
        <v>35.840776519909298</v>
      </c>
      <c r="C14745">
        <v>44.253685076118799</v>
      </c>
      <c r="D14745">
        <v>41.829757955405398</v>
      </c>
      <c r="E14745">
        <f t="shared" si="230"/>
        <v>40.641406517144496</v>
      </c>
      <c r="F14745" t="s">
        <v>40082</v>
      </c>
      <c r="G14745">
        <f>PERCENTRANK(E$3:E$1048576,E14745)</f>
        <v>0.52600000000000002</v>
      </c>
    </row>
    <row r="14746" spans="1:7">
      <c r="A14746" t="s">
        <v>7537</v>
      </c>
      <c r="B14746">
        <v>41.111478949307703</v>
      </c>
      <c r="C14746">
        <v>45.215721708208399</v>
      </c>
      <c r="D14746">
        <v>35.555294262094598</v>
      </c>
      <c r="E14746">
        <f t="shared" si="230"/>
        <v>40.6274983065369</v>
      </c>
      <c r="F14746" t="s">
        <v>7538</v>
      </c>
      <c r="G14746">
        <f>PERCENTRANK(E$3:E$1048576,E14746)</f>
        <v>0.52600000000000002</v>
      </c>
    </row>
    <row r="14747" spans="1:7">
      <c r="A14747" t="s">
        <v>30584</v>
      </c>
      <c r="B14747">
        <v>33.732495548149899</v>
      </c>
      <c r="C14747">
        <v>45.215721708208399</v>
      </c>
      <c r="D14747">
        <v>42.875501904290502</v>
      </c>
      <c r="E14747">
        <f t="shared" si="230"/>
        <v>40.607906386882938</v>
      </c>
      <c r="F14747" t="s">
        <v>30585</v>
      </c>
      <c r="G14747">
        <f>PERCENTRANK(E$3:E$1048576,E14747)</f>
        <v>0.52600000000000002</v>
      </c>
    </row>
    <row r="14748" spans="1:7">
      <c r="A14748" t="s">
        <v>49005</v>
      </c>
      <c r="B14748">
        <v>48.490462350465499</v>
      </c>
      <c r="C14748">
        <v>34.633318755223399</v>
      </c>
      <c r="D14748">
        <v>38.692526108750002</v>
      </c>
      <c r="E14748">
        <f t="shared" si="230"/>
        <v>40.605435738146298</v>
      </c>
      <c r="F14748" t="s">
        <v>313</v>
      </c>
      <c r="G14748">
        <f>PERCENTRANK(E$3:E$1048576,E14748)</f>
        <v>0.52600000000000002</v>
      </c>
    </row>
    <row r="14749" spans="1:7">
      <c r="A14749" t="s">
        <v>30578</v>
      </c>
      <c r="B14749">
        <v>44.273900406946801</v>
      </c>
      <c r="C14749">
        <v>36.557392019402499</v>
      </c>
      <c r="D14749">
        <v>40.784014006520202</v>
      </c>
      <c r="E14749">
        <f t="shared" si="230"/>
        <v>40.538435477623175</v>
      </c>
      <c r="F14749" t="s">
        <v>30579</v>
      </c>
      <c r="G14749">
        <f>PERCENTRANK(E$3:E$1048576,E14749)</f>
        <v>0.52600000000000002</v>
      </c>
    </row>
    <row r="14750" spans="1:7">
      <c r="A14750" t="s">
        <v>1501</v>
      </c>
      <c r="B14750">
        <v>27.407652632871802</v>
      </c>
      <c r="C14750">
        <v>25.974989066417599</v>
      </c>
      <c r="D14750">
        <v>67.973356677533701</v>
      </c>
      <c r="E14750">
        <f t="shared" si="230"/>
        <v>40.451999458941032</v>
      </c>
      <c r="F14750" t="s">
        <v>1502</v>
      </c>
      <c r="G14750">
        <f>PERCENTRANK(E$3:E$1048576,E14750)</f>
        <v>0.52600000000000002</v>
      </c>
    </row>
    <row r="14751" spans="1:7">
      <c r="A14751" t="s">
        <v>34034</v>
      </c>
      <c r="B14751">
        <v>59.031867209262401</v>
      </c>
      <c r="C14751">
        <v>17.3166593776117</v>
      </c>
      <c r="D14751">
        <v>44.966989802060802</v>
      </c>
      <c r="E14751">
        <f t="shared" si="230"/>
        <v>40.438505462978299</v>
      </c>
      <c r="F14751" t="s">
        <v>34035</v>
      </c>
      <c r="G14751">
        <f>PERCENTRANK(E$3:E$1048576,E14751)</f>
        <v>0.52600000000000002</v>
      </c>
    </row>
    <row r="14752" spans="1:7">
      <c r="A14752" t="s">
        <v>49529</v>
      </c>
      <c r="B14752">
        <v>48.490462350465499</v>
      </c>
      <c r="C14752">
        <v>40.405538547760699</v>
      </c>
      <c r="D14752">
        <v>32.418062415439202</v>
      </c>
      <c r="E14752">
        <f t="shared" si="230"/>
        <v>40.438021104555133</v>
      </c>
      <c r="F14752" t="s">
        <v>313</v>
      </c>
      <c r="G14752">
        <f>PERCENTRANK(E$3:E$1048576,E14752)</f>
        <v>0.52600000000000002</v>
      </c>
    </row>
    <row r="14753" spans="1:7">
      <c r="A14753" t="s">
        <v>40386</v>
      </c>
      <c r="B14753">
        <v>43.219759921067102</v>
      </c>
      <c r="C14753">
        <v>40.405538547760699</v>
      </c>
      <c r="D14753">
        <v>37.646782159864799</v>
      </c>
      <c r="E14753">
        <f t="shared" si="230"/>
        <v>40.424026876230862</v>
      </c>
      <c r="F14753" t="s">
        <v>313</v>
      </c>
      <c r="G14753">
        <f>PERCENTRANK(E$3:E$1048576,E14753)</f>
        <v>0.52600000000000002</v>
      </c>
    </row>
    <row r="14754" spans="1:7">
      <c r="A14754" t="s">
        <v>49753</v>
      </c>
      <c r="B14754">
        <v>36.894917005788997</v>
      </c>
      <c r="C14754">
        <v>51.949978132835199</v>
      </c>
      <c r="D14754">
        <v>32.418062415439202</v>
      </c>
      <c r="E14754">
        <f t="shared" si="230"/>
        <v>40.420985851354466</v>
      </c>
      <c r="F14754" t="s">
        <v>313</v>
      </c>
      <c r="G14754">
        <f>PERCENTRANK(E$3:E$1048576,E14754)</f>
        <v>0.52600000000000002</v>
      </c>
    </row>
    <row r="14755" spans="1:7">
      <c r="A14755" t="s">
        <v>12831</v>
      </c>
      <c r="B14755">
        <v>32.678355062270199</v>
      </c>
      <c r="C14755">
        <v>51.949978132835199</v>
      </c>
      <c r="D14755">
        <v>36.601038210979702</v>
      </c>
      <c r="E14755">
        <f t="shared" si="230"/>
        <v>40.409790468695036</v>
      </c>
      <c r="F14755" t="s">
        <v>12832</v>
      </c>
      <c r="G14755">
        <f>PERCENTRANK(E$3:E$1048576,E14755)</f>
        <v>0.52600000000000002</v>
      </c>
    </row>
    <row r="14756" spans="1:7">
      <c r="A14756" t="s">
        <v>43814</v>
      </c>
      <c r="B14756">
        <v>33.732495548149899</v>
      </c>
      <c r="C14756">
        <v>40.405538547760699</v>
      </c>
      <c r="D14756">
        <v>47.058477699831002</v>
      </c>
      <c r="E14756">
        <f t="shared" si="230"/>
        <v>40.398837265247202</v>
      </c>
      <c r="F14756" t="s">
        <v>43815</v>
      </c>
      <c r="G14756">
        <f>PERCENTRANK(E$3:E$1048576,E14756)</f>
        <v>0.52600000000000002</v>
      </c>
    </row>
    <row r="14757" spans="1:7">
      <c r="A14757" t="s">
        <v>5591</v>
      </c>
      <c r="B14757">
        <v>55.869445751623303</v>
      </c>
      <c r="C14757">
        <v>43.291648444029299</v>
      </c>
      <c r="D14757">
        <v>21.960622926587799</v>
      </c>
      <c r="E14757">
        <f t="shared" si="230"/>
        <v>40.373905707413464</v>
      </c>
      <c r="F14757" t="s">
        <v>5592</v>
      </c>
      <c r="G14757">
        <f>PERCENTRANK(E$3:E$1048576,E14757)</f>
        <v>0.52600000000000002</v>
      </c>
    </row>
    <row r="14758" spans="1:7">
      <c r="A14758" t="s">
        <v>438</v>
      </c>
      <c r="B14758">
        <v>49.544602836345199</v>
      </c>
      <c r="C14758">
        <v>30.785172226865299</v>
      </c>
      <c r="D14758">
        <v>40.784014006520202</v>
      </c>
      <c r="E14758">
        <f t="shared" si="230"/>
        <v>40.371263023243564</v>
      </c>
      <c r="F14758" t="s">
        <v>439</v>
      </c>
      <c r="G14758">
        <f>PERCENTRANK(E$3:E$1048576,E14758)</f>
        <v>0.52600000000000002</v>
      </c>
    </row>
    <row r="14759" spans="1:7">
      <c r="A14759" t="s">
        <v>48176</v>
      </c>
      <c r="B14759">
        <v>39.003197977548297</v>
      </c>
      <c r="C14759">
        <v>42.329611811939799</v>
      </c>
      <c r="D14759">
        <v>39.738270057635098</v>
      </c>
      <c r="E14759">
        <f t="shared" si="230"/>
        <v>40.357026615707731</v>
      </c>
      <c r="F14759" t="s">
        <v>313</v>
      </c>
      <c r="G14759">
        <f>PERCENTRANK(E$3:E$1048576,E14759)</f>
        <v>0.52600000000000002</v>
      </c>
    </row>
    <row r="14760" spans="1:7">
      <c r="A14760" t="s">
        <v>15779</v>
      </c>
      <c r="B14760">
        <v>52.707024293984198</v>
      </c>
      <c r="C14760">
        <v>31.747208858954799</v>
      </c>
      <c r="D14760">
        <v>36.601038210979702</v>
      </c>
      <c r="E14760">
        <f t="shared" si="230"/>
        <v>40.351757121306235</v>
      </c>
      <c r="F14760" t="s">
        <v>15780</v>
      </c>
      <c r="G14760">
        <f>PERCENTRANK(E$3:E$1048576,E14760)</f>
        <v>0.52600000000000002</v>
      </c>
    </row>
    <row r="14761" spans="1:7">
      <c r="A14761" t="s">
        <v>37880</v>
      </c>
      <c r="B14761">
        <v>45.3280408928265</v>
      </c>
      <c r="C14761">
        <v>44.253685076118799</v>
      </c>
      <c r="D14761">
        <v>31.372318466553999</v>
      </c>
      <c r="E14761">
        <f t="shared" si="230"/>
        <v>40.318014811833102</v>
      </c>
      <c r="F14761" t="s">
        <v>313</v>
      </c>
      <c r="G14761">
        <f>PERCENTRANK(E$3:E$1048576,E14761)</f>
        <v>0.52600000000000002</v>
      </c>
    </row>
    <row r="14762" spans="1:7">
      <c r="A14762" t="s">
        <v>33613</v>
      </c>
      <c r="B14762">
        <v>41.111478949307703</v>
      </c>
      <c r="C14762">
        <v>32.709245491044399</v>
      </c>
      <c r="D14762">
        <v>47.058477699831002</v>
      </c>
      <c r="E14762">
        <f t="shared" si="230"/>
        <v>40.293067380061039</v>
      </c>
      <c r="F14762" t="s">
        <v>313</v>
      </c>
      <c r="G14762">
        <f>PERCENTRANK(E$3:E$1048576,E14762)</f>
        <v>0.52600000000000002</v>
      </c>
    </row>
    <row r="14763" spans="1:7">
      <c r="A14763" t="s">
        <v>48250</v>
      </c>
      <c r="B14763">
        <v>49.544602836345199</v>
      </c>
      <c r="C14763">
        <v>34.633318755223399</v>
      </c>
      <c r="D14763">
        <v>36.601038210979702</v>
      </c>
      <c r="E14763">
        <f t="shared" si="230"/>
        <v>40.259653267516107</v>
      </c>
      <c r="F14763" t="s">
        <v>313</v>
      </c>
      <c r="G14763">
        <f>PERCENTRANK(E$3:E$1048576,E14763)</f>
        <v>0.52600000000000002</v>
      </c>
    </row>
    <row r="14764" spans="1:7">
      <c r="A14764" t="s">
        <v>26332</v>
      </c>
      <c r="B14764">
        <v>27.407652632871802</v>
      </c>
      <c r="C14764">
        <v>45.215721708208399</v>
      </c>
      <c r="D14764">
        <v>48.104221648716198</v>
      </c>
      <c r="E14764">
        <f t="shared" si="230"/>
        <v>40.242531996598792</v>
      </c>
      <c r="F14764" t="s">
        <v>26333</v>
      </c>
      <c r="G14764">
        <f>PERCENTRANK(E$3:E$1048576,E14764)</f>
        <v>0.52600000000000002</v>
      </c>
    </row>
    <row r="14765" spans="1:7">
      <c r="A14765" t="s">
        <v>5961</v>
      </c>
      <c r="B14765">
        <v>42.165619435187402</v>
      </c>
      <c r="C14765">
        <v>47.139794972387499</v>
      </c>
      <c r="D14765">
        <v>31.372318466553999</v>
      </c>
      <c r="E14765">
        <f t="shared" si="230"/>
        <v>40.225910958042967</v>
      </c>
      <c r="F14765" t="s">
        <v>5962</v>
      </c>
      <c r="G14765">
        <f>PERCENTRANK(E$3:E$1048576,E14765)</f>
        <v>0.52600000000000002</v>
      </c>
    </row>
    <row r="14766" spans="1:7">
      <c r="A14766" t="s">
        <v>46172</v>
      </c>
      <c r="B14766">
        <v>29.515933604631201</v>
      </c>
      <c r="C14766">
        <v>46.177758340297899</v>
      </c>
      <c r="D14766">
        <v>44.966989802060802</v>
      </c>
      <c r="E14766">
        <f t="shared" si="230"/>
        <v>40.220227248996629</v>
      </c>
      <c r="F14766" t="s">
        <v>313</v>
      </c>
      <c r="G14766">
        <f>PERCENTRANK(E$3:E$1048576,E14766)</f>
        <v>0.52600000000000002</v>
      </c>
    </row>
    <row r="14767" spans="1:7">
      <c r="A14767" t="s">
        <v>46987</v>
      </c>
      <c r="B14767">
        <v>41.111478949307703</v>
      </c>
      <c r="C14767">
        <v>36.557392019402499</v>
      </c>
      <c r="D14767">
        <v>42.875501904290502</v>
      </c>
      <c r="E14767">
        <f t="shared" si="230"/>
        <v>40.181457624333568</v>
      </c>
      <c r="F14767" t="s">
        <v>313</v>
      </c>
      <c r="G14767">
        <f>PERCENTRANK(E$3:E$1048576,E14767)</f>
        <v>0.52600000000000002</v>
      </c>
    </row>
    <row r="14768" spans="1:7">
      <c r="A14768" t="s">
        <v>43916</v>
      </c>
      <c r="B14768">
        <v>45.3280408928265</v>
      </c>
      <c r="C14768">
        <v>37.519428651492099</v>
      </c>
      <c r="D14768">
        <v>37.646782159864799</v>
      </c>
      <c r="E14768">
        <f t="shared" si="230"/>
        <v>40.16475056806113</v>
      </c>
      <c r="F14768" t="s">
        <v>313</v>
      </c>
      <c r="G14768">
        <f>PERCENTRANK(E$3:E$1048576,E14768)</f>
        <v>0.52600000000000002</v>
      </c>
    </row>
    <row r="14769" spans="1:7">
      <c r="A14769" t="s">
        <v>44262</v>
      </c>
      <c r="B14769">
        <v>46.3821813787061</v>
      </c>
      <c r="C14769">
        <v>38.481465283581599</v>
      </c>
      <c r="D14769">
        <v>35.555294262094598</v>
      </c>
      <c r="E14769">
        <f t="shared" si="230"/>
        <v>40.139646974794097</v>
      </c>
      <c r="F14769" t="s">
        <v>313</v>
      </c>
      <c r="G14769">
        <f>PERCENTRANK(E$3:E$1048576,E14769)</f>
        <v>0.52500000000000002</v>
      </c>
    </row>
    <row r="14770" spans="1:7">
      <c r="A14770" t="s">
        <v>6695</v>
      </c>
      <c r="B14770">
        <v>59.031867209262401</v>
      </c>
      <c r="C14770">
        <v>28.861098962686199</v>
      </c>
      <c r="D14770">
        <v>32.418062415439202</v>
      </c>
      <c r="E14770">
        <f t="shared" si="230"/>
        <v>40.103676195795934</v>
      </c>
      <c r="F14770" t="s">
        <v>6696</v>
      </c>
      <c r="G14770">
        <f>PERCENTRANK(E$3:E$1048576,E14770)</f>
        <v>0.52500000000000002</v>
      </c>
    </row>
    <row r="14771" spans="1:7">
      <c r="A14771" t="s">
        <v>21685</v>
      </c>
      <c r="B14771">
        <v>37.949057491668697</v>
      </c>
      <c r="C14771">
        <v>50.987941500745599</v>
      </c>
      <c r="D14771">
        <v>31.372318466553999</v>
      </c>
      <c r="E14771">
        <f t="shared" si="230"/>
        <v>40.103105819656093</v>
      </c>
      <c r="F14771" t="s">
        <v>21686</v>
      </c>
      <c r="G14771">
        <f>PERCENTRANK(E$3:E$1048576,E14771)</f>
        <v>0.52500000000000002</v>
      </c>
    </row>
    <row r="14772" spans="1:7">
      <c r="A14772" t="s">
        <v>14353</v>
      </c>
      <c r="B14772">
        <v>31.6242145763905</v>
      </c>
      <c r="C14772">
        <v>38.481465283581599</v>
      </c>
      <c r="D14772">
        <v>50.195709546486398</v>
      </c>
      <c r="E14772">
        <f t="shared" si="230"/>
        <v>40.100463135486166</v>
      </c>
      <c r="F14772" t="s">
        <v>14354</v>
      </c>
      <c r="G14772">
        <f>PERCENTRANK(E$3:E$1048576,E14772)</f>
        <v>0.52500000000000002</v>
      </c>
    </row>
    <row r="14773" spans="1:7">
      <c r="A14773" t="s">
        <v>48536</v>
      </c>
      <c r="B14773">
        <v>47.4363218645858</v>
      </c>
      <c r="C14773">
        <v>30.785172226865299</v>
      </c>
      <c r="D14773">
        <v>41.829757955405398</v>
      </c>
      <c r="E14773">
        <f t="shared" si="230"/>
        <v>40.017084015618828</v>
      </c>
      <c r="F14773" t="s">
        <v>313</v>
      </c>
      <c r="G14773">
        <f>PERCENTRANK(E$3:E$1048576,E14773)</f>
        <v>0.52500000000000002</v>
      </c>
    </row>
    <row r="14774" spans="1:7">
      <c r="A14774" t="s">
        <v>45742</v>
      </c>
      <c r="B14774">
        <v>53.761164779863897</v>
      </c>
      <c r="C14774">
        <v>20.2027692738803</v>
      </c>
      <c r="D14774">
        <v>46.012733750945898</v>
      </c>
      <c r="E14774">
        <f t="shared" si="230"/>
        <v>39.992222601563363</v>
      </c>
      <c r="F14774" t="s">
        <v>45743</v>
      </c>
      <c r="G14774">
        <f>PERCENTRANK(E$3:E$1048576,E14774)</f>
        <v>0.52500000000000002</v>
      </c>
    </row>
    <row r="14775" spans="1:7">
      <c r="A14775" t="s">
        <v>27202</v>
      </c>
      <c r="B14775">
        <v>30.5700740905109</v>
      </c>
      <c r="C14775">
        <v>66.380527614178305</v>
      </c>
      <c r="D14775">
        <v>23.006366875472999</v>
      </c>
      <c r="E14775">
        <f t="shared" si="230"/>
        <v>39.985656193387399</v>
      </c>
      <c r="F14775" t="s">
        <v>27203</v>
      </c>
      <c r="G14775">
        <f>PERCENTRANK(E$3:E$1048576,E14775)</f>
        <v>0.52500000000000002</v>
      </c>
    </row>
    <row r="14776" spans="1:7">
      <c r="A14776" t="s">
        <v>33656</v>
      </c>
      <c r="B14776">
        <v>53.761164779863897</v>
      </c>
      <c r="C14776">
        <v>33.671282123133899</v>
      </c>
      <c r="D14776">
        <v>32.418062415439202</v>
      </c>
      <c r="E14776">
        <f t="shared" si="230"/>
        <v>39.95016977281233</v>
      </c>
      <c r="F14776" t="s">
        <v>313</v>
      </c>
      <c r="G14776">
        <f>PERCENTRANK(E$3:E$1048576,E14776)</f>
        <v>0.52500000000000002</v>
      </c>
    </row>
    <row r="14777" spans="1:7">
      <c r="A14777" t="s">
        <v>35385</v>
      </c>
      <c r="B14777">
        <v>33.732495548149899</v>
      </c>
      <c r="C14777">
        <v>33.671282123133899</v>
      </c>
      <c r="D14777">
        <v>52.287197444256698</v>
      </c>
      <c r="E14777">
        <f t="shared" si="230"/>
        <v>39.896991705180163</v>
      </c>
      <c r="F14777" t="s">
        <v>35386</v>
      </c>
      <c r="G14777">
        <f>PERCENTRANK(E$3:E$1048576,E14777)</f>
        <v>0.52500000000000002</v>
      </c>
    </row>
    <row r="14778" spans="1:7">
      <c r="A14778" t="s">
        <v>40382</v>
      </c>
      <c r="B14778">
        <v>67.464991096299798</v>
      </c>
      <c r="C14778">
        <v>25.012952434328</v>
      </c>
      <c r="D14778">
        <v>27.189342671013499</v>
      </c>
      <c r="E14778">
        <f t="shared" si="230"/>
        <v>39.889095400547099</v>
      </c>
      <c r="F14778" t="s">
        <v>313</v>
      </c>
      <c r="G14778">
        <f>PERCENTRANK(E$3:E$1048576,E14778)</f>
        <v>0.52500000000000002</v>
      </c>
    </row>
    <row r="14779" spans="1:7">
      <c r="A14779" t="s">
        <v>44565</v>
      </c>
      <c r="B14779">
        <v>49.544602836345199</v>
      </c>
      <c r="C14779">
        <v>24.050915802238499</v>
      </c>
      <c r="D14779">
        <v>46.012733750945898</v>
      </c>
      <c r="E14779">
        <f t="shared" si="230"/>
        <v>39.869417463176532</v>
      </c>
      <c r="F14779" t="s">
        <v>44566</v>
      </c>
      <c r="G14779">
        <f>PERCENTRANK(E$3:E$1048576,E14779)</f>
        <v>0.52500000000000002</v>
      </c>
    </row>
    <row r="14780" spans="1:7">
      <c r="A14780" t="s">
        <v>38859</v>
      </c>
      <c r="B14780">
        <v>39.003197977548297</v>
      </c>
      <c r="C14780">
        <v>35.595355387312999</v>
      </c>
      <c r="D14780">
        <v>44.966989802060802</v>
      </c>
      <c r="E14780">
        <f t="shared" si="230"/>
        <v>39.855181055640692</v>
      </c>
      <c r="F14780" t="s">
        <v>38860</v>
      </c>
      <c r="G14780">
        <f>PERCENTRANK(E$3:E$1048576,E14780)</f>
        <v>0.52500000000000002</v>
      </c>
    </row>
    <row r="14781" spans="1:7">
      <c r="A14781" t="s">
        <v>19935</v>
      </c>
      <c r="B14781">
        <v>27.407652632871802</v>
      </c>
      <c r="C14781">
        <v>58.684234557461899</v>
      </c>
      <c r="D14781">
        <v>33.463806364324299</v>
      </c>
      <c r="E14781">
        <f t="shared" si="230"/>
        <v>39.851897851552664</v>
      </c>
      <c r="F14781" t="s">
        <v>19936</v>
      </c>
      <c r="G14781">
        <f>PERCENTRANK(E$3:E$1048576,E14781)</f>
        <v>0.52500000000000002</v>
      </c>
    </row>
    <row r="14782" spans="1:7">
      <c r="A14782" t="s">
        <v>43592</v>
      </c>
      <c r="B14782">
        <v>41.111478949307703</v>
      </c>
      <c r="C14782">
        <v>48.101831604476999</v>
      </c>
      <c r="D14782">
        <v>30.326574517668899</v>
      </c>
      <c r="E14782">
        <f t="shared" si="230"/>
        <v>39.846628357151204</v>
      </c>
      <c r="F14782" t="s">
        <v>313</v>
      </c>
      <c r="G14782">
        <f>PERCENTRANK(E$3:E$1048576,E14782)</f>
        <v>0.52500000000000002</v>
      </c>
    </row>
    <row r="14783" spans="1:7">
      <c r="A14783" t="s">
        <v>27716</v>
      </c>
      <c r="B14783">
        <v>36.894917005788997</v>
      </c>
      <c r="C14783">
        <v>37.519428651492099</v>
      </c>
      <c r="D14783">
        <v>44.966989802060802</v>
      </c>
      <c r="E14783">
        <f t="shared" si="230"/>
        <v>39.793778486447302</v>
      </c>
      <c r="F14783" t="s">
        <v>27717</v>
      </c>
      <c r="G14783">
        <f>PERCENTRANK(E$3:E$1048576,E14783)</f>
        <v>0.52500000000000002</v>
      </c>
    </row>
    <row r="14784" spans="1:7">
      <c r="A14784" t="s">
        <v>37053</v>
      </c>
      <c r="B14784">
        <v>31.6242145763905</v>
      </c>
      <c r="C14784">
        <v>49.063868236566499</v>
      </c>
      <c r="D14784">
        <v>38.692526108750002</v>
      </c>
      <c r="E14784">
        <f t="shared" si="230"/>
        <v>39.793536307235662</v>
      </c>
      <c r="F14784" t="s">
        <v>313</v>
      </c>
      <c r="G14784">
        <f>PERCENTRANK(E$3:E$1048576,E14784)</f>
        <v>0.52500000000000002</v>
      </c>
    </row>
    <row r="14785" spans="1:7">
      <c r="A14785" t="s">
        <v>39956</v>
      </c>
      <c r="B14785">
        <v>40.057338463428003</v>
      </c>
      <c r="C14785">
        <v>40.405538547760699</v>
      </c>
      <c r="D14785">
        <v>38.692526108750002</v>
      </c>
      <c r="E14785">
        <f t="shared" si="230"/>
        <v>39.718467706646237</v>
      </c>
      <c r="F14785" t="s">
        <v>39957</v>
      </c>
      <c r="G14785">
        <f>PERCENTRANK(E$3:E$1048576,E14785)</f>
        <v>0.52500000000000002</v>
      </c>
    </row>
    <row r="14786" spans="1:7">
      <c r="A14786" t="s">
        <v>38694</v>
      </c>
      <c r="B14786">
        <v>39.003197977548297</v>
      </c>
      <c r="C14786">
        <v>41.367575179850199</v>
      </c>
      <c r="D14786">
        <v>38.692526108750002</v>
      </c>
      <c r="E14786">
        <f t="shared" si="230"/>
        <v>39.687766422049499</v>
      </c>
      <c r="F14786" t="s">
        <v>38695</v>
      </c>
      <c r="G14786">
        <f>PERCENTRANK(E$3:E$1048576,E14786)</f>
        <v>0.52500000000000002</v>
      </c>
    </row>
    <row r="14787" spans="1:7">
      <c r="A14787" t="s">
        <v>50084</v>
      </c>
      <c r="B14787">
        <v>27.407652632871802</v>
      </c>
      <c r="C14787">
        <v>52.912014764924699</v>
      </c>
      <c r="D14787">
        <v>38.692526108750002</v>
      </c>
      <c r="E14787">
        <f t="shared" ref="E14787:E14850" si="231">AVERAGE(B14787:D14787)</f>
        <v>39.670731168848839</v>
      </c>
      <c r="F14787" t="s">
        <v>313</v>
      </c>
      <c r="G14787">
        <f>PERCENTRANK(E$3:E$1048576,E14787)</f>
        <v>0.52500000000000002</v>
      </c>
    </row>
    <row r="14788" spans="1:7">
      <c r="A14788" t="s">
        <v>25965</v>
      </c>
      <c r="B14788">
        <v>25.299371661112399</v>
      </c>
      <c r="C14788">
        <v>41.367575179850199</v>
      </c>
      <c r="D14788">
        <v>52.287197444256698</v>
      </c>
      <c r="E14788">
        <f t="shared" si="231"/>
        <v>39.651381428406431</v>
      </c>
      <c r="F14788" t="s">
        <v>25966</v>
      </c>
      <c r="G14788">
        <f>PERCENTRANK(E$3:E$1048576,E14788)</f>
        <v>0.52500000000000002</v>
      </c>
    </row>
    <row r="14789" spans="1:7">
      <c r="A14789" t="s">
        <v>42528</v>
      </c>
      <c r="B14789">
        <v>33.732495548149899</v>
      </c>
      <c r="C14789">
        <v>42.329611811939799</v>
      </c>
      <c r="D14789">
        <v>42.875501904290502</v>
      </c>
      <c r="E14789">
        <f t="shared" si="231"/>
        <v>39.645869754793402</v>
      </c>
      <c r="F14789" t="s">
        <v>313</v>
      </c>
      <c r="G14789">
        <f>PERCENTRANK(E$3:E$1048576,E14789)</f>
        <v>0.52500000000000002</v>
      </c>
    </row>
    <row r="14790" spans="1:7">
      <c r="A14790" t="s">
        <v>22085</v>
      </c>
      <c r="B14790">
        <v>31.6242145763905</v>
      </c>
      <c r="C14790">
        <v>42.329611811939799</v>
      </c>
      <c r="D14790">
        <v>44.966989802060802</v>
      </c>
      <c r="E14790">
        <f t="shared" si="231"/>
        <v>39.640272063463698</v>
      </c>
      <c r="F14790" t="s">
        <v>22086</v>
      </c>
      <c r="G14790">
        <f>PERCENTRANK(E$3:E$1048576,E14790)</f>
        <v>0.52500000000000002</v>
      </c>
    </row>
    <row r="14791" spans="1:7">
      <c r="A14791" t="s">
        <v>36389</v>
      </c>
      <c r="B14791">
        <v>49.544602836345199</v>
      </c>
      <c r="C14791">
        <v>32.709245491044399</v>
      </c>
      <c r="D14791">
        <v>36.601038210979702</v>
      </c>
      <c r="E14791">
        <f t="shared" si="231"/>
        <v>39.618295512789764</v>
      </c>
      <c r="F14791" t="s">
        <v>313</v>
      </c>
      <c r="G14791">
        <f>PERCENTRANK(E$3:E$1048576,E14791)</f>
        <v>0.52500000000000002</v>
      </c>
    </row>
    <row r="14792" spans="1:7">
      <c r="A14792" t="s">
        <v>47896</v>
      </c>
      <c r="B14792">
        <v>55.869445751623303</v>
      </c>
      <c r="C14792">
        <v>22.1268425380594</v>
      </c>
      <c r="D14792">
        <v>40.784014006520202</v>
      </c>
      <c r="E14792">
        <f t="shared" si="231"/>
        <v>39.593434098734299</v>
      </c>
      <c r="F14792" t="s">
        <v>313</v>
      </c>
      <c r="G14792">
        <f>PERCENTRANK(E$3:E$1048576,E14792)</f>
        <v>0.52500000000000002</v>
      </c>
    </row>
    <row r="14793" spans="1:7">
      <c r="A14793" t="s">
        <v>38964</v>
      </c>
      <c r="B14793">
        <v>40.057338463428003</v>
      </c>
      <c r="C14793">
        <v>32.709245491044399</v>
      </c>
      <c r="D14793">
        <v>46.012733750945898</v>
      </c>
      <c r="E14793">
        <f t="shared" si="231"/>
        <v>39.593105901806098</v>
      </c>
      <c r="F14793" t="s">
        <v>313</v>
      </c>
      <c r="G14793">
        <f>PERCENTRANK(E$3:E$1048576,E14793)</f>
        <v>0.52500000000000002</v>
      </c>
    </row>
    <row r="14794" spans="1:7">
      <c r="A14794" t="s">
        <v>36217</v>
      </c>
      <c r="B14794">
        <v>41.111478949307703</v>
      </c>
      <c r="C14794">
        <v>33.671282123133899</v>
      </c>
      <c r="D14794">
        <v>43.921245853175598</v>
      </c>
      <c r="E14794">
        <f t="shared" si="231"/>
        <v>39.568002308539064</v>
      </c>
      <c r="F14794" t="s">
        <v>36218</v>
      </c>
      <c r="G14794">
        <f>PERCENTRANK(E$3:E$1048576,E14794)</f>
        <v>0.52500000000000002</v>
      </c>
    </row>
    <row r="14795" spans="1:7">
      <c r="A14795" t="s">
        <v>44339</v>
      </c>
      <c r="B14795">
        <v>33.732495548149899</v>
      </c>
      <c r="C14795">
        <v>45.215721708208399</v>
      </c>
      <c r="D14795">
        <v>39.738270057635098</v>
      </c>
      <c r="E14795">
        <f t="shared" si="231"/>
        <v>39.562162437997806</v>
      </c>
      <c r="F14795" t="s">
        <v>313</v>
      </c>
      <c r="G14795">
        <f>PERCENTRANK(E$3:E$1048576,E14795)</f>
        <v>0.52500000000000002</v>
      </c>
    </row>
    <row r="14796" spans="1:7">
      <c r="A14796" t="s">
        <v>33042</v>
      </c>
      <c r="B14796">
        <v>41.111478949307703</v>
      </c>
      <c r="C14796">
        <v>35.595355387312999</v>
      </c>
      <c r="D14796">
        <v>41.829757955405398</v>
      </c>
      <c r="E14796">
        <f t="shared" si="231"/>
        <v>39.512197430675364</v>
      </c>
      <c r="F14796" t="s">
        <v>313</v>
      </c>
      <c r="G14796">
        <f>PERCENTRANK(E$3:E$1048576,E14796)</f>
        <v>0.52500000000000002</v>
      </c>
    </row>
    <row r="14797" spans="1:7">
      <c r="A14797" t="s">
        <v>38674</v>
      </c>
      <c r="B14797">
        <v>50.598743322224898</v>
      </c>
      <c r="C14797">
        <v>36.557392019402499</v>
      </c>
      <c r="D14797">
        <v>31.372318466553999</v>
      </c>
      <c r="E14797">
        <f t="shared" si="231"/>
        <v>39.509484602727127</v>
      </c>
      <c r="F14797" t="s">
        <v>313</v>
      </c>
      <c r="G14797">
        <f>PERCENTRANK(E$3:E$1048576,E14797)</f>
        <v>0.52500000000000002</v>
      </c>
    </row>
    <row r="14798" spans="1:7">
      <c r="A14798" t="s">
        <v>48599</v>
      </c>
      <c r="B14798">
        <v>37.949057491668697</v>
      </c>
      <c r="C14798">
        <v>35.595355387312999</v>
      </c>
      <c r="D14798">
        <v>44.966989802060802</v>
      </c>
      <c r="E14798">
        <f t="shared" si="231"/>
        <v>39.503800893680825</v>
      </c>
      <c r="F14798" t="s">
        <v>313</v>
      </c>
      <c r="G14798">
        <f>PERCENTRANK(E$3:E$1048576,E14798)</f>
        <v>0.52500000000000002</v>
      </c>
    </row>
    <row r="14799" spans="1:7">
      <c r="A14799" t="s">
        <v>6458</v>
      </c>
      <c r="B14799">
        <v>39.003197977548297</v>
      </c>
      <c r="C14799">
        <v>36.557392019402499</v>
      </c>
      <c r="D14799">
        <v>42.875501904290502</v>
      </c>
      <c r="E14799">
        <f t="shared" si="231"/>
        <v>39.478697300413764</v>
      </c>
      <c r="F14799" t="s">
        <v>6459</v>
      </c>
      <c r="G14799">
        <f>PERCENTRANK(E$3:E$1048576,E14799)</f>
        <v>0.52500000000000002</v>
      </c>
    </row>
    <row r="14800" spans="1:7">
      <c r="A14800" t="s">
        <v>46474</v>
      </c>
      <c r="B14800">
        <v>26.353512146992099</v>
      </c>
      <c r="C14800">
        <v>48.101831604476999</v>
      </c>
      <c r="D14800">
        <v>43.921245853175598</v>
      </c>
      <c r="E14800">
        <f t="shared" si="231"/>
        <v>39.458863201548233</v>
      </c>
      <c r="F14800" t="s">
        <v>313</v>
      </c>
      <c r="G14800">
        <f>PERCENTRANK(E$3:E$1048576,E14800)</f>
        <v>0.52400000000000002</v>
      </c>
    </row>
    <row r="14801" spans="1:7">
      <c r="A14801" t="s">
        <v>675</v>
      </c>
      <c r="B14801">
        <v>42.165619435187402</v>
      </c>
      <c r="C14801">
        <v>38.481465283581599</v>
      </c>
      <c r="D14801">
        <v>37.646782159864799</v>
      </c>
      <c r="E14801">
        <f t="shared" si="231"/>
        <v>39.431288959544602</v>
      </c>
      <c r="F14801" t="s">
        <v>676</v>
      </c>
      <c r="G14801">
        <f>PERCENTRANK(E$3:E$1048576,E14801)</f>
        <v>0.52400000000000002</v>
      </c>
    </row>
    <row r="14802" spans="1:7">
      <c r="A14802" t="s">
        <v>32405</v>
      </c>
      <c r="B14802">
        <v>42.165619435187402</v>
      </c>
      <c r="C14802">
        <v>38.481465283581599</v>
      </c>
      <c r="D14802">
        <v>37.646782159864799</v>
      </c>
      <c r="E14802">
        <f t="shared" si="231"/>
        <v>39.431288959544602</v>
      </c>
      <c r="F14802" t="s">
        <v>32406</v>
      </c>
      <c r="G14802">
        <f>PERCENTRANK(E$3:E$1048576,E14802)</f>
        <v>0.52400000000000002</v>
      </c>
    </row>
    <row r="14803" spans="1:7">
      <c r="A14803" t="s">
        <v>32542</v>
      </c>
      <c r="B14803">
        <v>41.111478949307703</v>
      </c>
      <c r="C14803">
        <v>39.443501915671099</v>
      </c>
      <c r="D14803">
        <v>37.646782159864799</v>
      </c>
      <c r="E14803">
        <f t="shared" si="231"/>
        <v>39.400587674947865</v>
      </c>
      <c r="F14803" t="s">
        <v>32543</v>
      </c>
      <c r="G14803">
        <f>PERCENTRANK(E$3:E$1048576,E14803)</f>
        <v>0.52400000000000002</v>
      </c>
    </row>
    <row r="14804" spans="1:7">
      <c r="A14804" t="s">
        <v>33731</v>
      </c>
      <c r="B14804">
        <v>27.407652632871802</v>
      </c>
      <c r="C14804">
        <v>40.405538547760699</v>
      </c>
      <c r="D14804">
        <v>50.195709546486398</v>
      </c>
      <c r="E14804">
        <f t="shared" si="231"/>
        <v>39.336300242372964</v>
      </c>
      <c r="F14804" t="s">
        <v>33732</v>
      </c>
      <c r="G14804">
        <f>PERCENTRANK(E$3:E$1048576,E14804)</f>
        <v>0.52400000000000002</v>
      </c>
    </row>
    <row r="14805" spans="1:7">
      <c r="A14805" t="s">
        <v>37091</v>
      </c>
      <c r="B14805">
        <v>47.4363218645858</v>
      </c>
      <c r="C14805">
        <v>42.329611811939799</v>
      </c>
      <c r="D14805">
        <v>28.235086619898599</v>
      </c>
      <c r="E14805">
        <f t="shared" si="231"/>
        <v>39.333673432141403</v>
      </c>
      <c r="F14805" t="s">
        <v>313</v>
      </c>
      <c r="G14805">
        <f>PERCENTRANK(E$3:E$1048576,E14805)</f>
        <v>0.52400000000000002</v>
      </c>
    </row>
    <row r="14806" spans="1:7">
      <c r="A14806" t="s">
        <v>47030</v>
      </c>
      <c r="B14806">
        <v>47.4363218645858</v>
      </c>
      <c r="C14806">
        <v>42.329611811939799</v>
      </c>
      <c r="D14806">
        <v>28.235086619898599</v>
      </c>
      <c r="E14806">
        <f t="shared" si="231"/>
        <v>39.333673432141403</v>
      </c>
      <c r="F14806" t="s">
        <v>313</v>
      </c>
      <c r="G14806">
        <f>PERCENTRANK(E$3:E$1048576,E14806)</f>
        <v>0.52400000000000002</v>
      </c>
    </row>
    <row r="14807" spans="1:7">
      <c r="A14807" t="s">
        <v>45422</v>
      </c>
      <c r="B14807">
        <v>47.4363218645858</v>
      </c>
      <c r="C14807">
        <v>32.709245491044399</v>
      </c>
      <c r="D14807">
        <v>37.646782159864799</v>
      </c>
      <c r="E14807">
        <f t="shared" si="231"/>
        <v>39.264116505164999</v>
      </c>
      <c r="F14807" t="s">
        <v>313</v>
      </c>
      <c r="G14807">
        <f>PERCENTRANK(E$3:E$1048576,E14807)</f>
        <v>0.52400000000000002</v>
      </c>
    </row>
    <row r="14808" spans="1:7">
      <c r="A14808" t="s">
        <v>31094</v>
      </c>
      <c r="B14808">
        <v>42.165619435187402</v>
      </c>
      <c r="C14808">
        <v>45.215721708208399</v>
      </c>
      <c r="D14808">
        <v>30.326574517668899</v>
      </c>
      <c r="E14808">
        <f t="shared" si="231"/>
        <v>39.23597188702157</v>
      </c>
      <c r="F14808" t="s">
        <v>31095</v>
      </c>
      <c r="G14808">
        <f>PERCENTRANK(E$3:E$1048576,E14808)</f>
        <v>0.52400000000000002</v>
      </c>
    </row>
    <row r="14809" spans="1:7">
      <c r="A14809" t="s">
        <v>33689</v>
      </c>
      <c r="B14809">
        <v>9.4872643729171706</v>
      </c>
      <c r="C14809">
        <v>42.329611811939799</v>
      </c>
      <c r="D14809">
        <v>65.881868779763494</v>
      </c>
      <c r="E14809">
        <f t="shared" si="231"/>
        <v>39.232914988206822</v>
      </c>
      <c r="F14809" t="s">
        <v>33690</v>
      </c>
      <c r="G14809">
        <f>PERCENTRANK(E$3:E$1048576,E14809)</f>
        <v>0.52400000000000002</v>
      </c>
    </row>
    <row r="14810" spans="1:7">
      <c r="A14810" t="s">
        <v>40658</v>
      </c>
      <c r="B14810">
        <v>63.2484291527811</v>
      </c>
      <c r="C14810">
        <v>25.012952434328</v>
      </c>
      <c r="D14810">
        <v>29.280830568783799</v>
      </c>
      <c r="E14810">
        <f t="shared" si="231"/>
        <v>39.180737385297633</v>
      </c>
      <c r="F14810" t="s">
        <v>40659</v>
      </c>
      <c r="G14810">
        <f>PERCENTRANK(E$3:E$1048576,E14810)</f>
        <v>0.52400000000000002</v>
      </c>
    </row>
    <row r="14811" spans="1:7">
      <c r="A14811" t="s">
        <v>32253</v>
      </c>
      <c r="B14811">
        <v>36.894917005788997</v>
      </c>
      <c r="C14811">
        <v>34.633318755223399</v>
      </c>
      <c r="D14811">
        <v>46.012733750945898</v>
      </c>
      <c r="E14811">
        <f t="shared" si="231"/>
        <v>39.180323170652763</v>
      </c>
      <c r="F14811" t="s">
        <v>313</v>
      </c>
      <c r="G14811">
        <f>PERCENTRANK(E$3:E$1048576,E14811)</f>
        <v>0.52400000000000002</v>
      </c>
    </row>
    <row r="14812" spans="1:7">
      <c r="A14812" t="s">
        <v>38716</v>
      </c>
      <c r="B14812">
        <v>43.219759921067102</v>
      </c>
      <c r="C14812">
        <v>35.595355387312999</v>
      </c>
      <c r="D14812">
        <v>38.692526108750002</v>
      </c>
      <c r="E14812">
        <f t="shared" si="231"/>
        <v>39.169213805710037</v>
      </c>
      <c r="F14812" t="s">
        <v>38717</v>
      </c>
      <c r="G14812">
        <f>PERCENTRANK(E$3:E$1048576,E14812)</f>
        <v>0.52400000000000002</v>
      </c>
    </row>
    <row r="14813" spans="1:7">
      <c r="A14813" t="s">
        <v>45151</v>
      </c>
      <c r="B14813">
        <v>45.3280408928265</v>
      </c>
      <c r="C14813">
        <v>37.519428651492099</v>
      </c>
      <c r="D14813">
        <v>34.509550313209402</v>
      </c>
      <c r="E14813">
        <f t="shared" si="231"/>
        <v>39.119006619175998</v>
      </c>
      <c r="F14813" t="s">
        <v>313</v>
      </c>
      <c r="G14813">
        <f>PERCENTRANK(E$3:E$1048576,E14813)</f>
        <v>0.52400000000000002</v>
      </c>
    </row>
    <row r="14814" spans="1:7">
      <c r="A14814" t="s">
        <v>48789</v>
      </c>
      <c r="B14814">
        <v>53.761164779863897</v>
      </c>
      <c r="C14814">
        <v>38.481465283581599</v>
      </c>
      <c r="D14814">
        <v>25.097854773243199</v>
      </c>
      <c r="E14814">
        <f t="shared" si="231"/>
        <v>39.113494945562898</v>
      </c>
      <c r="F14814" t="s">
        <v>313</v>
      </c>
      <c r="G14814">
        <f>PERCENTRANK(E$3:E$1048576,E14814)</f>
        <v>0.52400000000000002</v>
      </c>
    </row>
    <row r="14815" spans="1:7">
      <c r="A14815" t="s">
        <v>17834</v>
      </c>
      <c r="B14815">
        <v>56.923586237503002</v>
      </c>
      <c r="C14815">
        <v>26.937025698507099</v>
      </c>
      <c r="D14815">
        <v>33.463806364324299</v>
      </c>
      <c r="E14815">
        <f t="shared" si="231"/>
        <v>39.108139433444798</v>
      </c>
      <c r="F14815" t="s">
        <v>17835</v>
      </c>
      <c r="G14815">
        <f>PERCENTRANK(E$3:E$1048576,E14815)</f>
        <v>0.52400000000000002</v>
      </c>
    </row>
    <row r="14816" spans="1:7">
      <c r="A14816" t="s">
        <v>35359</v>
      </c>
      <c r="B14816">
        <v>34.786636034029598</v>
      </c>
      <c r="C14816">
        <v>49.063868236566499</v>
      </c>
      <c r="D14816">
        <v>33.463806364324299</v>
      </c>
      <c r="E14816">
        <f t="shared" si="231"/>
        <v>39.104770211640137</v>
      </c>
      <c r="F14816" t="s">
        <v>35360</v>
      </c>
      <c r="G14816">
        <f>PERCENTRANK(E$3:E$1048576,E14816)</f>
        <v>0.52400000000000002</v>
      </c>
    </row>
    <row r="14817" spans="1:7">
      <c r="A14817" t="s">
        <v>15463</v>
      </c>
      <c r="B14817">
        <v>36.894917005788997</v>
      </c>
      <c r="C14817">
        <v>38.481465283581599</v>
      </c>
      <c r="D14817">
        <v>41.829757955405398</v>
      </c>
      <c r="E14817">
        <f t="shared" si="231"/>
        <v>39.068713414925334</v>
      </c>
      <c r="F14817" t="s">
        <v>15464</v>
      </c>
      <c r="G14817">
        <f>PERCENTRANK(E$3:E$1048576,E14817)</f>
        <v>0.52400000000000002</v>
      </c>
    </row>
    <row r="14818" spans="1:7">
      <c r="A14818" t="s">
        <v>42317</v>
      </c>
      <c r="B14818">
        <v>34.786636034029598</v>
      </c>
      <c r="C14818">
        <v>39.443501915671099</v>
      </c>
      <c r="D14818">
        <v>42.875501904290502</v>
      </c>
      <c r="E14818">
        <f t="shared" si="231"/>
        <v>39.035213284663733</v>
      </c>
      <c r="F14818" t="s">
        <v>42318</v>
      </c>
      <c r="G14818">
        <f>PERCENTRANK(E$3:E$1048576,E14818)</f>
        <v>0.52400000000000002</v>
      </c>
    </row>
    <row r="14819" spans="1:7">
      <c r="A14819" t="s">
        <v>24768</v>
      </c>
      <c r="B14819">
        <v>41.111478949307703</v>
      </c>
      <c r="C14819">
        <v>43.291648444029299</v>
      </c>
      <c r="D14819">
        <v>32.418062415439202</v>
      </c>
      <c r="E14819">
        <f t="shared" si="231"/>
        <v>38.940396602925404</v>
      </c>
      <c r="F14819" t="s">
        <v>24769</v>
      </c>
      <c r="G14819">
        <f>PERCENTRANK(E$3:E$1048576,E14819)</f>
        <v>0.52400000000000002</v>
      </c>
    </row>
    <row r="14820" spans="1:7">
      <c r="A14820" t="s">
        <v>23073</v>
      </c>
      <c r="B14820">
        <v>47.4363218645858</v>
      </c>
      <c r="C14820">
        <v>32.709245491044399</v>
      </c>
      <c r="D14820">
        <v>36.601038210979702</v>
      </c>
      <c r="E14820">
        <f t="shared" si="231"/>
        <v>38.915535188869967</v>
      </c>
      <c r="F14820" t="s">
        <v>23074</v>
      </c>
      <c r="G14820">
        <f>PERCENTRANK(E$3:E$1048576,E14820)</f>
        <v>0.52400000000000002</v>
      </c>
    </row>
    <row r="14821" spans="1:7">
      <c r="A14821" t="s">
        <v>28571</v>
      </c>
      <c r="B14821">
        <v>39.003197977548297</v>
      </c>
      <c r="C14821">
        <v>32.709245491044399</v>
      </c>
      <c r="D14821">
        <v>44.966989802060802</v>
      </c>
      <c r="E14821">
        <f t="shared" si="231"/>
        <v>38.893144423551171</v>
      </c>
      <c r="F14821" t="s">
        <v>28572</v>
      </c>
      <c r="G14821">
        <f>PERCENTRANK(E$3:E$1048576,E14821)</f>
        <v>0.52400000000000002</v>
      </c>
    </row>
    <row r="14822" spans="1:7">
      <c r="A14822" t="s">
        <v>26350</v>
      </c>
      <c r="B14822">
        <v>28.461793118751501</v>
      </c>
      <c r="C14822">
        <v>32.709245491044399</v>
      </c>
      <c r="D14822">
        <v>55.424429290912101</v>
      </c>
      <c r="E14822">
        <f t="shared" si="231"/>
        <v>38.86515596690267</v>
      </c>
      <c r="F14822" t="s">
        <v>26351</v>
      </c>
      <c r="G14822">
        <f>PERCENTRANK(E$3:E$1048576,E14822)</f>
        <v>0.52400000000000002</v>
      </c>
    </row>
    <row r="14823" spans="1:7">
      <c r="A14823" t="s">
        <v>41782</v>
      </c>
      <c r="B14823">
        <v>35.840776519909298</v>
      </c>
      <c r="C14823">
        <v>33.671282123133899</v>
      </c>
      <c r="D14823">
        <v>47.058477699831002</v>
      </c>
      <c r="E14823">
        <f t="shared" si="231"/>
        <v>38.856845447624728</v>
      </c>
      <c r="F14823" t="s">
        <v>313</v>
      </c>
      <c r="G14823">
        <f>PERCENTRANK(E$3:E$1048576,E14823)</f>
        <v>0.52400000000000002</v>
      </c>
    </row>
    <row r="14824" spans="1:7">
      <c r="A14824" t="s">
        <v>44125</v>
      </c>
      <c r="B14824">
        <v>42.165619435187402</v>
      </c>
      <c r="C14824">
        <v>34.633318755223399</v>
      </c>
      <c r="D14824">
        <v>39.738270057635098</v>
      </c>
      <c r="E14824">
        <f t="shared" si="231"/>
        <v>38.845736082681974</v>
      </c>
      <c r="F14824" t="s">
        <v>44126</v>
      </c>
      <c r="G14824">
        <f>PERCENTRANK(E$3:E$1048576,E14824)</f>
        <v>0.52400000000000002</v>
      </c>
    </row>
    <row r="14825" spans="1:7">
      <c r="A14825" t="s">
        <v>43722</v>
      </c>
      <c r="B14825">
        <v>36.894917005788997</v>
      </c>
      <c r="C14825">
        <v>46.177758340297899</v>
      </c>
      <c r="D14825">
        <v>33.463806364324299</v>
      </c>
      <c r="E14825">
        <f t="shared" si="231"/>
        <v>38.845493903470398</v>
      </c>
      <c r="F14825" t="s">
        <v>313</v>
      </c>
      <c r="G14825">
        <f>PERCENTRANK(E$3:E$1048576,E14825)</f>
        <v>0.52400000000000002</v>
      </c>
    </row>
    <row r="14826" spans="1:7">
      <c r="A14826" t="s">
        <v>21623</v>
      </c>
      <c r="B14826">
        <v>44.273900406946801</v>
      </c>
      <c r="C14826">
        <v>49.063868236566499</v>
      </c>
      <c r="D14826">
        <v>23.006366875472999</v>
      </c>
      <c r="E14826">
        <f t="shared" si="231"/>
        <v>38.781378506328764</v>
      </c>
      <c r="F14826" t="s">
        <v>21624</v>
      </c>
      <c r="G14826">
        <f>PERCENTRANK(E$3:E$1048576,E14826)</f>
        <v>0.52400000000000002</v>
      </c>
    </row>
    <row r="14827" spans="1:7">
      <c r="A14827" t="s">
        <v>7455</v>
      </c>
      <c r="B14827">
        <v>48.490462350465499</v>
      </c>
      <c r="C14827">
        <v>37.519428651492099</v>
      </c>
      <c r="D14827">
        <v>30.326574517668899</v>
      </c>
      <c r="E14827">
        <f t="shared" si="231"/>
        <v>38.778821839875498</v>
      </c>
      <c r="F14827" t="s">
        <v>7456</v>
      </c>
      <c r="G14827">
        <f>PERCENTRANK(E$3:E$1048576,E14827)</f>
        <v>0.52400000000000002</v>
      </c>
    </row>
    <row r="14828" spans="1:7">
      <c r="A14828" t="s">
        <v>22095</v>
      </c>
      <c r="B14828">
        <v>37.949057491668697</v>
      </c>
      <c r="C14828">
        <v>25.012952434328</v>
      </c>
      <c r="D14828">
        <v>53.332941393141802</v>
      </c>
      <c r="E14828">
        <f t="shared" si="231"/>
        <v>38.764983773046168</v>
      </c>
      <c r="F14828" t="s">
        <v>22096</v>
      </c>
      <c r="G14828">
        <f>PERCENTRANK(E$3:E$1048576,E14828)</f>
        <v>0.52400000000000002</v>
      </c>
    </row>
    <row r="14829" spans="1:7">
      <c r="A14829" t="s">
        <v>16084</v>
      </c>
      <c r="B14829">
        <v>34.786636034029598</v>
      </c>
      <c r="C14829">
        <v>25.012952434328</v>
      </c>
      <c r="D14829">
        <v>56.470173239797198</v>
      </c>
      <c r="E14829">
        <f t="shared" si="231"/>
        <v>38.756587236051594</v>
      </c>
      <c r="F14829" t="s">
        <v>16085</v>
      </c>
      <c r="G14829">
        <f>PERCENTRANK(E$3:E$1048576,E14829)</f>
        <v>0.52400000000000002</v>
      </c>
    </row>
    <row r="14830" spans="1:7">
      <c r="A14830" t="s">
        <v>7135</v>
      </c>
      <c r="B14830">
        <v>49.544602836345199</v>
      </c>
      <c r="C14830">
        <v>26.937025698507099</v>
      </c>
      <c r="D14830">
        <v>39.738270057635098</v>
      </c>
      <c r="E14830">
        <f t="shared" si="231"/>
        <v>38.739966197495797</v>
      </c>
      <c r="F14830" t="s">
        <v>7136</v>
      </c>
      <c r="G14830">
        <f>PERCENTRANK(E$3:E$1048576,E14830)</f>
        <v>0.52400000000000002</v>
      </c>
    </row>
    <row r="14831" spans="1:7">
      <c r="A14831" t="s">
        <v>49725</v>
      </c>
      <c r="B14831">
        <v>30.5700740905109</v>
      </c>
      <c r="C14831">
        <v>50.025904868656099</v>
      </c>
      <c r="D14831">
        <v>35.555294262094598</v>
      </c>
      <c r="E14831">
        <f t="shared" si="231"/>
        <v>38.717091073753863</v>
      </c>
      <c r="F14831" t="s">
        <v>313</v>
      </c>
      <c r="G14831">
        <f>PERCENTRANK(E$3:E$1048576,E14831)</f>
        <v>0.52300000000000002</v>
      </c>
    </row>
    <row r="14832" spans="1:7">
      <c r="A14832" t="s">
        <v>50565</v>
      </c>
      <c r="B14832">
        <v>32.678355062270199</v>
      </c>
      <c r="C14832">
        <v>38.481465283581599</v>
      </c>
      <c r="D14832">
        <v>44.966989802060802</v>
      </c>
      <c r="E14832">
        <f t="shared" si="231"/>
        <v>38.708936715970871</v>
      </c>
      <c r="F14832" t="s">
        <v>313</v>
      </c>
      <c r="G14832">
        <f>PERCENTRANK(E$3:E$1048576,E14832)</f>
        <v>0.52300000000000002</v>
      </c>
    </row>
    <row r="14833" spans="1:7">
      <c r="A14833" t="s">
        <v>13020</v>
      </c>
      <c r="B14833">
        <v>34.786636034029598</v>
      </c>
      <c r="C14833">
        <v>40.405538547760699</v>
      </c>
      <c r="D14833">
        <v>40.784014006520202</v>
      </c>
      <c r="E14833">
        <f t="shared" si="231"/>
        <v>38.658729529436833</v>
      </c>
      <c r="F14833" t="s">
        <v>13021</v>
      </c>
      <c r="G14833">
        <f>PERCENTRANK(E$3:E$1048576,E14833)</f>
        <v>0.52300000000000002</v>
      </c>
    </row>
    <row r="14834" spans="1:7">
      <c r="A14834" t="s">
        <v>47731</v>
      </c>
      <c r="B14834">
        <v>31.6242145763905</v>
      </c>
      <c r="C14834">
        <v>40.405538547760699</v>
      </c>
      <c r="D14834">
        <v>43.921245853175598</v>
      </c>
      <c r="E14834">
        <f t="shared" si="231"/>
        <v>38.650332992442266</v>
      </c>
      <c r="F14834" t="s">
        <v>313</v>
      </c>
      <c r="G14834">
        <f>PERCENTRANK(E$3:E$1048576,E14834)</f>
        <v>0.52300000000000002</v>
      </c>
    </row>
    <row r="14835" spans="1:7">
      <c r="A14835" t="s">
        <v>32293</v>
      </c>
      <c r="B14835">
        <v>37.949057491668697</v>
      </c>
      <c r="C14835">
        <v>42.329611811939799</v>
      </c>
      <c r="D14835">
        <v>35.555294262094598</v>
      </c>
      <c r="E14835">
        <f t="shared" si="231"/>
        <v>38.6113211885677</v>
      </c>
      <c r="F14835" t="s">
        <v>32294</v>
      </c>
      <c r="G14835">
        <f>PERCENTRANK(E$3:E$1048576,E14835)</f>
        <v>0.52300000000000002</v>
      </c>
    </row>
    <row r="14836" spans="1:7">
      <c r="A14836" t="s">
        <v>44378</v>
      </c>
      <c r="B14836">
        <v>37.949057491668697</v>
      </c>
      <c r="C14836">
        <v>42.329611811939799</v>
      </c>
      <c r="D14836">
        <v>35.555294262094598</v>
      </c>
      <c r="E14836">
        <f t="shared" si="231"/>
        <v>38.6113211885677</v>
      </c>
      <c r="F14836" t="s">
        <v>44379</v>
      </c>
      <c r="G14836">
        <f>PERCENTRANK(E$3:E$1048576,E14836)</f>
        <v>0.52300000000000002</v>
      </c>
    </row>
    <row r="14837" spans="1:7">
      <c r="A14837" t="s">
        <v>37598</v>
      </c>
      <c r="B14837">
        <v>36.894917005788997</v>
      </c>
      <c r="C14837">
        <v>42.329611811939799</v>
      </c>
      <c r="D14837">
        <v>36.601038210979702</v>
      </c>
      <c r="E14837">
        <f t="shared" si="231"/>
        <v>38.60852234290283</v>
      </c>
      <c r="F14837" t="s">
        <v>313</v>
      </c>
      <c r="G14837">
        <f>PERCENTRANK(E$3:E$1048576,E14837)</f>
        <v>0.52300000000000002</v>
      </c>
    </row>
    <row r="14838" spans="1:7">
      <c r="A14838" t="s">
        <v>12599</v>
      </c>
      <c r="B14838">
        <v>29.515933604631201</v>
      </c>
      <c r="C14838">
        <v>53.874051397014199</v>
      </c>
      <c r="D14838">
        <v>32.418062415439202</v>
      </c>
      <c r="E14838">
        <f t="shared" si="231"/>
        <v>38.602682472361529</v>
      </c>
      <c r="F14838" t="s">
        <v>12600</v>
      </c>
      <c r="G14838">
        <f>PERCENTRANK(E$3:E$1048576,E14838)</f>
        <v>0.52300000000000002</v>
      </c>
    </row>
    <row r="14839" spans="1:7">
      <c r="A14839" t="s">
        <v>37784</v>
      </c>
      <c r="B14839">
        <v>37.949057491668697</v>
      </c>
      <c r="C14839">
        <v>43.291648444029299</v>
      </c>
      <c r="D14839">
        <v>34.509550313209402</v>
      </c>
      <c r="E14839">
        <f t="shared" si="231"/>
        <v>38.583418749635804</v>
      </c>
      <c r="F14839" t="s">
        <v>313</v>
      </c>
      <c r="G14839">
        <f>PERCENTRANK(E$3:E$1048576,E14839)</f>
        <v>0.52300000000000002</v>
      </c>
    </row>
    <row r="14840" spans="1:7">
      <c r="A14840" t="s">
        <v>40802</v>
      </c>
      <c r="B14840">
        <v>36.894917005788997</v>
      </c>
      <c r="C14840">
        <v>43.291648444029299</v>
      </c>
      <c r="D14840">
        <v>35.555294262094598</v>
      </c>
      <c r="E14840">
        <f t="shared" si="231"/>
        <v>38.580619903970963</v>
      </c>
      <c r="F14840" t="s">
        <v>313</v>
      </c>
      <c r="G14840">
        <f>PERCENTRANK(E$3:E$1048576,E14840)</f>
        <v>0.52300000000000002</v>
      </c>
    </row>
    <row r="14841" spans="1:7">
      <c r="A14841" t="s">
        <v>5809</v>
      </c>
      <c r="B14841">
        <v>62.1942886669014</v>
      </c>
      <c r="C14841">
        <v>33.671282123133899</v>
      </c>
      <c r="D14841">
        <v>19.869135028817499</v>
      </c>
      <c r="E14841">
        <f t="shared" si="231"/>
        <v>38.578235272950927</v>
      </c>
      <c r="F14841" t="s">
        <v>5810</v>
      </c>
      <c r="G14841">
        <f>PERCENTRANK(E$3:E$1048576,E14841)</f>
        <v>0.52300000000000002</v>
      </c>
    </row>
    <row r="14842" spans="1:7">
      <c r="A14842" t="s">
        <v>28003</v>
      </c>
      <c r="B14842">
        <v>35.840776519909298</v>
      </c>
      <c r="C14842">
        <v>45.215721708208399</v>
      </c>
      <c r="D14842">
        <v>34.509550313209402</v>
      </c>
      <c r="E14842">
        <f t="shared" si="231"/>
        <v>38.522016180442371</v>
      </c>
      <c r="F14842" t="s">
        <v>28004</v>
      </c>
      <c r="G14842">
        <f>PERCENTRANK(E$3:E$1048576,E14842)</f>
        <v>0.52300000000000002</v>
      </c>
    </row>
    <row r="14843" spans="1:7">
      <c r="A14843" t="s">
        <v>33654</v>
      </c>
      <c r="B14843">
        <v>42.165619435187402</v>
      </c>
      <c r="C14843">
        <v>34.633318755223399</v>
      </c>
      <c r="D14843">
        <v>38.692526108750002</v>
      </c>
      <c r="E14843">
        <f t="shared" si="231"/>
        <v>38.497154766386934</v>
      </c>
      <c r="F14843" t="s">
        <v>33655</v>
      </c>
      <c r="G14843">
        <f>PERCENTRANK(E$3:E$1048576,E14843)</f>
        <v>0.52300000000000002</v>
      </c>
    </row>
    <row r="14844" spans="1:7">
      <c r="A14844" t="s">
        <v>41551</v>
      </c>
      <c r="B14844">
        <v>34.786636034029598</v>
      </c>
      <c r="C14844">
        <v>34.633318755223399</v>
      </c>
      <c r="D14844">
        <v>46.012733750945898</v>
      </c>
      <c r="E14844">
        <f t="shared" si="231"/>
        <v>38.477562846732965</v>
      </c>
      <c r="F14844" t="s">
        <v>41552</v>
      </c>
      <c r="G14844">
        <f>PERCENTRANK(E$3:E$1048576,E14844)</f>
        <v>0.52300000000000002</v>
      </c>
    </row>
    <row r="14845" spans="1:7">
      <c r="A14845" t="s">
        <v>3398</v>
      </c>
      <c r="B14845">
        <v>21.082809717593701</v>
      </c>
      <c r="C14845">
        <v>46.177758340297899</v>
      </c>
      <c r="D14845">
        <v>48.104221648716198</v>
      </c>
      <c r="E14845">
        <f t="shared" si="231"/>
        <v>38.454929902202601</v>
      </c>
      <c r="F14845" t="s">
        <v>3399</v>
      </c>
      <c r="G14845">
        <f>PERCENTRANK(E$3:E$1048576,E14845)</f>
        <v>0.52300000000000002</v>
      </c>
    </row>
    <row r="14846" spans="1:7">
      <c r="A14846" t="s">
        <v>50889</v>
      </c>
      <c r="B14846">
        <v>34.786636034029598</v>
      </c>
      <c r="C14846">
        <v>35.595355387312999</v>
      </c>
      <c r="D14846">
        <v>44.966989802060802</v>
      </c>
      <c r="E14846">
        <f t="shared" si="231"/>
        <v>38.449660407801133</v>
      </c>
      <c r="F14846" t="s">
        <v>50890</v>
      </c>
      <c r="G14846">
        <f>PERCENTRANK(E$3:E$1048576,E14846)</f>
        <v>0.52300000000000002</v>
      </c>
    </row>
    <row r="14847" spans="1:7">
      <c r="A14847" t="s">
        <v>46641</v>
      </c>
      <c r="B14847">
        <v>26.353512146992099</v>
      </c>
      <c r="C14847">
        <v>49.063868236566499</v>
      </c>
      <c r="D14847">
        <v>39.738270057635098</v>
      </c>
      <c r="E14847">
        <f t="shared" si="231"/>
        <v>38.385216813731233</v>
      </c>
      <c r="F14847" t="s">
        <v>313</v>
      </c>
      <c r="G14847">
        <f>PERCENTRANK(E$3:E$1048576,E14847)</f>
        <v>0.52300000000000002</v>
      </c>
    </row>
    <row r="14848" spans="1:7">
      <c r="A14848" t="s">
        <v>50785</v>
      </c>
      <c r="B14848">
        <v>36.894917005788997</v>
      </c>
      <c r="C14848">
        <v>39.443501915671099</v>
      </c>
      <c r="D14848">
        <v>38.692526108750002</v>
      </c>
      <c r="E14848">
        <f t="shared" si="231"/>
        <v>38.343648343403366</v>
      </c>
      <c r="F14848" t="s">
        <v>313</v>
      </c>
      <c r="G14848">
        <f>PERCENTRANK(E$3:E$1048576,E14848)</f>
        <v>0.52300000000000002</v>
      </c>
    </row>
    <row r="14849" spans="1:7">
      <c r="A14849" t="s">
        <v>23048</v>
      </c>
      <c r="B14849">
        <v>39.003197977548297</v>
      </c>
      <c r="C14849">
        <v>40.405538547760699</v>
      </c>
      <c r="D14849">
        <v>35.555294262094598</v>
      </c>
      <c r="E14849">
        <f t="shared" si="231"/>
        <v>38.321343595801203</v>
      </c>
      <c r="F14849" t="s">
        <v>313</v>
      </c>
      <c r="G14849">
        <f>PERCENTRANK(E$3:E$1048576,E14849)</f>
        <v>0.52300000000000002</v>
      </c>
    </row>
    <row r="14850" spans="1:7">
      <c r="A14850" t="s">
        <v>49310</v>
      </c>
      <c r="B14850">
        <v>37.949057491668697</v>
      </c>
      <c r="C14850">
        <v>40.405538547760699</v>
      </c>
      <c r="D14850">
        <v>36.601038210979702</v>
      </c>
      <c r="E14850">
        <f t="shared" si="231"/>
        <v>38.318544750136368</v>
      </c>
      <c r="F14850" t="s">
        <v>313</v>
      </c>
      <c r="G14850">
        <f>PERCENTRANK(E$3:E$1048576,E14850)</f>
        <v>0.52300000000000002</v>
      </c>
    </row>
    <row r="14851" spans="1:7">
      <c r="A14851" t="s">
        <v>9894</v>
      </c>
      <c r="B14851">
        <v>44.273900406946801</v>
      </c>
      <c r="C14851">
        <v>29.8231355947757</v>
      </c>
      <c r="D14851">
        <v>40.784014006520202</v>
      </c>
      <c r="E14851">
        <f t="shared" ref="E14851:E14914" si="232">AVERAGE(B14851:D14851)</f>
        <v>38.293683336080903</v>
      </c>
      <c r="F14851" t="s">
        <v>9895</v>
      </c>
      <c r="G14851">
        <f>PERCENTRANK(E$3:E$1048576,E14851)</f>
        <v>0.52300000000000002</v>
      </c>
    </row>
    <row r="14852" spans="1:7">
      <c r="A14852" t="s">
        <v>2491</v>
      </c>
      <c r="B14852">
        <v>52.707024293984198</v>
      </c>
      <c r="C14852">
        <v>30.785172226865299</v>
      </c>
      <c r="D14852">
        <v>31.372318466553999</v>
      </c>
      <c r="E14852">
        <f t="shared" si="232"/>
        <v>38.288171662467825</v>
      </c>
      <c r="F14852" t="s">
        <v>2492</v>
      </c>
      <c r="G14852">
        <f>PERCENTRANK(E$3:E$1048576,E14852)</f>
        <v>0.52300000000000002</v>
      </c>
    </row>
    <row r="14853" spans="1:7">
      <c r="A14853" t="s">
        <v>39827</v>
      </c>
      <c r="B14853">
        <v>29.515933604631201</v>
      </c>
      <c r="C14853">
        <v>52.912014764924699</v>
      </c>
      <c r="D14853">
        <v>32.418062415439202</v>
      </c>
      <c r="E14853">
        <f t="shared" si="232"/>
        <v>38.282003594998372</v>
      </c>
      <c r="F14853" t="s">
        <v>39828</v>
      </c>
      <c r="G14853">
        <f>PERCENTRANK(E$3:E$1048576,E14853)</f>
        <v>0.52300000000000002</v>
      </c>
    </row>
    <row r="14854" spans="1:7">
      <c r="A14854" t="s">
        <v>43575</v>
      </c>
      <c r="B14854">
        <v>39.003197977548297</v>
      </c>
      <c r="C14854">
        <v>43.291648444029299</v>
      </c>
      <c r="D14854">
        <v>32.418062415439202</v>
      </c>
      <c r="E14854">
        <f t="shared" si="232"/>
        <v>38.237636279005606</v>
      </c>
      <c r="F14854" t="s">
        <v>43576</v>
      </c>
      <c r="G14854">
        <f>PERCENTRANK(E$3:E$1048576,E14854)</f>
        <v>0.52300000000000002</v>
      </c>
    </row>
    <row r="14855" spans="1:7">
      <c r="A14855" t="s">
        <v>33943</v>
      </c>
      <c r="B14855">
        <v>35.840776519909298</v>
      </c>
      <c r="C14855">
        <v>43.291648444029299</v>
      </c>
      <c r="D14855">
        <v>35.555294262094598</v>
      </c>
      <c r="E14855">
        <f t="shared" si="232"/>
        <v>38.229239742011067</v>
      </c>
      <c r="F14855" t="s">
        <v>33944</v>
      </c>
      <c r="G14855">
        <f>PERCENTRANK(E$3:E$1048576,E14855)</f>
        <v>0.52300000000000002</v>
      </c>
    </row>
    <row r="14856" spans="1:7">
      <c r="A14856" t="s">
        <v>6274</v>
      </c>
      <c r="B14856">
        <v>55.869445751623303</v>
      </c>
      <c r="C14856">
        <v>21.164805905969899</v>
      </c>
      <c r="D14856">
        <v>37.646782159864799</v>
      </c>
      <c r="E14856">
        <f t="shared" si="232"/>
        <v>38.227011272486003</v>
      </c>
      <c r="F14856" t="s">
        <v>6275</v>
      </c>
      <c r="G14856">
        <f>PERCENTRANK(E$3:E$1048576,E14856)</f>
        <v>0.52300000000000002</v>
      </c>
    </row>
    <row r="14857" spans="1:7">
      <c r="A14857" t="s">
        <v>28061</v>
      </c>
      <c r="B14857">
        <v>17.920388259954599</v>
      </c>
      <c r="C14857">
        <v>42.329611811939799</v>
      </c>
      <c r="D14857">
        <v>54.378685342026998</v>
      </c>
      <c r="E14857">
        <f t="shared" si="232"/>
        <v>38.209561804640465</v>
      </c>
      <c r="F14857" t="s">
        <v>28062</v>
      </c>
      <c r="G14857">
        <f>PERCENTRANK(E$3:E$1048576,E14857)</f>
        <v>0.52300000000000002</v>
      </c>
    </row>
    <row r="14858" spans="1:7">
      <c r="A14858" t="s">
        <v>25170</v>
      </c>
      <c r="B14858">
        <v>45.3280408928265</v>
      </c>
      <c r="C14858">
        <v>35.595355387312999</v>
      </c>
      <c r="D14858">
        <v>33.463806364324299</v>
      </c>
      <c r="E14858">
        <f t="shared" si="232"/>
        <v>38.129067548154602</v>
      </c>
      <c r="F14858" t="s">
        <v>25171</v>
      </c>
      <c r="G14858">
        <f>PERCENTRANK(E$3:E$1048576,E14858)</f>
        <v>0.52300000000000002</v>
      </c>
    </row>
    <row r="14859" spans="1:7">
      <c r="A14859" t="s">
        <v>11854</v>
      </c>
      <c r="B14859">
        <v>29.515933604631201</v>
      </c>
      <c r="C14859">
        <v>46.177758340297899</v>
      </c>
      <c r="D14859">
        <v>38.692526108750002</v>
      </c>
      <c r="E14859">
        <f t="shared" si="232"/>
        <v>38.128739351226365</v>
      </c>
      <c r="F14859" t="s">
        <v>11855</v>
      </c>
      <c r="G14859">
        <f>PERCENTRANK(E$3:E$1048576,E14859)</f>
        <v>0.52300000000000002</v>
      </c>
    </row>
    <row r="14860" spans="1:7">
      <c r="A14860" t="s">
        <v>42583</v>
      </c>
      <c r="B14860">
        <v>39.003197977548297</v>
      </c>
      <c r="C14860">
        <v>35.595355387312999</v>
      </c>
      <c r="D14860">
        <v>39.738270057635098</v>
      </c>
      <c r="E14860">
        <f t="shared" si="232"/>
        <v>38.112274474165467</v>
      </c>
      <c r="F14860" t="s">
        <v>42584</v>
      </c>
      <c r="G14860">
        <f>PERCENTRANK(E$3:E$1048576,E14860)</f>
        <v>0.52300000000000002</v>
      </c>
    </row>
    <row r="14861" spans="1:7">
      <c r="A14861" t="s">
        <v>26581</v>
      </c>
      <c r="B14861">
        <v>52.707024293984198</v>
      </c>
      <c r="C14861">
        <v>25.012952434328</v>
      </c>
      <c r="D14861">
        <v>36.601038210979702</v>
      </c>
      <c r="E14861">
        <f t="shared" si="232"/>
        <v>38.107004979763964</v>
      </c>
      <c r="F14861" t="s">
        <v>26582</v>
      </c>
      <c r="G14861">
        <f>PERCENTRANK(E$3:E$1048576,E14861)</f>
        <v>0.52300000000000002</v>
      </c>
    </row>
    <row r="14862" spans="1:7">
      <c r="A14862" t="s">
        <v>28244</v>
      </c>
      <c r="B14862">
        <v>25.299371661112399</v>
      </c>
      <c r="C14862">
        <v>34.633318755223399</v>
      </c>
      <c r="D14862">
        <v>54.378685342026998</v>
      </c>
      <c r="E14862">
        <f t="shared" si="232"/>
        <v>38.103791919454267</v>
      </c>
      <c r="F14862" t="s">
        <v>28245</v>
      </c>
      <c r="G14862">
        <f>PERCENTRANK(E$3:E$1048576,E14862)</f>
        <v>0.52300000000000002</v>
      </c>
    </row>
    <row r="14863" spans="1:7">
      <c r="A14863" t="s">
        <v>28069</v>
      </c>
      <c r="B14863">
        <v>29.515933604631201</v>
      </c>
      <c r="C14863">
        <v>48.101831604476999</v>
      </c>
      <c r="D14863">
        <v>36.601038210979702</v>
      </c>
      <c r="E14863">
        <f t="shared" si="232"/>
        <v>38.072934473362636</v>
      </c>
      <c r="F14863" t="s">
        <v>28070</v>
      </c>
      <c r="G14863">
        <f>PERCENTRANK(E$3:E$1048576,E14863)</f>
        <v>0.52200000000000002</v>
      </c>
    </row>
    <row r="14864" spans="1:7">
      <c r="A14864" t="s">
        <v>34096</v>
      </c>
      <c r="B14864">
        <v>43.219759921067102</v>
      </c>
      <c r="C14864">
        <v>37.519428651492099</v>
      </c>
      <c r="D14864">
        <v>33.463806364324299</v>
      </c>
      <c r="E14864">
        <f t="shared" si="232"/>
        <v>38.067664978961169</v>
      </c>
      <c r="F14864" t="s">
        <v>34097</v>
      </c>
      <c r="G14864">
        <f>PERCENTRANK(E$3:E$1048576,E14864)</f>
        <v>0.52200000000000002</v>
      </c>
    </row>
    <row r="14865" spans="1:7">
      <c r="A14865" t="s">
        <v>50015</v>
      </c>
      <c r="B14865">
        <v>35.840776519909298</v>
      </c>
      <c r="C14865">
        <v>49.063868236566499</v>
      </c>
      <c r="D14865">
        <v>29.280830568783799</v>
      </c>
      <c r="E14865">
        <f t="shared" si="232"/>
        <v>38.06182510841986</v>
      </c>
      <c r="F14865" t="s">
        <v>313</v>
      </c>
      <c r="G14865">
        <f>PERCENTRANK(E$3:E$1048576,E14865)</f>
        <v>0.52200000000000002</v>
      </c>
    </row>
    <row r="14866" spans="1:7">
      <c r="A14866" t="s">
        <v>44441</v>
      </c>
      <c r="B14866">
        <v>41.111478949307703</v>
      </c>
      <c r="C14866">
        <v>39.443501915671099</v>
      </c>
      <c r="D14866">
        <v>33.463806364324299</v>
      </c>
      <c r="E14866">
        <f t="shared" si="232"/>
        <v>38.0062624097677</v>
      </c>
      <c r="F14866" t="s">
        <v>313</v>
      </c>
      <c r="G14866">
        <f>PERCENTRANK(E$3:E$1048576,E14866)</f>
        <v>0.52200000000000002</v>
      </c>
    </row>
    <row r="14867" spans="1:7">
      <c r="A14867" t="s">
        <v>35277</v>
      </c>
      <c r="B14867">
        <v>20.028669231714002</v>
      </c>
      <c r="C14867">
        <v>50.025904868656099</v>
      </c>
      <c r="D14867">
        <v>43.921245853175598</v>
      </c>
      <c r="E14867">
        <f t="shared" si="232"/>
        <v>37.991939984515234</v>
      </c>
      <c r="F14867" t="s">
        <v>35278</v>
      </c>
      <c r="G14867">
        <f>PERCENTRANK(E$3:E$1048576,E14867)</f>
        <v>0.52200000000000002</v>
      </c>
    </row>
    <row r="14868" spans="1:7">
      <c r="A14868" t="s">
        <v>28242</v>
      </c>
      <c r="B14868">
        <v>49.544602836345199</v>
      </c>
      <c r="C14868">
        <v>28.861098962686199</v>
      </c>
      <c r="D14868">
        <v>35.555294262094598</v>
      </c>
      <c r="E14868">
        <f t="shared" si="232"/>
        <v>37.986998687041996</v>
      </c>
      <c r="F14868" t="s">
        <v>28243</v>
      </c>
      <c r="G14868">
        <f>PERCENTRANK(E$3:E$1048576,E14868)</f>
        <v>0.52200000000000002</v>
      </c>
    </row>
    <row r="14869" spans="1:7">
      <c r="A14869" t="s">
        <v>42281</v>
      </c>
      <c r="B14869">
        <v>48.490462350465499</v>
      </c>
      <c r="C14869">
        <v>28.861098962686199</v>
      </c>
      <c r="D14869">
        <v>36.601038210979702</v>
      </c>
      <c r="E14869">
        <f t="shared" si="232"/>
        <v>37.984199841377141</v>
      </c>
      <c r="F14869" t="s">
        <v>42282</v>
      </c>
      <c r="G14869">
        <f>PERCENTRANK(E$3:E$1048576,E14869)</f>
        <v>0.52200000000000002</v>
      </c>
    </row>
    <row r="14870" spans="1:7">
      <c r="A14870" t="s">
        <v>26920</v>
      </c>
      <c r="B14870">
        <v>34.786636034029598</v>
      </c>
      <c r="C14870">
        <v>30.785172226865299</v>
      </c>
      <c r="D14870">
        <v>48.104221648716198</v>
      </c>
      <c r="E14870">
        <f t="shared" si="232"/>
        <v>37.892009969870365</v>
      </c>
      <c r="F14870" t="s">
        <v>19630</v>
      </c>
      <c r="G14870">
        <f>PERCENTRANK(E$3:E$1048576,E14870)</f>
        <v>0.52200000000000002</v>
      </c>
    </row>
    <row r="14871" spans="1:7">
      <c r="A14871" t="s">
        <v>42647</v>
      </c>
      <c r="B14871">
        <v>43.219759921067102</v>
      </c>
      <c r="C14871">
        <v>31.747208858954799</v>
      </c>
      <c r="D14871">
        <v>38.692526108750002</v>
      </c>
      <c r="E14871">
        <f t="shared" si="232"/>
        <v>37.886498296257301</v>
      </c>
      <c r="F14871" t="s">
        <v>42648</v>
      </c>
      <c r="G14871">
        <f>PERCENTRANK(E$3:E$1048576,E14871)</f>
        <v>0.52200000000000002</v>
      </c>
    </row>
    <row r="14872" spans="1:7">
      <c r="A14872" t="s">
        <v>37716</v>
      </c>
      <c r="B14872">
        <v>27.407652632871802</v>
      </c>
      <c r="C14872">
        <v>42.329611811939799</v>
      </c>
      <c r="D14872">
        <v>43.921245853175598</v>
      </c>
      <c r="E14872">
        <f t="shared" si="232"/>
        <v>37.886170099329064</v>
      </c>
      <c r="F14872" t="s">
        <v>313</v>
      </c>
      <c r="G14872">
        <f>PERCENTRANK(E$3:E$1048576,E14872)</f>
        <v>0.52200000000000002</v>
      </c>
    </row>
    <row r="14873" spans="1:7">
      <c r="A14873" t="s">
        <v>38015</v>
      </c>
      <c r="B14873">
        <v>32.678355062270199</v>
      </c>
      <c r="C14873">
        <v>32.709245491044399</v>
      </c>
      <c r="D14873">
        <v>48.104221648716198</v>
      </c>
      <c r="E14873">
        <f t="shared" si="232"/>
        <v>37.830607400676932</v>
      </c>
      <c r="F14873" t="s">
        <v>38016</v>
      </c>
      <c r="G14873">
        <f>PERCENTRANK(E$3:E$1048576,E14873)</f>
        <v>0.52200000000000002</v>
      </c>
    </row>
    <row r="14874" spans="1:7">
      <c r="A14874" t="s">
        <v>44430</v>
      </c>
      <c r="B14874">
        <v>35.840776519909298</v>
      </c>
      <c r="C14874">
        <v>22.1268425380594</v>
      </c>
      <c r="D14874">
        <v>55.424429290912101</v>
      </c>
      <c r="E14874">
        <f t="shared" si="232"/>
        <v>37.797349449626928</v>
      </c>
      <c r="F14874" t="s">
        <v>313</v>
      </c>
      <c r="G14874">
        <f>PERCENTRANK(E$3:E$1048576,E14874)</f>
        <v>0.52200000000000002</v>
      </c>
    </row>
    <row r="14875" spans="1:7">
      <c r="A14875" t="s">
        <v>40314</v>
      </c>
      <c r="B14875">
        <v>44.273900406946801</v>
      </c>
      <c r="C14875">
        <v>36.557392019402499</v>
      </c>
      <c r="D14875">
        <v>32.418062415439202</v>
      </c>
      <c r="E14875">
        <f t="shared" si="232"/>
        <v>37.749784947262839</v>
      </c>
      <c r="F14875" t="s">
        <v>313</v>
      </c>
      <c r="G14875">
        <f>PERCENTRANK(E$3:E$1048576,E14875)</f>
        <v>0.52200000000000002</v>
      </c>
    </row>
    <row r="14876" spans="1:7">
      <c r="A14876" t="s">
        <v>40510</v>
      </c>
      <c r="B14876">
        <v>36.894917005788997</v>
      </c>
      <c r="C14876">
        <v>36.557392019402499</v>
      </c>
      <c r="D14876">
        <v>39.738270057635098</v>
      </c>
      <c r="E14876">
        <f t="shared" si="232"/>
        <v>37.730193027608863</v>
      </c>
      <c r="F14876" t="s">
        <v>313</v>
      </c>
      <c r="G14876">
        <f>PERCENTRANK(E$3:E$1048576,E14876)</f>
        <v>0.52200000000000002</v>
      </c>
    </row>
    <row r="14877" spans="1:7">
      <c r="A14877" t="s">
        <v>50163</v>
      </c>
      <c r="B14877">
        <v>37.949057491668697</v>
      </c>
      <c r="C14877">
        <v>37.519428651492099</v>
      </c>
      <c r="D14877">
        <v>37.646782159864799</v>
      </c>
      <c r="E14877">
        <f t="shared" si="232"/>
        <v>37.705089434341865</v>
      </c>
      <c r="F14877" t="s">
        <v>313</v>
      </c>
      <c r="G14877">
        <f>PERCENTRANK(E$3:E$1048576,E14877)</f>
        <v>0.52200000000000002</v>
      </c>
    </row>
    <row r="14878" spans="1:7">
      <c r="A14878" t="s">
        <v>33786</v>
      </c>
      <c r="B14878">
        <v>26.353512146992099</v>
      </c>
      <c r="C14878">
        <v>36.557392019402499</v>
      </c>
      <c r="D14878">
        <v>50.195709546486398</v>
      </c>
      <c r="E14878">
        <f t="shared" si="232"/>
        <v>37.702204570960333</v>
      </c>
      <c r="F14878" t="s">
        <v>33787</v>
      </c>
      <c r="G14878">
        <f>PERCENTRANK(E$3:E$1048576,E14878)</f>
        <v>0.52200000000000002</v>
      </c>
    </row>
    <row r="14879" spans="1:7">
      <c r="A14879" t="s">
        <v>50804</v>
      </c>
      <c r="B14879">
        <v>29.515933604631201</v>
      </c>
      <c r="C14879">
        <v>37.519428651492099</v>
      </c>
      <c r="D14879">
        <v>46.012733750945898</v>
      </c>
      <c r="E14879">
        <f t="shared" si="232"/>
        <v>37.682698669023068</v>
      </c>
      <c r="F14879" t="s">
        <v>313</v>
      </c>
      <c r="G14879">
        <f>PERCENTRANK(E$3:E$1048576,E14879)</f>
        <v>0.52200000000000002</v>
      </c>
    </row>
    <row r="14880" spans="1:7">
      <c r="A14880" t="s">
        <v>22986</v>
      </c>
      <c r="B14880">
        <v>33.732495548149899</v>
      </c>
      <c r="C14880">
        <v>50.025904868656099</v>
      </c>
      <c r="D14880">
        <v>29.280830568783799</v>
      </c>
      <c r="E14880">
        <f t="shared" si="232"/>
        <v>37.679743661863263</v>
      </c>
      <c r="F14880" t="s">
        <v>22987</v>
      </c>
      <c r="G14880">
        <f>PERCENTRANK(E$3:E$1048576,E14880)</f>
        <v>0.52200000000000002</v>
      </c>
    </row>
    <row r="14881" spans="1:7">
      <c r="A14881" t="s">
        <v>10913</v>
      </c>
      <c r="B14881">
        <v>32.678355062270199</v>
      </c>
      <c r="C14881">
        <v>50.025904868656099</v>
      </c>
      <c r="D14881">
        <v>30.326574517668899</v>
      </c>
      <c r="E14881">
        <f t="shared" si="232"/>
        <v>37.6769448161984</v>
      </c>
      <c r="F14881" t="s">
        <v>10914</v>
      </c>
      <c r="G14881">
        <f>PERCENTRANK(E$3:E$1048576,E14881)</f>
        <v>0.52200000000000002</v>
      </c>
    </row>
    <row r="14882" spans="1:7">
      <c r="A14882" t="s">
        <v>47912</v>
      </c>
      <c r="B14882">
        <v>50.598743322224898</v>
      </c>
      <c r="C14882">
        <v>27.899062330596699</v>
      </c>
      <c r="D14882">
        <v>34.509550313209402</v>
      </c>
      <c r="E14882">
        <f t="shared" si="232"/>
        <v>37.669118655343667</v>
      </c>
      <c r="F14882" t="s">
        <v>313</v>
      </c>
      <c r="G14882">
        <f>PERCENTRANK(E$3:E$1048576,E14882)</f>
        <v>0.52200000000000002</v>
      </c>
    </row>
    <row r="14883" spans="1:7">
      <c r="A14883" t="s">
        <v>48956</v>
      </c>
      <c r="B14883">
        <v>33.732495548149899</v>
      </c>
      <c r="C14883">
        <v>39.443501915671099</v>
      </c>
      <c r="D14883">
        <v>39.738270057635098</v>
      </c>
      <c r="E14883">
        <f t="shared" si="232"/>
        <v>37.638089173818706</v>
      </c>
      <c r="F14883" t="s">
        <v>313</v>
      </c>
      <c r="G14883">
        <f>PERCENTRANK(E$3:E$1048576,E14883)</f>
        <v>0.52200000000000002</v>
      </c>
    </row>
    <row r="14884" spans="1:7">
      <c r="A14884" t="s">
        <v>46707</v>
      </c>
      <c r="B14884">
        <v>17.920388259954599</v>
      </c>
      <c r="C14884">
        <v>63.494417717909599</v>
      </c>
      <c r="D14884">
        <v>31.372318466553999</v>
      </c>
      <c r="E14884">
        <f t="shared" si="232"/>
        <v>37.595708148139401</v>
      </c>
      <c r="F14884" t="s">
        <v>313</v>
      </c>
      <c r="G14884">
        <f>PERCENTRANK(E$3:E$1048576,E14884)</f>
        <v>0.52200000000000002</v>
      </c>
    </row>
    <row r="14885" spans="1:7">
      <c r="A14885" t="s">
        <v>47671</v>
      </c>
      <c r="B14885">
        <v>40.057338463428003</v>
      </c>
      <c r="C14885">
        <v>29.8231355947757</v>
      </c>
      <c r="D14885">
        <v>42.875501904290502</v>
      </c>
      <c r="E14885">
        <f t="shared" si="232"/>
        <v>37.585325320831402</v>
      </c>
      <c r="F14885" t="s">
        <v>313</v>
      </c>
      <c r="G14885">
        <f>PERCENTRANK(E$3:E$1048576,E14885)</f>
        <v>0.52200000000000002</v>
      </c>
    </row>
    <row r="14886" spans="1:7">
      <c r="A14886" t="s">
        <v>38684</v>
      </c>
      <c r="B14886">
        <v>46.3821813787061</v>
      </c>
      <c r="C14886">
        <v>30.785172226865299</v>
      </c>
      <c r="D14886">
        <v>35.555294262094598</v>
      </c>
      <c r="E14886">
        <f t="shared" si="232"/>
        <v>37.574215955888668</v>
      </c>
      <c r="F14886" t="s">
        <v>313</v>
      </c>
      <c r="G14886">
        <f>PERCENTRANK(E$3:E$1048576,E14886)</f>
        <v>0.52200000000000002</v>
      </c>
    </row>
    <row r="14887" spans="1:7">
      <c r="A14887" t="s">
        <v>24135</v>
      </c>
      <c r="B14887">
        <v>39.003197977548297</v>
      </c>
      <c r="C14887">
        <v>42.329611811939799</v>
      </c>
      <c r="D14887">
        <v>31.372318466553999</v>
      </c>
      <c r="E14887">
        <f t="shared" si="232"/>
        <v>37.56837608534736</v>
      </c>
      <c r="F14887" t="s">
        <v>24136</v>
      </c>
      <c r="G14887">
        <f>PERCENTRANK(E$3:E$1048576,E14887)</f>
        <v>0.52200000000000002</v>
      </c>
    </row>
    <row r="14888" spans="1:7">
      <c r="A14888" t="s">
        <v>30946</v>
      </c>
      <c r="B14888">
        <v>74.843974497457594</v>
      </c>
      <c r="C14888">
        <v>9.6203663208953998</v>
      </c>
      <c r="D14888">
        <v>28.235086619898599</v>
      </c>
      <c r="E14888">
        <f t="shared" si="232"/>
        <v>37.566475812750532</v>
      </c>
      <c r="F14888" t="s">
        <v>30947</v>
      </c>
      <c r="G14888">
        <f>PERCENTRANK(E$3:E$1048576,E14888)</f>
        <v>0.52200000000000002</v>
      </c>
    </row>
    <row r="14889" spans="1:7">
      <c r="A14889" t="s">
        <v>43516</v>
      </c>
      <c r="B14889">
        <v>41.111478949307703</v>
      </c>
      <c r="C14889">
        <v>30.785172226865299</v>
      </c>
      <c r="D14889">
        <v>40.784014006520202</v>
      </c>
      <c r="E14889">
        <f t="shared" si="232"/>
        <v>37.560221727564404</v>
      </c>
      <c r="F14889" t="s">
        <v>43517</v>
      </c>
      <c r="G14889">
        <f>PERCENTRANK(E$3:E$1048576,E14889)</f>
        <v>0.52200000000000002</v>
      </c>
    </row>
    <row r="14890" spans="1:7">
      <c r="A14890" t="s">
        <v>48525</v>
      </c>
      <c r="B14890">
        <v>34.786636034029598</v>
      </c>
      <c r="C14890">
        <v>43.291648444029299</v>
      </c>
      <c r="D14890">
        <v>34.509550313209402</v>
      </c>
      <c r="E14890">
        <f t="shared" si="232"/>
        <v>37.529278263756098</v>
      </c>
      <c r="F14890" t="s">
        <v>313</v>
      </c>
      <c r="G14890">
        <f>PERCENTRANK(E$3:E$1048576,E14890)</f>
        <v>0.52200000000000002</v>
      </c>
    </row>
    <row r="14891" spans="1:7">
      <c r="A14891" t="s">
        <v>25021</v>
      </c>
      <c r="B14891">
        <v>29.515933604631201</v>
      </c>
      <c r="C14891">
        <v>54.836088029103799</v>
      </c>
      <c r="D14891">
        <v>28.235086619898599</v>
      </c>
      <c r="E14891">
        <f t="shared" si="232"/>
        <v>37.529036084544536</v>
      </c>
      <c r="F14891" t="s">
        <v>25022</v>
      </c>
      <c r="G14891">
        <f>PERCENTRANK(E$3:E$1048576,E14891)</f>
        <v>0.52200000000000002</v>
      </c>
    </row>
    <row r="14892" spans="1:7">
      <c r="A14892" t="s">
        <v>37729</v>
      </c>
      <c r="B14892">
        <v>44.273900406946801</v>
      </c>
      <c r="C14892">
        <v>32.709245491044399</v>
      </c>
      <c r="D14892">
        <v>35.555294262094598</v>
      </c>
      <c r="E14892">
        <f t="shared" si="232"/>
        <v>37.512813386695264</v>
      </c>
      <c r="F14892" t="s">
        <v>37730</v>
      </c>
      <c r="G14892">
        <f>PERCENTRANK(E$3:E$1048576,E14892)</f>
        <v>0.52200000000000002</v>
      </c>
    </row>
    <row r="14893" spans="1:7">
      <c r="A14893" t="s">
        <v>19999</v>
      </c>
      <c r="B14893">
        <v>27.407652632871802</v>
      </c>
      <c r="C14893">
        <v>43.291648444029299</v>
      </c>
      <c r="D14893">
        <v>41.829757955405398</v>
      </c>
      <c r="E14893">
        <f t="shared" si="232"/>
        <v>37.509686344102164</v>
      </c>
      <c r="F14893" t="s">
        <v>20000</v>
      </c>
      <c r="G14893">
        <f>PERCENTRANK(E$3:E$1048576,E14893)</f>
        <v>0.52200000000000002</v>
      </c>
    </row>
    <row r="14894" spans="1:7">
      <c r="A14894" t="s">
        <v>24451</v>
      </c>
      <c r="B14894">
        <v>46.3821813787061</v>
      </c>
      <c r="C14894">
        <v>33.671282123133899</v>
      </c>
      <c r="D14894">
        <v>32.418062415439202</v>
      </c>
      <c r="E14894">
        <f t="shared" si="232"/>
        <v>37.490508639093065</v>
      </c>
      <c r="F14894" t="s">
        <v>24452</v>
      </c>
      <c r="G14894">
        <f>PERCENTRANK(E$3:E$1048576,E14894)</f>
        <v>0.52100000000000002</v>
      </c>
    </row>
    <row r="14895" spans="1:7">
      <c r="A14895" t="s">
        <v>841</v>
      </c>
      <c r="B14895">
        <v>42.165619435187402</v>
      </c>
      <c r="C14895">
        <v>33.671282123133899</v>
      </c>
      <c r="D14895">
        <v>36.601038210979702</v>
      </c>
      <c r="E14895">
        <f t="shared" si="232"/>
        <v>37.47931325643367</v>
      </c>
      <c r="F14895" t="s">
        <v>842</v>
      </c>
      <c r="G14895">
        <f>PERCENTRANK(E$3:E$1048576,E14895)</f>
        <v>0.52100000000000002</v>
      </c>
    </row>
    <row r="14896" spans="1:7">
      <c r="A14896" t="s">
        <v>35071</v>
      </c>
      <c r="B14896">
        <v>43.219759921067102</v>
      </c>
      <c r="C14896">
        <v>34.633318755223399</v>
      </c>
      <c r="D14896">
        <v>34.509550313209402</v>
      </c>
      <c r="E14896">
        <f t="shared" si="232"/>
        <v>37.45420966316663</v>
      </c>
      <c r="F14896" t="s">
        <v>313</v>
      </c>
      <c r="G14896">
        <f>PERCENTRANK(E$3:E$1048576,E14896)</f>
        <v>0.52100000000000002</v>
      </c>
    </row>
    <row r="14897" spans="1:7">
      <c r="A14897" t="s">
        <v>47900</v>
      </c>
      <c r="B14897">
        <v>47.4363218645858</v>
      </c>
      <c r="C14897">
        <v>35.595355387312999</v>
      </c>
      <c r="D14897">
        <v>29.280830568783799</v>
      </c>
      <c r="E14897">
        <f t="shared" si="232"/>
        <v>37.437502606894199</v>
      </c>
      <c r="F14897" t="s">
        <v>313</v>
      </c>
      <c r="G14897">
        <f>PERCENTRANK(E$3:E$1048576,E14897)</f>
        <v>0.52100000000000002</v>
      </c>
    </row>
    <row r="14898" spans="1:7">
      <c r="A14898" t="s">
        <v>18723</v>
      </c>
      <c r="B14898">
        <v>47.4363218645858</v>
      </c>
      <c r="C14898">
        <v>24.050915802238499</v>
      </c>
      <c r="D14898">
        <v>40.784014006520202</v>
      </c>
      <c r="E14898">
        <f t="shared" si="232"/>
        <v>37.423750557781496</v>
      </c>
      <c r="F14898" t="s">
        <v>18724</v>
      </c>
      <c r="G14898">
        <f>PERCENTRANK(E$3:E$1048576,E14898)</f>
        <v>0.52100000000000002</v>
      </c>
    </row>
    <row r="14899" spans="1:7">
      <c r="A14899" t="s">
        <v>26478</v>
      </c>
      <c r="B14899">
        <v>41.111478949307703</v>
      </c>
      <c r="C14899">
        <v>35.595355387312999</v>
      </c>
      <c r="D14899">
        <v>35.555294262094598</v>
      </c>
      <c r="E14899">
        <f t="shared" si="232"/>
        <v>37.4207095329051</v>
      </c>
      <c r="F14899" t="s">
        <v>26479</v>
      </c>
      <c r="G14899">
        <f>PERCENTRANK(E$3:E$1048576,E14899)</f>
        <v>0.52100000000000002</v>
      </c>
    </row>
    <row r="14900" spans="1:7">
      <c r="A14900" t="s">
        <v>21219</v>
      </c>
      <c r="B14900">
        <v>39.003197977548297</v>
      </c>
      <c r="C14900">
        <v>35.595355387312999</v>
      </c>
      <c r="D14900">
        <v>37.646782159864799</v>
      </c>
      <c r="E14900">
        <f t="shared" si="232"/>
        <v>37.41511184157536</v>
      </c>
      <c r="F14900" t="s">
        <v>21220</v>
      </c>
      <c r="G14900">
        <f>PERCENTRANK(E$3:E$1048576,E14900)</f>
        <v>0.52100000000000002</v>
      </c>
    </row>
    <row r="14901" spans="1:7">
      <c r="A14901" t="s">
        <v>14443</v>
      </c>
      <c r="B14901">
        <v>42.165619435187402</v>
      </c>
      <c r="C14901">
        <v>36.557392019402499</v>
      </c>
      <c r="D14901">
        <v>33.463806364324299</v>
      </c>
      <c r="E14901">
        <f t="shared" si="232"/>
        <v>37.395605939638067</v>
      </c>
      <c r="F14901" t="s">
        <v>14444</v>
      </c>
      <c r="G14901">
        <f>PERCENTRANK(E$3:E$1048576,E14901)</f>
        <v>0.52100000000000002</v>
      </c>
    </row>
    <row r="14902" spans="1:7">
      <c r="A14902" t="s">
        <v>17463</v>
      </c>
      <c r="B14902">
        <v>45.3280408928265</v>
      </c>
      <c r="C14902">
        <v>37.519428651492099</v>
      </c>
      <c r="D14902">
        <v>29.280830568783799</v>
      </c>
      <c r="E14902">
        <f t="shared" si="232"/>
        <v>37.376100037700802</v>
      </c>
      <c r="F14902" t="s">
        <v>17464</v>
      </c>
      <c r="G14902">
        <f>PERCENTRANK(E$3:E$1048576,E14902)</f>
        <v>0.52100000000000002</v>
      </c>
    </row>
    <row r="14903" spans="1:7">
      <c r="A14903" t="s">
        <v>50047</v>
      </c>
      <c r="B14903">
        <v>27.407652632871802</v>
      </c>
      <c r="C14903">
        <v>48.101831604476999</v>
      </c>
      <c r="D14903">
        <v>36.601038210979702</v>
      </c>
      <c r="E14903">
        <f t="shared" si="232"/>
        <v>37.370174149442839</v>
      </c>
      <c r="F14903" t="s">
        <v>313</v>
      </c>
      <c r="G14903">
        <f>PERCENTRANK(E$3:E$1048576,E14903)</f>
        <v>0.52100000000000002</v>
      </c>
    </row>
    <row r="14904" spans="1:7">
      <c r="A14904" t="s">
        <v>7591</v>
      </c>
      <c r="B14904">
        <v>35.840776519909298</v>
      </c>
      <c r="C14904">
        <v>49.063868236566499</v>
      </c>
      <c r="D14904">
        <v>27.189342671013499</v>
      </c>
      <c r="E14904">
        <f t="shared" si="232"/>
        <v>37.364662475829761</v>
      </c>
      <c r="F14904" t="s">
        <v>7592</v>
      </c>
      <c r="G14904">
        <f>PERCENTRANK(E$3:E$1048576,E14904)</f>
        <v>0.52100000000000002</v>
      </c>
    </row>
    <row r="14905" spans="1:7">
      <c r="A14905" t="s">
        <v>38482</v>
      </c>
      <c r="B14905">
        <v>39.003197977548297</v>
      </c>
      <c r="C14905">
        <v>38.481465283581599</v>
      </c>
      <c r="D14905">
        <v>34.509550313209402</v>
      </c>
      <c r="E14905">
        <f t="shared" si="232"/>
        <v>37.331404524779764</v>
      </c>
      <c r="F14905" t="s">
        <v>313</v>
      </c>
      <c r="G14905">
        <f>PERCENTRANK(E$3:E$1048576,E14905)</f>
        <v>0.52100000000000002</v>
      </c>
    </row>
    <row r="14906" spans="1:7">
      <c r="A14906" t="s">
        <v>10200</v>
      </c>
      <c r="B14906">
        <v>45.3280408928265</v>
      </c>
      <c r="C14906">
        <v>27.899062330596699</v>
      </c>
      <c r="D14906">
        <v>38.692526108750002</v>
      </c>
      <c r="E14906">
        <f t="shared" si="232"/>
        <v>37.306543110724398</v>
      </c>
      <c r="F14906" t="s">
        <v>10201</v>
      </c>
      <c r="G14906">
        <f>PERCENTRANK(E$3:E$1048576,E14906)</f>
        <v>0.52100000000000002</v>
      </c>
    </row>
    <row r="14907" spans="1:7">
      <c r="A14907" t="s">
        <v>47715</v>
      </c>
      <c r="B14907">
        <v>45.3280408928265</v>
      </c>
      <c r="C14907">
        <v>28.861098962686199</v>
      </c>
      <c r="D14907">
        <v>37.646782159864799</v>
      </c>
      <c r="E14907">
        <f t="shared" si="232"/>
        <v>37.278640671792502</v>
      </c>
      <c r="F14907" t="s">
        <v>313</v>
      </c>
      <c r="G14907">
        <f>PERCENTRANK(E$3:E$1048576,E14907)</f>
        <v>0.52100000000000002</v>
      </c>
    </row>
    <row r="14908" spans="1:7">
      <c r="A14908" t="s">
        <v>20294</v>
      </c>
      <c r="B14908">
        <v>29.515933604631201</v>
      </c>
      <c r="C14908">
        <v>39.443501915671099</v>
      </c>
      <c r="D14908">
        <v>42.875501904290502</v>
      </c>
      <c r="E14908">
        <f t="shared" si="232"/>
        <v>37.278312474864265</v>
      </c>
      <c r="F14908" t="s">
        <v>20295</v>
      </c>
      <c r="G14908">
        <f>PERCENTRANK(E$3:E$1048576,E14908)</f>
        <v>0.52100000000000002</v>
      </c>
    </row>
    <row r="14909" spans="1:7">
      <c r="A14909" t="s">
        <v>2850</v>
      </c>
      <c r="B14909">
        <v>22.1369502034734</v>
      </c>
      <c r="C14909">
        <v>39.443501915671099</v>
      </c>
      <c r="D14909">
        <v>50.195709546486398</v>
      </c>
      <c r="E14909">
        <f t="shared" si="232"/>
        <v>37.258720555210296</v>
      </c>
      <c r="F14909" t="s">
        <v>2851</v>
      </c>
      <c r="G14909">
        <f>PERCENTRANK(E$3:E$1048576,E14909)</f>
        <v>0.52100000000000002</v>
      </c>
    </row>
    <row r="14910" spans="1:7">
      <c r="A14910" t="s">
        <v>5345</v>
      </c>
      <c r="B14910">
        <v>44.273900406946801</v>
      </c>
      <c r="C14910">
        <v>29.8231355947757</v>
      </c>
      <c r="D14910">
        <v>37.646782159864799</v>
      </c>
      <c r="E14910">
        <f t="shared" si="232"/>
        <v>37.247939387195764</v>
      </c>
      <c r="F14910" t="s">
        <v>5346</v>
      </c>
      <c r="G14910">
        <f>PERCENTRANK(E$3:E$1048576,E14910)</f>
        <v>0.52100000000000002</v>
      </c>
    </row>
    <row r="14911" spans="1:7">
      <c r="A14911" t="s">
        <v>34537</v>
      </c>
      <c r="B14911">
        <v>33.732495548149899</v>
      </c>
      <c r="C14911">
        <v>28.861098962686199</v>
      </c>
      <c r="D14911">
        <v>49.149965597601302</v>
      </c>
      <c r="E14911">
        <f t="shared" si="232"/>
        <v>37.247853369479138</v>
      </c>
      <c r="F14911" t="s">
        <v>34538</v>
      </c>
      <c r="G14911">
        <f>PERCENTRANK(E$3:E$1048576,E14911)</f>
        <v>0.52100000000000002</v>
      </c>
    </row>
    <row r="14912" spans="1:7">
      <c r="A14912" t="s">
        <v>49416</v>
      </c>
      <c r="B14912">
        <v>40.057338463428003</v>
      </c>
      <c r="C14912">
        <v>30.785172226865299</v>
      </c>
      <c r="D14912">
        <v>40.784014006520202</v>
      </c>
      <c r="E14912">
        <f t="shared" si="232"/>
        <v>37.208841565604502</v>
      </c>
      <c r="F14912" t="s">
        <v>313</v>
      </c>
      <c r="G14912">
        <f>PERCENTRANK(E$3:E$1048576,E14912)</f>
        <v>0.52100000000000002</v>
      </c>
    </row>
    <row r="14913" spans="1:7">
      <c r="A14913" t="s">
        <v>38605</v>
      </c>
      <c r="B14913">
        <v>33.732495548149899</v>
      </c>
      <c r="C14913">
        <v>42.329611811939799</v>
      </c>
      <c r="D14913">
        <v>35.555294262094598</v>
      </c>
      <c r="E14913">
        <f t="shared" si="232"/>
        <v>37.205800540728099</v>
      </c>
      <c r="F14913" t="s">
        <v>313</v>
      </c>
      <c r="G14913">
        <f>PERCENTRANK(E$3:E$1048576,E14913)</f>
        <v>0.52100000000000002</v>
      </c>
    </row>
    <row r="14914" spans="1:7">
      <c r="A14914" t="s">
        <v>13158</v>
      </c>
      <c r="B14914">
        <v>31.6242145763905</v>
      </c>
      <c r="C14914">
        <v>42.329611811939799</v>
      </c>
      <c r="D14914">
        <v>37.646782159864799</v>
      </c>
      <c r="E14914">
        <f t="shared" si="232"/>
        <v>37.200202849398366</v>
      </c>
      <c r="F14914" t="s">
        <v>13159</v>
      </c>
      <c r="G14914">
        <f>PERCENTRANK(E$3:E$1048576,E14914)</f>
        <v>0.52100000000000002</v>
      </c>
    </row>
    <row r="14915" spans="1:7">
      <c r="A14915" t="s">
        <v>4349</v>
      </c>
      <c r="B14915">
        <v>31.6242145763905</v>
      </c>
      <c r="C14915">
        <v>30.785172226865299</v>
      </c>
      <c r="D14915">
        <v>49.149965597601302</v>
      </c>
      <c r="E14915">
        <f t="shared" ref="E14915:E14978" si="233">AVERAGE(B14915:D14915)</f>
        <v>37.186450800285705</v>
      </c>
      <c r="F14915" t="s">
        <v>4350</v>
      </c>
      <c r="G14915">
        <f>PERCENTRANK(E$3:E$1048576,E14915)</f>
        <v>0.52100000000000002</v>
      </c>
    </row>
    <row r="14916" spans="1:7">
      <c r="A14916" t="s">
        <v>49525</v>
      </c>
      <c r="B14916">
        <v>48.490462350465499</v>
      </c>
      <c r="C14916">
        <v>32.709245491044399</v>
      </c>
      <c r="D14916">
        <v>30.326574517668899</v>
      </c>
      <c r="E14916">
        <f t="shared" si="233"/>
        <v>37.175427453059605</v>
      </c>
      <c r="F14916" t="s">
        <v>49526</v>
      </c>
      <c r="G14916">
        <f>PERCENTRANK(E$3:E$1048576,E14916)</f>
        <v>0.52100000000000002</v>
      </c>
    </row>
    <row r="14917" spans="1:7">
      <c r="A14917" t="s">
        <v>11542</v>
      </c>
      <c r="B14917">
        <v>51.652883808104598</v>
      </c>
      <c r="C14917">
        <v>21.164805905969899</v>
      </c>
      <c r="D14917">
        <v>38.692526108750002</v>
      </c>
      <c r="E14917">
        <f t="shared" si="233"/>
        <v>37.170071940941504</v>
      </c>
      <c r="F14917" t="s">
        <v>11543</v>
      </c>
      <c r="G14917">
        <f>PERCENTRANK(E$3:E$1048576,E14917)</f>
        <v>0.52100000000000002</v>
      </c>
    </row>
    <row r="14918" spans="1:7">
      <c r="A14918" t="s">
        <v>46275</v>
      </c>
      <c r="B14918">
        <v>42.165619435187402</v>
      </c>
      <c r="C14918">
        <v>33.671282123133899</v>
      </c>
      <c r="D14918">
        <v>35.555294262094598</v>
      </c>
      <c r="E14918">
        <f t="shared" si="233"/>
        <v>37.130731940138638</v>
      </c>
      <c r="F14918" t="s">
        <v>313</v>
      </c>
      <c r="G14918">
        <f>PERCENTRANK(E$3:E$1048576,E14918)</f>
        <v>0.52100000000000002</v>
      </c>
    </row>
    <row r="14919" spans="1:7">
      <c r="A14919" t="s">
        <v>38626</v>
      </c>
      <c r="B14919">
        <v>43.219759921067102</v>
      </c>
      <c r="C14919">
        <v>34.633318755223399</v>
      </c>
      <c r="D14919">
        <v>33.463806364324299</v>
      </c>
      <c r="E14919">
        <f t="shared" si="233"/>
        <v>37.105628346871598</v>
      </c>
      <c r="F14919" t="s">
        <v>313</v>
      </c>
      <c r="G14919">
        <f>PERCENTRANK(E$3:E$1048576,E14919)</f>
        <v>0.52100000000000002</v>
      </c>
    </row>
    <row r="14920" spans="1:7">
      <c r="A14920" t="s">
        <v>42579</v>
      </c>
      <c r="B14920">
        <v>51.652883808104598</v>
      </c>
      <c r="C14920">
        <v>24.050915802238499</v>
      </c>
      <c r="D14920">
        <v>35.555294262094598</v>
      </c>
      <c r="E14920">
        <f t="shared" si="233"/>
        <v>37.086364624145894</v>
      </c>
      <c r="F14920" t="s">
        <v>313</v>
      </c>
      <c r="G14920">
        <f>PERCENTRANK(E$3:E$1048576,E14920)</f>
        <v>0.52100000000000002</v>
      </c>
    </row>
    <row r="14921" spans="1:7">
      <c r="A14921" t="s">
        <v>33345</v>
      </c>
      <c r="B14921">
        <v>41.111478949307703</v>
      </c>
      <c r="C14921">
        <v>35.595355387312999</v>
      </c>
      <c r="D14921">
        <v>34.509550313209402</v>
      </c>
      <c r="E14921">
        <f t="shared" si="233"/>
        <v>37.072128216610032</v>
      </c>
      <c r="F14921" t="s">
        <v>33346</v>
      </c>
      <c r="G14921">
        <f>PERCENTRANK(E$3:E$1048576,E14921)</f>
        <v>0.52100000000000002</v>
      </c>
    </row>
    <row r="14922" spans="1:7">
      <c r="A14922" t="s">
        <v>31669</v>
      </c>
      <c r="B14922">
        <v>33.732495548149899</v>
      </c>
      <c r="C14922">
        <v>47.139794972387499</v>
      </c>
      <c r="D14922">
        <v>30.326574517668899</v>
      </c>
      <c r="E14922">
        <f t="shared" si="233"/>
        <v>37.066288346068767</v>
      </c>
      <c r="F14922" t="s">
        <v>313</v>
      </c>
      <c r="G14922">
        <f>PERCENTRANK(E$3:E$1048576,E14922)</f>
        <v>0.52100000000000002</v>
      </c>
    </row>
    <row r="14923" spans="1:7">
      <c r="A14923" t="s">
        <v>41902</v>
      </c>
      <c r="B14923">
        <v>52.707024293984198</v>
      </c>
      <c r="C14923">
        <v>25.012952434328</v>
      </c>
      <c r="D14923">
        <v>33.463806364324299</v>
      </c>
      <c r="E14923">
        <f t="shared" si="233"/>
        <v>37.061261030878832</v>
      </c>
      <c r="F14923" t="s">
        <v>41903</v>
      </c>
      <c r="G14923">
        <f>PERCENTRANK(E$3:E$1048576,E14923)</f>
        <v>0.52100000000000002</v>
      </c>
    </row>
    <row r="14924" spans="1:7">
      <c r="A14924" t="s">
        <v>43627</v>
      </c>
      <c r="B14924">
        <v>43.219759921067102</v>
      </c>
      <c r="C14924">
        <v>29.8231355947757</v>
      </c>
      <c r="D14924">
        <v>37.646782159864799</v>
      </c>
      <c r="E14924">
        <f t="shared" si="233"/>
        <v>36.896559225235869</v>
      </c>
      <c r="F14924" t="s">
        <v>313</v>
      </c>
      <c r="G14924">
        <f>PERCENTRANK(E$3:E$1048576,E14924)</f>
        <v>0.52100000000000002</v>
      </c>
    </row>
    <row r="14925" spans="1:7">
      <c r="A14925" t="s">
        <v>50256</v>
      </c>
      <c r="B14925">
        <v>59.031867209262401</v>
      </c>
      <c r="C14925">
        <v>31.747208858954799</v>
      </c>
      <c r="D14925">
        <v>19.869135028817499</v>
      </c>
      <c r="E14925">
        <f t="shared" si="233"/>
        <v>36.882737032344899</v>
      </c>
      <c r="F14925" t="s">
        <v>313</v>
      </c>
      <c r="G14925">
        <f>PERCENTRANK(E$3:E$1048576,E14925)</f>
        <v>0.52</v>
      </c>
    </row>
    <row r="14926" spans="1:7">
      <c r="A14926" t="s">
        <v>42242</v>
      </c>
      <c r="B14926">
        <v>30.5700740905109</v>
      </c>
      <c r="C14926">
        <v>29.8231355947757</v>
      </c>
      <c r="D14926">
        <v>50.195709546486398</v>
      </c>
      <c r="E14926">
        <f t="shared" si="233"/>
        <v>36.862973077257664</v>
      </c>
      <c r="F14926" t="s">
        <v>313</v>
      </c>
      <c r="G14926">
        <f>PERCENTRANK(E$3:E$1048576,E14926)</f>
        <v>0.52</v>
      </c>
    </row>
    <row r="14927" spans="1:7">
      <c r="A14927" t="s">
        <v>38580</v>
      </c>
      <c r="B14927">
        <v>45.3280408928265</v>
      </c>
      <c r="C14927">
        <v>31.747208858954799</v>
      </c>
      <c r="D14927">
        <v>33.463806364324299</v>
      </c>
      <c r="E14927">
        <f t="shared" si="233"/>
        <v>36.846352038701866</v>
      </c>
      <c r="F14927" t="s">
        <v>313</v>
      </c>
      <c r="G14927">
        <f>PERCENTRANK(E$3:E$1048576,E14927)</f>
        <v>0.52</v>
      </c>
    </row>
    <row r="14928" spans="1:7">
      <c r="A14928" t="s">
        <v>3468</v>
      </c>
      <c r="B14928">
        <v>34.786636034029598</v>
      </c>
      <c r="C14928">
        <v>30.785172226865299</v>
      </c>
      <c r="D14928">
        <v>44.966989802060802</v>
      </c>
      <c r="E14928">
        <f t="shared" si="233"/>
        <v>36.846266020985233</v>
      </c>
      <c r="F14928" t="s">
        <v>3469</v>
      </c>
      <c r="G14928">
        <f>PERCENTRANK(E$3:E$1048576,E14928)</f>
        <v>0.52</v>
      </c>
    </row>
    <row r="14929" spans="1:7">
      <c r="A14929" t="s">
        <v>7439</v>
      </c>
      <c r="B14929">
        <v>28.461793118751501</v>
      </c>
      <c r="C14929">
        <v>30.785172226865299</v>
      </c>
      <c r="D14929">
        <v>51.241453495371601</v>
      </c>
      <c r="E14929">
        <f t="shared" si="233"/>
        <v>36.829472946996134</v>
      </c>
      <c r="F14929" t="s">
        <v>7440</v>
      </c>
      <c r="G14929">
        <f>PERCENTRANK(E$3:E$1048576,E14929)</f>
        <v>0.52</v>
      </c>
    </row>
    <row r="14930" spans="1:7">
      <c r="A14930" t="s">
        <v>39668</v>
      </c>
      <c r="B14930">
        <v>36.894917005788997</v>
      </c>
      <c r="C14930">
        <v>31.747208858954799</v>
      </c>
      <c r="D14930">
        <v>41.829757955405398</v>
      </c>
      <c r="E14930">
        <f t="shared" si="233"/>
        <v>36.82396127338307</v>
      </c>
      <c r="F14930" t="s">
        <v>313</v>
      </c>
      <c r="G14930">
        <f>PERCENTRANK(E$3:E$1048576,E14930)</f>
        <v>0.52</v>
      </c>
    </row>
    <row r="14931" spans="1:7">
      <c r="A14931" t="s">
        <v>7866</v>
      </c>
      <c r="B14931">
        <v>40.057338463428003</v>
      </c>
      <c r="C14931">
        <v>32.709245491044399</v>
      </c>
      <c r="D14931">
        <v>37.646782159864799</v>
      </c>
      <c r="E14931">
        <f t="shared" si="233"/>
        <v>36.804455371445734</v>
      </c>
      <c r="F14931" t="s">
        <v>7867</v>
      </c>
      <c r="G14931">
        <f>PERCENTRANK(E$3:E$1048576,E14931)</f>
        <v>0.52</v>
      </c>
    </row>
    <row r="14932" spans="1:7">
      <c r="A14932" t="s">
        <v>13886</v>
      </c>
      <c r="B14932">
        <v>37.949057491668697</v>
      </c>
      <c r="C14932">
        <v>32.709245491044399</v>
      </c>
      <c r="D14932">
        <v>39.738270057635098</v>
      </c>
      <c r="E14932">
        <f t="shared" si="233"/>
        <v>36.798857680116065</v>
      </c>
      <c r="F14932" t="s">
        <v>13887</v>
      </c>
      <c r="G14932">
        <f>PERCENTRANK(E$3:E$1048576,E14932)</f>
        <v>0.52</v>
      </c>
    </row>
    <row r="14933" spans="1:7">
      <c r="A14933" t="s">
        <v>43391</v>
      </c>
      <c r="B14933">
        <v>29.515933604631201</v>
      </c>
      <c r="C14933">
        <v>44.253685076118799</v>
      </c>
      <c r="D14933">
        <v>36.601038210979702</v>
      </c>
      <c r="E14933">
        <f t="shared" si="233"/>
        <v>36.790218963909901</v>
      </c>
      <c r="F14933" t="s">
        <v>313</v>
      </c>
      <c r="G14933">
        <f>PERCENTRANK(E$3:E$1048576,E14933)</f>
        <v>0.52</v>
      </c>
    </row>
    <row r="14934" spans="1:7">
      <c r="A14934" t="s">
        <v>29368</v>
      </c>
      <c r="B14934">
        <v>45.3280408928265</v>
      </c>
      <c r="C14934">
        <v>22.1268425380594</v>
      </c>
      <c r="D14934">
        <v>42.875501904290502</v>
      </c>
      <c r="E14934">
        <f t="shared" si="233"/>
        <v>36.77679511172547</v>
      </c>
      <c r="F14934" t="s">
        <v>29369</v>
      </c>
      <c r="G14934">
        <f>PERCENTRANK(E$3:E$1048576,E14934)</f>
        <v>0.52</v>
      </c>
    </row>
    <row r="14935" spans="1:7">
      <c r="A14935" t="s">
        <v>14652</v>
      </c>
      <c r="B14935">
        <v>33.732495548149899</v>
      </c>
      <c r="C14935">
        <v>33.671282123133899</v>
      </c>
      <c r="D14935">
        <v>42.875501904290502</v>
      </c>
      <c r="E14935">
        <f t="shared" si="233"/>
        <v>36.759759858524767</v>
      </c>
      <c r="F14935" t="s">
        <v>14653</v>
      </c>
      <c r="G14935">
        <f>PERCENTRANK(E$3:E$1048576,E14935)</f>
        <v>0.52</v>
      </c>
    </row>
    <row r="14936" spans="1:7">
      <c r="A14936" t="s">
        <v>24288</v>
      </c>
      <c r="B14936">
        <v>16.866247774074999</v>
      </c>
      <c r="C14936">
        <v>57.722197925372399</v>
      </c>
      <c r="D14936">
        <v>35.555294262094598</v>
      </c>
      <c r="E14936">
        <f t="shared" si="233"/>
        <v>36.714579987180663</v>
      </c>
      <c r="F14936" t="s">
        <v>24289</v>
      </c>
      <c r="G14936">
        <f>PERCENTRANK(E$3:E$1048576,E14936)</f>
        <v>0.52</v>
      </c>
    </row>
    <row r="14937" spans="1:7">
      <c r="A14937" t="s">
        <v>4623</v>
      </c>
      <c r="B14937">
        <v>40.057338463428003</v>
      </c>
      <c r="C14937">
        <v>36.557392019402499</v>
      </c>
      <c r="D14937">
        <v>33.463806364324299</v>
      </c>
      <c r="E14937">
        <f t="shared" si="233"/>
        <v>36.692845615718269</v>
      </c>
      <c r="F14937" t="s">
        <v>4624</v>
      </c>
      <c r="G14937">
        <f>PERCENTRANK(E$3:E$1048576,E14937)</f>
        <v>0.52</v>
      </c>
    </row>
    <row r="14938" spans="1:7">
      <c r="A14938" t="s">
        <v>43847</v>
      </c>
      <c r="B14938">
        <v>52.707024293984198</v>
      </c>
      <c r="C14938">
        <v>25.974989066417599</v>
      </c>
      <c r="D14938">
        <v>31.372318466553999</v>
      </c>
      <c r="E14938">
        <f t="shared" si="233"/>
        <v>36.684777275651932</v>
      </c>
      <c r="F14938" t="s">
        <v>43848</v>
      </c>
      <c r="G14938">
        <f>PERCENTRANK(E$3:E$1048576,E14938)</f>
        <v>0.52</v>
      </c>
    </row>
    <row r="14939" spans="1:7">
      <c r="A14939" t="s">
        <v>45795</v>
      </c>
      <c r="B14939">
        <v>56.923586237503002</v>
      </c>
      <c r="C14939">
        <v>14.4305494813431</v>
      </c>
      <c r="D14939">
        <v>38.692526108750002</v>
      </c>
      <c r="E14939">
        <f t="shared" si="233"/>
        <v>36.682220609198701</v>
      </c>
      <c r="F14939" t="s">
        <v>313</v>
      </c>
      <c r="G14939">
        <f>PERCENTRANK(E$3:E$1048576,E14939)</f>
        <v>0.52</v>
      </c>
    </row>
    <row r="14940" spans="1:7">
      <c r="A14940" t="s">
        <v>40191</v>
      </c>
      <c r="B14940">
        <v>35.840776519909298</v>
      </c>
      <c r="C14940">
        <v>36.557392019402499</v>
      </c>
      <c r="D14940">
        <v>37.646782159864799</v>
      </c>
      <c r="E14940">
        <f t="shared" si="233"/>
        <v>36.681650233058868</v>
      </c>
      <c r="F14940" t="s">
        <v>313</v>
      </c>
      <c r="G14940">
        <f>PERCENTRANK(E$3:E$1048576,E14940)</f>
        <v>0.52</v>
      </c>
    </row>
    <row r="14941" spans="1:7">
      <c r="A14941" t="s">
        <v>35148</v>
      </c>
      <c r="B14941">
        <v>29.515933604631201</v>
      </c>
      <c r="C14941">
        <v>36.557392019402499</v>
      </c>
      <c r="D14941">
        <v>43.921245853175598</v>
      </c>
      <c r="E14941">
        <f t="shared" si="233"/>
        <v>36.664857159069761</v>
      </c>
      <c r="F14941" t="s">
        <v>35149</v>
      </c>
      <c r="G14941">
        <f>PERCENTRANK(E$3:E$1048576,E14941)</f>
        <v>0.52</v>
      </c>
    </row>
    <row r="14942" spans="1:7">
      <c r="A14942" t="s">
        <v>38576</v>
      </c>
      <c r="B14942">
        <v>23.1910906893531</v>
      </c>
      <c r="C14942">
        <v>36.557392019402499</v>
      </c>
      <c r="D14942">
        <v>50.195709546486398</v>
      </c>
      <c r="E14942">
        <f t="shared" si="233"/>
        <v>36.648064085080669</v>
      </c>
      <c r="F14942" t="s">
        <v>38577</v>
      </c>
      <c r="G14942">
        <f>PERCENTRANK(E$3:E$1048576,E14942)</f>
        <v>0.52</v>
      </c>
    </row>
    <row r="14943" spans="1:7">
      <c r="A14943" t="s">
        <v>16801</v>
      </c>
      <c r="B14943">
        <v>39.003197977548297</v>
      </c>
      <c r="C14943">
        <v>38.481465283581599</v>
      </c>
      <c r="D14943">
        <v>32.418062415439202</v>
      </c>
      <c r="E14943">
        <f t="shared" si="233"/>
        <v>36.634241892189699</v>
      </c>
      <c r="F14943" t="s">
        <v>16802</v>
      </c>
      <c r="G14943">
        <f>PERCENTRANK(E$3:E$1048576,E14943)</f>
        <v>0.52</v>
      </c>
    </row>
    <row r="14944" spans="1:7">
      <c r="A14944" t="s">
        <v>46613</v>
      </c>
      <c r="B14944">
        <v>41.111478949307703</v>
      </c>
      <c r="C14944">
        <v>26.937025698507099</v>
      </c>
      <c r="D14944">
        <v>41.829757955405398</v>
      </c>
      <c r="E14944">
        <f t="shared" si="233"/>
        <v>36.626087534406736</v>
      </c>
      <c r="F14944" t="s">
        <v>313</v>
      </c>
      <c r="G14944">
        <f>PERCENTRANK(E$3:E$1048576,E14944)</f>
        <v>0.52</v>
      </c>
    </row>
    <row r="14945" spans="1:7">
      <c r="A14945" t="s">
        <v>44315</v>
      </c>
      <c r="B14945">
        <v>35.840776519909298</v>
      </c>
      <c r="C14945">
        <v>38.481465283581599</v>
      </c>
      <c r="D14945">
        <v>35.555294262094598</v>
      </c>
      <c r="E14945">
        <f t="shared" si="233"/>
        <v>36.625845355195167</v>
      </c>
      <c r="F14945" t="s">
        <v>44316</v>
      </c>
      <c r="G14945">
        <f>PERCENTRANK(E$3:E$1048576,E14945)</f>
        <v>0.52</v>
      </c>
    </row>
    <row r="14946" spans="1:7">
      <c r="A14946" t="s">
        <v>5839</v>
      </c>
      <c r="B14946">
        <v>39.003197977548297</v>
      </c>
      <c r="C14946">
        <v>27.899062330596699</v>
      </c>
      <c r="D14946">
        <v>42.875501904290502</v>
      </c>
      <c r="E14946">
        <f t="shared" si="233"/>
        <v>36.592587404145171</v>
      </c>
      <c r="F14946" t="s">
        <v>5840</v>
      </c>
      <c r="G14946">
        <f>PERCENTRANK(E$3:E$1048576,E14946)</f>
        <v>0.52</v>
      </c>
    </row>
    <row r="14947" spans="1:7">
      <c r="A14947" t="s">
        <v>23201</v>
      </c>
      <c r="B14947">
        <v>40.057338463428003</v>
      </c>
      <c r="C14947">
        <v>40.405538547760699</v>
      </c>
      <c r="D14947">
        <v>29.280830568783799</v>
      </c>
      <c r="E14947">
        <f t="shared" si="233"/>
        <v>36.581235859990834</v>
      </c>
      <c r="F14947" t="s">
        <v>23202</v>
      </c>
      <c r="G14947">
        <f>PERCENTRANK(E$3:E$1048576,E14947)</f>
        <v>0.52</v>
      </c>
    </row>
    <row r="14948" spans="1:7">
      <c r="A14948" t="s">
        <v>48302</v>
      </c>
      <c r="B14948">
        <v>44.273900406946801</v>
      </c>
      <c r="C14948">
        <v>41.367575179850199</v>
      </c>
      <c r="D14948">
        <v>24.052110824358099</v>
      </c>
      <c r="E14948">
        <f t="shared" si="233"/>
        <v>36.564528803718368</v>
      </c>
      <c r="F14948" t="s">
        <v>313</v>
      </c>
      <c r="G14948">
        <f>PERCENTRANK(E$3:E$1048576,E14948)</f>
        <v>0.52</v>
      </c>
    </row>
    <row r="14949" spans="1:7">
      <c r="A14949" t="s">
        <v>46170</v>
      </c>
      <c r="B14949">
        <v>43.219759921067102</v>
      </c>
      <c r="C14949">
        <v>42.329611811939799</v>
      </c>
      <c r="D14949">
        <v>24.052110824358099</v>
      </c>
      <c r="E14949">
        <f t="shared" si="233"/>
        <v>36.533827519121665</v>
      </c>
      <c r="F14949" t="s">
        <v>313</v>
      </c>
      <c r="G14949">
        <f>PERCENTRANK(E$3:E$1048576,E14949)</f>
        <v>0.52</v>
      </c>
    </row>
    <row r="14950" spans="1:7">
      <c r="A14950" t="s">
        <v>30360</v>
      </c>
      <c r="B14950">
        <v>55.869445751623303</v>
      </c>
      <c r="C14950">
        <v>31.747208858954799</v>
      </c>
      <c r="D14950">
        <v>21.960622926587799</v>
      </c>
      <c r="E14950">
        <f t="shared" si="233"/>
        <v>36.525759179055306</v>
      </c>
      <c r="F14950" t="s">
        <v>30361</v>
      </c>
      <c r="G14950">
        <f>PERCENTRANK(E$3:E$1048576,E14950)</f>
        <v>0.52</v>
      </c>
    </row>
    <row r="14951" spans="1:7">
      <c r="A14951" t="s">
        <v>33937</v>
      </c>
      <c r="B14951">
        <v>43.219759921067102</v>
      </c>
      <c r="C14951">
        <v>30.785172226865299</v>
      </c>
      <c r="D14951">
        <v>35.555294262094598</v>
      </c>
      <c r="E14951">
        <f t="shared" si="233"/>
        <v>36.520075470009004</v>
      </c>
      <c r="F14951" t="s">
        <v>33938</v>
      </c>
      <c r="G14951">
        <f>PERCENTRANK(E$3:E$1048576,E14951)</f>
        <v>0.52</v>
      </c>
    </row>
    <row r="14952" spans="1:7">
      <c r="A14952" t="s">
        <v>27309</v>
      </c>
      <c r="B14952">
        <v>31.6242145763905</v>
      </c>
      <c r="C14952">
        <v>42.329611811939799</v>
      </c>
      <c r="D14952">
        <v>35.555294262094598</v>
      </c>
      <c r="E14952">
        <f t="shared" si="233"/>
        <v>36.503040216808301</v>
      </c>
      <c r="F14952" t="s">
        <v>313</v>
      </c>
      <c r="G14952">
        <f>PERCENTRANK(E$3:E$1048576,E14952)</f>
        <v>0.52</v>
      </c>
    </row>
    <row r="14953" spans="1:7">
      <c r="A14953" t="s">
        <v>46180</v>
      </c>
      <c r="B14953">
        <v>44.273900406946801</v>
      </c>
      <c r="C14953">
        <v>31.747208858954799</v>
      </c>
      <c r="D14953">
        <v>33.463806364324299</v>
      </c>
      <c r="E14953">
        <f t="shared" si="233"/>
        <v>36.494971876741964</v>
      </c>
      <c r="F14953" t="s">
        <v>313</v>
      </c>
      <c r="G14953">
        <f>PERCENTRANK(E$3:E$1048576,E14953)</f>
        <v>0.52</v>
      </c>
    </row>
    <row r="14954" spans="1:7">
      <c r="A14954" t="s">
        <v>42578</v>
      </c>
      <c r="B14954">
        <v>29.515933604631201</v>
      </c>
      <c r="C14954">
        <v>43.291648444029299</v>
      </c>
      <c r="D14954">
        <v>36.601038210979702</v>
      </c>
      <c r="E14954">
        <f t="shared" si="233"/>
        <v>36.469540086546736</v>
      </c>
      <c r="F14954" t="s">
        <v>313</v>
      </c>
      <c r="G14954">
        <f>PERCENTRANK(E$3:E$1048576,E14954)</f>
        <v>0.52</v>
      </c>
    </row>
    <row r="14955" spans="1:7">
      <c r="A14955" t="s">
        <v>50436</v>
      </c>
      <c r="B14955">
        <v>39.003197977548297</v>
      </c>
      <c r="C14955">
        <v>32.709245491044399</v>
      </c>
      <c r="D14955">
        <v>37.646782159864799</v>
      </c>
      <c r="E14955">
        <f t="shared" si="233"/>
        <v>36.453075209485831</v>
      </c>
      <c r="F14955" t="s">
        <v>313</v>
      </c>
      <c r="G14955">
        <f>PERCENTRANK(E$3:E$1048576,E14955)</f>
        <v>0.52</v>
      </c>
    </row>
    <row r="14956" spans="1:7">
      <c r="A14956" t="s">
        <v>11151</v>
      </c>
      <c r="B14956">
        <v>25.299371661112399</v>
      </c>
      <c r="C14956">
        <v>45.215721708208399</v>
      </c>
      <c r="D14956">
        <v>38.692526108750002</v>
      </c>
      <c r="E14956">
        <f t="shared" si="233"/>
        <v>36.402539826023599</v>
      </c>
      <c r="F14956" t="s">
        <v>11152</v>
      </c>
      <c r="G14956">
        <f>PERCENTRANK(E$3:E$1048576,E14956)</f>
        <v>0.51900000000000002</v>
      </c>
    </row>
    <row r="14957" spans="1:7">
      <c r="A14957" t="s">
        <v>13048</v>
      </c>
      <c r="B14957">
        <v>44.273900406946801</v>
      </c>
      <c r="C14957">
        <v>35.595355387312999</v>
      </c>
      <c r="D14957">
        <v>29.280830568783799</v>
      </c>
      <c r="E14957">
        <f t="shared" si="233"/>
        <v>36.383362121014535</v>
      </c>
      <c r="F14957" t="s">
        <v>13049</v>
      </c>
      <c r="G14957">
        <f>PERCENTRANK(E$3:E$1048576,E14957)</f>
        <v>0.51900000000000002</v>
      </c>
    </row>
    <row r="14958" spans="1:7">
      <c r="A14958" t="s">
        <v>6345</v>
      </c>
      <c r="B14958">
        <v>39.003197977548297</v>
      </c>
      <c r="C14958">
        <v>35.595355387312999</v>
      </c>
      <c r="D14958">
        <v>34.509550313209402</v>
      </c>
      <c r="E14958">
        <f t="shared" si="233"/>
        <v>36.369367892690228</v>
      </c>
      <c r="F14958" t="s">
        <v>6346</v>
      </c>
      <c r="G14958">
        <f>PERCENTRANK(E$3:E$1048576,E14958)</f>
        <v>0.51900000000000002</v>
      </c>
    </row>
    <row r="14959" spans="1:7">
      <c r="A14959" t="s">
        <v>50595</v>
      </c>
      <c r="B14959">
        <v>24.245231175232799</v>
      </c>
      <c r="C14959">
        <v>47.139794972387499</v>
      </c>
      <c r="D14959">
        <v>37.646782159864799</v>
      </c>
      <c r="E14959">
        <f t="shared" si="233"/>
        <v>36.343936102495029</v>
      </c>
      <c r="F14959" t="s">
        <v>313</v>
      </c>
      <c r="G14959">
        <f>PERCENTRANK(E$3:E$1048576,E14959)</f>
        <v>0.51900000000000002</v>
      </c>
    </row>
    <row r="14960" spans="1:7">
      <c r="A14960" t="s">
        <v>18499</v>
      </c>
      <c r="B14960">
        <v>28.461793118751501</v>
      </c>
      <c r="C14960">
        <v>48.101831604476999</v>
      </c>
      <c r="D14960">
        <v>32.418062415439202</v>
      </c>
      <c r="E14960">
        <f t="shared" si="233"/>
        <v>36.327229046222563</v>
      </c>
      <c r="F14960" t="s">
        <v>18500</v>
      </c>
      <c r="G14960">
        <f>PERCENTRANK(E$3:E$1048576,E14960)</f>
        <v>0.51900000000000002</v>
      </c>
    </row>
    <row r="14961" spans="1:7">
      <c r="A14961" t="s">
        <v>31500</v>
      </c>
      <c r="B14961">
        <v>46.3821813787061</v>
      </c>
      <c r="C14961">
        <v>25.974989066417599</v>
      </c>
      <c r="D14961">
        <v>36.601038210979702</v>
      </c>
      <c r="E14961">
        <f t="shared" si="233"/>
        <v>36.319402885367801</v>
      </c>
      <c r="F14961" t="s">
        <v>31501</v>
      </c>
      <c r="G14961">
        <f>PERCENTRANK(E$3:E$1048576,E14961)</f>
        <v>0.51900000000000002</v>
      </c>
    </row>
    <row r="14962" spans="1:7">
      <c r="A14962" t="s">
        <v>34241</v>
      </c>
      <c r="B14962">
        <v>51.652883808104598</v>
      </c>
      <c r="C14962">
        <v>39.443501915671099</v>
      </c>
      <c r="D14962">
        <v>17.777647131047299</v>
      </c>
      <c r="E14962">
        <f t="shared" si="233"/>
        <v>36.291344284940998</v>
      </c>
      <c r="F14962" t="s">
        <v>34242</v>
      </c>
      <c r="G14962">
        <f>PERCENTRANK(E$3:E$1048576,E14962)</f>
        <v>0.51900000000000002</v>
      </c>
    </row>
    <row r="14963" spans="1:7">
      <c r="A14963" t="s">
        <v>45312</v>
      </c>
      <c r="B14963">
        <v>41.111478949307703</v>
      </c>
      <c r="C14963">
        <v>38.481465283581599</v>
      </c>
      <c r="D14963">
        <v>29.280830568783799</v>
      </c>
      <c r="E14963">
        <f t="shared" si="233"/>
        <v>36.291258267224364</v>
      </c>
      <c r="F14963" t="s">
        <v>45313</v>
      </c>
      <c r="G14963">
        <f>PERCENTRANK(E$3:E$1048576,E14963)</f>
        <v>0.51900000000000002</v>
      </c>
    </row>
    <row r="14964" spans="1:7">
      <c r="A14964" t="s">
        <v>24863</v>
      </c>
      <c r="B14964">
        <v>34.786636034029598</v>
      </c>
      <c r="C14964">
        <v>38.481465283581599</v>
      </c>
      <c r="D14964">
        <v>35.555294262094598</v>
      </c>
      <c r="E14964">
        <f t="shared" si="233"/>
        <v>36.274465193235265</v>
      </c>
      <c r="F14964" t="s">
        <v>24864</v>
      </c>
      <c r="G14964">
        <f>PERCENTRANK(E$3:E$1048576,E14964)</f>
        <v>0.51900000000000002</v>
      </c>
    </row>
    <row r="14965" spans="1:7">
      <c r="A14965" t="s">
        <v>47783</v>
      </c>
      <c r="B14965">
        <v>51.652883808104598</v>
      </c>
      <c r="C14965">
        <v>28.861098962686199</v>
      </c>
      <c r="D14965">
        <v>28.235086619898599</v>
      </c>
      <c r="E14965">
        <f t="shared" si="233"/>
        <v>36.249689796896462</v>
      </c>
      <c r="F14965" t="s">
        <v>313</v>
      </c>
      <c r="G14965">
        <f>PERCENTRANK(E$3:E$1048576,E14965)</f>
        <v>0.51900000000000002</v>
      </c>
    </row>
    <row r="14966" spans="1:7">
      <c r="A14966" t="s">
        <v>34276</v>
      </c>
      <c r="B14966">
        <v>49.544602836345199</v>
      </c>
      <c r="C14966">
        <v>28.861098962686199</v>
      </c>
      <c r="D14966">
        <v>30.326574517668899</v>
      </c>
      <c r="E14966">
        <f t="shared" si="233"/>
        <v>36.244092105566764</v>
      </c>
      <c r="F14966" t="s">
        <v>34277</v>
      </c>
      <c r="G14966">
        <f>PERCENTRANK(E$3:E$1048576,E14966)</f>
        <v>0.51900000000000002</v>
      </c>
    </row>
    <row r="14967" spans="1:7">
      <c r="A14967" t="s">
        <v>2093</v>
      </c>
      <c r="B14967">
        <v>37.949057491668697</v>
      </c>
      <c r="C14967">
        <v>28.861098962686199</v>
      </c>
      <c r="D14967">
        <v>41.829757955405398</v>
      </c>
      <c r="E14967">
        <f t="shared" si="233"/>
        <v>36.213304803253429</v>
      </c>
      <c r="F14967" t="s">
        <v>2094</v>
      </c>
      <c r="G14967">
        <f>PERCENTRANK(E$3:E$1048576,E14967)</f>
        <v>0.51900000000000002</v>
      </c>
    </row>
    <row r="14968" spans="1:7">
      <c r="A14968" t="s">
        <v>25537</v>
      </c>
      <c r="B14968">
        <v>25.299371661112399</v>
      </c>
      <c r="C14968">
        <v>40.405538547760699</v>
      </c>
      <c r="D14968">
        <v>42.875501904290502</v>
      </c>
      <c r="E14968">
        <f t="shared" si="233"/>
        <v>36.19347070438787</v>
      </c>
      <c r="F14968" t="s">
        <v>25538</v>
      </c>
      <c r="G14968">
        <f>PERCENTRANK(E$3:E$1048576,E14968)</f>
        <v>0.51900000000000002</v>
      </c>
    </row>
    <row r="14969" spans="1:7">
      <c r="A14969" t="s">
        <v>40606</v>
      </c>
      <c r="B14969">
        <v>40.057338463428003</v>
      </c>
      <c r="C14969">
        <v>29.8231355947757</v>
      </c>
      <c r="D14969">
        <v>38.692526108750002</v>
      </c>
      <c r="E14969">
        <f t="shared" si="233"/>
        <v>36.191000055651237</v>
      </c>
      <c r="F14969" t="s">
        <v>40607</v>
      </c>
      <c r="G14969">
        <f>PERCENTRANK(E$3:E$1048576,E14969)</f>
        <v>0.51900000000000002</v>
      </c>
    </row>
    <row r="14970" spans="1:7">
      <c r="A14970" t="s">
        <v>44605</v>
      </c>
      <c r="B14970">
        <v>35.840776519909298</v>
      </c>
      <c r="C14970">
        <v>42.329611811939799</v>
      </c>
      <c r="D14970">
        <v>30.326574517668899</v>
      </c>
      <c r="E14970">
        <f t="shared" si="233"/>
        <v>36.165654283172664</v>
      </c>
      <c r="F14970" t="s">
        <v>313</v>
      </c>
      <c r="G14970">
        <f>PERCENTRANK(E$3:E$1048576,E14970)</f>
        <v>0.51900000000000002</v>
      </c>
    </row>
    <row r="14971" spans="1:7">
      <c r="A14971" t="s">
        <v>30753</v>
      </c>
      <c r="B14971">
        <v>24.245231175232799</v>
      </c>
      <c r="C14971">
        <v>41.367575179850199</v>
      </c>
      <c r="D14971">
        <v>42.875501904290502</v>
      </c>
      <c r="E14971">
        <f t="shared" si="233"/>
        <v>36.162769419791168</v>
      </c>
      <c r="F14971" t="s">
        <v>30754</v>
      </c>
      <c r="G14971">
        <f>PERCENTRANK(E$3:E$1048576,E14971)</f>
        <v>0.51900000000000002</v>
      </c>
    </row>
    <row r="14972" spans="1:7">
      <c r="A14972" t="s">
        <v>2377</v>
      </c>
      <c r="B14972">
        <v>34.786636034029598</v>
      </c>
      <c r="C14972">
        <v>30.785172226865299</v>
      </c>
      <c r="D14972">
        <v>42.875501904290502</v>
      </c>
      <c r="E14972">
        <f t="shared" si="233"/>
        <v>36.149103388395133</v>
      </c>
      <c r="F14972" t="s">
        <v>2378</v>
      </c>
      <c r="G14972">
        <f>PERCENTRANK(E$3:E$1048576,E14972)</f>
        <v>0.51900000000000002</v>
      </c>
    </row>
    <row r="14973" spans="1:7">
      <c r="A14973" t="s">
        <v>37040</v>
      </c>
      <c r="B14973">
        <v>44.273900406946801</v>
      </c>
      <c r="C14973">
        <v>31.747208858954799</v>
      </c>
      <c r="D14973">
        <v>32.418062415439202</v>
      </c>
      <c r="E14973">
        <f t="shared" si="233"/>
        <v>36.146390560446939</v>
      </c>
      <c r="F14973" t="s">
        <v>313</v>
      </c>
      <c r="G14973">
        <f>PERCENTRANK(E$3:E$1048576,E14973)</f>
        <v>0.51900000000000002</v>
      </c>
    </row>
    <row r="14974" spans="1:7">
      <c r="A14974" t="s">
        <v>48389</v>
      </c>
      <c r="B14974">
        <v>32.678355062270199</v>
      </c>
      <c r="C14974">
        <v>30.785172226865299</v>
      </c>
      <c r="D14974">
        <v>44.966989802060802</v>
      </c>
      <c r="E14974">
        <f t="shared" si="233"/>
        <v>36.143505697065429</v>
      </c>
      <c r="F14974" t="s">
        <v>313</v>
      </c>
      <c r="G14974">
        <f>PERCENTRANK(E$3:E$1048576,E14974)</f>
        <v>0.51900000000000002</v>
      </c>
    </row>
    <row r="14975" spans="1:7">
      <c r="A14975" t="s">
        <v>6432</v>
      </c>
      <c r="B14975">
        <v>28.461793118751501</v>
      </c>
      <c r="C14975">
        <v>30.785172226865299</v>
      </c>
      <c r="D14975">
        <v>49.149965597601302</v>
      </c>
      <c r="E14975">
        <f t="shared" si="233"/>
        <v>36.132310314406034</v>
      </c>
      <c r="F14975" t="s">
        <v>6433</v>
      </c>
      <c r="G14975">
        <f>PERCENTRANK(E$3:E$1048576,E14975)</f>
        <v>0.51900000000000002</v>
      </c>
    </row>
    <row r="14976" spans="1:7">
      <c r="A14976" t="s">
        <v>15459</v>
      </c>
      <c r="B14976">
        <v>37.949057491668697</v>
      </c>
      <c r="C14976">
        <v>31.747208858954799</v>
      </c>
      <c r="D14976">
        <v>38.692526108750002</v>
      </c>
      <c r="E14976">
        <f t="shared" si="233"/>
        <v>36.129597486457833</v>
      </c>
      <c r="F14976" t="s">
        <v>15460</v>
      </c>
      <c r="G14976">
        <f>PERCENTRANK(E$3:E$1048576,E14976)</f>
        <v>0.51900000000000002</v>
      </c>
    </row>
    <row r="14977" spans="1:7">
      <c r="A14977" t="s">
        <v>38166</v>
      </c>
      <c r="B14977">
        <v>35.840776519909298</v>
      </c>
      <c r="C14977">
        <v>32.709245491044399</v>
      </c>
      <c r="D14977">
        <v>39.738270057635098</v>
      </c>
      <c r="E14977">
        <f t="shared" si="233"/>
        <v>36.09609735619626</v>
      </c>
      <c r="F14977" t="s">
        <v>313</v>
      </c>
      <c r="G14977">
        <f>PERCENTRANK(E$3:E$1048576,E14977)</f>
        <v>0.51900000000000002</v>
      </c>
    </row>
    <row r="14978" spans="1:7">
      <c r="A14978" t="s">
        <v>36691</v>
      </c>
      <c r="B14978">
        <v>46.3821813787061</v>
      </c>
      <c r="C14978">
        <v>22.1268425380594</v>
      </c>
      <c r="D14978">
        <v>39.738270057635098</v>
      </c>
      <c r="E14978">
        <f t="shared" si="233"/>
        <v>36.082431324800204</v>
      </c>
      <c r="F14978" t="s">
        <v>313</v>
      </c>
      <c r="G14978">
        <f>PERCENTRANK(E$3:E$1048576,E14978)</f>
        <v>0.51900000000000002</v>
      </c>
    </row>
    <row r="14979" spans="1:7">
      <c r="A14979" t="s">
        <v>40491</v>
      </c>
      <c r="B14979">
        <v>32.678355062270199</v>
      </c>
      <c r="C14979">
        <v>33.671282123133899</v>
      </c>
      <c r="D14979">
        <v>41.829757955405398</v>
      </c>
      <c r="E14979">
        <f t="shared" ref="E14979:E15042" si="234">AVERAGE(B14979:D14979)</f>
        <v>36.059798380269832</v>
      </c>
      <c r="F14979" t="s">
        <v>40492</v>
      </c>
      <c r="G14979">
        <f>PERCENTRANK(E$3:E$1048576,E14979)</f>
        <v>0.51900000000000002</v>
      </c>
    </row>
    <row r="14980" spans="1:7">
      <c r="A14980" t="s">
        <v>30649</v>
      </c>
      <c r="B14980">
        <v>70.627412553938896</v>
      </c>
      <c r="C14980">
        <v>13.468512849253599</v>
      </c>
      <c r="D14980">
        <v>24.052110824358099</v>
      </c>
      <c r="E14980">
        <f t="shared" si="234"/>
        <v>36.04934540918353</v>
      </c>
      <c r="F14980" t="s">
        <v>30650</v>
      </c>
      <c r="G14980">
        <f>PERCENTRANK(E$3:E$1048576,E14980)</f>
        <v>0.51900000000000002</v>
      </c>
    </row>
    <row r="14981" spans="1:7">
      <c r="A14981" t="s">
        <v>50835</v>
      </c>
      <c r="B14981">
        <v>33.732495548149899</v>
      </c>
      <c r="C14981">
        <v>34.633318755223399</v>
      </c>
      <c r="D14981">
        <v>39.738270057635098</v>
      </c>
      <c r="E14981">
        <f t="shared" si="234"/>
        <v>36.034694787002799</v>
      </c>
      <c r="F14981" t="s">
        <v>313</v>
      </c>
      <c r="G14981">
        <f>PERCENTRANK(E$3:E$1048576,E14981)</f>
        <v>0.51900000000000002</v>
      </c>
    </row>
    <row r="14982" spans="1:7">
      <c r="A14982" t="s">
        <v>16485</v>
      </c>
      <c r="B14982">
        <v>34.786636034029598</v>
      </c>
      <c r="C14982">
        <v>23.088879170148999</v>
      </c>
      <c r="D14982">
        <v>50.195709546486398</v>
      </c>
      <c r="E14982">
        <f t="shared" si="234"/>
        <v>36.023741583555001</v>
      </c>
      <c r="F14982" t="s">
        <v>16486</v>
      </c>
      <c r="G14982">
        <f>PERCENTRANK(E$3:E$1048576,E14982)</f>
        <v>0.51900000000000002</v>
      </c>
    </row>
    <row r="14983" spans="1:7">
      <c r="A14983" t="s">
        <v>29292</v>
      </c>
      <c r="B14983">
        <v>33.732495548149899</v>
      </c>
      <c r="C14983">
        <v>47.139794972387499</v>
      </c>
      <c r="D14983">
        <v>27.189342671013499</v>
      </c>
      <c r="E14983">
        <f t="shared" si="234"/>
        <v>36.020544397183635</v>
      </c>
      <c r="F14983" t="s">
        <v>313</v>
      </c>
      <c r="G14983">
        <f>PERCENTRANK(E$3:E$1048576,E14983)</f>
        <v>0.51900000000000002</v>
      </c>
    </row>
    <row r="14984" spans="1:7">
      <c r="A14984" t="s">
        <v>44305</v>
      </c>
      <c r="B14984">
        <v>31.6242145763905</v>
      </c>
      <c r="C14984">
        <v>35.595355387312999</v>
      </c>
      <c r="D14984">
        <v>40.784014006520202</v>
      </c>
      <c r="E14984">
        <f t="shared" si="234"/>
        <v>36.001194656741234</v>
      </c>
      <c r="F14984" t="s">
        <v>44306</v>
      </c>
      <c r="G14984">
        <f>PERCENTRANK(E$3:E$1048576,E14984)</f>
        <v>0.51900000000000002</v>
      </c>
    </row>
    <row r="14985" spans="1:7">
      <c r="A14985" t="s">
        <v>40349</v>
      </c>
      <c r="B14985">
        <v>37.949057491668697</v>
      </c>
      <c r="C14985">
        <v>36.557392019402499</v>
      </c>
      <c r="D14985">
        <v>33.463806364324299</v>
      </c>
      <c r="E14985">
        <f t="shared" si="234"/>
        <v>35.990085291798501</v>
      </c>
      <c r="F14985" t="s">
        <v>40350</v>
      </c>
      <c r="G14985">
        <f>PERCENTRANK(E$3:E$1048576,E14985)</f>
        <v>0.51900000000000002</v>
      </c>
    </row>
    <row r="14986" spans="1:7">
      <c r="A14986" t="s">
        <v>44086</v>
      </c>
      <c r="B14986">
        <v>37.949057491668697</v>
      </c>
      <c r="C14986">
        <v>36.557392019402499</v>
      </c>
      <c r="D14986">
        <v>33.463806364324299</v>
      </c>
      <c r="E14986">
        <f t="shared" si="234"/>
        <v>35.990085291798501</v>
      </c>
      <c r="F14986" t="s">
        <v>44087</v>
      </c>
      <c r="G14986">
        <f>PERCENTRANK(E$3:E$1048576,E14986)</f>
        <v>0.51900000000000002</v>
      </c>
    </row>
    <row r="14987" spans="1:7">
      <c r="A14987" t="s">
        <v>40266</v>
      </c>
      <c r="B14987">
        <v>54.815305265743604</v>
      </c>
      <c r="C14987">
        <v>14.4305494813431</v>
      </c>
      <c r="D14987">
        <v>38.692526108750002</v>
      </c>
      <c r="E14987">
        <f t="shared" si="234"/>
        <v>35.979460285278897</v>
      </c>
      <c r="F14987" t="s">
        <v>40267</v>
      </c>
      <c r="G14987">
        <f>PERCENTRANK(E$3:E$1048576,E14987)</f>
        <v>0.51800000000000002</v>
      </c>
    </row>
    <row r="14988" spans="1:7">
      <c r="A14988" t="s">
        <v>4005</v>
      </c>
      <c r="B14988">
        <v>25.299371661112399</v>
      </c>
      <c r="C14988">
        <v>48.101831604476999</v>
      </c>
      <c r="D14988">
        <v>34.509550313209402</v>
      </c>
      <c r="E14988">
        <f t="shared" si="234"/>
        <v>35.970251192932935</v>
      </c>
      <c r="F14988" t="s">
        <v>4006</v>
      </c>
      <c r="G14988">
        <f>PERCENTRANK(E$3:E$1048576,E14988)</f>
        <v>0.51800000000000002</v>
      </c>
    </row>
    <row r="14989" spans="1:7">
      <c r="A14989" t="s">
        <v>45026</v>
      </c>
      <c r="B14989">
        <v>37.949057491668697</v>
      </c>
      <c r="C14989">
        <v>25.974989066417599</v>
      </c>
      <c r="D14989">
        <v>43.921245853175598</v>
      </c>
      <c r="E14989">
        <f t="shared" si="234"/>
        <v>35.948430803753965</v>
      </c>
      <c r="F14989" t="s">
        <v>45027</v>
      </c>
      <c r="G14989">
        <f>PERCENTRANK(E$3:E$1048576,E14989)</f>
        <v>0.51800000000000002</v>
      </c>
    </row>
    <row r="14990" spans="1:7">
      <c r="A14990" t="s">
        <v>38550</v>
      </c>
      <c r="B14990">
        <v>45.3280408928265</v>
      </c>
      <c r="C14990">
        <v>26.937025698507099</v>
      </c>
      <c r="D14990">
        <v>35.555294262094598</v>
      </c>
      <c r="E14990">
        <f t="shared" si="234"/>
        <v>35.940120284476073</v>
      </c>
      <c r="F14990" t="s">
        <v>38551</v>
      </c>
      <c r="G14990">
        <f>PERCENTRANK(E$3:E$1048576,E14990)</f>
        <v>0.51800000000000002</v>
      </c>
    </row>
    <row r="14991" spans="1:7">
      <c r="A14991" t="s">
        <v>2437</v>
      </c>
      <c r="B14991">
        <v>31.6242145763905</v>
      </c>
      <c r="C14991">
        <v>38.481465283581599</v>
      </c>
      <c r="D14991">
        <v>37.646782159864799</v>
      </c>
      <c r="E14991">
        <f t="shared" si="234"/>
        <v>35.91748733994563</v>
      </c>
      <c r="F14991" t="s">
        <v>2438</v>
      </c>
      <c r="G14991">
        <f>PERCENTRANK(E$3:E$1048576,E14991)</f>
        <v>0.51800000000000002</v>
      </c>
    </row>
    <row r="14992" spans="1:7">
      <c r="A14992" t="s">
        <v>39652</v>
      </c>
      <c r="B14992">
        <v>41.111478949307703</v>
      </c>
      <c r="C14992">
        <v>28.861098962686199</v>
      </c>
      <c r="D14992">
        <v>37.646782159864799</v>
      </c>
      <c r="E14992">
        <f t="shared" si="234"/>
        <v>35.8731200239529</v>
      </c>
      <c r="F14992" t="s">
        <v>313</v>
      </c>
      <c r="G14992">
        <f>PERCENTRANK(E$3:E$1048576,E14992)</f>
        <v>0.51800000000000002</v>
      </c>
    </row>
    <row r="14993" spans="1:7">
      <c r="A14993" t="s">
        <v>46496</v>
      </c>
      <c r="B14993">
        <v>57.977726723382702</v>
      </c>
      <c r="C14993">
        <v>31.747208858954799</v>
      </c>
      <c r="D14993">
        <v>17.777647131047299</v>
      </c>
      <c r="E14993">
        <f t="shared" si="234"/>
        <v>35.834194237794939</v>
      </c>
      <c r="F14993" t="s">
        <v>313</v>
      </c>
      <c r="G14993">
        <f>PERCENTRANK(E$3:E$1048576,E14993)</f>
        <v>0.51800000000000002</v>
      </c>
    </row>
    <row r="14994" spans="1:7">
      <c r="A14994" t="s">
        <v>26892</v>
      </c>
      <c r="B14994">
        <v>28.461793118751501</v>
      </c>
      <c r="C14994">
        <v>29.8231355947757</v>
      </c>
      <c r="D14994">
        <v>49.149965597601302</v>
      </c>
      <c r="E14994">
        <f t="shared" si="234"/>
        <v>35.811631437042834</v>
      </c>
      <c r="F14994" t="s">
        <v>26893</v>
      </c>
      <c r="G14994">
        <f>PERCENTRANK(E$3:E$1048576,E14994)</f>
        <v>0.51800000000000002</v>
      </c>
    </row>
    <row r="14995" spans="1:7">
      <c r="A14995" t="s">
        <v>49556</v>
      </c>
      <c r="B14995">
        <v>43.219759921067102</v>
      </c>
      <c r="C14995">
        <v>31.747208858954799</v>
      </c>
      <c r="D14995">
        <v>32.418062415439202</v>
      </c>
      <c r="E14995">
        <f t="shared" si="234"/>
        <v>35.79501039848703</v>
      </c>
      <c r="F14995" t="s">
        <v>313</v>
      </c>
      <c r="G14995">
        <f>PERCENTRANK(E$3:E$1048576,E14995)</f>
        <v>0.51800000000000002</v>
      </c>
    </row>
    <row r="14996" spans="1:7">
      <c r="A14996" t="s">
        <v>46880</v>
      </c>
      <c r="B14996">
        <v>35.840776519909298</v>
      </c>
      <c r="C14996">
        <v>31.747208858954799</v>
      </c>
      <c r="D14996">
        <v>39.738270057635098</v>
      </c>
      <c r="E14996">
        <f t="shared" si="234"/>
        <v>35.775418478833068</v>
      </c>
      <c r="F14996" t="s">
        <v>313</v>
      </c>
      <c r="G14996">
        <f>PERCENTRANK(E$3:E$1048576,E14996)</f>
        <v>0.51800000000000002</v>
      </c>
    </row>
    <row r="14997" spans="1:7">
      <c r="A14997" t="s">
        <v>47118</v>
      </c>
      <c r="B14997">
        <v>39.003197977548297</v>
      </c>
      <c r="C14997">
        <v>32.709245491044399</v>
      </c>
      <c r="D14997">
        <v>35.555294262094598</v>
      </c>
      <c r="E14997">
        <f t="shared" si="234"/>
        <v>35.75591257689576</v>
      </c>
      <c r="F14997" t="s">
        <v>313</v>
      </c>
      <c r="G14997">
        <f>PERCENTRANK(E$3:E$1048576,E14997)</f>
        <v>0.51800000000000002</v>
      </c>
    </row>
    <row r="14998" spans="1:7">
      <c r="A14998" t="s">
        <v>48819</v>
      </c>
      <c r="B14998">
        <v>33.732495548149899</v>
      </c>
      <c r="C14998">
        <v>32.709245491044399</v>
      </c>
      <c r="D14998">
        <v>40.784014006520202</v>
      </c>
      <c r="E14998">
        <f t="shared" si="234"/>
        <v>35.741918348571495</v>
      </c>
      <c r="F14998" t="s">
        <v>313</v>
      </c>
      <c r="G14998">
        <f>PERCENTRANK(E$3:E$1048576,E14998)</f>
        <v>0.51800000000000002</v>
      </c>
    </row>
    <row r="14999" spans="1:7">
      <c r="A14999" t="s">
        <v>38322</v>
      </c>
      <c r="B14999">
        <v>43.219759921067102</v>
      </c>
      <c r="C14999">
        <v>33.671282123133899</v>
      </c>
      <c r="D14999">
        <v>30.326574517668899</v>
      </c>
      <c r="E14999">
        <f t="shared" si="234"/>
        <v>35.739205520623301</v>
      </c>
      <c r="F14999" t="s">
        <v>313</v>
      </c>
      <c r="G14999">
        <f>PERCENTRANK(E$3:E$1048576,E14999)</f>
        <v>0.51800000000000002</v>
      </c>
    </row>
    <row r="15000" spans="1:7">
      <c r="A15000" t="s">
        <v>35244</v>
      </c>
      <c r="B15000">
        <v>29.515933604631201</v>
      </c>
      <c r="C15000">
        <v>32.709245491044399</v>
      </c>
      <c r="D15000">
        <v>44.966989802060802</v>
      </c>
      <c r="E15000">
        <f t="shared" si="234"/>
        <v>35.730722965912129</v>
      </c>
      <c r="F15000" t="s">
        <v>35245</v>
      </c>
      <c r="G15000">
        <f>PERCENTRANK(E$3:E$1048576,E15000)</f>
        <v>0.51800000000000002</v>
      </c>
    </row>
    <row r="15001" spans="1:7">
      <c r="A15001" t="s">
        <v>25011</v>
      </c>
      <c r="B15001">
        <v>37.949057491668697</v>
      </c>
      <c r="C15001">
        <v>46.177758340297899</v>
      </c>
      <c r="D15001">
        <v>23.006366875472999</v>
      </c>
      <c r="E15001">
        <f t="shared" si="234"/>
        <v>35.711060902479865</v>
      </c>
      <c r="F15001" t="s">
        <v>313</v>
      </c>
      <c r="G15001">
        <f>PERCENTRANK(E$3:E$1048576,E15001)</f>
        <v>0.51800000000000002</v>
      </c>
    </row>
    <row r="15002" spans="1:7">
      <c r="A15002" t="s">
        <v>47939</v>
      </c>
      <c r="B15002">
        <v>36.894917005788997</v>
      </c>
      <c r="C15002">
        <v>36.557392019402499</v>
      </c>
      <c r="D15002">
        <v>33.463806364324299</v>
      </c>
      <c r="E15002">
        <f t="shared" si="234"/>
        <v>35.638705129838598</v>
      </c>
      <c r="F15002" t="s">
        <v>313</v>
      </c>
      <c r="G15002">
        <f>PERCENTRANK(E$3:E$1048576,E15002)</f>
        <v>0.51800000000000002</v>
      </c>
    </row>
    <row r="15003" spans="1:7">
      <c r="A15003" t="s">
        <v>4039</v>
      </c>
      <c r="B15003">
        <v>32.678355062270199</v>
      </c>
      <c r="C15003">
        <v>36.557392019402499</v>
      </c>
      <c r="D15003">
        <v>37.646782159864799</v>
      </c>
      <c r="E15003">
        <f t="shared" si="234"/>
        <v>35.627509747179168</v>
      </c>
      <c r="F15003" t="s">
        <v>4040</v>
      </c>
      <c r="G15003">
        <f>PERCENTRANK(E$3:E$1048576,E15003)</f>
        <v>0.51800000000000002</v>
      </c>
    </row>
    <row r="15004" spans="1:7">
      <c r="A15004" t="s">
        <v>38285</v>
      </c>
      <c r="B15004">
        <v>32.678355062270199</v>
      </c>
      <c r="C15004">
        <v>36.557392019402499</v>
      </c>
      <c r="D15004">
        <v>37.646782159864799</v>
      </c>
      <c r="E15004">
        <f t="shared" si="234"/>
        <v>35.627509747179168</v>
      </c>
      <c r="F15004" t="s">
        <v>313</v>
      </c>
      <c r="G15004">
        <f>PERCENTRANK(E$3:E$1048576,E15004)</f>
        <v>0.51800000000000002</v>
      </c>
    </row>
    <row r="15005" spans="1:7">
      <c r="A15005" t="s">
        <v>24595</v>
      </c>
      <c r="B15005">
        <v>30.5700740905109</v>
      </c>
      <c r="C15005">
        <v>49.063868236566499</v>
      </c>
      <c r="D15005">
        <v>27.189342671013499</v>
      </c>
      <c r="E15005">
        <f t="shared" si="234"/>
        <v>35.607761666030292</v>
      </c>
      <c r="F15005" t="s">
        <v>24596</v>
      </c>
      <c r="G15005">
        <f>PERCENTRANK(E$3:E$1048576,E15005)</f>
        <v>0.51800000000000002</v>
      </c>
    </row>
    <row r="15006" spans="1:7">
      <c r="A15006" t="s">
        <v>35166</v>
      </c>
      <c r="B15006">
        <v>31.6242145763905</v>
      </c>
      <c r="C15006">
        <v>37.519428651492099</v>
      </c>
      <c r="D15006">
        <v>37.646782159864799</v>
      </c>
      <c r="E15006">
        <f t="shared" si="234"/>
        <v>35.596808462582466</v>
      </c>
      <c r="F15006" t="s">
        <v>35167</v>
      </c>
      <c r="G15006">
        <f>PERCENTRANK(E$3:E$1048576,E15006)</f>
        <v>0.51800000000000002</v>
      </c>
    </row>
    <row r="15007" spans="1:7">
      <c r="A15007" t="s">
        <v>37464</v>
      </c>
      <c r="B15007">
        <v>26.353512146992099</v>
      </c>
      <c r="C15007">
        <v>49.063868236566499</v>
      </c>
      <c r="D15007">
        <v>31.372318466553999</v>
      </c>
      <c r="E15007">
        <f t="shared" si="234"/>
        <v>35.596566283370862</v>
      </c>
      <c r="F15007" t="s">
        <v>313</v>
      </c>
      <c r="G15007">
        <f>PERCENTRANK(E$3:E$1048576,E15007)</f>
        <v>0.51800000000000002</v>
      </c>
    </row>
    <row r="15008" spans="1:7">
      <c r="A15008" t="s">
        <v>22077</v>
      </c>
      <c r="B15008">
        <v>35.840776519909298</v>
      </c>
      <c r="C15008">
        <v>25.974989066417599</v>
      </c>
      <c r="D15008">
        <v>44.966989802060802</v>
      </c>
      <c r="E15008">
        <f t="shared" si="234"/>
        <v>35.594251796129235</v>
      </c>
      <c r="F15008" t="s">
        <v>22078</v>
      </c>
      <c r="G15008">
        <f>PERCENTRANK(E$3:E$1048576,E15008)</f>
        <v>0.51800000000000002</v>
      </c>
    </row>
    <row r="15009" spans="1:7">
      <c r="A15009" t="s">
        <v>45364</v>
      </c>
      <c r="B15009">
        <v>40.057338463428003</v>
      </c>
      <c r="C15009">
        <v>38.481465283581599</v>
      </c>
      <c r="D15009">
        <v>28.235086619898599</v>
      </c>
      <c r="E15009">
        <f t="shared" si="234"/>
        <v>35.591296788969402</v>
      </c>
      <c r="F15009" t="s">
        <v>313</v>
      </c>
      <c r="G15009">
        <f>PERCENTRANK(E$3:E$1048576,E15009)</f>
        <v>0.51800000000000002</v>
      </c>
    </row>
    <row r="15010" spans="1:7">
      <c r="A15010" t="s">
        <v>38699</v>
      </c>
      <c r="B15010">
        <v>37.949057491668697</v>
      </c>
      <c r="C15010">
        <v>26.937025698507099</v>
      </c>
      <c r="D15010">
        <v>41.829757955405398</v>
      </c>
      <c r="E15010">
        <f t="shared" si="234"/>
        <v>35.571947048527065</v>
      </c>
      <c r="F15010" t="s">
        <v>313</v>
      </c>
      <c r="G15010">
        <f>PERCENTRANK(E$3:E$1048576,E15010)</f>
        <v>0.51800000000000002</v>
      </c>
    </row>
    <row r="15011" spans="1:7">
      <c r="A15011" t="s">
        <v>21492</v>
      </c>
      <c r="B15011">
        <v>45.3280408928265</v>
      </c>
      <c r="C15011">
        <v>28.861098962686199</v>
      </c>
      <c r="D15011">
        <v>32.418062415439202</v>
      </c>
      <c r="E15011">
        <f t="shared" si="234"/>
        <v>35.535734090317305</v>
      </c>
      <c r="F15011" t="s">
        <v>21493</v>
      </c>
      <c r="G15011">
        <f>PERCENTRANK(E$3:E$1048576,E15011)</f>
        <v>0.51800000000000002</v>
      </c>
    </row>
    <row r="15012" spans="1:7">
      <c r="A15012" t="s">
        <v>38098</v>
      </c>
      <c r="B15012">
        <v>33.732495548149899</v>
      </c>
      <c r="C15012">
        <v>27.899062330596699</v>
      </c>
      <c r="D15012">
        <v>44.966989802060802</v>
      </c>
      <c r="E15012">
        <f t="shared" si="234"/>
        <v>35.532849226935802</v>
      </c>
      <c r="F15012" t="s">
        <v>313</v>
      </c>
      <c r="G15012">
        <f>PERCENTRANK(E$3:E$1048576,E15012)</f>
        <v>0.51800000000000002</v>
      </c>
    </row>
    <row r="15013" spans="1:7">
      <c r="A15013" t="s">
        <v>15214</v>
      </c>
      <c r="B15013">
        <v>36.894917005788997</v>
      </c>
      <c r="C15013">
        <v>29.8231355947757</v>
      </c>
      <c r="D15013">
        <v>39.738270057635098</v>
      </c>
      <c r="E15013">
        <f t="shared" si="234"/>
        <v>35.485440886066606</v>
      </c>
      <c r="F15013" t="s">
        <v>15215</v>
      </c>
      <c r="G15013">
        <f>PERCENTRANK(E$3:E$1048576,E15013)</f>
        <v>0.51800000000000002</v>
      </c>
    </row>
    <row r="15014" spans="1:7">
      <c r="A15014" t="s">
        <v>47488</v>
      </c>
      <c r="B15014">
        <v>17.920388259954599</v>
      </c>
      <c r="C15014">
        <v>52.912014764924699</v>
      </c>
      <c r="D15014">
        <v>35.555294262094598</v>
      </c>
      <c r="E15014">
        <f t="shared" si="234"/>
        <v>35.46256576232463</v>
      </c>
      <c r="F15014" t="s">
        <v>313</v>
      </c>
      <c r="G15014">
        <f>PERCENTRANK(E$3:E$1048576,E15014)</f>
        <v>0.51800000000000002</v>
      </c>
    </row>
    <row r="15015" spans="1:7">
      <c r="A15015" t="s">
        <v>40487</v>
      </c>
      <c r="B15015">
        <v>45.3280408928265</v>
      </c>
      <c r="C15015">
        <v>31.747208858954799</v>
      </c>
      <c r="D15015">
        <v>29.280830568783799</v>
      </c>
      <c r="E15015">
        <f t="shared" si="234"/>
        <v>35.452026773521702</v>
      </c>
      <c r="F15015" t="s">
        <v>313</v>
      </c>
      <c r="G15015">
        <f>PERCENTRANK(E$3:E$1048576,E15015)</f>
        <v>0.51800000000000002</v>
      </c>
    </row>
    <row r="15016" spans="1:7">
      <c r="A15016" t="s">
        <v>11746</v>
      </c>
      <c r="B15016">
        <v>18.974528745834299</v>
      </c>
      <c r="C15016">
        <v>41.367575179850199</v>
      </c>
      <c r="D15016">
        <v>46.012733750945898</v>
      </c>
      <c r="E15016">
        <f t="shared" si="234"/>
        <v>35.451612558876796</v>
      </c>
      <c r="F15016" t="s">
        <v>11747</v>
      </c>
      <c r="G15016">
        <f>PERCENTRANK(E$3:E$1048576,E15016)</f>
        <v>0.51800000000000002</v>
      </c>
    </row>
    <row r="15017" spans="1:7">
      <c r="A15017" t="s">
        <v>1949</v>
      </c>
      <c r="B15017">
        <v>42.165619435187402</v>
      </c>
      <c r="C15017">
        <v>31.747208858954799</v>
      </c>
      <c r="D15017">
        <v>32.418062415439202</v>
      </c>
      <c r="E15017">
        <f t="shared" si="234"/>
        <v>35.443630236527135</v>
      </c>
      <c r="F15017" t="s">
        <v>1950</v>
      </c>
      <c r="G15017">
        <f>PERCENTRANK(E$3:E$1048576,E15017)</f>
        <v>0.51800000000000002</v>
      </c>
    </row>
    <row r="15018" spans="1:7">
      <c r="A15018" t="s">
        <v>43624</v>
      </c>
      <c r="B15018">
        <v>40.057338463428003</v>
      </c>
      <c r="C15018">
        <v>31.747208858954799</v>
      </c>
      <c r="D15018">
        <v>34.509550313209402</v>
      </c>
      <c r="E15018">
        <f t="shared" si="234"/>
        <v>35.438032545197402</v>
      </c>
      <c r="F15018" t="s">
        <v>43625</v>
      </c>
      <c r="G15018">
        <f>PERCENTRANK(E$3:E$1048576,E15018)</f>
        <v>0.51700000000000002</v>
      </c>
    </row>
    <row r="15019" spans="1:7">
      <c r="A15019" t="s">
        <v>44188</v>
      </c>
      <c r="B15019">
        <v>57.977726723382702</v>
      </c>
      <c r="C15019">
        <v>22.1268425380594</v>
      </c>
      <c r="D15019">
        <v>26.143598722128399</v>
      </c>
      <c r="E15019">
        <f t="shared" si="234"/>
        <v>35.416055994523497</v>
      </c>
      <c r="F15019" t="s">
        <v>313</v>
      </c>
      <c r="G15019">
        <f>PERCENTRANK(E$3:E$1048576,E15019)</f>
        <v>0.51700000000000002</v>
      </c>
    </row>
    <row r="15020" spans="1:7">
      <c r="A15020" t="s">
        <v>44102</v>
      </c>
      <c r="B15020">
        <v>40.057338463428003</v>
      </c>
      <c r="C15020">
        <v>32.709245491044399</v>
      </c>
      <c r="D15020">
        <v>33.463806364324299</v>
      </c>
      <c r="E15020">
        <f t="shared" si="234"/>
        <v>35.410130106265562</v>
      </c>
      <c r="F15020" t="s">
        <v>313</v>
      </c>
      <c r="G15020">
        <f>PERCENTRANK(E$3:E$1048576,E15020)</f>
        <v>0.51700000000000002</v>
      </c>
    </row>
    <row r="15021" spans="1:7">
      <c r="A15021" t="s">
        <v>47314</v>
      </c>
      <c r="B15021">
        <v>36.894917005788997</v>
      </c>
      <c r="C15021">
        <v>32.709245491044399</v>
      </c>
      <c r="D15021">
        <v>36.601038210979702</v>
      </c>
      <c r="E15021">
        <f t="shared" si="234"/>
        <v>35.401733569271038</v>
      </c>
      <c r="F15021" t="s">
        <v>313</v>
      </c>
      <c r="G15021">
        <f>PERCENTRANK(E$3:E$1048576,E15021)</f>
        <v>0.51700000000000002</v>
      </c>
    </row>
    <row r="15022" spans="1:7">
      <c r="A15022" t="s">
        <v>34362</v>
      </c>
      <c r="B15022">
        <v>34.786636034029598</v>
      </c>
      <c r="C15022">
        <v>32.709245491044399</v>
      </c>
      <c r="D15022">
        <v>38.692526108750002</v>
      </c>
      <c r="E15022">
        <f t="shared" si="234"/>
        <v>35.396135877941333</v>
      </c>
      <c r="F15022" t="s">
        <v>313</v>
      </c>
      <c r="G15022">
        <f>PERCENTRANK(E$3:E$1048576,E15022)</f>
        <v>0.51700000000000002</v>
      </c>
    </row>
    <row r="15023" spans="1:7">
      <c r="A15023" t="s">
        <v>43084</v>
      </c>
      <c r="B15023">
        <v>31.6242145763905</v>
      </c>
      <c r="C15023">
        <v>33.671282123133899</v>
      </c>
      <c r="D15023">
        <v>40.784014006520202</v>
      </c>
      <c r="E15023">
        <f t="shared" si="234"/>
        <v>35.35983690201487</v>
      </c>
      <c r="F15023" t="s">
        <v>43085</v>
      </c>
      <c r="G15023">
        <f>PERCENTRANK(E$3:E$1048576,E15023)</f>
        <v>0.51700000000000002</v>
      </c>
    </row>
    <row r="15024" spans="1:7">
      <c r="A15024" t="s">
        <v>41048</v>
      </c>
      <c r="B15024">
        <v>40.057338463428003</v>
      </c>
      <c r="C15024">
        <v>23.088879170148999</v>
      </c>
      <c r="D15024">
        <v>42.875501904290502</v>
      </c>
      <c r="E15024">
        <f t="shared" si="234"/>
        <v>35.340573179289173</v>
      </c>
      <c r="F15024" t="s">
        <v>313</v>
      </c>
      <c r="G15024">
        <f>PERCENTRANK(E$3:E$1048576,E15024)</f>
        <v>0.51700000000000002</v>
      </c>
    </row>
    <row r="15025" spans="1:7">
      <c r="A15025" t="s">
        <v>15144</v>
      </c>
      <c r="B15025">
        <v>31.6242145763905</v>
      </c>
      <c r="C15025">
        <v>23.088879170148999</v>
      </c>
      <c r="D15025">
        <v>51.241453495371601</v>
      </c>
      <c r="E15025">
        <f t="shared" si="234"/>
        <v>35.318182413970369</v>
      </c>
      <c r="F15025" t="s">
        <v>313</v>
      </c>
      <c r="G15025">
        <f>PERCENTRANK(E$3:E$1048576,E15025)</f>
        <v>0.51700000000000002</v>
      </c>
    </row>
    <row r="15026" spans="1:7">
      <c r="A15026" t="s">
        <v>11264</v>
      </c>
      <c r="B15026">
        <v>41.111478949307703</v>
      </c>
      <c r="C15026">
        <v>25.012952434328</v>
      </c>
      <c r="D15026">
        <v>39.738270057635098</v>
      </c>
      <c r="E15026">
        <f t="shared" si="234"/>
        <v>35.287567147090272</v>
      </c>
      <c r="F15026" t="s">
        <v>11265</v>
      </c>
      <c r="G15026">
        <f>PERCENTRANK(E$3:E$1048576,E15026)</f>
        <v>0.51700000000000002</v>
      </c>
    </row>
    <row r="15027" spans="1:7">
      <c r="A15027" t="s">
        <v>37011</v>
      </c>
      <c r="B15027">
        <v>30.5700740905109</v>
      </c>
      <c r="C15027">
        <v>24.050915802238499</v>
      </c>
      <c r="D15027">
        <v>51.241453495371601</v>
      </c>
      <c r="E15027">
        <f t="shared" si="234"/>
        <v>35.287481129373667</v>
      </c>
      <c r="F15027" t="s">
        <v>313</v>
      </c>
      <c r="G15027">
        <f>PERCENTRANK(E$3:E$1048576,E15027)</f>
        <v>0.51700000000000002</v>
      </c>
    </row>
    <row r="15028" spans="1:7">
      <c r="A15028" t="s">
        <v>36546</v>
      </c>
      <c r="B15028">
        <v>29.515933604631201</v>
      </c>
      <c r="C15028">
        <v>36.557392019402499</v>
      </c>
      <c r="D15028">
        <v>39.738270057635098</v>
      </c>
      <c r="E15028">
        <f t="shared" si="234"/>
        <v>35.270531893889597</v>
      </c>
      <c r="F15028" t="s">
        <v>36547</v>
      </c>
      <c r="G15028">
        <f>PERCENTRANK(E$3:E$1048576,E15028)</f>
        <v>0.51700000000000002</v>
      </c>
    </row>
    <row r="15029" spans="1:7">
      <c r="A15029" t="s">
        <v>18576</v>
      </c>
      <c r="B15029">
        <v>36.894917005788997</v>
      </c>
      <c r="C15029">
        <v>25.974989066417599</v>
      </c>
      <c r="D15029">
        <v>42.875501904290502</v>
      </c>
      <c r="E15029">
        <f t="shared" si="234"/>
        <v>35.24846932549903</v>
      </c>
      <c r="F15029" t="s">
        <v>18577</v>
      </c>
      <c r="G15029">
        <f>PERCENTRANK(E$3:E$1048576,E15029)</f>
        <v>0.51700000000000002</v>
      </c>
    </row>
    <row r="15030" spans="1:7">
      <c r="A15030" t="s">
        <v>39979</v>
      </c>
      <c r="B15030">
        <v>31.6242145763905</v>
      </c>
      <c r="C15030">
        <v>37.519428651492099</v>
      </c>
      <c r="D15030">
        <v>36.601038210979702</v>
      </c>
      <c r="E15030">
        <f t="shared" si="234"/>
        <v>35.248227146287434</v>
      </c>
      <c r="F15030" t="s">
        <v>313</v>
      </c>
      <c r="G15030">
        <f>PERCENTRANK(E$3:E$1048576,E15030)</f>
        <v>0.51700000000000002</v>
      </c>
    </row>
    <row r="15031" spans="1:7">
      <c r="A15031" t="s">
        <v>34913</v>
      </c>
      <c r="B15031">
        <v>36.894917005788997</v>
      </c>
      <c r="C15031">
        <v>38.481465283581599</v>
      </c>
      <c r="D15031">
        <v>30.326574517668899</v>
      </c>
      <c r="E15031">
        <f t="shared" si="234"/>
        <v>35.234318935679831</v>
      </c>
      <c r="F15031" t="s">
        <v>313</v>
      </c>
      <c r="G15031">
        <f>PERCENTRANK(E$3:E$1048576,E15031)</f>
        <v>0.51700000000000002</v>
      </c>
    </row>
    <row r="15032" spans="1:7">
      <c r="A15032" t="s">
        <v>41939</v>
      </c>
      <c r="B15032">
        <v>29.515933604631201</v>
      </c>
      <c r="C15032">
        <v>38.481465283581599</v>
      </c>
      <c r="D15032">
        <v>37.646782159864799</v>
      </c>
      <c r="E15032">
        <f t="shared" si="234"/>
        <v>35.214727016025869</v>
      </c>
      <c r="F15032" t="s">
        <v>313</v>
      </c>
      <c r="G15032">
        <f>PERCENTRANK(E$3:E$1048576,E15032)</f>
        <v>0.51700000000000002</v>
      </c>
    </row>
    <row r="15033" spans="1:7">
      <c r="A15033" t="s">
        <v>41971</v>
      </c>
      <c r="B15033">
        <v>46.3821813787061</v>
      </c>
      <c r="C15033">
        <v>28.861098962686199</v>
      </c>
      <c r="D15033">
        <v>30.326574517668899</v>
      </c>
      <c r="E15033">
        <f t="shared" si="234"/>
        <v>35.189951619687072</v>
      </c>
      <c r="F15033" t="s">
        <v>313</v>
      </c>
      <c r="G15033">
        <f>PERCENTRANK(E$3:E$1048576,E15033)</f>
        <v>0.51700000000000002</v>
      </c>
    </row>
    <row r="15034" spans="1:7">
      <c r="A15034" t="s">
        <v>20079</v>
      </c>
      <c r="B15034">
        <v>30.5700740905109</v>
      </c>
      <c r="C15034">
        <v>39.443501915671099</v>
      </c>
      <c r="D15034">
        <v>35.555294262094598</v>
      </c>
      <c r="E15034">
        <f t="shared" si="234"/>
        <v>35.189623422758871</v>
      </c>
      <c r="F15034" t="s">
        <v>20080</v>
      </c>
      <c r="G15034">
        <f>PERCENTRANK(E$3:E$1048576,E15034)</f>
        <v>0.51700000000000002</v>
      </c>
    </row>
    <row r="15035" spans="1:7">
      <c r="A15035" t="s">
        <v>10344</v>
      </c>
      <c r="B15035">
        <v>13.703826316435901</v>
      </c>
      <c r="C15035">
        <v>50.025904868656099</v>
      </c>
      <c r="D15035">
        <v>41.829757955405398</v>
      </c>
      <c r="E15035">
        <f t="shared" si="234"/>
        <v>35.186496380165799</v>
      </c>
      <c r="F15035" t="s">
        <v>10345</v>
      </c>
      <c r="G15035">
        <f>PERCENTRANK(E$3:E$1048576,E15035)</f>
        <v>0.51700000000000002</v>
      </c>
    </row>
    <row r="15036" spans="1:7">
      <c r="A15036" t="s">
        <v>34927</v>
      </c>
      <c r="B15036">
        <v>33.732495548149899</v>
      </c>
      <c r="C15036">
        <v>41.367575179850199</v>
      </c>
      <c r="D15036">
        <v>30.326574517668899</v>
      </c>
      <c r="E15036">
        <f t="shared" si="234"/>
        <v>35.142215081889667</v>
      </c>
      <c r="F15036" t="s">
        <v>313</v>
      </c>
      <c r="G15036">
        <f>PERCENTRANK(E$3:E$1048576,E15036)</f>
        <v>0.51700000000000002</v>
      </c>
    </row>
    <row r="15037" spans="1:7">
      <c r="A15037" t="s">
        <v>41312</v>
      </c>
      <c r="B15037">
        <v>37.949057491668697</v>
      </c>
      <c r="C15037">
        <v>29.8231355947757</v>
      </c>
      <c r="D15037">
        <v>37.646782159864799</v>
      </c>
      <c r="E15037">
        <f t="shared" si="234"/>
        <v>35.139658415436394</v>
      </c>
      <c r="F15037" t="s">
        <v>41313</v>
      </c>
      <c r="G15037">
        <f>PERCENTRANK(E$3:E$1048576,E15037)</f>
        <v>0.51700000000000002</v>
      </c>
    </row>
    <row r="15038" spans="1:7">
      <c r="A15038" t="s">
        <v>35712</v>
      </c>
      <c r="B15038">
        <v>33.732495548149899</v>
      </c>
      <c r="C15038">
        <v>42.329611811939799</v>
      </c>
      <c r="D15038">
        <v>29.280830568783799</v>
      </c>
      <c r="E15038">
        <f t="shared" si="234"/>
        <v>35.114312642957834</v>
      </c>
      <c r="F15038" t="s">
        <v>313</v>
      </c>
      <c r="G15038">
        <f>PERCENTRANK(E$3:E$1048576,E15038)</f>
        <v>0.51700000000000002</v>
      </c>
    </row>
    <row r="15039" spans="1:7">
      <c r="A15039" t="s">
        <v>41502</v>
      </c>
      <c r="B15039">
        <v>37.949057491668697</v>
      </c>
      <c r="C15039">
        <v>30.785172226865299</v>
      </c>
      <c r="D15039">
        <v>36.601038210979702</v>
      </c>
      <c r="E15039">
        <f t="shared" si="234"/>
        <v>35.111755976504561</v>
      </c>
      <c r="F15039" t="s">
        <v>313</v>
      </c>
      <c r="G15039">
        <f>PERCENTRANK(E$3:E$1048576,E15039)</f>
        <v>0.51700000000000002</v>
      </c>
    </row>
    <row r="15040" spans="1:7">
      <c r="A15040" t="s">
        <v>9610</v>
      </c>
      <c r="B15040">
        <v>20.028669231714002</v>
      </c>
      <c r="C15040">
        <v>29.8231355947757</v>
      </c>
      <c r="D15040">
        <v>55.424429290912101</v>
      </c>
      <c r="E15040">
        <f t="shared" si="234"/>
        <v>35.092078039133931</v>
      </c>
      <c r="F15040" t="s">
        <v>9611</v>
      </c>
      <c r="G15040">
        <f>PERCENTRANK(E$3:E$1048576,E15040)</f>
        <v>0.51700000000000002</v>
      </c>
    </row>
    <row r="15041" spans="1:7">
      <c r="A15041" t="s">
        <v>35807</v>
      </c>
      <c r="B15041">
        <v>43.219759921067102</v>
      </c>
      <c r="C15041">
        <v>32.709245491044399</v>
      </c>
      <c r="D15041">
        <v>29.280830568783799</v>
      </c>
      <c r="E15041">
        <f t="shared" si="234"/>
        <v>35.069945326965104</v>
      </c>
      <c r="F15041" t="s">
        <v>35808</v>
      </c>
      <c r="G15041">
        <f>PERCENTRANK(E$3:E$1048576,E15041)</f>
        <v>0.51700000000000002</v>
      </c>
    </row>
    <row r="15042" spans="1:7">
      <c r="A15042" t="s">
        <v>23740</v>
      </c>
      <c r="B15042">
        <v>32.678355062270199</v>
      </c>
      <c r="C15042">
        <v>31.747208858954799</v>
      </c>
      <c r="D15042">
        <v>40.784014006520202</v>
      </c>
      <c r="E15042">
        <f t="shared" si="234"/>
        <v>35.069859309248407</v>
      </c>
      <c r="F15042" t="s">
        <v>23741</v>
      </c>
      <c r="G15042">
        <f>PERCENTRANK(E$3:E$1048576,E15042)</f>
        <v>0.51700000000000002</v>
      </c>
    </row>
    <row r="15043" spans="1:7">
      <c r="A15043" t="s">
        <v>38896</v>
      </c>
      <c r="B15043">
        <v>40.057338463428003</v>
      </c>
      <c r="C15043">
        <v>32.709245491044399</v>
      </c>
      <c r="D15043">
        <v>32.418062415439202</v>
      </c>
      <c r="E15043">
        <f t="shared" ref="E15043:E15106" si="235">AVERAGE(B15043:D15043)</f>
        <v>35.061548789970537</v>
      </c>
      <c r="F15043" t="s">
        <v>313</v>
      </c>
      <c r="G15043">
        <f>PERCENTRANK(E$3:E$1048576,E15043)</f>
        <v>0.51700000000000002</v>
      </c>
    </row>
    <row r="15044" spans="1:7">
      <c r="A15044" t="s">
        <v>12711</v>
      </c>
      <c r="B15044">
        <v>33.732495548149899</v>
      </c>
      <c r="C15044">
        <v>44.253685076118799</v>
      </c>
      <c r="D15044">
        <v>27.189342671013499</v>
      </c>
      <c r="E15044">
        <f t="shared" si="235"/>
        <v>35.05850776509407</v>
      </c>
      <c r="F15044" t="s">
        <v>12712</v>
      </c>
      <c r="G15044">
        <f>PERCENTRANK(E$3:E$1048576,E15044)</f>
        <v>0.51700000000000002</v>
      </c>
    </row>
    <row r="15045" spans="1:7">
      <c r="A15045" t="s">
        <v>31870</v>
      </c>
      <c r="B15045">
        <v>42.165619435187402</v>
      </c>
      <c r="C15045">
        <v>33.671282123133899</v>
      </c>
      <c r="D15045">
        <v>29.280830568783799</v>
      </c>
      <c r="E15045">
        <f t="shared" si="235"/>
        <v>35.039244042368367</v>
      </c>
      <c r="F15045" t="s">
        <v>313</v>
      </c>
      <c r="G15045">
        <f>PERCENTRANK(E$3:E$1048576,E15045)</f>
        <v>0.51700000000000002</v>
      </c>
    </row>
    <row r="15046" spans="1:7">
      <c r="A15046" t="s">
        <v>43577</v>
      </c>
      <c r="B15046">
        <v>36.894917005788997</v>
      </c>
      <c r="C15046">
        <v>34.633318755223399</v>
      </c>
      <c r="D15046">
        <v>33.463806364324299</v>
      </c>
      <c r="E15046">
        <f t="shared" si="235"/>
        <v>34.997347375112234</v>
      </c>
      <c r="F15046" t="s">
        <v>313</v>
      </c>
      <c r="G15046">
        <f>PERCENTRANK(E$3:E$1048576,E15046)</f>
        <v>0.51700000000000002</v>
      </c>
    </row>
    <row r="15047" spans="1:7">
      <c r="A15047" t="s">
        <v>41804</v>
      </c>
      <c r="B15047">
        <v>30.5700740905109</v>
      </c>
      <c r="C15047">
        <v>34.633318755223399</v>
      </c>
      <c r="D15047">
        <v>39.738270057635098</v>
      </c>
      <c r="E15047">
        <f t="shared" si="235"/>
        <v>34.980554301123135</v>
      </c>
      <c r="F15047" t="s">
        <v>313</v>
      </c>
      <c r="G15047">
        <f>PERCENTRANK(E$3:E$1048576,E15047)</f>
        <v>0.51700000000000002</v>
      </c>
    </row>
    <row r="15048" spans="1:7">
      <c r="A15048" t="s">
        <v>18489</v>
      </c>
      <c r="B15048">
        <v>27.407652632871802</v>
      </c>
      <c r="C15048">
        <v>34.633318755223399</v>
      </c>
      <c r="D15048">
        <v>42.875501904290502</v>
      </c>
      <c r="E15048">
        <f t="shared" si="235"/>
        <v>34.972157764128568</v>
      </c>
      <c r="F15048" t="s">
        <v>18490</v>
      </c>
      <c r="G15048">
        <f>PERCENTRANK(E$3:E$1048576,E15048)</f>
        <v>0.51700000000000002</v>
      </c>
    </row>
    <row r="15049" spans="1:7">
      <c r="A15049" t="s">
        <v>48902</v>
      </c>
      <c r="B15049">
        <v>30.5700740905109</v>
      </c>
      <c r="C15049">
        <v>35.595355387312999</v>
      </c>
      <c r="D15049">
        <v>38.692526108750002</v>
      </c>
      <c r="E15049">
        <f t="shared" si="235"/>
        <v>34.952651862191296</v>
      </c>
      <c r="F15049" t="s">
        <v>313</v>
      </c>
      <c r="G15049">
        <f>PERCENTRANK(E$3:E$1048576,E15049)</f>
        <v>0.51600000000000001</v>
      </c>
    </row>
    <row r="15050" spans="1:7">
      <c r="A15050" t="s">
        <v>34863</v>
      </c>
      <c r="B15050">
        <v>43.219759921067102</v>
      </c>
      <c r="C15050">
        <v>37.519428651492099</v>
      </c>
      <c r="D15050">
        <v>24.052110824358099</v>
      </c>
      <c r="E15050">
        <f t="shared" si="235"/>
        <v>34.930433132305765</v>
      </c>
      <c r="F15050" t="s">
        <v>34864</v>
      </c>
      <c r="G15050">
        <f>PERCENTRANK(E$3:E$1048576,E15050)</f>
        <v>0.51600000000000001</v>
      </c>
    </row>
    <row r="15051" spans="1:7">
      <c r="A15051" t="s">
        <v>21490</v>
      </c>
      <c r="B15051">
        <v>23.1910906893531</v>
      </c>
      <c r="C15051">
        <v>48.101831604476999</v>
      </c>
      <c r="D15051">
        <v>33.463806364324299</v>
      </c>
      <c r="E15051">
        <f t="shared" si="235"/>
        <v>34.918909552718134</v>
      </c>
      <c r="F15051" t="s">
        <v>21491</v>
      </c>
      <c r="G15051">
        <f>PERCENTRANK(E$3:E$1048576,E15051)</f>
        <v>0.51600000000000001</v>
      </c>
    </row>
    <row r="15052" spans="1:7">
      <c r="A15052" t="s">
        <v>42148</v>
      </c>
      <c r="B15052">
        <v>53.761164779863897</v>
      </c>
      <c r="C15052">
        <v>15.3925861134326</v>
      </c>
      <c r="D15052">
        <v>35.555294262094598</v>
      </c>
      <c r="E15052">
        <f t="shared" si="235"/>
        <v>34.903015051797034</v>
      </c>
      <c r="F15052" t="s">
        <v>313</v>
      </c>
      <c r="G15052">
        <f>PERCENTRANK(E$3:E$1048576,E15052)</f>
        <v>0.51600000000000001</v>
      </c>
    </row>
    <row r="15053" spans="1:7">
      <c r="A15053" t="s">
        <v>40651</v>
      </c>
      <c r="B15053">
        <v>32.678355062270199</v>
      </c>
      <c r="C15053">
        <v>37.519428651492099</v>
      </c>
      <c r="D15053">
        <v>34.509550313209402</v>
      </c>
      <c r="E15053">
        <f t="shared" si="235"/>
        <v>34.902444675657236</v>
      </c>
      <c r="F15053" t="s">
        <v>313</v>
      </c>
      <c r="G15053">
        <f>PERCENTRANK(E$3:E$1048576,E15053)</f>
        <v>0.51600000000000001</v>
      </c>
    </row>
    <row r="15054" spans="1:7">
      <c r="A15054" t="s">
        <v>38908</v>
      </c>
      <c r="B15054">
        <v>36.894917005788997</v>
      </c>
      <c r="C15054">
        <v>38.481465283581599</v>
      </c>
      <c r="D15054">
        <v>29.280830568783799</v>
      </c>
      <c r="E15054">
        <f t="shared" si="235"/>
        <v>34.885737619384798</v>
      </c>
      <c r="F15054" t="s">
        <v>313</v>
      </c>
      <c r="G15054">
        <f>PERCENTRANK(E$3:E$1048576,E15054)</f>
        <v>0.51600000000000001</v>
      </c>
    </row>
    <row r="15055" spans="1:7">
      <c r="A15055" t="s">
        <v>33974</v>
      </c>
      <c r="B15055">
        <v>46.3821813787061</v>
      </c>
      <c r="C15055">
        <v>27.899062330596699</v>
      </c>
      <c r="D15055">
        <v>30.326574517668899</v>
      </c>
      <c r="E15055">
        <f t="shared" si="235"/>
        <v>34.869272742323901</v>
      </c>
      <c r="F15055" t="s">
        <v>33975</v>
      </c>
      <c r="G15055">
        <f>PERCENTRANK(E$3:E$1048576,E15055)</f>
        <v>0.51600000000000001</v>
      </c>
    </row>
    <row r="15056" spans="1:7">
      <c r="A15056" t="s">
        <v>38415</v>
      </c>
      <c r="B15056">
        <v>29.515933604631201</v>
      </c>
      <c r="C15056">
        <v>38.481465283581599</v>
      </c>
      <c r="D15056">
        <v>36.601038210979702</v>
      </c>
      <c r="E15056">
        <f t="shared" si="235"/>
        <v>34.866145699730829</v>
      </c>
      <c r="F15056" t="s">
        <v>313</v>
      </c>
      <c r="G15056">
        <f>PERCENTRANK(E$3:E$1048576,E15056)</f>
        <v>0.51600000000000001</v>
      </c>
    </row>
    <row r="15057" spans="1:7">
      <c r="A15057" t="s">
        <v>28583</v>
      </c>
      <c r="B15057">
        <v>29.515933604631201</v>
      </c>
      <c r="C15057">
        <v>39.443501915671099</v>
      </c>
      <c r="D15057">
        <v>35.555294262094598</v>
      </c>
      <c r="E15057">
        <f t="shared" si="235"/>
        <v>34.838243260798968</v>
      </c>
      <c r="F15057" t="s">
        <v>28584</v>
      </c>
      <c r="G15057">
        <f>PERCENTRANK(E$3:E$1048576,E15057)</f>
        <v>0.51600000000000001</v>
      </c>
    </row>
    <row r="15058" spans="1:7">
      <c r="A15058" t="s">
        <v>41270</v>
      </c>
      <c r="B15058">
        <v>56.923586237503002</v>
      </c>
      <c r="C15058">
        <v>18.278696009701299</v>
      </c>
      <c r="D15058">
        <v>29.280830568783799</v>
      </c>
      <c r="E15058">
        <f t="shared" si="235"/>
        <v>34.827704271996033</v>
      </c>
      <c r="F15058" t="s">
        <v>313</v>
      </c>
      <c r="G15058">
        <f>PERCENTRANK(E$3:E$1048576,E15058)</f>
        <v>0.51600000000000001</v>
      </c>
    </row>
    <row r="15059" spans="1:7">
      <c r="A15059" t="s">
        <v>29517</v>
      </c>
      <c r="B15059">
        <v>49.544602836345199</v>
      </c>
      <c r="C15059">
        <v>18.278696009701299</v>
      </c>
      <c r="D15059">
        <v>36.601038210979702</v>
      </c>
      <c r="E15059">
        <f t="shared" si="235"/>
        <v>34.808112352342071</v>
      </c>
      <c r="F15059" t="s">
        <v>29518</v>
      </c>
      <c r="G15059">
        <f>PERCENTRANK(E$3:E$1048576,E15059)</f>
        <v>0.51600000000000001</v>
      </c>
    </row>
    <row r="15060" spans="1:7">
      <c r="A15060" t="s">
        <v>38096</v>
      </c>
      <c r="B15060">
        <v>30.5700740905109</v>
      </c>
      <c r="C15060">
        <v>41.367575179850199</v>
      </c>
      <c r="D15060">
        <v>32.418062415439202</v>
      </c>
      <c r="E15060">
        <f t="shared" si="235"/>
        <v>34.785237228600103</v>
      </c>
      <c r="F15060" t="s">
        <v>313</v>
      </c>
      <c r="G15060">
        <f>PERCENTRANK(E$3:E$1048576,E15060)</f>
        <v>0.51600000000000001</v>
      </c>
    </row>
    <row r="15061" spans="1:7">
      <c r="A15061" t="s">
        <v>17560</v>
      </c>
      <c r="B15061">
        <v>29.515933604631201</v>
      </c>
      <c r="C15061">
        <v>54.836088029103799</v>
      </c>
      <c r="D15061">
        <v>19.869135028817499</v>
      </c>
      <c r="E15061">
        <f t="shared" si="235"/>
        <v>34.740385554184165</v>
      </c>
      <c r="F15061" t="s">
        <v>17561</v>
      </c>
      <c r="G15061">
        <f>PERCENTRANK(E$3:E$1048576,E15061)</f>
        <v>0.51600000000000001</v>
      </c>
    </row>
    <row r="15062" spans="1:7">
      <c r="A15062" t="s">
        <v>45282</v>
      </c>
      <c r="B15062">
        <v>32.678355062270199</v>
      </c>
      <c r="C15062">
        <v>43.291648444029299</v>
      </c>
      <c r="D15062">
        <v>28.235086619898599</v>
      </c>
      <c r="E15062">
        <f t="shared" si="235"/>
        <v>34.735030042066029</v>
      </c>
      <c r="F15062" t="s">
        <v>313</v>
      </c>
      <c r="G15062">
        <f>PERCENTRANK(E$3:E$1048576,E15062)</f>
        <v>0.51600000000000001</v>
      </c>
    </row>
    <row r="15063" spans="1:7">
      <c r="A15063" t="s">
        <v>43829</v>
      </c>
      <c r="B15063">
        <v>42.165619435187402</v>
      </c>
      <c r="C15063">
        <v>32.709245491044399</v>
      </c>
      <c r="D15063">
        <v>29.280830568783799</v>
      </c>
      <c r="E15063">
        <f t="shared" si="235"/>
        <v>34.718565165005195</v>
      </c>
      <c r="F15063" t="s">
        <v>313</v>
      </c>
      <c r="G15063">
        <f>PERCENTRANK(E$3:E$1048576,E15063)</f>
        <v>0.51600000000000001</v>
      </c>
    </row>
    <row r="15064" spans="1:7">
      <c r="A15064" t="s">
        <v>24237</v>
      </c>
      <c r="B15064">
        <v>25.299371661112399</v>
      </c>
      <c r="C15064">
        <v>43.291648444029299</v>
      </c>
      <c r="D15064">
        <v>35.555294262094598</v>
      </c>
      <c r="E15064">
        <f t="shared" si="235"/>
        <v>34.715438122412102</v>
      </c>
      <c r="F15064" t="s">
        <v>24238</v>
      </c>
      <c r="G15064">
        <f>PERCENTRANK(E$3:E$1048576,E15064)</f>
        <v>0.51600000000000001</v>
      </c>
    </row>
    <row r="15065" spans="1:7">
      <c r="A15065" t="s">
        <v>27192</v>
      </c>
      <c r="B15065">
        <v>30.5700740905109</v>
      </c>
      <c r="C15065">
        <v>44.253685076118799</v>
      </c>
      <c r="D15065">
        <v>29.280830568783799</v>
      </c>
      <c r="E15065">
        <f t="shared" si="235"/>
        <v>34.701529911804499</v>
      </c>
      <c r="F15065" t="s">
        <v>27193</v>
      </c>
      <c r="G15065">
        <f>PERCENTRANK(E$3:E$1048576,E15065)</f>
        <v>0.51600000000000001</v>
      </c>
    </row>
    <row r="15066" spans="1:7">
      <c r="A15066" t="s">
        <v>28465</v>
      </c>
      <c r="B15066">
        <v>25.299371661112399</v>
      </c>
      <c r="C15066">
        <v>32.709245491044399</v>
      </c>
      <c r="D15066">
        <v>46.012733750945898</v>
      </c>
      <c r="E15066">
        <f t="shared" si="235"/>
        <v>34.673783634367567</v>
      </c>
      <c r="F15066" t="s">
        <v>28466</v>
      </c>
      <c r="G15066">
        <f>PERCENTRANK(E$3:E$1048576,E15066)</f>
        <v>0.51600000000000001</v>
      </c>
    </row>
    <row r="15067" spans="1:7">
      <c r="A15067" t="s">
        <v>40818</v>
      </c>
      <c r="B15067">
        <v>25.299371661112399</v>
      </c>
      <c r="C15067">
        <v>32.709245491044399</v>
      </c>
      <c r="D15067">
        <v>46.012733750945898</v>
      </c>
      <c r="E15067">
        <f t="shared" si="235"/>
        <v>34.673783634367567</v>
      </c>
      <c r="F15067" t="s">
        <v>313</v>
      </c>
      <c r="G15067">
        <f>PERCENTRANK(E$3:E$1048576,E15067)</f>
        <v>0.51600000000000001</v>
      </c>
    </row>
    <row r="15068" spans="1:7">
      <c r="A15068" t="s">
        <v>11870</v>
      </c>
      <c r="B15068">
        <v>29.515933604631201</v>
      </c>
      <c r="C15068">
        <v>45.215721708208399</v>
      </c>
      <c r="D15068">
        <v>29.280830568783799</v>
      </c>
      <c r="E15068">
        <f t="shared" si="235"/>
        <v>34.670828627207797</v>
      </c>
      <c r="F15068" t="s">
        <v>11871</v>
      </c>
      <c r="G15068">
        <f>PERCENTRANK(E$3:E$1048576,E15068)</f>
        <v>0.51600000000000001</v>
      </c>
    </row>
    <row r="15069" spans="1:7">
      <c r="A15069" t="s">
        <v>41936</v>
      </c>
      <c r="B15069">
        <v>45.3280408928265</v>
      </c>
      <c r="C15069">
        <v>24.050915802238499</v>
      </c>
      <c r="D15069">
        <v>34.509550313209402</v>
      </c>
      <c r="E15069">
        <f t="shared" si="235"/>
        <v>34.62950233609147</v>
      </c>
      <c r="F15069" t="s">
        <v>313</v>
      </c>
      <c r="G15069">
        <f>PERCENTRANK(E$3:E$1048576,E15069)</f>
        <v>0.51600000000000001</v>
      </c>
    </row>
    <row r="15070" spans="1:7">
      <c r="A15070" t="s">
        <v>47834</v>
      </c>
      <c r="B15070">
        <v>42.165619435187402</v>
      </c>
      <c r="C15070">
        <v>36.557392019402499</v>
      </c>
      <c r="D15070">
        <v>25.097854773243199</v>
      </c>
      <c r="E15070">
        <f t="shared" si="235"/>
        <v>34.606955409277703</v>
      </c>
      <c r="F15070" t="s">
        <v>313</v>
      </c>
      <c r="G15070">
        <f>PERCENTRANK(E$3:E$1048576,E15070)</f>
        <v>0.51600000000000001</v>
      </c>
    </row>
    <row r="15071" spans="1:7">
      <c r="A15071" t="s">
        <v>50222</v>
      </c>
      <c r="B15071">
        <v>34.786636034029598</v>
      </c>
      <c r="C15071">
        <v>24.050915802238499</v>
      </c>
      <c r="D15071">
        <v>44.966989802060802</v>
      </c>
      <c r="E15071">
        <f t="shared" si="235"/>
        <v>34.601513879442969</v>
      </c>
      <c r="F15071" t="s">
        <v>313</v>
      </c>
      <c r="G15071">
        <f>PERCENTRANK(E$3:E$1048576,E15071)</f>
        <v>0.51600000000000001</v>
      </c>
    </row>
    <row r="15072" spans="1:7">
      <c r="A15072" t="s">
        <v>34918</v>
      </c>
      <c r="B15072">
        <v>33.732495548149899</v>
      </c>
      <c r="C15072">
        <v>37.519428651492099</v>
      </c>
      <c r="D15072">
        <v>32.418062415439202</v>
      </c>
      <c r="E15072">
        <f t="shared" si="235"/>
        <v>34.556662205027067</v>
      </c>
      <c r="F15072" t="s">
        <v>313</v>
      </c>
      <c r="G15072">
        <f>PERCENTRANK(E$3:E$1048576,E15072)</f>
        <v>0.51600000000000001</v>
      </c>
    </row>
    <row r="15073" spans="1:7">
      <c r="A15073" t="s">
        <v>38800</v>
      </c>
      <c r="B15073">
        <v>29.515933604631201</v>
      </c>
      <c r="C15073">
        <v>37.519428651492099</v>
      </c>
      <c r="D15073">
        <v>36.601038210979702</v>
      </c>
      <c r="E15073">
        <f t="shared" si="235"/>
        <v>34.545466822367672</v>
      </c>
      <c r="F15073" t="s">
        <v>313</v>
      </c>
      <c r="G15073">
        <f>PERCENTRANK(E$3:E$1048576,E15073)</f>
        <v>0.51600000000000001</v>
      </c>
    </row>
    <row r="15074" spans="1:7">
      <c r="A15074" t="s">
        <v>12131</v>
      </c>
      <c r="B15074">
        <v>27.407652632871802</v>
      </c>
      <c r="C15074">
        <v>38.481465283581599</v>
      </c>
      <c r="D15074">
        <v>37.646782159864799</v>
      </c>
      <c r="E15074">
        <f t="shared" si="235"/>
        <v>34.511966692106064</v>
      </c>
      <c r="F15074" t="s">
        <v>12132</v>
      </c>
      <c r="G15074">
        <f>PERCENTRANK(E$3:E$1048576,E15074)</f>
        <v>0.51600000000000001</v>
      </c>
    </row>
    <row r="15075" spans="1:7">
      <c r="A15075" t="s">
        <v>21358</v>
      </c>
      <c r="B15075">
        <v>11.5955453446765</v>
      </c>
      <c r="C15075">
        <v>38.481465283581599</v>
      </c>
      <c r="D15075">
        <v>53.332941393141802</v>
      </c>
      <c r="E15075">
        <f t="shared" si="235"/>
        <v>34.469984007133299</v>
      </c>
      <c r="F15075" t="s">
        <v>21359</v>
      </c>
      <c r="G15075">
        <f>PERCENTRANK(E$3:E$1048576,E15075)</f>
        <v>0.51600000000000001</v>
      </c>
    </row>
    <row r="15076" spans="1:7">
      <c r="A15076" t="s">
        <v>49184</v>
      </c>
      <c r="B15076">
        <v>34.786636034029598</v>
      </c>
      <c r="C15076">
        <v>41.367575179850199</v>
      </c>
      <c r="D15076">
        <v>27.189342671013499</v>
      </c>
      <c r="E15076">
        <f t="shared" si="235"/>
        <v>34.44785129496443</v>
      </c>
      <c r="F15076" t="s">
        <v>313</v>
      </c>
      <c r="G15076">
        <f>PERCENTRANK(E$3:E$1048576,E15076)</f>
        <v>0.51600000000000001</v>
      </c>
    </row>
    <row r="15077" spans="1:7">
      <c r="A15077" t="s">
        <v>50797</v>
      </c>
      <c r="B15077">
        <v>39.003197977548297</v>
      </c>
      <c r="C15077">
        <v>42.329611811939799</v>
      </c>
      <c r="D15077">
        <v>21.960622926587799</v>
      </c>
      <c r="E15077">
        <f t="shared" si="235"/>
        <v>34.431144238691964</v>
      </c>
      <c r="F15077" t="s">
        <v>313</v>
      </c>
      <c r="G15077">
        <f>PERCENTRANK(E$3:E$1048576,E15077)</f>
        <v>0.51600000000000001</v>
      </c>
    </row>
    <row r="15078" spans="1:7">
      <c r="A15078" t="s">
        <v>41789</v>
      </c>
      <c r="B15078">
        <v>37.949057491668697</v>
      </c>
      <c r="C15078">
        <v>30.785172226865299</v>
      </c>
      <c r="D15078">
        <v>34.509550313209402</v>
      </c>
      <c r="E15078">
        <f t="shared" si="235"/>
        <v>34.414593343914468</v>
      </c>
      <c r="F15078" t="s">
        <v>313</v>
      </c>
      <c r="G15078">
        <f>PERCENTRANK(E$3:E$1048576,E15078)</f>
        <v>0.51600000000000001</v>
      </c>
    </row>
    <row r="15079" spans="1:7">
      <c r="A15079" t="s">
        <v>45664</v>
      </c>
      <c r="B15079">
        <v>36.894917005788997</v>
      </c>
      <c r="C15079">
        <v>30.785172226865299</v>
      </c>
      <c r="D15079">
        <v>35.555294262094598</v>
      </c>
      <c r="E15079">
        <f t="shared" si="235"/>
        <v>34.411794498249634</v>
      </c>
      <c r="F15079" t="s">
        <v>313</v>
      </c>
      <c r="G15079">
        <f>PERCENTRANK(E$3:E$1048576,E15079)</f>
        <v>0.51600000000000001</v>
      </c>
    </row>
    <row r="15080" spans="1:7">
      <c r="A15080" t="s">
        <v>49285</v>
      </c>
      <c r="B15080">
        <v>35.840776519909298</v>
      </c>
      <c r="C15080">
        <v>30.785172226865299</v>
      </c>
      <c r="D15080">
        <v>36.601038210979702</v>
      </c>
      <c r="E15080">
        <f t="shared" si="235"/>
        <v>34.408995652584764</v>
      </c>
      <c r="F15080" t="s">
        <v>313</v>
      </c>
      <c r="G15080">
        <f>PERCENTRANK(E$3:E$1048576,E15080)</f>
        <v>0.51600000000000001</v>
      </c>
    </row>
    <row r="15081" spans="1:7">
      <c r="A15081" t="s">
        <v>39302</v>
      </c>
      <c r="B15081">
        <v>37.949057491668697</v>
      </c>
      <c r="C15081">
        <v>31.747208858954799</v>
      </c>
      <c r="D15081">
        <v>33.463806364324299</v>
      </c>
      <c r="E15081">
        <f t="shared" si="235"/>
        <v>34.386690904982594</v>
      </c>
      <c r="F15081" t="s">
        <v>313</v>
      </c>
      <c r="G15081">
        <f>PERCENTRANK(E$3:E$1048576,E15081)</f>
        <v>0.51500000000000001</v>
      </c>
    </row>
    <row r="15082" spans="1:7">
      <c r="A15082" t="s">
        <v>893</v>
      </c>
      <c r="B15082">
        <v>41.111478949307703</v>
      </c>
      <c r="C15082">
        <v>20.2027692738803</v>
      </c>
      <c r="D15082">
        <v>41.829757955405398</v>
      </c>
      <c r="E15082">
        <f t="shared" si="235"/>
        <v>34.381335392864464</v>
      </c>
      <c r="F15082" t="s">
        <v>894</v>
      </c>
      <c r="G15082">
        <f>PERCENTRANK(E$3:E$1048576,E15082)</f>
        <v>0.51500000000000001</v>
      </c>
    </row>
    <row r="15083" spans="1:7">
      <c r="A15083" t="s">
        <v>38675</v>
      </c>
      <c r="B15083">
        <v>42.165619435187402</v>
      </c>
      <c r="C15083">
        <v>33.671282123133899</v>
      </c>
      <c r="D15083">
        <v>27.189342671013499</v>
      </c>
      <c r="E15083">
        <f t="shared" si="235"/>
        <v>34.342081409778267</v>
      </c>
      <c r="F15083" t="s">
        <v>313</v>
      </c>
      <c r="G15083">
        <f>PERCENTRANK(E$3:E$1048576,E15083)</f>
        <v>0.51500000000000001</v>
      </c>
    </row>
    <row r="15084" spans="1:7">
      <c r="A15084" t="s">
        <v>42404</v>
      </c>
      <c r="B15084">
        <v>31.6242145763905</v>
      </c>
      <c r="C15084">
        <v>32.709245491044399</v>
      </c>
      <c r="D15084">
        <v>38.692526108750002</v>
      </c>
      <c r="E15084">
        <f t="shared" si="235"/>
        <v>34.341995392061634</v>
      </c>
      <c r="F15084" t="s">
        <v>42405</v>
      </c>
      <c r="G15084">
        <f>PERCENTRANK(E$3:E$1048576,E15084)</f>
        <v>0.51500000000000001</v>
      </c>
    </row>
    <row r="15085" spans="1:7">
      <c r="A15085" t="s">
        <v>25267</v>
      </c>
      <c r="B15085">
        <v>30.5700740905109</v>
      </c>
      <c r="C15085">
        <v>33.671282123133899</v>
      </c>
      <c r="D15085">
        <v>38.692526108750002</v>
      </c>
      <c r="E15085">
        <f t="shared" si="235"/>
        <v>34.311294107464931</v>
      </c>
      <c r="F15085" t="s">
        <v>313</v>
      </c>
      <c r="G15085">
        <f>PERCENTRANK(E$3:E$1048576,E15085)</f>
        <v>0.51500000000000001</v>
      </c>
    </row>
    <row r="15086" spans="1:7">
      <c r="A15086" t="s">
        <v>39240</v>
      </c>
      <c r="B15086">
        <v>31.6242145763905</v>
      </c>
      <c r="C15086">
        <v>35.595355387312999</v>
      </c>
      <c r="D15086">
        <v>35.555294262094598</v>
      </c>
      <c r="E15086">
        <f t="shared" si="235"/>
        <v>34.25828807526603</v>
      </c>
      <c r="F15086" t="s">
        <v>313</v>
      </c>
      <c r="G15086">
        <f>PERCENTRANK(E$3:E$1048576,E15086)</f>
        <v>0.51500000000000001</v>
      </c>
    </row>
    <row r="15087" spans="1:7">
      <c r="A15087" t="s">
        <v>24301</v>
      </c>
      <c r="B15087">
        <v>43.219759921067102</v>
      </c>
      <c r="C15087">
        <v>25.012952434328</v>
      </c>
      <c r="D15087">
        <v>34.509550313209402</v>
      </c>
      <c r="E15087">
        <f t="shared" si="235"/>
        <v>34.247420889534837</v>
      </c>
      <c r="F15087" t="s">
        <v>24302</v>
      </c>
      <c r="G15087">
        <f>PERCENTRANK(E$3:E$1048576,E15087)</f>
        <v>0.51500000000000001</v>
      </c>
    </row>
    <row r="15088" spans="1:7">
      <c r="A15088" t="s">
        <v>49379</v>
      </c>
      <c r="B15088">
        <v>37.949057491668697</v>
      </c>
      <c r="C15088">
        <v>25.012952434328</v>
      </c>
      <c r="D15088">
        <v>39.738270057635098</v>
      </c>
      <c r="E15088">
        <f t="shared" si="235"/>
        <v>34.233426661210594</v>
      </c>
      <c r="F15088" t="s">
        <v>313</v>
      </c>
      <c r="G15088">
        <f>PERCENTRANK(E$3:E$1048576,E15088)</f>
        <v>0.51500000000000001</v>
      </c>
    </row>
    <row r="15089" spans="1:7">
      <c r="A15089" t="s">
        <v>42994</v>
      </c>
      <c r="B15089">
        <v>29.515933604631201</v>
      </c>
      <c r="C15089">
        <v>36.557392019402499</v>
      </c>
      <c r="D15089">
        <v>36.601038210979702</v>
      </c>
      <c r="E15089">
        <f t="shared" si="235"/>
        <v>34.224787945004465</v>
      </c>
      <c r="F15089" t="s">
        <v>42995</v>
      </c>
      <c r="G15089">
        <f>PERCENTRANK(E$3:E$1048576,E15089)</f>
        <v>0.51500000000000001</v>
      </c>
    </row>
    <row r="15090" spans="1:7">
      <c r="A15090" t="s">
        <v>47273</v>
      </c>
      <c r="B15090">
        <v>32.678355062270199</v>
      </c>
      <c r="C15090">
        <v>25.974989066417599</v>
      </c>
      <c r="D15090">
        <v>43.921245853175598</v>
      </c>
      <c r="E15090">
        <f t="shared" si="235"/>
        <v>34.191529993954468</v>
      </c>
      <c r="F15090" t="s">
        <v>313</v>
      </c>
      <c r="G15090">
        <f>PERCENTRANK(E$3:E$1048576,E15090)</f>
        <v>0.51500000000000001</v>
      </c>
    </row>
    <row r="15091" spans="1:7">
      <c r="A15091" t="s">
        <v>13188</v>
      </c>
      <c r="B15091">
        <v>29.515933604631201</v>
      </c>
      <c r="C15091">
        <v>26.937025698507099</v>
      </c>
      <c r="D15091">
        <v>46.012733750945898</v>
      </c>
      <c r="E15091">
        <f t="shared" si="235"/>
        <v>34.155231018028068</v>
      </c>
      <c r="F15091" t="s">
        <v>13189</v>
      </c>
      <c r="G15091">
        <f>PERCENTRANK(E$3:E$1048576,E15091)</f>
        <v>0.51500000000000001</v>
      </c>
    </row>
    <row r="15092" spans="1:7">
      <c r="A15092" t="s">
        <v>7529</v>
      </c>
      <c r="B15092">
        <v>13.703826316435901</v>
      </c>
      <c r="C15092">
        <v>25.974989066417599</v>
      </c>
      <c r="D15092">
        <v>62.744636933107998</v>
      </c>
      <c r="E15092">
        <f t="shared" si="235"/>
        <v>34.141150771987164</v>
      </c>
      <c r="F15092" t="s">
        <v>7530</v>
      </c>
      <c r="G15092">
        <f>PERCENTRANK(E$3:E$1048576,E15092)</f>
        <v>0.51500000000000001</v>
      </c>
    </row>
    <row r="15093" spans="1:7">
      <c r="A15093" t="s">
        <v>47618</v>
      </c>
      <c r="B15093">
        <v>32.678355062270199</v>
      </c>
      <c r="C15093">
        <v>27.899062330596699</v>
      </c>
      <c r="D15093">
        <v>41.829757955405398</v>
      </c>
      <c r="E15093">
        <f t="shared" si="235"/>
        <v>34.135725116090761</v>
      </c>
      <c r="F15093" t="s">
        <v>313</v>
      </c>
      <c r="G15093">
        <f>PERCENTRANK(E$3:E$1048576,E15093)</f>
        <v>0.51500000000000001</v>
      </c>
    </row>
    <row r="15094" spans="1:7">
      <c r="A15094" t="s">
        <v>42253</v>
      </c>
      <c r="B15094">
        <v>30.5700740905109</v>
      </c>
      <c r="C15094">
        <v>27.899062330596699</v>
      </c>
      <c r="D15094">
        <v>43.921245853175598</v>
      </c>
      <c r="E15094">
        <f t="shared" si="235"/>
        <v>34.130127424761064</v>
      </c>
      <c r="F15094" t="s">
        <v>313</v>
      </c>
      <c r="G15094">
        <f>PERCENTRANK(E$3:E$1048576,E15094)</f>
        <v>0.51500000000000001</v>
      </c>
    </row>
    <row r="15095" spans="1:7">
      <c r="A15095" t="s">
        <v>43939</v>
      </c>
      <c r="B15095">
        <v>40.057338463428003</v>
      </c>
      <c r="C15095">
        <v>28.861098962686199</v>
      </c>
      <c r="D15095">
        <v>33.463806364324299</v>
      </c>
      <c r="E15095">
        <f t="shared" si="235"/>
        <v>34.127414596812834</v>
      </c>
      <c r="F15095" t="s">
        <v>313</v>
      </c>
      <c r="G15095">
        <f>PERCENTRANK(E$3:E$1048576,E15095)</f>
        <v>0.51500000000000001</v>
      </c>
    </row>
    <row r="15096" spans="1:7">
      <c r="A15096" t="s">
        <v>294</v>
      </c>
      <c r="B15096">
        <v>8.4331238870374801</v>
      </c>
      <c r="C15096">
        <v>50.025904868656099</v>
      </c>
      <c r="D15096">
        <v>43.921245853175598</v>
      </c>
      <c r="E15096">
        <f t="shared" si="235"/>
        <v>34.126758202956388</v>
      </c>
      <c r="F15096" t="s">
        <v>295</v>
      </c>
      <c r="G15096">
        <f>PERCENTRANK(E$3:E$1048576,E15096)</f>
        <v>0.51500000000000001</v>
      </c>
    </row>
    <row r="15097" spans="1:7">
      <c r="A15097" t="s">
        <v>40407</v>
      </c>
      <c r="B15097">
        <v>30.5700740905109</v>
      </c>
      <c r="C15097">
        <v>40.405538547760699</v>
      </c>
      <c r="D15097">
        <v>31.372318466553999</v>
      </c>
      <c r="E15097">
        <f t="shared" si="235"/>
        <v>34.115977034941864</v>
      </c>
      <c r="F15097" t="s">
        <v>313</v>
      </c>
      <c r="G15097">
        <f>PERCENTRANK(E$3:E$1048576,E15097)</f>
        <v>0.51500000000000001</v>
      </c>
    </row>
    <row r="15098" spans="1:7">
      <c r="A15098" t="s">
        <v>33980</v>
      </c>
      <c r="B15098">
        <v>29.515933604631201</v>
      </c>
      <c r="C15098">
        <v>42.329611811939799</v>
      </c>
      <c r="D15098">
        <v>30.326574517668899</v>
      </c>
      <c r="E15098">
        <f t="shared" si="235"/>
        <v>34.057373311413301</v>
      </c>
      <c r="F15098" t="s">
        <v>33981</v>
      </c>
      <c r="G15098">
        <f>PERCENTRANK(E$3:E$1048576,E15098)</f>
        <v>0.51500000000000001</v>
      </c>
    </row>
    <row r="15099" spans="1:7">
      <c r="A15099" t="s">
        <v>5384</v>
      </c>
      <c r="B15099">
        <v>22.1369502034734</v>
      </c>
      <c r="C15099">
        <v>29.8231355947757</v>
      </c>
      <c r="D15099">
        <v>50.195709546486398</v>
      </c>
      <c r="E15099">
        <f t="shared" si="235"/>
        <v>34.051931781578496</v>
      </c>
      <c r="F15099" t="s">
        <v>5385</v>
      </c>
      <c r="G15099">
        <f>PERCENTRANK(E$3:E$1048576,E15099)</f>
        <v>0.51500000000000001</v>
      </c>
    </row>
    <row r="15100" spans="1:7">
      <c r="A15100" t="s">
        <v>49102</v>
      </c>
      <c r="B15100">
        <v>36.894917005788997</v>
      </c>
      <c r="C15100">
        <v>31.747208858954799</v>
      </c>
      <c r="D15100">
        <v>33.463806364324299</v>
      </c>
      <c r="E15100">
        <f t="shared" si="235"/>
        <v>34.035310743022698</v>
      </c>
      <c r="F15100" t="s">
        <v>313</v>
      </c>
      <c r="G15100">
        <f>PERCENTRANK(E$3:E$1048576,E15100)</f>
        <v>0.51500000000000001</v>
      </c>
    </row>
    <row r="15101" spans="1:7">
      <c r="A15101" t="s">
        <v>25768</v>
      </c>
      <c r="B15101">
        <v>47.4363218645858</v>
      </c>
      <c r="C15101">
        <v>23.088879170148999</v>
      </c>
      <c r="D15101">
        <v>31.372318466553999</v>
      </c>
      <c r="E15101">
        <f t="shared" si="235"/>
        <v>33.965839833762935</v>
      </c>
      <c r="F15101" t="s">
        <v>25769</v>
      </c>
      <c r="G15101">
        <f>PERCENTRANK(E$3:E$1048576,E15101)</f>
        <v>0.51500000000000001</v>
      </c>
    </row>
    <row r="15102" spans="1:7">
      <c r="A15102" t="s">
        <v>21611</v>
      </c>
      <c r="B15102">
        <v>21.082809717593701</v>
      </c>
      <c r="C15102">
        <v>32.709245491044399</v>
      </c>
      <c r="D15102">
        <v>48.104221648716198</v>
      </c>
      <c r="E15102">
        <f t="shared" si="235"/>
        <v>33.965425619118101</v>
      </c>
      <c r="F15102" t="s">
        <v>21612</v>
      </c>
      <c r="G15102">
        <f>PERCENTRANK(E$3:E$1048576,E15102)</f>
        <v>0.51500000000000001</v>
      </c>
    </row>
    <row r="15103" spans="1:7">
      <c r="A15103" t="s">
        <v>24627</v>
      </c>
      <c r="B15103">
        <v>35.840776519909298</v>
      </c>
      <c r="C15103">
        <v>35.595355387312999</v>
      </c>
      <c r="D15103">
        <v>30.326574517668899</v>
      </c>
      <c r="E15103">
        <f t="shared" si="235"/>
        <v>33.9209021416304</v>
      </c>
      <c r="F15103" t="s">
        <v>313</v>
      </c>
      <c r="G15103">
        <f>PERCENTRANK(E$3:E$1048576,E15103)</f>
        <v>0.51500000000000001</v>
      </c>
    </row>
    <row r="15104" spans="1:7">
      <c r="A15104" t="s">
        <v>10104</v>
      </c>
      <c r="B15104">
        <v>21.082809717593701</v>
      </c>
      <c r="C15104">
        <v>34.633318755223399</v>
      </c>
      <c r="D15104">
        <v>46.012733750945898</v>
      </c>
      <c r="E15104">
        <f t="shared" si="235"/>
        <v>33.909620741254336</v>
      </c>
      <c r="F15104" t="s">
        <v>10105</v>
      </c>
      <c r="G15104">
        <f>PERCENTRANK(E$3:E$1048576,E15104)</f>
        <v>0.51500000000000001</v>
      </c>
    </row>
    <row r="15105" spans="1:7">
      <c r="A15105" t="s">
        <v>10527</v>
      </c>
      <c r="B15105">
        <v>17.920388259954599</v>
      </c>
      <c r="C15105">
        <v>34.633318755223399</v>
      </c>
      <c r="D15105">
        <v>49.149965597601302</v>
      </c>
      <c r="E15105">
        <f t="shared" si="235"/>
        <v>33.901224204259769</v>
      </c>
      <c r="F15105" t="s">
        <v>10528</v>
      </c>
      <c r="G15105">
        <f>PERCENTRANK(E$3:E$1048576,E15105)</f>
        <v>0.51500000000000001</v>
      </c>
    </row>
    <row r="15106" spans="1:7">
      <c r="A15106" t="s">
        <v>26953</v>
      </c>
      <c r="B15106">
        <v>36.894917005788997</v>
      </c>
      <c r="C15106">
        <v>36.557392019402499</v>
      </c>
      <c r="D15106">
        <v>28.235086619898599</v>
      </c>
      <c r="E15106">
        <f t="shared" si="235"/>
        <v>33.895798548363366</v>
      </c>
      <c r="F15106" t="s">
        <v>26954</v>
      </c>
      <c r="G15106">
        <f>PERCENTRANK(E$3:E$1048576,E15106)</f>
        <v>0.51500000000000001</v>
      </c>
    </row>
    <row r="15107" spans="1:7">
      <c r="A15107" t="s">
        <v>47649</v>
      </c>
      <c r="B15107">
        <v>39.003197977548297</v>
      </c>
      <c r="C15107">
        <v>37.519428651492099</v>
      </c>
      <c r="D15107">
        <v>25.097854773243199</v>
      </c>
      <c r="E15107">
        <f t="shared" ref="E15107:E15170" si="236">AVERAGE(B15107:D15107)</f>
        <v>33.873493800761196</v>
      </c>
      <c r="F15107" t="s">
        <v>313</v>
      </c>
      <c r="G15107">
        <f>PERCENTRANK(E$3:E$1048576,E15107)</f>
        <v>0.51500000000000001</v>
      </c>
    </row>
    <row r="15108" spans="1:7">
      <c r="A15108" t="s">
        <v>36992</v>
      </c>
      <c r="B15108">
        <v>32.678355062270199</v>
      </c>
      <c r="C15108">
        <v>25.012952434328</v>
      </c>
      <c r="D15108">
        <v>43.921245853175598</v>
      </c>
      <c r="E15108">
        <f t="shared" si="236"/>
        <v>33.870851116591268</v>
      </c>
      <c r="F15108" t="s">
        <v>313</v>
      </c>
      <c r="G15108">
        <f>PERCENTRANK(E$3:E$1048576,E15108)</f>
        <v>0.51500000000000001</v>
      </c>
    </row>
    <row r="15109" spans="1:7">
      <c r="A15109" t="s">
        <v>37408</v>
      </c>
      <c r="B15109">
        <v>37.949057491668697</v>
      </c>
      <c r="C15109">
        <v>37.519428651492099</v>
      </c>
      <c r="D15109">
        <v>26.143598722128399</v>
      </c>
      <c r="E15109">
        <f t="shared" si="236"/>
        <v>33.870694955096397</v>
      </c>
      <c r="F15109" t="s">
        <v>313</v>
      </c>
      <c r="G15109">
        <f>PERCENTRANK(E$3:E$1048576,E15109)</f>
        <v>0.51500000000000001</v>
      </c>
    </row>
    <row r="15110" spans="1:7">
      <c r="A15110" t="s">
        <v>39980</v>
      </c>
      <c r="B15110">
        <v>27.407652632871802</v>
      </c>
      <c r="C15110">
        <v>36.557392019402499</v>
      </c>
      <c r="D15110">
        <v>37.646782159864799</v>
      </c>
      <c r="E15110">
        <f t="shared" si="236"/>
        <v>33.8706089373797</v>
      </c>
      <c r="F15110" t="s">
        <v>39981</v>
      </c>
      <c r="G15110">
        <f>PERCENTRANK(E$3:E$1048576,E15110)</f>
        <v>0.51500000000000001</v>
      </c>
    </row>
    <row r="15111" spans="1:7">
      <c r="A15111" t="s">
        <v>18284</v>
      </c>
      <c r="B15111">
        <v>50.598743322224898</v>
      </c>
      <c r="C15111">
        <v>26.937025698507099</v>
      </c>
      <c r="D15111">
        <v>24.052110824358099</v>
      </c>
      <c r="E15111">
        <f t="shared" si="236"/>
        <v>33.862626615030031</v>
      </c>
      <c r="F15111" t="s">
        <v>18285</v>
      </c>
      <c r="G15111">
        <f>PERCENTRANK(E$3:E$1048576,E15111)</f>
        <v>0.51500000000000001</v>
      </c>
    </row>
    <row r="15112" spans="1:7">
      <c r="A15112" t="s">
        <v>27622</v>
      </c>
      <c r="B15112">
        <v>40.057338463428003</v>
      </c>
      <c r="C15112">
        <v>25.974989066417599</v>
      </c>
      <c r="D15112">
        <v>35.555294262094598</v>
      </c>
      <c r="E15112">
        <f t="shared" si="236"/>
        <v>33.862540597313398</v>
      </c>
      <c r="F15112" t="s">
        <v>27623</v>
      </c>
      <c r="G15112">
        <f>PERCENTRANK(E$3:E$1048576,E15112)</f>
        <v>0.51400000000000001</v>
      </c>
    </row>
    <row r="15113" spans="1:7">
      <c r="A15113" t="s">
        <v>39225</v>
      </c>
      <c r="B15113">
        <v>47.4363218645858</v>
      </c>
      <c r="C15113">
        <v>26.937025698507099</v>
      </c>
      <c r="D15113">
        <v>27.189342671013499</v>
      </c>
      <c r="E15113">
        <f t="shared" si="236"/>
        <v>33.854230078035464</v>
      </c>
      <c r="F15113" t="s">
        <v>313</v>
      </c>
      <c r="G15113">
        <f>PERCENTRANK(E$3:E$1048576,E15113)</f>
        <v>0.51400000000000001</v>
      </c>
    </row>
    <row r="15114" spans="1:7">
      <c r="A15114" t="s">
        <v>24732</v>
      </c>
      <c r="B15114">
        <v>30.5700740905109</v>
      </c>
      <c r="C15114">
        <v>37.519428651492099</v>
      </c>
      <c r="D15114">
        <v>33.463806364324299</v>
      </c>
      <c r="E15114">
        <f t="shared" si="236"/>
        <v>33.851103035442428</v>
      </c>
      <c r="F15114" t="s">
        <v>24733</v>
      </c>
      <c r="G15114">
        <f>PERCENTRANK(E$3:E$1048576,E15114)</f>
        <v>0.51400000000000001</v>
      </c>
    </row>
    <row r="15115" spans="1:7">
      <c r="A15115" t="s">
        <v>35844</v>
      </c>
      <c r="B15115">
        <v>26.353512146992099</v>
      </c>
      <c r="C15115">
        <v>37.519428651492099</v>
      </c>
      <c r="D15115">
        <v>37.646782159864799</v>
      </c>
      <c r="E15115">
        <f t="shared" si="236"/>
        <v>33.839907652782998</v>
      </c>
      <c r="F15115" t="s">
        <v>313</v>
      </c>
      <c r="G15115">
        <f>PERCENTRANK(E$3:E$1048576,E15115)</f>
        <v>0.51400000000000001</v>
      </c>
    </row>
    <row r="15116" spans="1:7">
      <c r="A15116" t="s">
        <v>21322</v>
      </c>
      <c r="B15116">
        <v>25.299371661112399</v>
      </c>
      <c r="C15116">
        <v>51.949978132835199</v>
      </c>
      <c r="D15116">
        <v>24.052110824358099</v>
      </c>
      <c r="E15116">
        <f t="shared" si="236"/>
        <v>33.767153539435235</v>
      </c>
      <c r="F15116" t="s">
        <v>21323</v>
      </c>
      <c r="G15116">
        <f>PERCENTRANK(E$3:E$1048576,E15116)</f>
        <v>0.51400000000000001</v>
      </c>
    </row>
    <row r="15117" spans="1:7">
      <c r="A15117" t="s">
        <v>19803</v>
      </c>
      <c r="B15117">
        <v>34.786636034029598</v>
      </c>
      <c r="C15117">
        <v>28.861098962686199</v>
      </c>
      <c r="D15117">
        <v>37.646782159864799</v>
      </c>
      <c r="E15117">
        <f t="shared" si="236"/>
        <v>33.76483905219353</v>
      </c>
      <c r="F15117" t="s">
        <v>19804</v>
      </c>
      <c r="G15117">
        <f>PERCENTRANK(E$3:E$1048576,E15117)</f>
        <v>0.51400000000000001</v>
      </c>
    </row>
    <row r="15118" spans="1:7">
      <c r="A15118" t="s">
        <v>2285</v>
      </c>
      <c r="B15118">
        <v>31.6242145763905</v>
      </c>
      <c r="C15118">
        <v>28.861098962686199</v>
      </c>
      <c r="D15118">
        <v>40.784014006520202</v>
      </c>
      <c r="E15118">
        <f t="shared" si="236"/>
        <v>33.756442515198962</v>
      </c>
      <c r="F15118" t="s">
        <v>2286</v>
      </c>
      <c r="G15118">
        <f>PERCENTRANK(E$3:E$1048576,E15118)</f>
        <v>0.51400000000000001</v>
      </c>
    </row>
    <row r="15119" spans="1:7">
      <c r="A15119" t="s">
        <v>50281</v>
      </c>
      <c r="B15119">
        <v>24.245231175232799</v>
      </c>
      <c r="C15119">
        <v>40.405538547760699</v>
      </c>
      <c r="D15119">
        <v>36.601038210979702</v>
      </c>
      <c r="E15119">
        <f t="shared" si="236"/>
        <v>33.750602644657732</v>
      </c>
      <c r="F15119" t="s">
        <v>313</v>
      </c>
      <c r="G15119">
        <f>PERCENTRANK(E$3:E$1048576,E15119)</f>
        <v>0.51400000000000001</v>
      </c>
    </row>
    <row r="15120" spans="1:7">
      <c r="A15120" t="s">
        <v>21665</v>
      </c>
      <c r="B15120">
        <v>30.5700740905109</v>
      </c>
      <c r="C15120">
        <v>41.367575179850199</v>
      </c>
      <c r="D15120">
        <v>29.280830568783799</v>
      </c>
      <c r="E15120">
        <f t="shared" si="236"/>
        <v>33.739493279714971</v>
      </c>
      <c r="F15120" t="s">
        <v>21666</v>
      </c>
      <c r="G15120">
        <f>PERCENTRANK(E$3:E$1048576,E15120)</f>
        <v>0.51400000000000001</v>
      </c>
    </row>
    <row r="15121" spans="1:7">
      <c r="A15121" t="s">
        <v>5219</v>
      </c>
      <c r="B15121">
        <v>33.732495548149899</v>
      </c>
      <c r="C15121">
        <v>29.8231355947757</v>
      </c>
      <c r="D15121">
        <v>37.646782159864799</v>
      </c>
      <c r="E15121">
        <f t="shared" si="236"/>
        <v>33.734137767596799</v>
      </c>
      <c r="F15121" t="s">
        <v>5220</v>
      </c>
      <c r="G15121">
        <f>PERCENTRANK(E$3:E$1048576,E15121)</f>
        <v>0.51400000000000001</v>
      </c>
    </row>
    <row r="15122" spans="1:7">
      <c r="A15122" t="s">
        <v>49745</v>
      </c>
      <c r="B15122">
        <v>37.949057491668697</v>
      </c>
      <c r="C15122">
        <v>30.785172226865299</v>
      </c>
      <c r="D15122">
        <v>32.418062415439202</v>
      </c>
      <c r="E15122">
        <f t="shared" si="236"/>
        <v>33.717430711324397</v>
      </c>
      <c r="F15122" t="s">
        <v>313</v>
      </c>
      <c r="G15122">
        <f>PERCENTRANK(E$3:E$1048576,E15122)</f>
        <v>0.51400000000000001</v>
      </c>
    </row>
    <row r="15123" spans="1:7">
      <c r="A15123" t="s">
        <v>24780</v>
      </c>
      <c r="B15123">
        <v>29.515933604631201</v>
      </c>
      <c r="C15123">
        <v>30.785172226865299</v>
      </c>
      <c r="D15123">
        <v>40.784014006520202</v>
      </c>
      <c r="E15123">
        <f t="shared" si="236"/>
        <v>33.695039946005572</v>
      </c>
      <c r="F15123" t="s">
        <v>24781</v>
      </c>
      <c r="G15123">
        <f>PERCENTRANK(E$3:E$1048576,E15123)</f>
        <v>0.51400000000000001</v>
      </c>
    </row>
    <row r="15124" spans="1:7">
      <c r="A15124" t="s">
        <v>33531</v>
      </c>
      <c r="B15124">
        <v>36.894917005788997</v>
      </c>
      <c r="C15124">
        <v>31.747208858954799</v>
      </c>
      <c r="D15124">
        <v>32.418062415439202</v>
      </c>
      <c r="E15124">
        <f t="shared" si="236"/>
        <v>33.686729426727673</v>
      </c>
      <c r="F15124" t="s">
        <v>33532</v>
      </c>
      <c r="G15124">
        <f>PERCENTRANK(E$3:E$1048576,E15124)</f>
        <v>0.51400000000000001</v>
      </c>
    </row>
    <row r="15125" spans="1:7">
      <c r="A15125" t="s">
        <v>33101</v>
      </c>
      <c r="B15125">
        <v>26.353512146992099</v>
      </c>
      <c r="C15125">
        <v>30.785172226865299</v>
      </c>
      <c r="D15125">
        <v>43.921245853175598</v>
      </c>
      <c r="E15125">
        <f t="shared" si="236"/>
        <v>33.686643409010998</v>
      </c>
      <c r="F15125" t="s">
        <v>313</v>
      </c>
      <c r="G15125">
        <f>PERCENTRANK(E$3:E$1048576,E15125)</f>
        <v>0.51400000000000001</v>
      </c>
    </row>
    <row r="15126" spans="1:7">
      <c r="A15126" t="s">
        <v>26775</v>
      </c>
      <c r="B15126">
        <v>39.003197977548297</v>
      </c>
      <c r="C15126">
        <v>32.709245491044399</v>
      </c>
      <c r="D15126">
        <v>29.280830568783799</v>
      </c>
      <c r="E15126">
        <f t="shared" si="236"/>
        <v>33.664424679125496</v>
      </c>
      <c r="F15126" t="s">
        <v>26776</v>
      </c>
      <c r="G15126">
        <f>PERCENTRANK(E$3:E$1048576,E15126)</f>
        <v>0.51400000000000001</v>
      </c>
    </row>
    <row r="15127" spans="1:7">
      <c r="A15127" t="s">
        <v>18108</v>
      </c>
      <c r="B15127">
        <v>37.949057491668697</v>
      </c>
      <c r="C15127">
        <v>32.709245491044399</v>
      </c>
      <c r="D15127">
        <v>30.326574517668899</v>
      </c>
      <c r="E15127">
        <f t="shared" si="236"/>
        <v>33.661625833460668</v>
      </c>
      <c r="F15127" t="s">
        <v>18109</v>
      </c>
      <c r="G15127">
        <f>PERCENTRANK(E$3:E$1048576,E15127)</f>
        <v>0.51400000000000001</v>
      </c>
    </row>
    <row r="15128" spans="1:7">
      <c r="A15128" t="s">
        <v>46645</v>
      </c>
      <c r="B15128">
        <v>43.219759921067102</v>
      </c>
      <c r="C15128">
        <v>9.6203663208953998</v>
      </c>
      <c r="D15128">
        <v>48.104221648716198</v>
      </c>
      <c r="E15128">
        <f t="shared" si="236"/>
        <v>33.648115963559569</v>
      </c>
      <c r="F15128" t="s">
        <v>313</v>
      </c>
      <c r="G15128">
        <f>PERCENTRANK(E$3:E$1048576,E15128)</f>
        <v>0.51400000000000001</v>
      </c>
    </row>
    <row r="15129" spans="1:7">
      <c r="A15129" t="s">
        <v>43964</v>
      </c>
      <c r="B15129">
        <v>27.407652632871802</v>
      </c>
      <c r="C15129">
        <v>44.253685076118799</v>
      </c>
      <c r="D15129">
        <v>29.280830568783799</v>
      </c>
      <c r="E15129">
        <f t="shared" si="236"/>
        <v>33.6473894259248</v>
      </c>
      <c r="F15129" t="s">
        <v>43965</v>
      </c>
      <c r="G15129">
        <f>PERCENTRANK(E$3:E$1048576,E15129)</f>
        <v>0.51400000000000001</v>
      </c>
    </row>
    <row r="15130" spans="1:7">
      <c r="A15130" t="s">
        <v>9848</v>
      </c>
      <c r="B15130">
        <v>40.057338463428003</v>
      </c>
      <c r="C15130">
        <v>22.1268425380594</v>
      </c>
      <c r="D15130">
        <v>38.692526108750002</v>
      </c>
      <c r="E15130">
        <f t="shared" si="236"/>
        <v>33.625569036745802</v>
      </c>
      <c r="F15130" t="s">
        <v>313</v>
      </c>
      <c r="G15130">
        <f>PERCENTRANK(E$3:E$1048576,E15130)</f>
        <v>0.51400000000000001</v>
      </c>
    </row>
    <row r="15131" spans="1:7">
      <c r="A15131" t="s">
        <v>39160</v>
      </c>
      <c r="B15131">
        <v>27.407652632871802</v>
      </c>
      <c r="C15131">
        <v>45.215721708208399</v>
      </c>
      <c r="D15131">
        <v>28.235086619898599</v>
      </c>
      <c r="E15131">
        <f t="shared" si="236"/>
        <v>33.619486986992932</v>
      </c>
      <c r="F15131" t="s">
        <v>313</v>
      </c>
      <c r="G15131">
        <f>PERCENTRANK(E$3:E$1048576,E15131)</f>
        <v>0.51400000000000001</v>
      </c>
    </row>
    <row r="15132" spans="1:7">
      <c r="A15132" t="s">
        <v>8547</v>
      </c>
      <c r="B15132">
        <v>26.353512146992099</v>
      </c>
      <c r="C15132">
        <v>45.215721708208399</v>
      </c>
      <c r="D15132">
        <v>29.280830568783799</v>
      </c>
      <c r="E15132">
        <f t="shared" si="236"/>
        <v>33.616688141328098</v>
      </c>
      <c r="F15132" t="s">
        <v>8548</v>
      </c>
      <c r="G15132">
        <f>PERCENTRANK(E$3:E$1048576,E15132)</f>
        <v>0.51400000000000001</v>
      </c>
    </row>
    <row r="15133" spans="1:7">
      <c r="A15133" t="s">
        <v>34026</v>
      </c>
      <c r="B15133">
        <v>29.515933604631201</v>
      </c>
      <c r="C15133">
        <v>33.671282123133899</v>
      </c>
      <c r="D15133">
        <v>37.646782159864799</v>
      </c>
      <c r="E15133">
        <f t="shared" si="236"/>
        <v>33.611332629209961</v>
      </c>
      <c r="F15133" t="s">
        <v>34027</v>
      </c>
      <c r="G15133">
        <f>PERCENTRANK(E$3:E$1048576,E15133)</f>
        <v>0.51400000000000001</v>
      </c>
    </row>
    <row r="15134" spans="1:7">
      <c r="A15134" t="s">
        <v>48296</v>
      </c>
      <c r="B15134">
        <v>44.273900406946801</v>
      </c>
      <c r="C15134">
        <v>23.088879170148999</v>
      </c>
      <c r="D15134">
        <v>33.463806364324299</v>
      </c>
      <c r="E15134">
        <f t="shared" si="236"/>
        <v>33.608861980473371</v>
      </c>
      <c r="F15134" t="s">
        <v>313</v>
      </c>
      <c r="G15134">
        <f>PERCENTRANK(E$3:E$1048576,E15134)</f>
        <v>0.51400000000000001</v>
      </c>
    </row>
    <row r="15135" spans="1:7">
      <c r="A15135" t="s">
        <v>29183</v>
      </c>
      <c r="B15135">
        <v>36.894917005788997</v>
      </c>
      <c r="C15135">
        <v>34.633318755223399</v>
      </c>
      <c r="D15135">
        <v>29.280830568783799</v>
      </c>
      <c r="E15135">
        <f t="shared" si="236"/>
        <v>33.603022109932063</v>
      </c>
      <c r="F15135" t="s">
        <v>29184</v>
      </c>
      <c r="G15135">
        <f>PERCENTRANK(E$3:E$1048576,E15135)</f>
        <v>0.51400000000000001</v>
      </c>
    </row>
    <row r="15136" spans="1:7">
      <c r="A15136" t="s">
        <v>50774</v>
      </c>
      <c r="B15136">
        <v>32.678355062270199</v>
      </c>
      <c r="C15136">
        <v>34.633318755223399</v>
      </c>
      <c r="D15136">
        <v>33.463806364324299</v>
      </c>
      <c r="E15136">
        <f t="shared" si="236"/>
        <v>33.591826727272633</v>
      </c>
      <c r="F15136" t="s">
        <v>313</v>
      </c>
      <c r="G15136">
        <f>PERCENTRANK(E$3:E$1048576,E15136)</f>
        <v>0.51400000000000001</v>
      </c>
    </row>
    <row r="15137" spans="1:7">
      <c r="A15137" t="s">
        <v>3268</v>
      </c>
      <c r="B15137">
        <v>26.353512146992099</v>
      </c>
      <c r="C15137">
        <v>34.633318755223399</v>
      </c>
      <c r="D15137">
        <v>39.738270057635098</v>
      </c>
      <c r="E15137">
        <f t="shared" si="236"/>
        <v>33.575033653283533</v>
      </c>
      <c r="F15137" t="s">
        <v>3269</v>
      </c>
      <c r="G15137">
        <f>PERCENTRANK(E$3:E$1048576,E15137)</f>
        <v>0.51400000000000001</v>
      </c>
    </row>
    <row r="15138" spans="1:7">
      <c r="A15138" t="s">
        <v>3614</v>
      </c>
      <c r="B15138">
        <v>30.5700740905109</v>
      </c>
      <c r="C15138">
        <v>47.139794972387499</v>
      </c>
      <c r="D15138">
        <v>23.006366875472999</v>
      </c>
      <c r="E15138">
        <f t="shared" si="236"/>
        <v>33.572078646123799</v>
      </c>
      <c r="F15138" t="s">
        <v>3615</v>
      </c>
      <c r="G15138">
        <f>PERCENTRANK(E$3:E$1048576,E15138)</f>
        <v>0.51400000000000001</v>
      </c>
    </row>
    <row r="15139" spans="1:7">
      <c r="A15139" t="s">
        <v>29049</v>
      </c>
      <c r="B15139">
        <v>32.678355062270199</v>
      </c>
      <c r="C15139">
        <v>35.595355387312999</v>
      </c>
      <c r="D15139">
        <v>32.418062415439202</v>
      </c>
      <c r="E15139">
        <f t="shared" si="236"/>
        <v>33.563924288340807</v>
      </c>
      <c r="F15139" t="s">
        <v>29050</v>
      </c>
      <c r="G15139">
        <f>PERCENTRANK(E$3:E$1048576,E15139)</f>
        <v>0.51400000000000001</v>
      </c>
    </row>
    <row r="15140" spans="1:7">
      <c r="A15140" t="s">
        <v>11638</v>
      </c>
      <c r="B15140">
        <v>43.219759921067102</v>
      </c>
      <c r="C15140">
        <v>25.012952434328</v>
      </c>
      <c r="D15140">
        <v>32.418062415439202</v>
      </c>
      <c r="E15140">
        <f t="shared" si="236"/>
        <v>33.550258256944772</v>
      </c>
      <c r="F15140" t="s">
        <v>11639</v>
      </c>
      <c r="G15140">
        <f>PERCENTRANK(E$3:E$1048576,E15140)</f>
        <v>0.51400000000000001</v>
      </c>
    </row>
    <row r="15141" spans="1:7">
      <c r="A15141" t="s">
        <v>16843</v>
      </c>
      <c r="B15141">
        <v>35.840776519909298</v>
      </c>
      <c r="C15141">
        <v>25.012952434328</v>
      </c>
      <c r="D15141">
        <v>39.738270057635098</v>
      </c>
      <c r="E15141">
        <f t="shared" si="236"/>
        <v>33.530666337290796</v>
      </c>
      <c r="F15141" t="s">
        <v>16844</v>
      </c>
      <c r="G15141">
        <f>PERCENTRANK(E$3:E$1048576,E15141)</f>
        <v>0.51400000000000001</v>
      </c>
    </row>
    <row r="15142" spans="1:7">
      <c r="A15142" t="s">
        <v>15587</v>
      </c>
      <c r="B15142">
        <v>59.031867209262401</v>
      </c>
      <c r="C15142">
        <v>15.3925861134326</v>
      </c>
      <c r="D15142">
        <v>26.143598722128399</v>
      </c>
      <c r="E15142">
        <f t="shared" si="236"/>
        <v>33.522684014941134</v>
      </c>
      <c r="F15142" t="s">
        <v>15588</v>
      </c>
      <c r="G15142">
        <f>PERCENTRANK(E$3:E$1048576,E15142)</f>
        <v>0.51400000000000001</v>
      </c>
    </row>
    <row r="15143" spans="1:7">
      <c r="A15143" t="s">
        <v>49452</v>
      </c>
      <c r="B15143">
        <v>24.245231175232799</v>
      </c>
      <c r="C15143">
        <v>36.557392019402499</v>
      </c>
      <c r="D15143">
        <v>39.738270057635098</v>
      </c>
      <c r="E15143">
        <f t="shared" si="236"/>
        <v>33.513631084090129</v>
      </c>
      <c r="F15143" t="s">
        <v>313</v>
      </c>
      <c r="G15143">
        <f>PERCENTRANK(E$3:E$1048576,E15143)</f>
        <v>0.51300000000000001</v>
      </c>
    </row>
    <row r="15144" spans="1:7">
      <c r="A15144" t="s">
        <v>46958</v>
      </c>
      <c r="B15144">
        <v>46.3821813787061</v>
      </c>
      <c r="C15144">
        <v>26.937025698507099</v>
      </c>
      <c r="D15144">
        <v>27.189342671013499</v>
      </c>
      <c r="E15144">
        <f t="shared" si="236"/>
        <v>33.502849916075569</v>
      </c>
      <c r="F15144" t="s">
        <v>313</v>
      </c>
      <c r="G15144">
        <f>PERCENTRANK(E$3:E$1048576,E15144)</f>
        <v>0.51300000000000001</v>
      </c>
    </row>
    <row r="15145" spans="1:7">
      <c r="A15145" t="s">
        <v>18981</v>
      </c>
      <c r="B15145">
        <v>11.5955453446765</v>
      </c>
      <c r="C15145">
        <v>36.557392019402499</v>
      </c>
      <c r="D15145">
        <v>52.287197444256698</v>
      </c>
      <c r="E15145">
        <f t="shared" si="236"/>
        <v>33.480044936111902</v>
      </c>
      <c r="F15145" t="s">
        <v>18982</v>
      </c>
      <c r="G15145">
        <f>PERCENTRANK(E$3:E$1048576,E15145)</f>
        <v>0.51300000000000001</v>
      </c>
    </row>
    <row r="15146" spans="1:7">
      <c r="A15146" t="s">
        <v>50005</v>
      </c>
      <c r="B15146">
        <v>43.219759921067102</v>
      </c>
      <c r="C15146">
        <v>28.861098962686199</v>
      </c>
      <c r="D15146">
        <v>28.235086619898599</v>
      </c>
      <c r="E15146">
        <f t="shared" si="236"/>
        <v>33.438648501217301</v>
      </c>
      <c r="F15146" t="s">
        <v>313</v>
      </c>
      <c r="G15146">
        <f>PERCENTRANK(E$3:E$1048576,E15146)</f>
        <v>0.51300000000000001</v>
      </c>
    </row>
    <row r="15147" spans="1:7">
      <c r="A15147" t="s">
        <v>49395</v>
      </c>
      <c r="B15147">
        <v>40.057338463428003</v>
      </c>
      <c r="C15147">
        <v>28.861098962686199</v>
      </c>
      <c r="D15147">
        <v>31.372318466553999</v>
      </c>
      <c r="E15147">
        <f t="shared" si="236"/>
        <v>33.430251964222727</v>
      </c>
      <c r="F15147" t="s">
        <v>313</v>
      </c>
      <c r="G15147">
        <f>PERCENTRANK(E$3:E$1048576,E15147)</f>
        <v>0.51300000000000001</v>
      </c>
    </row>
    <row r="15148" spans="1:7">
      <c r="A15148" t="s">
        <v>43430</v>
      </c>
      <c r="B15148">
        <v>34.786636034029598</v>
      </c>
      <c r="C15148">
        <v>28.861098962686199</v>
      </c>
      <c r="D15148">
        <v>36.601038210979702</v>
      </c>
      <c r="E15148">
        <f t="shared" si="236"/>
        <v>33.416257735898505</v>
      </c>
      <c r="F15148" t="s">
        <v>313</v>
      </c>
      <c r="G15148">
        <f>PERCENTRANK(E$3:E$1048576,E15148)</f>
        <v>0.51300000000000001</v>
      </c>
    </row>
    <row r="15149" spans="1:7">
      <c r="A15149" t="s">
        <v>2660</v>
      </c>
      <c r="B15149">
        <v>29.515933604631201</v>
      </c>
      <c r="C15149">
        <v>29.8231355947757</v>
      </c>
      <c r="D15149">
        <v>40.784014006520202</v>
      </c>
      <c r="E15149">
        <f t="shared" si="236"/>
        <v>33.374361068642365</v>
      </c>
      <c r="F15149" t="s">
        <v>2661</v>
      </c>
      <c r="G15149">
        <f>PERCENTRANK(E$3:E$1048576,E15149)</f>
        <v>0.51300000000000001</v>
      </c>
    </row>
    <row r="15150" spans="1:7">
      <c r="A15150" t="s">
        <v>39381</v>
      </c>
      <c r="B15150">
        <v>35.840776519909298</v>
      </c>
      <c r="C15150">
        <v>30.785172226865299</v>
      </c>
      <c r="D15150">
        <v>33.463806364324299</v>
      </c>
      <c r="E15150">
        <f t="shared" si="236"/>
        <v>33.363251703699632</v>
      </c>
      <c r="F15150" t="s">
        <v>313</v>
      </c>
      <c r="G15150">
        <f>PERCENTRANK(E$3:E$1048576,E15150)</f>
        <v>0.51300000000000001</v>
      </c>
    </row>
    <row r="15151" spans="1:7">
      <c r="A15151" t="s">
        <v>13858</v>
      </c>
      <c r="B15151">
        <v>23.1910906893531</v>
      </c>
      <c r="C15151">
        <v>29.8231355947757</v>
      </c>
      <c r="D15151">
        <v>47.058477699831002</v>
      </c>
      <c r="E15151">
        <f t="shared" si="236"/>
        <v>33.357567994653266</v>
      </c>
      <c r="F15151" t="s">
        <v>13859</v>
      </c>
      <c r="G15151">
        <f>PERCENTRANK(E$3:E$1048576,E15151)</f>
        <v>0.51300000000000001</v>
      </c>
    </row>
    <row r="15152" spans="1:7">
      <c r="A15152" t="s">
        <v>39539</v>
      </c>
      <c r="B15152">
        <v>28.461793118751501</v>
      </c>
      <c r="C15152">
        <v>42.329611811939799</v>
      </c>
      <c r="D15152">
        <v>29.280830568783799</v>
      </c>
      <c r="E15152">
        <f t="shared" si="236"/>
        <v>33.357411833158366</v>
      </c>
      <c r="F15152" t="s">
        <v>39540</v>
      </c>
      <c r="G15152">
        <f>PERCENTRANK(E$3:E$1048576,E15152)</f>
        <v>0.51300000000000001</v>
      </c>
    </row>
    <row r="15153" spans="1:7">
      <c r="A15153" t="s">
        <v>14760</v>
      </c>
      <c r="B15153">
        <v>42.165619435187402</v>
      </c>
      <c r="C15153">
        <v>31.747208858954799</v>
      </c>
      <c r="D15153">
        <v>26.143598722128399</v>
      </c>
      <c r="E15153">
        <f t="shared" si="236"/>
        <v>33.35214233875687</v>
      </c>
      <c r="F15153" t="s">
        <v>14761</v>
      </c>
      <c r="G15153">
        <f>PERCENTRANK(E$3:E$1048576,E15153)</f>
        <v>0.51300000000000001</v>
      </c>
    </row>
    <row r="15154" spans="1:7">
      <c r="A15154" t="s">
        <v>50333</v>
      </c>
      <c r="B15154">
        <v>37.949057491668697</v>
      </c>
      <c r="C15154">
        <v>31.747208858954799</v>
      </c>
      <c r="D15154">
        <v>30.326574517668899</v>
      </c>
      <c r="E15154">
        <f t="shared" si="236"/>
        <v>33.340946956097461</v>
      </c>
      <c r="F15154" t="s">
        <v>313</v>
      </c>
      <c r="G15154">
        <f>PERCENTRANK(E$3:E$1048576,E15154)</f>
        <v>0.51300000000000001</v>
      </c>
    </row>
    <row r="15155" spans="1:7">
      <c r="A15155" t="s">
        <v>13456</v>
      </c>
      <c r="B15155">
        <v>35.840776519909298</v>
      </c>
      <c r="C15155">
        <v>31.747208858954799</v>
      </c>
      <c r="D15155">
        <v>32.418062415439202</v>
      </c>
      <c r="E15155">
        <f t="shared" si="236"/>
        <v>33.335349264767764</v>
      </c>
      <c r="F15155" t="s">
        <v>13457</v>
      </c>
      <c r="G15155">
        <f>PERCENTRANK(E$3:E$1048576,E15155)</f>
        <v>0.51300000000000001</v>
      </c>
    </row>
    <row r="15156" spans="1:7">
      <c r="A15156" t="s">
        <v>11886</v>
      </c>
      <c r="B15156">
        <v>28.461793118751501</v>
      </c>
      <c r="C15156">
        <v>33.671282123133899</v>
      </c>
      <c r="D15156">
        <v>37.646782159864799</v>
      </c>
      <c r="E15156">
        <f t="shared" si="236"/>
        <v>33.259952467250066</v>
      </c>
      <c r="F15156" t="s">
        <v>11887</v>
      </c>
      <c r="G15156">
        <f>PERCENTRANK(E$3:E$1048576,E15156)</f>
        <v>0.51300000000000001</v>
      </c>
    </row>
    <row r="15157" spans="1:7">
      <c r="A15157" t="s">
        <v>28638</v>
      </c>
      <c r="B15157">
        <v>25.299371661112399</v>
      </c>
      <c r="C15157">
        <v>33.671282123133899</v>
      </c>
      <c r="D15157">
        <v>40.784014006520202</v>
      </c>
      <c r="E15157">
        <f t="shared" si="236"/>
        <v>33.251555930255499</v>
      </c>
      <c r="F15157" t="s">
        <v>28639</v>
      </c>
      <c r="G15157">
        <f>PERCENTRANK(E$3:E$1048576,E15157)</f>
        <v>0.51300000000000001</v>
      </c>
    </row>
    <row r="15158" spans="1:7">
      <c r="A15158" t="s">
        <v>38765</v>
      </c>
      <c r="B15158">
        <v>40.057338463428003</v>
      </c>
      <c r="C15158">
        <v>23.088879170148999</v>
      </c>
      <c r="D15158">
        <v>36.601038210979702</v>
      </c>
      <c r="E15158">
        <f t="shared" si="236"/>
        <v>33.249085281518902</v>
      </c>
      <c r="F15158" t="s">
        <v>38766</v>
      </c>
      <c r="G15158">
        <f>PERCENTRANK(E$3:E$1048576,E15158)</f>
        <v>0.51300000000000001</v>
      </c>
    </row>
    <row r="15159" spans="1:7">
      <c r="A15159" t="s">
        <v>28710</v>
      </c>
      <c r="B15159">
        <v>34.786636034029598</v>
      </c>
      <c r="C15159">
        <v>34.633318755223399</v>
      </c>
      <c r="D15159">
        <v>30.326574517668899</v>
      </c>
      <c r="E15159">
        <f t="shared" si="236"/>
        <v>33.248843102307298</v>
      </c>
      <c r="F15159" t="s">
        <v>28711</v>
      </c>
      <c r="G15159">
        <f>PERCENTRANK(E$3:E$1048576,E15159)</f>
        <v>0.51300000000000001</v>
      </c>
    </row>
    <row r="15160" spans="1:7">
      <c r="A15160" t="s">
        <v>95</v>
      </c>
      <c r="B15160">
        <v>31.6242145763905</v>
      </c>
      <c r="C15160">
        <v>34.633318755223399</v>
      </c>
      <c r="D15160">
        <v>33.463806364324299</v>
      </c>
      <c r="E15160">
        <f t="shared" si="236"/>
        <v>33.24044656531273</v>
      </c>
      <c r="F15160" t="s">
        <v>96</v>
      </c>
      <c r="G15160">
        <f>PERCENTRANK(E$3:E$1048576,E15160)</f>
        <v>0.51300000000000001</v>
      </c>
    </row>
    <row r="15161" spans="1:7">
      <c r="A15161" t="s">
        <v>44219</v>
      </c>
      <c r="B15161">
        <v>43.219759921067102</v>
      </c>
      <c r="C15161">
        <v>36.557392019402499</v>
      </c>
      <c r="D15161">
        <v>19.869135028817499</v>
      </c>
      <c r="E15161">
        <f t="shared" si="236"/>
        <v>33.215428989762366</v>
      </c>
      <c r="F15161" t="s">
        <v>313</v>
      </c>
      <c r="G15161">
        <f>PERCENTRANK(E$3:E$1048576,E15161)</f>
        <v>0.51300000000000001</v>
      </c>
    </row>
    <row r="15162" spans="1:7">
      <c r="A15162" t="s">
        <v>35240</v>
      </c>
      <c r="B15162">
        <v>15.8121072881953</v>
      </c>
      <c r="C15162">
        <v>46.177758340297899</v>
      </c>
      <c r="D15162">
        <v>37.646782159864799</v>
      </c>
      <c r="E15162">
        <f t="shared" si="236"/>
        <v>33.212215929452668</v>
      </c>
      <c r="F15162" t="s">
        <v>35241</v>
      </c>
      <c r="G15162">
        <f>PERCENTRANK(E$3:E$1048576,E15162)</f>
        <v>0.51300000000000001</v>
      </c>
    </row>
    <row r="15163" spans="1:7">
      <c r="A15163" t="s">
        <v>44132</v>
      </c>
      <c r="B15163">
        <v>30.5700740905109</v>
      </c>
      <c r="C15163">
        <v>35.595355387312999</v>
      </c>
      <c r="D15163">
        <v>33.463806364324299</v>
      </c>
      <c r="E15163">
        <f t="shared" si="236"/>
        <v>33.209745280716064</v>
      </c>
      <c r="F15163" t="s">
        <v>313</v>
      </c>
      <c r="G15163">
        <f>PERCENTRANK(E$3:E$1048576,E15163)</f>
        <v>0.51300000000000001</v>
      </c>
    </row>
    <row r="15164" spans="1:7">
      <c r="A15164" t="s">
        <v>38450</v>
      </c>
      <c r="B15164">
        <v>41.111478949307703</v>
      </c>
      <c r="C15164">
        <v>25.012952434328</v>
      </c>
      <c r="D15164">
        <v>33.463806364324299</v>
      </c>
      <c r="E15164">
        <f t="shared" si="236"/>
        <v>33.19607924932</v>
      </c>
      <c r="F15164" t="s">
        <v>313</v>
      </c>
      <c r="G15164">
        <f>PERCENTRANK(E$3:E$1048576,E15164)</f>
        <v>0.51300000000000001</v>
      </c>
    </row>
    <row r="15165" spans="1:7">
      <c r="A15165" t="s">
        <v>49681</v>
      </c>
      <c r="B15165">
        <v>31.6242145763905</v>
      </c>
      <c r="C15165">
        <v>38.481465283581599</v>
      </c>
      <c r="D15165">
        <v>29.280830568783799</v>
      </c>
      <c r="E15165">
        <f t="shared" si="236"/>
        <v>33.128836809585302</v>
      </c>
      <c r="F15165" t="s">
        <v>313</v>
      </c>
      <c r="G15165">
        <f>PERCENTRANK(E$3:E$1048576,E15165)</f>
        <v>0.51300000000000001</v>
      </c>
    </row>
    <row r="15166" spans="1:7">
      <c r="A15166" t="s">
        <v>26651</v>
      </c>
      <c r="B15166">
        <v>34.786636034029598</v>
      </c>
      <c r="C15166">
        <v>26.937025698507099</v>
      </c>
      <c r="D15166">
        <v>37.646782159864799</v>
      </c>
      <c r="E15166">
        <f t="shared" si="236"/>
        <v>33.123481297467166</v>
      </c>
      <c r="F15166" t="s">
        <v>26652</v>
      </c>
      <c r="G15166">
        <f>PERCENTRANK(E$3:E$1048576,E15166)</f>
        <v>0.51300000000000001</v>
      </c>
    </row>
    <row r="15167" spans="1:7">
      <c r="A15167" t="s">
        <v>43833</v>
      </c>
      <c r="B15167">
        <v>29.515933604631201</v>
      </c>
      <c r="C15167">
        <v>38.481465283581599</v>
      </c>
      <c r="D15167">
        <v>31.372318466553999</v>
      </c>
      <c r="E15167">
        <f t="shared" si="236"/>
        <v>33.123239118255604</v>
      </c>
      <c r="F15167" t="s">
        <v>313</v>
      </c>
      <c r="G15167">
        <f>PERCENTRANK(E$3:E$1048576,E15167)</f>
        <v>0.51300000000000001</v>
      </c>
    </row>
    <row r="15168" spans="1:7">
      <c r="A15168" t="s">
        <v>33685</v>
      </c>
      <c r="B15168">
        <v>43.219759921067102</v>
      </c>
      <c r="C15168">
        <v>27.899062330596699</v>
      </c>
      <c r="D15168">
        <v>28.235086619898599</v>
      </c>
      <c r="E15168">
        <f t="shared" si="236"/>
        <v>33.11796962385413</v>
      </c>
      <c r="F15168" t="s">
        <v>33686</v>
      </c>
      <c r="G15168">
        <f>PERCENTRANK(E$3:E$1048576,E15168)</f>
        <v>0.51300000000000001</v>
      </c>
    </row>
    <row r="15169" spans="1:7">
      <c r="A15169" t="s">
        <v>21059</v>
      </c>
      <c r="B15169">
        <v>26.353512146992099</v>
      </c>
      <c r="C15169">
        <v>27.899062330596699</v>
      </c>
      <c r="D15169">
        <v>44.966989802060802</v>
      </c>
      <c r="E15169">
        <f t="shared" si="236"/>
        <v>33.073188093216537</v>
      </c>
      <c r="F15169" t="s">
        <v>21060</v>
      </c>
      <c r="G15169">
        <f>PERCENTRANK(E$3:E$1048576,E15169)</f>
        <v>0.51300000000000001</v>
      </c>
    </row>
    <row r="15170" spans="1:7">
      <c r="A15170" t="s">
        <v>14756</v>
      </c>
      <c r="B15170">
        <v>43.219759921067102</v>
      </c>
      <c r="C15170">
        <v>19.2407326417908</v>
      </c>
      <c r="D15170">
        <v>36.601038210979702</v>
      </c>
      <c r="E15170">
        <f t="shared" si="236"/>
        <v>33.020510257945865</v>
      </c>
      <c r="F15170" t="s">
        <v>14757</v>
      </c>
      <c r="G15170">
        <f>PERCENTRANK(E$3:E$1048576,E15170)</f>
        <v>0.51300000000000001</v>
      </c>
    </row>
    <row r="15171" spans="1:7">
      <c r="A15171" t="s">
        <v>713</v>
      </c>
      <c r="B15171">
        <v>26.353512146992099</v>
      </c>
      <c r="C15171">
        <v>29.8231355947757</v>
      </c>
      <c r="D15171">
        <v>42.875501904290502</v>
      </c>
      <c r="E15171">
        <f t="shared" ref="E15171:E15234" si="237">AVERAGE(B15171:D15171)</f>
        <v>33.017383215352766</v>
      </c>
      <c r="F15171" t="s">
        <v>714</v>
      </c>
      <c r="G15171">
        <f>PERCENTRANK(E$3:E$1048576,E15171)</f>
        <v>0.51300000000000001</v>
      </c>
    </row>
    <row r="15172" spans="1:7">
      <c r="A15172" t="s">
        <v>27624</v>
      </c>
      <c r="B15172">
        <v>30.5700740905109</v>
      </c>
      <c r="C15172">
        <v>30.785172226865299</v>
      </c>
      <c r="D15172">
        <v>37.646782159864799</v>
      </c>
      <c r="E15172">
        <f t="shared" si="237"/>
        <v>33.000676159080335</v>
      </c>
      <c r="F15172" t="s">
        <v>27625</v>
      </c>
      <c r="G15172">
        <f>PERCENTRANK(E$3:E$1048576,E15172)</f>
        <v>0.51300000000000001</v>
      </c>
    </row>
    <row r="15173" spans="1:7">
      <c r="A15173" t="s">
        <v>34967</v>
      </c>
      <c r="B15173">
        <v>30.5700740905109</v>
      </c>
      <c r="C15173">
        <v>30.785172226865299</v>
      </c>
      <c r="D15173">
        <v>37.646782159864799</v>
      </c>
      <c r="E15173">
        <f t="shared" si="237"/>
        <v>33.000676159080335</v>
      </c>
      <c r="F15173" t="s">
        <v>313</v>
      </c>
      <c r="G15173">
        <f>PERCENTRANK(E$3:E$1048576,E15173)</f>
        <v>0.51300000000000001</v>
      </c>
    </row>
    <row r="15174" spans="1:7">
      <c r="A15174" t="s">
        <v>32336</v>
      </c>
      <c r="B15174">
        <v>45.3280408928265</v>
      </c>
      <c r="C15174">
        <v>20.2027692738803</v>
      </c>
      <c r="D15174">
        <v>33.463806364324299</v>
      </c>
      <c r="E15174">
        <f t="shared" si="237"/>
        <v>32.998205510343702</v>
      </c>
      <c r="F15174" t="s">
        <v>313</v>
      </c>
      <c r="G15174">
        <f>PERCENTRANK(E$3:E$1048576,E15174)</f>
        <v>0.51200000000000001</v>
      </c>
    </row>
    <row r="15175" spans="1:7">
      <c r="A15175" t="s">
        <v>36488</v>
      </c>
      <c r="B15175">
        <v>24.245231175232799</v>
      </c>
      <c r="C15175">
        <v>43.291648444029299</v>
      </c>
      <c r="D15175">
        <v>31.372318466553999</v>
      </c>
      <c r="E15175">
        <f t="shared" si="237"/>
        <v>32.969732695272029</v>
      </c>
      <c r="F15175" t="s">
        <v>36489</v>
      </c>
      <c r="G15175">
        <f>PERCENTRANK(E$3:E$1048576,E15175)</f>
        <v>0.51200000000000001</v>
      </c>
    </row>
    <row r="15176" spans="1:7">
      <c r="A15176" t="s">
        <v>4519</v>
      </c>
      <c r="B15176">
        <v>47.4363218645858</v>
      </c>
      <c r="C15176">
        <v>22.1268425380594</v>
      </c>
      <c r="D15176">
        <v>29.280830568783799</v>
      </c>
      <c r="E15176">
        <f t="shared" si="237"/>
        <v>32.947998323809664</v>
      </c>
      <c r="F15176" t="s">
        <v>4520</v>
      </c>
      <c r="G15176">
        <f>PERCENTRANK(E$3:E$1048576,E15176)</f>
        <v>0.51200000000000001</v>
      </c>
    </row>
    <row r="15177" spans="1:7">
      <c r="A15177" t="s">
        <v>30848</v>
      </c>
      <c r="B15177">
        <v>26.353512146992099</v>
      </c>
      <c r="C15177">
        <v>33.671282123133899</v>
      </c>
      <c r="D15177">
        <v>38.692526108750002</v>
      </c>
      <c r="E15177">
        <f t="shared" si="237"/>
        <v>32.90577345962533</v>
      </c>
      <c r="F15177" t="s">
        <v>30849</v>
      </c>
      <c r="G15177">
        <f>PERCENTRANK(E$3:E$1048576,E15177)</f>
        <v>0.51200000000000001</v>
      </c>
    </row>
    <row r="15178" spans="1:7">
      <c r="A15178" t="s">
        <v>1871</v>
      </c>
      <c r="B15178">
        <v>23.1910906893531</v>
      </c>
      <c r="C15178">
        <v>46.177758340297899</v>
      </c>
      <c r="D15178">
        <v>29.280830568783799</v>
      </c>
      <c r="E15178">
        <f t="shared" si="237"/>
        <v>32.883226532811598</v>
      </c>
      <c r="F15178" t="s">
        <v>1872</v>
      </c>
      <c r="G15178">
        <f>PERCENTRANK(E$3:E$1048576,E15178)</f>
        <v>0.51200000000000001</v>
      </c>
    </row>
    <row r="15179" spans="1:7">
      <c r="A15179" t="s">
        <v>28996</v>
      </c>
      <c r="B15179">
        <v>26.353512146992099</v>
      </c>
      <c r="C15179">
        <v>34.633318755223399</v>
      </c>
      <c r="D15179">
        <v>37.646782159864799</v>
      </c>
      <c r="E15179">
        <f t="shared" si="237"/>
        <v>32.877871020693433</v>
      </c>
      <c r="F15179" t="s">
        <v>28997</v>
      </c>
      <c r="G15179">
        <f>PERCENTRANK(E$3:E$1048576,E15179)</f>
        <v>0.51200000000000001</v>
      </c>
    </row>
    <row r="15180" spans="1:7">
      <c r="A15180" t="s">
        <v>37319</v>
      </c>
      <c r="B15180">
        <v>41.111478949307703</v>
      </c>
      <c r="C15180">
        <v>24.050915802238499</v>
      </c>
      <c r="D15180">
        <v>33.463806364324299</v>
      </c>
      <c r="E15180">
        <f t="shared" si="237"/>
        <v>32.875400371956836</v>
      </c>
      <c r="F15180" t="s">
        <v>313</v>
      </c>
      <c r="G15180">
        <f>PERCENTRANK(E$3:E$1048576,E15180)</f>
        <v>0.51200000000000001</v>
      </c>
    </row>
    <row r="15181" spans="1:7">
      <c r="A15181" t="s">
        <v>46668</v>
      </c>
      <c r="B15181">
        <v>32.678355062270199</v>
      </c>
      <c r="C15181">
        <v>35.595355387312999</v>
      </c>
      <c r="D15181">
        <v>30.326574517668899</v>
      </c>
      <c r="E15181">
        <f t="shared" si="237"/>
        <v>32.8667616557507</v>
      </c>
      <c r="F15181" t="s">
        <v>313</v>
      </c>
      <c r="G15181">
        <f>PERCENTRANK(E$3:E$1048576,E15181)</f>
        <v>0.51200000000000001</v>
      </c>
    </row>
    <row r="15182" spans="1:7">
      <c r="A15182" t="s">
        <v>39058</v>
      </c>
      <c r="B15182">
        <v>33.732495548149899</v>
      </c>
      <c r="C15182">
        <v>36.557392019402499</v>
      </c>
      <c r="D15182">
        <v>28.235086619898599</v>
      </c>
      <c r="E15182">
        <f t="shared" si="237"/>
        <v>32.841658062483667</v>
      </c>
      <c r="F15182" t="s">
        <v>313</v>
      </c>
      <c r="G15182">
        <f>PERCENTRANK(E$3:E$1048576,E15182)</f>
        <v>0.51200000000000001</v>
      </c>
    </row>
    <row r="15183" spans="1:7">
      <c r="A15183" t="s">
        <v>44032</v>
      </c>
      <c r="B15183">
        <v>34.786636034029598</v>
      </c>
      <c r="C15183">
        <v>25.012952434328</v>
      </c>
      <c r="D15183">
        <v>38.692526108750002</v>
      </c>
      <c r="E15183">
        <f t="shared" si="237"/>
        <v>32.830704859035869</v>
      </c>
      <c r="F15183" t="s">
        <v>313</v>
      </c>
      <c r="G15183">
        <f>PERCENTRANK(E$3:E$1048576,E15183)</f>
        <v>0.51200000000000001</v>
      </c>
    </row>
    <row r="15184" spans="1:7">
      <c r="A15184" t="s">
        <v>33856</v>
      </c>
      <c r="B15184">
        <v>23.1910906893531</v>
      </c>
      <c r="C15184">
        <v>49.063868236566499</v>
      </c>
      <c r="D15184">
        <v>26.143598722128399</v>
      </c>
      <c r="E15184">
        <f t="shared" si="237"/>
        <v>32.799519216016002</v>
      </c>
      <c r="F15184" t="s">
        <v>33857</v>
      </c>
      <c r="G15184">
        <f>PERCENTRANK(E$3:E$1048576,E15184)</f>
        <v>0.51200000000000001</v>
      </c>
    </row>
    <row r="15185" spans="1:7">
      <c r="A15185" t="s">
        <v>44273</v>
      </c>
      <c r="B15185">
        <v>33.732495548149899</v>
      </c>
      <c r="C15185">
        <v>26.937025698507099</v>
      </c>
      <c r="D15185">
        <v>37.646782159864799</v>
      </c>
      <c r="E15185">
        <f t="shared" si="237"/>
        <v>32.772101135507263</v>
      </c>
      <c r="F15185" t="s">
        <v>313</v>
      </c>
      <c r="G15185">
        <f>PERCENTRANK(E$3:E$1048576,E15185)</f>
        <v>0.51200000000000001</v>
      </c>
    </row>
    <row r="15186" spans="1:7">
      <c r="A15186" t="s">
        <v>39921</v>
      </c>
      <c r="B15186">
        <v>31.6242145763905</v>
      </c>
      <c r="C15186">
        <v>26.937025698507099</v>
      </c>
      <c r="D15186">
        <v>39.738270057635098</v>
      </c>
      <c r="E15186">
        <f t="shared" si="237"/>
        <v>32.766503444177566</v>
      </c>
      <c r="F15186" t="s">
        <v>313</v>
      </c>
      <c r="G15186">
        <f>PERCENTRANK(E$3:E$1048576,E15186)</f>
        <v>0.51200000000000001</v>
      </c>
    </row>
    <row r="15187" spans="1:7">
      <c r="A15187" t="s">
        <v>9237</v>
      </c>
      <c r="B15187">
        <v>41.111478949307703</v>
      </c>
      <c r="C15187">
        <v>28.861098962686199</v>
      </c>
      <c r="D15187">
        <v>28.235086619898599</v>
      </c>
      <c r="E15187">
        <f t="shared" si="237"/>
        <v>32.735888177297504</v>
      </c>
      <c r="F15187" t="s">
        <v>9238</v>
      </c>
      <c r="G15187">
        <f>PERCENTRANK(E$3:E$1048576,E15187)</f>
        <v>0.51200000000000001</v>
      </c>
    </row>
    <row r="15188" spans="1:7">
      <c r="A15188" t="s">
        <v>45476</v>
      </c>
      <c r="B15188">
        <v>28.461793118751501</v>
      </c>
      <c r="C15188">
        <v>27.899062330596699</v>
      </c>
      <c r="D15188">
        <v>41.829757955405398</v>
      </c>
      <c r="E15188">
        <f t="shared" si="237"/>
        <v>32.730204468251202</v>
      </c>
      <c r="F15188" t="s">
        <v>45477</v>
      </c>
      <c r="G15188">
        <f>PERCENTRANK(E$3:E$1048576,E15188)</f>
        <v>0.51200000000000001</v>
      </c>
    </row>
    <row r="15189" spans="1:7">
      <c r="A15189" t="s">
        <v>13760</v>
      </c>
      <c r="B15189">
        <v>31.6242145763905</v>
      </c>
      <c r="C15189">
        <v>40.405538547760699</v>
      </c>
      <c r="D15189">
        <v>26.143598722128399</v>
      </c>
      <c r="E15189">
        <f t="shared" si="237"/>
        <v>32.724450615426534</v>
      </c>
      <c r="F15189" t="s">
        <v>13761</v>
      </c>
      <c r="G15189">
        <f>PERCENTRANK(E$3:E$1048576,E15189)</f>
        <v>0.51200000000000001</v>
      </c>
    </row>
    <row r="15190" spans="1:7">
      <c r="A15190" t="s">
        <v>43534</v>
      </c>
      <c r="B15190">
        <v>22.1369502034734</v>
      </c>
      <c r="C15190">
        <v>40.405538547760699</v>
      </c>
      <c r="D15190">
        <v>35.555294262094598</v>
      </c>
      <c r="E15190">
        <f t="shared" si="237"/>
        <v>32.699261004442896</v>
      </c>
      <c r="F15190" t="s">
        <v>43535</v>
      </c>
      <c r="G15190">
        <f>PERCENTRANK(E$3:E$1048576,E15190)</f>
        <v>0.51200000000000001</v>
      </c>
    </row>
    <row r="15191" spans="1:7">
      <c r="A15191" t="s">
        <v>11868</v>
      </c>
      <c r="B15191">
        <v>42.165619435187402</v>
      </c>
      <c r="C15191">
        <v>18.278696009701299</v>
      </c>
      <c r="D15191">
        <v>37.646782159864799</v>
      </c>
      <c r="E15191">
        <f t="shared" si="237"/>
        <v>32.697032534917831</v>
      </c>
      <c r="F15191" t="s">
        <v>11869</v>
      </c>
      <c r="G15191">
        <f>PERCENTRANK(E$3:E$1048576,E15191)</f>
        <v>0.51200000000000001</v>
      </c>
    </row>
    <row r="15192" spans="1:7">
      <c r="A15192" t="s">
        <v>28402</v>
      </c>
      <c r="B15192">
        <v>32.678355062270199</v>
      </c>
      <c r="C15192">
        <v>30.785172226865299</v>
      </c>
      <c r="D15192">
        <v>34.509550313209402</v>
      </c>
      <c r="E15192">
        <f t="shared" si="237"/>
        <v>32.657692534114965</v>
      </c>
      <c r="F15192" t="s">
        <v>28403</v>
      </c>
      <c r="G15192">
        <f>PERCENTRANK(E$3:E$1048576,E15192)</f>
        <v>0.51200000000000001</v>
      </c>
    </row>
    <row r="15193" spans="1:7">
      <c r="A15193" t="s">
        <v>3596</v>
      </c>
      <c r="B15193">
        <v>34.786636034029598</v>
      </c>
      <c r="C15193">
        <v>31.747208858954799</v>
      </c>
      <c r="D15193">
        <v>31.372318466553999</v>
      </c>
      <c r="E15193">
        <f t="shared" si="237"/>
        <v>32.635387786512801</v>
      </c>
      <c r="F15193" t="s">
        <v>3597</v>
      </c>
      <c r="G15193">
        <f>PERCENTRANK(E$3:E$1048576,E15193)</f>
        <v>0.51200000000000001</v>
      </c>
    </row>
    <row r="15194" spans="1:7">
      <c r="A15194" t="s">
        <v>25953</v>
      </c>
      <c r="B15194">
        <v>34.786636034029598</v>
      </c>
      <c r="C15194">
        <v>31.747208858954799</v>
      </c>
      <c r="D15194">
        <v>31.372318466553999</v>
      </c>
      <c r="E15194">
        <f t="shared" si="237"/>
        <v>32.635387786512801</v>
      </c>
      <c r="F15194" t="s">
        <v>25954</v>
      </c>
      <c r="G15194">
        <f>PERCENTRANK(E$3:E$1048576,E15194)</f>
        <v>0.51200000000000001</v>
      </c>
    </row>
    <row r="15195" spans="1:7">
      <c r="A15195" t="s">
        <v>41661</v>
      </c>
      <c r="B15195">
        <v>26.353512146992099</v>
      </c>
      <c r="C15195">
        <v>43.291648444029299</v>
      </c>
      <c r="D15195">
        <v>28.235086619898599</v>
      </c>
      <c r="E15195">
        <f t="shared" si="237"/>
        <v>32.626749070306666</v>
      </c>
      <c r="F15195" t="s">
        <v>41662</v>
      </c>
      <c r="G15195">
        <f>PERCENTRANK(E$3:E$1048576,E15195)</f>
        <v>0.51200000000000001</v>
      </c>
    </row>
    <row r="15196" spans="1:7">
      <c r="A15196" t="s">
        <v>48018</v>
      </c>
      <c r="B15196">
        <v>24.245231175232799</v>
      </c>
      <c r="C15196">
        <v>31.747208858954799</v>
      </c>
      <c r="D15196">
        <v>41.829757955405398</v>
      </c>
      <c r="E15196">
        <f t="shared" si="237"/>
        <v>32.607399329864329</v>
      </c>
      <c r="F15196" t="s">
        <v>313</v>
      </c>
      <c r="G15196">
        <f>PERCENTRANK(E$3:E$1048576,E15196)</f>
        <v>0.51200000000000001</v>
      </c>
    </row>
    <row r="15197" spans="1:7">
      <c r="A15197" t="s">
        <v>22609</v>
      </c>
      <c r="B15197">
        <v>32.678355062270199</v>
      </c>
      <c r="C15197">
        <v>32.709245491044399</v>
      </c>
      <c r="D15197">
        <v>32.418062415439202</v>
      </c>
      <c r="E15197">
        <f t="shared" si="237"/>
        <v>32.601887656251272</v>
      </c>
      <c r="F15197" t="s">
        <v>313</v>
      </c>
      <c r="G15197">
        <f>PERCENTRANK(E$3:E$1048576,E15197)</f>
        <v>0.51200000000000001</v>
      </c>
    </row>
    <row r="15198" spans="1:7">
      <c r="A15198" t="s">
        <v>14256</v>
      </c>
      <c r="B15198">
        <v>35.840776519909298</v>
      </c>
      <c r="C15198">
        <v>33.671282123133899</v>
      </c>
      <c r="D15198">
        <v>28.235086619898599</v>
      </c>
      <c r="E15198">
        <f t="shared" si="237"/>
        <v>32.582381754313928</v>
      </c>
      <c r="F15198" t="s">
        <v>14257</v>
      </c>
      <c r="G15198">
        <f>PERCENTRANK(E$3:E$1048576,E15198)</f>
        <v>0.51200000000000001</v>
      </c>
    </row>
    <row r="15199" spans="1:7">
      <c r="A15199" t="s">
        <v>42928</v>
      </c>
      <c r="B15199">
        <v>32.678355062270199</v>
      </c>
      <c r="C15199">
        <v>33.671282123133899</v>
      </c>
      <c r="D15199">
        <v>31.372318466553999</v>
      </c>
      <c r="E15199">
        <f t="shared" si="237"/>
        <v>32.573985217319368</v>
      </c>
      <c r="F15199" t="s">
        <v>313</v>
      </c>
      <c r="G15199">
        <f>PERCENTRANK(E$3:E$1048576,E15199)</f>
        <v>0.51200000000000001</v>
      </c>
    </row>
    <row r="15200" spans="1:7">
      <c r="A15200" t="s">
        <v>35154</v>
      </c>
      <c r="B15200">
        <v>20.028669231714002</v>
      </c>
      <c r="C15200">
        <v>32.709245491044399</v>
      </c>
      <c r="D15200">
        <v>44.966989802060802</v>
      </c>
      <c r="E15200">
        <f t="shared" si="237"/>
        <v>32.568301508273066</v>
      </c>
      <c r="F15200" t="s">
        <v>35155</v>
      </c>
      <c r="G15200">
        <f>PERCENTRANK(E$3:E$1048576,E15200)</f>
        <v>0.51200000000000001</v>
      </c>
    </row>
    <row r="15201" spans="1:7">
      <c r="A15201" t="s">
        <v>46994</v>
      </c>
      <c r="B15201">
        <v>34.786636034029598</v>
      </c>
      <c r="C15201">
        <v>22.1268425380594</v>
      </c>
      <c r="D15201">
        <v>40.784014006520202</v>
      </c>
      <c r="E15201">
        <f t="shared" si="237"/>
        <v>32.565830859536398</v>
      </c>
      <c r="F15201" t="s">
        <v>313</v>
      </c>
      <c r="G15201">
        <f>PERCENTRANK(E$3:E$1048576,E15201)</f>
        <v>0.51200000000000001</v>
      </c>
    </row>
    <row r="15202" spans="1:7">
      <c r="A15202" t="s">
        <v>40411</v>
      </c>
      <c r="B15202">
        <v>35.840776519909298</v>
      </c>
      <c r="C15202">
        <v>34.633318755223399</v>
      </c>
      <c r="D15202">
        <v>27.189342671013499</v>
      </c>
      <c r="E15202">
        <f t="shared" si="237"/>
        <v>32.554479315382061</v>
      </c>
      <c r="F15202" t="s">
        <v>40412</v>
      </c>
      <c r="G15202">
        <f>PERCENTRANK(E$3:E$1048576,E15202)</f>
        <v>0.51200000000000001</v>
      </c>
    </row>
    <row r="15203" spans="1:7">
      <c r="A15203" t="s">
        <v>15645</v>
      </c>
      <c r="B15203">
        <v>25.299371661112399</v>
      </c>
      <c r="C15203">
        <v>34.633318755223399</v>
      </c>
      <c r="D15203">
        <v>37.646782159864799</v>
      </c>
      <c r="E15203">
        <f t="shared" si="237"/>
        <v>32.526490858733531</v>
      </c>
      <c r="F15203" t="s">
        <v>15646</v>
      </c>
      <c r="G15203">
        <f>PERCENTRANK(E$3:E$1048576,E15203)</f>
        <v>0.51200000000000001</v>
      </c>
    </row>
    <row r="15204" spans="1:7">
      <c r="A15204" t="s">
        <v>48573</v>
      </c>
      <c r="B15204">
        <v>42.165619435187402</v>
      </c>
      <c r="C15204">
        <v>36.557392019402499</v>
      </c>
      <c r="D15204">
        <v>18.823391079932399</v>
      </c>
      <c r="E15204">
        <f t="shared" si="237"/>
        <v>32.515467511507438</v>
      </c>
      <c r="F15204" t="s">
        <v>313</v>
      </c>
      <c r="G15204">
        <f>PERCENTRANK(E$3:E$1048576,E15204)</f>
        <v>0.51200000000000001</v>
      </c>
    </row>
    <row r="15205" spans="1:7">
      <c r="A15205" t="s">
        <v>41609</v>
      </c>
      <c r="B15205">
        <v>13.703826316435901</v>
      </c>
      <c r="C15205">
        <v>46.177758340297899</v>
      </c>
      <c r="D15205">
        <v>37.646782159864799</v>
      </c>
      <c r="E15205">
        <f t="shared" si="237"/>
        <v>32.509455605532871</v>
      </c>
      <c r="F15205" t="s">
        <v>41610</v>
      </c>
      <c r="G15205">
        <f>PERCENTRANK(E$3:E$1048576,E15205)</f>
        <v>0.51100000000000001</v>
      </c>
    </row>
    <row r="15206" spans="1:7">
      <c r="A15206" t="s">
        <v>36550</v>
      </c>
      <c r="B15206">
        <v>28.461793118751501</v>
      </c>
      <c r="C15206">
        <v>35.595355387312999</v>
      </c>
      <c r="D15206">
        <v>33.463806364324299</v>
      </c>
      <c r="E15206">
        <f t="shared" si="237"/>
        <v>32.506984956796266</v>
      </c>
      <c r="F15206" t="s">
        <v>36551</v>
      </c>
      <c r="G15206">
        <f>PERCENTRANK(E$3:E$1048576,E15206)</f>
        <v>0.51100000000000001</v>
      </c>
    </row>
    <row r="15207" spans="1:7">
      <c r="A15207" t="s">
        <v>38869</v>
      </c>
      <c r="B15207">
        <v>25.299371661112399</v>
      </c>
      <c r="C15207">
        <v>48.101831604476999</v>
      </c>
      <c r="D15207">
        <v>24.052110824358099</v>
      </c>
      <c r="E15207">
        <f t="shared" si="237"/>
        <v>32.484438029982499</v>
      </c>
      <c r="F15207" t="s">
        <v>38870</v>
      </c>
      <c r="G15207">
        <f>PERCENTRANK(E$3:E$1048576,E15207)</f>
        <v>0.51100000000000001</v>
      </c>
    </row>
    <row r="15208" spans="1:7">
      <c r="A15208" t="s">
        <v>47990</v>
      </c>
      <c r="B15208">
        <v>43.219759921067102</v>
      </c>
      <c r="C15208">
        <v>25.974989066417599</v>
      </c>
      <c r="D15208">
        <v>28.235086619898599</v>
      </c>
      <c r="E15208">
        <f t="shared" si="237"/>
        <v>32.476611869127765</v>
      </c>
      <c r="F15208" t="s">
        <v>313</v>
      </c>
      <c r="G15208">
        <f>PERCENTRANK(E$3:E$1048576,E15208)</f>
        <v>0.51100000000000001</v>
      </c>
    </row>
    <row r="15209" spans="1:7">
      <c r="A15209" t="s">
        <v>38726</v>
      </c>
      <c r="B15209">
        <v>31.6242145763905</v>
      </c>
      <c r="C15209">
        <v>25.012952434328</v>
      </c>
      <c r="D15209">
        <v>40.784014006520202</v>
      </c>
      <c r="E15209">
        <f t="shared" si="237"/>
        <v>32.473727005746234</v>
      </c>
      <c r="F15209" t="s">
        <v>38727</v>
      </c>
      <c r="G15209">
        <f>PERCENTRANK(E$3:E$1048576,E15209)</f>
        <v>0.51100000000000001</v>
      </c>
    </row>
    <row r="15210" spans="1:7">
      <c r="A15210" t="s">
        <v>40688</v>
      </c>
      <c r="B15210">
        <v>26.353512146992099</v>
      </c>
      <c r="C15210">
        <v>49.063868236566499</v>
      </c>
      <c r="D15210">
        <v>21.960622926587799</v>
      </c>
      <c r="E15210">
        <f t="shared" si="237"/>
        <v>32.459334436715466</v>
      </c>
      <c r="F15210" t="s">
        <v>40689</v>
      </c>
      <c r="G15210">
        <f>PERCENTRANK(E$3:E$1048576,E15210)</f>
        <v>0.51100000000000001</v>
      </c>
    </row>
    <row r="15211" spans="1:7">
      <c r="A15211" t="s">
        <v>1369</v>
      </c>
      <c r="B15211">
        <v>29.515933604631201</v>
      </c>
      <c r="C15211">
        <v>37.519428651492099</v>
      </c>
      <c r="D15211">
        <v>30.326574517668899</v>
      </c>
      <c r="E15211">
        <f t="shared" si="237"/>
        <v>32.453978924597401</v>
      </c>
      <c r="F15211" t="s">
        <v>1370</v>
      </c>
      <c r="G15211">
        <f>PERCENTRANK(E$3:E$1048576,E15211)</f>
        <v>0.51100000000000001</v>
      </c>
    </row>
    <row r="15212" spans="1:7">
      <c r="A15212" t="s">
        <v>46738</v>
      </c>
      <c r="B15212">
        <v>30.5700740905109</v>
      </c>
      <c r="C15212">
        <v>25.974989066417599</v>
      </c>
      <c r="D15212">
        <v>40.784014006520202</v>
      </c>
      <c r="E15212">
        <f t="shared" si="237"/>
        <v>32.443025721149567</v>
      </c>
      <c r="F15212" t="s">
        <v>313</v>
      </c>
      <c r="G15212">
        <f>PERCENTRANK(E$3:E$1048576,E15212)</f>
        <v>0.51100000000000001</v>
      </c>
    </row>
    <row r="15213" spans="1:7">
      <c r="A15213" t="s">
        <v>42406</v>
      </c>
      <c r="B15213">
        <v>28.461793118751501</v>
      </c>
      <c r="C15213">
        <v>25.974989066417599</v>
      </c>
      <c r="D15213">
        <v>42.875501904290502</v>
      </c>
      <c r="E15213">
        <f t="shared" si="237"/>
        <v>32.43742802981987</v>
      </c>
      <c r="F15213" t="s">
        <v>42407</v>
      </c>
      <c r="G15213">
        <f>PERCENTRANK(E$3:E$1048576,E15213)</f>
        <v>0.51100000000000001</v>
      </c>
    </row>
    <row r="15214" spans="1:7">
      <c r="A15214" t="s">
        <v>46593</v>
      </c>
      <c r="B15214">
        <v>31.6242145763905</v>
      </c>
      <c r="C15214">
        <v>38.481465283581599</v>
      </c>
      <c r="D15214">
        <v>27.189342671013499</v>
      </c>
      <c r="E15214">
        <f t="shared" si="237"/>
        <v>32.431674176995195</v>
      </c>
      <c r="F15214" t="s">
        <v>313</v>
      </c>
      <c r="G15214">
        <f>PERCENTRANK(E$3:E$1048576,E15214)</f>
        <v>0.51100000000000001</v>
      </c>
    </row>
    <row r="15215" spans="1:7">
      <c r="A15215" t="s">
        <v>43129</v>
      </c>
      <c r="B15215">
        <v>40.057338463428003</v>
      </c>
      <c r="C15215">
        <v>29.8231355947757</v>
      </c>
      <c r="D15215">
        <v>27.189342671013499</v>
      </c>
      <c r="E15215">
        <f t="shared" si="237"/>
        <v>32.356605576405734</v>
      </c>
      <c r="F15215" t="s">
        <v>43130</v>
      </c>
      <c r="G15215">
        <f>PERCENTRANK(E$3:E$1048576,E15215)</f>
        <v>0.51100000000000001</v>
      </c>
    </row>
    <row r="15216" spans="1:7">
      <c r="A15216" t="s">
        <v>37863</v>
      </c>
      <c r="B15216">
        <v>36.894917005788997</v>
      </c>
      <c r="C15216">
        <v>29.8231355947757</v>
      </c>
      <c r="D15216">
        <v>30.326574517668899</v>
      </c>
      <c r="E15216">
        <f t="shared" si="237"/>
        <v>32.348209039411202</v>
      </c>
      <c r="F15216" t="s">
        <v>313</v>
      </c>
      <c r="G15216">
        <f>PERCENTRANK(E$3:E$1048576,E15216)</f>
        <v>0.51100000000000001</v>
      </c>
    </row>
    <row r="15217" spans="1:7">
      <c r="A15217" t="s">
        <v>36784</v>
      </c>
      <c r="B15217">
        <v>39.003197977548297</v>
      </c>
      <c r="C15217">
        <v>30.785172226865299</v>
      </c>
      <c r="D15217">
        <v>27.189342671013499</v>
      </c>
      <c r="E15217">
        <f t="shared" si="237"/>
        <v>32.325904291809032</v>
      </c>
      <c r="F15217" t="s">
        <v>313</v>
      </c>
      <c r="G15217">
        <f>PERCENTRANK(E$3:E$1048576,E15217)</f>
        <v>0.51100000000000001</v>
      </c>
    </row>
    <row r="15218" spans="1:7">
      <c r="A15218" t="s">
        <v>39452</v>
      </c>
      <c r="B15218">
        <v>15.8121072881953</v>
      </c>
      <c r="C15218">
        <v>52.912014764924699</v>
      </c>
      <c r="D15218">
        <v>28.235086619898599</v>
      </c>
      <c r="E15218">
        <f t="shared" si="237"/>
        <v>32.319736224339529</v>
      </c>
      <c r="F15218" t="s">
        <v>313</v>
      </c>
      <c r="G15218">
        <f>PERCENTRANK(E$3:E$1048576,E15218)</f>
        <v>0.51100000000000001</v>
      </c>
    </row>
    <row r="15219" spans="1:7">
      <c r="A15219" t="s">
        <v>44113</v>
      </c>
      <c r="B15219">
        <v>35.840776519909298</v>
      </c>
      <c r="C15219">
        <v>30.785172226865299</v>
      </c>
      <c r="D15219">
        <v>30.326574517668899</v>
      </c>
      <c r="E15219">
        <f t="shared" si="237"/>
        <v>32.3175077548145</v>
      </c>
      <c r="F15219" t="s">
        <v>313</v>
      </c>
      <c r="G15219">
        <f>PERCENTRANK(E$3:E$1048576,E15219)</f>
        <v>0.51100000000000001</v>
      </c>
    </row>
    <row r="15220" spans="1:7">
      <c r="A15220" t="s">
        <v>43179</v>
      </c>
      <c r="B15220">
        <v>34.786636034029598</v>
      </c>
      <c r="C15220">
        <v>30.785172226865299</v>
      </c>
      <c r="D15220">
        <v>31.372318466553999</v>
      </c>
      <c r="E15220">
        <f t="shared" si="237"/>
        <v>32.31470890914963</v>
      </c>
      <c r="F15220" t="s">
        <v>43180</v>
      </c>
      <c r="G15220">
        <f>PERCENTRANK(E$3:E$1048576,E15220)</f>
        <v>0.51100000000000001</v>
      </c>
    </row>
    <row r="15221" spans="1:7">
      <c r="A15221" t="s">
        <v>50295</v>
      </c>
      <c r="B15221">
        <v>50.598743322224898</v>
      </c>
      <c r="C15221">
        <v>21.164805905969899</v>
      </c>
      <c r="D15221">
        <v>25.097854773243199</v>
      </c>
      <c r="E15221">
        <f t="shared" si="237"/>
        <v>32.287134667145999</v>
      </c>
      <c r="F15221" t="s">
        <v>313</v>
      </c>
      <c r="G15221">
        <f>PERCENTRANK(E$3:E$1048576,E15221)</f>
        <v>0.51100000000000001</v>
      </c>
    </row>
    <row r="15222" spans="1:7">
      <c r="A15222" t="s">
        <v>43522</v>
      </c>
      <c r="B15222">
        <v>34.786636034029598</v>
      </c>
      <c r="C15222">
        <v>32.709245491044399</v>
      </c>
      <c r="D15222">
        <v>29.280830568783799</v>
      </c>
      <c r="E15222">
        <f t="shared" si="237"/>
        <v>32.25890403128593</v>
      </c>
      <c r="F15222" t="s">
        <v>313</v>
      </c>
      <c r="G15222">
        <f>PERCENTRANK(E$3:E$1048576,E15222)</f>
        <v>0.51100000000000001</v>
      </c>
    </row>
    <row r="15223" spans="1:7">
      <c r="A15223" t="s">
        <v>41410</v>
      </c>
      <c r="B15223">
        <v>33.732495548149899</v>
      </c>
      <c r="C15223">
        <v>32.709245491044399</v>
      </c>
      <c r="D15223">
        <v>30.326574517668899</v>
      </c>
      <c r="E15223">
        <f t="shared" si="237"/>
        <v>32.256105185621067</v>
      </c>
      <c r="F15223" t="s">
        <v>41411</v>
      </c>
      <c r="G15223">
        <f>PERCENTRANK(E$3:E$1048576,E15223)</f>
        <v>0.51100000000000001</v>
      </c>
    </row>
    <row r="15224" spans="1:7">
      <c r="A15224" t="s">
        <v>14493</v>
      </c>
      <c r="B15224">
        <v>36.894917005788997</v>
      </c>
      <c r="C15224">
        <v>21.164805905969899</v>
      </c>
      <c r="D15224">
        <v>38.692526108750002</v>
      </c>
      <c r="E15224">
        <f t="shared" si="237"/>
        <v>32.250749673502966</v>
      </c>
      <c r="F15224" t="s">
        <v>14494</v>
      </c>
      <c r="G15224">
        <f>PERCENTRANK(E$3:E$1048576,E15224)</f>
        <v>0.51100000000000001</v>
      </c>
    </row>
    <row r="15225" spans="1:7">
      <c r="A15225" t="s">
        <v>38689</v>
      </c>
      <c r="B15225">
        <v>37.949057491668697</v>
      </c>
      <c r="C15225">
        <v>33.671282123133899</v>
      </c>
      <c r="D15225">
        <v>25.097854773243199</v>
      </c>
      <c r="E15225">
        <f t="shared" si="237"/>
        <v>32.239398129348594</v>
      </c>
      <c r="F15225" t="s">
        <v>313</v>
      </c>
      <c r="G15225">
        <f>PERCENTRANK(E$3:E$1048576,E15225)</f>
        <v>0.51100000000000001</v>
      </c>
    </row>
    <row r="15226" spans="1:7">
      <c r="A15226" t="s">
        <v>46319</v>
      </c>
      <c r="B15226">
        <v>37.949057491668697</v>
      </c>
      <c r="C15226">
        <v>33.671282123133899</v>
      </c>
      <c r="D15226">
        <v>25.097854773243199</v>
      </c>
      <c r="E15226">
        <f t="shared" si="237"/>
        <v>32.239398129348594</v>
      </c>
      <c r="F15226" t="s">
        <v>313</v>
      </c>
      <c r="G15226">
        <f>PERCENTRANK(E$3:E$1048576,E15226)</f>
        <v>0.51100000000000001</v>
      </c>
    </row>
    <row r="15227" spans="1:7">
      <c r="A15227" t="s">
        <v>43901</v>
      </c>
      <c r="B15227">
        <v>27.407652632871802</v>
      </c>
      <c r="C15227">
        <v>32.709245491044399</v>
      </c>
      <c r="D15227">
        <v>36.601038210979702</v>
      </c>
      <c r="E15227">
        <f t="shared" si="237"/>
        <v>32.239312111631968</v>
      </c>
      <c r="F15227" t="s">
        <v>43902</v>
      </c>
      <c r="G15227">
        <f>PERCENTRANK(E$3:E$1048576,E15227)</f>
        <v>0.51100000000000001</v>
      </c>
    </row>
    <row r="15228" spans="1:7">
      <c r="A15228" t="s">
        <v>29621</v>
      </c>
      <c r="B15228">
        <v>34.786636034029598</v>
      </c>
      <c r="C15228">
        <v>33.671282123133899</v>
      </c>
      <c r="D15228">
        <v>28.235086619898599</v>
      </c>
      <c r="E15228">
        <f t="shared" si="237"/>
        <v>32.231001592354033</v>
      </c>
      <c r="F15228" t="s">
        <v>29622</v>
      </c>
      <c r="G15228">
        <f>PERCENTRANK(E$3:E$1048576,E15228)</f>
        <v>0.51100000000000001</v>
      </c>
    </row>
    <row r="15229" spans="1:7">
      <c r="A15229" t="s">
        <v>48629</v>
      </c>
      <c r="B15229">
        <v>35.840776519909298</v>
      </c>
      <c r="C15229">
        <v>34.633318755223399</v>
      </c>
      <c r="D15229">
        <v>26.143598722128399</v>
      </c>
      <c r="E15229">
        <f t="shared" si="237"/>
        <v>32.205897999087036</v>
      </c>
      <c r="F15229" t="s">
        <v>313</v>
      </c>
      <c r="G15229">
        <f>PERCENTRANK(E$3:E$1048576,E15229)</f>
        <v>0.51100000000000001</v>
      </c>
    </row>
    <row r="15230" spans="1:7">
      <c r="A15230" t="s">
        <v>31021</v>
      </c>
      <c r="B15230">
        <v>29.515933604631201</v>
      </c>
      <c r="C15230">
        <v>34.633318755223399</v>
      </c>
      <c r="D15230">
        <v>32.418062415439202</v>
      </c>
      <c r="E15230">
        <f t="shared" si="237"/>
        <v>32.189104925097929</v>
      </c>
      <c r="F15230" t="s">
        <v>31022</v>
      </c>
      <c r="G15230">
        <f>PERCENTRANK(E$3:E$1048576,E15230)</f>
        <v>0.51100000000000001</v>
      </c>
    </row>
    <row r="15231" spans="1:7">
      <c r="A15231" t="s">
        <v>8280</v>
      </c>
      <c r="B15231">
        <v>29.515933604631201</v>
      </c>
      <c r="C15231">
        <v>35.595355387312999</v>
      </c>
      <c r="D15231">
        <v>31.372318466553999</v>
      </c>
      <c r="E15231">
        <f t="shared" si="237"/>
        <v>32.161202486166069</v>
      </c>
      <c r="F15231" t="s">
        <v>8281</v>
      </c>
      <c r="G15231">
        <f>PERCENTRANK(E$3:E$1048576,E15231)</f>
        <v>0.51100000000000001</v>
      </c>
    </row>
    <row r="15232" spans="1:7">
      <c r="A15232" t="s">
        <v>48672</v>
      </c>
      <c r="B15232">
        <v>28.461793118751501</v>
      </c>
      <c r="C15232">
        <v>35.595355387312999</v>
      </c>
      <c r="D15232">
        <v>32.418062415439202</v>
      </c>
      <c r="E15232">
        <f t="shared" si="237"/>
        <v>32.158403640501234</v>
      </c>
      <c r="F15232" t="s">
        <v>313</v>
      </c>
      <c r="G15232">
        <f>PERCENTRANK(E$3:E$1048576,E15232)</f>
        <v>0.51100000000000001</v>
      </c>
    </row>
    <row r="15233" spans="1:7">
      <c r="A15233" t="s">
        <v>50201</v>
      </c>
      <c r="B15233">
        <v>31.6242145763905</v>
      </c>
      <c r="C15233">
        <v>24.050915802238499</v>
      </c>
      <c r="D15233">
        <v>40.784014006520202</v>
      </c>
      <c r="E15233">
        <f t="shared" si="237"/>
        <v>32.15304812838307</v>
      </c>
      <c r="F15233" t="s">
        <v>50202</v>
      </c>
      <c r="G15233">
        <f>PERCENTRANK(E$3:E$1048576,E15233)</f>
        <v>0.51100000000000001</v>
      </c>
    </row>
    <row r="15234" spans="1:7">
      <c r="A15234" t="s">
        <v>46513</v>
      </c>
      <c r="B15234">
        <v>50.598743322224898</v>
      </c>
      <c r="C15234">
        <v>25.974989066417599</v>
      </c>
      <c r="D15234">
        <v>19.869135028817499</v>
      </c>
      <c r="E15234">
        <f t="shared" si="237"/>
        <v>32.147622472486667</v>
      </c>
      <c r="F15234" t="s">
        <v>313</v>
      </c>
      <c r="G15234">
        <f>PERCENTRANK(E$3:E$1048576,E15234)</f>
        <v>0.51100000000000001</v>
      </c>
    </row>
    <row r="15235" spans="1:7">
      <c r="A15235" t="s">
        <v>27112</v>
      </c>
      <c r="B15235">
        <v>17.920388259954599</v>
      </c>
      <c r="C15235">
        <v>47.139794972387499</v>
      </c>
      <c r="D15235">
        <v>31.372318466553999</v>
      </c>
      <c r="E15235">
        <f t="shared" ref="E15235:E15298" si="238">AVERAGE(B15235:D15235)</f>
        <v>32.144167232965366</v>
      </c>
      <c r="F15235" t="s">
        <v>27113</v>
      </c>
      <c r="G15235">
        <f>PERCENTRANK(E$3:E$1048576,E15235)</f>
        <v>0.51100000000000001</v>
      </c>
    </row>
    <row r="15236" spans="1:7">
      <c r="A15236" t="s">
        <v>22227</v>
      </c>
      <c r="B15236">
        <v>34.786636034029598</v>
      </c>
      <c r="C15236">
        <v>25.012952434328</v>
      </c>
      <c r="D15236">
        <v>36.601038210979702</v>
      </c>
      <c r="E15236">
        <f t="shared" si="238"/>
        <v>32.133542226445769</v>
      </c>
      <c r="F15236" t="s">
        <v>22228</v>
      </c>
      <c r="G15236">
        <f>PERCENTRANK(E$3:E$1048576,E15236)</f>
        <v>0.51</v>
      </c>
    </row>
    <row r="15237" spans="1:7">
      <c r="A15237" t="s">
        <v>43453</v>
      </c>
      <c r="B15237">
        <v>29.515933604631201</v>
      </c>
      <c r="C15237">
        <v>25.012952434328</v>
      </c>
      <c r="D15237">
        <v>41.829757955405398</v>
      </c>
      <c r="E15237">
        <f t="shared" si="238"/>
        <v>32.119547998121533</v>
      </c>
      <c r="F15237" t="s">
        <v>43454</v>
      </c>
      <c r="G15237">
        <f>PERCENTRANK(E$3:E$1048576,E15237)</f>
        <v>0.51</v>
      </c>
    </row>
    <row r="15238" spans="1:7">
      <c r="A15238" t="s">
        <v>34687</v>
      </c>
      <c r="B15238">
        <v>33.732495548149899</v>
      </c>
      <c r="C15238">
        <v>37.519428651492099</v>
      </c>
      <c r="D15238">
        <v>25.097854773243199</v>
      </c>
      <c r="E15238">
        <f t="shared" si="238"/>
        <v>32.116592990961728</v>
      </c>
      <c r="F15238" t="s">
        <v>313</v>
      </c>
      <c r="G15238">
        <f>PERCENTRANK(E$3:E$1048576,E15238)</f>
        <v>0.51</v>
      </c>
    </row>
    <row r="15239" spans="1:7">
      <c r="A15239" t="s">
        <v>14302</v>
      </c>
      <c r="B15239">
        <v>33.732495548149899</v>
      </c>
      <c r="C15239">
        <v>25.974989066417599</v>
      </c>
      <c r="D15239">
        <v>36.601038210979702</v>
      </c>
      <c r="E15239">
        <f t="shared" si="238"/>
        <v>32.102840941849067</v>
      </c>
      <c r="F15239" t="s">
        <v>14303</v>
      </c>
      <c r="G15239">
        <f>PERCENTRANK(E$3:E$1048576,E15239)</f>
        <v>0.51</v>
      </c>
    </row>
    <row r="15240" spans="1:7">
      <c r="A15240" t="s">
        <v>31023</v>
      </c>
      <c r="B15240">
        <v>12.6496858305562</v>
      </c>
      <c r="C15240">
        <v>36.557392019402499</v>
      </c>
      <c r="D15240">
        <v>47.058477699831002</v>
      </c>
      <c r="E15240">
        <f t="shared" si="238"/>
        <v>32.088518516596565</v>
      </c>
      <c r="F15240" t="s">
        <v>31024</v>
      </c>
      <c r="G15240">
        <f>PERCENTRANK(E$3:E$1048576,E15240)</f>
        <v>0.51</v>
      </c>
    </row>
    <row r="15241" spans="1:7">
      <c r="A15241" t="s">
        <v>46888</v>
      </c>
      <c r="B15241">
        <v>44.273900406946801</v>
      </c>
      <c r="C15241">
        <v>27.899062330596699</v>
      </c>
      <c r="D15241">
        <v>24.052110824358099</v>
      </c>
      <c r="E15241">
        <f t="shared" si="238"/>
        <v>32.075024520633868</v>
      </c>
      <c r="F15241" t="s">
        <v>313</v>
      </c>
      <c r="G15241">
        <f>PERCENTRANK(E$3:E$1048576,E15241)</f>
        <v>0.51</v>
      </c>
    </row>
    <row r="15242" spans="1:7">
      <c r="A15242" t="s">
        <v>38709</v>
      </c>
      <c r="B15242">
        <v>27.407652632871802</v>
      </c>
      <c r="C15242">
        <v>38.481465283581599</v>
      </c>
      <c r="D15242">
        <v>30.326574517668899</v>
      </c>
      <c r="E15242">
        <f t="shared" si="238"/>
        <v>32.071897478040768</v>
      </c>
      <c r="F15242" t="s">
        <v>313</v>
      </c>
      <c r="G15242">
        <f>PERCENTRANK(E$3:E$1048576,E15242)</f>
        <v>0.51</v>
      </c>
    </row>
    <row r="15243" spans="1:7">
      <c r="A15243" t="s">
        <v>29384</v>
      </c>
      <c r="B15243">
        <v>44.273900406946801</v>
      </c>
      <c r="C15243">
        <v>16.3546227455222</v>
      </c>
      <c r="D15243">
        <v>35.555294262094598</v>
      </c>
      <c r="E15243">
        <f t="shared" si="238"/>
        <v>32.0612724715212</v>
      </c>
      <c r="F15243" t="s">
        <v>29385</v>
      </c>
      <c r="G15243">
        <f>PERCENTRANK(E$3:E$1048576,E15243)</f>
        <v>0.51</v>
      </c>
    </row>
    <row r="15244" spans="1:7">
      <c r="A15244" t="s">
        <v>7141</v>
      </c>
      <c r="B15244">
        <v>42.165619435187402</v>
      </c>
      <c r="C15244">
        <v>16.3546227455222</v>
      </c>
      <c r="D15244">
        <v>37.646782159864799</v>
      </c>
      <c r="E15244">
        <f t="shared" si="238"/>
        <v>32.055674780191467</v>
      </c>
      <c r="F15244" t="s">
        <v>7142</v>
      </c>
      <c r="G15244">
        <f>PERCENTRANK(E$3:E$1048576,E15244)</f>
        <v>0.51</v>
      </c>
    </row>
    <row r="15245" spans="1:7">
      <c r="A15245" t="s">
        <v>16635</v>
      </c>
      <c r="B15245">
        <v>17.920388259954599</v>
      </c>
      <c r="C15245">
        <v>26.937025698507099</v>
      </c>
      <c r="D15245">
        <v>51.241453495371601</v>
      </c>
      <c r="E15245">
        <f t="shared" si="238"/>
        <v>32.032955817944433</v>
      </c>
      <c r="F15245" t="s">
        <v>16636</v>
      </c>
      <c r="G15245">
        <f>PERCENTRANK(E$3:E$1048576,E15245)</f>
        <v>0.51</v>
      </c>
    </row>
    <row r="15246" spans="1:7">
      <c r="A15246" t="s">
        <v>34301</v>
      </c>
      <c r="B15246">
        <v>36.894917005788997</v>
      </c>
      <c r="C15246">
        <v>28.861098962686199</v>
      </c>
      <c r="D15246">
        <v>30.326574517668899</v>
      </c>
      <c r="E15246">
        <f t="shared" si="238"/>
        <v>32.027530162048031</v>
      </c>
      <c r="F15246" t="s">
        <v>34302</v>
      </c>
      <c r="G15246">
        <f>PERCENTRANK(E$3:E$1048576,E15246)</f>
        <v>0.51</v>
      </c>
    </row>
    <row r="15247" spans="1:7">
      <c r="A15247" t="s">
        <v>24357</v>
      </c>
      <c r="B15247">
        <v>41.111478949307703</v>
      </c>
      <c r="C15247">
        <v>41.367575179850199</v>
      </c>
      <c r="D15247">
        <v>13.5946713355067</v>
      </c>
      <c r="E15247">
        <f t="shared" si="238"/>
        <v>32.024575154888204</v>
      </c>
      <c r="F15247" t="s">
        <v>24358</v>
      </c>
      <c r="G15247">
        <f>PERCENTRANK(E$3:E$1048576,E15247)</f>
        <v>0.51</v>
      </c>
    </row>
    <row r="15248" spans="1:7">
      <c r="A15248" t="s">
        <v>48286</v>
      </c>
      <c r="B15248">
        <v>44.273900406946801</v>
      </c>
      <c r="C15248">
        <v>29.8231355947757</v>
      </c>
      <c r="D15248">
        <v>21.960622926587799</v>
      </c>
      <c r="E15248">
        <f t="shared" si="238"/>
        <v>32.019219642770103</v>
      </c>
      <c r="F15248" t="s">
        <v>313</v>
      </c>
      <c r="G15248">
        <f>PERCENTRANK(E$3:E$1048576,E15248)</f>
        <v>0.51</v>
      </c>
    </row>
    <row r="15249" spans="1:7">
      <c r="A15249" t="s">
        <v>35467</v>
      </c>
      <c r="B15249">
        <v>31.6242145763905</v>
      </c>
      <c r="C15249">
        <v>29.8231355947757</v>
      </c>
      <c r="D15249">
        <v>34.509550313209402</v>
      </c>
      <c r="E15249">
        <f t="shared" si="238"/>
        <v>31.98563349479187</v>
      </c>
      <c r="F15249" t="s">
        <v>35468</v>
      </c>
      <c r="G15249">
        <f>PERCENTRANK(E$3:E$1048576,E15249)</f>
        <v>0.51</v>
      </c>
    </row>
    <row r="15250" spans="1:7">
      <c r="A15250" t="s">
        <v>34396</v>
      </c>
      <c r="B15250">
        <v>30.5700740905109</v>
      </c>
      <c r="C15250">
        <v>30.785172226865299</v>
      </c>
      <c r="D15250">
        <v>34.509550313209402</v>
      </c>
      <c r="E15250">
        <f t="shared" si="238"/>
        <v>31.954932210195199</v>
      </c>
      <c r="F15250" t="s">
        <v>313</v>
      </c>
      <c r="G15250">
        <f>PERCENTRANK(E$3:E$1048576,E15250)</f>
        <v>0.51</v>
      </c>
    </row>
    <row r="15251" spans="1:7">
      <c r="A15251" t="s">
        <v>44337</v>
      </c>
      <c r="B15251">
        <v>37.949057491668697</v>
      </c>
      <c r="C15251">
        <v>31.747208858954799</v>
      </c>
      <c r="D15251">
        <v>26.143598722128399</v>
      </c>
      <c r="E15251">
        <f t="shared" si="238"/>
        <v>31.946621690917297</v>
      </c>
      <c r="F15251" t="s">
        <v>313</v>
      </c>
      <c r="G15251">
        <f>PERCENTRANK(E$3:E$1048576,E15251)</f>
        <v>0.51</v>
      </c>
    </row>
    <row r="15252" spans="1:7">
      <c r="A15252" t="s">
        <v>47294</v>
      </c>
      <c r="B15252">
        <v>35.840776519909298</v>
      </c>
      <c r="C15252">
        <v>31.747208858954799</v>
      </c>
      <c r="D15252">
        <v>28.235086619898599</v>
      </c>
      <c r="E15252">
        <f t="shared" si="238"/>
        <v>31.941023999587561</v>
      </c>
      <c r="F15252" t="s">
        <v>313</v>
      </c>
      <c r="G15252">
        <f>PERCENTRANK(E$3:E$1048576,E15252)</f>
        <v>0.51</v>
      </c>
    </row>
    <row r="15253" spans="1:7">
      <c r="A15253" t="s">
        <v>43690</v>
      </c>
      <c r="B15253">
        <v>27.407652632871802</v>
      </c>
      <c r="C15253">
        <v>31.747208858954799</v>
      </c>
      <c r="D15253">
        <v>36.601038210979702</v>
      </c>
      <c r="E15253">
        <f t="shared" si="238"/>
        <v>31.918633234268768</v>
      </c>
      <c r="F15253" t="s">
        <v>313</v>
      </c>
      <c r="G15253">
        <f>PERCENTRANK(E$3:E$1048576,E15253)</f>
        <v>0.51</v>
      </c>
    </row>
    <row r="15254" spans="1:7">
      <c r="A15254" t="s">
        <v>44380</v>
      </c>
      <c r="B15254">
        <v>41.111478949307703</v>
      </c>
      <c r="C15254">
        <v>21.164805905969899</v>
      </c>
      <c r="D15254">
        <v>33.463806364324299</v>
      </c>
      <c r="E15254">
        <f t="shared" si="238"/>
        <v>31.913363739867304</v>
      </c>
      <c r="F15254" t="s">
        <v>313</v>
      </c>
      <c r="G15254">
        <f>PERCENTRANK(E$3:E$1048576,E15254)</f>
        <v>0.51</v>
      </c>
    </row>
    <row r="15255" spans="1:7">
      <c r="A15255" t="s">
        <v>26535</v>
      </c>
      <c r="B15255">
        <v>40.057338463428003</v>
      </c>
      <c r="C15255">
        <v>22.1268425380594</v>
      </c>
      <c r="D15255">
        <v>33.463806364324299</v>
      </c>
      <c r="E15255">
        <f t="shared" si="238"/>
        <v>31.882662455270566</v>
      </c>
      <c r="F15255" t="s">
        <v>26536</v>
      </c>
      <c r="G15255">
        <f>PERCENTRANK(E$3:E$1048576,E15255)</f>
        <v>0.51</v>
      </c>
    </row>
    <row r="15256" spans="1:7">
      <c r="A15256" t="s">
        <v>44234</v>
      </c>
      <c r="B15256">
        <v>27.407652632871802</v>
      </c>
      <c r="C15256">
        <v>34.633318755223399</v>
      </c>
      <c r="D15256">
        <v>33.463806364324299</v>
      </c>
      <c r="E15256">
        <f t="shared" si="238"/>
        <v>31.834925917473168</v>
      </c>
      <c r="F15256" t="s">
        <v>313</v>
      </c>
      <c r="G15256">
        <f>PERCENTRANK(E$3:E$1048576,E15256)</f>
        <v>0.51</v>
      </c>
    </row>
    <row r="15257" spans="1:7">
      <c r="A15257" t="s">
        <v>24490</v>
      </c>
      <c r="B15257">
        <v>25.299371661112399</v>
      </c>
      <c r="C15257">
        <v>34.633318755223399</v>
      </c>
      <c r="D15257">
        <v>35.555294262094598</v>
      </c>
      <c r="E15257">
        <f t="shared" si="238"/>
        <v>31.829328226143463</v>
      </c>
      <c r="F15257" t="s">
        <v>24491</v>
      </c>
      <c r="G15257">
        <f>PERCENTRANK(E$3:E$1048576,E15257)</f>
        <v>0.51</v>
      </c>
    </row>
    <row r="15258" spans="1:7">
      <c r="A15258" t="s">
        <v>234</v>
      </c>
      <c r="B15258">
        <v>32.678355062270199</v>
      </c>
      <c r="C15258">
        <v>25.012952434328</v>
      </c>
      <c r="D15258">
        <v>37.646782159864799</v>
      </c>
      <c r="E15258">
        <f t="shared" si="238"/>
        <v>31.779363218821</v>
      </c>
      <c r="F15258" t="s">
        <v>235</v>
      </c>
      <c r="G15258">
        <f>PERCENTRANK(E$3:E$1048576,E15258)</f>
        <v>0.51</v>
      </c>
    </row>
    <row r="15259" spans="1:7">
      <c r="A15259" t="s">
        <v>46324</v>
      </c>
      <c r="B15259">
        <v>30.5700740905109</v>
      </c>
      <c r="C15259">
        <v>25.012952434328</v>
      </c>
      <c r="D15259">
        <v>39.738270057635098</v>
      </c>
      <c r="E15259">
        <f t="shared" si="238"/>
        <v>31.773765527491332</v>
      </c>
      <c r="F15259" t="s">
        <v>313</v>
      </c>
      <c r="G15259">
        <f>PERCENTRANK(E$3:E$1048576,E15259)</f>
        <v>0.51</v>
      </c>
    </row>
    <row r="15260" spans="1:7">
      <c r="A15260" t="s">
        <v>43288</v>
      </c>
      <c r="B15260">
        <v>31.6242145763905</v>
      </c>
      <c r="C15260">
        <v>37.519428651492099</v>
      </c>
      <c r="D15260">
        <v>26.143598722128399</v>
      </c>
      <c r="E15260">
        <f t="shared" si="238"/>
        <v>31.762413983336998</v>
      </c>
      <c r="F15260" t="s">
        <v>313</v>
      </c>
      <c r="G15260">
        <f>PERCENTRANK(E$3:E$1048576,E15260)</f>
        <v>0.51</v>
      </c>
    </row>
    <row r="15261" spans="1:7">
      <c r="A15261" t="s">
        <v>47317</v>
      </c>
      <c r="B15261">
        <v>35.840776519909298</v>
      </c>
      <c r="C15261">
        <v>25.974989066417599</v>
      </c>
      <c r="D15261">
        <v>33.463806364324299</v>
      </c>
      <c r="E15261">
        <f t="shared" si="238"/>
        <v>31.759857316883728</v>
      </c>
      <c r="F15261" t="s">
        <v>313</v>
      </c>
      <c r="G15261">
        <f>PERCENTRANK(E$3:E$1048576,E15261)</f>
        <v>0.51</v>
      </c>
    </row>
    <row r="15262" spans="1:7">
      <c r="A15262" t="s">
        <v>44238</v>
      </c>
      <c r="B15262">
        <v>34.786636034029598</v>
      </c>
      <c r="C15262">
        <v>25.974989066417599</v>
      </c>
      <c r="D15262">
        <v>34.509550313209402</v>
      </c>
      <c r="E15262">
        <f t="shared" si="238"/>
        <v>31.757058471218869</v>
      </c>
      <c r="F15262" t="s">
        <v>44239</v>
      </c>
      <c r="G15262">
        <f>PERCENTRANK(E$3:E$1048576,E15262)</f>
        <v>0.51</v>
      </c>
    </row>
    <row r="15263" spans="1:7">
      <c r="A15263" t="s">
        <v>43782</v>
      </c>
      <c r="B15263">
        <v>37.949057491668697</v>
      </c>
      <c r="C15263">
        <v>26.937025698507099</v>
      </c>
      <c r="D15263">
        <v>30.326574517668899</v>
      </c>
      <c r="E15263">
        <f t="shared" si="238"/>
        <v>31.737552569281565</v>
      </c>
      <c r="F15263" t="s">
        <v>313</v>
      </c>
      <c r="G15263">
        <f>PERCENTRANK(E$3:E$1048576,E15263)</f>
        <v>0.51</v>
      </c>
    </row>
    <row r="15264" spans="1:7">
      <c r="A15264" t="s">
        <v>6315</v>
      </c>
      <c r="B15264">
        <v>56.923586237503002</v>
      </c>
      <c r="C15264">
        <v>17.3166593776117</v>
      </c>
      <c r="D15264">
        <v>20.914878977702699</v>
      </c>
      <c r="E15264">
        <f t="shared" si="238"/>
        <v>31.718374864272466</v>
      </c>
      <c r="F15264" t="s">
        <v>6316</v>
      </c>
      <c r="G15264">
        <f>PERCENTRANK(E$3:E$1048576,E15264)</f>
        <v>0.51</v>
      </c>
    </row>
    <row r="15265" spans="1:7">
      <c r="A15265" t="s">
        <v>48683</v>
      </c>
      <c r="B15265">
        <v>41.111478949307703</v>
      </c>
      <c r="C15265">
        <v>27.899062330596699</v>
      </c>
      <c r="D15265">
        <v>26.143598722128399</v>
      </c>
      <c r="E15265">
        <f t="shared" si="238"/>
        <v>31.718046667344268</v>
      </c>
      <c r="F15265" t="s">
        <v>313</v>
      </c>
      <c r="G15265">
        <f>PERCENTRANK(E$3:E$1048576,E15265)</f>
        <v>0.51</v>
      </c>
    </row>
    <row r="15266" spans="1:7">
      <c r="A15266" t="s">
        <v>10216</v>
      </c>
      <c r="B15266">
        <v>29.515933604631201</v>
      </c>
      <c r="C15266">
        <v>27.899062330596699</v>
      </c>
      <c r="D15266">
        <v>37.646782159864799</v>
      </c>
      <c r="E15266">
        <f t="shared" si="238"/>
        <v>31.687259365030901</v>
      </c>
      <c r="F15266" t="s">
        <v>10217</v>
      </c>
      <c r="G15266">
        <f>PERCENTRANK(E$3:E$1048576,E15266)</f>
        <v>0.51</v>
      </c>
    </row>
    <row r="15267" spans="1:7">
      <c r="A15267" t="s">
        <v>49738</v>
      </c>
      <c r="B15267">
        <v>23.1910906893531</v>
      </c>
      <c r="C15267">
        <v>40.405538547760699</v>
      </c>
      <c r="D15267">
        <v>31.372318466553999</v>
      </c>
      <c r="E15267">
        <f t="shared" si="238"/>
        <v>31.656315901222598</v>
      </c>
      <c r="F15267" t="s">
        <v>313</v>
      </c>
      <c r="G15267">
        <f>PERCENTRANK(E$3:E$1048576,E15267)</f>
        <v>0.50900000000000001</v>
      </c>
    </row>
    <row r="15268" spans="1:7">
      <c r="A15268" t="s">
        <v>30418</v>
      </c>
      <c r="B15268">
        <v>35.840776519909298</v>
      </c>
      <c r="C15268">
        <v>29.8231355947757</v>
      </c>
      <c r="D15268">
        <v>29.280830568783799</v>
      </c>
      <c r="E15268">
        <f t="shared" si="238"/>
        <v>31.648247561156264</v>
      </c>
      <c r="F15268" t="s">
        <v>30419</v>
      </c>
      <c r="G15268">
        <f>PERCENTRANK(E$3:E$1048576,E15268)</f>
        <v>0.50900000000000001</v>
      </c>
    </row>
    <row r="15269" spans="1:7">
      <c r="A15269" t="s">
        <v>19081</v>
      </c>
      <c r="B15269">
        <v>39.003197977548297</v>
      </c>
      <c r="C15269">
        <v>30.785172226865299</v>
      </c>
      <c r="D15269">
        <v>25.097854773243199</v>
      </c>
      <c r="E15269">
        <f t="shared" si="238"/>
        <v>31.628741659218932</v>
      </c>
      <c r="F15269" t="s">
        <v>19082</v>
      </c>
      <c r="G15269">
        <f>PERCENTRANK(E$3:E$1048576,E15269)</f>
        <v>0.50900000000000001</v>
      </c>
    </row>
    <row r="15270" spans="1:7">
      <c r="A15270" t="s">
        <v>49570</v>
      </c>
      <c r="B15270">
        <v>27.407652632871802</v>
      </c>
      <c r="C15270">
        <v>29.8231355947757</v>
      </c>
      <c r="D15270">
        <v>37.646782159864799</v>
      </c>
      <c r="E15270">
        <f t="shared" si="238"/>
        <v>31.625856795837432</v>
      </c>
      <c r="F15270" t="s">
        <v>313</v>
      </c>
      <c r="G15270">
        <f>PERCENTRANK(E$3:E$1048576,E15270)</f>
        <v>0.50900000000000001</v>
      </c>
    </row>
    <row r="15271" spans="1:7">
      <c r="A15271" t="s">
        <v>6489</v>
      </c>
      <c r="B15271">
        <v>7.3789834011577904</v>
      </c>
      <c r="C15271">
        <v>40.405538547760699</v>
      </c>
      <c r="D15271">
        <v>47.058477699831002</v>
      </c>
      <c r="E15271">
        <f t="shared" si="238"/>
        <v>31.614333216249833</v>
      </c>
      <c r="F15271" t="s">
        <v>6490</v>
      </c>
      <c r="G15271">
        <f>PERCENTRANK(E$3:E$1048576,E15271)</f>
        <v>0.50900000000000001</v>
      </c>
    </row>
    <row r="15272" spans="1:7">
      <c r="A15272" t="s">
        <v>43554</v>
      </c>
      <c r="B15272">
        <v>29.515933604631201</v>
      </c>
      <c r="C15272">
        <v>30.785172226865299</v>
      </c>
      <c r="D15272">
        <v>34.509550313209402</v>
      </c>
      <c r="E15272">
        <f t="shared" si="238"/>
        <v>31.603552048235301</v>
      </c>
      <c r="F15272" t="s">
        <v>313</v>
      </c>
      <c r="G15272">
        <f>PERCENTRANK(E$3:E$1048576,E15272)</f>
        <v>0.50900000000000001</v>
      </c>
    </row>
    <row r="15273" spans="1:7">
      <c r="A15273" t="s">
        <v>44419</v>
      </c>
      <c r="B15273">
        <v>28.461793118751501</v>
      </c>
      <c r="C15273">
        <v>30.785172226865299</v>
      </c>
      <c r="D15273">
        <v>35.555294262094598</v>
      </c>
      <c r="E15273">
        <f t="shared" si="238"/>
        <v>31.600753202570463</v>
      </c>
      <c r="F15273" t="s">
        <v>44420</v>
      </c>
      <c r="G15273">
        <f>PERCENTRANK(E$3:E$1048576,E15273)</f>
        <v>0.50900000000000001</v>
      </c>
    </row>
    <row r="15274" spans="1:7">
      <c r="A15274" t="s">
        <v>27422</v>
      </c>
      <c r="B15274">
        <v>29.515933604631201</v>
      </c>
      <c r="C15274">
        <v>43.291648444029299</v>
      </c>
      <c r="D15274">
        <v>21.960622926587799</v>
      </c>
      <c r="E15274">
        <f t="shared" si="238"/>
        <v>31.589401658416097</v>
      </c>
      <c r="F15274" t="s">
        <v>27423</v>
      </c>
      <c r="G15274">
        <f>PERCENTRANK(E$3:E$1048576,E15274)</f>
        <v>0.50900000000000001</v>
      </c>
    </row>
    <row r="15275" spans="1:7">
      <c r="A15275" t="s">
        <v>20115</v>
      </c>
      <c r="B15275">
        <v>23.1910906893531</v>
      </c>
      <c r="C15275">
        <v>30.785172226865299</v>
      </c>
      <c r="D15275">
        <v>40.784014006520202</v>
      </c>
      <c r="E15275">
        <f t="shared" si="238"/>
        <v>31.586758974246198</v>
      </c>
      <c r="F15275" t="s">
        <v>20116</v>
      </c>
      <c r="G15275">
        <f>PERCENTRANK(E$3:E$1048576,E15275)</f>
        <v>0.50900000000000001</v>
      </c>
    </row>
    <row r="15276" spans="1:7">
      <c r="A15276" t="s">
        <v>43202</v>
      </c>
      <c r="B15276">
        <v>24.245231175232799</v>
      </c>
      <c r="C15276">
        <v>44.253685076118799</v>
      </c>
      <c r="D15276">
        <v>26.143598722128399</v>
      </c>
      <c r="E15276">
        <f t="shared" si="238"/>
        <v>31.54750499116</v>
      </c>
      <c r="F15276" t="s">
        <v>313</v>
      </c>
      <c r="G15276">
        <f>PERCENTRANK(E$3:E$1048576,E15276)</f>
        <v>0.50900000000000001</v>
      </c>
    </row>
    <row r="15277" spans="1:7">
      <c r="A15277" t="s">
        <v>36259</v>
      </c>
      <c r="B15277">
        <v>31.6242145763905</v>
      </c>
      <c r="C15277">
        <v>33.671282123133899</v>
      </c>
      <c r="D15277">
        <v>29.280830568783799</v>
      </c>
      <c r="E15277">
        <f t="shared" si="238"/>
        <v>31.525442422769398</v>
      </c>
      <c r="F15277" t="s">
        <v>36260</v>
      </c>
      <c r="G15277">
        <f>PERCENTRANK(E$3:E$1048576,E15277)</f>
        <v>0.50900000000000001</v>
      </c>
    </row>
    <row r="15278" spans="1:7">
      <c r="A15278" t="s">
        <v>35415</v>
      </c>
      <c r="B15278">
        <v>36.894917005788997</v>
      </c>
      <c r="C15278">
        <v>34.633318755223399</v>
      </c>
      <c r="D15278">
        <v>23.006366875472999</v>
      </c>
      <c r="E15278">
        <f t="shared" si="238"/>
        <v>31.511534212161802</v>
      </c>
      <c r="F15278" t="s">
        <v>313</v>
      </c>
      <c r="G15278">
        <f>PERCENTRANK(E$3:E$1048576,E15278)</f>
        <v>0.50900000000000001</v>
      </c>
    </row>
    <row r="15279" spans="1:7">
      <c r="A15279" t="s">
        <v>36555</v>
      </c>
      <c r="B15279">
        <v>25.299371661112399</v>
      </c>
      <c r="C15279">
        <v>33.671282123133899</v>
      </c>
      <c r="D15279">
        <v>35.555294262094598</v>
      </c>
      <c r="E15279">
        <f t="shared" si="238"/>
        <v>31.508649348780295</v>
      </c>
      <c r="F15279" t="s">
        <v>36556</v>
      </c>
      <c r="G15279">
        <f>PERCENTRANK(E$3:E$1048576,E15279)</f>
        <v>0.50900000000000001</v>
      </c>
    </row>
    <row r="15280" spans="1:7">
      <c r="A15280" t="s">
        <v>46870</v>
      </c>
      <c r="B15280">
        <v>37.949057491668697</v>
      </c>
      <c r="C15280">
        <v>23.088879170148999</v>
      </c>
      <c r="D15280">
        <v>33.463806364324299</v>
      </c>
      <c r="E15280">
        <f t="shared" si="238"/>
        <v>31.500581008713997</v>
      </c>
      <c r="F15280" t="s">
        <v>313</v>
      </c>
      <c r="G15280">
        <f>PERCENTRANK(E$3:E$1048576,E15280)</f>
        <v>0.50900000000000001</v>
      </c>
    </row>
    <row r="15281" spans="1:7">
      <c r="A15281" t="s">
        <v>30108</v>
      </c>
      <c r="B15281">
        <v>30.5700740905109</v>
      </c>
      <c r="C15281">
        <v>23.088879170148999</v>
      </c>
      <c r="D15281">
        <v>40.784014006520202</v>
      </c>
      <c r="E15281">
        <f t="shared" si="238"/>
        <v>31.480989089060035</v>
      </c>
      <c r="F15281" t="s">
        <v>30109</v>
      </c>
      <c r="G15281">
        <f>PERCENTRANK(E$3:E$1048576,E15281)</f>
        <v>0.50900000000000001</v>
      </c>
    </row>
    <row r="15282" spans="1:7">
      <c r="A15282" t="s">
        <v>22549</v>
      </c>
      <c r="B15282">
        <v>25.299371661112399</v>
      </c>
      <c r="C15282">
        <v>34.633318755223399</v>
      </c>
      <c r="D15282">
        <v>34.509550313209402</v>
      </c>
      <c r="E15282">
        <f t="shared" si="238"/>
        <v>31.480746909848403</v>
      </c>
      <c r="F15282" t="s">
        <v>22550</v>
      </c>
      <c r="G15282">
        <f>PERCENTRANK(E$3:E$1048576,E15282)</f>
        <v>0.50900000000000001</v>
      </c>
    </row>
    <row r="15283" spans="1:7">
      <c r="A15283" t="s">
        <v>43936</v>
      </c>
      <c r="B15283">
        <v>37.949057491668697</v>
      </c>
      <c r="C15283">
        <v>25.012952434328</v>
      </c>
      <c r="D15283">
        <v>31.372318466553999</v>
      </c>
      <c r="E15283">
        <f t="shared" si="238"/>
        <v>31.444776130850233</v>
      </c>
      <c r="F15283" t="s">
        <v>313</v>
      </c>
      <c r="G15283">
        <f>PERCENTRANK(E$3:E$1048576,E15283)</f>
        <v>0.50900000000000001</v>
      </c>
    </row>
    <row r="15284" spans="1:7">
      <c r="A15284" t="s">
        <v>38610</v>
      </c>
      <c r="B15284">
        <v>29.515933604631201</v>
      </c>
      <c r="C15284">
        <v>25.012952434328</v>
      </c>
      <c r="D15284">
        <v>39.738270057635098</v>
      </c>
      <c r="E15284">
        <f t="shared" si="238"/>
        <v>31.422385365531436</v>
      </c>
      <c r="F15284" t="s">
        <v>313</v>
      </c>
      <c r="G15284">
        <f>PERCENTRANK(E$3:E$1048576,E15284)</f>
        <v>0.50900000000000001</v>
      </c>
    </row>
    <row r="15285" spans="1:7">
      <c r="A15285" t="s">
        <v>1539</v>
      </c>
      <c r="B15285">
        <v>34.786636034029598</v>
      </c>
      <c r="C15285">
        <v>25.974989066417599</v>
      </c>
      <c r="D15285">
        <v>33.463806364324299</v>
      </c>
      <c r="E15285">
        <f t="shared" si="238"/>
        <v>31.408477154923833</v>
      </c>
      <c r="F15285" t="s">
        <v>1540</v>
      </c>
      <c r="G15285">
        <f>PERCENTRANK(E$3:E$1048576,E15285)</f>
        <v>0.50900000000000001</v>
      </c>
    </row>
    <row r="15286" spans="1:7">
      <c r="A15286" t="s">
        <v>37665</v>
      </c>
      <c r="B15286">
        <v>33.732495548149899</v>
      </c>
      <c r="C15286">
        <v>25.974989066417599</v>
      </c>
      <c r="D15286">
        <v>34.509550313209402</v>
      </c>
      <c r="E15286">
        <f t="shared" si="238"/>
        <v>31.405678309258963</v>
      </c>
      <c r="F15286" t="s">
        <v>313</v>
      </c>
      <c r="G15286">
        <f>PERCENTRANK(E$3:E$1048576,E15286)</f>
        <v>0.50900000000000001</v>
      </c>
    </row>
    <row r="15287" spans="1:7">
      <c r="A15287" t="s">
        <v>48556</v>
      </c>
      <c r="B15287">
        <v>40.057338463428003</v>
      </c>
      <c r="C15287">
        <v>26.937025698507099</v>
      </c>
      <c r="D15287">
        <v>27.189342671013499</v>
      </c>
      <c r="E15287">
        <f t="shared" si="238"/>
        <v>31.394568944316195</v>
      </c>
      <c r="F15287" t="s">
        <v>313</v>
      </c>
      <c r="G15287">
        <f>PERCENTRANK(E$3:E$1048576,E15287)</f>
        <v>0.50900000000000001</v>
      </c>
    </row>
    <row r="15288" spans="1:7">
      <c r="A15288" t="s">
        <v>48125</v>
      </c>
      <c r="B15288">
        <v>29.515933604631201</v>
      </c>
      <c r="C15288">
        <v>38.481465283581599</v>
      </c>
      <c r="D15288">
        <v>26.143598722128399</v>
      </c>
      <c r="E15288">
        <f t="shared" si="238"/>
        <v>31.380332536780401</v>
      </c>
      <c r="F15288" t="s">
        <v>313</v>
      </c>
      <c r="G15288">
        <f>PERCENTRANK(E$3:E$1048576,E15288)</f>
        <v>0.50900000000000001</v>
      </c>
    </row>
    <row r="15289" spans="1:7">
      <c r="A15289" t="s">
        <v>22083</v>
      </c>
      <c r="B15289">
        <v>32.678355062270199</v>
      </c>
      <c r="C15289">
        <v>27.899062330596699</v>
      </c>
      <c r="D15289">
        <v>33.463806364324299</v>
      </c>
      <c r="E15289">
        <f t="shared" si="238"/>
        <v>31.3470745857304</v>
      </c>
      <c r="F15289" t="s">
        <v>22084</v>
      </c>
      <c r="G15289">
        <f>PERCENTRANK(E$3:E$1048576,E15289)</f>
        <v>0.50900000000000001</v>
      </c>
    </row>
    <row r="15290" spans="1:7">
      <c r="A15290" t="s">
        <v>36052</v>
      </c>
      <c r="B15290">
        <v>27.407652632871802</v>
      </c>
      <c r="C15290">
        <v>39.443501915671099</v>
      </c>
      <c r="D15290">
        <v>27.189342671013499</v>
      </c>
      <c r="E15290">
        <f t="shared" si="238"/>
        <v>31.346832406518796</v>
      </c>
      <c r="F15290" t="s">
        <v>36053</v>
      </c>
      <c r="G15290">
        <f>PERCENTRANK(E$3:E$1048576,E15290)</f>
        <v>0.50900000000000001</v>
      </c>
    </row>
    <row r="15291" spans="1:7">
      <c r="A15291" t="s">
        <v>16015</v>
      </c>
      <c r="B15291">
        <v>35.840776519909298</v>
      </c>
      <c r="C15291">
        <v>28.861098962686199</v>
      </c>
      <c r="D15291">
        <v>29.280830568783799</v>
      </c>
      <c r="E15291">
        <f t="shared" si="238"/>
        <v>31.3275686837931</v>
      </c>
      <c r="F15291" t="s">
        <v>16016</v>
      </c>
      <c r="G15291">
        <f>PERCENTRANK(E$3:E$1048576,E15291)</f>
        <v>0.50900000000000001</v>
      </c>
    </row>
    <row r="15292" spans="1:7">
      <c r="A15292" t="s">
        <v>41386</v>
      </c>
      <c r="B15292">
        <v>16.866247774074999</v>
      </c>
      <c r="C15292">
        <v>51.949978132835199</v>
      </c>
      <c r="D15292">
        <v>25.097854773243199</v>
      </c>
      <c r="E15292">
        <f t="shared" si="238"/>
        <v>31.304693560051135</v>
      </c>
      <c r="F15292" t="s">
        <v>313</v>
      </c>
      <c r="G15292">
        <f>PERCENTRANK(E$3:E$1048576,E15292)</f>
        <v>0.50900000000000001</v>
      </c>
    </row>
    <row r="15293" spans="1:7">
      <c r="A15293" t="s">
        <v>25636</v>
      </c>
      <c r="B15293">
        <v>39.003197977548297</v>
      </c>
      <c r="C15293">
        <v>30.785172226865299</v>
      </c>
      <c r="D15293">
        <v>24.052110824358099</v>
      </c>
      <c r="E15293">
        <f t="shared" si="238"/>
        <v>31.280160342923896</v>
      </c>
      <c r="F15293" t="s">
        <v>25637</v>
      </c>
      <c r="G15293">
        <f>PERCENTRANK(E$3:E$1048576,E15293)</f>
        <v>0.50900000000000001</v>
      </c>
    </row>
    <row r="15294" spans="1:7">
      <c r="A15294" t="s">
        <v>48244</v>
      </c>
      <c r="B15294">
        <v>37.949057491668697</v>
      </c>
      <c r="C15294">
        <v>30.785172226865299</v>
      </c>
      <c r="D15294">
        <v>25.097854773243199</v>
      </c>
      <c r="E15294">
        <f t="shared" si="238"/>
        <v>31.277361497259065</v>
      </c>
      <c r="F15294" t="s">
        <v>313</v>
      </c>
      <c r="G15294">
        <f>PERCENTRANK(E$3:E$1048576,E15294)</f>
        <v>0.50900000000000001</v>
      </c>
    </row>
    <row r="15295" spans="1:7">
      <c r="A15295" t="s">
        <v>32684</v>
      </c>
      <c r="B15295">
        <v>23.1910906893531</v>
      </c>
      <c r="C15295">
        <v>29.8231355947757</v>
      </c>
      <c r="D15295">
        <v>40.784014006520202</v>
      </c>
      <c r="E15295">
        <f t="shared" si="238"/>
        <v>31.266080096883002</v>
      </c>
      <c r="F15295" t="s">
        <v>32685</v>
      </c>
      <c r="G15295">
        <f>PERCENTRANK(E$3:E$1048576,E15295)</f>
        <v>0.50900000000000001</v>
      </c>
    </row>
    <row r="15296" spans="1:7">
      <c r="A15296" t="s">
        <v>14878</v>
      </c>
      <c r="B15296">
        <v>36.894917005788997</v>
      </c>
      <c r="C15296">
        <v>19.2407326417908</v>
      </c>
      <c r="D15296">
        <v>37.646782159864799</v>
      </c>
      <c r="E15296">
        <f t="shared" si="238"/>
        <v>31.260810602481531</v>
      </c>
      <c r="F15296" t="s">
        <v>14879</v>
      </c>
      <c r="G15296">
        <f>PERCENTRANK(E$3:E$1048576,E15296)</f>
        <v>0.50900000000000001</v>
      </c>
    </row>
    <row r="15297" spans="1:7">
      <c r="A15297" t="s">
        <v>46353</v>
      </c>
      <c r="B15297">
        <v>36.894917005788997</v>
      </c>
      <c r="C15297">
        <v>31.747208858954799</v>
      </c>
      <c r="D15297">
        <v>25.097854773243199</v>
      </c>
      <c r="E15297">
        <f t="shared" si="238"/>
        <v>31.246660212662334</v>
      </c>
      <c r="F15297" t="s">
        <v>313</v>
      </c>
      <c r="G15297">
        <f>PERCENTRANK(E$3:E$1048576,E15297)</f>
        <v>0.50900000000000001</v>
      </c>
    </row>
    <row r="15298" spans="1:7">
      <c r="A15298" t="s">
        <v>47612</v>
      </c>
      <c r="B15298">
        <v>34.786636034029598</v>
      </c>
      <c r="C15298">
        <v>31.747208858954799</v>
      </c>
      <c r="D15298">
        <v>27.189342671013499</v>
      </c>
      <c r="E15298">
        <f t="shared" si="238"/>
        <v>31.241062521332633</v>
      </c>
      <c r="F15298" t="s">
        <v>313</v>
      </c>
      <c r="G15298">
        <f>PERCENTRANK(E$3:E$1048576,E15298)</f>
        <v>0.50900000000000001</v>
      </c>
    </row>
    <row r="15299" spans="1:7">
      <c r="A15299" t="s">
        <v>31079</v>
      </c>
      <c r="B15299">
        <v>33.732495548149899</v>
      </c>
      <c r="C15299">
        <v>31.747208858954799</v>
      </c>
      <c r="D15299">
        <v>28.235086619898599</v>
      </c>
      <c r="E15299">
        <f t="shared" ref="E15299:E15362" si="239">AVERAGE(B15299:D15299)</f>
        <v>31.238263675667763</v>
      </c>
      <c r="F15299" t="s">
        <v>313</v>
      </c>
      <c r="G15299">
        <f>PERCENTRANK(E$3:E$1048576,E15299)</f>
        <v>0.50800000000000001</v>
      </c>
    </row>
    <row r="15300" spans="1:7">
      <c r="A15300" t="s">
        <v>3128</v>
      </c>
      <c r="B15300">
        <v>27.407652632871802</v>
      </c>
      <c r="C15300">
        <v>43.291648444029299</v>
      </c>
      <c r="D15300">
        <v>23.006366875472999</v>
      </c>
      <c r="E15300">
        <f t="shared" si="239"/>
        <v>31.235222650791361</v>
      </c>
      <c r="F15300" t="s">
        <v>3129</v>
      </c>
      <c r="G15300">
        <f>PERCENTRANK(E$3:E$1048576,E15300)</f>
        <v>0.50800000000000001</v>
      </c>
    </row>
    <row r="15301" spans="1:7">
      <c r="A15301" t="s">
        <v>40186</v>
      </c>
      <c r="B15301">
        <v>35.840776519909298</v>
      </c>
      <c r="C15301">
        <v>32.709245491044399</v>
      </c>
      <c r="D15301">
        <v>25.097854773243199</v>
      </c>
      <c r="E15301">
        <f t="shared" si="239"/>
        <v>31.215958928065632</v>
      </c>
      <c r="F15301" t="s">
        <v>40187</v>
      </c>
      <c r="G15301">
        <f>PERCENTRANK(E$3:E$1048576,E15301)</f>
        <v>0.50800000000000001</v>
      </c>
    </row>
    <row r="15302" spans="1:7">
      <c r="A15302" t="s">
        <v>34522</v>
      </c>
      <c r="B15302">
        <v>37.949057491668697</v>
      </c>
      <c r="C15302">
        <v>21.164805905969899</v>
      </c>
      <c r="D15302">
        <v>34.509550313209402</v>
      </c>
      <c r="E15302">
        <f t="shared" si="239"/>
        <v>31.207804570282665</v>
      </c>
      <c r="F15302" t="s">
        <v>34523</v>
      </c>
      <c r="G15302">
        <f>PERCENTRANK(E$3:E$1048576,E15302)</f>
        <v>0.50800000000000001</v>
      </c>
    </row>
    <row r="15303" spans="1:7">
      <c r="A15303" t="s">
        <v>33630</v>
      </c>
      <c r="B15303">
        <v>31.6242145763905</v>
      </c>
      <c r="C15303">
        <v>32.709245491044399</v>
      </c>
      <c r="D15303">
        <v>29.280830568783799</v>
      </c>
      <c r="E15303">
        <f t="shared" si="239"/>
        <v>31.204763545406234</v>
      </c>
      <c r="F15303" t="s">
        <v>33631</v>
      </c>
      <c r="G15303">
        <f>PERCENTRANK(E$3:E$1048576,E15303)</f>
        <v>0.50800000000000001</v>
      </c>
    </row>
    <row r="15304" spans="1:7">
      <c r="A15304" t="s">
        <v>41954</v>
      </c>
      <c r="B15304">
        <v>30.5700740905109</v>
      </c>
      <c r="C15304">
        <v>32.709245491044399</v>
      </c>
      <c r="D15304">
        <v>30.326574517668899</v>
      </c>
      <c r="E15304">
        <f t="shared" si="239"/>
        <v>31.201964699741399</v>
      </c>
      <c r="F15304" t="s">
        <v>41955</v>
      </c>
      <c r="G15304">
        <f>PERCENTRANK(E$3:E$1048576,E15304)</f>
        <v>0.50800000000000001</v>
      </c>
    </row>
    <row r="15305" spans="1:7">
      <c r="A15305" t="s">
        <v>39314</v>
      </c>
      <c r="B15305">
        <v>23.1910906893531</v>
      </c>
      <c r="C15305">
        <v>44.253685076118799</v>
      </c>
      <c r="D15305">
        <v>26.143598722128399</v>
      </c>
      <c r="E15305">
        <f t="shared" si="239"/>
        <v>31.196124829200102</v>
      </c>
      <c r="F15305" t="s">
        <v>313</v>
      </c>
      <c r="G15305">
        <f>PERCENTRANK(E$3:E$1048576,E15305)</f>
        <v>0.50800000000000001</v>
      </c>
    </row>
    <row r="15306" spans="1:7">
      <c r="A15306" t="s">
        <v>1503</v>
      </c>
      <c r="B15306">
        <v>36.894917005788997</v>
      </c>
      <c r="C15306">
        <v>22.1268425380594</v>
      </c>
      <c r="D15306">
        <v>34.509550313209402</v>
      </c>
      <c r="E15306">
        <f t="shared" si="239"/>
        <v>31.177103285685934</v>
      </c>
      <c r="F15306" t="s">
        <v>1504</v>
      </c>
      <c r="G15306">
        <f>PERCENTRANK(E$3:E$1048576,E15306)</f>
        <v>0.50800000000000001</v>
      </c>
    </row>
    <row r="15307" spans="1:7">
      <c r="A15307" t="s">
        <v>36166</v>
      </c>
      <c r="B15307">
        <v>36.894917005788997</v>
      </c>
      <c r="C15307">
        <v>22.1268425380594</v>
      </c>
      <c r="D15307">
        <v>34.509550313209402</v>
      </c>
      <c r="E15307">
        <f t="shared" si="239"/>
        <v>31.177103285685934</v>
      </c>
      <c r="F15307" t="s">
        <v>313</v>
      </c>
      <c r="G15307">
        <f>PERCENTRANK(E$3:E$1048576,E15307)</f>
        <v>0.50800000000000001</v>
      </c>
    </row>
    <row r="15308" spans="1:7">
      <c r="A15308" t="s">
        <v>41532</v>
      </c>
      <c r="B15308">
        <v>29.515933604631201</v>
      </c>
      <c r="C15308">
        <v>33.671282123133899</v>
      </c>
      <c r="D15308">
        <v>30.326574517668899</v>
      </c>
      <c r="E15308">
        <f t="shared" si="239"/>
        <v>31.171263415144665</v>
      </c>
      <c r="F15308" t="s">
        <v>41533</v>
      </c>
      <c r="G15308">
        <f>PERCENTRANK(E$3:E$1048576,E15308)</f>
        <v>0.50800000000000001</v>
      </c>
    </row>
    <row r="15309" spans="1:7">
      <c r="A15309" t="s">
        <v>41254</v>
      </c>
      <c r="B15309">
        <v>37.949057491668697</v>
      </c>
      <c r="C15309">
        <v>34.633318755223399</v>
      </c>
      <c r="D15309">
        <v>20.914878977702699</v>
      </c>
      <c r="E15309">
        <f t="shared" si="239"/>
        <v>31.165751741531597</v>
      </c>
      <c r="F15309" t="s">
        <v>313</v>
      </c>
      <c r="G15309">
        <f>PERCENTRANK(E$3:E$1048576,E15309)</f>
        <v>0.50800000000000001</v>
      </c>
    </row>
    <row r="15310" spans="1:7">
      <c r="A15310" t="s">
        <v>31992</v>
      </c>
      <c r="B15310">
        <v>24.245231175232799</v>
      </c>
      <c r="C15310">
        <v>34.633318755223399</v>
      </c>
      <c r="D15310">
        <v>34.509550313209402</v>
      </c>
      <c r="E15310">
        <f t="shared" si="239"/>
        <v>31.129366747888536</v>
      </c>
      <c r="F15310" t="s">
        <v>313</v>
      </c>
      <c r="G15310">
        <f>PERCENTRANK(E$3:E$1048576,E15310)</f>
        <v>0.50800000000000001</v>
      </c>
    </row>
    <row r="15311" spans="1:7">
      <c r="A15311" t="s">
        <v>36625</v>
      </c>
      <c r="B15311">
        <v>31.6242145763905</v>
      </c>
      <c r="C15311">
        <v>35.595355387312999</v>
      </c>
      <c r="D15311">
        <v>26.143598722128399</v>
      </c>
      <c r="E15311">
        <f t="shared" si="239"/>
        <v>31.12105622861063</v>
      </c>
      <c r="F15311" t="s">
        <v>36626</v>
      </c>
      <c r="G15311">
        <f>PERCENTRANK(E$3:E$1048576,E15311)</f>
        <v>0.50800000000000001</v>
      </c>
    </row>
    <row r="15312" spans="1:7">
      <c r="A15312" t="s">
        <v>14750</v>
      </c>
      <c r="B15312">
        <v>35.840776519909298</v>
      </c>
      <c r="C15312">
        <v>24.050915802238499</v>
      </c>
      <c r="D15312">
        <v>33.463806364324299</v>
      </c>
      <c r="E15312">
        <f t="shared" si="239"/>
        <v>31.118499562157364</v>
      </c>
      <c r="F15312" t="s">
        <v>14751</v>
      </c>
      <c r="G15312">
        <f>PERCENTRANK(E$3:E$1048576,E15312)</f>
        <v>0.50800000000000001</v>
      </c>
    </row>
    <row r="15313" spans="1:7">
      <c r="A15313" t="s">
        <v>27008</v>
      </c>
      <c r="B15313">
        <v>30.5700740905109</v>
      </c>
      <c r="C15313">
        <v>35.595355387312999</v>
      </c>
      <c r="D15313">
        <v>27.189342671013499</v>
      </c>
      <c r="E15313">
        <f t="shared" si="239"/>
        <v>31.118257382945796</v>
      </c>
      <c r="F15313" t="s">
        <v>27009</v>
      </c>
      <c r="G15313">
        <f>PERCENTRANK(E$3:E$1048576,E15313)</f>
        <v>0.50800000000000001</v>
      </c>
    </row>
    <row r="15314" spans="1:7">
      <c r="A15314" t="s">
        <v>26417</v>
      </c>
      <c r="B15314">
        <v>33.732495548149899</v>
      </c>
      <c r="C15314">
        <v>24.050915802238499</v>
      </c>
      <c r="D15314">
        <v>35.555294262094598</v>
      </c>
      <c r="E15314">
        <f t="shared" si="239"/>
        <v>31.112901870827667</v>
      </c>
      <c r="F15314" t="s">
        <v>26418</v>
      </c>
      <c r="G15314">
        <f>PERCENTRANK(E$3:E$1048576,E15314)</f>
        <v>0.50800000000000001</v>
      </c>
    </row>
    <row r="15315" spans="1:7">
      <c r="A15315" t="s">
        <v>49836</v>
      </c>
      <c r="B15315">
        <v>39.003197977548297</v>
      </c>
      <c r="C15315">
        <v>25.012952434328</v>
      </c>
      <c r="D15315">
        <v>29.280830568783799</v>
      </c>
      <c r="E15315">
        <f t="shared" si="239"/>
        <v>31.098993660220032</v>
      </c>
      <c r="F15315" t="s">
        <v>313</v>
      </c>
      <c r="G15315">
        <f>PERCENTRANK(E$3:E$1048576,E15315)</f>
        <v>0.50800000000000001</v>
      </c>
    </row>
    <row r="15316" spans="1:7">
      <c r="A15316" t="s">
        <v>17003</v>
      </c>
      <c r="B15316">
        <v>37.949057491668697</v>
      </c>
      <c r="C15316">
        <v>25.012952434328</v>
      </c>
      <c r="D15316">
        <v>30.326574517668899</v>
      </c>
      <c r="E15316">
        <f t="shared" si="239"/>
        <v>31.096194814555201</v>
      </c>
      <c r="F15316" t="s">
        <v>17004</v>
      </c>
      <c r="G15316">
        <f>PERCENTRANK(E$3:E$1048576,E15316)</f>
        <v>0.50800000000000001</v>
      </c>
    </row>
    <row r="15317" spans="1:7">
      <c r="A15317" t="s">
        <v>45706</v>
      </c>
      <c r="B15317">
        <v>27.407652632871802</v>
      </c>
      <c r="C15317">
        <v>25.974989066417599</v>
      </c>
      <c r="D15317">
        <v>39.738270057635098</v>
      </c>
      <c r="E15317">
        <f t="shared" si="239"/>
        <v>31.040303918974832</v>
      </c>
      <c r="F15317" t="s">
        <v>313</v>
      </c>
      <c r="G15317">
        <f>PERCENTRANK(E$3:E$1048576,E15317)</f>
        <v>0.50800000000000001</v>
      </c>
    </row>
    <row r="15318" spans="1:7">
      <c r="A15318" t="s">
        <v>39917</v>
      </c>
      <c r="B15318">
        <v>28.461793118751501</v>
      </c>
      <c r="C15318">
        <v>38.481465283581599</v>
      </c>
      <c r="D15318">
        <v>26.143598722128399</v>
      </c>
      <c r="E15318">
        <f t="shared" si="239"/>
        <v>31.028952374820502</v>
      </c>
      <c r="F15318" t="s">
        <v>39918</v>
      </c>
      <c r="G15318">
        <f>PERCENTRANK(E$3:E$1048576,E15318)</f>
        <v>0.50800000000000001</v>
      </c>
    </row>
    <row r="15319" spans="1:7">
      <c r="A15319" t="s">
        <v>43721</v>
      </c>
      <c r="B15319">
        <v>35.840776519909298</v>
      </c>
      <c r="C15319">
        <v>15.3925861134326</v>
      </c>
      <c r="D15319">
        <v>41.829757955405398</v>
      </c>
      <c r="E15319">
        <f t="shared" si="239"/>
        <v>31.0210401962491</v>
      </c>
      <c r="F15319" t="s">
        <v>313</v>
      </c>
      <c r="G15319">
        <f>PERCENTRANK(E$3:E$1048576,E15319)</f>
        <v>0.50800000000000001</v>
      </c>
    </row>
    <row r="15320" spans="1:7">
      <c r="A15320" t="s">
        <v>22951</v>
      </c>
      <c r="B15320">
        <v>33.732495548149899</v>
      </c>
      <c r="C15320">
        <v>27.899062330596699</v>
      </c>
      <c r="D15320">
        <v>31.372318466553999</v>
      </c>
      <c r="E15320">
        <f t="shared" si="239"/>
        <v>31.001292115100199</v>
      </c>
      <c r="F15320" t="s">
        <v>22952</v>
      </c>
      <c r="G15320">
        <f>PERCENTRANK(E$3:E$1048576,E15320)</f>
        <v>0.50800000000000001</v>
      </c>
    </row>
    <row r="15321" spans="1:7">
      <c r="A15321" t="s">
        <v>45218</v>
      </c>
      <c r="B15321">
        <v>35.840776519909298</v>
      </c>
      <c r="C15321">
        <v>28.861098962686199</v>
      </c>
      <c r="D15321">
        <v>28.235086619898599</v>
      </c>
      <c r="E15321">
        <f t="shared" si="239"/>
        <v>30.978987367498032</v>
      </c>
      <c r="F15321" t="s">
        <v>313</v>
      </c>
      <c r="G15321">
        <f>PERCENTRANK(E$3:E$1048576,E15321)</f>
        <v>0.50800000000000001</v>
      </c>
    </row>
    <row r="15322" spans="1:7">
      <c r="A15322" t="s">
        <v>35810</v>
      </c>
      <c r="B15322">
        <v>71.681553039818596</v>
      </c>
      <c r="C15322">
        <v>8.6583296888058605</v>
      </c>
      <c r="D15322">
        <v>12.5489273866216</v>
      </c>
      <c r="E15322">
        <f t="shared" si="239"/>
        <v>30.962936705082019</v>
      </c>
      <c r="F15322" t="s">
        <v>35811</v>
      </c>
      <c r="G15322">
        <f>PERCENTRANK(E$3:E$1048576,E15322)</f>
        <v>0.50800000000000001</v>
      </c>
    </row>
    <row r="15323" spans="1:7">
      <c r="A15323" t="s">
        <v>18087</v>
      </c>
      <c r="B15323">
        <v>26.353512146992099</v>
      </c>
      <c r="C15323">
        <v>28.861098962686199</v>
      </c>
      <c r="D15323">
        <v>37.646782159864799</v>
      </c>
      <c r="E15323">
        <f t="shared" si="239"/>
        <v>30.953797756514366</v>
      </c>
      <c r="F15323" t="s">
        <v>18088</v>
      </c>
      <c r="G15323">
        <f>PERCENTRANK(E$3:E$1048576,E15323)</f>
        <v>0.50800000000000001</v>
      </c>
    </row>
    <row r="15324" spans="1:7">
      <c r="A15324" t="s">
        <v>34608</v>
      </c>
      <c r="B15324">
        <v>30.5700740905109</v>
      </c>
      <c r="C15324">
        <v>17.3166593776117</v>
      </c>
      <c r="D15324">
        <v>44.966989802060802</v>
      </c>
      <c r="E15324">
        <f t="shared" si="239"/>
        <v>30.951241090061131</v>
      </c>
      <c r="F15324" t="s">
        <v>34609</v>
      </c>
      <c r="G15324">
        <f>PERCENTRANK(E$3:E$1048576,E15324)</f>
        <v>0.50800000000000001</v>
      </c>
    </row>
    <row r="15325" spans="1:7">
      <c r="A15325" t="s">
        <v>31591</v>
      </c>
      <c r="B15325">
        <v>22.1369502034734</v>
      </c>
      <c r="C15325">
        <v>29.8231355947757</v>
      </c>
      <c r="D15325">
        <v>40.784014006520202</v>
      </c>
      <c r="E15325">
        <f t="shared" si="239"/>
        <v>30.914699934923096</v>
      </c>
      <c r="F15325" t="s">
        <v>31592</v>
      </c>
      <c r="G15325">
        <f>PERCENTRANK(E$3:E$1048576,E15325)</f>
        <v>0.50800000000000001</v>
      </c>
    </row>
    <row r="15326" spans="1:7">
      <c r="A15326" t="s">
        <v>19055</v>
      </c>
      <c r="B15326">
        <v>31.6242145763905</v>
      </c>
      <c r="C15326">
        <v>30.785172226865299</v>
      </c>
      <c r="D15326">
        <v>30.326574517668899</v>
      </c>
      <c r="E15326">
        <f t="shared" si="239"/>
        <v>30.911987106974902</v>
      </c>
      <c r="F15326" t="s">
        <v>19056</v>
      </c>
      <c r="G15326">
        <f>PERCENTRANK(E$3:E$1048576,E15326)</f>
        <v>0.50800000000000001</v>
      </c>
    </row>
    <row r="15327" spans="1:7">
      <c r="A15327" t="s">
        <v>24209</v>
      </c>
      <c r="B15327">
        <v>29.515933604631201</v>
      </c>
      <c r="C15327">
        <v>30.785172226865299</v>
      </c>
      <c r="D15327">
        <v>32.418062415439202</v>
      </c>
      <c r="E15327">
        <f t="shared" si="239"/>
        <v>30.906389415645236</v>
      </c>
      <c r="F15327" t="s">
        <v>24210</v>
      </c>
      <c r="G15327">
        <f>PERCENTRANK(E$3:E$1048576,E15327)</f>
        <v>0.50800000000000001</v>
      </c>
    </row>
    <row r="15328" spans="1:7">
      <c r="A15328" t="s">
        <v>36034</v>
      </c>
      <c r="B15328">
        <v>32.678355062270199</v>
      </c>
      <c r="C15328">
        <v>31.747208858954799</v>
      </c>
      <c r="D15328">
        <v>28.235086619898599</v>
      </c>
      <c r="E15328">
        <f t="shared" si="239"/>
        <v>30.886883513707868</v>
      </c>
      <c r="F15328" t="s">
        <v>36035</v>
      </c>
      <c r="G15328">
        <f>PERCENTRANK(E$3:E$1048576,E15328)</f>
        <v>0.50800000000000001</v>
      </c>
    </row>
    <row r="15329" spans="1:7">
      <c r="A15329" t="s">
        <v>50368</v>
      </c>
      <c r="B15329">
        <v>29.515933604631201</v>
      </c>
      <c r="C15329">
        <v>31.747208858954799</v>
      </c>
      <c r="D15329">
        <v>31.372318466553999</v>
      </c>
      <c r="E15329">
        <f t="shared" si="239"/>
        <v>30.878486976713333</v>
      </c>
      <c r="F15329" t="s">
        <v>313</v>
      </c>
      <c r="G15329">
        <f>PERCENTRANK(E$3:E$1048576,E15329)</f>
        <v>0.50800000000000001</v>
      </c>
    </row>
    <row r="15330" spans="1:7">
      <c r="A15330" t="s">
        <v>32781</v>
      </c>
      <c r="B15330">
        <v>44.273900406946801</v>
      </c>
      <c r="C15330">
        <v>23.088879170148999</v>
      </c>
      <c r="D15330">
        <v>25.097854773243199</v>
      </c>
      <c r="E15330">
        <f t="shared" si="239"/>
        <v>30.820211450113003</v>
      </c>
      <c r="F15330" t="s">
        <v>313</v>
      </c>
      <c r="G15330">
        <f>PERCENTRANK(E$3:E$1048576,E15330)</f>
        <v>0.50700000000000001</v>
      </c>
    </row>
    <row r="15331" spans="1:7">
      <c r="A15331" t="s">
        <v>42204</v>
      </c>
      <c r="B15331">
        <v>33.732495548149899</v>
      </c>
      <c r="C15331">
        <v>22.1268425380594</v>
      </c>
      <c r="D15331">
        <v>36.601038210979702</v>
      </c>
      <c r="E15331">
        <f t="shared" si="239"/>
        <v>30.820125432396335</v>
      </c>
      <c r="F15331" t="s">
        <v>34877</v>
      </c>
      <c r="G15331">
        <f>PERCENTRANK(E$3:E$1048576,E15331)</f>
        <v>0.50700000000000001</v>
      </c>
    </row>
    <row r="15332" spans="1:7">
      <c r="A15332" t="s">
        <v>4361</v>
      </c>
      <c r="B15332">
        <v>28.461793118751501</v>
      </c>
      <c r="C15332">
        <v>33.671282123133899</v>
      </c>
      <c r="D15332">
        <v>30.326574517668899</v>
      </c>
      <c r="E15332">
        <f t="shared" si="239"/>
        <v>30.819883253184766</v>
      </c>
      <c r="F15332" t="s">
        <v>4362</v>
      </c>
      <c r="G15332">
        <f>PERCENTRANK(E$3:E$1048576,E15332)</f>
        <v>0.50700000000000001</v>
      </c>
    </row>
    <row r="15333" spans="1:7">
      <c r="A15333" t="s">
        <v>25335</v>
      </c>
      <c r="B15333">
        <v>29.515933604631201</v>
      </c>
      <c r="C15333">
        <v>22.1268425380594</v>
      </c>
      <c r="D15333">
        <v>40.784014006520202</v>
      </c>
      <c r="E15333">
        <f t="shared" si="239"/>
        <v>30.808930049736933</v>
      </c>
      <c r="F15333" t="s">
        <v>25336</v>
      </c>
      <c r="G15333">
        <f>PERCENTRANK(E$3:E$1048576,E15333)</f>
        <v>0.50700000000000001</v>
      </c>
    </row>
    <row r="15334" spans="1:7">
      <c r="A15334" t="s">
        <v>49596</v>
      </c>
      <c r="B15334">
        <v>30.5700740905109</v>
      </c>
      <c r="C15334">
        <v>34.633318755223399</v>
      </c>
      <c r="D15334">
        <v>27.189342671013499</v>
      </c>
      <c r="E15334">
        <f t="shared" si="239"/>
        <v>30.797578505582596</v>
      </c>
      <c r="F15334" t="s">
        <v>313</v>
      </c>
      <c r="G15334">
        <f>PERCENTRANK(E$3:E$1048576,E15334)</f>
        <v>0.50700000000000001</v>
      </c>
    </row>
    <row r="15335" spans="1:7">
      <c r="A15335" t="s">
        <v>15913</v>
      </c>
      <c r="B15335">
        <v>37.949057491668697</v>
      </c>
      <c r="C15335">
        <v>12.506476217164</v>
      </c>
      <c r="D15335">
        <v>41.829757955405398</v>
      </c>
      <c r="E15335">
        <f t="shared" si="239"/>
        <v>30.761763888079361</v>
      </c>
      <c r="F15335" t="s">
        <v>15914</v>
      </c>
      <c r="G15335">
        <f>PERCENTRANK(E$3:E$1048576,E15335)</f>
        <v>0.50700000000000001</v>
      </c>
    </row>
    <row r="15336" spans="1:7">
      <c r="A15336" t="s">
        <v>41231</v>
      </c>
      <c r="B15336">
        <v>27.407652632871802</v>
      </c>
      <c r="C15336">
        <v>35.595355387312999</v>
      </c>
      <c r="D15336">
        <v>29.280830568783799</v>
      </c>
      <c r="E15336">
        <f t="shared" si="239"/>
        <v>30.761279529656196</v>
      </c>
      <c r="F15336" t="s">
        <v>313</v>
      </c>
      <c r="G15336">
        <f>PERCENTRANK(E$3:E$1048576,E15336)</f>
        <v>0.50700000000000001</v>
      </c>
    </row>
    <row r="15337" spans="1:7">
      <c r="A15337" t="s">
        <v>8957</v>
      </c>
      <c r="B15337">
        <v>33.732495548149899</v>
      </c>
      <c r="C15337">
        <v>25.974989066417599</v>
      </c>
      <c r="D15337">
        <v>32.418062415439202</v>
      </c>
      <c r="E15337">
        <f t="shared" si="239"/>
        <v>30.708515676668899</v>
      </c>
      <c r="F15337" t="s">
        <v>8958</v>
      </c>
      <c r="G15337">
        <f>PERCENTRANK(E$3:E$1048576,E15337)</f>
        <v>0.50700000000000001</v>
      </c>
    </row>
    <row r="15338" spans="1:7">
      <c r="A15338" t="s">
        <v>41077</v>
      </c>
      <c r="B15338">
        <v>32.678355062270199</v>
      </c>
      <c r="C15338">
        <v>25.974989066417599</v>
      </c>
      <c r="D15338">
        <v>33.463806364324299</v>
      </c>
      <c r="E15338">
        <f t="shared" si="239"/>
        <v>30.705716831004036</v>
      </c>
      <c r="F15338" t="s">
        <v>313</v>
      </c>
      <c r="G15338">
        <f>PERCENTRANK(E$3:E$1048576,E15338)</f>
        <v>0.50700000000000001</v>
      </c>
    </row>
    <row r="15339" spans="1:7">
      <c r="A15339" t="s">
        <v>36384</v>
      </c>
      <c r="B15339">
        <v>35.840776519909298</v>
      </c>
      <c r="C15339">
        <v>26.937025698507099</v>
      </c>
      <c r="D15339">
        <v>29.280830568783799</v>
      </c>
      <c r="E15339">
        <f t="shared" si="239"/>
        <v>30.686210929066732</v>
      </c>
      <c r="F15339" t="s">
        <v>313</v>
      </c>
      <c r="G15339">
        <f>PERCENTRANK(E$3:E$1048576,E15339)</f>
        <v>0.50700000000000001</v>
      </c>
    </row>
    <row r="15340" spans="1:7">
      <c r="A15340" t="s">
        <v>40677</v>
      </c>
      <c r="B15340">
        <v>39.003197977548297</v>
      </c>
      <c r="C15340">
        <v>27.899062330596699</v>
      </c>
      <c r="D15340">
        <v>25.097854773243199</v>
      </c>
      <c r="E15340">
        <f t="shared" si="239"/>
        <v>30.666705027129399</v>
      </c>
      <c r="F15340" t="s">
        <v>313</v>
      </c>
      <c r="G15340">
        <f>PERCENTRANK(E$3:E$1048576,E15340)</f>
        <v>0.50700000000000001</v>
      </c>
    </row>
    <row r="15341" spans="1:7">
      <c r="A15341" t="s">
        <v>33188</v>
      </c>
      <c r="B15341">
        <v>36.894917005788997</v>
      </c>
      <c r="C15341">
        <v>16.3546227455222</v>
      </c>
      <c r="D15341">
        <v>38.692526108750002</v>
      </c>
      <c r="E15341">
        <f t="shared" si="239"/>
        <v>30.64735528668707</v>
      </c>
      <c r="F15341" t="s">
        <v>33189</v>
      </c>
      <c r="G15341">
        <f>PERCENTRANK(E$3:E$1048576,E15341)</f>
        <v>0.50700000000000001</v>
      </c>
    </row>
    <row r="15342" spans="1:7">
      <c r="A15342" t="s">
        <v>35767</v>
      </c>
      <c r="B15342">
        <v>35.840776519909298</v>
      </c>
      <c r="C15342">
        <v>28.861098962686199</v>
      </c>
      <c r="D15342">
        <v>27.189342671013499</v>
      </c>
      <c r="E15342">
        <f t="shared" si="239"/>
        <v>30.630406051203</v>
      </c>
      <c r="F15342" t="s">
        <v>313</v>
      </c>
      <c r="G15342">
        <f>PERCENTRANK(E$3:E$1048576,E15342)</f>
        <v>0.50700000000000001</v>
      </c>
    </row>
    <row r="15343" spans="1:7">
      <c r="A15343" t="s">
        <v>29051</v>
      </c>
      <c r="B15343">
        <v>29.515933604631201</v>
      </c>
      <c r="C15343">
        <v>41.367575179850199</v>
      </c>
      <c r="D15343">
        <v>20.914878977702699</v>
      </c>
      <c r="E15343">
        <f t="shared" si="239"/>
        <v>30.599462587394697</v>
      </c>
      <c r="F15343" t="s">
        <v>29052</v>
      </c>
      <c r="G15343">
        <f>PERCENTRANK(E$3:E$1048576,E15343)</f>
        <v>0.50700000000000001</v>
      </c>
    </row>
    <row r="15344" spans="1:7">
      <c r="A15344" t="s">
        <v>45504</v>
      </c>
      <c r="B15344">
        <v>32.678355062270199</v>
      </c>
      <c r="C15344">
        <v>29.8231355947757</v>
      </c>
      <c r="D15344">
        <v>29.280830568783799</v>
      </c>
      <c r="E15344">
        <f t="shared" si="239"/>
        <v>30.594107075276565</v>
      </c>
      <c r="F15344" t="s">
        <v>45505</v>
      </c>
      <c r="G15344">
        <f>PERCENTRANK(E$3:E$1048576,E15344)</f>
        <v>0.50700000000000001</v>
      </c>
    </row>
    <row r="15345" spans="1:7">
      <c r="A15345" t="s">
        <v>21406</v>
      </c>
      <c r="B15345">
        <v>35.840776519909298</v>
      </c>
      <c r="C15345">
        <v>18.278696009701299</v>
      </c>
      <c r="D15345">
        <v>37.646782159864799</v>
      </c>
      <c r="E15345">
        <f t="shared" si="239"/>
        <v>30.588751563158468</v>
      </c>
      <c r="F15345" t="s">
        <v>21407</v>
      </c>
      <c r="G15345">
        <f>PERCENTRANK(E$3:E$1048576,E15345)</f>
        <v>0.50700000000000001</v>
      </c>
    </row>
    <row r="15346" spans="1:7">
      <c r="A15346" t="s">
        <v>42110</v>
      </c>
      <c r="B15346">
        <v>24.245231175232799</v>
      </c>
      <c r="C15346">
        <v>41.367575179850199</v>
      </c>
      <c r="D15346">
        <v>26.143598722128399</v>
      </c>
      <c r="E15346">
        <f t="shared" si="239"/>
        <v>30.585468359070465</v>
      </c>
      <c r="F15346" t="s">
        <v>42111</v>
      </c>
      <c r="G15346">
        <f>PERCENTRANK(E$3:E$1048576,E15346)</f>
        <v>0.50700000000000001</v>
      </c>
    </row>
    <row r="15347" spans="1:7">
      <c r="A15347" t="s">
        <v>25969</v>
      </c>
      <c r="B15347">
        <v>28.461793118751501</v>
      </c>
      <c r="C15347">
        <v>29.8231355947757</v>
      </c>
      <c r="D15347">
        <v>33.463806364324299</v>
      </c>
      <c r="E15347">
        <f t="shared" si="239"/>
        <v>30.58291169261717</v>
      </c>
      <c r="F15347" t="s">
        <v>25970</v>
      </c>
      <c r="G15347">
        <f>PERCENTRANK(E$3:E$1048576,E15347)</f>
        <v>0.50700000000000001</v>
      </c>
    </row>
    <row r="15348" spans="1:7">
      <c r="A15348" t="s">
        <v>47875</v>
      </c>
      <c r="B15348">
        <v>32.678355062270199</v>
      </c>
      <c r="C15348">
        <v>18.278696009701299</v>
      </c>
      <c r="D15348">
        <v>40.784014006520202</v>
      </c>
      <c r="E15348">
        <f t="shared" si="239"/>
        <v>30.5803550261639</v>
      </c>
      <c r="F15348" t="s">
        <v>313</v>
      </c>
      <c r="G15348">
        <f>PERCENTRANK(E$3:E$1048576,E15348)</f>
        <v>0.50700000000000001</v>
      </c>
    </row>
    <row r="15349" spans="1:7">
      <c r="A15349" t="s">
        <v>45136</v>
      </c>
      <c r="B15349">
        <v>35.840776519909298</v>
      </c>
      <c r="C15349">
        <v>19.2407326417908</v>
      </c>
      <c r="D15349">
        <v>36.601038210979702</v>
      </c>
      <c r="E15349">
        <f t="shared" si="239"/>
        <v>30.560849124226603</v>
      </c>
      <c r="F15349" t="s">
        <v>45137</v>
      </c>
      <c r="G15349">
        <f>PERCENTRANK(E$3:E$1048576,E15349)</f>
        <v>0.50700000000000001</v>
      </c>
    </row>
    <row r="15350" spans="1:7">
      <c r="A15350" t="s">
        <v>38356</v>
      </c>
      <c r="B15350">
        <v>40.057338463428003</v>
      </c>
      <c r="C15350">
        <v>21.164805905969899</v>
      </c>
      <c r="D15350">
        <v>30.326574517668899</v>
      </c>
      <c r="E15350">
        <f t="shared" si="239"/>
        <v>30.516239629022266</v>
      </c>
      <c r="F15350" t="s">
        <v>313</v>
      </c>
      <c r="G15350">
        <f>PERCENTRANK(E$3:E$1048576,E15350)</f>
        <v>0.50700000000000001</v>
      </c>
    </row>
    <row r="15351" spans="1:7">
      <c r="A15351" t="s">
        <v>48964</v>
      </c>
      <c r="B15351">
        <v>32.678355062270199</v>
      </c>
      <c r="C15351">
        <v>32.709245491044399</v>
      </c>
      <c r="D15351">
        <v>26.143598722128399</v>
      </c>
      <c r="E15351">
        <f t="shared" si="239"/>
        <v>30.510399758481</v>
      </c>
      <c r="F15351" t="s">
        <v>313</v>
      </c>
      <c r="G15351">
        <f>PERCENTRANK(E$3:E$1048576,E15351)</f>
        <v>0.50700000000000001</v>
      </c>
    </row>
    <row r="15352" spans="1:7">
      <c r="A15352" t="s">
        <v>38848</v>
      </c>
      <c r="B15352">
        <v>32.678355062270199</v>
      </c>
      <c r="C15352">
        <v>21.164805905969899</v>
      </c>
      <c r="D15352">
        <v>37.646782159864799</v>
      </c>
      <c r="E15352">
        <f t="shared" si="239"/>
        <v>30.4966477093683</v>
      </c>
      <c r="F15352" t="s">
        <v>38849</v>
      </c>
      <c r="G15352">
        <f>PERCENTRANK(E$3:E$1048576,E15352)</f>
        <v>0.50700000000000001</v>
      </c>
    </row>
    <row r="15353" spans="1:7">
      <c r="A15353" t="s">
        <v>49790</v>
      </c>
      <c r="B15353">
        <v>31.6242145763905</v>
      </c>
      <c r="C15353">
        <v>21.164805905969899</v>
      </c>
      <c r="D15353">
        <v>38.692526108750002</v>
      </c>
      <c r="E15353">
        <f t="shared" si="239"/>
        <v>30.493848863703466</v>
      </c>
      <c r="F15353" t="s">
        <v>49791</v>
      </c>
      <c r="G15353">
        <f>PERCENTRANK(E$3:E$1048576,E15353)</f>
        <v>0.50700000000000001</v>
      </c>
    </row>
    <row r="15354" spans="1:7">
      <c r="A15354" t="s">
        <v>39076</v>
      </c>
      <c r="B15354">
        <v>41.111478949307703</v>
      </c>
      <c r="C15354">
        <v>22.1268425380594</v>
      </c>
      <c r="D15354">
        <v>28.235086619898599</v>
      </c>
      <c r="E15354">
        <f t="shared" si="239"/>
        <v>30.491136035755233</v>
      </c>
      <c r="F15354" t="s">
        <v>313</v>
      </c>
      <c r="G15354">
        <f>PERCENTRANK(E$3:E$1048576,E15354)</f>
        <v>0.50700000000000001</v>
      </c>
    </row>
    <row r="15355" spans="1:7">
      <c r="A15355" t="s">
        <v>43543</v>
      </c>
      <c r="B15355">
        <v>25.299371661112399</v>
      </c>
      <c r="C15355">
        <v>32.709245491044399</v>
      </c>
      <c r="D15355">
        <v>33.463806364324299</v>
      </c>
      <c r="E15355">
        <f t="shared" si="239"/>
        <v>30.490807838827035</v>
      </c>
      <c r="F15355" t="s">
        <v>43544</v>
      </c>
      <c r="G15355">
        <f>PERCENTRANK(E$3:E$1048576,E15355)</f>
        <v>0.50700000000000001</v>
      </c>
    </row>
    <row r="15356" spans="1:7">
      <c r="A15356" t="s">
        <v>39368</v>
      </c>
      <c r="B15356">
        <v>30.5700740905109</v>
      </c>
      <c r="C15356">
        <v>33.671282123133899</v>
      </c>
      <c r="D15356">
        <v>27.189342671013499</v>
      </c>
      <c r="E15356">
        <f t="shared" si="239"/>
        <v>30.476899628219428</v>
      </c>
      <c r="F15356" t="s">
        <v>313</v>
      </c>
      <c r="G15356">
        <f>PERCENTRANK(E$3:E$1048576,E15356)</f>
        <v>0.50700000000000001</v>
      </c>
    </row>
    <row r="15357" spans="1:7">
      <c r="A15357" t="s">
        <v>39216</v>
      </c>
      <c r="B15357">
        <v>40.057338463428003</v>
      </c>
      <c r="C15357">
        <v>23.088879170148999</v>
      </c>
      <c r="D15357">
        <v>28.235086619898599</v>
      </c>
      <c r="E15357">
        <f t="shared" si="239"/>
        <v>30.460434751158534</v>
      </c>
      <c r="F15357" t="s">
        <v>39217</v>
      </c>
      <c r="G15357">
        <f>PERCENTRANK(E$3:E$1048576,E15357)</f>
        <v>0.50700000000000001</v>
      </c>
    </row>
    <row r="15358" spans="1:7">
      <c r="A15358" t="s">
        <v>46283</v>
      </c>
      <c r="B15358">
        <v>37.949057491668697</v>
      </c>
      <c r="C15358">
        <v>24.050915802238499</v>
      </c>
      <c r="D15358">
        <v>29.280830568783799</v>
      </c>
      <c r="E15358">
        <f t="shared" si="239"/>
        <v>30.426934620896997</v>
      </c>
      <c r="F15358" t="s">
        <v>313</v>
      </c>
      <c r="G15358">
        <f>PERCENTRANK(E$3:E$1048576,E15358)</f>
        <v>0.50700000000000001</v>
      </c>
    </row>
    <row r="15359" spans="1:7">
      <c r="A15359" t="s">
        <v>47669</v>
      </c>
      <c r="B15359">
        <v>37.949057491668697</v>
      </c>
      <c r="C15359">
        <v>24.050915802238499</v>
      </c>
      <c r="D15359">
        <v>29.280830568783799</v>
      </c>
      <c r="E15359">
        <f t="shared" si="239"/>
        <v>30.426934620896997</v>
      </c>
      <c r="F15359" t="s">
        <v>313</v>
      </c>
      <c r="G15359">
        <f>PERCENTRANK(E$3:E$1048576,E15359)</f>
        <v>0.50700000000000001</v>
      </c>
    </row>
    <row r="15360" spans="1:7">
      <c r="A15360" t="s">
        <v>46676</v>
      </c>
      <c r="B15360">
        <v>21.082809717593701</v>
      </c>
      <c r="C15360">
        <v>34.633318755223399</v>
      </c>
      <c r="D15360">
        <v>35.555294262094598</v>
      </c>
      <c r="E15360">
        <f t="shared" si="239"/>
        <v>30.423807578303904</v>
      </c>
      <c r="F15360" t="s">
        <v>313</v>
      </c>
      <c r="G15360">
        <f>PERCENTRANK(E$3:E$1048576,E15360)</f>
        <v>0.50700000000000001</v>
      </c>
    </row>
    <row r="15361" spans="1:7">
      <c r="A15361" t="s">
        <v>48806</v>
      </c>
      <c r="B15361">
        <v>27.407652632871802</v>
      </c>
      <c r="C15361">
        <v>35.595355387312999</v>
      </c>
      <c r="D15361">
        <v>28.235086619898599</v>
      </c>
      <c r="E15361">
        <f t="shared" si="239"/>
        <v>30.412698213361136</v>
      </c>
      <c r="F15361" t="s">
        <v>313</v>
      </c>
      <c r="G15361">
        <f>PERCENTRANK(E$3:E$1048576,E15361)</f>
        <v>0.50600000000000001</v>
      </c>
    </row>
    <row r="15362" spans="1:7">
      <c r="A15362" t="s">
        <v>45675</v>
      </c>
      <c r="B15362">
        <v>46.3821813787061</v>
      </c>
      <c r="C15362">
        <v>25.974989066417599</v>
      </c>
      <c r="D15362">
        <v>18.823391079932399</v>
      </c>
      <c r="E15362">
        <f t="shared" si="239"/>
        <v>30.393520508352037</v>
      </c>
      <c r="F15362" t="s">
        <v>313</v>
      </c>
      <c r="G15362">
        <f>PERCENTRANK(E$3:E$1048576,E15362)</f>
        <v>0.50600000000000001</v>
      </c>
    </row>
    <row r="15363" spans="1:7">
      <c r="A15363" t="s">
        <v>46134</v>
      </c>
      <c r="B15363">
        <v>25.299371661112399</v>
      </c>
      <c r="C15363">
        <v>36.557392019402499</v>
      </c>
      <c r="D15363">
        <v>29.280830568783799</v>
      </c>
      <c r="E15363">
        <f t="shared" ref="E15363:E15426" si="240">AVERAGE(B15363:D15363)</f>
        <v>30.379198083099567</v>
      </c>
      <c r="F15363" t="s">
        <v>313</v>
      </c>
      <c r="G15363">
        <f>PERCENTRANK(E$3:E$1048576,E15363)</f>
        <v>0.50600000000000001</v>
      </c>
    </row>
    <row r="15364" spans="1:7">
      <c r="A15364" t="s">
        <v>663</v>
      </c>
      <c r="B15364">
        <v>24.245231175232799</v>
      </c>
      <c r="C15364">
        <v>36.557392019402499</v>
      </c>
      <c r="D15364">
        <v>30.326574517668899</v>
      </c>
      <c r="E15364">
        <f t="shared" si="240"/>
        <v>30.376399237434736</v>
      </c>
      <c r="F15364" t="s">
        <v>664</v>
      </c>
      <c r="G15364">
        <f>PERCENTRANK(E$3:E$1048576,E15364)</f>
        <v>0.50600000000000001</v>
      </c>
    </row>
    <row r="15365" spans="1:7">
      <c r="A15365" t="s">
        <v>30190</v>
      </c>
      <c r="B15365">
        <v>24.245231175232799</v>
      </c>
      <c r="C15365">
        <v>37.519428651492099</v>
      </c>
      <c r="D15365">
        <v>29.280830568783799</v>
      </c>
      <c r="E15365">
        <f t="shared" si="240"/>
        <v>30.348496798502897</v>
      </c>
      <c r="F15365" t="s">
        <v>30191</v>
      </c>
      <c r="G15365">
        <f>PERCENTRANK(E$3:E$1048576,E15365)</f>
        <v>0.50600000000000001</v>
      </c>
    </row>
    <row r="15366" spans="1:7">
      <c r="A15366" t="s">
        <v>46899</v>
      </c>
      <c r="B15366">
        <v>33.732495548149899</v>
      </c>
      <c r="C15366">
        <v>38.481465283581599</v>
      </c>
      <c r="D15366">
        <v>18.823391079932399</v>
      </c>
      <c r="E15366">
        <f t="shared" si="240"/>
        <v>30.345783970554635</v>
      </c>
      <c r="F15366" t="s">
        <v>313</v>
      </c>
      <c r="G15366">
        <f>PERCENTRANK(E$3:E$1048576,E15366)</f>
        <v>0.50600000000000001</v>
      </c>
    </row>
    <row r="15367" spans="1:7">
      <c r="A15367" t="s">
        <v>40167</v>
      </c>
      <c r="B15367">
        <v>39.003197977548297</v>
      </c>
      <c r="C15367">
        <v>27.899062330596699</v>
      </c>
      <c r="D15367">
        <v>24.052110824358099</v>
      </c>
      <c r="E15367">
        <f t="shared" si="240"/>
        <v>30.318123710834367</v>
      </c>
      <c r="F15367" t="s">
        <v>40168</v>
      </c>
      <c r="G15367">
        <f>PERCENTRANK(E$3:E$1048576,E15367)</f>
        <v>0.50600000000000001</v>
      </c>
    </row>
    <row r="15368" spans="1:7">
      <c r="A15368" t="s">
        <v>19069</v>
      </c>
      <c r="B15368">
        <v>37.949057491668697</v>
      </c>
      <c r="C15368">
        <v>27.899062330596699</v>
      </c>
      <c r="D15368">
        <v>25.097854773243199</v>
      </c>
      <c r="E15368">
        <f t="shared" si="240"/>
        <v>30.315324865169533</v>
      </c>
      <c r="F15368" t="s">
        <v>19070</v>
      </c>
      <c r="G15368">
        <f>PERCENTRANK(E$3:E$1048576,E15368)</f>
        <v>0.50600000000000001</v>
      </c>
    </row>
    <row r="15369" spans="1:7">
      <c r="A15369" t="s">
        <v>8672</v>
      </c>
      <c r="B15369">
        <v>36.894917005788997</v>
      </c>
      <c r="C15369">
        <v>27.899062330596699</v>
      </c>
      <c r="D15369">
        <v>26.143598722128399</v>
      </c>
      <c r="E15369">
        <f t="shared" si="240"/>
        <v>30.312526019504698</v>
      </c>
      <c r="F15369" t="s">
        <v>8673</v>
      </c>
      <c r="G15369">
        <f>PERCENTRANK(E$3:E$1048576,E15369)</f>
        <v>0.50600000000000001</v>
      </c>
    </row>
    <row r="15370" spans="1:7">
      <c r="A15370" t="s">
        <v>47759</v>
      </c>
      <c r="B15370">
        <v>46.3821813787061</v>
      </c>
      <c r="C15370">
        <v>28.861098962686199</v>
      </c>
      <c r="D15370">
        <v>15.686159233276999</v>
      </c>
      <c r="E15370">
        <f t="shared" si="240"/>
        <v>30.309813191556433</v>
      </c>
      <c r="F15370" t="s">
        <v>313</v>
      </c>
      <c r="G15370">
        <f>PERCENTRANK(E$3:E$1048576,E15370)</f>
        <v>0.50600000000000001</v>
      </c>
    </row>
    <row r="15371" spans="1:7">
      <c r="A15371" t="s">
        <v>13044</v>
      </c>
      <c r="B15371">
        <v>33.732495548149899</v>
      </c>
      <c r="C15371">
        <v>27.899062330596699</v>
      </c>
      <c r="D15371">
        <v>29.280830568783799</v>
      </c>
      <c r="E15371">
        <f t="shared" si="240"/>
        <v>30.304129482510131</v>
      </c>
      <c r="F15371" t="s">
        <v>13045</v>
      </c>
      <c r="G15371">
        <f>PERCENTRANK(E$3:E$1048576,E15371)</f>
        <v>0.50600000000000001</v>
      </c>
    </row>
    <row r="15372" spans="1:7">
      <c r="A15372" t="s">
        <v>4982</v>
      </c>
      <c r="B15372">
        <v>24.245231175232799</v>
      </c>
      <c r="C15372">
        <v>27.899062330596699</v>
      </c>
      <c r="D15372">
        <v>38.692526108750002</v>
      </c>
      <c r="E15372">
        <f t="shared" si="240"/>
        <v>30.2789398715265</v>
      </c>
      <c r="F15372" t="s">
        <v>4983</v>
      </c>
      <c r="G15372">
        <f>PERCENTRANK(E$3:E$1048576,E15372)</f>
        <v>0.50600000000000001</v>
      </c>
    </row>
    <row r="15373" spans="1:7">
      <c r="A15373" t="s">
        <v>43108</v>
      </c>
      <c r="B15373">
        <v>25.299371661112399</v>
      </c>
      <c r="C15373">
        <v>28.861098962686199</v>
      </c>
      <c r="D15373">
        <v>36.601038210979702</v>
      </c>
      <c r="E15373">
        <f t="shared" si="240"/>
        <v>30.253836278259438</v>
      </c>
      <c r="F15373" t="s">
        <v>313</v>
      </c>
      <c r="G15373">
        <f>PERCENTRANK(E$3:E$1048576,E15373)</f>
        <v>0.50600000000000001</v>
      </c>
    </row>
    <row r="15374" spans="1:7">
      <c r="A15374" t="s">
        <v>44118</v>
      </c>
      <c r="B15374">
        <v>32.678355062270199</v>
      </c>
      <c r="C15374">
        <v>29.8231355947757</v>
      </c>
      <c r="D15374">
        <v>28.235086619898599</v>
      </c>
      <c r="E15374">
        <f t="shared" si="240"/>
        <v>30.245525758981501</v>
      </c>
      <c r="F15374" t="s">
        <v>44119</v>
      </c>
      <c r="G15374">
        <f>PERCENTRANK(E$3:E$1048576,E15374)</f>
        <v>0.50600000000000001</v>
      </c>
    </row>
    <row r="15375" spans="1:7">
      <c r="A15375" t="s">
        <v>9004</v>
      </c>
      <c r="B15375">
        <v>16.866247774074999</v>
      </c>
      <c r="C15375">
        <v>40.405538547760699</v>
      </c>
      <c r="D15375">
        <v>33.463806364324299</v>
      </c>
      <c r="E15375">
        <f t="shared" si="240"/>
        <v>30.245197562053335</v>
      </c>
      <c r="F15375" t="s">
        <v>9005</v>
      </c>
      <c r="G15375">
        <f>PERCENTRANK(E$3:E$1048576,E15375)</f>
        <v>0.50600000000000001</v>
      </c>
    </row>
    <row r="15376" spans="1:7">
      <c r="A15376" t="s">
        <v>50744</v>
      </c>
      <c r="B15376">
        <v>36.894917005788997</v>
      </c>
      <c r="C15376">
        <v>18.278696009701299</v>
      </c>
      <c r="D15376">
        <v>35.555294262094598</v>
      </c>
      <c r="E15376">
        <f t="shared" si="240"/>
        <v>30.242969092528298</v>
      </c>
      <c r="F15376" t="s">
        <v>313</v>
      </c>
      <c r="G15376">
        <f>PERCENTRANK(E$3:E$1048576,E15376)</f>
        <v>0.50600000000000001</v>
      </c>
    </row>
    <row r="15377" spans="1:7">
      <c r="A15377" t="s">
        <v>39428</v>
      </c>
      <c r="B15377">
        <v>30.5700740905109</v>
      </c>
      <c r="C15377">
        <v>29.8231355947757</v>
      </c>
      <c r="D15377">
        <v>30.326574517668899</v>
      </c>
      <c r="E15377">
        <f t="shared" si="240"/>
        <v>30.239928067651832</v>
      </c>
      <c r="F15377" t="s">
        <v>313</v>
      </c>
      <c r="G15377">
        <f>PERCENTRANK(E$3:E$1048576,E15377)</f>
        <v>0.50600000000000001</v>
      </c>
    </row>
    <row r="15378" spans="1:7">
      <c r="A15378" t="s">
        <v>19063</v>
      </c>
      <c r="B15378">
        <v>34.786636034029598</v>
      </c>
      <c r="C15378">
        <v>30.785172226865299</v>
      </c>
      <c r="D15378">
        <v>25.097854773243199</v>
      </c>
      <c r="E15378">
        <f t="shared" si="240"/>
        <v>30.223221011379366</v>
      </c>
      <c r="F15378" t="s">
        <v>19064</v>
      </c>
      <c r="G15378">
        <f>PERCENTRANK(E$3:E$1048576,E15378)</f>
        <v>0.50600000000000001</v>
      </c>
    </row>
    <row r="15379" spans="1:7">
      <c r="A15379" t="s">
        <v>43429</v>
      </c>
      <c r="B15379">
        <v>25.299371661112399</v>
      </c>
      <c r="C15379">
        <v>30.785172226865299</v>
      </c>
      <c r="D15379">
        <v>34.509550313209402</v>
      </c>
      <c r="E15379">
        <f t="shared" si="240"/>
        <v>30.198031400395703</v>
      </c>
      <c r="F15379" t="s">
        <v>313</v>
      </c>
      <c r="G15379">
        <f>PERCENTRANK(E$3:E$1048576,E15379)</f>
        <v>0.50600000000000001</v>
      </c>
    </row>
    <row r="15380" spans="1:7">
      <c r="A15380" t="s">
        <v>37902</v>
      </c>
      <c r="B15380">
        <v>33.732495548149899</v>
      </c>
      <c r="C15380">
        <v>31.747208858954799</v>
      </c>
      <c r="D15380">
        <v>25.097854773243199</v>
      </c>
      <c r="E15380">
        <f t="shared" si="240"/>
        <v>30.192519726782631</v>
      </c>
      <c r="F15380" t="s">
        <v>313</v>
      </c>
      <c r="G15380">
        <f>PERCENTRANK(E$3:E$1048576,E15380)</f>
        <v>0.50600000000000001</v>
      </c>
    </row>
    <row r="15381" spans="1:7">
      <c r="A15381" t="s">
        <v>40474</v>
      </c>
      <c r="B15381">
        <v>28.461793118751501</v>
      </c>
      <c r="C15381">
        <v>32.709245491044399</v>
      </c>
      <c r="D15381">
        <v>29.280830568783799</v>
      </c>
      <c r="E15381">
        <f t="shared" si="240"/>
        <v>30.150623059526566</v>
      </c>
      <c r="F15381" t="s">
        <v>313</v>
      </c>
      <c r="G15381">
        <f>PERCENTRANK(E$3:E$1048576,E15381)</f>
        <v>0.50600000000000001</v>
      </c>
    </row>
    <row r="15382" spans="1:7">
      <c r="A15382" t="s">
        <v>44256</v>
      </c>
      <c r="B15382">
        <v>24.245231175232799</v>
      </c>
      <c r="C15382">
        <v>32.709245491044399</v>
      </c>
      <c r="D15382">
        <v>33.463806364324299</v>
      </c>
      <c r="E15382">
        <f t="shared" si="240"/>
        <v>30.139427676867168</v>
      </c>
      <c r="F15382" t="s">
        <v>313</v>
      </c>
      <c r="G15382">
        <f>PERCENTRANK(E$3:E$1048576,E15382)</f>
        <v>0.50600000000000001</v>
      </c>
    </row>
    <row r="15383" spans="1:7">
      <c r="A15383" t="s">
        <v>36285</v>
      </c>
      <c r="B15383">
        <v>15.8121072881953</v>
      </c>
      <c r="C15383">
        <v>44.253685076118799</v>
      </c>
      <c r="D15383">
        <v>30.326574517668899</v>
      </c>
      <c r="E15383">
        <f t="shared" si="240"/>
        <v>30.130788960660997</v>
      </c>
      <c r="F15383" t="s">
        <v>36286</v>
      </c>
      <c r="G15383">
        <f>PERCENTRANK(E$3:E$1048576,E15383)</f>
        <v>0.50600000000000001</v>
      </c>
    </row>
    <row r="15384" spans="1:7">
      <c r="A15384" t="s">
        <v>40111</v>
      </c>
      <c r="B15384">
        <v>30.5700740905109</v>
      </c>
      <c r="C15384">
        <v>33.671282123133899</v>
      </c>
      <c r="D15384">
        <v>26.143598722128399</v>
      </c>
      <c r="E15384">
        <f t="shared" si="240"/>
        <v>30.128318311924399</v>
      </c>
      <c r="F15384" t="s">
        <v>313</v>
      </c>
      <c r="G15384">
        <f>PERCENTRANK(E$3:E$1048576,E15384)</f>
        <v>0.50600000000000001</v>
      </c>
    </row>
    <row r="15385" spans="1:7">
      <c r="A15385" t="s">
        <v>45953</v>
      </c>
      <c r="B15385">
        <v>34.786636034029598</v>
      </c>
      <c r="C15385">
        <v>34.633318755223399</v>
      </c>
      <c r="D15385">
        <v>20.914878977702699</v>
      </c>
      <c r="E15385">
        <f t="shared" si="240"/>
        <v>30.111611255651898</v>
      </c>
      <c r="F15385" t="s">
        <v>313</v>
      </c>
      <c r="G15385">
        <f>PERCENTRANK(E$3:E$1048576,E15385)</f>
        <v>0.50600000000000001</v>
      </c>
    </row>
    <row r="15386" spans="1:7">
      <c r="A15386" t="s">
        <v>9255</v>
      </c>
      <c r="B15386">
        <v>31.6242145763905</v>
      </c>
      <c r="C15386">
        <v>34.633318755223399</v>
      </c>
      <c r="D15386">
        <v>24.052110824358099</v>
      </c>
      <c r="E15386">
        <f t="shared" si="240"/>
        <v>30.10321471865733</v>
      </c>
      <c r="F15386" t="s">
        <v>9256</v>
      </c>
      <c r="G15386">
        <f>PERCENTRANK(E$3:E$1048576,E15386)</f>
        <v>0.50600000000000001</v>
      </c>
    </row>
    <row r="15387" spans="1:7">
      <c r="A15387" t="s">
        <v>22316</v>
      </c>
      <c r="B15387">
        <v>17.920388259954599</v>
      </c>
      <c r="C15387">
        <v>33.671282123133899</v>
      </c>
      <c r="D15387">
        <v>38.692526108750002</v>
      </c>
      <c r="E15387">
        <f t="shared" si="240"/>
        <v>30.094732163946166</v>
      </c>
      <c r="F15387" t="s">
        <v>22317</v>
      </c>
      <c r="G15387">
        <f>PERCENTRANK(E$3:E$1048576,E15387)</f>
        <v>0.50600000000000001</v>
      </c>
    </row>
    <row r="15388" spans="1:7">
      <c r="A15388" t="s">
        <v>45509</v>
      </c>
      <c r="B15388">
        <v>24.245231175232799</v>
      </c>
      <c r="C15388">
        <v>34.633318755223399</v>
      </c>
      <c r="D15388">
        <v>31.372318466553999</v>
      </c>
      <c r="E15388">
        <f t="shared" si="240"/>
        <v>30.083622799003404</v>
      </c>
      <c r="F15388" t="s">
        <v>313</v>
      </c>
      <c r="G15388">
        <f>PERCENTRANK(E$3:E$1048576,E15388)</f>
        <v>0.50600000000000001</v>
      </c>
    </row>
    <row r="15389" spans="1:7">
      <c r="A15389" t="s">
        <v>44772</v>
      </c>
      <c r="B15389">
        <v>16.866247774074999</v>
      </c>
      <c r="C15389">
        <v>22.1268425380594</v>
      </c>
      <c r="D15389">
        <v>51.241453495371601</v>
      </c>
      <c r="E15389">
        <f t="shared" si="240"/>
        <v>30.078181269168667</v>
      </c>
      <c r="F15389" t="s">
        <v>313</v>
      </c>
      <c r="G15389">
        <f>PERCENTRANK(E$3:E$1048576,E15389)</f>
        <v>0.50600000000000001</v>
      </c>
    </row>
    <row r="15390" spans="1:7">
      <c r="A15390" t="s">
        <v>50341</v>
      </c>
      <c r="B15390">
        <v>31.6242145763905</v>
      </c>
      <c r="C15390">
        <v>24.050915802238499</v>
      </c>
      <c r="D15390">
        <v>34.509550313209402</v>
      </c>
      <c r="E15390">
        <f t="shared" si="240"/>
        <v>30.061560230612798</v>
      </c>
      <c r="F15390" t="s">
        <v>313</v>
      </c>
      <c r="G15390">
        <f>PERCENTRANK(E$3:E$1048576,E15390)</f>
        <v>0.50600000000000001</v>
      </c>
    </row>
    <row r="15391" spans="1:7">
      <c r="A15391" t="s">
        <v>49564</v>
      </c>
      <c r="B15391">
        <v>22.1369502034734</v>
      </c>
      <c r="C15391">
        <v>35.595355387312999</v>
      </c>
      <c r="D15391">
        <v>32.418062415439202</v>
      </c>
      <c r="E15391">
        <f t="shared" si="240"/>
        <v>30.050122668741864</v>
      </c>
      <c r="F15391" t="s">
        <v>313</v>
      </c>
      <c r="G15391">
        <f>PERCENTRANK(E$3:E$1048576,E15391)</f>
        <v>0.50600000000000001</v>
      </c>
    </row>
    <row r="15392" spans="1:7">
      <c r="A15392" t="s">
        <v>19258</v>
      </c>
      <c r="B15392">
        <v>25.299371661112399</v>
      </c>
      <c r="C15392">
        <v>24.050915802238499</v>
      </c>
      <c r="D15392">
        <v>40.784014006520202</v>
      </c>
      <c r="E15392">
        <f t="shared" si="240"/>
        <v>30.044767156623703</v>
      </c>
      <c r="F15392" t="s">
        <v>19259</v>
      </c>
      <c r="G15392">
        <f>PERCENTRANK(E$3:E$1048576,E15392)</f>
        <v>0.505</v>
      </c>
    </row>
    <row r="15393" spans="1:7">
      <c r="A15393" t="s">
        <v>3837</v>
      </c>
      <c r="B15393">
        <v>20.028669231714002</v>
      </c>
      <c r="C15393">
        <v>35.595355387312999</v>
      </c>
      <c r="D15393">
        <v>34.509550313209402</v>
      </c>
      <c r="E15393">
        <f t="shared" si="240"/>
        <v>30.044524977412134</v>
      </c>
      <c r="F15393" t="s">
        <v>3838</v>
      </c>
      <c r="G15393">
        <f>PERCENTRANK(E$3:E$1048576,E15393)</f>
        <v>0.505</v>
      </c>
    </row>
    <row r="15394" spans="1:7">
      <c r="A15394" t="s">
        <v>50427</v>
      </c>
      <c r="B15394">
        <v>29.515933604631201</v>
      </c>
      <c r="C15394">
        <v>36.557392019402499</v>
      </c>
      <c r="D15394">
        <v>24.052110824358099</v>
      </c>
      <c r="E15394">
        <f t="shared" si="240"/>
        <v>30.041812149463933</v>
      </c>
      <c r="F15394" t="s">
        <v>313</v>
      </c>
      <c r="G15394">
        <f>PERCENTRANK(E$3:E$1048576,E15394)</f>
        <v>0.505</v>
      </c>
    </row>
    <row r="15395" spans="1:7">
      <c r="A15395" t="s">
        <v>24748</v>
      </c>
      <c r="B15395">
        <v>30.5700740905109</v>
      </c>
      <c r="C15395">
        <v>25.974989066417599</v>
      </c>
      <c r="D15395">
        <v>33.463806364324299</v>
      </c>
      <c r="E15395">
        <f t="shared" si="240"/>
        <v>30.002956507084264</v>
      </c>
      <c r="F15395" t="s">
        <v>24749</v>
      </c>
      <c r="G15395">
        <f>PERCENTRANK(E$3:E$1048576,E15395)</f>
        <v>0.505</v>
      </c>
    </row>
    <row r="15396" spans="1:7">
      <c r="A15396" t="s">
        <v>49875</v>
      </c>
      <c r="B15396">
        <v>27.407652632871802</v>
      </c>
      <c r="C15396">
        <v>26.937025698507099</v>
      </c>
      <c r="D15396">
        <v>35.555294262094598</v>
      </c>
      <c r="E15396">
        <f t="shared" si="240"/>
        <v>29.966657531157836</v>
      </c>
      <c r="F15396" t="s">
        <v>313</v>
      </c>
      <c r="G15396">
        <f>PERCENTRANK(E$3:E$1048576,E15396)</f>
        <v>0.505</v>
      </c>
    </row>
    <row r="15397" spans="1:7">
      <c r="A15397" t="s">
        <v>46453</v>
      </c>
      <c r="B15397">
        <v>34.786636034029598</v>
      </c>
      <c r="C15397">
        <v>28.861098962686199</v>
      </c>
      <c r="D15397">
        <v>26.143598722128399</v>
      </c>
      <c r="E15397">
        <f t="shared" si="240"/>
        <v>29.930444572948065</v>
      </c>
      <c r="F15397" t="s">
        <v>313</v>
      </c>
      <c r="G15397">
        <f>PERCENTRANK(E$3:E$1048576,E15397)</f>
        <v>0.505</v>
      </c>
    </row>
    <row r="15398" spans="1:7">
      <c r="A15398" t="s">
        <v>38552</v>
      </c>
      <c r="B15398">
        <v>25.299371661112399</v>
      </c>
      <c r="C15398">
        <v>40.405538547760699</v>
      </c>
      <c r="D15398">
        <v>24.052110824358099</v>
      </c>
      <c r="E15398">
        <f t="shared" si="240"/>
        <v>29.919007011077067</v>
      </c>
      <c r="F15398" t="s">
        <v>38553</v>
      </c>
      <c r="G15398">
        <f>PERCENTRANK(E$3:E$1048576,E15398)</f>
        <v>0.505</v>
      </c>
    </row>
    <row r="15399" spans="1:7">
      <c r="A15399" t="s">
        <v>31553</v>
      </c>
      <c r="B15399">
        <v>43.219759921067102</v>
      </c>
      <c r="C15399">
        <v>18.278696009701299</v>
      </c>
      <c r="D15399">
        <v>28.235086619898599</v>
      </c>
      <c r="E15399">
        <f t="shared" si="240"/>
        <v>29.911180850222333</v>
      </c>
      <c r="F15399" t="s">
        <v>31554</v>
      </c>
      <c r="G15399">
        <f>PERCENTRANK(E$3:E$1048576,E15399)</f>
        <v>0.505</v>
      </c>
    </row>
    <row r="15400" spans="1:7">
      <c r="A15400" t="s">
        <v>50138</v>
      </c>
      <c r="B15400">
        <v>46.3821813787061</v>
      </c>
      <c r="C15400">
        <v>19.2407326417908</v>
      </c>
      <c r="D15400">
        <v>24.052110824358099</v>
      </c>
      <c r="E15400">
        <f t="shared" si="240"/>
        <v>29.891674948284997</v>
      </c>
      <c r="F15400" t="s">
        <v>313</v>
      </c>
      <c r="G15400">
        <f>PERCENTRANK(E$3:E$1048576,E15400)</f>
        <v>0.505</v>
      </c>
    </row>
    <row r="15401" spans="1:7">
      <c r="A15401" t="s">
        <v>50426</v>
      </c>
      <c r="B15401">
        <v>41.111478949307703</v>
      </c>
      <c r="C15401">
        <v>30.785172226865299</v>
      </c>
      <c r="D15401">
        <v>17.777647131047299</v>
      </c>
      <c r="E15401">
        <f t="shared" si="240"/>
        <v>29.891432769073436</v>
      </c>
      <c r="F15401" t="s">
        <v>313</v>
      </c>
      <c r="G15401">
        <f>PERCENTRANK(E$3:E$1048576,E15401)</f>
        <v>0.505</v>
      </c>
    </row>
    <row r="15402" spans="1:7">
      <c r="A15402" t="s">
        <v>48559</v>
      </c>
      <c r="B15402">
        <v>28.461793118751501</v>
      </c>
      <c r="C15402">
        <v>29.8231355947757</v>
      </c>
      <c r="D15402">
        <v>31.372318466553999</v>
      </c>
      <c r="E15402">
        <f t="shared" si="240"/>
        <v>29.885749060027067</v>
      </c>
      <c r="F15402" t="s">
        <v>313</v>
      </c>
      <c r="G15402">
        <f>PERCENTRANK(E$3:E$1048576,E15402)</f>
        <v>0.505</v>
      </c>
    </row>
    <row r="15403" spans="1:7">
      <c r="A15403" t="s">
        <v>49466</v>
      </c>
      <c r="B15403">
        <v>49.544602836345199</v>
      </c>
      <c r="C15403">
        <v>20.2027692738803</v>
      </c>
      <c r="D15403">
        <v>19.869135028817499</v>
      </c>
      <c r="E15403">
        <f t="shared" si="240"/>
        <v>29.872169046347665</v>
      </c>
      <c r="F15403" t="s">
        <v>49467</v>
      </c>
      <c r="G15403">
        <f>PERCENTRANK(E$3:E$1048576,E15403)</f>
        <v>0.505</v>
      </c>
    </row>
    <row r="15404" spans="1:7">
      <c r="A15404" t="s">
        <v>1079</v>
      </c>
      <c r="B15404">
        <v>30.5700740905109</v>
      </c>
      <c r="C15404">
        <v>30.785172226865299</v>
      </c>
      <c r="D15404">
        <v>28.235086619898599</v>
      </c>
      <c r="E15404">
        <f t="shared" si="240"/>
        <v>29.863444312424932</v>
      </c>
      <c r="F15404" t="s">
        <v>1080</v>
      </c>
      <c r="G15404">
        <f>PERCENTRANK(E$3:E$1048576,E15404)</f>
        <v>0.505</v>
      </c>
    </row>
    <row r="15405" spans="1:7">
      <c r="A15405" t="s">
        <v>32525</v>
      </c>
      <c r="B15405">
        <v>30.5700740905109</v>
      </c>
      <c r="C15405">
        <v>30.785172226865299</v>
      </c>
      <c r="D15405">
        <v>28.235086619898599</v>
      </c>
      <c r="E15405">
        <f t="shared" si="240"/>
        <v>29.863444312424932</v>
      </c>
      <c r="F15405" t="s">
        <v>313</v>
      </c>
      <c r="G15405">
        <f>PERCENTRANK(E$3:E$1048576,E15405)</f>
        <v>0.505</v>
      </c>
    </row>
    <row r="15406" spans="1:7">
      <c r="A15406" t="s">
        <v>39307</v>
      </c>
      <c r="B15406">
        <v>20.028669231714002</v>
      </c>
      <c r="C15406">
        <v>30.785172226865299</v>
      </c>
      <c r="D15406">
        <v>38.692526108750002</v>
      </c>
      <c r="E15406">
        <f t="shared" si="240"/>
        <v>29.835455855776434</v>
      </c>
      <c r="F15406" t="s">
        <v>39308</v>
      </c>
      <c r="G15406">
        <f>PERCENTRANK(E$3:E$1048576,E15406)</f>
        <v>0.505</v>
      </c>
    </row>
    <row r="15407" spans="1:7">
      <c r="A15407" t="s">
        <v>47606</v>
      </c>
      <c r="B15407">
        <v>29.515933604631201</v>
      </c>
      <c r="C15407">
        <v>31.747208858954799</v>
      </c>
      <c r="D15407">
        <v>28.235086619898599</v>
      </c>
      <c r="E15407">
        <f t="shared" si="240"/>
        <v>29.832743027828201</v>
      </c>
      <c r="F15407" t="s">
        <v>313</v>
      </c>
      <c r="G15407">
        <f>PERCENTRANK(E$3:E$1048576,E15407)</f>
        <v>0.505</v>
      </c>
    </row>
    <row r="15408" spans="1:7">
      <c r="A15408" t="s">
        <v>41640</v>
      </c>
      <c r="B15408">
        <v>27.407652632871802</v>
      </c>
      <c r="C15408">
        <v>31.747208858954799</v>
      </c>
      <c r="D15408">
        <v>30.326574517668899</v>
      </c>
      <c r="E15408">
        <f t="shared" si="240"/>
        <v>29.8271453364985</v>
      </c>
      <c r="F15408" t="s">
        <v>313</v>
      </c>
      <c r="G15408">
        <f>PERCENTRANK(E$3:E$1048576,E15408)</f>
        <v>0.505</v>
      </c>
    </row>
    <row r="15409" spans="1:7">
      <c r="A15409" t="s">
        <v>38703</v>
      </c>
      <c r="B15409">
        <v>52.707024293984198</v>
      </c>
      <c r="C15409">
        <v>22.1268425380594</v>
      </c>
      <c r="D15409">
        <v>14.640415284391899</v>
      </c>
      <c r="E15409">
        <f t="shared" si="240"/>
        <v>29.824760705478496</v>
      </c>
      <c r="F15409" t="s">
        <v>313</v>
      </c>
      <c r="G15409">
        <f>PERCENTRANK(E$3:E$1048576,E15409)</f>
        <v>0.505</v>
      </c>
    </row>
    <row r="15410" spans="1:7">
      <c r="A15410" t="s">
        <v>25825</v>
      </c>
      <c r="B15410">
        <v>26.353512146992099</v>
      </c>
      <c r="C15410">
        <v>31.747208858954799</v>
      </c>
      <c r="D15410">
        <v>31.372318466553999</v>
      </c>
      <c r="E15410">
        <f t="shared" si="240"/>
        <v>29.82434649083363</v>
      </c>
      <c r="F15410" t="s">
        <v>25826</v>
      </c>
      <c r="G15410">
        <f>PERCENTRANK(E$3:E$1048576,E15410)</f>
        <v>0.505</v>
      </c>
    </row>
    <row r="15411" spans="1:7">
      <c r="A15411" t="s">
        <v>26768</v>
      </c>
      <c r="B15411">
        <v>21.082809717593701</v>
      </c>
      <c r="C15411">
        <v>43.291648444029299</v>
      </c>
      <c r="D15411">
        <v>25.097854773243199</v>
      </c>
      <c r="E15411">
        <f t="shared" si="240"/>
        <v>29.824104311622065</v>
      </c>
      <c r="F15411" t="s">
        <v>26769</v>
      </c>
      <c r="G15411">
        <f>PERCENTRANK(E$3:E$1048576,E15411)</f>
        <v>0.505</v>
      </c>
    </row>
    <row r="15412" spans="1:7">
      <c r="A15412" t="s">
        <v>40664</v>
      </c>
      <c r="B15412">
        <v>30.5700740905109</v>
      </c>
      <c r="C15412">
        <v>20.2027692738803</v>
      </c>
      <c r="D15412">
        <v>38.692526108750002</v>
      </c>
      <c r="E15412">
        <f t="shared" si="240"/>
        <v>29.821789824380403</v>
      </c>
      <c r="F15412" t="s">
        <v>313</v>
      </c>
      <c r="G15412">
        <f>PERCENTRANK(E$3:E$1048576,E15412)</f>
        <v>0.505</v>
      </c>
    </row>
    <row r="15413" spans="1:7">
      <c r="A15413" t="s">
        <v>34456</v>
      </c>
      <c r="B15413">
        <v>33.732495548149899</v>
      </c>
      <c r="C15413">
        <v>32.709245491044399</v>
      </c>
      <c r="D15413">
        <v>23.006366875472999</v>
      </c>
      <c r="E15413">
        <f t="shared" si="240"/>
        <v>29.816035971555767</v>
      </c>
      <c r="F15413" t="s">
        <v>313</v>
      </c>
      <c r="G15413">
        <f>PERCENTRANK(E$3:E$1048576,E15413)</f>
        <v>0.505</v>
      </c>
    </row>
    <row r="15414" spans="1:7">
      <c r="A15414" t="s">
        <v>43253</v>
      </c>
      <c r="B15414">
        <v>60.086007695142001</v>
      </c>
      <c r="C15414">
        <v>11.5444395850745</v>
      </c>
      <c r="D15414">
        <v>17.777647131047299</v>
      </c>
      <c r="E15414">
        <f t="shared" si="240"/>
        <v>29.802698137087933</v>
      </c>
      <c r="F15414" t="s">
        <v>43254</v>
      </c>
      <c r="G15414">
        <f>PERCENTRANK(E$3:E$1048576,E15414)</f>
        <v>0.505</v>
      </c>
    </row>
    <row r="15415" spans="1:7">
      <c r="A15415" t="s">
        <v>49065</v>
      </c>
      <c r="B15415">
        <v>35.840776519909298</v>
      </c>
      <c r="C15415">
        <v>22.1268425380594</v>
      </c>
      <c r="D15415">
        <v>31.372318466553999</v>
      </c>
      <c r="E15415">
        <f t="shared" si="240"/>
        <v>29.7799791748409</v>
      </c>
      <c r="F15415" t="s">
        <v>313</v>
      </c>
      <c r="G15415">
        <f>PERCENTRANK(E$3:E$1048576,E15415)</f>
        <v>0.505</v>
      </c>
    </row>
    <row r="15416" spans="1:7">
      <c r="A15416" t="s">
        <v>1989</v>
      </c>
      <c r="B15416">
        <v>34.786636034029598</v>
      </c>
      <c r="C15416">
        <v>22.1268425380594</v>
      </c>
      <c r="D15416">
        <v>32.418062415439202</v>
      </c>
      <c r="E15416">
        <f t="shared" si="240"/>
        <v>29.777180329176065</v>
      </c>
      <c r="F15416" t="s">
        <v>1990</v>
      </c>
      <c r="G15416">
        <f>PERCENTRANK(E$3:E$1048576,E15416)</f>
        <v>0.505</v>
      </c>
    </row>
    <row r="15417" spans="1:7">
      <c r="A15417" t="s">
        <v>26280</v>
      </c>
      <c r="B15417">
        <v>25.299371661112399</v>
      </c>
      <c r="C15417">
        <v>33.671282123133899</v>
      </c>
      <c r="D15417">
        <v>30.326574517668899</v>
      </c>
      <c r="E15417">
        <f t="shared" si="240"/>
        <v>29.765742767305067</v>
      </c>
      <c r="F15417" t="s">
        <v>26281</v>
      </c>
      <c r="G15417">
        <f>PERCENTRANK(E$3:E$1048576,E15417)</f>
        <v>0.505</v>
      </c>
    </row>
    <row r="15418" spans="1:7">
      <c r="A15418" t="s">
        <v>43630</v>
      </c>
      <c r="B15418">
        <v>35.840776519909298</v>
      </c>
      <c r="C15418">
        <v>23.088879170148999</v>
      </c>
      <c r="D15418">
        <v>30.326574517668899</v>
      </c>
      <c r="E15418">
        <f t="shared" si="240"/>
        <v>29.752076735909068</v>
      </c>
      <c r="F15418" t="s">
        <v>313</v>
      </c>
      <c r="G15418">
        <f>PERCENTRANK(E$3:E$1048576,E15418)</f>
        <v>0.505</v>
      </c>
    </row>
    <row r="15419" spans="1:7">
      <c r="A15419" t="s">
        <v>43479</v>
      </c>
      <c r="B15419">
        <v>25.299371661112399</v>
      </c>
      <c r="C15419">
        <v>22.1268425380594</v>
      </c>
      <c r="D15419">
        <v>41.829757955405398</v>
      </c>
      <c r="E15419">
        <f t="shared" si="240"/>
        <v>29.751990718192399</v>
      </c>
      <c r="F15419" t="s">
        <v>43480</v>
      </c>
      <c r="G15419">
        <f>PERCENTRANK(E$3:E$1048576,E15419)</f>
        <v>0.505</v>
      </c>
    </row>
    <row r="15420" spans="1:7">
      <c r="A15420" t="s">
        <v>2801</v>
      </c>
      <c r="B15420">
        <v>28.461793118751501</v>
      </c>
      <c r="C15420">
        <v>34.633318755223399</v>
      </c>
      <c r="D15420">
        <v>26.143598722128399</v>
      </c>
      <c r="E15420">
        <f t="shared" si="240"/>
        <v>29.746236865367766</v>
      </c>
      <c r="F15420" t="s">
        <v>2802</v>
      </c>
      <c r="G15420">
        <f>PERCENTRANK(E$3:E$1048576,E15420)</f>
        <v>0.505</v>
      </c>
    </row>
    <row r="15421" spans="1:7">
      <c r="A15421" t="s">
        <v>29416</v>
      </c>
      <c r="B15421">
        <v>31.6242145763905</v>
      </c>
      <c r="C15421">
        <v>24.050915802238499</v>
      </c>
      <c r="D15421">
        <v>33.463806364324299</v>
      </c>
      <c r="E15421">
        <f t="shared" si="240"/>
        <v>29.712978914317763</v>
      </c>
      <c r="F15421" t="s">
        <v>313</v>
      </c>
      <c r="G15421">
        <f>PERCENTRANK(E$3:E$1048576,E15421)</f>
        <v>0.505</v>
      </c>
    </row>
    <row r="15422" spans="1:7">
      <c r="A15422" t="s">
        <v>30911</v>
      </c>
      <c r="B15422">
        <v>28.461793118751501</v>
      </c>
      <c r="C15422">
        <v>24.050915802238499</v>
      </c>
      <c r="D15422">
        <v>36.601038210979702</v>
      </c>
      <c r="E15422">
        <f t="shared" si="240"/>
        <v>29.704582377323234</v>
      </c>
      <c r="F15422" t="s">
        <v>313</v>
      </c>
      <c r="G15422">
        <f>PERCENTRANK(E$3:E$1048576,E15422)</f>
        <v>0.505</v>
      </c>
    </row>
    <row r="15423" spans="1:7">
      <c r="A15423" t="s">
        <v>22974</v>
      </c>
      <c r="B15423">
        <v>32.678355062270199</v>
      </c>
      <c r="C15423">
        <v>25.012952434328</v>
      </c>
      <c r="D15423">
        <v>31.372318466553999</v>
      </c>
      <c r="E15423">
        <f t="shared" si="240"/>
        <v>29.687875321050729</v>
      </c>
      <c r="F15423" t="s">
        <v>22975</v>
      </c>
      <c r="G15423">
        <f>PERCENTRANK(E$3:E$1048576,E15423)</f>
        <v>0.504</v>
      </c>
    </row>
    <row r="15424" spans="1:7">
      <c r="A15424" t="s">
        <v>36367</v>
      </c>
      <c r="B15424">
        <v>36.894917005788997</v>
      </c>
      <c r="C15424">
        <v>25.974989066417599</v>
      </c>
      <c r="D15424">
        <v>26.143598722128399</v>
      </c>
      <c r="E15424">
        <f t="shared" si="240"/>
        <v>29.671168264778331</v>
      </c>
      <c r="F15424" t="s">
        <v>36368</v>
      </c>
      <c r="G15424">
        <f>PERCENTRANK(E$3:E$1048576,E15424)</f>
        <v>0.504</v>
      </c>
    </row>
    <row r="15425" spans="1:7">
      <c r="A15425" t="s">
        <v>39721</v>
      </c>
      <c r="B15425">
        <v>31.6242145763905</v>
      </c>
      <c r="C15425">
        <v>25.974989066417599</v>
      </c>
      <c r="D15425">
        <v>31.372318466553999</v>
      </c>
      <c r="E15425">
        <f t="shared" si="240"/>
        <v>29.657174036454034</v>
      </c>
      <c r="F15425" t="s">
        <v>313</v>
      </c>
      <c r="G15425">
        <f>PERCENTRANK(E$3:E$1048576,E15425)</f>
        <v>0.504</v>
      </c>
    </row>
    <row r="15426" spans="1:7">
      <c r="A15426" t="s">
        <v>45288</v>
      </c>
      <c r="B15426">
        <v>16.866247774074999</v>
      </c>
      <c r="C15426">
        <v>49.063868236566499</v>
      </c>
      <c r="D15426">
        <v>23.006366875472999</v>
      </c>
      <c r="E15426">
        <f t="shared" si="240"/>
        <v>29.645494295371503</v>
      </c>
      <c r="F15426" t="s">
        <v>313</v>
      </c>
      <c r="G15426">
        <f>PERCENTRANK(E$3:E$1048576,E15426)</f>
        <v>0.504</v>
      </c>
    </row>
    <row r="15427" spans="1:7">
      <c r="A15427" t="s">
        <v>11596</v>
      </c>
      <c r="B15427">
        <v>25.299371661112399</v>
      </c>
      <c r="C15427">
        <v>25.974989066417599</v>
      </c>
      <c r="D15427">
        <v>37.646782159864799</v>
      </c>
      <c r="E15427">
        <f t="shared" ref="E15427:E15490" si="241">AVERAGE(B15427:D15427)</f>
        <v>29.640380962464931</v>
      </c>
      <c r="F15427" t="s">
        <v>11597</v>
      </c>
      <c r="G15427">
        <f>PERCENTRANK(E$3:E$1048576,E15427)</f>
        <v>0.504</v>
      </c>
    </row>
    <row r="15428" spans="1:7">
      <c r="A15428" t="s">
        <v>28315</v>
      </c>
      <c r="B15428">
        <v>33.732495548149899</v>
      </c>
      <c r="C15428">
        <v>26.937025698507099</v>
      </c>
      <c r="D15428">
        <v>28.235086619898599</v>
      </c>
      <c r="E15428">
        <f t="shared" si="241"/>
        <v>29.634869288851863</v>
      </c>
      <c r="F15428" t="s">
        <v>313</v>
      </c>
      <c r="G15428">
        <f>PERCENTRANK(E$3:E$1048576,E15428)</f>
        <v>0.504</v>
      </c>
    </row>
    <row r="15429" spans="1:7">
      <c r="A15429" t="s">
        <v>48042</v>
      </c>
      <c r="B15429">
        <v>27.407652632871802</v>
      </c>
      <c r="C15429">
        <v>38.481465283581599</v>
      </c>
      <c r="D15429">
        <v>23.006366875472999</v>
      </c>
      <c r="E15429">
        <f t="shared" si="241"/>
        <v>29.631828263975468</v>
      </c>
      <c r="F15429" t="s">
        <v>313</v>
      </c>
      <c r="G15429">
        <f>PERCENTRANK(E$3:E$1048576,E15429)</f>
        <v>0.504</v>
      </c>
    </row>
    <row r="15430" spans="1:7">
      <c r="A15430" t="s">
        <v>38486</v>
      </c>
      <c r="B15430">
        <v>41.111478949307703</v>
      </c>
      <c r="C15430">
        <v>27.899062330596699</v>
      </c>
      <c r="D15430">
        <v>19.869135028817499</v>
      </c>
      <c r="E15430">
        <f t="shared" si="241"/>
        <v>29.626558769573965</v>
      </c>
      <c r="F15430" t="s">
        <v>38487</v>
      </c>
      <c r="G15430">
        <f>PERCENTRANK(E$3:E$1048576,E15430)</f>
        <v>0.504</v>
      </c>
    </row>
    <row r="15431" spans="1:7">
      <c r="A15431" t="s">
        <v>23135</v>
      </c>
      <c r="B15431">
        <v>25.299371661112399</v>
      </c>
      <c r="C15431">
        <v>26.937025698507099</v>
      </c>
      <c r="D15431">
        <v>36.601038210979702</v>
      </c>
      <c r="E15431">
        <f t="shared" si="241"/>
        <v>29.612478523533071</v>
      </c>
      <c r="F15431" t="s">
        <v>23136</v>
      </c>
      <c r="G15431">
        <f>PERCENTRANK(E$3:E$1048576,E15431)</f>
        <v>0.504</v>
      </c>
    </row>
    <row r="15432" spans="1:7">
      <c r="A15432" t="s">
        <v>39553</v>
      </c>
      <c r="B15432">
        <v>36.894917005788997</v>
      </c>
      <c r="C15432">
        <v>28.861098962686199</v>
      </c>
      <c r="D15432">
        <v>23.006366875472999</v>
      </c>
      <c r="E15432">
        <f t="shared" si="241"/>
        <v>29.587460947982731</v>
      </c>
      <c r="F15432" t="s">
        <v>39554</v>
      </c>
      <c r="G15432">
        <f>PERCENTRANK(E$3:E$1048576,E15432)</f>
        <v>0.504</v>
      </c>
    </row>
    <row r="15433" spans="1:7">
      <c r="A15433" t="s">
        <v>44706</v>
      </c>
      <c r="B15433">
        <v>36.894917005788997</v>
      </c>
      <c r="C15433">
        <v>28.861098962686199</v>
      </c>
      <c r="D15433">
        <v>23.006366875472999</v>
      </c>
      <c r="E15433">
        <f t="shared" si="241"/>
        <v>29.587460947982731</v>
      </c>
      <c r="F15433" t="s">
        <v>313</v>
      </c>
      <c r="G15433">
        <f>PERCENTRANK(E$3:E$1048576,E15433)</f>
        <v>0.504</v>
      </c>
    </row>
    <row r="15434" spans="1:7">
      <c r="A15434" t="s">
        <v>28587</v>
      </c>
      <c r="B15434">
        <v>33.732495548149899</v>
      </c>
      <c r="C15434">
        <v>28.861098962686199</v>
      </c>
      <c r="D15434">
        <v>26.143598722128399</v>
      </c>
      <c r="E15434">
        <f t="shared" si="241"/>
        <v>29.579064410988167</v>
      </c>
      <c r="F15434" t="s">
        <v>313</v>
      </c>
      <c r="G15434">
        <f>PERCENTRANK(E$3:E$1048576,E15434)</f>
        <v>0.504</v>
      </c>
    </row>
    <row r="15435" spans="1:7">
      <c r="A15435" t="s">
        <v>42601</v>
      </c>
      <c r="B15435">
        <v>41.111478949307703</v>
      </c>
      <c r="C15435">
        <v>18.278696009701299</v>
      </c>
      <c r="D15435">
        <v>29.280830568783799</v>
      </c>
      <c r="E15435">
        <f t="shared" si="241"/>
        <v>29.5570018425976</v>
      </c>
      <c r="F15435" t="s">
        <v>313</v>
      </c>
      <c r="G15435">
        <f>PERCENTRANK(E$3:E$1048576,E15435)</f>
        <v>0.504</v>
      </c>
    </row>
    <row r="15436" spans="1:7">
      <c r="A15436" t="s">
        <v>28257</v>
      </c>
      <c r="B15436">
        <v>17.920388259954599</v>
      </c>
      <c r="C15436">
        <v>40.405538547760699</v>
      </c>
      <c r="D15436">
        <v>30.326574517668899</v>
      </c>
      <c r="E15436">
        <f t="shared" si="241"/>
        <v>29.550833775128066</v>
      </c>
      <c r="F15436" t="s">
        <v>28258</v>
      </c>
      <c r="G15436">
        <f>PERCENTRANK(E$3:E$1048576,E15436)</f>
        <v>0.504</v>
      </c>
    </row>
    <row r="15437" spans="1:7">
      <c r="A15437" t="s">
        <v>49555</v>
      </c>
      <c r="B15437">
        <v>31.6242145763905</v>
      </c>
      <c r="C15437">
        <v>29.8231355947757</v>
      </c>
      <c r="D15437">
        <v>27.189342671013499</v>
      </c>
      <c r="E15437">
        <f t="shared" si="241"/>
        <v>29.545564280726566</v>
      </c>
      <c r="F15437" t="s">
        <v>313</v>
      </c>
      <c r="G15437">
        <f>PERCENTRANK(E$3:E$1048576,E15437)</f>
        <v>0.504</v>
      </c>
    </row>
    <row r="15438" spans="1:7">
      <c r="A15438" t="s">
        <v>44075</v>
      </c>
      <c r="B15438">
        <v>18.974528745834299</v>
      </c>
      <c r="C15438">
        <v>28.861098962686199</v>
      </c>
      <c r="D15438">
        <v>40.784014006520202</v>
      </c>
      <c r="E15438">
        <f t="shared" si="241"/>
        <v>29.539880571680232</v>
      </c>
      <c r="F15438" t="s">
        <v>313</v>
      </c>
      <c r="G15438">
        <f>PERCENTRANK(E$3:E$1048576,E15438)</f>
        <v>0.504</v>
      </c>
    </row>
    <row r="15439" spans="1:7">
      <c r="A15439" t="s">
        <v>46834</v>
      </c>
      <c r="B15439">
        <v>29.515933604631201</v>
      </c>
      <c r="C15439">
        <v>31.747208858954799</v>
      </c>
      <c r="D15439">
        <v>27.189342671013499</v>
      </c>
      <c r="E15439">
        <f t="shared" si="241"/>
        <v>29.484161711533165</v>
      </c>
      <c r="F15439" t="s">
        <v>313</v>
      </c>
      <c r="G15439">
        <f>PERCENTRANK(E$3:E$1048576,E15439)</f>
        <v>0.504</v>
      </c>
    </row>
    <row r="15440" spans="1:7">
      <c r="A15440" t="s">
        <v>44328</v>
      </c>
      <c r="B15440">
        <v>42.165619435187402</v>
      </c>
      <c r="C15440">
        <v>21.164805905969899</v>
      </c>
      <c r="D15440">
        <v>25.097854773243199</v>
      </c>
      <c r="E15440">
        <f t="shared" si="241"/>
        <v>29.476093371466835</v>
      </c>
      <c r="F15440" t="s">
        <v>313</v>
      </c>
      <c r="G15440">
        <f>PERCENTRANK(E$3:E$1048576,E15440)</f>
        <v>0.504</v>
      </c>
    </row>
    <row r="15441" spans="1:7">
      <c r="A15441" t="s">
        <v>46872</v>
      </c>
      <c r="B15441">
        <v>25.299371661112399</v>
      </c>
      <c r="C15441">
        <v>44.253685076118799</v>
      </c>
      <c r="D15441">
        <v>18.823391079932399</v>
      </c>
      <c r="E15441">
        <f t="shared" si="241"/>
        <v>29.458815939054535</v>
      </c>
      <c r="F15441" t="s">
        <v>313</v>
      </c>
      <c r="G15441">
        <f>PERCENTRANK(E$3:E$1048576,E15441)</f>
        <v>0.504</v>
      </c>
    </row>
    <row r="15442" spans="1:7">
      <c r="A15442" t="s">
        <v>39959</v>
      </c>
      <c r="B15442">
        <v>18.974528745834299</v>
      </c>
      <c r="C15442">
        <v>45.215721708208399</v>
      </c>
      <c r="D15442">
        <v>24.052110824358099</v>
      </c>
      <c r="E15442">
        <f t="shared" si="241"/>
        <v>29.414120426133596</v>
      </c>
      <c r="F15442" t="s">
        <v>313</v>
      </c>
      <c r="G15442">
        <f>PERCENTRANK(E$3:E$1048576,E15442)</f>
        <v>0.504</v>
      </c>
    </row>
    <row r="15443" spans="1:7">
      <c r="A15443" t="s">
        <v>2061</v>
      </c>
      <c r="B15443">
        <v>25.299371661112399</v>
      </c>
      <c r="C15443">
        <v>23.088879170148999</v>
      </c>
      <c r="D15443">
        <v>39.738270057635098</v>
      </c>
      <c r="E15443">
        <f t="shared" si="241"/>
        <v>29.375506962965499</v>
      </c>
      <c r="F15443" t="s">
        <v>2062</v>
      </c>
      <c r="G15443">
        <f>PERCENTRANK(E$3:E$1048576,E15443)</f>
        <v>0.504</v>
      </c>
    </row>
    <row r="15444" spans="1:7">
      <c r="A15444" t="s">
        <v>47957</v>
      </c>
      <c r="B15444">
        <v>20.028669231714002</v>
      </c>
      <c r="C15444">
        <v>34.633318755223399</v>
      </c>
      <c r="D15444">
        <v>33.463806364324299</v>
      </c>
      <c r="E15444">
        <f t="shared" si="241"/>
        <v>29.375264783753902</v>
      </c>
      <c r="F15444" t="s">
        <v>313</v>
      </c>
      <c r="G15444">
        <f>PERCENTRANK(E$3:E$1048576,E15444)</f>
        <v>0.504</v>
      </c>
    </row>
    <row r="15445" spans="1:7">
      <c r="A15445" t="s">
        <v>36619</v>
      </c>
      <c r="B15445">
        <v>24.245231175232799</v>
      </c>
      <c r="C15445">
        <v>35.595355387312999</v>
      </c>
      <c r="D15445">
        <v>28.235086619898599</v>
      </c>
      <c r="E15445">
        <f t="shared" si="241"/>
        <v>29.358557727481465</v>
      </c>
      <c r="F15445" t="s">
        <v>36620</v>
      </c>
      <c r="G15445">
        <f>PERCENTRANK(E$3:E$1048576,E15445)</f>
        <v>0.504</v>
      </c>
    </row>
    <row r="15446" spans="1:7">
      <c r="A15446" t="s">
        <v>39944</v>
      </c>
      <c r="B15446">
        <v>39.003197977548297</v>
      </c>
      <c r="C15446">
        <v>25.012952434328</v>
      </c>
      <c r="D15446">
        <v>24.052110824358099</v>
      </c>
      <c r="E15446">
        <f t="shared" si="241"/>
        <v>29.356087078744796</v>
      </c>
      <c r="F15446" t="s">
        <v>313</v>
      </c>
      <c r="G15446">
        <f>PERCENTRANK(E$3:E$1048576,E15446)</f>
        <v>0.504</v>
      </c>
    </row>
    <row r="15447" spans="1:7">
      <c r="A15447" t="s">
        <v>19708</v>
      </c>
      <c r="B15447">
        <v>32.678355062270199</v>
      </c>
      <c r="C15447">
        <v>25.974989066417599</v>
      </c>
      <c r="D15447">
        <v>29.280830568783799</v>
      </c>
      <c r="E15447">
        <f t="shared" si="241"/>
        <v>29.311391565823868</v>
      </c>
      <c r="F15447" t="s">
        <v>19709</v>
      </c>
      <c r="G15447">
        <f>PERCENTRANK(E$3:E$1048576,E15447)</f>
        <v>0.504</v>
      </c>
    </row>
    <row r="15448" spans="1:7">
      <c r="A15448" t="s">
        <v>17139</v>
      </c>
      <c r="B15448">
        <v>30.5700740905109</v>
      </c>
      <c r="C15448">
        <v>25.974989066417599</v>
      </c>
      <c r="D15448">
        <v>31.372318466553999</v>
      </c>
      <c r="E15448">
        <f t="shared" si="241"/>
        <v>29.305793874494167</v>
      </c>
      <c r="F15448" t="s">
        <v>313</v>
      </c>
      <c r="G15448">
        <f>PERCENTRANK(E$3:E$1048576,E15448)</f>
        <v>0.504</v>
      </c>
    </row>
    <row r="15449" spans="1:7">
      <c r="A15449" t="s">
        <v>26042</v>
      </c>
      <c r="B15449">
        <v>18.974528745834299</v>
      </c>
      <c r="C15449">
        <v>49.063868236566499</v>
      </c>
      <c r="D15449">
        <v>19.869135028817499</v>
      </c>
      <c r="E15449">
        <f t="shared" si="241"/>
        <v>29.302510670406097</v>
      </c>
      <c r="F15449" t="s">
        <v>26043</v>
      </c>
      <c r="G15449">
        <f>PERCENTRANK(E$3:E$1048576,E15449)</f>
        <v>0.504</v>
      </c>
    </row>
    <row r="15450" spans="1:7">
      <c r="A15450" t="s">
        <v>26695</v>
      </c>
      <c r="B15450">
        <v>23.1910906893531</v>
      </c>
      <c r="C15450">
        <v>37.519428651492099</v>
      </c>
      <c r="D15450">
        <v>27.189342671013499</v>
      </c>
      <c r="E15450">
        <f t="shared" si="241"/>
        <v>29.299954003952895</v>
      </c>
      <c r="F15450" t="s">
        <v>26696</v>
      </c>
      <c r="G15450">
        <f>PERCENTRANK(E$3:E$1048576,E15450)</f>
        <v>0.504</v>
      </c>
    </row>
    <row r="15451" spans="1:7">
      <c r="A15451" t="s">
        <v>24469</v>
      </c>
      <c r="B15451">
        <v>26.353512146992099</v>
      </c>
      <c r="C15451">
        <v>25.974989066417599</v>
      </c>
      <c r="D15451">
        <v>35.555294262094598</v>
      </c>
      <c r="E15451">
        <f t="shared" si="241"/>
        <v>29.294598491834762</v>
      </c>
      <c r="F15451" t="s">
        <v>24470</v>
      </c>
      <c r="G15451">
        <f>PERCENTRANK(E$3:E$1048576,E15451)</f>
        <v>0.504</v>
      </c>
    </row>
    <row r="15452" spans="1:7">
      <c r="A15452" t="s">
        <v>25858</v>
      </c>
      <c r="B15452">
        <v>34.786636034029598</v>
      </c>
      <c r="C15452">
        <v>26.937025698507099</v>
      </c>
      <c r="D15452">
        <v>26.143598722128399</v>
      </c>
      <c r="E15452">
        <f t="shared" si="241"/>
        <v>29.289086818221701</v>
      </c>
      <c r="F15452" t="s">
        <v>25859</v>
      </c>
      <c r="G15452">
        <f>PERCENTRANK(E$3:E$1048576,E15452)</f>
        <v>0.504</v>
      </c>
    </row>
    <row r="15453" spans="1:7">
      <c r="A15453" t="s">
        <v>40528</v>
      </c>
      <c r="B15453">
        <v>34.786636034029598</v>
      </c>
      <c r="C15453">
        <v>26.937025698507099</v>
      </c>
      <c r="D15453">
        <v>26.143598722128399</v>
      </c>
      <c r="E15453">
        <f t="shared" si="241"/>
        <v>29.289086818221701</v>
      </c>
      <c r="F15453" t="s">
        <v>40529</v>
      </c>
      <c r="G15453">
        <f>PERCENTRANK(E$3:E$1048576,E15453)</f>
        <v>0.504</v>
      </c>
    </row>
    <row r="15454" spans="1:7">
      <c r="A15454" t="s">
        <v>38599</v>
      </c>
      <c r="B15454">
        <v>23.1910906893531</v>
      </c>
      <c r="C15454">
        <v>25.974989066417599</v>
      </c>
      <c r="D15454">
        <v>38.692526108750002</v>
      </c>
      <c r="E15454">
        <f t="shared" si="241"/>
        <v>29.286201954840234</v>
      </c>
      <c r="F15454" t="s">
        <v>38600</v>
      </c>
      <c r="G15454">
        <f>PERCENTRANK(E$3:E$1048576,E15454)</f>
        <v>0.503</v>
      </c>
    </row>
    <row r="15455" spans="1:7">
      <c r="A15455" t="s">
        <v>14497</v>
      </c>
      <c r="B15455">
        <v>28.461793118751501</v>
      </c>
      <c r="C15455">
        <v>26.937025698507099</v>
      </c>
      <c r="D15455">
        <v>32.418062415439202</v>
      </c>
      <c r="E15455">
        <f t="shared" si="241"/>
        <v>29.272293744232599</v>
      </c>
      <c r="F15455" t="s">
        <v>14498</v>
      </c>
      <c r="G15455">
        <f>PERCENTRANK(E$3:E$1048576,E15455)</f>
        <v>0.503</v>
      </c>
    </row>
    <row r="15456" spans="1:7">
      <c r="A15456" t="s">
        <v>43456</v>
      </c>
      <c r="B15456">
        <v>28.461793118751501</v>
      </c>
      <c r="C15456">
        <v>26.937025698507099</v>
      </c>
      <c r="D15456">
        <v>32.418062415439202</v>
      </c>
      <c r="E15456">
        <f t="shared" si="241"/>
        <v>29.272293744232599</v>
      </c>
      <c r="F15456" t="s">
        <v>313</v>
      </c>
      <c r="G15456">
        <f>PERCENTRANK(E$3:E$1048576,E15456)</f>
        <v>0.503</v>
      </c>
    </row>
    <row r="15457" spans="1:7">
      <c r="A15457" t="s">
        <v>43483</v>
      </c>
      <c r="B15457">
        <v>37.949057491668697</v>
      </c>
      <c r="C15457">
        <v>27.899062330596699</v>
      </c>
      <c r="D15457">
        <v>21.960622926587799</v>
      </c>
      <c r="E15457">
        <f t="shared" si="241"/>
        <v>29.269580916284401</v>
      </c>
      <c r="F15457" t="s">
        <v>313</v>
      </c>
      <c r="G15457">
        <f>PERCENTRANK(E$3:E$1048576,E15457)</f>
        <v>0.503</v>
      </c>
    </row>
    <row r="15458" spans="1:7">
      <c r="A15458" t="s">
        <v>49062</v>
      </c>
      <c r="B15458">
        <v>30.5700740905109</v>
      </c>
      <c r="C15458">
        <v>27.899062330596699</v>
      </c>
      <c r="D15458">
        <v>29.280830568783799</v>
      </c>
      <c r="E15458">
        <f t="shared" si="241"/>
        <v>29.249988996630464</v>
      </c>
      <c r="F15458" t="s">
        <v>313</v>
      </c>
      <c r="G15458">
        <f>PERCENTRANK(E$3:E$1048576,E15458)</f>
        <v>0.503</v>
      </c>
    </row>
    <row r="15459" spans="1:7">
      <c r="A15459" t="s">
        <v>38126</v>
      </c>
      <c r="B15459">
        <v>28.461793118751501</v>
      </c>
      <c r="C15459">
        <v>27.899062330596699</v>
      </c>
      <c r="D15459">
        <v>31.372318466553999</v>
      </c>
      <c r="E15459">
        <f t="shared" si="241"/>
        <v>29.244391305300734</v>
      </c>
      <c r="F15459" t="s">
        <v>313</v>
      </c>
      <c r="G15459">
        <f>PERCENTRANK(E$3:E$1048576,E15459)</f>
        <v>0.503</v>
      </c>
    </row>
    <row r="15460" spans="1:7">
      <c r="A15460" t="s">
        <v>5177</v>
      </c>
      <c r="B15460">
        <v>29.515933604631201</v>
      </c>
      <c r="C15460">
        <v>29.8231355947757</v>
      </c>
      <c r="D15460">
        <v>28.235086619898599</v>
      </c>
      <c r="E15460">
        <f t="shared" si="241"/>
        <v>29.191385273101833</v>
      </c>
      <c r="F15460" t="s">
        <v>5178</v>
      </c>
      <c r="G15460">
        <f>PERCENTRANK(E$3:E$1048576,E15460)</f>
        <v>0.503</v>
      </c>
    </row>
    <row r="15461" spans="1:7">
      <c r="A15461" t="s">
        <v>13610</v>
      </c>
      <c r="B15461">
        <v>44.273900406946801</v>
      </c>
      <c r="C15461">
        <v>19.2407326417908</v>
      </c>
      <c r="D15461">
        <v>24.052110824358099</v>
      </c>
      <c r="E15461">
        <f t="shared" si="241"/>
        <v>29.188914624365236</v>
      </c>
      <c r="F15461" t="s">
        <v>13611</v>
      </c>
      <c r="G15461">
        <f>PERCENTRANK(E$3:E$1048576,E15461)</f>
        <v>0.503</v>
      </c>
    </row>
    <row r="15462" spans="1:7">
      <c r="A15462" t="s">
        <v>31845</v>
      </c>
      <c r="B15462">
        <v>28.461793118751501</v>
      </c>
      <c r="C15462">
        <v>29.8231355947757</v>
      </c>
      <c r="D15462">
        <v>29.280830568783799</v>
      </c>
      <c r="E15462">
        <f t="shared" si="241"/>
        <v>29.188586427437002</v>
      </c>
      <c r="F15462" t="s">
        <v>313</v>
      </c>
      <c r="G15462">
        <f>PERCENTRANK(E$3:E$1048576,E15462)</f>
        <v>0.503</v>
      </c>
    </row>
    <row r="15463" spans="1:7">
      <c r="A15463" t="s">
        <v>35005</v>
      </c>
      <c r="B15463">
        <v>25.299371661112399</v>
      </c>
      <c r="C15463">
        <v>29.8231355947757</v>
      </c>
      <c r="D15463">
        <v>32.418062415439202</v>
      </c>
      <c r="E15463">
        <f t="shared" si="241"/>
        <v>29.180189890442431</v>
      </c>
      <c r="F15463" t="s">
        <v>35006</v>
      </c>
      <c r="G15463">
        <f>PERCENTRANK(E$3:E$1048576,E15463)</f>
        <v>0.503</v>
      </c>
    </row>
    <row r="15464" spans="1:7">
      <c r="A15464" t="s">
        <v>43656</v>
      </c>
      <c r="B15464">
        <v>30.5700740905109</v>
      </c>
      <c r="C15464">
        <v>30.785172226865299</v>
      </c>
      <c r="D15464">
        <v>26.143598722128399</v>
      </c>
      <c r="E15464">
        <f t="shared" si="241"/>
        <v>29.166281679834867</v>
      </c>
      <c r="F15464" t="s">
        <v>313</v>
      </c>
      <c r="G15464">
        <f>PERCENTRANK(E$3:E$1048576,E15464)</f>
        <v>0.503</v>
      </c>
    </row>
    <row r="15465" spans="1:7">
      <c r="A15465" t="s">
        <v>42363</v>
      </c>
      <c r="B15465">
        <v>27.407652632871802</v>
      </c>
      <c r="C15465">
        <v>31.747208858954799</v>
      </c>
      <c r="D15465">
        <v>28.235086619898599</v>
      </c>
      <c r="E15465">
        <f t="shared" si="241"/>
        <v>29.1299827039084</v>
      </c>
      <c r="F15465" t="s">
        <v>313</v>
      </c>
      <c r="G15465">
        <f>PERCENTRANK(E$3:E$1048576,E15465)</f>
        <v>0.503</v>
      </c>
    </row>
    <row r="15466" spans="1:7">
      <c r="A15466" t="s">
        <v>50876</v>
      </c>
      <c r="B15466">
        <v>24.245231175232799</v>
      </c>
      <c r="C15466">
        <v>32.709245491044399</v>
      </c>
      <c r="D15466">
        <v>30.326574517668899</v>
      </c>
      <c r="E15466">
        <f t="shared" si="241"/>
        <v>29.093683727982036</v>
      </c>
      <c r="F15466" t="s">
        <v>313</v>
      </c>
      <c r="G15466">
        <f>PERCENTRANK(E$3:E$1048576,E15466)</f>
        <v>0.503</v>
      </c>
    </row>
    <row r="15467" spans="1:7">
      <c r="A15467" t="s">
        <v>10380</v>
      </c>
      <c r="B15467">
        <v>22.1369502034734</v>
      </c>
      <c r="C15467">
        <v>32.709245491044399</v>
      </c>
      <c r="D15467">
        <v>32.418062415439202</v>
      </c>
      <c r="E15467">
        <f t="shared" si="241"/>
        <v>29.088086036652339</v>
      </c>
      <c r="F15467" t="s">
        <v>10381</v>
      </c>
      <c r="G15467">
        <f>PERCENTRANK(E$3:E$1048576,E15467)</f>
        <v>0.503</v>
      </c>
    </row>
    <row r="15468" spans="1:7">
      <c r="A15468" t="s">
        <v>37544</v>
      </c>
      <c r="B15468">
        <v>25.299371661112399</v>
      </c>
      <c r="C15468">
        <v>33.671282123133899</v>
      </c>
      <c r="D15468">
        <v>28.235086619898599</v>
      </c>
      <c r="E15468">
        <f t="shared" si="241"/>
        <v>29.068580134714963</v>
      </c>
      <c r="F15468" t="s">
        <v>313</v>
      </c>
      <c r="G15468">
        <f>PERCENTRANK(E$3:E$1048576,E15468)</f>
        <v>0.503</v>
      </c>
    </row>
    <row r="15469" spans="1:7">
      <c r="A15469" t="s">
        <v>899</v>
      </c>
      <c r="B15469">
        <v>35.840776519909298</v>
      </c>
      <c r="C15469">
        <v>23.088879170148999</v>
      </c>
      <c r="D15469">
        <v>28.235086619898599</v>
      </c>
      <c r="E15469">
        <f t="shared" si="241"/>
        <v>29.054914103318964</v>
      </c>
      <c r="F15469" t="s">
        <v>900</v>
      </c>
      <c r="G15469">
        <f>PERCENTRANK(E$3:E$1048576,E15469)</f>
        <v>0.503</v>
      </c>
    </row>
    <row r="15470" spans="1:7">
      <c r="A15470" t="s">
        <v>50823</v>
      </c>
      <c r="B15470">
        <v>28.461793118751501</v>
      </c>
      <c r="C15470">
        <v>23.088879170148999</v>
      </c>
      <c r="D15470">
        <v>35.555294262094598</v>
      </c>
      <c r="E15470">
        <f t="shared" si="241"/>
        <v>29.035322183665034</v>
      </c>
      <c r="F15470" t="s">
        <v>313</v>
      </c>
      <c r="G15470">
        <f>PERCENTRANK(E$3:E$1048576,E15470)</f>
        <v>0.503</v>
      </c>
    </row>
    <row r="15471" spans="1:7">
      <c r="A15471" t="s">
        <v>5757</v>
      </c>
      <c r="B15471">
        <v>24.245231175232799</v>
      </c>
      <c r="C15471">
        <v>35.595355387312999</v>
      </c>
      <c r="D15471">
        <v>27.189342671013499</v>
      </c>
      <c r="E15471">
        <f t="shared" si="241"/>
        <v>29.009976411186432</v>
      </c>
      <c r="F15471" t="s">
        <v>5758</v>
      </c>
      <c r="G15471">
        <f>PERCENTRANK(E$3:E$1048576,E15471)</f>
        <v>0.503</v>
      </c>
    </row>
    <row r="15472" spans="1:7">
      <c r="A15472" t="s">
        <v>16189</v>
      </c>
      <c r="B15472">
        <v>27.407652632871802</v>
      </c>
      <c r="C15472">
        <v>24.050915802238499</v>
      </c>
      <c r="D15472">
        <v>35.555294262094598</v>
      </c>
      <c r="E15472">
        <f t="shared" si="241"/>
        <v>29.0046208990683</v>
      </c>
      <c r="F15472" t="s">
        <v>16190</v>
      </c>
      <c r="G15472">
        <f>PERCENTRANK(E$3:E$1048576,E15472)</f>
        <v>0.503</v>
      </c>
    </row>
    <row r="15473" spans="1:7">
      <c r="A15473" t="s">
        <v>36474</v>
      </c>
      <c r="B15473">
        <v>36.894917005788997</v>
      </c>
      <c r="C15473">
        <v>25.012952434328</v>
      </c>
      <c r="D15473">
        <v>25.097854773243199</v>
      </c>
      <c r="E15473">
        <f t="shared" si="241"/>
        <v>29.001908071120067</v>
      </c>
      <c r="F15473" t="s">
        <v>36475</v>
      </c>
      <c r="G15473">
        <f>PERCENTRANK(E$3:E$1048576,E15473)</f>
        <v>0.503</v>
      </c>
    </row>
    <row r="15474" spans="1:7">
      <c r="A15474" t="s">
        <v>47672</v>
      </c>
      <c r="B15474">
        <v>32.678355062270199</v>
      </c>
      <c r="C15474">
        <v>25.012952434328</v>
      </c>
      <c r="D15474">
        <v>29.280830568783799</v>
      </c>
      <c r="E15474">
        <f t="shared" si="241"/>
        <v>28.990712688460665</v>
      </c>
      <c r="F15474" t="s">
        <v>313</v>
      </c>
      <c r="G15474">
        <f>PERCENTRANK(E$3:E$1048576,E15474)</f>
        <v>0.503</v>
      </c>
    </row>
    <row r="15475" spans="1:7">
      <c r="A15475" t="s">
        <v>12159</v>
      </c>
      <c r="B15475">
        <v>31.6242145763905</v>
      </c>
      <c r="C15475">
        <v>25.012952434328</v>
      </c>
      <c r="D15475">
        <v>30.326574517668899</v>
      </c>
      <c r="E15475">
        <f t="shared" si="241"/>
        <v>28.987913842795802</v>
      </c>
      <c r="F15475" t="s">
        <v>12160</v>
      </c>
      <c r="G15475">
        <f>PERCENTRANK(E$3:E$1048576,E15475)</f>
        <v>0.503</v>
      </c>
    </row>
    <row r="15476" spans="1:7">
      <c r="A15476" t="s">
        <v>30041</v>
      </c>
      <c r="B15476">
        <v>29.515933604631201</v>
      </c>
      <c r="C15476">
        <v>25.012952434328</v>
      </c>
      <c r="D15476">
        <v>32.418062415439202</v>
      </c>
      <c r="E15476">
        <f t="shared" si="241"/>
        <v>28.982316151466136</v>
      </c>
      <c r="F15476" t="s">
        <v>30042</v>
      </c>
      <c r="G15476">
        <f>PERCENTRANK(E$3:E$1048576,E15476)</f>
        <v>0.503</v>
      </c>
    </row>
    <row r="15477" spans="1:7">
      <c r="A15477" t="s">
        <v>37473</v>
      </c>
      <c r="B15477">
        <v>33.732495548149899</v>
      </c>
      <c r="C15477">
        <v>27.899062330596699</v>
      </c>
      <c r="D15477">
        <v>25.097854773243199</v>
      </c>
      <c r="E15477">
        <f t="shared" si="241"/>
        <v>28.909804217329935</v>
      </c>
      <c r="F15477" t="s">
        <v>313</v>
      </c>
      <c r="G15477">
        <f>PERCENTRANK(E$3:E$1048576,E15477)</f>
        <v>0.503</v>
      </c>
    </row>
    <row r="15478" spans="1:7">
      <c r="A15478" t="s">
        <v>15925</v>
      </c>
      <c r="B15478">
        <v>16.866247774074999</v>
      </c>
      <c r="C15478">
        <v>14.4305494813431</v>
      </c>
      <c r="D15478">
        <v>55.424429290912101</v>
      </c>
      <c r="E15478">
        <f t="shared" si="241"/>
        <v>28.907075515443399</v>
      </c>
      <c r="F15478" t="s">
        <v>15926</v>
      </c>
      <c r="G15478">
        <f>PERCENTRANK(E$3:E$1048576,E15478)</f>
        <v>0.503</v>
      </c>
    </row>
    <row r="15479" spans="1:7">
      <c r="A15479" t="s">
        <v>34430</v>
      </c>
      <c r="B15479">
        <v>32.678355062270199</v>
      </c>
      <c r="C15479">
        <v>27.899062330596699</v>
      </c>
      <c r="D15479">
        <v>26.143598722128399</v>
      </c>
      <c r="E15479">
        <f t="shared" si="241"/>
        <v>28.907005371665097</v>
      </c>
      <c r="F15479" t="s">
        <v>34431</v>
      </c>
      <c r="G15479">
        <f>PERCENTRANK(E$3:E$1048576,E15479)</f>
        <v>0.503</v>
      </c>
    </row>
    <row r="15480" spans="1:7">
      <c r="A15480" t="s">
        <v>10645</v>
      </c>
      <c r="B15480">
        <v>27.407652632871802</v>
      </c>
      <c r="C15480">
        <v>28.861098962686199</v>
      </c>
      <c r="D15480">
        <v>30.326574517668899</v>
      </c>
      <c r="E15480">
        <f t="shared" si="241"/>
        <v>28.865108704408968</v>
      </c>
      <c r="F15480" t="s">
        <v>10646</v>
      </c>
      <c r="G15480">
        <f>PERCENTRANK(E$3:E$1048576,E15480)</f>
        <v>0.503</v>
      </c>
    </row>
    <row r="15481" spans="1:7">
      <c r="A15481" t="s">
        <v>36651</v>
      </c>
      <c r="B15481">
        <v>25.299371661112399</v>
      </c>
      <c r="C15481">
        <v>28.861098962686199</v>
      </c>
      <c r="D15481">
        <v>32.418062415439202</v>
      </c>
      <c r="E15481">
        <f t="shared" si="241"/>
        <v>28.85951101307927</v>
      </c>
      <c r="F15481" t="s">
        <v>313</v>
      </c>
      <c r="G15481">
        <f>PERCENTRANK(E$3:E$1048576,E15481)</f>
        <v>0.503</v>
      </c>
    </row>
    <row r="15482" spans="1:7">
      <c r="A15482" t="s">
        <v>22658</v>
      </c>
      <c r="B15482">
        <v>32.678355062270199</v>
      </c>
      <c r="C15482">
        <v>18.278696009701299</v>
      </c>
      <c r="D15482">
        <v>35.555294262094598</v>
      </c>
      <c r="E15482">
        <f t="shared" si="241"/>
        <v>28.8374484446887</v>
      </c>
      <c r="F15482" t="s">
        <v>22659</v>
      </c>
      <c r="G15482">
        <f>PERCENTRANK(E$3:E$1048576,E15482)</f>
        <v>0.503</v>
      </c>
    </row>
    <row r="15483" spans="1:7">
      <c r="A15483" t="s">
        <v>36221</v>
      </c>
      <c r="B15483">
        <v>26.353512146992099</v>
      </c>
      <c r="C15483">
        <v>18.278696009701299</v>
      </c>
      <c r="D15483">
        <v>41.829757955405398</v>
      </c>
      <c r="E15483">
        <f t="shared" si="241"/>
        <v>28.820655370699598</v>
      </c>
      <c r="F15483" t="s">
        <v>36222</v>
      </c>
      <c r="G15483">
        <f>PERCENTRANK(E$3:E$1048576,E15483)</f>
        <v>0.503</v>
      </c>
    </row>
    <row r="15484" spans="1:7">
      <c r="A15484" t="s">
        <v>28408</v>
      </c>
      <c r="B15484">
        <v>29.515933604631201</v>
      </c>
      <c r="C15484">
        <v>30.785172226865299</v>
      </c>
      <c r="D15484">
        <v>26.143598722128399</v>
      </c>
      <c r="E15484">
        <f t="shared" si="241"/>
        <v>28.814901517874969</v>
      </c>
      <c r="F15484" t="s">
        <v>28409</v>
      </c>
      <c r="G15484">
        <f>PERCENTRANK(E$3:E$1048576,E15484)</f>
        <v>0.503</v>
      </c>
    </row>
    <row r="15485" spans="1:7">
      <c r="A15485" t="s">
        <v>35242</v>
      </c>
      <c r="B15485">
        <v>29.515933604631201</v>
      </c>
      <c r="C15485">
        <v>30.785172226865299</v>
      </c>
      <c r="D15485">
        <v>26.143598722128399</v>
      </c>
      <c r="E15485">
        <f t="shared" si="241"/>
        <v>28.814901517874969</v>
      </c>
      <c r="F15485" t="s">
        <v>35243</v>
      </c>
      <c r="G15485">
        <f>PERCENTRANK(E$3:E$1048576,E15485)</f>
        <v>0.503</v>
      </c>
    </row>
    <row r="15486" spans="1:7">
      <c r="A15486" t="s">
        <v>49069</v>
      </c>
      <c r="B15486">
        <v>21.082809717593701</v>
      </c>
      <c r="C15486">
        <v>42.329611811939799</v>
      </c>
      <c r="D15486">
        <v>23.006366875472999</v>
      </c>
      <c r="E15486">
        <f t="shared" si="241"/>
        <v>28.806262801668833</v>
      </c>
      <c r="F15486" t="s">
        <v>313</v>
      </c>
      <c r="G15486">
        <f>PERCENTRANK(E$3:E$1048576,E15486)</f>
        <v>0.502</v>
      </c>
    </row>
    <row r="15487" spans="1:7">
      <c r="A15487" t="s">
        <v>48920</v>
      </c>
      <c r="B15487">
        <v>31.6242145763905</v>
      </c>
      <c r="C15487">
        <v>20.2027692738803</v>
      </c>
      <c r="D15487">
        <v>34.509550313209402</v>
      </c>
      <c r="E15487">
        <f t="shared" si="241"/>
        <v>28.778844721160066</v>
      </c>
      <c r="F15487" t="s">
        <v>313</v>
      </c>
      <c r="G15487">
        <f>PERCENTRANK(E$3:E$1048576,E15487)</f>
        <v>0.502</v>
      </c>
    </row>
    <row r="15488" spans="1:7">
      <c r="A15488" t="s">
        <v>26499</v>
      </c>
      <c r="B15488">
        <v>26.353512146992099</v>
      </c>
      <c r="C15488">
        <v>31.747208858954799</v>
      </c>
      <c r="D15488">
        <v>28.235086619898599</v>
      </c>
      <c r="E15488">
        <f t="shared" si="241"/>
        <v>28.778602541948498</v>
      </c>
      <c r="F15488" t="s">
        <v>26500</v>
      </c>
      <c r="G15488">
        <f>PERCENTRANK(E$3:E$1048576,E15488)</f>
        <v>0.502</v>
      </c>
    </row>
    <row r="15489" spans="1:7">
      <c r="A15489" t="s">
        <v>41975</v>
      </c>
      <c r="B15489">
        <v>26.353512146992099</v>
      </c>
      <c r="C15489">
        <v>31.747208858954799</v>
      </c>
      <c r="D15489">
        <v>28.235086619898599</v>
      </c>
      <c r="E15489">
        <f t="shared" si="241"/>
        <v>28.778602541948498</v>
      </c>
      <c r="F15489" t="s">
        <v>41976</v>
      </c>
      <c r="G15489">
        <f>PERCENTRANK(E$3:E$1048576,E15489)</f>
        <v>0.502</v>
      </c>
    </row>
    <row r="15490" spans="1:7">
      <c r="A15490" t="s">
        <v>46876</v>
      </c>
      <c r="B15490">
        <v>26.353512146992099</v>
      </c>
      <c r="C15490">
        <v>31.747208858954799</v>
      </c>
      <c r="D15490">
        <v>28.235086619898599</v>
      </c>
      <c r="E15490">
        <f t="shared" si="241"/>
        <v>28.778602541948498</v>
      </c>
      <c r="F15490" t="s">
        <v>313</v>
      </c>
      <c r="G15490">
        <f>PERCENTRANK(E$3:E$1048576,E15490)</f>
        <v>0.502</v>
      </c>
    </row>
    <row r="15491" spans="1:7">
      <c r="A15491" t="s">
        <v>19095</v>
      </c>
      <c r="B15491">
        <v>28.461793118751501</v>
      </c>
      <c r="C15491">
        <v>20.2027692738803</v>
      </c>
      <c r="D15491">
        <v>37.646782159864799</v>
      </c>
      <c r="E15491">
        <f t="shared" ref="E15491:E15554" si="242">AVERAGE(B15491:D15491)</f>
        <v>28.770448184165531</v>
      </c>
      <c r="F15491" t="s">
        <v>19096</v>
      </c>
      <c r="G15491">
        <f>PERCENTRANK(E$3:E$1048576,E15491)</f>
        <v>0.502</v>
      </c>
    </row>
    <row r="15492" spans="1:7">
      <c r="A15492" t="s">
        <v>50865</v>
      </c>
      <c r="B15492">
        <v>33.732495548149899</v>
      </c>
      <c r="C15492">
        <v>32.709245491044399</v>
      </c>
      <c r="D15492">
        <v>19.869135028817499</v>
      </c>
      <c r="E15492">
        <f t="shared" si="242"/>
        <v>28.770292022670599</v>
      </c>
      <c r="F15492" t="s">
        <v>50866</v>
      </c>
      <c r="G15492">
        <f>PERCENTRANK(E$3:E$1048576,E15492)</f>
        <v>0.502</v>
      </c>
    </row>
    <row r="15493" spans="1:7">
      <c r="A15493" t="s">
        <v>153</v>
      </c>
      <c r="B15493">
        <v>33.732495548149899</v>
      </c>
      <c r="C15493">
        <v>21.164805905969899</v>
      </c>
      <c r="D15493">
        <v>31.372318466553999</v>
      </c>
      <c r="E15493">
        <f t="shared" si="242"/>
        <v>28.756539973557931</v>
      </c>
      <c r="F15493" t="s">
        <v>154</v>
      </c>
      <c r="G15493">
        <f>PERCENTRANK(E$3:E$1048576,E15493)</f>
        <v>0.502</v>
      </c>
    </row>
    <row r="15494" spans="1:7">
      <c r="A15494" t="s">
        <v>26525</v>
      </c>
      <c r="B15494">
        <v>31.6242145763905</v>
      </c>
      <c r="C15494">
        <v>21.164805905969899</v>
      </c>
      <c r="D15494">
        <v>33.463806364324299</v>
      </c>
      <c r="E15494">
        <f t="shared" si="242"/>
        <v>28.750942282228234</v>
      </c>
      <c r="F15494" t="s">
        <v>26526</v>
      </c>
      <c r="G15494">
        <f>PERCENTRANK(E$3:E$1048576,E15494)</f>
        <v>0.502</v>
      </c>
    </row>
    <row r="15495" spans="1:7">
      <c r="A15495" t="s">
        <v>36224</v>
      </c>
      <c r="B15495">
        <v>32.678355062270199</v>
      </c>
      <c r="C15495">
        <v>33.671282123133899</v>
      </c>
      <c r="D15495">
        <v>19.869135028817499</v>
      </c>
      <c r="E15495">
        <f t="shared" si="242"/>
        <v>28.739590738073868</v>
      </c>
      <c r="F15495" t="s">
        <v>36225</v>
      </c>
      <c r="G15495">
        <f>PERCENTRANK(E$3:E$1048576,E15495)</f>
        <v>0.502</v>
      </c>
    </row>
    <row r="15496" spans="1:7">
      <c r="A15496" t="s">
        <v>44314</v>
      </c>
      <c r="B15496">
        <v>33.732495548149899</v>
      </c>
      <c r="C15496">
        <v>34.633318755223399</v>
      </c>
      <c r="D15496">
        <v>17.777647131047299</v>
      </c>
      <c r="E15496">
        <f t="shared" si="242"/>
        <v>28.714487144806867</v>
      </c>
      <c r="F15496" t="s">
        <v>313</v>
      </c>
      <c r="G15496">
        <f>PERCENTRANK(E$3:E$1048576,E15496)</f>
        <v>0.502</v>
      </c>
    </row>
    <row r="15497" spans="1:7">
      <c r="A15497" t="s">
        <v>36121</v>
      </c>
      <c r="B15497">
        <v>31.6242145763905</v>
      </c>
      <c r="C15497">
        <v>34.633318755223399</v>
      </c>
      <c r="D15497">
        <v>19.869135028817499</v>
      </c>
      <c r="E15497">
        <f t="shared" si="242"/>
        <v>28.708889453477131</v>
      </c>
      <c r="F15497" t="s">
        <v>36122</v>
      </c>
      <c r="G15497">
        <f>PERCENTRANK(E$3:E$1048576,E15497)</f>
        <v>0.502</v>
      </c>
    </row>
    <row r="15498" spans="1:7">
      <c r="A15498" t="s">
        <v>39386</v>
      </c>
      <c r="B15498">
        <v>43.219759921067102</v>
      </c>
      <c r="C15498">
        <v>12.506476217164</v>
      </c>
      <c r="D15498">
        <v>30.326574517668899</v>
      </c>
      <c r="E15498">
        <f t="shared" si="242"/>
        <v>28.684270218633333</v>
      </c>
      <c r="F15498" t="s">
        <v>39387</v>
      </c>
      <c r="G15498">
        <f>PERCENTRANK(E$3:E$1048576,E15498)</f>
        <v>0.502</v>
      </c>
    </row>
    <row r="15499" spans="1:7">
      <c r="A15499" t="s">
        <v>34210</v>
      </c>
      <c r="B15499">
        <v>26.353512146992099</v>
      </c>
      <c r="C15499">
        <v>23.088879170148999</v>
      </c>
      <c r="D15499">
        <v>36.601038210979702</v>
      </c>
      <c r="E15499">
        <f t="shared" si="242"/>
        <v>28.681143176040269</v>
      </c>
      <c r="F15499" t="s">
        <v>34211</v>
      </c>
      <c r="G15499">
        <f>PERCENTRANK(E$3:E$1048576,E15499)</f>
        <v>0.502</v>
      </c>
    </row>
    <row r="15500" spans="1:7">
      <c r="A15500" t="s">
        <v>8898</v>
      </c>
      <c r="B15500">
        <v>18.974528745834299</v>
      </c>
      <c r="C15500">
        <v>34.633318755223399</v>
      </c>
      <c r="D15500">
        <v>32.418062415439202</v>
      </c>
      <c r="E15500">
        <f t="shared" si="242"/>
        <v>28.675303305498968</v>
      </c>
      <c r="F15500" t="s">
        <v>8899</v>
      </c>
      <c r="G15500">
        <f>PERCENTRANK(E$3:E$1048576,E15500)</f>
        <v>0.502</v>
      </c>
    </row>
    <row r="15501" spans="1:7">
      <c r="A15501" t="s">
        <v>19645</v>
      </c>
      <c r="B15501">
        <v>39.003197977548297</v>
      </c>
      <c r="C15501">
        <v>12.506476217164</v>
      </c>
      <c r="D15501">
        <v>34.509550313209402</v>
      </c>
      <c r="E15501">
        <f t="shared" si="242"/>
        <v>28.673074835973903</v>
      </c>
      <c r="F15501" t="s">
        <v>19646</v>
      </c>
      <c r="G15501">
        <f>PERCENTRANK(E$3:E$1048576,E15501)</f>
        <v>0.502</v>
      </c>
    </row>
    <row r="15502" spans="1:7">
      <c r="A15502" t="s">
        <v>42818</v>
      </c>
      <c r="B15502">
        <v>25.299371661112399</v>
      </c>
      <c r="C15502">
        <v>35.595355387312999</v>
      </c>
      <c r="D15502">
        <v>25.097854773243199</v>
      </c>
      <c r="E15502">
        <f t="shared" si="242"/>
        <v>28.664193940556199</v>
      </c>
      <c r="F15502" t="s">
        <v>313</v>
      </c>
      <c r="G15502">
        <f>PERCENTRANK(E$3:E$1048576,E15502)</f>
        <v>0.502</v>
      </c>
    </row>
    <row r="15503" spans="1:7">
      <c r="A15503" t="s">
        <v>16969</v>
      </c>
      <c r="B15503">
        <v>28.461793118751501</v>
      </c>
      <c r="C15503">
        <v>24.050915802238499</v>
      </c>
      <c r="D15503">
        <v>33.463806364324299</v>
      </c>
      <c r="E15503">
        <f t="shared" si="242"/>
        <v>28.658838428438099</v>
      </c>
      <c r="F15503" t="s">
        <v>16970</v>
      </c>
      <c r="G15503">
        <f>PERCENTRANK(E$3:E$1048576,E15503)</f>
        <v>0.502</v>
      </c>
    </row>
    <row r="15504" spans="1:7">
      <c r="A15504" t="s">
        <v>44254</v>
      </c>
      <c r="B15504">
        <v>21.082809717593701</v>
      </c>
      <c r="C15504">
        <v>35.595355387312999</v>
      </c>
      <c r="D15504">
        <v>29.280830568783799</v>
      </c>
      <c r="E15504">
        <f t="shared" si="242"/>
        <v>28.652998557896833</v>
      </c>
      <c r="F15504" t="s">
        <v>313</v>
      </c>
      <c r="G15504">
        <f>PERCENTRANK(E$3:E$1048576,E15504)</f>
        <v>0.502</v>
      </c>
    </row>
    <row r="15505" spans="1:7">
      <c r="A15505" t="s">
        <v>18550</v>
      </c>
      <c r="B15505">
        <v>51.652883808104598</v>
      </c>
      <c r="C15505">
        <v>14.4305494813431</v>
      </c>
      <c r="D15505">
        <v>19.869135028817499</v>
      </c>
      <c r="E15505">
        <f t="shared" si="242"/>
        <v>28.650856106088398</v>
      </c>
      <c r="F15505" t="s">
        <v>18551</v>
      </c>
      <c r="G15505">
        <f>PERCENTRANK(E$3:E$1048576,E15505)</f>
        <v>0.502</v>
      </c>
    </row>
    <row r="15506" spans="1:7">
      <c r="A15506" t="s">
        <v>33652</v>
      </c>
      <c r="B15506">
        <v>30.5700740905109</v>
      </c>
      <c r="C15506">
        <v>36.557392019402499</v>
      </c>
      <c r="D15506">
        <v>18.823391079932399</v>
      </c>
      <c r="E15506">
        <f t="shared" si="242"/>
        <v>28.650285729948603</v>
      </c>
      <c r="F15506" t="s">
        <v>33653</v>
      </c>
      <c r="G15506">
        <f>PERCENTRANK(E$3:E$1048576,E15506)</f>
        <v>0.502</v>
      </c>
    </row>
    <row r="15507" spans="1:7">
      <c r="A15507" t="s">
        <v>2087</v>
      </c>
      <c r="B15507">
        <v>24.245231175232799</v>
      </c>
      <c r="C15507">
        <v>24.050915802238499</v>
      </c>
      <c r="D15507">
        <v>37.646782159864799</v>
      </c>
      <c r="E15507">
        <f t="shared" si="242"/>
        <v>28.647643045778697</v>
      </c>
      <c r="F15507" t="s">
        <v>2088</v>
      </c>
      <c r="G15507">
        <f>PERCENTRANK(E$3:E$1048576,E15507)</f>
        <v>0.502</v>
      </c>
    </row>
    <row r="15508" spans="1:7">
      <c r="A15508" t="s">
        <v>47246</v>
      </c>
      <c r="B15508">
        <v>27.407652632871802</v>
      </c>
      <c r="C15508">
        <v>36.557392019402499</v>
      </c>
      <c r="D15508">
        <v>21.960622926587799</v>
      </c>
      <c r="E15508">
        <f t="shared" si="242"/>
        <v>28.641889192954036</v>
      </c>
      <c r="F15508" t="s">
        <v>313</v>
      </c>
      <c r="G15508">
        <f>PERCENTRANK(E$3:E$1048576,E15508)</f>
        <v>0.502</v>
      </c>
    </row>
    <row r="15509" spans="1:7">
      <c r="A15509" t="s">
        <v>21422</v>
      </c>
      <c r="B15509">
        <v>39.003197977548297</v>
      </c>
      <c r="C15509">
        <v>25.974989066417599</v>
      </c>
      <c r="D15509">
        <v>20.914878977702699</v>
      </c>
      <c r="E15509">
        <f t="shared" si="242"/>
        <v>28.631022007222867</v>
      </c>
      <c r="F15509" t="s">
        <v>21423</v>
      </c>
      <c r="G15509">
        <f>PERCENTRANK(E$3:E$1048576,E15509)</f>
        <v>0.502</v>
      </c>
    </row>
    <row r="15510" spans="1:7">
      <c r="A15510" t="s">
        <v>49151</v>
      </c>
      <c r="B15510">
        <v>39.003197977548297</v>
      </c>
      <c r="C15510">
        <v>25.974989066417599</v>
      </c>
      <c r="D15510">
        <v>20.914878977702699</v>
      </c>
      <c r="E15510">
        <f t="shared" si="242"/>
        <v>28.631022007222867</v>
      </c>
      <c r="F15510" t="s">
        <v>313</v>
      </c>
      <c r="G15510">
        <f>PERCENTRANK(E$3:E$1048576,E15510)</f>
        <v>0.502</v>
      </c>
    </row>
    <row r="15511" spans="1:7">
      <c r="A15511" t="s">
        <v>48281</v>
      </c>
      <c r="B15511">
        <v>40.057338463428003</v>
      </c>
      <c r="C15511">
        <v>26.937025698507099</v>
      </c>
      <c r="D15511">
        <v>18.823391079932399</v>
      </c>
      <c r="E15511">
        <f t="shared" si="242"/>
        <v>28.605918413955834</v>
      </c>
      <c r="F15511" t="s">
        <v>313</v>
      </c>
      <c r="G15511">
        <f>PERCENTRANK(E$3:E$1048576,E15511)</f>
        <v>0.502</v>
      </c>
    </row>
    <row r="15512" spans="1:7">
      <c r="A15512" t="s">
        <v>41540</v>
      </c>
      <c r="B15512">
        <v>33.732495548149899</v>
      </c>
      <c r="C15512">
        <v>26.937025698507099</v>
      </c>
      <c r="D15512">
        <v>25.097854773243199</v>
      </c>
      <c r="E15512">
        <f t="shared" si="242"/>
        <v>28.589125339966731</v>
      </c>
      <c r="F15512" t="s">
        <v>313</v>
      </c>
      <c r="G15512">
        <f>PERCENTRANK(E$3:E$1048576,E15512)</f>
        <v>0.502</v>
      </c>
    </row>
    <row r="15513" spans="1:7">
      <c r="A15513" t="s">
        <v>17270</v>
      </c>
      <c r="B15513">
        <v>28.461793118751501</v>
      </c>
      <c r="C15513">
        <v>40.405538547760699</v>
      </c>
      <c r="D15513">
        <v>16.7319031821621</v>
      </c>
      <c r="E15513">
        <f t="shared" si="242"/>
        <v>28.533078282891434</v>
      </c>
      <c r="F15513" t="s">
        <v>17271</v>
      </c>
      <c r="G15513">
        <f>PERCENTRANK(E$3:E$1048576,E15513)</f>
        <v>0.502</v>
      </c>
    </row>
    <row r="15514" spans="1:7">
      <c r="A15514" t="s">
        <v>44240</v>
      </c>
      <c r="B15514">
        <v>37.949057491668697</v>
      </c>
      <c r="C15514">
        <v>18.278696009701299</v>
      </c>
      <c r="D15514">
        <v>29.280830568783799</v>
      </c>
      <c r="E15514">
        <f t="shared" si="242"/>
        <v>28.502861356717933</v>
      </c>
      <c r="F15514" t="s">
        <v>313</v>
      </c>
      <c r="G15514">
        <f>PERCENTRANK(E$3:E$1048576,E15514)</f>
        <v>0.502</v>
      </c>
    </row>
    <row r="15515" spans="1:7">
      <c r="A15515" t="s">
        <v>36390</v>
      </c>
      <c r="B15515">
        <v>6.3248429152781096</v>
      </c>
      <c r="C15515">
        <v>27.899062330596699</v>
      </c>
      <c r="D15515">
        <v>51.241453495371601</v>
      </c>
      <c r="E15515">
        <f t="shared" si="242"/>
        <v>28.488452913748802</v>
      </c>
      <c r="F15515" t="s">
        <v>36391</v>
      </c>
      <c r="G15515">
        <f>PERCENTRANK(E$3:E$1048576,E15515)</f>
        <v>0.502</v>
      </c>
    </row>
    <row r="15516" spans="1:7">
      <c r="A15516" t="s">
        <v>42220</v>
      </c>
      <c r="B15516">
        <v>24.245231175232799</v>
      </c>
      <c r="C15516">
        <v>29.8231355947757</v>
      </c>
      <c r="D15516">
        <v>31.372318466553999</v>
      </c>
      <c r="E15516">
        <f t="shared" si="242"/>
        <v>28.4802284121875</v>
      </c>
      <c r="F15516" t="s">
        <v>313</v>
      </c>
      <c r="G15516">
        <f>PERCENTRANK(E$3:E$1048576,E15516)</f>
        <v>0.502</v>
      </c>
    </row>
    <row r="15517" spans="1:7">
      <c r="A15517" t="s">
        <v>26541</v>
      </c>
      <c r="B15517">
        <v>21.082809717593701</v>
      </c>
      <c r="C15517">
        <v>29.8231355947757</v>
      </c>
      <c r="D15517">
        <v>34.509550313209402</v>
      </c>
      <c r="E15517">
        <f t="shared" si="242"/>
        <v>28.471831875192933</v>
      </c>
      <c r="F15517" t="s">
        <v>26542</v>
      </c>
      <c r="G15517">
        <f>PERCENTRANK(E$3:E$1048576,E15517)</f>
        <v>0.501</v>
      </c>
    </row>
    <row r="15518" spans="1:7">
      <c r="A15518" t="s">
        <v>38432</v>
      </c>
      <c r="B15518">
        <v>35.840776519909298</v>
      </c>
      <c r="C15518">
        <v>19.2407326417908</v>
      </c>
      <c r="D15518">
        <v>30.326574517668899</v>
      </c>
      <c r="E15518">
        <f t="shared" si="242"/>
        <v>28.469361226456332</v>
      </c>
      <c r="F15518" t="s">
        <v>313</v>
      </c>
      <c r="G15518">
        <f>PERCENTRANK(E$3:E$1048576,E15518)</f>
        <v>0.501</v>
      </c>
    </row>
    <row r="15519" spans="1:7">
      <c r="A15519" t="s">
        <v>10723</v>
      </c>
      <c r="B15519">
        <v>30.5700740905109</v>
      </c>
      <c r="C15519">
        <v>30.785172226865299</v>
      </c>
      <c r="D15519">
        <v>24.052110824358099</v>
      </c>
      <c r="E15519">
        <f t="shared" si="242"/>
        <v>28.469119047244764</v>
      </c>
      <c r="F15519" t="s">
        <v>10724</v>
      </c>
      <c r="G15519">
        <f>PERCENTRANK(E$3:E$1048576,E15519)</f>
        <v>0.501</v>
      </c>
    </row>
    <row r="15520" spans="1:7">
      <c r="A15520" t="s">
        <v>50033</v>
      </c>
      <c r="B15520">
        <v>34.786636034029598</v>
      </c>
      <c r="C15520">
        <v>19.2407326417908</v>
      </c>
      <c r="D15520">
        <v>31.372318466553999</v>
      </c>
      <c r="E15520">
        <f t="shared" si="242"/>
        <v>28.466562380791469</v>
      </c>
      <c r="F15520" t="s">
        <v>313</v>
      </c>
      <c r="G15520">
        <f>PERCENTRANK(E$3:E$1048576,E15520)</f>
        <v>0.501</v>
      </c>
    </row>
    <row r="15521" spans="1:7">
      <c r="A15521" t="s">
        <v>7970</v>
      </c>
      <c r="B15521">
        <v>27.407652632871802</v>
      </c>
      <c r="C15521">
        <v>30.785172226865299</v>
      </c>
      <c r="D15521">
        <v>27.189342671013499</v>
      </c>
      <c r="E15521">
        <f t="shared" si="242"/>
        <v>28.460722510250196</v>
      </c>
      <c r="F15521" t="s">
        <v>7971</v>
      </c>
      <c r="G15521">
        <f>PERCENTRANK(E$3:E$1048576,E15521)</f>
        <v>0.501</v>
      </c>
    </row>
    <row r="15522" spans="1:7">
      <c r="A15522" t="s">
        <v>8668</v>
      </c>
      <c r="B15522">
        <v>20.028669231714002</v>
      </c>
      <c r="C15522">
        <v>30.785172226865299</v>
      </c>
      <c r="D15522">
        <v>34.509550313209402</v>
      </c>
      <c r="E15522">
        <f t="shared" si="242"/>
        <v>28.441130590596234</v>
      </c>
      <c r="F15522" t="s">
        <v>8669</v>
      </c>
      <c r="G15522">
        <f>PERCENTRANK(E$3:E$1048576,E15522)</f>
        <v>0.501</v>
      </c>
    </row>
    <row r="15523" spans="1:7">
      <c r="A15523" t="s">
        <v>34908</v>
      </c>
      <c r="B15523">
        <v>27.407652632871802</v>
      </c>
      <c r="C15523">
        <v>31.747208858954799</v>
      </c>
      <c r="D15523">
        <v>26.143598722128399</v>
      </c>
      <c r="E15523">
        <f t="shared" si="242"/>
        <v>28.432820071318332</v>
      </c>
      <c r="F15523" t="s">
        <v>34909</v>
      </c>
      <c r="G15523">
        <f>PERCENTRANK(E$3:E$1048576,E15523)</f>
        <v>0.501</v>
      </c>
    </row>
    <row r="15524" spans="1:7">
      <c r="A15524" t="s">
        <v>49369</v>
      </c>
      <c r="B15524">
        <v>43.219759921067102</v>
      </c>
      <c r="C15524">
        <v>22.1268425380594</v>
      </c>
      <c r="D15524">
        <v>19.869135028817499</v>
      </c>
      <c r="E15524">
        <f t="shared" si="242"/>
        <v>28.405245829314666</v>
      </c>
      <c r="F15524" t="s">
        <v>49370</v>
      </c>
      <c r="G15524">
        <f>PERCENTRANK(E$3:E$1048576,E15524)</f>
        <v>0.501</v>
      </c>
    </row>
    <row r="15525" spans="1:7">
      <c r="A15525" t="s">
        <v>23787</v>
      </c>
      <c r="B15525">
        <v>25.299371661112399</v>
      </c>
      <c r="C15525">
        <v>32.709245491044399</v>
      </c>
      <c r="D15525">
        <v>27.189342671013499</v>
      </c>
      <c r="E15525">
        <f t="shared" si="242"/>
        <v>28.399319941056763</v>
      </c>
      <c r="F15525" t="s">
        <v>23788</v>
      </c>
      <c r="G15525">
        <f>PERCENTRANK(E$3:E$1048576,E15525)</f>
        <v>0.501</v>
      </c>
    </row>
    <row r="15526" spans="1:7">
      <c r="A15526" t="s">
        <v>44285</v>
      </c>
      <c r="B15526">
        <v>28.461793118751501</v>
      </c>
      <c r="C15526">
        <v>21.164805905969899</v>
      </c>
      <c r="D15526">
        <v>35.555294262094598</v>
      </c>
      <c r="E15526">
        <f t="shared" si="242"/>
        <v>28.39396442893867</v>
      </c>
      <c r="F15526" t="s">
        <v>44286</v>
      </c>
      <c r="G15526">
        <f>PERCENTRANK(E$3:E$1048576,E15526)</f>
        <v>0.501</v>
      </c>
    </row>
    <row r="15527" spans="1:7">
      <c r="A15527" t="s">
        <v>24892</v>
      </c>
      <c r="B15527">
        <v>35.840776519909298</v>
      </c>
      <c r="C15527">
        <v>22.1268425380594</v>
      </c>
      <c r="D15527">
        <v>27.189342671013499</v>
      </c>
      <c r="E15527">
        <f t="shared" si="242"/>
        <v>28.385653909660732</v>
      </c>
      <c r="F15527" t="s">
        <v>313</v>
      </c>
      <c r="G15527">
        <f>PERCENTRANK(E$3:E$1048576,E15527)</f>
        <v>0.501</v>
      </c>
    </row>
    <row r="15528" spans="1:7">
      <c r="A15528" t="s">
        <v>29682</v>
      </c>
      <c r="B15528">
        <v>31.6242145763905</v>
      </c>
      <c r="C15528">
        <v>22.1268425380594</v>
      </c>
      <c r="D15528">
        <v>31.372318466553999</v>
      </c>
      <c r="E15528">
        <f t="shared" si="242"/>
        <v>28.374458527001298</v>
      </c>
      <c r="F15528" t="s">
        <v>29683</v>
      </c>
      <c r="G15528">
        <f>PERCENTRANK(E$3:E$1048576,E15528)</f>
        <v>0.501</v>
      </c>
    </row>
    <row r="15529" spans="1:7">
      <c r="A15529" t="s">
        <v>6838</v>
      </c>
      <c r="B15529">
        <v>55.869445751623303</v>
      </c>
      <c r="C15529">
        <v>12.506476217164</v>
      </c>
      <c r="D15529">
        <v>16.7319031821621</v>
      </c>
      <c r="E15529">
        <f t="shared" si="242"/>
        <v>28.369275050316471</v>
      </c>
      <c r="F15529" t="s">
        <v>6839</v>
      </c>
      <c r="G15529">
        <f>PERCENTRANK(E$3:E$1048576,E15529)</f>
        <v>0.501</v>
      </c>
    </row>
    <row r="15530" spans="1:7">
      <c r="A15530" t="s">
        <v>45363</v>
      </c>
      <c r="B15530">
        <v>13.703826316435901</v>
      </c>
      <c r="C15530">
        <v>32.709245491044399</v>
      </c>
      <c r="D15530">
        <v>38.692526108750002</v>
      </c>
      <c r="E15530">
        <f t="shared" si="242"/>
        <v>28.368532638743432</v>
      </c>
      <c r="F15530" t="s">
        <v>313</v>
      </c>
      <c r="G15530">
        <f>PERCENTRANK(E$3:E$1048576,E15530)</f>
        <v>0.501</v>
      </c>
    </row>
    <row r="15531" spans="1:7">
      <c r="A15531" t="s">
        <v>48480</v>
      </c>
      <c r="B15531">
        <v>30.5700740905109</v>
      </c>
      <c r="C15531">
        <v>23.088879170148999</v>
      </c>
      <c r="D15531">
        <v>31.372318466553999</v>
      </c>
      <c r="E15531">
        <f t="shared" si="242"/>
        <v>28.343757242404632</v>
      </c>
      <c r="F15531" t="s">
        <v>313</v>
      </c>
      <c r="G15531">
        <f>PERCENTRANK(E$3:E$1048576,E15531)</f>
        <v>0.501</v>
      </c>
    </row>
    <row r="15532" spans="1:7">
      <c r="A15532" t="s">
        <v>1765</v>
      </c>
      <c r="B15532">
        <v>24.245231175232799</v>
      </c>
      <c r="C15532">
        <v>34.633318755223399</v>
      </c>
      <c r="D15532">
        <v>26.143598722128399</v>
      </c>
      <c r="E15532">
        <f t="shared" si="242"/>
        <v>28.3407162175282</v>
      </c>
      <c r="F15532" t="s">
        <v>1766</v>
      </c>
      <c r="G15532">
        <f>PERCENTRANK(E$3:E$1048576,E15532)</f>
        <v>0.501</v>
      </c>
    </row>
    <row r="15533" spans="1:7">
      <c r="A15533" t="s">
        <v>11798</v>
      </c>
      <c r="B15533">
        <v>34.786636034029598</v>
      </c>
      <c r="C15533">
        <v>24.050915802238499</v>
      </c>
      <c r="D15533">
        <v>26.143598722128399</v>
      </c>
      <c r="E15533">
        <f t="shared" si="242"/>
        <v>28.327050186132166</v>
      </c>
      <c r="F15533" t="s">
        <v>11799</v>
      </c>
      <c r="G15533">
        <f>PERCENTRANK(E$3:E$1048576,E15533)</f>
        <v>0.501</v>
      </c>
    </row>
    <row r="15534" spans="1:7">
      <c r="A15534" t="s">
        <v>13448</v>
      </c>
      <c r="B15534">
        <v>28.461793118751501</v>
      </c>
      <c r="C15534">
        <v>35.595355387312999</v>
      </c>
      <c r="D15534">
        <v>20.914878977702699</v>
      </c>
      <c r="E15534">
        <f t="shared" si="242"/>
        <v>28.324009161255731</v>
      </c>
      <c r="F15534" t="s">
        <v>13449</v>
      </c>
      <c r="G15534">
        <f>PERCENTRANK(E$3:E$1048576,E15534)</f>
        <v>0.501</v>
      </c>
    </row>
    <row r="15535" spans="1:7">
      <c r="A15535" t="s">
        <v>22081</v>
      </c>
      <c r="B15535">
        <v>15.8121072881953</v>
      </c>
      <c r="C15535">
        <v>23.088879170148999</v>
      </c>
      <c r="D15535">
        <v>46.012733750945898</v>
      </c>
      <c r="E15535">
        <f t="shared" si="242"/>
        <v>28.304573403096736</v>
      </c>
      <c r="F15535" t="s">
        <v>22082</v>
      </c>
      <c r="G15535">
        <f>PERCENTRANK(E$3:E$1048576,E15535)</f>
        <v>0.501</v>
      </c>
    </row>
    <row r="15536" spans="1:7">
      <c r="A15536" t="s">
        <v>44141</v>
      </c>
      <c r="B15536">
        <v>35.840776519909298</v>
      </c>
      <c r="C15536">
        <v>25.012952434328</v>
      </c>
      <c r="D15536">
        <v>24.052110824358099</v>
      </c>
      <c r="E15536">
        <f t="shared" si="242"/>
        <v>28.301946592865132</v>
      </c>
      <c r="F15536" t="s">
        <v>44142</v>
      </c>
      <c r="G15536">
        <f>PERCENTRANK(E$3:E$1048576,E15536)</f>
        <v>0.501</v>
      </c>
    </row>
    <row r="15537" spans="1:7">
      <c r="A15537" t="s">
        <v>42653</v>
      </c>
      <c r="B15537">
        <v>33.732495548149899</v>
      </c>
      <c r="C15537">
        <v>25.012952434328</v>
      </c>
      <c r="D15537">
        <v>26.143598722128399</v>
      </c>
      <c r="E15537">
        <f t="shared" si="242"/>
        <v>28.296348901535435</v>
      </c>
      <c r="F15537" t="s">
        <v>313</v>
      </c>
      <c r="G15537">
        <f>PERCENTRANK(E$3:E$1048576,E15537)</f>
        <v>0.501</v>
      </c>
    </row>
    <row r="15538" spans="1:7">
      <c r="A15538" t="s">
        <v>23263</v>
      </c>
      <c r="B15538">
        <v>33.732495548149899</v>
      </c>
      <c r="C15538">
        <v>25.974989066417599</v>
      </c>
      <c r="D15538">
        <v>25.097854773243199</v>
      </c>
      <c r="E15538">
        <f t="shared" si="242"/>
        <v>28.268446462603567</v>
      </c>
      <c r="F15538" t="s">
        <v>23264</v>
      </c>
      <c r="G15538">
        <f>PERCENTRANK(E$3:E$1048576,E15538)</f>
        <v>0.501</v>
      </c>
    </row>
    <row r="15539" spans="1:7">
      <c r="A15539" t="s">
        <v>47034</v>
      </c>
      <c r="B15539">
        <v>34.786636034029598</v>
      </c>
      <c r="C15539">
        <v>14.4305494813431</v>
      </c>
      <c r="D15539">
        <v>35.555294262094598</v>
      </c>
      <c r="E15539">
        <f t="shared" si="242"/>
        <v>28.257493259155765</v>
      </c>
      <c r="F15539" t="s">
        <v>313</v>
      </c>
      <c r="G15539">
        <f>PERCENTRANK(E$3:E$1048576,E15539)</f>
        <v>0.501</v>
      </c>
    </row>
    <row r="15540" spans="1:7">
      <c r="A15540" t="s">
        <v>15489</v>
      </c>
      <c r="B15540">
        <v>27.407652632871802</v>
      </c>
      <c r="C15540">
        <v>25.974989066417599</v>
      </c>
      <c r="D15540">
        <v>31.372318466553999</v>
      </c>
      <c r="E15540">
        <f t="shared" si="242"/>
        <v>28.251653388614468</v>
      </c>
      <c r="F15540" t="s">
        <v>15490</v>
      </c>
      <c r="G15540">
        <f>PERCENTRANK(E$3:E$1048576,E15540)</f>
        <v>0.501</v>
      </c>
    </row>
    <row r="15541" spans="1:7">
      <c r="A15541" t="s">
        <v>13770</v>
      </c>
      <c r="B15541">
        <v>25.299371661112399</v>
      </c>
      <c r="C15541">
        <v>25.974989066417599</v>
      </c>
      <c r="D15541">
        <v>33.463806364324299</v>
      </c>
      <c r="E15541">
        <f t="shared" si="242"/>
        <v>28.246055697284763</v>
      </c>
      <c r="F15541" t="s">
        <v>13771</v>
      </c>
      <c r="G15541">
        <f>PERCENTRANK(E$3:E$1048576,E15541)</f>
        <v>0.501</v>
      </c>
    </row>
    <row r="15542" spans="1:7">
      <c r="A15542" t="s">
        <v>28875</v>
      </c>
      <c r="B15542">
        <v>33.732495548149899</v>
      </c>
      <c r="C15542">
        <v>26.937025698507099</v>
      </c>
      <c r="D15542">
        <v>24.052110824358099</v>
      </c>
      <c r="E15542">
        <f t="shared" si="242"/>
        <v>28.240544023671699</v>
      </c>
      <c r="F15542" t="s">
        <v>28876</v>
      </c>
      <c r="G15542">
        <f>PERCENTRANK(E$3:E$1048576,E15542)</f>
        <v>0.501</v>
      </c>
    </row>
    <row r="15543" spans="1:7">
      <c r="A15543" t="s">
        <v>38923</v>
      </c>
      <c r="B15543">
        <v>33.732495548149899</v>
      </c>
      <c r="C15543">
        <v>26.937025698507099</v>
      </c>
      <c r="D15543">
        <v>24.052110824358099</v>
      </c>
      <c r="E15543">
        <f t="shared" si="242"/>
        <v>28.240544023671699</v>
      </c>
      <c r="F15543" t="s">
        <v>313</v>
      </c>
      <c r="G15543">
        <f>PERCENTRANK(E$3:E$1048576,E15543)</f>
        <v>0.501</v>
      </c>
    </row>
    <row r="15544" spans="1:7">
      <c r="A15544" t="s">
        <v>47858</v>
      </c>
      <c r="B15544">
        <v>13.703826316435901</v>
      </c>
      <c r="C15544">
        <v>37.519428651492099</v>
      </c>
      <c r="D15544">
        <v>33.463806364324299</v>
      </c>
      <c r="E15544">
        <f t="shared" si="242"/>
        <v>28.229020444084099</v>
      </c>
      <c r="F15544" t="s">
        <v>313</v>
      </c>
      <c r="G15544">
        <f>PERCENTRANK(E$3:E$1048576,E15544)</f>
        <v>0.501</v>
      </c>
    </row>
    <row r="15545" spans="1:7">
      <c r="A15545" t="s">
        <v>33011</v>
      </c>
      <c r="B15545">
        <v>26.353512146992099</v>
      </c>
      <c r="C15545">
        <v>26.937025698507099</v>
      </c>
      <c r="D15545">
        <v>31.372318466553999</v>
      </c>
      <c r="E15545">
        <f t="shared" si="242"/>
        <v>28.220952104017737</v>
      </c>
      <c r="F15545" t="s">
        <v>313</v>
      </c>
      <c r="G15545">
        <f>PERCENTRANK(E$3:E$1048576,E15545)</f>
        <v>0.501</v>
      </c>
    </row>
    <row r="15546" spans="1:7">
      <c r="A15546" t="s">
        <v>32302</v>
      </c>
      <c r="B15546">
        <v>23.1910906893531</v>
      </c>
      <c r="C15546">
        <v>26.937025698507099</v>
      </c>
      <c r="D15546">
        <v>34.509550313209402</v>
      </c>
      <c r="E15546">
        <f t="shared" si="242"/>
        <v>28.212555567023202</v>
      </c>
      <c r="F15546" t="s">
        <v>313</v>
      </c>
      <c r="G15546">
        <f>PERCENTRANK(E$3:E$1048576,E15546)</f>
        <v>0.501</v>
      </c>
    </row>
    <row r="15547" spans="1:7">
      <c r="A15547" t="s">
        <v>31508</v>
      </c>
      <c r="B15547">
        <v>21.082809717593701</v>
      </c>
      <c r="C15547">
        <v>27.899062330596699</v>
      </c>
      <c r="D15547">
        <v>35.555294262094598</v>
      </c>
      <c r="E15547">
        <f t="shared" si="242"/>
        <v>28.179055436761661</v>
      </c>
      <c r="F15547" t="s">
        <v>313</v>
      </c>
      <c r="G15547">
        <f>PERCENTRANK(E$3:E$1048576,E15547)</f>
        <v>0.501</v>
      </c>
    </row>
    <row r="15548" spans="1:7">
      <c r="A15548" t="s">
        <v>19931</v>
      </c>
      <c r="B15548">
        <v>42.165619435187402</v>
      </c>
      <c r="C15548">
        <v>18.278696009701299</v>
      </c>
      <c r="D15548">
        <v>24.052110824358099</v>
      </c>
      <c r="E15548">
        <f t="shared" si="242"/>
        <v>28.165475423082267</v>
      </c>
      <c r="F15548" t="s">
        <v>19932</v>
      </c>
      <c r="G15548">
        <f>PERCENTRANK(E$3:E$1048576,E15548)</f>
        <v>0.5</v>
      </c>
    </row>
    <row r="15549" spans="1:7">
      <c r="A15549" t="s">
        <v>3086</v>
      </c>
      <c r="B15549">
        <v>29.515933604631201</v>
      </c>
      <c r="C15549">
        <v>29.8231355947757</v>
      </c>
      <c r="D15549">
        <v>25.097854773243199</v>
      </c>
      <c r="E15549">
        <f t="shared" si="242"/>
        <v>28.145641324216701</v>
      </c>
      <c r="F15549" t="s">
        <v>3087</v>
      </c>
      <c r="G15549">
        <f>PERCENTRANK(E$3:E$1048576,E15549)</f>
        <v>0.5</v>
      </c>
    </row>
    <row r="15550" spans="1:7">
      <c r="A15550" t="s">
        <v>34811</v>
      </c>
      <c r="B15550">
        <v>15.8121072881953</v>
      </c>
      <c r="C15550">
        <v>28.861098962686199</v>
      </c>
      <c r="D15550">
        <v>39.738270057635098</v>
      </c>
      <c r="E15550">
        <f t="shared" si="242"/>
        <v>28.137158769505533</v>
      </c>
      <c r="F15550" t="s">
        <v>34812</v>
      </c>
      <c r="G15550">
        <f>PERCENTRANK(E$3:E$1048576,E15550)</f>
        <v>0.5</v>
      </c>
    </row>
    <row r="15551" spans="1:7">
      <c r="A15551" t="s">
        <v>29278</v>
      </c>
      <c r="B15551">
        <v>16.866247774074999</v>
      </c>
      <c r="C15551">
        <v>29.8231355947757</v>
      </c>
      <c r="D15551">
        <v>37.646782159864799</v>
      </c>
      <c r="E15551">
        <f t="shared" si="242"/>
        <v>28.112055176238499</v>
      </c>
      <c r="F15551" t="s">
        <v>29279</v>
      </c>
      <c r="G15551">
        <f>PERCENTRANK(E$3:E$1048576,E15551)</f>
        <v>0.5</v>
      </c>
    </row>
    <row r="15552" spans="1:7">
      <c r="A15552" t="s">
        <v>19899</v>
      </c>
      <c r="B15552">
        <v>23.1910906893531</v>
      </c>
      <c r="C15552">
        <v>32.709245491044399</v>
      </c>
      <c r="D15552">
        <v>28.235086619898599</v>
      </c>
      <c r="E15552">
        <f t="shared" si="242"/>
        <v>28.045140933432034</v>
      </c>
      <c r="F15552" t="s">
        <v>19900</v>
      </c>
      <c r="G15552">
        <f>PERCENTRANK(E$3:E$1048576,E15552)</f>
        <v>0.5</v>
      </c>
    </row>
    <row r="15553" spans="1:7">
      <c r="A15553" t="s">
        <v>32731</v>
      </c>
      <c r="B15553">
        <v>21.082809717593701</v>
      </c>
      <c r="C15553">
        <v>45.215721708208399</v>
      </c>
      <c r="D15553">
        <v>17.777647131047299</v>
      </c>
      <c r="E15553">
        <f t="shared" si="242"/>
        <v>28.025392852283133</v>
      </c>
      <c r="F15553" t="s">
        <v>32732</v>
      </c>
      <c r="G15553">
        <f>PERCENTRANK(E$3:E$1048576,E15553)</f>
        <v>0.5</v>
      </c>
    </row>
    <row r="15554" spans="1:7">
      <c r="A15554" t="s">
        <v>15439</v>
      </c>
      <c r="B15554">
        <v>40.057338463428003</v>
      </c>
      <c r="C15554">
        <v>23.088879170148999</v>
      </c>
      <c r="D15554">
        <v>20.914878977702699</v>
      </c>
      <c r="E15554">
        <f t="shared" si="242"/>
        <v>28.020365537093237</v>
      </c>
      <c r="F15554" t="s">
        <v>15440</v>
      </c>
      <c r="G15554">
        <f>PERCENTRANK(E$3:E$1048576,E15554)</f>
        <v>0.5</v>
      </c>
    </row>
    <row r="15555" spans="1:7">
      <c r="A15555" t="s">
        <v>1797</v>
      </c>
      <c r="B15555">
        <v>23.1910906893531</v>
      </c>
      <c r="C15555">
        <v>22.1268425380594</v>
      </c>
      <c r="D15555">
        <v>38.692526108750002</v>
      </c>
      <c r="E15555">
        <f t="shared" ref="E15555:E15618" si="243">AVERAGE(B15555:D15555)</f>
        <v>28.003486445387498</v>
      </c>
      <c r="F15555" t="s">
        <v>1798</v>
      </c>
      <c r="G15555">
        <f>PERCENTRANK(E$3:E$1048576,E15555)</f>
        <v>0.5</v>
      </c>
    </row>
    <row r="15556" spans="1:7">
      <c r="A15556" t="s">
        <v>29903</v>
      </c>
      <c r="B15556">
        <v>32.678355062270199</v>
      </c>
      <c r="C15556">
        <v>23.088879170148999</v>
      </c>
      <c r="D15556">
        <v>28.235086619898599</v>
      </c>
      <c r="E15556">
        <f t="shared" si="243"/>
        <v>28.000773617439265</v>
      </c>
      <c r="F15556" t="s">
        <v>29904</v>
      </c>
      <c r="G15556">
        <f>PERCENTRANK(E$3:E$1048576,E15556)</f>
        <v>0.5</v>
      </c>
    </row>
    <row r="15557" spans="1:7">
      <c r="A15557" t="s">
        <v>39366</v>
      </c>
      <c r="B15557">
        <v>30.5700740905109</v>
      </c>
      <c r="C15557">
        <v>23.088879170148999</v>
      </c>
      <c r="D15557">
        <v>30.326574517668899</v>
      </c>
      <c r="E15557">
        <f t="shared" si="243"/>
        <v>27.995175926109599</v>
      </c>
      <c r="F15557" t="s">
        <v>39367</v>
      </c>
      <c r="G15557">
        <f>PERCENTRANK(E$3:E$1048576,E15557)</f>
        <v>0.5</v>
      </c>
    </row>
    <row r="15558" spans="1:7">
      <c r="A15558" t="s">
        <v>12907</v>
      </c>
      <c r="B15558">
        <v>29.515933604631201</v>
      </c>
      <c r="C15558">
        <v>24.050915802238499</v>
      </c>
      <c r="D15558">
        <v>30.326574517668899</v>
      </c>
      <c r="E15558">
        <f t="shared" si="243"/>
        <v>27.964474641512865</v>
      </c>
      <c r="F15558" t="s">
        <v>12908</v>
      </c>
      <c r="G15558">
        <f>PERCENTRANK(E$3:E$1048576,E15558)</f>
        <v>0.5</v>
      </c>
    </row>
    <row r="15559" spans="1:7">
      <c r="A15559" t="s">
        <v>4871</v>
      </c>
      <c r="B15559">
        <v>34.786636034029598</v>
      </c>
      <c r="C15559">
        <v>25.012952434328</v>
      </c>
      <c r="D15559">
        <v>24.052110824358099</v>
      </c>
      <c r="E15559">
        <f t="shared" si="243"/>
        <v>27.95056643090523</v>
      </c>
      <c r="F15559" t="s">
        <v>4872</v>
      </c>
      <c r="G15559">
        <f>PERCENTRANK(E$3:E$1048576,E15559)</f>
        <v>0.5</v>
      </c>
    </row>
    <row r="15560" spans="1:7">
      <c r="A15560" t="s">
        <v>30903</v>
      </c>
      <c r="B15560">
        <v>24.245231175232799</v>
      </c>
      <c r="C15560">
        <v>24.050915802238499</v>
      </c>
      <c r="D15560">
        <v>35.555294262094598</v>
      </c>
      <c r="E15560">
        <f t="shared" si="243"/>
        <v>27.950480413188632</v>
      </c>
      <c r="F15560" t="s">
        <v>30904</v>
      </c>
      <c r="G15560">
        <f>PERCENTRANK(E$3:E$1048576,E15560)</f>
        <v>0.5</v>
      </c>
    </row>
    <row r="15561" spans="1:7">
      <c r="A15561" t="s">
        <v>40363</v>
      </c>
      <c r="B15561">
        <v>30.5700740905109</v>
      </c>
      <c r="C15561">
        <v>25.012952434328</v>
      </c>
      <c r="D15561">
        <v>28.235086619898599</v>
      </c>
      <c r="E15561">
        <f t="shared" si="243"/>
        <v>27.939371048245832</v>
      </c>
      <c r="F15561" t="s">
        <v>313</v>
      </c>
      <c r="G15561">
        <f>PERCENTRANK(E$3:E$1048576,E15561)</f>
        <v>0.5</v>
      </c>
    </row>
    <row r="15562" spans="1:7">
      <c r="A15562" t="s">
        <v>46978</v>
      </c>
      <c r="B15562">
        <v>29.515933604631201</v>
      </c>
      <c r="C15562">
        <v>25.012952434328</v>
      </c>
      <c r="D15562">
        <v>29.280830568783799</v>
      </c>
      <c r="E15562">
        <f t="shared" si="243"/>
        <v>27.936572202581001</v>
      </c>
      <c r="F15562" t="s">
        <v>313</v>
      </c>
      <c r="G15562">
        <f>PERCENTRANK(E$3:E$1048576,E15562)</f>
        <v>0.5</v>
      </c>
    </row>
    <row r="15563" spans="1:7">
      <c r="A15563" t="s">
        <v>48953</v>
      </c>
      <c r="B15563">
        <v>22.1369502034734</v>
      </c>
      <c r="C15563">
        <v>25.012952434328</v>
      </c>
      <c r="D15563">
        <v>36.601038210979702</v>
      </c>
      <c r="E15563">
        <f t="shared" si="243"/>
        <v>27.916980282927039</v>
      </c>
      <c r="F15563" t="s">
        <v>313</v>
      </c>
      <c r="G15563">
        <f>PERCENTRANK(E$3:E$1048576,E15563)</f>
        <v>0.5</v>
      </c>
    </row>
    <row r="15564" spans="1:7">
      <c r="A15564" t="s">
        <v>49828</v>
      </c>
      <c r="B15564">
        <v>30.5700740905109</v>
      </c>
      <c r="C15564">
        <v>25.974989066417599</v>
      </c>
      <c r="D15564">
        <v>27.189342671013499</v>
      </c>
      <c r="E15564">
        <f t="shared" si="243"/>
        <v>27.911468609313999</v>
      </c>
      <c r="F15564" t="s">
        <v>313</v>
      </c>
      <c r="G15564">
        <f>PERCENTRANK(E$3:E$1048576,E15564)</f>
        <v>0.5</v>
      </c>
    </row>
    <row r="15565" spans="1:7">
      <c r="A15565" t="s">
        <v>39085</v>
      </c>
      <c r="B15565">
        <v>32.678355062270199</v>
      </c>
      <c r="C15565">
        <v>18.278696009701299</v>
      </c>
      <c r="D15565">
        <v>32.418062415439202</v>
      </c>
      <c r="E15565">
        <f t="shared" si="243"/>
        <v>27.791704495803568</v>
      </c>
      <c r="F15565" t="s">
        <v>313</v>
      </c>
      <c r="G15565">
        <f>PERCENTRANK(E$3:E$1048576,E15565)</f>
        <v>0.5</v>
      </c>
    </row>
    <row r="15566" spans="1:7">
      <c r="A15566" t="s">
        <v>24349</v>
      </c>
      <c r="B15566">
        <v>23.1910906893531</v>
      </c>
      <c r="C15566">
        <v>29.8231355947757</v>
      </c>
      <c r="D15566">
        <v>30.326574517668899</v>
      </c>
      <c r="E15566">
        <f t="shared" si="243"/>
        <v>27.780266933932566</v>
      </c>
      <c r="F15566" t="s">
        <v>24350</v>
      </c>
      <c r="G15566">
        <f>PERCENTRANK(E$3:E$1048576,E15566)</f>
        <v>0.5</v>
      </c>
    </row>
    <row r="15567" spans="1:7">
      <c r="A15567" t="s">
        <v>46406</v>
      </c>
      <c r="B15567">
        <v>34.786636034029598</v>
      </c>
      <c r="C15567">
        <v>19.2407326417908</v>
      </c>
      <c r="D15567">
        <v>29.280830568783799</v>
      </c>
      <c r="E15567">
        <f t="shared" si="243"/>
        <v>27.769399748201398</v>
      </c>
      <c r="F15567" t="s">
        <v>313</v>
      </c>
      <c r="G15567">
        <f>PERCENTRANK(E$3:E$1048576,E15567)</f>
        <v>0.5</v>
      </c>
    </row>
    <row r="15568" spans="1:7">
      <c r="A15568" t="s">
        <v>16272</v>
      </c>
      <c r="B15568">
        <v>16.866247774074999</v>
      </c>
      <c r="C15568">
        <v>29.8231355947757</v>
      </c>
      <c r="D15568">
        <v>36.601038210979702</v>
      </c>
      <c r="E15568">
        <f t="shared" si="243"/>
        <v>27.763473859943463</v>
      </c>
      <c r="F15568" t="s">
        <v>16273</v>
      </c>
      <c r="G15568">
        <f>PERCENTRANK(E$3:E$1048576,E15568)</f>
        <v>0.5</v>
      </c>
    </row>
    <row r="15569" spans="1:7">
      <c r="A15569" t="s">
        <v>14688</v>
      </c>
      <c r="B15569">
        <v>57.977726723382702</v>
      </c>
      <c r="C15569">
        <v>10.5824029529849</v>
      </c>
      <c r="D15569">
        <v>14.640415284391899</v>
      </c>
      <c r="E15569">
        <f t="shared" si="243"/>
        <v>27.73351498691984</v>
      </c>
      <c r="F15569" t="s">
        <v>14689</v>
      </c>
      <c r="G15569">
        <f>PERCENTRANK(E$3:E$1048576,E15569)</f>
        <v>0.5</v>
      </c>
    </row>
    <row r="15570" spans="1:7">
      <c r="A15570" t="s">
        <v>29769</v>
      </c>
      <c r="B15570">
        <v>34.786636034029598</v>
      </c>
      <c r="C15570">
        <v>21.164805905969899</v>
      </c>
      <c r="D15570">
        <v>27.189342671013499</v>
      </c>
      <c r="E15570">
        <f t="shared" si="243"/>
        <v>27.713594870337669</v>
      </c>
      <c r="F15570" t="s">
        <v>29770</v>
      </c>
      <c r="G15570">
        <f>PERCENTRANK(E$3:E$1048576,E15570)</f>
        <v>0.5</v>
      </c>
    </row>
    <row r="15571" spans="1:7">
      <c r="A15571" t="s">
        <v>3424</v>
      </c>
      <c r="B15571">
        <v>37.949057491668697</v>
      </c>
      <c r="C15571">
        <v>22.1268425380594</v>
      </c>
      <c r="D15571">
        <v>23.006366875472999</v>
      </c>
      <c r="E15571">
        <f t="shared" si="243"/>
        <v>27.694088968400365</v>
      </c>
      <c r="F15571" t="s">
        <v>3425</v>
      </c>
      <c r="G15571">
        <f>PERCENTRANK(E$3:E$1048576,E15571)</f>
        <v>0.5</v>
      </c>
    </row>
    <row r="15572" spans="1:7">
      <c r="A15572" t="s">
        <v>48361</v>
      </c>
      <c r="B15572">
        <v>27.407652632871802</v>
      </c>
      <c r="C15572">
        <v>22.1268425380594</v>
      </c>
      <c r="D15572">
        <v>33.463806364324299</v>
      </c>
      <c r="E15572">
        <f t="shared" si="243"/>
        <v>27.666100511751836</v>
      </c>
      <c r="F15572" t="s">
        <v>313</v>
      </c>
      <c r="G15572">
        <f>PERCENTRANK(E$3:E$1048576,E15572)</f>
        <v>0.5</v>
      </c>
    </row>
    <row r="15573" spans="1:7">
      <c r="A15573" t="s">
        <v>33729</v>
      </c>
      <c r="B15573">
        <v>25.299371661112399</v>
      </c>
      <c r="C15573">
        <v>22.1268425380594</v>
      </c>
      <c r="D15573">
        <v>35.555294262094598</v>
      </c>
      <c r="E15573">
        <f t="shared" si="243"/>
        <v>27.660502820422135</v>
      </c>
      <c r="F15573" t="s">
        <v>33730</v>
      </c>
      <c r="G15573">
        <f>PERCENTRANK(E$3:E$1048576,E15573)</f>
        <v>0.5</v>
      </c>
    </row>
    <row r="15574" spans="1:7">
      <c r="A15574" t="s">
        <v>50867</v>
      </c>
      <c r="B15574">
        <v>21.082809717593701</v>
      </c>
      <c r="C15574">
        <v>34.633318755223399</v>
      </c>
      <c r="D15574">
        <v>27.189342671013499</v>
      </c>
      <c r="E15574">
        <f t="shared" si="243"/>
        <v>27.635157047943533</v>
      </c>
      <c r="F15574" t="s">
        <v>313</v>
      </c>
      <c r="G15574">
        <f>PERCENTRANK(E$3:E$1048576,E15574)</f>
        <v>0.5</v>
      </c>
    </row>
    <row r="15575" spans="1:7">
      <c r="A15575" t="s">
        <v>49696</v>
      </c>
      <c r="B15575">
        <v>20.028669231714002</v>
      </c>
      <c r="C15575">
        <v>34.633318755223399</v>
      </c>
      <c r="D15575">
        <v>28.235086619898599</v>
      </c>
      <c r="E15575">
        <f t="shared" si="243"/>
        <v>27.632358202278667</v>
      </c>
      <c r="F15575" t="s">
        <v>313</v>
      </c>
      <c r="G15575">
        <f>PERCENTRANK(E$3:E$1048576,E15575)</f>
        <v>0.5</v>
      </c>
    </row>
    <row r="15576" spans="1:7">
      <c r="A15576" t="s">
        <v>23588</v>
      </c>
      <c r="B15576">
        <v>27.407652632871802</v>
      </c>
      <c r="C15576">
        <v>24.050915802238499</v>
      </c>
      <c r="D15576">
        <v>31.372318466553999</v>
      </c>
      <c r="E15576">
        <f t="shared" si="243"/>
        <v>27.6102956338881</v>
      </c>
      <c r="F15576" t="s">
        <v>23589</v>
      </c>
      <c r="G15576">
        <f>PERCENTRANK(E$3:E$1048576,E15576)</f>
        <v>0.5</v>
      </c>
    </row>
    <row r="15577" spans="1:7">
      <c r="A15577" t="s">
        <v>7429</v>
      </c>
      <c r="B15577">
        <v>24.245231175232799</v>
      </c>
      <c r="C15577">
        <v>25.012952434328</v>
      </c>
      <c r="D15577">
        <v>33.463806364324299</v>
      </c>
      <c r="E15577">
        <f t="shared" si="243"/>
        <v>27.5739966579617</v>
      </c>
      <c r="F15577" t="s">
        <v>7430</v>
      </c>
      <c r="G15577">
        <f>PERCENTRANK(E$3:E$1048576,E15577)</f>
        <v>0.5</v>
      </c>
    </row>
    <row r="15578" spans="1:7">
      <c r="A15578" t="s">
        <v>14314</v>
      </c>
      <c r="B15578">
        <v>32.678355062270199</v>
      </c>
      <c r="C15578">
        <v>25.974989066417599</v>
      </c>
      <c r="D15578">
        <v>24.052110824358099</v>
      </c>
      <c r="E15578">
        <f t="shared" si="243"/>
        <v>27.568484984348633</v>
      </c>
      <c r="F15578" t="s">
        <v>14315</v>
      </c>
      <c r="G15578">
        <f>PERCENTRANK(E$3:E$1048576,E15578)</f>
        <v>0.5</v>
      </c>
    </row>
    <row r="15579" spans="1:7">
      <c r="A15579" t="s">
        <v>42831</v>
      </c>
      <c r="B15579">
        <v>30.5700740905109</v>
      </c>
      <c r="C15579">
        <v>25.974989066417599</v>
      </c>
      <c r="D15579">
        <v>26.143598722128399</v>
      </c>
      <c r="E15579">
        <f t="shared" si="243"/>
        <v>27.562887293018964</v>
      </c>
      <c r="F15579" t="s">
        <v>42832</v>
      </c>
      <c r="G15579">
        <f>PERCENTRANK(E$3:E$1048576,E15579)</f>
        <v>0.499</v>
      </c>
    </row>
    <row r="15580" spans="1:7">
      <c r="A15580" t="s">
        <v>47553</v>
      </c>
      <c r="B15580">
        <v>22.1369502034734</v>
      </c>
      <c r="C15580">
        <v>37.519428651492099</v>
      </c>
      <c r="D15580">
        <v>23.006366875472999</v>
      </c>
      <c r="E15580">
        <f t="shared" si="243"/>
        <v>27.554248576812835</v>
      </c>
      <c r="F15580" t="s">
        <v>313</v>
      </c>
      <c r="G15580">
        <f>PERCENTRANK(E$3:E$1048576,E15580)</f>
        <v>0.499</v>
      </c>
    </row>
    <row r="15581" spans="1:7">
      <c r="A15581" t="s">
        <v>30476</v>
      </c>
      <c r="B15581">
        <v>28.461793118751501</v>
      </c>
      <c r="C15581">
        <v>26.937025698507099</v>
      </c>
      <c r="D15581">
        <v>27.189342671013499</v>
      </c>
      <c r="E15581">
        <f t="shared" si="243"/>
        <v>27.52938716275737</v>
      </c>
      <c r="F15581" t="s">
        <v>313</v>
      </c>
      <c r="G15581">
        <f>PERCENTRANK(E$3:E$1048576,E15581)</f>
        <v>0.499</v>
      </c>
    </row>
    <row r="15582" spans="1:7">
      <c r="A15582" t="s">
        <v>49501</v>
      </c>
      <c r="B15582">
        <v>21.082809717593701</v>
      </c>
      <c r="C15582">
        <v>26.937025698507099</v>
      </c>
      <c r="D15582">
        <v>34.509550313209402</v>
      </c>
      <c r="E15582">
        <f t="shared" si="243"/>
        <v>27.509795243103401</v>
      </c>
      <c r="F15582" t="s">
        <v>313</v>
      </c>
      <c r="G15582">
        <f>PERCENTRANK(E$3:E$1048576,E15582)</f>
        <v>0.499</v>
      </c>
    </row>
    <row r="15583" spans="1:7">
      <c r="A15583" t="s">
        <v>16717</v>
      </c>
      <c r="B15583">
        <v>33.732495548149899</v>
      </c>
      <c r="C15583">
        <v>17.3166593776117</v>
      </c>
      <c r="D15583">
        <v>31.372318466553999</v>
      </c>
      <c r="E15583">
        <f t="shared" si="243"/>
        <v>27.473824464105196</v>
      </c>
      <c r="F15583" t="s">
        <v>16718</v>
      </c>
      <c r="G15583">
        <f>PERCENTRANK(E$3:E$1048576,E15583)</f>
        <v>0.499</v>
      </c>
    </row>
    <row r="15584" spans="1:7">
      <c r="A15584" t="s">
        <v>27712</v>
      </c>
      <c r="B15584">
        <v>29.515933604631201</v>
      </c>
      <c r="C15584">
        <v>29.8231355947757</v>
      </c>
      <c r="D15584">
        <v>23.006366875472999</v>
      </c>
      <c r="E15584">
        <f t="shared" si="243"/>
        <v>27.448478691626633</v>
      </c>
      <c r="F15584" t="s">
        <v>27713</v>
      </c>
      <c r="G15584">
        <f>PERCENTRANK(E$3:E$1048576,E15584)</f>
        <v>0.499</v>
      </c>
    </row>
    <row r="15585" spans="1:7">
      <c r="A15585" t="s">
        <v>1913</v>
      </c>
      <c r="B15585">
        <v>16.866247774074999</v>
      </c>
      <c r="C15585">
        <v>28.861098962686199</v>
      </c>
      <c r="D15585">
        <v>36.601038210979702</v>
      </c>
      <c r="E15585">
        <f t="shared" si="243"/>
        <v>27.442794982580299</v>
      </c>
      <c r="F15585" t="s">
        <v>1914</v>
      </c>
      <c r="G15585">
        <f>PERCENTRANK(E$3:E$1048576,E15585)</f>
        <v>0.499</v>
      </c>
    </row>
    <row r="15586" spans="1:7">
      <c r="A15586" t="s">
        <v>27636</v>
      </c>
      <c r="B15586">
        <v>26.353512146992099</v>
      </c>
      <c r="C15586">
        <v>29.8231355947757</v>
      </c>
      <c r="D15586">
        <v>26.143598722128399</v>
      </c>
      <c r="E15586">
        <f t="shared" si="243"/>
        <v>27.440082154632066</v>
      </c>
      <c r="F15586" t="s">
        <v>27637</v>
      </c>
      <c r="G15586">
        <f>PERCENTRANK(E$3:E$1048576,E15586)</f>
        <v>0.499</v>
      </c>
    </row>
    <row r="15587" spans="1:7">
      <c r="A15587" t="s">
        <v>47946</v>
      </c>
      <c r="B15587">
        <v>23.1910906893531</v>
      </c>
      <c r="C15587">
        <v>29.8231355947757</v>
      </c>
      <c r="D15587">
        <v>29.280830568783799</v>
      </c>
      <c r="E15587">
        <f t="shared" si="243"/>
        <v>27.43168561763753</v>
      </c>
      <c r="F15587" t="s">
        <v>313</v>
      </c>
      <c r="G15587">
        <f>PERCENTRANK(E$3:E$1048576,E15587)</f>
        <v>0.499</v>
      </c>
    </row>
    <row r="15588" spans="1:7">
      <c r="A15588" t="s">
        <v>49965</v>
      </c>
      <c r="B15588">
        <v>33.732495548149899</v>
      </c>
      <c r="C15588">
        <v>20.2027692738803</v>
      </c>
      <c r="D15588">
        <v>28.235086619898599</v>
      </c>
      <c r="E15588">
        <f t="shared" si="243"/>
        <v>27.390117147309599</v>
      </c>
      <c r="F15588" t="s">
        <v>313</v>
      </c>
      <c r="G15588">
        <f>PERCENTRANK(E$3:E$1048576,E15588)</f>
        <v>0.499</v>
      </c>
    </row>
    <row r="15589" spans="1:7">
      <c r="A15589" t="s">
        <v>28121</v>
      </c>
      <c r="B15589">
        <v>29.515933604631201</v>
      </c>
      <c r="C15589">
        <v>32.709245491044399</v>
      </c>
      <c r="D15589">
        <v>19.869135028817499</v>
      </c>
      <c r="E15589">
        <f t="shared" si="243"/>
        <v>27.364771374831033</v>
      </c>
      <c r="F15589" t="s">
        <v>28122</v>
      </c>
      <c r="G15589">
        <f>PERCENTRANK(E$3:E$1048576,E15589)</f>
        <v>0.499</v>
      </c>
    </row>
    <row r="15590" spans="1:7">
      <c r="A15590" t="s">
        <v>10599</v>
      </c>
      <c r="B15590">
        <v>36.894917005788997</v>
      </c>
      <c r="C15590">
        <v>22.1268425380594</v>
      </c>
      <c r="D15590">
        <v>23.006366875472999</v>
      </c>
      <c r="E15590">
        <f t="shared" si="243"/>
        <v>27.342708806440466</v>
      </c>
      <c r="F15590" t="s">
        <v>10600</v>
      </c>
      <c r="G15590">
        <f>PERCENTRANK(E$3:E$1048576,E15590)</f>
        <v>0.499</v>
      </c>
    </row>
    <row r="15591" spans="1:7">
      <c r="A15591" t="s">
        <v>75</v>
      </c>
      <c r="B15591">
        <v>30.5700740905109</v>
      </c>
      <c r="C15591">
        <v>22.1268425380594</v>
      </c>
      <c r="D15591">
        <v>29.280830568783799</v>
      </c>
      <c r="E15591">
        <f t="shared" si="243"/>
        <v>27.325915732451364</v>
      </c>
      <c r="F15591" t="s">
        <v>76</v>
      </c>
      <c r="G15591">
        <f>PERCENTRANK(E$3:E$1048576,E15591)</f>
        <v>0.499</v>
      </c>
    </row>
    <row r="15592" spans="1:7">
      <c r="A15592" t="s">
        <v>24706</v>
      </c>
      <c r="B15592">
        <v>24.245231175232799</v>
      </c>
      <c r="C15592">
        <v>33.671282123133899</v>
      </c>
      <c r="D15592">
        <v>24.052110824358099</v>
      </c>
      <c r="E15592">
        <f t="shared" si="243"/>
        <v>27.322874707574929</v>
      </c>
      <c r="F15592" t="s">
        <v>24707</v>
      </c>
      <c r="G15592">
        <f>PERCENTRANK(E$3:E$1048576,E15592)</f>
        <v>0.499</v>
      </c>
    </row>
    <row r="15593" spans="1:7">
      <c r="A15593" t="s">
        <v>10356</v>
      </c>
      <c r="B15593">
        <v>14.7579668023156</v>
      </c>
      <c r="C15593">
        <v>46.177758340297899</v>
      </c>
      <c r="D15593">
        <v>20.914878977702699</v>
      </c>
      <c r="E15593">
        <f t="shared" si="243"/>
        <v>27.28353470677207</v>
      </c>
      <c r="F15593" t="s">
        <v>10357</v>
      </c>
      <c r="G15593">
        <f>PERCENTRANK(E$3:E$1048576,E15593)</f>
        <v>0.499</v>
      </c>
    </row>
    <row r="15594" spans="1:7">
      <c r="A15594" t="s">
        <v>17417</v>
      </c>
      <c r="B15594">
        <v>14.7579668023156</v>
      </c>
      <c r="C15594">
        <v>34.633318755223399</v>
      </c>
      <c r="D15594">
        <v>32.418062415439202</v>
      </c>
      <c r="E15594">
        <f t="shared" si="243"/>
        <v>27.269782657659402</v>
      </c>
      <c r="F15594" t="s">
        <v>17418</v>
      </c>
      <c r="G15594">
        <f>PERCENTRANK(E$3:E$1048576,E15594)</f>
        <v>0.499</v>
      </c>
    </row>
    <row r="15595" spans="1:7">
      <c r="A15595" t="s">
        <v>16597</v>
      </c>
      <c r="B15595">
        <v>24.245231175232799</v>
      </c>
      <c r="C15595">
        <v>35.595355387312999</v>
      </c>
      <c r="D15595">
        <v>21.960622926587799</v>
      </c>
      <c r="E15595">
        <f t="shared" si="243"/>
        <v>27.2670698297112</v>
      </c>
      <c r="F15595" t="s">
        <v>16598</v>
      </c>
      <c r="G15595">
        <f>PERCENTRANK(E$3:E$1048576,E15595)</f>
        <v>0.499</v>
      </c>
    </row>
    <row r="15596" spans="1:7">
      <c r="A15596" t="s">
        <v>34700</v>
      </c>
      <c r="B15596">
        <v>36.894917005788997</v>
      </c>
      <c r="C15596">
        <v>25.012952434328</v>
      </c>
      <c r="D15596">
        <v>19.869135028817499</v>
      </c>
      <c r="E15596">
        <f t="shared" si="243"/>
        <v>27.259001489644831</v>
      </c>
      <c r="F15596" t="s">
        <v>313</v>
      </c>
      <c r="G15596">
        <f>PERCENTRANK(E$3:E$1048576,E15596)</f>
        <v>0.499</v>
      </c>
    </row>
    <row r="15597" spans="1:7">
      <c r="A15597" t="s">
        <v>46898</v>
      </c>
      <c r="B15597">
        <v>27.407652632871802</v>
      </c>
      <c r="C15597">
        <v>25.012952434328</v>
      </c>
      <c r="D15597">
        <v>29.280830568783799</v>
      </c>
      <c r="E15597">
        <f t="shared" si="243"/>
        <v>27.2338118786612</v>
      </c>
      <c r="F15597" t="s">
        <v>313</v>
      </c>
      <c r="G15597">
        <f>PERCENTRANK(E$3:E$1048576,E15597)</f>
        <v>0.499</v>
      </c>
    </row>
    <row r="15598" spans="1:7">
      <c r="A15598" t="s">
        <v>39541</v>
      </c>
      <c r="B15598">
        <v>34.786636034029598</v>
      </c>
      <c r="C15598">
        <v>25.974989066417599</v>
      </c>
      <c r="D15598">
        <v>20.914878977702699</v>
      </c>
      <c r="E15598">
        <f t="shared" si="243"/>
        <v>27.225501359383298</v>
      </c>
      <c r="F15598" t="s">
        <v>39542</v>
      </c>
      <c r="G15598">
        <f>PERCENTRANK(E$3:E$1048576,E15598)</f>
        <v>0.499</v>
      </c>
    </row>
    <row r="15599" spans="1:7">
      <c r="A15599" t="s">
        <v>33795</v>
      </c>
      <c r="B15599">
        <v>40.057338463428003</v>
      </c>
      <c r="C15599">
        <v>15.3925861134326</v>
      </c>
      <c r="D15599">
        <v>26.143598722128399</v>
      </c>
      <c r="E15599">
        <f t="shared" si="243"/>
        <v>27.197841099662998</v>
      </c>
      <c r="F15599" t="s">
        <v>33796</v>
      </c>
      <c r="G15599">
        <f>PERCENTRANK(E$3:E$1048576,E15599)</f>
        <v>0.499</v>
      </c>
    </row>
    <row r="15600" spans="1:7">
      <c r="A15600" t="s">
        <v>20827</v>
      </c>
      <c r="B15600">
        <v>30.5700740905109</v>
      </c>
      <c r="C15600">
        <v>26.937025698507099</v>
      </c>
      <c r="D15600">
        <v>24.052110824358099</v>
      </c>
      <c r="E15600">
        <f t="shared" si="243"/>
        <v>27.186403537792032</v>
      </c>
      <c r="F15600" t="s">
        <v>20828</v>
      </c>
      <c r="G15600">
        <f>PERCENTRANK(E$3:E$1048576,E15600)</f>
        <v>0.499</v>
      </c>
    </row>
    <row r="15601" spans="1:7">
      <c r="A15601" t="s">
        <v>14918</v>
      </c>
      <c r="B15601">
        <v>29.515933604631201</v>
      </c>
      <c r="C15601">
        <v>27.899062330596699</v>
      </c>
      <c r="D15601">
        <v>24.052110824358099</v>
      </c>
      <c r="E15601">
        <f t="shared" si="243"/>
        <v>27.155702253195333</v>
      </c>
      <c r="F15601" t="s">
        <v>14919</v>
      </c>
      <c r="G15601">
        <f>PERCENTRANK(E$3:E$1048576,E15601)</f>
        <v>0.499</v>
      </c>
    </row>
    <row r="15602" spans="1:7">
      <c r="A15602" t="s">
        <v>22061</v>
      </c>
      <c r="B15602">
        <v>32.678355062270199</v>
      </c>
      <c r="C15602">
        <v>16.3546227455222</v>
      </c>
      <c r="D15602">
        <v>32.418062415439202</v>
      </c>
      <c r="E15602">
        <f t="shared" si="243"/>
        <v>27.1503467410772</v>
      </c>
      <c r="F15602" t="s">
        <v>22062</v>
      </c>
      <c r="G15602">
        <f>PERCENTRANK(E$3:E$1048576,E15602)</f>
        <v>0.499</v>
      </c>
    </row>
    <row r="15603" spans="1:7">
      <c r="A15603" t="s">
        <v>13961</v>
      </c>
      <c r="B15603">
        <v>27.407652632871802</v>
      </c>
      <c r="C15603">
        <v>28.861098962686199</v>
      </c>
      <c r="D15603">
        <v>25.097854773243199</v>
      </c>
      <c r="E15603">
        <f t="shared" si="243"/>
        <v>27.122202122933732</v>
      </c>
      <c r="F15603" t="s">
        <v>13962</v>
      </c>
      <c r="G15603">
        <f>PERCENTRANK(E$3:E$1048576,E15603)</f>
        <v>0.499</v>
      </c>
    </row>
    <row r="15604" spans="1:7">
      <c r="A15604" t="s">
        <v>47338</v>
      </c>
      <c r="B15604">
        <v>27.407652632871802</v>
      </c>
      <c r="C15604">
        <v>28.861098962686199</v>
      </c>
      <c r="D15604">
        <v>25.097854773243199</v>
      </c>
      <c r="E15604">
        <f t="shared" si="243"/>
        <v>27.122202122933732</v>
      </c>
      <c r="F15604" t="s">
        <v>313</v>
      </c>
      <c r="G15604">
        <f>PERCENTRANK(E$3:E$1048576,E15604)</f>
        <v>0.499</v>
      </c>
    </row>
    <row r="15605" spans="1:7">
      <c r="A15605" t="s">
        <v>47087</v>
      </c>
      <c r="B15605">
        <v>29.515933604631201</v>
      </c>
      <c r="C15605">
        <v>17.3166593776117</v>
      </c>
      <c r="D15605">
        <v>34.509550313209402</v>
      </c>
      <c r="E15605">
        <f t="shared" si="243"/>
        <v>27.114047765150769</v>
      </c>
      <c r="F15605" t="s">
        <v>313</v>
      </c>
      <c r="G15605">
        <f>PERCENTRANK(E$3:E$1048576,E15605)</f>
        <v>0.499</v>
      </c>
    </row>
    <row r="15606" spans="1:7">
      <c r="A15606" t="s">
        <v>34166</v>
      </c>
      <c r="B15606">
        <v>39.003197977548297</v>
      </c>
      <c r="C15606">
        <v>18.278696009701299</v>
      </c>
      <c r="D15606">
        <v>24.052110824358099</v>
      </c>
      <c r="E15606">
        <f t="shared" si="243"/>
        <v>27.111334937202567</v>
      </c>
      <c r="F15606" t="s">
        <v>34167</v>
      </c>
      <c r="G15606">
        <f>PERCENTRANK(E$3:E$1048576,E15606)</f>
        <v>0.499</v>
      </c>
    </row>
    <row r="15607" spans="1:7">
      <c r="A15607" t="s">
        <v>7331</v>
      </c>
      <c r="B15607">
        <v>16.866247774074999</v>
      </c>
      <c r="C15607">
        <v>40.405538547760699</v>
      </c>
      <c r="D15607">
        <v>24.052110824358099</v>
      </c>
      <c r="E15607">
        <f t="shared" si="243"/>
        <v>27.107965715397935</v>
      </c>
      <c r="F15607" t="s">
        <v>7332</v>
      </c>
      <c r="G15607">
        <f>PERCENTRANK(E$3:E$1048576,E15607)</f>
        <v>0.499</v>
      </c>
    </row>
    <row r="15608" spans="1:7">
      <c r="A15608" t="s">
        <v>33370</v>
      </c>
      <c r="B15608">
        <v>34.786636034029598</v>
      </c>
      <c r="C15608">
        <v>18.278696009701299</v>
      </c>
      <c r="D15608">
        <v>28.235086619898599</v>
      </c>
      <c r="E15608">
        <f t="shared" si="243"/>
        <v>27.100139554543166</v>
      </c>
      <c r="F15608" t="s">
        <v>33371</v>
      </c>
      <c r="G15608">
        <f>PERCENTRANK(E$3:E$1048576,E15608)</f>
        <v>0.499</v>
      </c>
    </row>
    <row r="15609" spans="1:7">
      <c r="A15609" t="s">
        <v>48898</v>
      </c>
      <c r="B15609">
        <v>44.273900406946801</v>
      </c>
      <c r="C15609">
        <v>19.2407326417908</v>
      </c>
      <c r="D15609">
        <v>17.777647131047299</v>
      </c>
      <c r="E15609">
        <f t="shared" si="243"/>
        <v>27.097426726594964</v>
      </c>
      <c r="F15609" t="s">
        <v>313</v>
      </c>
      <c r="G15609">
        <f>PERCENTRANK(E$3:E$1048576,E15609)</f>
        <v>0.499</v>
      </c>
    </row>
    <row r="15610" spans="1:7">
      <c r="A15610" t="s">
        <v>43710</v>
      </c>
      <c r="B15610">
        <v>37.949057491668697</v>
      </c>
      <c r="C15610">
        <v>19.2407326417908</v>
      </c>
      <c r="D15610">
        <v>24.052110824358099</v>
      </c>
      <c r="E15610">
        <f t="shared" si="243"/>
        <v>27.080633652605865</v>
      </c>
      <c r="F15610" t="s">
        <v>313</v>
      </c>
      <c r="G15610">
        <f>PERCENTRANK(E$3:E$1048576,E15610)</f>
        <v>0.498</v>
      </c>
    </row>
    <row r="15611" spans="1:7">
      <c r="A15611" t="s">
        <v>47384</v>
      </c>
      <c r="B15611">
        <v>27.407652632871802</v>
      </c>
      <c r="C15611">
        <v>18.278696009701299</v>
      </c>
      <c r="D15611">
        <v>35.555294262094598</v>
      </c>
      <c r="E15611">
        <f t="shared" si="243"/>
        <v>27.080547634889232</v>
      </c>
      <c r="F15611" t="s">
        <v>313</v>
      </c>
      <c r="G15611">
        <f>PERCENTRANK(E$3:E$1048576,E15611)</f>
        <v>0.498</v>
      </c>
    </row>
    <row r="15612" spans="1:7">
      <c r="A15612" t="s">
        <v>14716</v>
      </c>
      <c r="B15612">
        <v>27.407652632871802</v>
      </c>
      <c r="C15612">
        <v>19.2407326417908</v>
      </c>
      <c r="D15612">
        <v>34.509550313209402</v>
      </c>
      <c r="E15612">
        <f t="shared" si="243"/>
        <v>27.052645195957336</v>
      </c>
      <c r="F15612" t="s">
        <v>14717</v>
      </c>
      <c r="G15612">
        <f>PERCENTRANK(E$3:E$1048576,E15612)</f>
        <v>0.498</v>
      </c>
    </row>
    <row r="15613" spans="1:7">
      <c r="A15613" t="s">
        <v>7000</v>
      </c>
      <c r="B15613">
        <v>46.3821813787061</v>
      </c>
      <c r="C15613">
        <v>9.6203663208953998</v>
      </c>
      <c r="D15613">
        <v>25.097854773243199</v>
      </c>
      <c r="E15613">
        <f t="shared" si="243"/>
        <v>27.033467490948237</v>
      </c>
      <c r="F15613" t="s">
        <v>7001</v>
      </c>
      <c r="G15613">
        <f>PERCENTRANK(E$3:E$1048576,E15613)</f>
        <v>0.498</v>
      </c>
    </row>
    <row r="15614" spans="1:7">
      <c r="A15614" t="s">
        <v>29954</v>
      </c>
      <c r="B15614">
        <v>24.245231175232799</v>
      </c>
      <c r="C15614">
        <v>31.747208858954799</v>
      </c>
      <c r="D15614">
        <v>25.097854773243199</v>
      </c>
      <c r="E15614">
        <f t="shared" si="243"/>
        <v>27.030098269143597</v>
      </c>
      <c r="F15614" t="s">
        <v>29955</v>
      </c>
      <c r="G15614">
        <f>PERCENTRANK(E$3:E$1048576,E15614)</f>
        <v>0.498</v>
      </c>
    </row>
    <row r="15615" spans="1:7">
      <c r="A15615" t="s">
        <v>10160</v>
      </c>
      <c r="B15615">
        <v>39.003197977548297</v>
      </c>
      <c r="C15615">
        <v>21.164805905969899</v>
      </c>
      <c r="D15615">
        <v>20.914878977702699</v>
      </c>
      <c r="E15615">
        <f t="shared" si="243"/>
        <v>27.027627620406964</v>
      </c>
      <c r="F15615" t="s">
        <v>10161</v>
      </c>
      <c r="G15615">
        <f>PERCENTRANK(E$3:E$1048576,E15615)</f>
        <v>0.498</v>
      </c>
    </row>
    <row r="15616" spans="1:7">
      <c r="A15616" t="s">
        <v>12041</v>
      </c>
      <c r="B15616">
        <v>36.894917005788997</v>
      </c>
      <c r="C15616">
        <v>21.164805905969899</v>
      </c>
      <c r="D15616">
        <v>23.006366875472999</v>
      </c>
      <c r="E15616">
        <f t="shared" si="243"/>
        <v>27.022029929077302</v>
      </c>
      <c r="F15616" t="s">
        <v>12042</v>
      </c>
      <c r="G15616">
        <f>PERCENTRANK(E$3:E$1048576,E15616)</f>
        <v>0.498</v>
      </c>
    </row>
    <row r="15617" spans="1:7">
      <c r="A15617" t="s">
        <v>50756</v>
      </c>
      <c r="B15617">
        <v>21.082809717593701</v>
      </c>
      <c r="C15617">
        <v>31.747208858954799</v>
      </c>
      <c r="D15617">
        <v>28.235086619898599</v>
      </c>
      <c r="E15617">
        <f t="shared" si="243"/>
        <v>27.02170173214903</v>
      </c>
      <c r="F15617" t="s">
        <v>313</v>
      </c>
      <c r="G15617">
        <f>PERCENTRANK(E$3:E$1048576,E15617)</f>
        <v>0.498</v>
      </c>
    </row>
    <row r="15618" spans="1:7">
      <c r="A15618" t="s">
        <v>34502</v>
      </c>
      <c r="B15618">
        <v>35.840776519909298</v>
      </c>
      <c r="C15618">
        <v>21.164805905969899</v>
      </c>
      <c r="D15618">
        <v>24.052110824358099</v>
      </c>
      <c r="E15618">
        <f t="shared" si="243"/>
        <v>27.019231083412432</v>
      </c>
      <c r="F15618" t="s">
        <v>34503</v>
      </c>
      <c r="G15618">
        <f>PERCENTRANK(E$3:E$1048576,E15618)</f>
        <v>0.498</v>
      </c>
    </row>
    <row r="15619" spans="1:7">
      <c r="A15619" t="s">
        <v>41753</v>
      </c>
      <c r="B15619">
        <v>28.461793118751501</v>
      </c>
      <c r="C15619">
        <v>32.709245491044399</v>
      </c>
      <c r="D15619">
        <v>19.869135028817499</v>
      </c>
      <c r="E15619">
        <f t="shared" ref="E15619:E15682" si="244">AVERAGE(B15619:D15619)</f>
        <v>27.013391212871131</v>
      </c>
      <c r="F15619" t="s">
        <v>313</v>
      </c>
      <c r="G15619">
        <f>PERCENTRANK(E$3:E$1048576,E15619)</f>
        <v>0.498</v>
      </c>
    </row>
    <row r="15620" spans="1:7">
      <c r="A15620" t="s">
        <v>46277</v>
      </c>
      <c r="B15620">
        <v>22.1369502034734</v>
      </c>
      <c r="C15620">
        <v>20.2027692738803</v>
      </c>
      <c r="D15620">
        <v>38.692526108750002</v>
      </c>
      <c r="E15620">
        <f t="shared" si="244"/>
        <v>27.010748528701232</v>
      </c>
      <c r="F15620" t="s">
        <v>313</v>
      </c>
      <c r="G15620">
        <f>PERCENTRANK(E$3:E$1048576,E15620)</f>
        <v>0.498</v>
      </c>
    </row>
    <row r="15621" spans="1:7">
      <c r="A15621" t="s">
        <v>45709</v>
      </c>
      <c r="B15621">
        <v>36.894917005788997</v>
      </c>
      <c r="C15621">
        <v>22.1268425380594</v>
      </c>
      <c r="D15621">
        <v>21.960622926587799</v>
      </c>
      <c r="E15621">
        <f t="shared" si="244"/>
        <v>26.994127490145399</v>
      </c>
      <c r="F15621" t="s">
        <v>313</v>
      </c>
      <c r="G15621">
        <f>PERCENTRANK(E$3:E$1048576,E15621)</f>
        <v>0.498</v>
      </c>
    </row>
    <row r="15622" spans="1:7">
      <c r="A15622" t="s">
        <v>29549</v>
      </c>
      <c r="B15622">
        <v>34.786636034029598</v>
      </c>
      <c r="C15622">
        <v>22.1268425380594</v>
      </c>
      <c r="D15622">
        <v>24.052110824358099</v>
      </c>
      <c r="E15622">
        <f t="shared" si="244"/>
        <v>26.988529798815701</v>
      </c>
      <c r="F15622" t="s">
        <v>313</v>
      </c>
      <c r="G15622">
        <f>PERCENTRANK(E$3:E$1048576,E15622)</f>
        <v>0.498</v>
      </c>
    </row>
    <row r="15623" spans="1:7">
      <c r="A15623" t="s">
        <v>7728</v>
      </c>
      <c r="B15623">
        <v>16.866247774074999</v>
      </c>
      <c r="C15623">
        <v>21.164805905969899</v>
      </c>
      <c r="D15623">
        <v>42.875501904290502</v>
      </c>
      <c r="E15623">
        <f t="shared" si="244"/>
        <v>26.968851861445131</v>
      </c>
      <c r="F15623" t="s">
        <v>7729</v>
      </c>
      <c r="G15623">
        <f>PERCENTRANK(E$3:E$1048576,E15623)</f>
        <v>0.498</v>
      </c>
    </row>
    <row r="15624" spans="1:7">
      <c r="A15624" t="s">
        <v>19152</v>
      </c>
      <c r="B15624">
        <v>33.732495548149899</v>
      </c>
      <c r="C15624">
        <v>23.088879170148999</v>
      </c>
      <c r="D15624">
        <v>24.052110824358099</v>
      </c>
      <c r="E15624">
        <f t="shared" si="244"/>
        <v>26.957828514218999</v>
      </c>
      <c r="F15624" t="s">
        <v>19153</v>
      </c>
      <c r="G15624">
        <f>PERCENTRANK(E$3:E$1048576,E15624)</f>
        <v>0.498</v>
      </c>
    </row>
    <row r="15625" spans="1:7">
      <c r="A15625" t="s">
        <v>43675</v>
      </c>
      <c r="B15625">
        <v>32.678355062270199</v>
      </c>
      <c r="C15625">
        <v>23.088879170148999</v>
      </c>
      <c r="D15625">
        <v>25.097854773243199</v>
      </c>
      <c r="E15625">
        <f t="shared" si="244"/>
        <v>26.955029668554133</v>
      </c>
      <c r="F15625" t="s">
        <v>313</v>
      </c>
      <c r="G15625">
        <f>PERCENTRANK(E$3:E$1048576,E15625)</f>
        <v>0.498</v>
      </c>
    </row>
    <row r="15626" spans="1:7">
      <c r="A15626" t="s">
        <v>48695</v>
      </c>
      <c r="B15626">
        <v>32.678355062270199</v>
      </c>
      <c r="C15626">
        <v>23.088879170148999</v>
      </c>
      <c r="D15626">
        <v>25.097854773243199</v>
      </c>
      <c r="E15626">
        <f t="shared" si="244"/>
        <v>26.955029668554133</v>
      </c>
      <c r="F15626" t="s">
        <v>313</v>
      </c>
      <c r="G15626">
        <f>PERCENTRANK(E$3:E$1048576,E15626)</f>
        <v>0.498</v>
      </c>
    </row>
    <row r="15627" spans="1:7">
      <c r="A15627" t="s">
        <v>30827</v>
      </c>
      <c r="B15627">
        <v>31.6242145763905</v>
      </c>
      <c r="C15627">
        <v>23.088879170148999</v>
      </c>
      <c r="D15627">
        <v>26.143598722128399</v>
      </c>
      <c r="E15627">
        <f t="shared" si="244"/>
        <v>26.952230822889302</v>
      </c>
      <c r="F15627" t="s">
        <v>30828</v>
      </c>
      <c r="G15627">
        <f>PERCENTRANK(E$3:E$1048576,E15627)</f>
        <v>0.498</v>
      </c>
    </row>
    <row r="15628" spans="1:7">
      <c r="A15628" t="s">
        <v>35968</v>
      </c>
      <c r="B15628">
        <v>24.245231175232799</v>
      </c>
      <c r="C15628">
        <v>34.633318755223399</v>
      </c>
      <c r="D15628">
        <v>21.960622926587799</v>
      </c>
      <c r="E15628">
        <f t="shared" si="244"/>
        <v>26.946390952348001</v>
      </c>
      <c r="F15628" t="s">
        <v>35969</v>
      </c>
      <c r="G15628">
        <f>PERCENTRANK(E$3:E$1048576,E15628)</f>
        <v>0.498</v>
      </c>
    </row>
    <row r="15629" spans="1:7">
      <c r="A15629" t="s">
        <v>26529</v>
      </c>
      <c r="B15629">
        <v>29.515933604631201</v>
      </c>
      <c r="C15629">
        <v>24.050915802238499</v>
      </c>
      <c r="D15629">
        <v>27.189342671013499</v>
      </c>
      <c r="E15629">
        <f t="shared" si="244"/>
        <v>26.918730692627733</v>
      </c>
      <c r="F15629" t="s">
        <v>26530</v>
      </c>
      <c r="G15629">
        <f>PERCENTRANK(E$3:E$1048576,E15629)</f>
        <v>0.498</v>
      </c>
    </row>
    <row r="15630" spans="1:7">
      <c r="A15630" t="s">
        <v>34050</v>
      </c>
      <c r="B15630">
        <v>21.082809717593701</v>
      </c>
      <c r="C15630">
        <v>24.050915802238499</v>
      </c>
      <c r="D15630">
        <v>35.555294262094598</v>
      </c>
      <c r="E15630">
        <f t="shared" si="244"/>
        <v>26.896339927308929</v>
      </c>
      <c r="F15630" t="s">
        <v>34051</v>
      </c>
      <c r="G15630">
        <f>PERCENTRANK(E$3:E$1048576,E15630)</f>
        <v>0.498</v>
      </c>
    </row>
    <row r="15631" spans="1:7">
      <c r="A15631" t="s">
        <v>38073</v>
      </c>
      <c r="B15631">
        <v>30.5700740905109</v>
      </c>
      <c r="C15631">
        <v>25.012952434328</v>
      </c>
      <c r="D15631">
        <v>25.097854773243199</v>
      </c>
      <c r="E15631">
        <f t="shared" si="244"/>
        <v>26.8936270993607</v>
      </c>
      <c r="F15631" t="s">
        <v>313</v>
      </c>
      <c r="G15631">
        <f>PERCENTRANK(E$3:E$1048576,E15631)</f>
        <v>0.498</v>
      </c>
    </row>
    <row r="15632" spans="1:7">
      <c r="A15632" t="s">
        <v>49684</v>
      </c>
      <c r="B15632">
        <v>27.407652632871802</v>
      </c>
      <c r="C15632">
        <v>25.012952434328</v>
      </c>
      <c r="D15632">
        <v>28.235086619898599</v>
      </c>
      <c r="E15632">
        <f t="shared" si="244"/>
        <v>26.885230562366132</v>
      </c>
      <c r="F15632" t="s">
        <v>313</v>
      </c>
      <c r="G15632">
        <f>PERCENTRANK(E$3:E$1048576,E15632)</f>
        <v>0.498</v>
      </c>
    </row>
    <row r="15633" spans="1:7">
      <c r="A15633" t="s">
        <v>43975</v>
      </c>
      <c r="B15633">
        <v>21.082809717593701</v>
      </c>
      <c r="C15633">
        <v>25.974989066417599</v>
      </c>
      <c r="D15633">
        <v>33.463806364324299</v>
      </c>
      <c r="E15633">
        <f t="shared" si="244"/>
        <v>26.840535049445197</v>
      </c>
      <c r="F15633" t="s">
        <v>43976</v>
      </c>
      <c r="G15633">
        <f>PERCENTRANK(E$3:E$1048576,E15633)</f>
        <v>0.498</v>
      </c>
    </row>
    <row r="15634" spans="1:7">
      <c r="A15634" t="s">
        <v>41120</v>
      </c>
      <c r="B15634">
        <v>29.515933604631201</v>
      </c>
      <c r="C15634">
        <v>26.937025698507099</v>
      </c>
      <c r="D15634">
        <v>24.052110824358099</v>
      </c>
      <c r="E15634">
        <f t="shared" si="244"/>
        <v>26.835023375832133</v>
      </c>
      <c r="F15634" t="s">
        <v>313</v>
      </c>
      <c r="G15634">
        <f>PERCENTRANK(E$3:E$1048576,E15634)</f>
        <v>0.498</v>
      </c>
    </row>
    <row r="15635" spans="1:7">
      <c r="A15635" t="s">
        <v>34632</v>
      </c>
      <c r="B15635">
        <v>17.920388259954599</v>
      </c>
      <c r="C15635">
        <v>38.481465283581599</v>
      </c>
      <c r="D15635">
        <v>24.052110824358099</v>
      </c>
      <c r="E15635">
        <f t="shared" si="244"/>
        <v>26.817988122631434</v>
      </c>
      <c r="F15635" t="s">
        <v>34633</v>
      </c>
      <c r="G15635">
        <f>PERCENTRANK(E$3:E$1048576,E15635)</f>
        <v>0.498</v>
      </c>
    </row>
    <row r="15636" spans="1:7">
      <c r="A15636" t="s">
        <v>48984</v>
      </c>
      <c r="B15636">
        <v>22.1369502034734</v>
      </c>
      <c r="C15636">
        <v>26.937025698507099</v>
      </c>
      <c r="D15636">
        <v>31.372318466553999</v>
      </c>
      <c r="E15636">
        <f t="shared" si="244"/>
        <v>26.815431456178164</v>
      </c>
      <c r="F15636" t="s">
        <v>313</v>
      </c>
      <c r="G15636">
        <f>PERCENTRANK(E$3:E$1048576,E15636)</f>
        <v>0.498</v>
      </c>
    </row>
    <row r="15637" spans="1:7">
      <c r="A15637" t="s">
        <v>12733</v>
      </c>
      <c r="B15637">
        <v>37.949057491668697</v>
      </c>
      <c r="C15637">
        <v>17.3166593776117</v>
      </c>
      <c r="D15637">
        <v>25.097854773243199</v>
      </c>
      <c r="E15637">
        <f t="shared" si="244"/>
        <v>26.787857214174533</v>
      </c>
      <c r="F15637" t="s">
        <v>12734</v>
      </c>
      <c r="G15637">
        <f>PERCENTRANK(E$3:E$1048576,E15637)</f>
        <v>0.498</v>
      </c>
    </row>
    <row r="15638" spans="1:7">
      <c r="A15638" t="s">
        <v>31894</v>
      </c>
      <c r="B15638">
        <v>22.1369502034734</v>
      </c>
      <c r="C15638">
        <v>28.861098962686199</v>
      </c>
      <c r="D15638">
        <v>29.280830568783799</v>
      </c>
      <c r="E15638">
        <f t="shared" si="244"/>
        <v>26.759626578314467</v>
      </c>
      <c r="F15638" t="s">
        <v>313</v>
      </c>
      <c r="G15638">
        <f>PERCENTRANK(E$3:E$1048576,E15638)</f>
        <v>0.498</v>
      </c>
    </row>
    <row r="15639" spans="1:7">
      <c r="A15639" t="s">
        <v>39202</v>
      </c>
      <c r="B15639">
        <v>28.461793118751501</v>
      </c>
      <c r="C15639">
        <v>29.8231355947757</v>
      </c>
      <c r="D15639">
        <v>21.960622926587799</v>
      </c>
      <c r="E15639">
        <f t="shared" si="244"/>
        <v>26.748517213371667</v>
      </c>
      <c r="F15639" t="s">
        <v>39203</v>
      </c>
      <c r="G15639">
        <f>PERCENTRANK(E$3:E$1048576,E15639)</f>
        <v>0.498</v>
      </c>
    </row>
    <row r="15640" spans="1:7">
      <c r="A15640" t="s">
        <v>11318</v>
      </c>
      <c r="B15640">
        <v>36.894917005788997</v>
      </c>
      <c r="C15640">
        <v>19.2407326417908</v>
      </c>
      <c r="D15640">
        <v>24.052110824358099</v>
      </c>
      <c r="E15640">
        <f t="shared" si="244"/>
        <v>26.729253490645963</v>
      </c>
      <c r="F15640" t="s">
        <v>11319</v>
      </c>
      <c r="G15640">
        <f>PERCENTRANK(E$3:E$1048576,E15640)</f>
        <v>0.498</v>
      </c>
    </row>
    <row r="15641" spans="1:7">
      <c r="A15641" t="s">
        <v>42013</v>
      </c>
      <c r="B15641">
        <v>35.840776519909298</v>
      </c>
      <c r="C15641">
        <v>19.2407326417908</v>
      </c>
      <c r="D15641">
        <v>25.097854773243199</v>
      </c>
      <c r="E15641">
        <f t="shared" si="244"/>
        <v>26.7264546449811</v>
      </c>
      <c r="F15641" t="s">
        <v>42014</v>
      </c>
      <c r="G15641">
        <f>PERCENTRANK(E$3:E$1048576,E15641)</f>
        <v>0.497</v>
      </c>
    </row>
    <row r="15642" spans="1:7">
      <c r="A15642" t="s">
        <v>4861</v>
      </c>
      <c r="B15642">
        <v>35.840776519909298</v>
      </c>
      <c r="C15642">
        <v>20.2027692738803</v>
      </c>
      <c r="D15642">
        <v>24.052110824358099</v>
      </c>
      <c r="E15642">
        <f t="shared" si="244"/>
        <v>26.698552206049232</v>
      </c>
      <c r="F15642" t="s">
        <v>4862</v>
      </c>
      <c r="G15642">
        <f>PERCENTRANK(E$3:E$1048576,E15642)</f>
        <v>0.497</v>
      </c>
    </row>
    <row r="15643" spans="1:7">
      <c r="A15643" t="s">
        <v>5289</v>
      </c>
      <c r="B15643">
        <v>22.1369502034734</v>
      </c>
      <c r="C15643">
        <v>19.2407326417908</v>
      </c>
      <c r="D15643">
        <v>38.692526108750002</v>
      </c>
      <c r="E15643">
        <f t="shared" si="244"/>
        <v>26.690069651338067</v>
      </c>
      <c r="F15643" t="s">
        <v>5290</v>
      </c>
      <c r="G15643">
        <f>PERCENTRANK(E$3:E$1048576,E15643)</f>
        <v>0.497</v>
      </c>
    </row>
    <row r="15644" spans="1:7">
      <c r="A15644" t="s">
        <v>10605</v>
      </c>
      <c r="B15644">
        <v>15.8121072881953</v>
      </c>
      <c r="C15644">
        <v>30.785172226865299</v>
      </c>
      <c r="D15644">
        <v>33.463806364324299</v>
      </c>
      <c r="E15644">
        <f t="shared" si="244"/>
        <v>26.687028626461636</v>
      </c>
      <c r="F15644" t="s">
        <v>10606</v>
      </c>
      <c r="G15644">
        <f>PERCENTRANK(E$3:E$1048576,E15644)</f>
        <v>0.497</v>
      </c>
    </row>
    <row r="15645" spans="1:7">
      <c r="A15645" t="s">
        <v>34993</v>
      </c>
      <c r="B15645">
        <v>21.082809717593701</v>
      </c>
      <c r="C15645">
        <v>31.747208858954799</v>
      </c>
      <c r="D15645">
        <v>27.189342671013499</v>
      </c>
      <c r="E15645">
        <f t="shared" si="244"/>
        <v>26.673120415853997</v>
      </c>
      <c r="F15645" t="s">
        <v>34994</v>
      </c>
      <c r="G15645">
        <f>PERCENTRANK(E$3:E$1048576,E15645)</f>
        <v>0.497</v>
      </c>
    </row>
    <row r="15646" spans="1:7">
      <c r="A15646" t="s">
        <v>27452</v>
      </c>
      <c r="B15646">
        <v>28.461793118751501</v>
      </c>
      <c r="C15646">
        <v>32.709245491044399</v>
      </c>
      <c r="D15646">
        <v>18.823391079932399</v>
      </c>
      <c r="E15646">
        <f t="shared" si="244"/>
        <v>26.664809896576099</v>
      </c>
      <c r="F15646" t="s">
        <v>27453</v>
      </c>
      <c r="G15646">
        <f>PERCENTRANK(E$3:E$1048576,E15646)</f>
        <v>0.497</v>
      </c>
    </row>
    <row r="15647" spans="1:7">
      <c r="A15647" t="s">
        <v>36821</v>
      </c>
      <c r="B15647">
        <v>32.678355062270199</v>
      </c>
      <c r="C15647">
        <v>21.164805905969899</v>
      </c>
      <c r="D15647">
        <v>26.143598722128399</v>
      </c>
      <c r="E15647">
        <f t="shared" si="244"/>
        <v>26.662253230122833</v>
      </c>
      <c r="F15647" t="s">
        <v>313</v>
      </c>
      <c r="G15647">
        <f>PERCENTRANK(E$3:E$1048576,E15647)</f>
        <v>0.497</v>
      </c>
    </row>
    <row r="15648" spans="1:7">
      <c r="A15648" t="s">
        <v>35405</v>
      </c>
      <c r="B15648">
        <v>26.353512146992099</v>
      </c>
      <c r="C15648">
        <v>32.709245491044399</v>
      </c>
      <c r="D15648">
        <v>20.914878977702699</v>
      </c>
      <c r="E15648">
        <f t="shared" si="244"/>
        <v>26.659212205246401</v>
      </c>
      <c r="F15648" t="s">
        <v>313</v>
      </c>
      <c r="G15648">
        <f>PERCENTRANK(E$3:E$1048576,E15648)</f>
        <v>0.497</v>
      </c>
    </row>
    <row r="15649" spans="1:7">
      <c r="A15649" t="s">
        <v>47046</v>
      </c>
      <c r="B15649">
        <v>30.5700740905109</v>
      </c>
      <c r="C15649">
        <v>21.164805905969899</v>
      </c>
      <c r="D15649">
        <v>28.235086619898599</v>
      </c>
      <c r="E15649">
        <f t="shared" si="244"/>
        <v>26.656655538793132</v>
      </c>
      <c r="F15649" t="s">
        <v>313</v>
      </c>
      <c r="G15649">
        <f>PERCENTRANK(E$3:E$1048576,E15649)</f>
        <v>0.497</v>
      </c>
    </row>
    <row r="15650" spans="1:7">
      <c r="A15650" t="s">
        <v>39389</v>
      </c>
      <c r="B15650">
        <v>29.515933604631201</v>
      </c>
      <c r="C15650">
        <v>21.164805905969899</v>
      </c>
      <c r="D15650">
        <v>29.280830568783799</v>
      </c>
      <c r="E15650">
        <f t="shared" si="244"/>
        <v>26.653856693128301</v>
      </c>
      <c r="F15650" t="s">
        <v>39390</v>
      </c>
      <c r="G15650">
        <f>PERCENTRANK(E$3:E$1048576,E15650)</f>
        <v>0.497</v>
      </c>
    </row>
    <row r="15651" spans="1:7">
      <c r="A15651" t="s">
        <v>44723</v>
      </c>
      <c r="B15651">
        <v>29.515933604631201</v>
      </c>
      <c r="C15651">
        <v>21.164805905969899</v>
      </c>
      <c r="D15651">
        <v>29.280830568783799</v>
      </c>
      <c r="E15651">
        <f t="shared" si="244"/>
        <v>26.653856693128301</v>
      </c>
      <c r="F15651" t="s">
        <v>313</v>
      </c>
      <c r="G15651">
        <f>PERCENTRANK(E$3:E$1048576,E15651)</f>
        <v>0.497</v>
      </c>
    </row>
    <row r="15652" spans="1:7">
      <c r="A15652" t="s">
        <v>50521</v>
      </c>
      <c r="B15652">
        <v>23.1910906893531</v>
      </c>
      <c r="C15652">
        <v>32.709245491044399</v>
      </c>
      <c r="D15652">
        <v>24.052110824358099</v>
      </c>
      <c r="E15652">
        <f t="shared" si="244"/>
        <v>26.650815668251866</v>
      </c>
      <c r="F15652" t="s">
        <v>313</v>
      </c>
      <c r="G15652">
        <f>PERCENTRANK(E$3:E$1048576,E15652)</f>
        <v>0.497</v>
      </c>
    </row>
    <row r="15653" spans="1:7">
      <c r="A15653" t="s">
        <v>37076</v>
      </c>
      <c r="B15653">
        <v>27.407652632871802</v>
      </c>
      <c r="C15653">
        <v>21.164805905969899</v>
      </c>
      <c r="D15653">
        <v>31.372318466553999</v>
      </c>
      <c r="E15653">
        <f t="shared" si="244"/>
        <v>26.648259001798568</v>
      </c>
      <c r="F15653" t="s">
        <v>313</v>
      </c>
      <c r="G15653">
        <f>PERCENTRANK(E$3:E$1048576,E15653)</f>
        <v>0.497</v>
      </c>
    </row>
    <row r="15654" spans="1:7">
      <c r="A15654" t="s">
        <v>48449</v>
      </c>
      <c r="B15654">
        <v>12.6496858305562</v>
      </c>
      <c r="C15654">
        <v>44.253685076118799</v>
      </c>
      <c r="D15654">
        <v>23.006366875472999</v>
      </c>
      <c r="E15654">
        <f t="shared" si="244"/>
        <v>26.636579260716001</v>
      </c>
      <c r="F15654" t="s">
        <v>313</v>
      </c>
      <c r="G15654">
        <f>PERCENTRANK(E$3:E$1048576,E15654)</f>
        <v>0.497</v>
      </c>
    </row>
    <row r="15655" spans="1:7">
      <c r="A15655" t="s">
        <v>37120</v>
      </c>
      <c r="B15655">
        <v>27.407652632871802</v>
      </c>
      <c r="C15655">
        <v>33.671282123133899</v>
      </c>
      <c r="D15655">
        <v>18.823391079932399</v>
      </c>
      <c r="E15655">
        <f t="shared" si="244"/>
        <v>26.634108611979368</v>
      </c>
      <c r="F15655" t="s">
        <v>313</v>
      </c>
      <c r="G15655">
        <f>PERCENTRANK(E$3:E$1048576,E15655)</f>
        <v>0.497</v>
      </c>
    </row>
    <row r="15656" spans="1:7">
      <c r="A15656" t="s">
        <v>43263</v>
      </c>
      <c r="B15656">
        <v>31.6242145763905</v>
      </c>
      <c r="C15656">
        <v>23.088879170148999</v>
      </c>
      <c r="D15656">
        <v>25.097854773243199</v>
      </c>
      <c r="E15656">
        <f t="shared" si="244"/>
        <v>26.603649506594234</v>
      </c>
      <c r="F15656" t="s">
        <v>43264</v>
      </c>
      <c r="G15656">
        <f>PERCENTRANK(E$3:E$1048576,E15656)</f>
        <v>0.497</v>
      </c>
    </row>
    <row r="15657" spans="1:7">
      <c r="A15657" t="s">
        <v>40175</v>
      </c>
      <c r="B15657">
        <v>28.461793118751501</v>
      </c>
      <c r="C15657">
        <v>23.088879170148999</v>
      </c>
      <c r="D15657">
        <v>28.235086619898599</v>
      </c>
      <c r="E15657">
        <f t="shared" si="244"/>
        <v>26.595252969599699</v>
      </c>
      <c r="F15657" t="s">
        <v>313</v>
      </c>
      <c r="G15657">
        <f>PERCENTRANK(E$3:E$1048576,E15657)</f>
        <v>0.497</v>
      </c>
    </row>
    <row r="15658" spans="1:7">
      <c r="A15658" t="s">
        <v>42553</v>
      </c>
      <c r="B15658">
        <v>28.461793118751501</v>
      </c>
      <c r="C15658">
        <v>23.088879170148999</v>
      </c>
      <c r="D15658">
        <v>28.235086619898599</v>
      </c>
      <c r="E15658">
        <f t="shared" si="244"/>
        <v>26.595252969599699</v>
      </c>
      <c r="F15658" t="s">
        <v>313</v>
      </c>
      <c r="G15658">
        <f>PERCENTRANK(E$3:E$1048576,E15658)</f>
        <v>0.497</v>
      </c>
    </row>
    <row r="15659" spans="1:7">
      <c r="A15659" t="s">
        <v>40756</v>
      </c>
      <c r="B15659">
        <v>33.732495548149899</v>
      </c>
      <c r="C15659">
        <v>24.050915802238499</v>
      </c>
      <c r="D15659">
        <v>21.960622926587799</v>
      </c>
      <c r="E15659">
        <f t="shared" si="244"/>
        <v>26.581344758992064</v>
      </c>
      <c r="F15659" t="s">
        <v>313</v>
      </c>
      <c r="G15659">
        <f>PERCENTRANK(E$3:E$1048576,E15659)</f>
        <v>0.497</v>
      </c>
    </row>
    <row r="15660" spans="1:7">
      <c r="A15660" t="s">
        <v>37396</v>
      </c>
      <c r="B15660">
        <v>32.678355062270199</v>
      </c>
      <c r="C15660">
        <v>24.050915802238499</v>
      </c>
      <c r="D15660">
        <v>23.006366875472999</v>
      </c>
      <c r="E15660">
        <f t="shared" si="244"/>
        <v>26.578545913327233</v>
      </c>
      <c r="F15660" t="s">
        <v>313</v>
      </c>
      <c r="G15660">
        <f>PERCENTRANK(E$3:E$1048576,E15660)</f>
        <v>0.497</v>
      </c>
    </row>
    <row r="15661" spans="1:7">
      <c r="A15661" t="s">
        <v>49874</v>
      </c>
      <c r="B15661">
        <v>23.1910906893531</v>
      </c>
      <c r="C15661">
        <v>35.595355387312999</v>
      </c>
      <c r="D15661">
        <v>20.914878977702699</v>
      </c>
      <c r="E15661">
        <f t="shared" si="244"/>
        <v>26.567108351456266</v>
      </c>
      <c r="F15661" t="s">
        <v>313</v>
      </c>
      <c r="G15661">
        <f>PERCENTRANK(E$3:E$1048576,E15661)</f>
        <v>0.497</v>
      </c>
    </row>
    <row r="15662" spans="1:7">
      <c r="A15662" t="s">
        <v>48656</v>
      </c>
      <c r="B15662">
        <v>18.974528745834299</v>
      </c>
      <c r="C15662">
        <v>35.595355387312999</v>
      </c>
      <c r="D15662">
        <v>25.097854773243199</v>
      </c>
      <c r="E15662">
        <f t="shared" si="244"/>
        <v>26.555912968796832</v>
      </c>
      <c r="F15662" t="s">
        <v>313</v>
      </c>
      <c r="G15662">
        <f>PERCENTRANK(E$3:E$1048576,E15662)</f>
        <v>0.497</v>
      </c>
    </row>
    <row r="15663" spans="1:7">
      <c r="A15663" t="s">
        <v>37090</v>
      </c>
      <c r="B15663">
        <v>21.082809717593701</v>
      </c>
      <c r="C15663">
        <v>25.012952434328</v>
      </c>
      <c r="D15663">
        <v>33.463806364324299</v>
      </c>
      <c r="E15663">
        <f t="shared" si="244"/>
        <v>26.519856172082001</v>
      </c>
      <c r="F15663" t="s">
        <v>313</v>
      </c>
      <c r="G15663">
        <f>PERCENTRANK(E$3:E$1048576,E15663)</f>
        <v>0.497</v>
      </c>
    </row>
    <row r="15664" spans="1:7">
      <c r="A15664" t="s">
        <v>44195</v>
      </c>
      <c r="B15664">
        <v>29.515933604631201</v>
      </c>
      <c r="C15664">
        <v>25.974989066417599</v>
      </c>
      <c r="D15664">
        <v>24.052110824358099</v>
      </c>
      <c r="E15664">
        <f t="shared" si="244"/>
        <v>26.514344498468969</v>
      </c>
      <c r="F15664" t="s">
        <v>44196</v>
      </c>
      <c r="G15664">
        <f>PERCENTRANK(E$3:E$1048576,E15664)</f>
        <v>0.497</v>
      </c>
    </row>
    <row r="15665" spans="1:7">
      <c r="A15665" t="s">
        <v>40196</v>
      </c>
      <c r="B15665">
        <v>32.678355062270199</v>
      </c>
      <c r="C15665">
        <v>14.4305494813431</v>
      </c>
      <c r="D15665">
        <v>32.418062415439202</v>
      </c>
      <c r="E15665">
        <f t="shared" si="244"/>
        <v>26.508988986350833</v>
      </c>
      <c r="F15665" t="s">
        <v>313</v>
      </c>
      <c r="G15665">
        <f>PERCENTRANK(E$3:E$1048576,E15665)</f>
        <v>0.497</v>
      </c>
    </row>
    <row r="15666" spans="1:7">
      <c r="A15666" t="s">
        <v>23985</v>
      </c>
      <c r="B15666">
        <v>26.353512146992099</v>
      </c>
      <c r="C15666">
        <v>27.899062330596699</v>
      </c>
      <c r="D15666">
        <v>25.097854773243199</v>
      </c>
      <c r="E15666">
        <f t="shared" si="244"/>
        <v>26.450143083610666</v>
      </c>
      <c r="F15666" t="s">
        <v>23986</v>
      </c>
      <c r="G15666">
        <f>PERCENTRANK(E$3:E$1048576,E15666)</f>
        <v>0.497</v>
      </c>
    </row>
    <row r="15667" spans="1:7">
      <c r="A15667" t="s">
        <v>47062</v>
      </c>
      <c r="B15667">
        <v>26.353512146992099</v>
      </c>
      <c r="C15667">
        <v>27.899062330596699</v>
      </c>
      <c r="D15667">
        <v>25.097854773243199</v>
      </c>
      <c r="E15667">
        <f t="shared" si="244"/>
        <v>26.450143083610666</v>
      </c>
      <c r="F15667" t="s">
        <v>313</v>
      </c>
      <c r="G15667">
        <f>PERCENTRANK(E$3:E$1048576,E15667)</f>
        <v>0.497</v>
      </c>
    </row>
    <row r="15668" spans="1:7">
      <c r="A15668" t="s">
        <v>47580</v>
      </c>
      <c r="B15668">
        <v>25.299371661112399</v>
      </c>
      <c r="C15668">
        <v>27.899062330596699</v>
      </c>
      <c r="D15668">
        <v>26.143598722128399</v>
      </c>
      <c r="E15668">
        <f t="shared" si="244"/>
        <v>26.447344237945831</v>
      </c>
      <c r="F15668" t="s">
        <v>313</v>
      </c>
      <c r="G15668">
        <f>PERCENTRANK(E$3:E$1048576,E15668)</f>
        <v>0.497</v>
      </c>
    </row>
    <row r="15669" spans="1:7">
      <c r="A15669" t="s">
        <v>2471</v>
      </c>
      <c r="B15669">
        <v>11.5955453446765</v>
      </c>
      <c r="C15669">
        <v>39.443501915671099</v>
      </c>
      <c r="D15669">
        <v>28.235086619898599</v>
      </c>
      <c r="E15669">
        <f t="shared" si="244"/>
        <v>26.424711293415399</v>
      </c>
      <c r="F15669" t="s">
        <v>2472</v>
      </c>
      <c r="G15669">
        <f>PERCENTRANK(E$3:E$1048576,E15669)</f>
        <v>0.497</v>
      </c>
    </row>
    <row r="15670" spans="1:7">
      <c r="A15670" t="s">
        <v>48238</v>
      </c>
      <c r="B15670">
        <v>30.5700740905109</v>
      </c>
      <c r="C15670">
        <v>17.3166593776117</v>
      </c>
      <c r="D15670">
        <v>31.372318466553999</v>
      </c>
      <c r="E15670">
        <f t="shared" si="244"/>
        <v>26.419683978225532</v>
      </c>
      <c r="F15670" t="s">
        <v>313</v>
      </c>
      <c r="G15670">
        <f>PERCENTRANK(E$3:E$1048576,E15670)</f>
        <v>0.497</v>
      </c>
    </row>
    <row r="15671" spans="1:7">
      <c r="A15671" t="s">
        <v>46410</v>
      </c>
      <c r="B15671">
        <v>15.8121072881953</v>
      </c>
      <c r="C15671">
        <v>28.861098962686199</v>
      </c>
      <c r="D15671">
        <v>34.509550313209402</v>
      </c>
      <c r="E15671">
        <f t="shared" si="244"/>
        <v>26.394252188030304</v>
      </c>
      <c r="F15671" t="s">
        <v>313</v>
      </c>
      <c r="G15671">
        <f>PERCENTRANK(E$3:E$1048576,E15671)</f>
        <v>0.497</v>
      </c>
    </row>
    <row r="15672" spans="1:7">
      <c r="A15672" t="s">
        <v>22079</v>
      </c>
      <c r="B15672">
        <v>33.732495548149899</v>
      </c>
      <c r="C15672">
        <v>19.2407326417908</v>
      </c>
      <c r="D15672">
        <v>26.143598722128399</v>
      </c>
      <c r="E15672">
        <f t="shared" si="244"/>
        <v>26.372275637356367</v>
      </c>
      <c r="F15672" t="s">
        <v>22080</v>
      </c>
      <c r="G15672">
        <f>PERCENTRANK(E$3:E$1048576,E15672)</f>
        <v>0.496</v>
      </c>
    </row>
    <row r="15673" spans="1:7">
      <c r="A15673" t="s">
        <v>40498</v>
      </c>
      <c r="B15673">
        <v>29.515933604631201</v>
      </c>
      <c r="C15673">
        <v>19.2407326417908</v>
      </c>
      <c r="D15673">
        <v>30.326574517668899</v>
      </c>
      <c r="E15673">
        <f t="shared" si="244"/>
        <v>26.361080254696969</v>
      </c>
      <c r="F15673" t="s">
        <v>40499</v>
      </c>
      <c r="G15673">
        <f>PERCENTRANK(E$3:E$1048576,E15673)</f>
        <v>0.496</v>
      </c>
    </row>
    <row r="15674" spans="1:7">
      <c r="A15674" t="s">
        <v>40994</v>
      </c>
      <c r="B15674">
        <v>32.678355062270199</v>
      </c>
      <c r="C15674">
        <v>20.2027692738803</v>
      </c>
      <c r="D15674">
        <v>26.143598722128399</v>
      </c>
      <c r="E15674">
        <f t="shared" si="244"/>
        <v>26.341574352759633</v>
      </c>
      <c r="F15674" t="s">
        <v>313</v>
      </c>
      <c r="G15674">
        <f>PERCENTRANK(E$3:E$1048576,E15674)</f>
        <v>0.496</v>
      </c>
    </row>
    <row r="15675" spans="1:7">
      <c r="A15675" t="s">
        <v>24725</v>
      </c>
      <c r="B15675">
        <v>26.353512146992099</v>
      </c>
      <c r="C15675">
        <v>31.747208858954799</v>
      </c>
      <c r="D15675">
        <v>20.914878977702699</v>
      </c>
      <c r="E15675">
        <f t="shared" si="244"/>
        <v>26.338533327883198</v>
      </c>
      <c r="F15675" t="s">
        <v>313</v>
      </c>
      <c r="G15675">
        <f>PERCENTRANK(E$3:E$1048576,E15675)</f>
        <v>0.496</v>
      </c>
    </row>
    <row r="15676" spans="1:7">
      <c r="A15676" t="s">
        <v>3586</v>
      </c>
      <c r="B15676">
        <v>25.299371661112399</v>
      </c>
      <c r="C15676">
        <v>31.747208858954799</v>
      </c>
      <c r="D15676">
        <v>21.960622926587799</v>
      </c>
      <c r="E15676">
        <f t="shared" si="244"/>
        <v>26.335734482218331</v>
      </c>
      <c r="F15676" t="s">
        <v>3587</v>
      </c>
      <c r="G15676">
        <f>PERCENTRANK(E$3:E$1048576,E15676)</f>
        <v>0.496</v>
      </c>
    </row>
    <row r="15677" spans="1:7">
      <c r="A15677" t="s">
        <v>41283</v>
      </c>
      <c r="B15677">
        <v>29.515933604631201</v>
      </c>
      <c r="C15677">
        <v>20.2027692738803</v>
      </c>
      <c r="D15677">
        <v>29.280830568783799</v>
      </c>
      <c r="E15677">
        <f t="shared" si="244"/>
        <v>26.333177815765101</v>
      </c>
      <c r="F15677" t="s">
        <v>313</v>
      </c>
      <c r="G15677">
        <f>PERCENTRANK(E$3:E$1048576,E15677)</f>
        <v>0.496</v>
      </c>
    </row>
    <row r="15678" spans="1:7">
      <c r="A15678" t="s">
        <v>49634</v>
      </c>
      <c r="B15678">
        <v>28.461793118751501</v>
      </c>
      <c r="C15678">
        <v>21.164805905969899</v>
      </c>
      <c r="D15678">
        <v>29.280830568783799</v>
      </c>
      <c r="E15678">
        <f t="shared" si="244"/>
        <v>26.302476531168399</v>
      </c>
      <c r="F15678" t="s">
        <v>313</v>
      </c>
      <c r="G15678">
        <f>PERCENTRANK(E$3:E$1048576,E15678)</f>
        <v>0.496</v>
      </c>
    </row>
    <row r="15679" spans="1:7">
      <c r="A15679" t="s">
        <v>41374</v>
      </c>
      <c r="B15679">
        <v>22.1369502034734</v>
      </c>
      <c r="C15679">
        <v>32.709245491044399</v>
      </c>
      <c r="D15679">
        <v>24.052110824358099</v>
      </c>
      <c r="E15679">
        <f t="shared" si="244"/>
        <v>26.299435506291967</v>
      </c>
      <c r="F15679" t="s">
        <v>41375</v>
      </c>
      <c r="G15679">
        <f>PERCENTRANK(E$3:E$1048576,E15679)</f>
        <v>0.496</v>
      </c>
    </row>
    <row r="15680" spans="1:7">
      <c r="A15680" t="s">
        <v>43166</v>
      </c>
      <c r="B15680">
        <v>26.353512146992099</v>
      </c>
      <c r="C15680">
        <v>21.164805905969899</v>
      </c>
      <c r="D15680">
        <v>31.372318466553999</v>
      </c>
      <c r="E15680">
        <f t="shared" si="244"/>
        <v>26.296878839838666</v>
      </c>
      <c r="F15680" t="s">
        <v>43167</v>
      </c>
      <c r="G15680">
        <f>PERCENTRANK(E$3:E$1048576,E15680)</f>
        <v>0.496</v>
      </c>
    </row>
    <row r="15681" spans="1:7">
      <c r="A15681" t="s">
        <v>27646</v>
      </c>
      <c r="B15681">
        <v>17.920388259954599</v>
      </c>
      <c r="C15681">
        <v>32.709245491044399</v>
      </c>
      <c r="D15681">
        <v>28.235086619898599</v>
      </c>
      <c r="E15681">
        <f t="shared" si="244"/>
        <v>26.288240123632534</v>
      </c>
      <c r="F15681" t="s">
        <v>27647</v>
      </c>
      <c r="G15681">
        <f>PERCENTRANK(E$3:E$1048576,E15681)</f>
        <v>0.496</v>
      </c>
    </row>
    <row r="15682" spans="1:7">
      <c r="A15682" t="s">
        <v>32891</v>
      </c>
      <c r="B15682">
        <v>32.678355062270199</v>
      </c>
      <c r="C15682">
        <v>23.088879170148999</v>
      </c>
      <c r="D15682">
        <v>23.006366875472999</v>
      </c>
      <c r="E15682">
        <f t="shared" si="244"/>
        <v>26.257867035964068</v>
      </c>
      <c r="F15682" t="s">
        <v>313</v>
      </c>
      <c r="G15682">
        <f>PERCENTRANK(E$3:E$1048576,E15682)</f>
        <v>0.496</v>
      </c>
    </row>
    <row r="15683" spans="1:7">
      <c r="A15683" t="s">
        <v>36977</v>
      </c>
      <c r="B15683">
        <v>26.353512146992099</v>
      </c>
      <c r="C15683">
        <v>23.088879170148999</v>
      </c>
      <c r="D15683">
        <v>29.280830568783799</v>
      </c>
      <c r="E15683">
        <f t="shared" ref="E15683:E15746" si="245">AVERAGE(B15683:D15683)</f>
        <v>26.241073961974966</v>
      </c>
      <c r="F15683" t="s">
        <v>313</v>
      </c>
      <c r="G15683">
        <f>PERCENTRANK(E$3:E$1048576,E15683)</f>
        <v>0.496</v>
      </c>
    </row>
    <row r="15684" spans="1:7">
      <c r="A15684" t="s">
        <v>41061</v>
      </c>
      <c r="B15684">
        <v>26.353512146992099</v>
      </c>
      <c r="C15684">
        <v>23.088879170148999</v>
      </c>
      <c r="D15684">
        <v>29.280830568783799</v>
      </c>
      <c r="E15684">
        <f t="shared" si="245"/>
        <v>26.241073961974966</v>
      </c>
      <c r="F15684" t="s">
        <v>41062</v>
      </c>
      <c r="G15684">
        <f>PERCENTRANK(E$3:E$1048576,E15684)</f>
        <v>0.496</v>
      </c>
    </row>
    <row r="15685" spans="1:7">
      <c r="A15685" t="s">
        <v>34499</v>
      </c>
      <c r="B15685">
        <v>33.732495548149899</v>
      </c>
      <c r="C15685">
        <v>24.050915802238499</v>
      </c>
      <c r="D15685">
        <v>20.914878977702699</v>
      </c>
      <c r="E15685">
        <f t="shared" si="245"/>
        <v>26.232763442697035</v>
      </c>
      <c r="F15685" t="s">
        <v>313</v>
      </c>
      <c r="G15685">
        <f>PERCENTRANK(E$3:E$1048576,E15685)</f>
        <v>0.496</v>
      </c>
    </row>
    <row r="15686" spans="1:7">
      <c r="A15686" t="s">
        <v>42224</v>
      </c>
      <c r="B15686">
        <v>28.461793118751501</v>
      </c>
      <c r="C15686">
        <v>24.050915802238499</v>
      </c>
      <c r="D15686">
        <v>26.143598722128399</v>
      </c>
      <c r="E15686">
        <f t="shared" si="245"/>
        <v>26.218769214372799</v>
      </c>
      <c r="F15686" t="s">
        <v>313</v>
      </c>
      <c r="G15686">
        <f>PERCENTRANK(E$3:E$1048576,E15686)</f>
        <v>0.496</v>
      </c>
    </row>
    <row r="15687" spans="1:7">
      <c r="A15687" t="s">
        <v>25272</v>
      </c>
      <c r="B15687">
        <v>15.8121072881953</v>
      </c>
      <c r="C15687">
        <v>23.088879170148999</v>
      </c>
      <c r="D15687">
        <v>39.738270057635098</v>
      </c>
      <c r="E15687">
        <f t="shared" si="245"/>
        <v>26.213085505326465</v>
      </c>
      <c r="F15687" t="s">
        <v>313</v>
      </c>
      <c r="G15687">
        <f>PERCENTRANK(E$3:E$1048576,E15687)</f>
        <v>0.496</v>
      </c>
    </row>
    <row r="15688" spans="1:7">
      <c r="A15688" t="s">
        <v>8071</v>
      </c>
      <c r="B15688">
        <v>5.2707024293984297</v>
      </c>
      <c r="C15688">
        <v>22.1268425380594</v>
      </c>
      <c r="D15688">
        <v>51.241453495371601</v>
      </c>
      <c r="E15688">
        <f t="shared" si="245"/>
        <v>26.21299948760981</v>
      </c>
      <c r="F15688" t="s">
        <v>8072</v>
      </c>
      <c r="G15688">
        <f>PERCENTRANK(E$3:E$1048576,E15688)</f>
        <v>0.496</v>
      </c>
    </row>
    <row r="15689" spans="1:7">
      <c r="A15689" t="s">
        <v>39077</v>
      </c>
      <c r="B15689">
        <v>16.866247774074999</v>
      </c>
      <c r="C15689">
        <v>35.595355387312999</v>
      </c>
      <c r="D15689">
        <v>26.143598722128399</v>
      </c>
      <c r="E15689">
        <f t="shared" si="245"/>
        <v>26.201733961172135</v>
      </c>
      <c r="F15689" t="s">
        <v>39078</v>
      </c>
      <c r="G15689">
        <f>PERCENTRANK(E$3:E$1048576,E15689)</f>
        <v>0.496</v>
      </c>
    </row>
    <row r="15690" spans="1:7">
      <c r="A15690" t="s">
        <v>29066</v>
      </c>
      <c r="B15690">
        <v>35.840776519909298</v>
      </c>
      <c r="C15690">
        <v>13.468512849253599</v>
      </c>
      <c r="D15690">
        <v>29.280830568783799</v>
      </c>
      <c r="E15690">
        <f t="shared" si="245"/>
        <v>26.196706645982232</v>
      </c>
      <c r="F15690" t="s">
        <v>313</v>
      </c>
      <c r="G15690">
        <f>PERCENTRANK(E$3:E$1048576,E15690)</f>
        <v>0.496</v>
      </c>
    </row>
    <row r="15691" spans="1:7">
      <c r="A15691" t="s">
        <v>50021</v>
      </c>
      <c r="B15691">
        <v>28.461793118751501</v>
      </c>
      <c r="C15691">
        <v>25.012952434328</v>
      </c>
      <c r="D15691">
        <v>25.097854773243199</v>
      </c>
      <c r="E15691">
        <f t="shared" si="245"/>
        <v>26.190866775440899</v>
      </c>
      <c r="F15691" t="s">
        <v>313</v>
      </c>
      <c r="G15691">
        <f>PERCENTRANK(E$3:E$1048576,E15691)</f>
        <v>0.496</v>
      </c>
    </row>
    <row r="15692" spans="1:7">
      <c r="A15692" t="s">
        <v>1987</v>
      </c>
      <c r="B15692">
        <v>33.732495548149899</v>
      </c>
      <c r="C15692">
        <v>25.974989066417599</v>
      </c>
      <c r="D15692">
        <v>18.823391079932399</v>
      </c>
      <c r="E15692">
        <f t="shared" si="245"/>
        <v>26.176958564833299</v>
      </c>
      <c r="F15692" t="s">
        <v>1988</v>
      </c>
      <c r="G15692">
        <f>PERCENTRANK(E$3:E$1048576,E15692)</f>
        <v>0.496</v>
      </c>
    </row>
    <row r="15693" spans="1:7">
      <c r="A15693" t="s">
        <v>1119</v>
      </c>
      <c r="B15693">
        <v>23.1910906893531</v>
      </c>
      <c r="C15693">
        <v>25.012952434328</v>
      </c>
      <c r="D15693">
        <v>30.326574517668899</v>
      </c>
      <c r="E15693">
        <f t="shared" si="245"/>
        <v>26.17687254711667</v>
      </c>
      <c r="F15693" t="s">
        <v>1120</v>
      </c>
      <c r="G15693">
        <f>PERCENTRANK(E$3:E$1048576,E15693)</f>
        <v>0.496</v>
      </c>
    </row>
    <row r="15694" spans="1:7">
      <c r="A15694" t="s">
        <v>28923</v>
      </c>
      <c r="B15694">
        <v>28.461793118751501</v>
      </c>
      <c r="C15694">
        <v>25.974989066417599</v>
      </c>
      <c r="D15694">
        <v>24.052110824358099</v>
      </c>
      <c r="E15694">
        <f t="shared" si="245"/>
        <v>26.162964336509066</v>
      </c>
      <c r="F15694" t="s">
        <v>28924</v>
      </c>
      <c r="G15694">
        <f>PERCENTRANK(E$3:E$1048576,E15694)</f>
        <v>0.496</v>
      </c>
    </row>
    <row r="15695" spans="1:7">
      <c r="A15695" t="s">
        <v>14553</v>
      </c>
      <c r="B15695">
        <v>10.5414048587969</v>
      </c>
      <c r="C15695">
        <v>37.519428651492099</v>
      </c>
      <c r="D15695">
        <v>30.326574517668899</v>
      </c>
      <c r="E15695">
        <f t="shared" si="245"/>
        <v>26.1291360093193</v>
      </c>
      <c r="F15695" t="s">
        <v>14554</v>
      </c>
      <c r="G15695">
        <f>PERCENTRANK(E$3:E$1048576,E15695)</f>
        <v>0.496</v>
      </c>
    </row>
    <row r="15696" spans="1:7">
      <c r="A15696" t="s">
        <v>20670</v>
      </c>
      <c r="B15696">
        <v>29.515933604631201</v>
      </c>
      <c r="C15696">
        <v>27.899062330596699</v>
      </c>
      <c r="D15696">
        <v>20.914878977702699</v>
      </c>
      <c r="E15696">
        <f t="shared" si="245"/>
        <v>26.109958304310197</v>
      </c>
      <c r="F15696" t="s">
        <v>20671</v>
      </c>
      <c r="G15696">
        <f>PERCENTRANK(E$3:E$1048576,E15696)</f>
        <v>0.496</v>
      </c>
    </row>
    <row r="15697" spans="1:7">
      <c r="A15697" t="s">
        <v>17079</v>
      </c>
      <c r="B15697">
        <v>26.353512146992099</v>
      </c>
      <c r="C15697">
        <v>27.899062330596699</v>
      </c>
      <c r="D15697">
        <v>24.052110824358099</v>
      </c>
      <c r="E15697">
        <f t="shared" si="245"/>
        <v>26.10156176731563</v>
      </c>
      <c r="F15697" t="s">
        <v>17080</v>
      </c>
      <c r="G15697">
        <f>PERCENTRANK(E$3:E$1048576,E15697)</f>
        <v>0.496</v>
      </c>
    </row>
    <row r="15698" spans="1:7">
      <c r="A15698" t="s">
        <v>1825</v>
      </c>
      <c r="B15698">
        <v>30.5700740905109</v>
      </c>
      <c r="C15698">
        <v>16.3546227455222</v>
      </c>
      <c r="D15698">
        <v>31.372318466553999</v>
      </c>
      <c r="E15698">
        <f t="shared" si="245"/>
        <v>26.099005100862367</v>
      </c>
      <c r="F15698" t="s">
        <v>1826</v>
      </c>
      <c r="G15698">
        <f>PERCENTRANK(E$3:E$1048576,E15698)</f>
        <v>0.496</v>
      </c>
    </row>
    <row r="15699" spans="1:7">
      <c r="A15699" t="s">
        <v>4599</v>
      </c>
      <c r="B15699">
        <v>25.299371661112399</v>
      </c>
      <c r="C15699">
        <v>27.899062330596699</v>
      </c>
      <c r="D15699">
        <v>25.097854773243199</v>
      </c>
      <c r="E15699">
        <f t="shared" si="245"/>
        <v>26.098762921650764</v>
      </c>
      <c r="F15699" t="s">
        <v>4600</v>
      </c>
      <c r="G15699">
        <f>PERCENTRANK(E$3:E$1048576,E15699)</f>
        <v>0.496</v>
      </c>
    </row>
    <row r="15700" spans="1:7">
      <c r="A15700" t="s">
        <v>38546</v>
      </c>
      <c r="B15700">
        <v>22.1369502034734</v>
      </c>
      <c r="C15700">
        <v>27.899062330596699</v>
      </c>
      <c r="D15700">
        <v>28.235086619898599</v>
      </c>
      <c r="E15700">
        <f t="shared" si="245"/>
        <v>26.090366384656232</v>
      </c>
      <c r="F15700" t="s">
        <v>313</v>
      </c>
      <c r="G15700">
        <f>PERCENTRANK(E$3:E$1048576,E15700)</f>
        <v>0.496</v>
      </c>
    </row>
    <row r="15701" spans="1:7">
      <c r="A15701" t="s">
        <v>39820</v>
      </c>
      <c r="B15701">
        <v>25.299371661112399</v>
      </c>
      <c r="C15701">
        <v>40.405538547760699</v>
      </c>
      <c r="D15701">
        <v>12.5489273866216</v>
      </c>
      <c r="E15701">
        <f t="shared" si="245"/>
        <v>26.084612531831567</v>
      </c>
      <c r="F15701" t="s">
        <v>39821</v>
      </c>
      <c r="G15701">
        <f>PERCENTRANK(E$3:E$1048576,E15701)</f>
        <v>0.496</v>
      </c>
    </row>
    <row r="15702" spans="1:7">
      <c r="A15702" t="s">
        <v>34555</v>
      </c>
      <c r="B15702">
        <v>27.407652632871802</v>
      </c>
      <c r="C15702">
        <v>29.8231355947757</v>
      </c>
      <c r="D15702">
        <v>20.914878977702699</v>
      </c>
      <c r="E15702">
        <f t="shared" si="245"/>
        <v>26.048555735116736</v>
      </c>
      <c r="F15702" t="s">
        <v>313</v>
      </c>
      <c r="G15702">
        <f>PERCENTRANK(E$3:E$1048576,E15702)</f>
        <v>0.496</v>
      </c>
    </row>
    <row r="15703" spans="1:7">
      <c r="A15703" t="s">
        <v>4525</v>
      </c>
      <c r="B15703">
        <v>7.3789834011577904</v>
      </c>
      <c r="C15703">
        <v>28.861098962686199</v>
      </c>
      <c r="D15703">
        <v>41.829757955405398</v>
      </c>
      <c r="E15703">
        <f t="shared" si="245"/>
        <v>26.023280106416461</v>
      </c>
      <c r="F15703" t="s">
        <v>4526</v>
      </c>
      <c r="G15703">
        <f>PERCENTRANK(E$3:E$1048576,E15703)</f>
        <v>0.496</v>
      </c>
    </row>
    <row r="15704" spans="1:7">
      <c r="A15704" t="s">
        <v>41397</v>
      </c>
      <c r="B15704">
        <v>28.461793118751501</v>
      </c>
      <c r="C15704">
        <v>19.2407326417908</v>
      </c>
      <c r="D15704">
        <v>30.326574517668899</v>
      </c>
      <c r="E15704">
        <f t="shared" si="245"/>
        <v>26.009700092737067</v>
      </c>
      <c r="F15704" t="s">
        <v>313</v>
      </c>
      <c r="G15704">
        <f>PERCENTRANK(E$3:E$1048576,E15704)</f>
        <v>0.495</v>
      </c>
    </row>
    <row r="15705" spans="1:7">
      <c r="A15705" t="s">
        <v>28005</v>
      </c>
      <c r="B15705">
        <v>23.1910906893531</v>
      </c>
      <c r="C15705">
        <v>31.747208858954799</v>
      </c>
      <c r="D15705">
        <v>23.006366875472999</v>
      </c>
      <c r="E15705">
        <f t="shared" si="245"/>
        <v>25.98155547459363</v>
      </c>
      <c r="F15705" t="s">
        <v>28006</v>
      </c>
      <c r="G15705">
        <f>PERCENTRANK(E$3:E$1048576,E15705)</f>
        <v>0.495</v>
      </c>
    </row>
    <row r="15706" spans="1:7">
      <c r="A15706" t="s">
        <v>29392</v>
      </c>
      <c r="B15706">
        <v>36.894917005788997</v>
      </c>
      <c r="C15706">
        <v>21.164805905969899</v>
      </c>
      <c r="D15706">
        <v>19.869135028817499</v>
      </c>
      <c r="E15706">
        <f t="shared" si="245"/>
        <v>25.976285980192131</v>
      </c>
      <c r="F15706" t="s">
        <v>29393</v>
      </c>
      <c r="G15706">
        <f>PERCENTRANK(E$3:E$1048576,E15706)</f>
        <v>0.495</v>
      </c>
    </row>
    <row r="15707" spans="1:7">
      <c r="A15707" t="s">
        <v>47139</v>
      </c>
      <c r="B15707">
        <v>18.974528745834299</v>
      </c>
      <c r="C15707">
        <v>31.747208858954799</v>
      </c>
      <c r="D15707">
        <v>27.189342671013499</v>
      </c>
      <c r="E15707">
        <f t="shared" si="245"/>
        <v>25.970360091934197</v>
      </c>
      <c r="F15707" t="s">
        <v>313</v>
      </c>
      <c r="G15707">
        <f>PERCENTRANK(E$3:E$1048576,E15707)</f>
        <v>0.495</v>
      </c>
    </row>
    <row r="15708" spans="1:7">
      <c r="A15708" t="s">
        <v>2411</v>
      </c>
      <c r="B15708">
        <v>14.7579668023156</v>
      </c>
      <c r="C15708">
        <v>31.747208858954799</v>
      </c>
      <c r="D15708">
        <v>31.372318466553999</v>
      </c>
      <c r="E15708">
        <f t="shared" si="245"/>
        <v>25.959164709274802</v>
      </c>
      <c r="F15708" t="s">
        <v>2412</v>
      </c>
      <c r="G15708">
        <f>PERCENTRANK(E$3:E$1048576,E15708)</f>
        <v>0.495</v>
      </c>
    </row>
    <row r="15709" spans="1:7">
      <c r="A15709" t="s">
        <v>33906</v>
      </c>
      <c r="B15709">
        <v>29.515933604631201</v>
      </c>
      <c r="C15709">
        <v>21.164805905969899</v>
      </c>
      <c r="D15709">
        <v>27.189342671013499</v>
      </c>
      <c r="E15709">
        <f t="shared" si="245"/>
        <v>25.956694060538201</v>
      </c>
      <c r="F15709" t="s">
        <v>313</v>
      </c>
      <c r="G15709">
        <f>PERCENTRANK(E$3:E$1048576,E15709)</f>
        <v>0.495</v>
      </c>
    </row>
    <row r="15710" spans="1:7">
      <c r="A15710" t="s">
        <v>35666</v>
      </c>
      <c r="B15710">
        <v>29.515933604631201</v>
      </c>
      <c r="C15710">
        <v>9.6203663208953998</v>
      </c>
      <c r="D15710">
        <v>38.692526108750002</v>
      </c>
      <c r="E15710">
        <f t="shared" si="245"/>
        <v>25.942942011425533</v>
      </c>
      <c r="F15710" t="s">
        <v>313</v>
      </c>
      <c r="G15710">
        <f>PERCENTRANK(E$3:E$1048576,E15710)</f>
        <v>0.495</v>
      </c>
    </row>
    <row r="15711" spans="1:7">
      <c r="A15711" t="s">
        <v>32609</v>
      </c>
      <c r="B15711">
        <v>29.515933604631201</v>
      </c>
      <c r="C15711">
        <v>22.1268425380594</v>
      </c>
      <c r="D15711">
        <v>26.143598722128399</v>
      </c>
      <c r="E15711">
        <f t="shared" si="245"/>
        <v>25.928791621606333</v>
      </c>
      <c r="F15711" t="s">
        <v>32610</v>
      </c>
      <c r="G15711">
        <f>PERCENTRANK(E$3:E$1048576,E15711)</f>
        <v>0.495</v>
      </c>
    </row>
    <row r="15712" spans="1:7">
      <c r="A15712" t="s">
        <v>41269</v>
      </c>
      <c r="B15712">
        <v>32.678355062270199</v>
      </c>
      <c r="C15712">
        <v>23.088879170148999</v>
      </c>
      <c r="D15712">
        <v>21.960622926587799</v>
      </c>
      <c r="E15712">
        <f t="shared" si="245"/>
        <v>25.909285719669001</v>
      </c>
      <c r="F15712" t="s">
        <v>313</v>
      </c>
      <c r="G15712">
        <f>PERCENTRANK(E$3:E$1048576,E15712)</f>
        <v>0.495</v>
      </c>
    </row>
    <row r="15713" spans="1:7">
      <c r="A15713" t="s">
        <v>34446</v>
      </c>
      <c r="B15713">
        <v>23.1910906893531</v>
      </c>
      <c r="C15713">
        <v>23.088879170148999</v>
      </c>
      <c r="D15713">
        <v>31.372318466553999</v>
      </c>
      <c r="E15713">
        <f t="shared" si="245"/>
        <v>25.884096108685366</v>
      </c>
      <c r="F15713" t="s">
        <v>34447</v>
      </c>
      <c r="G15713">
        <f>PERCENTRANK(E$3:E$1048576,E15713)</f>
        <v>0.495</v>
      </c>
    </row>
    <row r="15714" spans="1:7">
      <c r="A15714" t="s">
        <v>48895</v>
      </c>
      <c r="B15714">
        <v>41.111478949307703</v>
      </c>
      <c r="C15714">
        <v>13.468512849253599</v>
      </c>
      <c r="D15714">
        <v>23.006366875472999</v>
      </c>
      <c r="E15714">
        <f t="shared" si="245"/>
        <v>25.862119558011432</v>
      </c>
      <c r="F15714" t="s">
        <v>313</v>
      </c>
      <c r="G15714">
        <f>PERCENTRANK(E$3:E$1048576,E15714)</f>
        <v>0.495</v>
      </c>
    </row>
    <row r="15715" spans="1:7">
      <c r="A15715" t="s">
        <v>43515</v>
      </c>
      <c r="B15715">
        <v>24.245231175232799</v>
      </c>
      <c r="C15715">
        <v>24.050915802238499</v>
      </c>
      <c r="D15715">
        <v>29.280830568783799</v>
      </c>
      <c r="E15715">
        <f t="shared" si="245"/>
        <v>25.858992515418365</v>
      </c>
      <c r="F15715" t="s">
        <v>313</v>
      </c>
      <c r="G15715">
        <f>PERCENTRANK(E$3:E$1048576,E15715)</f>
        <v>0.495</v>
      </c>
    </row>
    <row r="15716" spans="1:7">
      <c r="A15716" t="s">
        <v>44278</v>
      </c>
      <c r="B15716">
        <v>28.461793118751501</v>
      </c>
      <c r="C15716">
        <v>12.506476217164</v>
      </c>
      <c r="D15716">
        <v>36.601038210979702</v>
      </c>
      <c r="E15716">
        <f t="shared" si="245"/>
        <v>25.856435848965067</v>
      </c>
      <c r="F15716" t="s">
        <v>313</v>
      </c>
      <c r="G15716">
        <f>PERCENTRANK(E$3:E$1048576,E15716)</f>
        <v>0.495</v>
      </c>
    </row>
    <row r="15717" spans="1:7">
      <c r="A15717" t="s">
        <v>36767</v>
      </c>
      <c r="B15717">
        <v>21.082809717593701</v>
      </c>
      <c r="C15717">
        <v>24.050915802238499</v>
      </c>
      <c r="D15717">
        <v>32.418062415439202</v>
      </c>
      <c r="E15717">
        <f t="shared" si="245"/>
        <v>25.850595978423797</v>
      </c>
      <c r="F15717" t="s">
        <v>313</v>
      </c>
      <c r="G15717">
        <f>PERCENTRANK(E$3:E$1048576,E15717)</f>
        <v>0.495</v>
      </c>
    </row>
    <row r="15718" spans="1:7">
      <c r="A15718" t="s">
        <v>45340</v>
      </c>
      <c r="B15718">
        <v>11.5955453446765</v>
      </c>
      <c r="C15718">
        <v>48.101831604476999</v>
      </c>
      <c r="D15718">
        <v>17.777647131047299</v>
      </c>
      <c r="E15718">
        <f t="shared" si="245"/>
        <v>25.825008026733599</v>
      </c>
      <c r="F15718" t="s">
        <v>313</v>
      </c>
      <c r="G15718">
        <f>PERCENTRANK(E$3:E$1048576,E15718)</f>
        <v>0.495</v>
      </c>
    </row>
    <row r="15719" spans="1:7">
      <c r="A15719" t="s">
        <v>34313</v>
      </c>
      <c r="B15719">
        <v>22.1369502034734</v>
      </c>
      <c r="C15719">
        <v>25.974989066417599</v>
      </c>
      <c r="D15719">
        <v>29.280830568783799</v>
      </c>
      <c r="E15719">
        <f t="shared" si="245"/>
        <v>25.797589946224932</v>
      </c>
      <c r="F15719" t="s">
        <v>313</v>
      </c>
      <c r="G15719">
        <f>PERCENTRANK(E$3:E$1048576,E15719)</f>
        <v>0.495</v>
      </c>
    </row>
    <row r="15720" spans="1:7">
      <c r="A15720" t="s">
        <v>1511</v>
      </c>
      <c r="B15720">
        <v>21.082809717593701</v>
      </c>
      <c r="C15720">
        <v>25.974989066417599</v>
      </c>
      <c r="D15720">
        <v>30.326574517668899</v>
      </c>
      <c r="E15720">
        <f t="shared" si="245"/>
        <v>25.794791100560065</v>
      </c>
      <c r="F15720" t="s">
        <v>1512</v>
      </c>
      <c r="G15720">
        <f>PERCENTRANK(E$3:E$1048576,E15720)</f>
        <v>0.495</v>
      </c>
    </row>
    <row r="15721" spans="1:7">
      <c r="A15721" t="s">
        <v>47554</v>
      </c>
      <c r="B15721">
        <v>15.8121072881953</v>
      </c>
      <c r="C15721">
        <v>37.519428651492099</v>
      </c>
      <c r="D15721">
        <v>24.052110824358099</v>
      </c>
      <c r="E15721">
        <f t="shared" si="245"/>
        <v>25.794548921348497</v>
      </c>
      <c r="F15721" t="s">
        <v>313</v>
      </c>
      <c r="G15721">
        <f>PERCENTRANK(E$3:E$1048576,E15721)</f>
        <v>0.495</v>
      </c>
    </row>
    <row r="15722" spans="1:7">
      <c r="A15722" t="s">
        <v>23472</v>
      </c>
      <c r="B15722">
        <v>34.786636034029598</v>
      </c>
      <c r="C15722">
        <v>15.3925861134326</v>
      </c>
      <c r="D15722">
        <v>27.189342671013499</v>
      </c>
      <c r="E15722">
        <f t="shared" si="245"/>
        <v>25.789521606158569</v>
      </c>
      <c r="F15722" t="s">
        <v>23473</v>
      </c>
      <c r="G15722">
        <f>PERCENTRANK(E$3:E$1048576,E15722)</f>
        <v>0.495</v>
      </c>
    </row>
    <row r="15723" spans="1:7">
      <c r="A15723" t="s">
        <v>44120</v>
      </c>
      <c r="B15723">
        <v>24.245231175232799</v>
      </c>
      <c r="C15723">
        <v>26.937025698507099</v>
      </c>
      <c r="D15723">
        <v>26.143598722128399</v>
      </c>
      <c r="E15723">
        <f t="shared" si="245"/>
        <v>25.775285198622768</v>
      </c>
      <c r="F15723" t="s">
        <v>313</v>
      </c>
      <c r="G15723">
        <f>PERCENTRANK(E$3:E$1048576,E15723)</f>
        <v>0.495</v>
      </c>
    </row>
    <row r="15724" spans="1:7">
      <c r="A15724" t="s">
        <v>8130</v>
      </c>
      <c r="B15724">
        <v>26.353512146992099</v>
      </c>
      <c r="C15724">
        <v>15.3925861134326</v>
      </c>
      <c r="D15724">
        <v>35.555294262094598</v>
      </c>
      <c r="E15724">
        <f t="shared" si="245"/>
        <v>25.767130840839769</v>
      </c>
      <c r="F15724" t="s">
        <v>8131</v>
      </c>
      <c r="G15724">
        <f>PERCENTRANK(E$3:E$1048576,E15724)</f>
        <v>0.495</v>
      </c>
    </row>
    <row r="15725" spans="1:7">
      <c r="A15725" t="s">
        <v>24873</v>
      </c>
      <c r="B15725">
        <v>17.920388259954599</v>
      </c>
      <c r="C15725">
        <v>26.937025698507099</v>
      </c>
      <c r="D15725">
        <v>32.418062415439202</v>
      </c>
      <c r="E15725">
        <f t="shared" si="245"/>
        <v>25.758492124633634</v>
      </c>
      <c r="F15725" t="s">
        <v>24874</v>
      </c>
      <c r="G15725">
        <f>PERCENTRANK(E$3:E$1048576,E15725)</f>
        <v>0.495</v>
      </c>
    </row>
    <row r="15726" spans="1:7">
      <c r="A15726" t="s">
        <v>44579</v>
      </c>
      <c r="B15726">
        <v>44.273900406946801</v>
      </c>
      <c r="C15726">
        <v>19.2407326417908</v>
      </c>
      <c r="D15726">
        <v>13.5946713355067</v>
      </c>
      <c r="E15726">
        <f t="shared" si="245"/>
        <v>25.703101461414764</v>
      </c>
      <c r="F15726" t="s">
        <v>44580</v>
      </c>
      <c r="G15726">
        <f>PERCENTRANK(E$3:E$1048576,E15726)</f>
        <v>0.495</v>
      </c>
    </row>
    <row r="15727" spans="1:7">
      <c r="A15727" t="s">
        <v>34613</v>
      </c>
      <c r="B15727">
        <v>16.866247774074999</v>
      </c>
      <c r="C15727">
        <v>28.861098962686199</v>
      </c>
      <c r="D15727">
        <v>31.372318466553999</v>
      </c>
      <c r="E15727">
        <f t="shared" si="245"/>
        <v>25.699888401105067</v>
      </c>
      <c r="F15727" t="s">
        <v>34614</v>
      </c>
      <c r="G15727">
        <f>PERCENTRANK(E$3:E$1048576,E15727)</f>
        <v>0.495</v>
      </c>
    </row>
    <row r="15728" spans="1:7">
      <c r="A15728" t="s">
        <v>1733</v>
      </c>
      <c r="B15728">
        <v>41.111478949307703</v>
      </c>
      <c r="C15728">
        <v>20.2027692738803</v>
      </c>
      <c r="D15728">
        <v>15.686159233276999</v>
      </c>
      <c r="E15728">
        <f t="shared" si="245"/>
        <v>25.666802485488333</v>
      </c>
      <c r="F15728" t="s">
        <v>1734</v>
      </c>
      <c r="G15728">
        <f>PERCENTRANK(E$3:E$1048576,E15728)</f>
        <v>0.495</v>
      </c>
    </row>
    <row r="15729" spans="1:7">
      <c r="A15729" t="s">
        <v>44111</v>
      </c>
      <c r="B15729">
        <v>27.407652632871802</v>
      </c>
      <c r="C15729">
        <v>31.747208858954799</v>
      </c>
      <c r="D15729">
        <v>17.777647131047299</v>
      </c>
      <c r="E15729">
        <f t="shared" si="245"/>
        <v>25.644169540957964</v>
      </c>
      <c r="F15729" t="s">
        <v>313</v>
      </c>
      <c r="G15729">
        <f>PERCENTRANK(E$3:E$1048576,E15729)</f>
        <v>0.495</v>
      </c>
    </row>
    <row r="15730" spans="1:7">
      <c r="A15730" t="s">
        <v>26194</v>
      </c>
      <c r="B15730">
        <v>30.5700740905109</v>
      </c>
      <c r="C15730">
        <v>20.2027692738803</v>
      </c>
      <c r="D15730">
        <v>26.143598722128399</v>
      </c>
      <c r="E15730">
        <f t="shared" si="245"/>
        <v>25.638814028839864</v>
      </c>
      <c r="F15730" t="s">
        <v>26195</v>
      </c>
      <c r="G15730">
        <f>PERCENTRANK(E$3:E$1048576,E15730)</f>
        <v>0.495</v>
      </c>
    </row>
    <row r="15731" spans="1:7">
      <c r="A15731" t="s">
        <v>39939</v>
      </c>
      <c r="B15731">
        <v>20.028669231714002</v>
      </c>
      <c r="C15731">
        <v>31.747208858954799</v>
      </c>
      <c r="D15731">
        <v>25.097854773243199</v>
      </c>
      <c r="E15731">
        <f t="shared" si="245"/>
        <v>25.624577621303999</v>
      </c>
      <c r="F15731" t="s">
        <v>39940</v>
      </c>
      <c r="G15731">
        <f>PERCENTRANK(E$3:E$1048576,E15731)</f>
        <v>0.495</v>
      </c>
    </row>
    <row r="15732" spans="1:7">
      <c r="A15732" t="s">
        <v>43873</v>
      </c>
      <c r="B15732">
        <v>20.028669231714002</v>
      </c>
      <c r="C15732">
        <v>31.747208858954799</v>
      </c>
      <c r="D15732">
        <v>25.097854773243199</v>
      </c>
      <c r="E15732">
        <f t="shared" si="245"/>
        <v>25.624577621303999</v>
      </c>
      <c r="F15732" t="s">
        <v>43874</v>
      </c>
      <c r="G15732">
        <f>PERCENTRANK(E$3:E$1048576,E15732)</f>
        <v>0.495</v>
      </c>
    </row>
    <row r="15733" spans="1:7">
      <c r="A15733" t="s">
        <v>37667</v>
      </c>
      <c r="B15733">
        <v>26.353512146992099</v>
      </c>
      <c r="C15733">
        <v>32.709245491044399</v>
      </c>
      <c r="D15733">
        <v>17.777647131047299</v>
      </c>
      <c r="E15733">
        <f t="shared" si="245"/>
        <v>25.613468256361269</v>
      </c>
      <c r="F15733" t="s">
        <v>313</v>
      </c>
      <c r="G15733">
        <f>PERCENTRANK(E$3:E$1048576,E15733)</f>
        <v>0.495</v>
      </c>
    </row>
    <row r="15734" spans="1:7">
      <c r="A15734" t="s">
        <v>49829</v>
      </c>
      <c r="B15734">
        <v>29.515933604631201</v>
      </c>
      <c r="C15734">
        <v>21.164805905969899</v>
      </c>
      <c r="D15734">
        <v>26.143598722128399</v>
      </c>
      <c r="E15734">
        <f t="shared" si="245"/>
        <v>25.608112744243169</v>
      </c>
      <c r="F15734" t="s">
        <v>313</v>
      </c>
      <c r="G15734">
        <f>PERCENTRANK(E$3:E$1048576,E15734)</f>
        <v>0.495</v>
      </c>
    </row>
    <row r="15735" spans="1:7">
      <c r="A15735" t="s">
        <v>39068</v>
      </c>
      <c r="B15735">
        <v>28.461793118751501</v>
      </c>
      <c r="C15735">
        <v>21.164805905969899</v>
      </c>
      <c r="D15735">
        <v>27.189342671013499</v>
      </c>
      <c r="E15735">
        <f t="shared" si="245"/>
        <v>25.605313898578299</v>
      </c>
      <c r="F15735" t="s">
        <v>39069</v>
      </c>
      <c r="G15735">
        <f>PERCENTRANK(E$3:E$1048576,E15735)</f>
        <v>0.49399999999999999</v>
      </c>
    </row>
    <row r="15736" spans="1:7">
      <c r="A15736" t="s">
        <v>16278</v>
      </c>
      <c r="B15736">
        <v>7.3789834011577904</v>
      </c>
      <c r="C15736">
        <v>43.291648444029299</v>
      </c>
      <c r="D15736">
        <v>26.143598722128399</v>
      </c>
      <c r="E15736">
        <f t="shared" si="245"/>
        <v>25.604743522438497</v>
      </c>
      <c r="F15736" t="s">
        <v>16279</v>
      </c>
      <c r="G15736">
        <f>PERCENTRANK(E$3:E$1048576,E15736)</f>
        <v>0.49399999999999999</v>
      </c>
    </row>
    <row r="15737" spans="1:7">
      <c r="A15737" t="s">
        <v>40560</v>
      </c>
      <c r="B15737">
        <v>25.299371661112399</v>
      </c>
      <c r="C15737">
        <v>33.671282123133899</v>
      </c>
      <c r="D15737">
        <v>17.777647131047299</v>
      </c>
      <c r="E15737">
        <f t="shared" si="245"/>
        <v>25.582766971764531</v>
      </c>
      <c r="F15737" t="s">
        <v>40561</v>
      </c>
      <c r="G15737">
        <f>PERCENTRANK(E$3:E$1048576,E15737)</f>
        <v>0.49399999999999999</v>
      </c>
    </row>
    <row r="15738" spans="1:7">
      <c r="A15738" t="s">
        <v>49191</v>
      </c>
      <c r="B15738">
        <v>44.273900406946801</v>
      </c>
      <c r="C15738">
        <v>11.5444395850745</v>
      </c>
      <c r="D15738">
        <v>20.914878977702699</v>
      </c>
      <c r="E15738">
        <f t="shared" si="245"/>
        <v>25.577739656574664</v>
      </c>
      <c r="F15738" t="s">
        <v>49192</v>
      </c>
      <c r="G15738">
        <f>PERCENTRANK(E$3:E$1048576,E15738)</f>
        <v>0.49399999999999999</v>
      </c>
    </row>
    <row r="15739" spans="1:7">
      <c r="A15739" t="s">
        <v>11682</v>
      </c>
      <c r="B15739">
        <v>27.407652632871802</v>
      </c>
      <c r="C15739">
        <v>22.1268425380594</v>
      </c>
      <c r="D15739">
        <v>27.189342671013499</v>
      </c>
      <c r="E15739">
        <f t="shared" si="245"/>
        <v>25.574612613981568</v>
      </c>
      <c r="F15739" t="s">
        <v>11683</v>
      </c>
      <c r="G15739">
        <f>PERCENTRANK(E$3:E$1048576,E15739)</f>
        <v>0.49399999999999999</v>
      </c>
    </row>
    <row r="15740" spans="1:7">
      <c r="A15740" t="s">
        <v>33399</v>
      </c>
      <c r="B15740">
        <v>27.407652632871802</v>
      </c>
      <c r="C15740">
        <v>22.1268425380594</v>
      </c>
      <c r="D15740">
        <v>27.189342671013499</v>
      </c>
      <c r="E15740">
        <f t="shared" si="245"/>
        <v>25.574612613981568</v>
      </c>
      <c r="F15740" t="s">
        <v>33400</v>
      </c>
      <c r="G15740">
        <f>PERCENTRANK(E$3:E$1048576,E15740)</f>
        <v>0.49399999999999999</v>
      </c>
    </row>
    <row r="15741" spans="1:7">
      <c r="A15741" t="s">
        <v>6933</v>
      </c>
      <c r="B15741">
        <v>24.245231175232799</v>
      </c>
      <c r="C15741">
        <v>22.1268425380594</v>
      </c>
      <c r="D15741">
        <v>30.326574517668899</v>
      </c>
      <c r="E15741">
        <f t="shared" si="245"/>
        <v>25.566216076987033</v>
      </c>
      <c r="F15741" t="s">
        <v>6934</v>
      </c>
      <c r="G15741">
        <f>PERCENTRANK(E$3:E$1048576,E15741)</f>
        <v>0.49399999999999999</v>
      </c>
    </row>
    <row r="15742" spans="1:7">
      <c r="A15742" t="s">
        <v>400</v>
      </c>
      <c r="B15742">
        <v>18.974528745834299</v>
      </c>
      <c r="C15742">
        <v>33.671282123133899</v>
      </c>
      <c r="D15742">
        <v>24.052110824358099</v>
      </c>
      <c r="E15742">
        <f t="shared" si="245"/>
        <v>25.565973897775432</v>
      </c>
      <c r="F15742" t="s">
        <v>401</v>
      </c>
      <c r="G15742">
        <f>PERCENTRANK(E$3:E$1048576,E15742)</f>
        <v>0.49399999999999999</v>
      </c>
    </row>
    <row r="15743" spans="1:7">
      <c r="A15743" t="s">
        <v>29880</v>
      </c>
      <c r="B15743">
        <v>31.6242145763905</v>
      </c>
      <c r="C15743">
        <v>23.088879170148999</v>
      </c>
      <c r="D15743">
        <v>21.960622926587799</v>
      </c>
      <c r="E15743">
        <f t="shared" si="245"/>
        <v>25.557905557709102</v>
      </c>
      <c r="F15743" t="s">
        <v>29881</v>
      </c>
      <c r="G15743">
        <f>PERCENTRANK(E$3:E$1048576,E15743)</f>
        <v>0.49399999999999999</v>
      </c>
    </row>
    <row r="15744" spans="1:7">
      <c r="A15744" t="s">
        <v>35750</v>
      </c>
      <c r="B15744">
        <v>21.082809717593701</v>
      </c>
      <c r="C15744">
        <v>22.1268425380594</v>
      </c>
      <c r="D15744">
        <v>33.463806364324299</v>
      </c>
      <c r="E15744">
        <f t="shared" si="245"/>
        <v>25.557819539992465</v>
      </c>
      <c r="F15744" t="s">
        <v>313</v>
      </c>
      <c r="G15744">
        <f>PERCENTRANK(E$3:E$1048576,E15744)</f>
        <v>0.49399999999999999</v>
      </c>
    </row>
    <row r="15745" spans="1:7">
      <c r="A15745" t="s">
        <v>17427</v>
      </c>
      <c r="B15745">
        <v>26.353512146992099</v>
      </c>
      <c r="C15745">
        <v>23.088879170148999</v>
      </c>
      <c r="D15745">
        <v>27.189342671013499</v>
      </c>
      <c r="E15745">
        <f t="shared" si="245"/>
        <v>25.543911329384866</v>
      </c>
      <c r="F15745" t="s">
        <v>17428</v>
      </c>
      <c r="G15745">
        <f>PERCENTRANK(E$3:E$1048576,E15745)</f>
        <v>0.49399999999999999</v>
      </c>
    </row>
    <row r="15746" spans="1:7">
      <c r="A15746" t="s">
        <v>220</v>
      </c>
      <c r="B15746">
        <v>24.245231175232799</v>
      </c>
      <c r="C15746">
        <v>23.088879170148999</v>
      </c>
      <c r="D15746">
        <v>29.280830568783799</v>
      </c>
      <c r="E15746">
        <f t="shared" si="245"/>
        <v>25.5383136380552</v>
      </c>
      <c r="F15746" t="s">
        <v>221</v>
      </c>
      <c r="G15746">
        <f>PERCENTRANK(E$3:E$1048576,E15746)</f>
        <v>0.49399999999999999</v>
      </c>
    </row>
    <row r="15747" spans="1:7">
      <c r="A15747" t="s">
        <v>20593</v>
      </c>
      <c r="B15747">
        <v>31.6242145763905</v>
      </c>
      <c r="C15747">
        <v>24.050915802238499</v>
      </c>
      <c r="D15747">
        <v>20.914878977702699</v>
      </c>
      <c r="E15747">
        <f t="shared" ref="E15747:E15810" si="246">AVERAGE(B15747:D15747)</f>
        <v>25.530003118777234</v>
      </c>
      <c r="F15747" t="s">
        <v>20594</v>
      </c>
      <c r="G15747">
        <f>PERCENTRANK(E$3:E$1048576,E15747)</f>
        <v>0.49399999999999999</v>
      </c>
    </row>
    <row r="15748" spans="1:7">
      <c r="A15748" t="s">
        <v>34916</v>
      </c>
      <c r="B15748">
        <v>18.974528745834299</v>
      </c>
      <c r="C15748">
        <v>24.050915802238499</v>
      </c>
      <c r="D15748">
        <v>33.463806364324299</v>
      </c>
      <c r="E15748">
        <f t="shared" si="246"/>
        <v>25.496416970799032</v>
      </c>
      <c r="F15748" t="s">
        <v>34917</v>
      </c>
      <c r="G15748">
        <f>PERCENTRANK(E$3:E$1048576,E15748)</f>
        <v>0.49399999999999999</v>
      </c>
    </row>
    <row r="15749" spans="1:7">
      <c r="A15749" t="s">
        <v>13504</v>
      </c>
      <c r="B15749">
        <v>11.5955453446765</v>
      </c>
      <c r="C15749">
        <v>35.595355387312999</v>
      </c>
      <c r="D15749">
        <v>29.280830568783799</v>
      </c>
      <c r="E15749">
        <f t="shared" si="246"/>
        <v>25.490577100257767</v>
      </c>
      <c r="F15749" t="s">
        <v>13505</v>
      </c>
      <c r="G15749">
        <f>PERCENTRANK(E$3:E$1048576,E15749)</f>
        <v>0.49399999999999999</v>
      </c>
    </row>
    <row r="15750" spans="1:7">
      <c r="A15750" t="s">
        <v>41799</v>
      </c>
      <c r="B15750">
        <v>29.515933604631201</v>
      </c>
      <c r="C15750">
        <v>25.974989066417599</v>
      </c>
      <c r="D15750">
        <v>20.914878977702699</v>
      </c>
      <c r="E15750">
        <f t="shared" si="246"/>
        <v>25.468600549583829</v>
      </c>
      <c r="F15750" t="s">
        <v>313</v>
      </c>
      <c r="G15750">
        <f>PERCENTRANK(E$3:E$1048576,E15750)</f>
        <v>0.49399999999999999</v>
      </c>
    </row>
    <row r="15751" spans="1:7">
      <c r="A15751" t="s">
        <v>47859</v>
      </c>
      <c r="B15751">
        <v>28.461793118751501</v>
      </c>
      <c r="C15751">
        <v>25.974989066417599</v>
      </c>
      <c r="D15751">
        <v>21.960622926587799</v>
      </c>
      <c r="E15751">
        <f t="shared" si="246"/>
        <v>25.465801703918967</v>
      </c>
      <c r="F15751" t="s">
        <v>313</v>
      </c>
      <c r="G15751">
        <f>PERCENTRANK(E$3:E$1048576,E15751)</f>
        <v>0.49399999999999999</v>
      </c>
    </row>
    <row r="15752" spans="1:7">
      <c r="A15752" t="s">
        <v>9624</v>
      </c>
      <c r="B15752">
        <v>25.299371661112399</v>
      </c>
      <c r="C15752">
        <v>25.974989066417599</v>
      </c>
      <c r="D15752">
        <v>25.097854773243199</v>
      </c>
      <c r="E15752">
        <f t="shared" si="246"/>
        <v>25.457405166924399</v>
      </c>
      <c r="F15752" t="s">
        <v>9625</v>
      </c>
      <c r="G15752">
        <f>PERCENTRANK(E$3:E$1048576,E15752)</f>
        <v>0.49399999999999999</v>
      </c>
    </row>
    <row r="15753" spans="1:7">
      <c r="A15753" t="s">
        <v>45259</v>
      </c>
      <c r="B15753">
        <v>25.299371661112399</v>
      </c>
      <c r="C15753">
        <v>25.974989066417599</v>
      </c>
      <c r="D15753">
        <v>25.097854773243199</v>
      </c>
      <c r="E15753">
        <f t="shared" si="246"/>
        <v>25.457405166924399</v>
      </c>
      <c r="F15753" t="s">
        <v>313</v>
      </c>
      <c r="G15753">
        <f>PERCENTRANK(E$3:E$1048576,E15753)</f>
        <v>0.49399999999999999</v>
      </c>
    </row>
    <row r="15754" spans="1:7">
      <c r="A15754" t="s">
        <v>48075</v>
      </c>
      <c r="B15754">
        <v>24.245231175232799</v>
      </c>
      <c r="C15754">
        <v>14.4305494813431</v>
      </c>
      <c r="D15754">
        <v>37.646782159864799</v>
      </c>
      <c r="E15754">
        <f t="shared" si="246"/>
        <v>25.440854272146897</v>
      </c>
      <c r="F15754" t="s">
        <v>313</v>
      </c>
      <c r="G15754">
        <f>PERCENTRANK(E$3:E$1048576,E15754)</f>
        <v>0.49399999999999999</v>
      </c>
    </row>
    <row r="15755" spans="1:7">
      <c r="A15755" t="s">
        <v>5223</v>
      </c>
      <c r="B15755">
        <v>24.245231175232799</v>
      </c>
      <c r="C15755">
        <v>26.937025698507099</v>
      </c>
      <c r="D15755">
        <v>25.097854773243199</v>
      </c>
      <c r="E15755">
        <f t="shared" si="246"/>
        <v>25.426703882327701</v>
      </c>
      <c r="F15755" t="s">
        <v>5224</v>
      </c>
      <c r="G15755">
        <f>PERCENTRANK(E$3:E$1048576,E15755)</f>
        <v>0.49399999999999999</v>
      </c>
    </row>
    <row r="15756" spans="1:7">
      <c r="A15756" t="s">
        <v>26979</v>
      </c>
      <c r="B15756">
        <v>26.353512146992099</v>
      </c>
      <c r="C15756">
        <v>27.899062330596699</v>
      </c>
      <c r="D15756">
        <v>21.960622926587799</v>
      </c>
      <c r="E15756">
        <f t="shared" si="246"/>
        <v>25.404399134725534</v>
      </c>
      <c r="F15756" t="s">
        <v>26980</v>
      </c>
      <c r="G15756">
        <f>PERCENTRANK(E$3:E$1048576,E15756)</f>
        <v>0.49399999999999999</v>
      </c>
    </row>
    <row r="15757" spans="1:7">
      <c r="A15757" t="s">
        <v>19414</v>
      </c>
      <c r="B15757">
        <v>32.678355062270199</v>
      </c>
      <c r="C15757">
        <v>17.3166593776117</v>
      </c>
      <c r="D15757">
        <v>26.143598722128399</v>
      </c>
      <c r="E15757">
        <f t="shared" si="246"/>
        <v>25.3795377206701</v>
      </c>
      <c r="F15757" t="s">
        <v>19415</v>
      </c>
      <c r="G15757">
        <f>PERCENTRANK(E$3:E$1048576,E15757)</f>
        <v>0.49399999999999999</v>
      </c>
    </row>
    <row r="15758" spans="1:7">
      <c r="A15758" t="s">
        <v>29313</v>
      </c>
      <c r="B15758">
        <v>27.407652632871802</v>
      </c>
      <c r="C15758">
        <v>28.861098962686199</v>
      </c>
      <c r="D15758">
        <v>19.869135028817499</v>
      </c>
      <c r="E15758">
        <f t="shared" si="246"/>
        <v>25.3792955414585</v>
      </c>
      <c r="F15758" t="s">
        <v>313</v>
      </c>
      <c r="G15758">
        <f>PERCENTRANK(E$3:E$1048576,E15758)</f>
        <v>0.49399999999999999</v>
      </c>
    </row>
    <row r="15759" spans="1:7">
      <c r="A15759" t="s">
        <v>47092</v>
      </c>
      <c r="B15759">
        <v>18.974528745834299</v>
      </c>
      <c r="C15759">
        <v>28.861098962686199</v>
      </c>
      <c r="D15759">
        <v>28.235086619898599</v>
      </c>
      <c r="E15759">
        <f t="shared" si="246"/>
        <v>25.3569047761397</v>
      </c>
      <c r="F15759" t="s">
        <v>313</v>
      </c>
      <c r="G15759">
        <f>PERCENTRANK(E$3:E$1048576,E15759)</f>
        <v>0.49399999999999999</v>
      </c>
    </row>
    <row r="15760" spans="1:7">
      <c r="A15760" t="s">
        <v>47260</v>
      </c>
      <c r="B15760">
        <v>42.165619435187402</v>
      </c>
      <c r="C15760">
        <v>19.2407326417908</v>
      </c>
      <c r="D15760">
        <v>14.640415284391899</v>
      </c>
      <c r="E15760">
        <f t="shared" si="246"/>
        <v>25.348922453790035</v>
      </c>
      <c r="F15760" t="s">
        <v>313</v>
      </c>
      <c r="G15760">
        <f>PERCENTRANK(E$3:E$1048576,E15760)</f>
        <v>0.49399999999999999</v>
      </c>
    </row>
    <row r="15761" spans="1:7">
      <c r="A15761" t="s">
        <v>46815</v>
      </c>
      <c r="B15761">
        <v>28.461793118751501</v>
      </c>
      <c r="C15761">
        <v>18.278696009701299</v>
      </c>
      <c r="D15761">
        <v>29.280830568783799</v>
      </c>
      <c r="E15761">
        <f t="shared" si="246"/>
        <v>25.34043989907887</v>
      </c>
      <c r="F15761" t="s">
        <v>313</v>
      </c>
      <c r="G15761">
        <f>PERCENTRANK(E$3:E$1048576,E15761)</f>
        <v>0.49399999999999999</v>
      </c>
    </row>
    <row r="15762" spans="1:7">
      <c r="A15762" t="s">
        <v>24151</v>
      </c>
      <c r="B15762">
        <v>35.840776519909298</v>
      </c>
      <c r="C15762">
        <v>19.2407326417908</v>
      </c>
      <c r="D15762">
        <v>20.914878977702699</v>
      </c>
      <c r="E15762">
        <f t="shared" si="246"/>
        <v>25.332129379800932</v>
      </c>
      <c r="F15762" t="s">
        <v>24152</v>
      </c>
      <c r="G15762">
        <f>PERCENTRANK(E$3:E$1048576,E15762)</f>
        <v>0.49399999999999999</v>
      </c>
    </row>
    <row r="15763" spans="1:7">
      <c r="A15763" t="s">
        <v>31605</v>
      </c>
      <c r="B15763">
        <v>25.299371661112399</v>
      </c>
      <c r="C15763">
        <v>18.278696009701299</v>
      </c>
      <c r="D15763">
        <v>32.418062415439202</v>
      </c>
      <c r="E15763">
        <f t="shared" si="246"/>
        <v>25.332043362084296</v>
      </c>
      <c r="F15763" t="s">
        <v>31606</v>
      </c>
      <c r="G15763">
        <f>PERCENTRANK(E$3:E$1048576,E15763)</f>
        <v>0.49399999999999999</v>
      </c>
    </row>
    <row r="15764" spans="1:7">
      <c r="A15764" t="s">
        <v>50238</v>
      </c>
      <c r="B15764">
        <v>25.299371661112399</v>
      </c>
      <c r="C15764">
        <v>18.278696009701299</v>
      </c>
      <c r="D15764">
        <v>32.418062415439202</v>
      </c>
      <c r="E15764">
        <f t="shared" si="246"/>
        <v>25.332043362084296</v>
      </c>
      <c r="F15764" t="s">
        <v>313</v>
      </c>
      <c r="G15764">
        <f>PERCENTRANK(E$3:E$1048576,E15764)</f>
        <v>0.49399999999999999</v>
      </c>
    </row>
    <row r="15765" spans="1:7">
      <c r="A15765" t="s">
        <v>46409</v>
      </c>
      <c r="B15765">
        <v>26.353512146992099</v>
      </c>
      <c r="C15765">
        <v>19.2407326417908</v>
      </c>
      <c r="D15765">
        <v>30.326574517668899</v>
      </c>
      <c r="E15765">
        <f t="shared" si="246"/>
        <v>25.306939768817269</v>
      </c>
      <c r="F15765" t="s">
        <v>313</v>
      </c>
      <c r="G15765">
        <f>PERCENTRANK(E$3:E$1048576,E15765)</f>
        <v>0.49399999999999999</v>
      </c>
    </row>
    <row r="15766" spans="1:7">
      <c r="A15766" t="s">
        <v>23085</v>
      </c>
      <c r="B15766">
        <v>10.5414048587969</v>
      </c>
      <c r="C15766">
        <v>18.278696009701299</v>
      </c>
      <c r="D15766">
        <v>47.058477699831002</v>
      </c>
      <c r="E15766">
        <f t="shared" si="246"/>
        <v>25.2928595227764</v>
      </c>
      <c r="F15766" t="s">
        <v>23086</v>
      </c>
      <c r="G15766">
        <f>PERCENTRANK(E$3:E$1048576,E15766)</f>
        <v>0.49299999999999999</v>
      </c>
    </row>
    <row r="15767" spans="1:7">
      <c r="A15767" t="s">
        <v>22168</v>
      </c>
      <c r="B15767">
        <v>29.515933604631201</v>
      </c>
      <c r="C15767">
        <v>20.2027692738803</v>
      </c>
      <c r="D15767">
        <v>26.143598722128399</v>
      </c>
      <c r="E15767">
        <f t="shared" si="246"/>
        <v>25.287433866879965</v>
      </c>
      <c r="F15767" t="s">
        <v>313</v>
      </c>
      <c r="G15767">
        <f>PERCENTRANK(E$3:E$1048576,E15767)</f>
        <v>0.49299999999999999</v>
      </c>
    </row>
    <row r="15768" spans="1:7">
      <c r="A15768" t="s">
        <v>19695</v>
      </c>
      <c r="B15768">
        <v>32.678355062270199</v>
      </c>
      <c r="C15768">
        <v>21.164805905969899</v>
      </c>
      <c r="D15768">
        <v>21.960622926587799</v>
      </c>
      <c r="E15768">
        <f t="shared" si="246"/>
        <v>25.267927964942633</v>
      </c>
      <c r="F15768" t="s">
        <v>313</v>
      </c>
      <c r="G15768">
        <f>PERCENTRANK(E$3:E$1048576,E15768)</f>
        <v>0.49299999999999999</v>
      </c>
    </row>
    <row r="15769" spans="1:7">
      <c r="A15769" t="s">
        <v>39817</v>
      </c>
      <c r="B15769">
        <v>7.3789834011577904</v>
      </c>
      <c r="C15769">
        <v>43.291648444029299</v>
      </c>
      <c r="D15769">
        <v>25.097854773243199</v>
      </c>
      <c r="E15769">
        <f t="shared" si="246"/>
        <v>25.256162206143429</v>
      </c>
      <c r="F15769" t="s">
        <v>313</v>
      </c>
      <c r="G15769">
        <f>PERCENTRANK(E$3:E$1048576,E15769)</f>
        <v>0.49299999999999999</v>
      </c>
    </row>
    <row r="15770" spans="1:7">
      <c r="A15770" t="s">
        <v>5931</v>
      </c>
      <c r="B15770">
        <v>20.028669231714002</v>
      </c>
      <c r="C15770">
        <v>32.709245491044399</v>
      </c>
      <c r="D15770">
        <v>23.006366875472999</v>
      </c>
      <c r="E15770">
        <f t="shared" si="246"/>
        <v>25.248093866077131</v>
      </c>
      <c r="F15770" t="s">
        <v>5932</v>
      </c>
      <c r="G15770">
        <f>PERCENTRANK(E$3:E$1048576,E15770)</f>
        <v>0.49299999999999999</v>
      </c>
    </row>
    <row r="15771" spans="1:7">
      <c r="A15771" t="s">
        <v>22471</v>
      </c>
      <c r="B15771">
        <v>17.920388259954599</v>
      </c>
      <c r="C15771">
        <v>32.709245491044399</v>
      </c>
      <c r="D15771">
        <v>25.097854773243199</v>
      </c>
      <c r="E15771">
        <f t="shared" si="246"/>
        <v>25.242496174747401</v>
      </c>
      <c r="F15771" t="s">
        <v>22472</v>
      </c>
      <c r="G15771">
        <f>PERCENTRANK(E$3:E$1048576,E15771)</f>
        <v>0.49299999999999999</v>
      </c>
    </row>
    <row r="15772" spans="1:7">
      <c r="A15772" t="s">
        <v>28261</v>
      </c>
      <c r="B15772">
        <v>27.407652632871802</v>
      </c>
      <c r="C15772">
        <v>22.1268425380594</v>
      </c>
      <c r="D15772">
        <v>26.143598722128399</v>
      </c>
      <c r="E15772">
        <f t="shared" si="246"/>
        <v>25.226031297686532</v>
      </c>
      <c r="F15772" t="s">
        <v>28262</v>
      </c>
      <c r="G15772">
        <f>PERCENTRANK(E$3:E$1048576,E15772)</f>
        <v>0.49299999999999999</v>
      </c>
    </row>
    <row r="15773" spans="1:7">
      <c r="A15773" t="s">
        <v>43703</v>
      </c>
      <c r="B15773">
        <v>21.082809717593701</v>
      </c>
      <c r="C15773">
        <v>33.671282123133899</v>
      </c>
      <c r="D15773">
        <v>20.914878977702699</v>
      </c>
      <c r="E15773">
        <f t="shared" si="246"/>
        <v>25.222990272810097</v>
      </c>
      <c r="F15773" t="s">
        <v>313</v>
      </c>
      <c r="G15773">
        <f>PERCENTRANK(E$3:E$1048576,E15773)</f>
        <v>0.49299999999999999</v>
      </c>
    </row>
    <row r="15774" spans="1:7">
      <c r="A15774" t="s">
        <v>39096</v>
      </c>
      <c r="B15774">
        <v>17.920388259954599</v>
      </c>
      <c r="C15774">
        <v>33.671282123133899</v>
      </c>
      <c r="D15774">
        <v>24.052110824358099</v>
      </c>
      <c r="E15774">
        <f t="shared" si="246"/>
        <v>25.21459373581553</v>
      </c>
      <c r="F15774" t="s">
        <v>313</v>
      </c>
      <c r="G15774">
        <f>PERCENTRANK(E$3:E$1048576,E15774)</f>
        <v>0.49299999999999999</v>
      </c>
    </row>
    <row r="15775" spans="1:7">
      <c r="A15775" t="s">
        <v>43826</v>
      </c>
      <c r="B15775">
        <v>29.515933604631201</v>
      </c>
      <c r="C15775">
        <v>23.088879170148999</v>
      </c>
      <c r="D15775">
        <v>23.006366875472999</v>
      </c>
      <c r="E15775">
        <f t="shared" si="246"/>
        <v>25.203726550084401</v>
      </c>
      <c r="F15775" t="s">
        <v>313</v>
      </c>
      <c r="G15775">
        <f>PERCENTRANK(E$3:E$1048576,E15775)</f>
        <v>0.49299999999999999</v>
      </c>
    </row>
    <row r="15776" spans="1:7">
      <c r="A15776" t="s">
        <v>8162</v>
      </c>
      <c r="B15776">
        <v>15.8121072881953</v>
      </c>
      <c r="C15776">
        <v>22.1268425380594</v>
      </c>
      <c r="D15776">
        <v>37.646782159864799</v>
      </c>
      <c r="E15776">
        <f t="shared" si="246"/>
        <v>25.195243995373165</v>
      </c>
      <c r="F15776" t="s">
        <v>8163</v>
      </c>
      <c r="G15776">
        <f>PERCENTRANK(E$3:E$1048576,E15776)</f>
        <v>0.49299999999999999</v>
      </c>
    </row>
    <row r="15777" spans="1:7">
      <c r="A15777" t="s">
        <v>44225</v>
      </c>
      <c r="B15777">
        <v>24.245231175232799</v>
      </c>
      <c r="C15777">
        <v>23.088879170148999</v>
      </c>
      <c r="D15777">
        <v>28.235086619898599</v>
      </c>
      <c r="E15777">
        <f t="shared" si="246"/>
        <v>25.189732321760133</v>
      </c>
      <c r="F15777" t="s">
        <v>313</v>
      </c>
      <c r="G15777">
        <f>PERCENTRANK(E$3:E$1048576,E15777)</f>
        <v>0.49299999999999999</v>
      </c>
    </row>
    <row r="15778" spans="1:7">
      <c r="A15778" t="s">
        <v>16336</v>
      </c>
      <c r="B15778">
        <v>18.974528745834299</v>
      </c>
      <c r="C15778">
        <v>35.595355387312999</v>
      </c>
      <c r="D15778">
        <v>20.914878977702699</v>
      </c>
      <c r="E15778">
        <f t="shared" si="246"/>
        <v>25.161587703616664</v>
      </c>
      <c r="F15778" t="s">
        <v>16337</v>
      </c>
      <c r="G15778">
        <f>PERCENTRANK(E$3:E$1048576,E15778)</f>
        <v>0.49299999999999999</v>
      </c>
    </row>
    <row r="15779" spans="1:7">
      <c r="A15779" t="s">
        <v>8116</v>
      </c>
      <c r="B15779">
        <v>20.028669231714002</v>
      </c>
      <c r="C15779">
        <v>36.557392019402499</v>
      </c>
      <c r="D15779">
        <v>18.823391079932399</v>
      </c>
      <c r="E15779">
        <f t="shared" si="246"/>
        <v>25.136484110349631</v>
      </c>
      <c r="F15779" t="s">
        <v>8117</v>
      </c>
      <c r="G15779">
        <f>PERCENTRANK(E$3:E$1048576,E15779)</f>
        <v>0.49299999999999999</v>
      </c>
    </row>
    <row r="15780" spans="1:7">
      <c r="A15780" t="s">
        <v>10450</v>
      </c>
      <c r="B15780">
        <v>24.245231175232799</v>
      </c>
      <c r="C15780">
        <v>25.012952434328</v>
      </c>
      <c r="D15780">
        <v>26.143598722128399</v>
      </c>
      <c r="E15780">
        <f t="shared" si="246"/>
        <v>25.1339274438964</v>
      </c>
      <c r="F15780" t="s">
        <v>10451</v>
      </c>
      <c r="G15780">
        <f>PERCENTRANK(E$3:E$1048576,E15780)</f>
        <v>0.49299999999999999</v>
      </c>
    </row>
    <row r="15781" spans="1:7">
      <c r="A15781" t="s">
        <v>48686</v>
      </c>
      <c r="B15781">
        <v>22.1369502034734</v>
      </c>
      <c r="C15781">
        <v>25.012952434328</v>
      </c>
      <c r="D15781">
        <v>28.235086619898599</v>
      </c>
      <c r="E15781">
        <f t="shared" si="246"/>
        <v>25.128329752566668</v>
      </c>
      <c r="F15781" t="s">
        <v>313</v>
      </c>
      <c r="G15781">
        <f>PERCENTRANK(E$3:E$1048576,E15781)</f>
        <v>0.49299999999999999</v>
      </c>
    </row>
    <row r="15782" spans="1:7">
      <c r="A15782" t="s">
        <v>46139</v>
      </c>
      <c r="B15782">
        <v>29.515933604631201</v>
      </c>
      <c r="C15782">
        <v>25.974989066417599</v>
      </c>
      <c r="D15782">
        <v>19.869135028817499</v>
      </c>
      <c r="E15782">
        <f t="shared" si="246"/>
        <v>25.120019233288769</v>
      </c>
      <c r="F15782" t="s">
        <v>313</v>
      </c>
      <c r="G15782">
        <f>PERCENTRANK(E$3:E$1048576,E15782)</f>
        <v>0.49299999999999999</v>
      </c>
    </row>
    <row r="15783" spans="1:7">
      <c r="A15783" t="s">
        <v>21316</v>
      </c>
      <c r="B15783">
        <v>24.245231175232799</v>
      </c>
      <c r="C15783">
        <v>25.974989066417599</v>
      </c>
      <c r="D15783">
        <v>25.097854773243199</v>
      </c>
      <c r="E15783">
        <f t="shared" si="246"/>
        <v>25.106025004964533</v>
      </c>
      <c r="F15783" t="s">
        <v>21317</v>
      </c>
      <c r="G15783">
        <f>PERCENTRANK(E$3:E$1048576,E15783)</f>
        <v>0.49299999999999999</v>
      </c>
    </row>
    <row r="15784" spans="1:7">
      <c r="A15784" t="s">
        <v>31264</v>
      </c>
      <c r="B15784">
        <v>24.245231175232799</v>
      </c>
      <c r="C15784">
        <v>25.974989066417599</v>
      </c>
      <c r="D15784">
        <v>25.097854773243199</v>
      </c>
      <c r="E15784">
        <f t="shared" si="246"/>
        <v>25.106025004964533</v>
      </c>
      <c r="F15784" t="s">
        <v>31265</v>
      </c>
      <c r="G15784">
        <f>PERCENTRANK(E$3:E$1048576,E15784)</f>
        <v>0.49299999999999999</v>
      </c>
    </row>
    <row r="15785" spans="1:7">
      <c r="A15785" t="s">
        <v>34376</v>
      </c>
      <c r="B15785">
        <v>23.1910906893531</v>
      </c>
      <c r="C15785">
        <v>25.974989066417599</v>
      </c>
      <c r="D15785">
        <v>26.143598722128399</v>
      </c>
      <c r="E15785">
        <f t="shared" si="246"/>
        <v>25.103226159299698</v>
      </c>
      <c r="F15785" t="s">
        <v>313</v>
      </c>
      <c r="G15785">
        <f>PERCENTRANK(E$3:E$1048576,E15785)</f>
        <v>0.49299999999999999</v>
      </c>
    </row>
    <row r="15786" spans="1:7">
      <c r="A15786" t="s">
        <v>39089</v>
      </c>
      <c r="B15786">
        <v>17.920388259954599</v>
      </c>
      <c r="C15786">
        <v>25.974989066417599</v>
      </c>
      <c r="D15786">
        <v>31.372318466553999</v>
      </c>
      <c r="E15786">
        <f t="shared" si="246"/>
        <v>25.089231930975398</v>
      </c>
      <c r="F15786" t="s">
        <v>39090</v>
      </c>
      <c r="G15786">
        <f>PERCENTRANK(E$3:E$1048576,E15786)</f>
        <v>0.49299999999999999</v>
      </c>
    </row>
    <row r="15787" spans="1:7">
      <c r="A15787" t="s">
        <v>25391</v>
      </c>
      <c r="B15787">
        <v>22.1369502034734</v>
      </c>
      <c r="C15787">
        <v>26.937025698507099</v>
      </c>
      <c r="D15787">
        <v>26.143598722128399</v>
      </c>
      <c r="E15787">
        <f t="shared" si="246"/>
        <v>25.072524874702967</v>
      </c>
      <c r="F15787" t="s">
        <v>313</v>
      </c>
      <c r="G15787">
        <f>PERCENTRANK(E$3:E$1048576,E15787)</f>
        <v>0.49299999999999999</v>
      </c>
    </row>
    <row r="15788" spans="1:7">
      <c r="A15788" t="s">
        <v>39660</v>
      </c>
      <c r="B15788">
        <v>26.353512146992099</v>
      </c>
      <c r="C15788">
        <v>16.3546227455222</v>
      </c>
      <c r="D15788">
        <v>32.418062415439202</v>
      </c>
      <c r="E15788">
        <f t="shared" si="246"/>
        <v>25.042065769317833</v>
      </c>
      <c r="F15788" t="s">
        <v>313</v>
      </c>
      <c r="G15788">
        <f>PERCENTRANK(E$3:E$1048576,E15788)</f>
        <v>0.49299999999999999</v>
      </c>
    </row>
    <row r="15789" spans="1:7">
      <c r="A15789" t="s">
        <v>34988</v>
      </c>
      <c r="B15789">
        <v>29.515933604631201</v>
      </c>
      <c r="C15789">
        <v>28.861098962686199</v>
      </c>
      <c r="D15789">
        <v>16.7319031821621</v>
      </c>
      <c r="E15789">
        <f t="shared" si="246"/>
        <v>25.036311916493165</v>
      </c>
      <c r="F15789" t="s">
        <v>313</v>
      </c>
      <c r="G15789">
        <f>PERCENTRANK(E$3:E$1048576,E15789)</f>
        <v>0.49299999999999999</v>
      </c>
    </row>
    <row r="15790" spans="1:7">
      <c r="A15790" t="s">
        <v>49822</v>
      </c>
      <c r="B15790">
        <v>16.866247774074999</v>
      </c>
      <c r="C15790">
        <v>27.899062330596699</v>
      </c>
      <c r="D15790">
        <v>30.326574517668899</v>
      </c>
      <c r="E15790">
        <f t="shared" si="246"/>
        <v>25.030628207446867</v>
      </c>
      <c r="F15790" t="s">
        <v>313</v>
      </c>
      <c r="G15790">
        <f>PERCENTRANK(E$3:E$1048576,E15790)</f>
        <v>0.49299999999999999</v>
      </c>
    </row>
    <row r="15791" spans="1:7">
      <c r="A15791" t="s">
        <v>45497</v>
      </c>
      <c r="B15791">
        <v>22.1369502034734</v>
      </c>
      <c r="C15791">
        <v>28.861098962686199</v>
      </c>
      <c r="D15791">
        <v>24.052110824358099</v>
      </c>
      <c r="E15791">
        <f t="shared" si="246"/>
        <v>25.016719996839232</v>
      </c>
      <c r="F15791" t="s">
        <v>313</v>
      </c>
      <c r="G15791">
        <f>PERCENTRANK(E$3:E$1048576,E15791)</f>
        <v>0.49299999999999999</v>
      </c>
    </row>
    <row r="15792" spans="1:7">
      <c r="A15792" t="s">
        <v>10537</v>
      </c>
      <c r="B15792">
        <v>18.974528745834299</v>
      </c>
      <c r="C15792">
        <v>28.861098962686199</v>
      </c>
      <c r="D15792">
        <v>27.189342671013499</v>
      </c>
      <c r="E15792">
        <f t="shared" si="246"/>
        <v>25.008323459844664</v>
      </c>
      <c r="F15792" t="s">
        <v>10538</v>
      </c>
      <c r="G15792">
        <f>PERCENTRANK(E$3:E$1048576,E15792)</f>
        <v>0.49299999999999999</v>
      </c>
    </row>
    <row r="15793" spans="1:7">
      <c r="A15793" t="s">
        <v>27684</v>
      </c>
      <c r="B15793">
        <v>30.5700740905109</v>
      </c>
      <c r="C15793">
        <v>18.278696009701299</v>
      </c>
      <c r="D15793">
        <v>26.143598722128399</v>
      </c>
      <c r="E15793">
        <f t="shared" si="246"/>
        <v>24.997456274113532</v>
      </c>
      <c r="F15793" t="s">
        <v>27685</v>
      </c>
      <c r="G15793">
        <f>PERCENTRANK(E$3:E$1048576,E15793)</f>
        <v>0.49299999999999999</v>
      </c>
    </row>
    <row r="15794" spans="1:7">
      <c r="A15794" t="s">
        <v>30421</v>
      </c>
      <c r="B15794">
        <v>25.299371661112399</v>
      </c>
      <c r="C15794">
        <v>18.278696009701299</v>
      </c>
      <c r="D15794">
        <v>31.372318466553999</v>
      </c>
      <c r="E15794">
        <f t="shared" si="246"/>
        <v>24.983462045789235</v>
      </c>
      <c r="F15794" t="s">
        <v>30422</v>
      </c>
      <c r="G15794">
        <f>PERCENTRANK(E$3:E$1048576,E15794)</f>
        <v>0.49299999999999999</v>
      </c>
    </row>
    <row r="15795" spans="1:7">
      <c r="A15795" t="s">
        <v>33549</v>
      </c>
      <c r="B15795">
        <v>18.974528745834299</v>
      </c>
      <c r="C15795">
        <v>29.8231355947757</v>
      </c>
      <c r="D15795">
        <v>26.143598722128399</v>
      </c>
      <c r="E15795">
        <f t="shared" si="246"/>
        <v>24.9804210209128</v>
      </c>
      <c r="F15795" t="s">
        <v>33550</v>
      </c>
      <c r="G15795">
        <f>PERCENTRANK(E$3:E$1048576,E15795)</f>
        <v>0.49299999999999999</v>
      </c>
    </row>
    <row r="15796" spans="1:7">
      <c r="A15796" t="s">
        <v>17318</v>
      </c>
      <c r="B15796">
        <v>31.6242145763905</v>
      </c>
      <c r="C15796">
        <v>19.2407326417908</v>
      </c>
      <c r="D15796">
        <v>24.052110824358099</v>
      </c>
      <c r="E15796">
        <f t="shared" si="246"/>
        <v>24.972352680846466</v>
      </c>
      <c r="F15796" t="s">
        <v>17319</v>
      </c>
      <c r="G15796">
        <f>PERCENTRANK(E$3:E$1048576,E15796)</f>
        <v>0.49299999999999999</v>
      </c>
    </row>
    <row r="15797" spans="1:7">
      <c r="A15797" t="s">
        <v>34536</v>
      </c>
      <c r="B15797">
        <v>23.1910906893531</v>
      </c>
      <c r="C15797">
        <v>19.2407326417908</v>
      </c>
      <c r="D15797">
        <v>32.418062415439202</v>
      </c>
      <c r="E15797">
        <f t="shared" si="246"/>
        <v>24.949961915527705</v>
      </c>
      <c r="F15797" t="s">
        <v>313</v>
      </c>
      <c r="G15797">
        <f>PERCENTRANK(E$3:E$1048576,E15797)</f>
        <v>0.49199999999999999</v>
      </c>
    </row>
    <row r="15798" spans="1:7">
      <c r="A15798" t="s">
        <v>47496</v>
      </c>
      <c r="B15798">
        <v>32.678355062270199</v>
      </c>
      <c r="C15798">
        <v>20.2027692738803</v>
      </c>
      <c r="D15798">
        <v>21.960622926587799</v>
      </c>
      <c r="E15798">
        <f t="shared" si="246"/>
        <v>24.947249087579433</v>
      </c>
      <c r="F15798" t="s">
        <v>313</v>
      </c>
      <c r="G15798">
        <f>PERCENTRANK(E$3:E$1048576,E15798)</f>
        <v>0.49199999999999999</v>
      </c>
    </row>
    <row r="15799" spans="1:7">
      <c r="A15799" t="s">
        <v>7503</v>
      </c>
      <c r="B15799">
        <v>26.353512146992099</v>
      </c>
      <c r="C15799">
        <v>20.2027692738803</v>
      </c>
      <c r="D15799">
        <v>28.235086619898599</v>
      </c>
      <c r="E15799">
        <f t="shared" si="246"/>
        <v>24.93045601359033</v>
      </c>
      <c r="F15799" t="s">
        <v>7504</v>
      </c>
      <c r="G15799">
        <f>PERCENTRANK(E$3:E$1048576,E15799)</f>
        <v>0.49199999999999999</v>
      </c>
    </row>
    <row r="15800" spans="1:7">
      <c r="A15800" t="s">
        <v>41103</v>
      </c>
      <c r="B15800">
        <v>44.273900406946801</v>
      </c>
      <c r="C15800">
        <v>22.1268425380594</v>
      </c>
      <c r="D15800">
        <v>8.3659515910810693</v>
      </c>
      <c r="E15800">
        <f t="shared" si="246"/>
        <v>24.922231512029089</v>
      </c>
      <c r="F15800" t="s">
        <v>313</v>
      </c>
      <c r="G15800">
        <f>PERCENTRANK(E$3:E$1048576,E15800)</f>
        <v>0.49199999999999999</v>
      </c>
    </row>
    <row r="15801" spans="1:7">
      <c r="A15801" t="s">
        <v>40193</v>
      </c>
      <c r="B15801">
        <v>17.920388259954599</v>
      </c>
      <c r="C15801">
        <v>31.747208858954799</v>
      </c>
      <c r="D15801">
        <v>25.097854773243199</v>
      </c>
      <c r="E15801">
        <f t="shared" si="246"/>
        <v>24.921817297384198</v>
      </c>
      <c r="F15801" t="s">
        <v>313</v>
      </c>
      <c r="G15801">
        <f>PERCENTRANK(E$3:E$1048576,E15801)</f>
        <v>0.49199999999999999</v>
      </c>
    </row>
    <row r="15802" spans="1:7">
      <c r="A15802" t="s">
        <v>24059</v>
      </c>
      <c r="B15802">
        <v>11.5955453446765</v>
      </c>
      <c r="C15802">
        <v>43.291648444029299</v>
      </c>
      <c r="D15802">
        <v>19.869135028817499</v>
      </c>
      <c r="E15802">
        <f t="shared" si="246"/>
        <v>24.918776272507767</v>
      </c>
      <c r="F15802" t="s">
        <v>24060</v>
      </c>
      <c r="G15802">
        <f>PERCENTRANK(E$3:E$1048576,E15802)</f>
        <v>0.49199999999999999</v>
      </c>
    </row>
    <row r="15803" spans="1:7">
      <c r="A15803" t="s">
        <v>27770</v>
      </c>
      <c r="B15803">
        <v>30.5700740905109</v>
      </c>
      <c r="C15803">
        <v>21.164805905969899</v>
      </c>
      <c r="D15803">
        <v>23.006366875472999</v>
      </c>
      <c r="E15803">
        <f t="shared" si="246"/>
        <v>24.913748957317932</v>
      </c>
      <c r="F15803" t="s">
        <v>27771</v>
      </c>
      <c r="G15803">
        <f>PERCENTRANK(E$3:E$1048576,E15803)</f>
        <v>0.49199999999999999</v>
      </c>
    </row>
    <row r="15804" spans="1:7">
      <c r="A15804" t="s">
        <v>44434</v>
      </c>
      <c r="B15804">
        <v>25.299371661112399</v>
      </c>
      <c r="C15804">
        <v>22.1268425380594</v>
      </c>
      <c r="D15804">
        <v>27.189342671013499</v>
      </c>
      <c r="E15804">
        <f t="shared" si="246"/>
        <v>24.871852290061764</v>
      </c>
      <c r="F15804" t="s">
        <v>313</v>
      </c>
      <c r="G15804">
        <f>PERCENTRANK(E$3:E$1048576,E15804)</f>
        <v>0.49199999999999999</v>
      </c>
    </row>
    <row r="15805" spans="1:7">
      <c r="A15805" t="s">
        <v>24331</v>
      </c>
      <c r="B15805">
        <v>29.515933604631201</v>
      </c>
      <c r="C15805">
        <v>24.050915802238499</v>
      </c>
      <c r="D15805">
        <v>20.914878977702699</v>
      </c>
      <c r="E15805">
        <f t="shared" si="246"/>
        <v>24.827242794857465</v>
      </c>
      <c r="F15805" t="s">
        <v>24332</v>
      </c>
      <c r="G15805">
        <f>PERCENTRANK(E$3:E$1048576,E15805)</f>
        <v>0.49199999999999999</v>
      </c>
    </row>
    <row r="15806" spans="1:7">
      <c r="A15806" t="s">
        <v>34423</v>
      </c>
      <c r="B15806">
        <v>28.461793118751501</v>
      </c>
      <c r="C15806">
        <v>24.050915802238499</v>
      </c>
      <c r="D15806">
        <v>21.960622926587799</v>
      </c>
      <c r="E15806">
        <f t="shared" si="246"/>
        <v>24.824443949192599</v>
      </c>
      <c r="F15806" t="s">
        <v>34424</v>
      </c>
      <c r="G15806">
        <f>PERCENTRANK(E$3:E$1048576,E15806)</f>
        <v>0.49199999999999999</v>
      </c>
    </row>
    <row r="15807" spans="1:7">
      <c r="A15807" t="s">
        <v>33319</v>
      </c>
      <c r="B15807">
        <v>24.245231175232799</v>
      </c>
      <c r="C15807">
        <v>24.050915802238499</v>
      </c>
      <c r="D15807">
        <v>26.143598722128399</v>
      </c>
      <c r="E15807">
        <f t="shared" si="246"/>
        <v>24.813248566533233</v>
      </c>
      <c r="F15807" t="s">
        <v>33320</v>
      </c>
      <c r="G15807">
        <f>PERCENTRANK(E$3:E$1048576,E15807)</f>
        <v>0.49199999999999999</v>
      </c>
    </row>
    <row r="15808" spans="1:7">
      <c r="A15808" t="s">
        <v>38001</v>
      </c>
      <c r="B15808">
        <v>30.5700740905109</v>
      </c>
      <c r="C15808">
        <v>25.012952434328</v>
      </c>
      <c r="D15808">
        <v>18.823391079932399</v>
      </c>
      <c r="E15808">
        <f t="shared" si="246"/>
        <v>24.802139201590432</v>
      </c>
      <c r="F15808" t="s">
        <v>313</v>
      </c>
      <c r="G15808">
        <f>PERCENTRANK(E$3:E$1048576,E15808)</f>
        <v>0.49199999999999999</v>
      </c>
    </row>
    <row r="15809" spans="1:7">
      <c r="A15809" t="s">
        <v>30823</v>
      </c>
      <c r="B15809">
        <v>25.299371661112399</v>
      </c>
      <c r="C15809">
        <v>25.012952434328</v>
      </c>
      <c r="D15809">
        <v>24.052110824358099</v>
      </c>
      <c r="E15809">
        <f t="shared" si="246"/>
        <v>24.788144973266167</v>
      </c>
      <c r="F15809" t="s">
        <v>30824</v>
      </c>
      <c r="G15809">
        <f>PERCENTRANK(E$3:E$1048576,E15809)</f>
        <v>0.49199999999999999</v>
      </c>
    </row>
    <row r="15810" spans="1:7">
      <c r="A15810" t="s">
        <v>46620</v>
      </c>
      <c r="B15810">
        <v>20.028669231714002</v>
      </c>
      <c r="C15810">
        <v>36.557392019402499</v>
      </c>
      <c r="D15810">
        <v>17.777647131047299</v>
      </c>
      <c r="E15810">
        <f t="shared" si="246"/>
        <v>24.787902794054602</v>
      </c>
      <c r="F15810" t="s">
        <v>313</v>
      </c>
      <c r="G15810">
        <f>PERCENTRANK(E$3:E$1048576,E15810)</f>
        <v>0.49199999999999999</v>
      </c>
    </row>
    <row r="15811" spans="1:7">
      <c r="A15811" t="s">
        <v>30244</v>
      </c>
      <c r="B15811">
        <v>23.1910906893531</v>
      </c>
      <c r="C15811">
        <v>25.012952434328</v>
      </c>
      <c r="D15811">
        <v>26.143598722128399</v>
      </c>
      <c r="E15811">
        <f t="shared" ref="E15811:E15874" si="247">AVERAGE(B15811:D15811)</f>
        <v>24.782547281936502</v>
      </c>
      <c r="F15811" t="s">
        <v>30245</v>
      </c>
      <c r="G15811">
        <f>PERCENTRANK(E$3:E$1048576,E15811)</f>
        <v>0.49199999999999999</v>
      </c>
    </row>
    <row r="15812" spans="1:7">
      <c r="A15812" t="s">
        <v>39644</v>
      </c>
      <c r="B15812">
        <v>20.028669231714002</v>
      </c>
      <c r="C15812">
        <v>25.012952434328</v>
      </c>
      <c r="D15812">
        <v>29.280830568783799</v>
      </c>
      <c r="E15812">
        <f t="shared" si="247"/>
        <v>24.774150744941934</v>
      </c>
      <c r="F15812" t="s">
        <v>39645</v>
      </c>
      <c r="G15812">
        <f>PERCENTRANK(E$3:E$1048576,E15812)</f>
        <v>0.49199999999999999</v>
      </c>
    </row>
    <row r="15813" spans="1:7">
      <c r="A15813" t="s">
        <v>40503</v>
      </c>
      <c r="B15813">
        <v>29.515933604631201</v>
      </c>
      <c r="C15813">
        <v>25.974989066417599</v>
      </c>
      <c r="D15813">
        <v>18.823391079932399</v>
      </c>
      <c r="E15813">
        <f t="shared" si="247"/>
        <v>24.771437916993733</v>
      </c>
      <c r="F15813" t="s">
        <v>40504</v>
      </c>
      <c r="G15813">
        <f>PERCENTRANK(E$3:E$1048576,E15813)</f>
        <v>0.49199999999999999</v>
      </c>
    </row>
    <row r="15814" spans="1:7">
      <c r="A15814" t="s">
        <v>41365</v>
      </c>
      <c r="B15814">
        <v>29.515933604631201</v>
      </c>
      <c r="C15814">
        <v>25.974989066417599</v>
      </c>
      <c r="D15814">
        <v>18.823391079932399</v>
      </c>
      <c r="E15814">
        <f t="shared" si="247"/>
        <v>24.771437916993733</v>
      </c>
      <c r="F15814" t="s">
        <v>313</v>
      </c>
      <c r="G15814">
        <f>PERCENTRANK(E$3:E$1048576,E15814)</f>
        <v>0.49199999999999999</v>
      </c>
    </row>
    <row r="15815" spans="1:7">
      <c r="A15815" t="s">
        <v>25001</v>
      </c>
      <c r="B15815">
        <v>18.974528745834299</v>
      </c>
      <c r="C15815">
        <v>25.012952434328</v>
      </c>
      <c r="D15815">
        <v>30.326574517668899</v>
      </c>
      <c r="E15815">
        <f t="shared" si="247"/>
        <v>24.771351899277064</v>
      </c>
      <c r="F15815" t="s">
        <v>25002</v>
      </c>
      <c r="G15815">
        <f>PERCENTRANK(E$3:E$1048576,E15815)</f>
        <v>0.49199999999999999</v>
      </c>
    </row>
    <row r="15816" spans="1:7">
      <c r="A15816" t="s">
        <v>43818</v>
      </c>
      <c r="B15816">
        <v>26.353512146992099</v>
      </c>
      <c r="C15816">
        <v>25.974989066417599</v>
      </c>
      <c r="D15816">
        <v>21.960622926587799</v>
      </c>
      <c r="E15816">
        <f t="shared" si="247"/>
        <v>24.763041379999166</v>
      </c>
      <c r="F15816" t="s">
        <v>313</v>
      </c>
      <c r="G15816">
        <f>PERCENTRANK(E$3:E$1048576,E15816)</f>
        <v>0.49199999999999999</v>
      </c>
    </row>
    <row r="15817" spans="1:7">
      <c r="A15817" t="s">
        <v>45209</v>
      </c>
      <c r="B15817">
        <v>26.353512146992099</v>
      </c>
      <c r="C15817">
        <v>25.974989066417599</v>
      </c>
      <c r="D15817">
        <v>21.960622926587799</v>
      </c>
      <c r="E15817">
        <f t="shared" si="247"/>
        <v>24.763041379999166</v>
      </c>
      <c r="F15817" t="s">
        <v>313</v>
      </c>
      <c r="G15817">
        <f>PERCENTRANK(E$3:E$1048576,E15817)</f>
        <v>0.49199999999999999</v>
      </c>
    </row>
    <row r="15818" spans="1:7">
      <c r="A15818" t="s">
        <v>28922</v>
      </c>
      <c r="B15818">
        <v>30.5700740905109</v>
      </c>
      <c r="C15818">
        <v>15.3925861134326</v>
      </c>
      <c r="D15818">
        <v>28.235086619898599</v>
      </c>
      <c r="E15818">
        <f t="shared" si="247"/>
        <v>24.732582274614032</v>
      </c>
      <c r="F15818" t="s">
        <v>313</v>
      </c>
      <c r="G15818">
        <f>PERCENTRANK(E$3:E$1048576,E15818)</f>
        <v>0.49199999999999999</v>
      </c>
    </row>
    <row r="15819" spans="1:7">
      <c r="A15819" t="s">
        <v>45649</v>
      </c>
      <c r="B15819">
        <v>30.5700740905109</v>
      </c>
      <c r="C15819">
        <v>27.899062330596699</v>
      </c>
      <c r="D15819">
        <v>15.686159233276999</v>
      </c>
      <c r="E15819">
        <f t="shared" si="247"/>
        <v>24.718431884794867</v>
      </c>
      <c r="F15819" t="s">
        <v>313</v>
      </c>
      <c r="G15819">
        <f>PERCENTRANK(E$3:E$1048576,E15819)</f>
        <v>0.49199999999999999</v>
      </c>
    </row>
    <row r="15820" spans="1:7">
      <c r="A15820" t="s">
        <v>21117</v>
      </c>
      <c r="B15820">
        <v>36.894917005788997</v>
      </c>
      <c r="C15820">
        <v>17.3166593776117</v>
      </c>
      <c r="D15820">
        <v>19.869135028817499</v>
      </c>
      <c r="E15820">
        <f t="shared" si="247"/>
        <v>24.693570470739399</v>
      </c>
      <c r="F15820" t="s">
        <v>21118</v>
      </c>
      <c r="G15820">
        <f>PERCENTRANK(E$3:E$1048576,E15820)</f>
        <v>0.49199999999999999</v>
      </c>
    </row>
    <row r="15821" spans="1:7">
      <c r="A15821" t="s">
        <v>39221</v>
      </c>
      <c r="B15821">
        <v>20.028669231714002</v>
      </c>
      <c r="C15821">
        <v>27.899062330596699</v>
      </c>
      <c r="D15821">
        <v>26.143598722128399</v>
      </c>
      <c r="E15821">
        <f t="shared" si="247"/>
        <v>24.690443428146367</v>
      </c>
      <c r="F15821" t="s">
        <v>313</v>
      </c>
      <c r="G15821">
        <f>PERCENTRANK(E$3:E$1048576,E15821)</f>
        <v>0.49199999999999999</v>
      </c>
    </row>
    <row r="15822" spans="1:7">
      <c r="A15822" t="s">
        <v>32950</v>
      </c>
      <c r="B15822">
        <v>27.407652632871802</v>
      </c>
      <c r="C15822">
        <v>28.861098962686199</v>
      </c>
      <c r="D15822">
        <v>17.777647131047299</v>
      </c>
      <c r="E15822">
        <f t="shared" si="247"/>
        <v>24.682132908868436</v>
      </c>
      <c r="F15822" t="s">
        <v>32951</v>
      </c>
      <c r="G15822">
        <f>PERCENTRANK(E$3:E$1048576,E15822)</f>
        <v>0.49199999999999999</v>
      </c>
    </row>
    <row r="15823" spans="1:7">
      <c r="A15823" t="s">
        <v>14445</v>
      </c>
      <c r="B15823">
        <v>26.353512146992099</v>
      </c>
      <c r="C15823">
        <v>28.861098962686199</v>
      </c>
      <c r="D15823">
        <v>18.823391079932399</v>
      </c>
      <c r="E15823">
        <f t="shared" si="247"/>
        <v>24.679334063203566</v>
      </c>
      <c r="F15823" t="s">
        <v>14446</v>
      </c>
      <c r="G15823">
        <f>PERCENTRANK(E$3:E$1048576,E15823)</f>
        <v>0.49199999999999999</v>
      </c>
    </row>
    <row r="15824" spans="1:7">
      <c r="A15824" t="s">
        <v>9059</v>
      </c>
      <c r="B15824">
        <v>30.5700740905109</v>
      </c>
      <c r="C15824">
        <v>17.3166593776117</v>
      </c>
      <c r="D15824">
        <v>26.143598722128399</v>
      </c>
      <c r="E15824">
        <f t="shared" si="247"/>
        <v>24.676777396750335</v>
      </c>
      <c r="F15824" t="s">
        <v>9060</v>
      </c>
      <c r="G15824">
        <f>PERCENTRANK(E$3:E$1048576,E15824)</f>
        <v>0.49199999999999999</v>
      </c>
    </row>
    <row r="15825" spans="1:7">
      <c r="A15825" t="s">
        <v>43723</v>
      </c>
      <c r="B15825">
        <v>22.1369502034734</v>
      </c>
      <c r="C15825">
        <v>28.861098962686199</v>
      </c>
      <c r="D15825">
        <v>23.006366875472999</v>
      </c>
      <c r="E15825">
        <f t="shared" si="247"/>
        <v>24.6681386805442</v>
      </c>
      <c r="F15825" t="s">
        <v>43724</v>
      </c>
      <c r="G15825">
        <f>PERCENTRANK(E$3:E$1048576,E15825)</f>
        <v>0.49199999999999999</v>
      </c>
    </row>
    <row r="15826" spans="1:7">
      <c r="A15826" t="s">
        <v>22245</v>
      </c>
      <c r="B15826">
        <v>35.840776519909298</v>
      </c>
      <c r="C15826">
        <v>18.278696009701299</v>
      </c>
      <c r="D15826">
        <v>19.869135028817499</v>
      </c>
      <c r="E15826">
        <f t="shared" si="247"/>
        <v>24.6628691861427</v>
      </c>
      <c r="F15826" t="s">
        <v>22246</v>
      </c>
      <c r="G15826">
        <f>PERCENTRANK(E$3:E$1048576,E15826)</f>
        <v>0.49199999999999999</v>
      </c>
    </row>
    <row r="15827" spans="1:7">
      <c r="A15827" t="s">
        <v>33007</v>
      </c>
      <c r="B15827">
        <v>59.031867209262401</v>
      </c>
      <c r="C15827">
        <v>8.6583296888058605</v>
      </c>
      <c r="D15827">
        <v>6.2744636933108104</v>
      </c>
      <c r="E15827">
        <f t="shared" si="247"/>
        <v>24.654886863793024</v>
      </c>
      <c r="F15827" t="s">
        <v>33008</v>
      </c>
      <c r="G15827">
        <f>PERCENTRANK(E$3:E$1048576,E15827)</f>
        <v>0.49199999999999999</v>
      </c>
    </row>
    <row r="15828" spans="1:7">
      <c r="A15828" t="s">
        <v>49806</v>
      </c>
      <c r="B15828">
        <v>24.245231175232799</v>
      </c>
      <c r="C15828">
        <v>29.8231355947757</v>
      </c>
      <c r="D15828">
        <v>19.869135028817499</v>
      </c>
      <c r="E15828">
        <f t="shared" si="247"/>
        <v>24.645833932941997</v>
      </c>
      <c r="F15828" t="s">
        <v>313</v>
      </c>
      <c r="G15828">
        <f>PERCENTRANK(E$3:E$1048576,E15828)</f>
        <v>0.49099999999999999</v>
      </c>
    </row>
    <row r="15829" spans="1:7">
      <c r="A15829" t="s">
        <v>30900</v>
      </c>
      <c r="B15829">
        <v>18.974528745834299</v>
      </c>
      <c r="C15829">
        <v>29.8231355947757</v>
      </c>
      <c r="D15829">
        <v>25.097854773243199</v>
      </c>
      <c r="E15829">
        <f t="shared" si="247"/>
        <v>24.631839704617732</v>
      </c>
      <c r="F15829" t="s">
        <v>313</v>
      </c>
      <c r="G15829">
        <f>PERCENTRANK(E$3:E$1048576,E15829)</f>
        <v>0.49099999999999999</v>
      </c>
    </row>
    <row r="15830" spans="1:7">
      <c r="A15830" t="s">
        <v>34747</v>
      </c>
      <c r="B15830">
        <v>29.515933604631201</v>
      </c>
      <c r="C15830">
        <v>19.2407326417908</v>
      </c>
      <c r="D15830">
        <v>25.097854773243199</v>
      </c>
      <c r="E15830">
        <f t="shared" si="247"/>
        <v>24.618173673221733</v>
      </c>
      <c r="F15830" t="s">
        <v>34748</v>
      </c>
      <c r="G15830">
        <f>PERCENTRANK(E$3:E$1048576,E15830)</f>
        <v>0.49099999999999999</v>
      </c>
    </row>
    <row r="15831" spans="1:7">
      <c r="A15831" t="s">
        <v>25524</v>
      </c>
      <c r="B15831">
        <v>17.920388259954599</v>
      </c>
      <c r="C15831">
        <v>30.785172226865299</v>
      </c>
      <c r="D15831">
        <v>25.097854773243199</v>
      </c>
      <c r="E15831">
        <f t="shared" si="247"/>
        <v>24.601138420021034</v>
      </c>
      <c r="F15831" t="s">
        <v>25525</v>
      </c>
      <c r="G15831">
        <f>PERCENTRANK(E$3:E$1048576,E15831)</f>
        <v>0.49099999999999999</v>
      </c>
    </row>
    <row r="15832" spans="1:7">
      <c r="A15832" t="s">
        <v>17266</v>
      </c>
      <c r="B15832">
        <v>18.974528745834299</v>
      </c>
      <c r="C15832">
        <v>31.747208858954799</v>
      </c>
      <c r="D15832">
        <v>23.006366875472999</v>
      </c>
      <c r="E15832">
        <f t="shared" si="247"/>
        <v>24.576034826754029</v>
      </c>
      <c r="F15832" t="s">
        <v>17267</v>
      </c>
      <c r="G15832">
        <f>PERCENTRANK(E$3:E$1048576,E15832)</f>
        <v>0.49099999999999999</v>
      </c>
    </row>
    <row r="15833" spans="1:7">
      <c r="A15833" t="s">
        <v>31982</v>
      </c>
      <c r="B15833">
        <v>10.5414048587969</v>
      </c>
      <c r="C15833">
        <v>19.2407326417908</v>
      </c>
      <c r="D15833">
        <v>43.921245853175598</v>
      </c>
      <c r="E15833">
        <f t="shared" si="247"/>
        <v>24.567794451254432</v>
      </c>
      <c r="F15833" t="s">
        <v>31983</v>
      </c>
      <c r="G15833">
        <f>PERCENTRANK(E$3:E$1048576,E15833)</f>
        <v>0.49099999999999999</v>
      </c>
    </row>
    <row r="15834" spans="1:7">
      <c r="A15834" t="s">
        <v>22595</v>
      </c>
      <c r="B15834">
        <v>20.028669231714002</v>
      </c>
      <c r="C15834">
        <v>20.2027692738803</v>
      </c>
      <c r="D15834">
        <v>33.463806364324299</v>
      </c>
      <c r="E15834">
        <f t="shared" si="247"/>
        <v>24.565081623306199</v>
      </c>
      <c r="F15834" t="s">
        <v>22596</v>
      </c>
      <c r="G15834">
        <f>PERCENTRANK(E$3:E$1048576,E15834)</f>
        <v>0.49099999999999999</v>
      </c>
    </row>
    <row r="15835" spans="1:7">
      <c r="A15835" t="s">
        <v>1159</v>
      </c>
      <c r="B15835">
        <v>2.10828097175937</v>
      </c>
      <c r="C15835">
        <v>30.785172226865299</v>
      </c>
      <c r="D15835">
        <v>40.784014006520202</v>
      </c>
      <c r="E15835">
        <f t="shared" si="247"/>
        <v>24.559155735048289</v>
      </c>
      <c r="F15835" t="s">
        <v>1160</v>
      </c>
      <c r="G15835">
        <f>PERCENTRANK(E$3:E$1048576,E15835)</f>
        <v>0.49099999999999999</v>
      </c>
    </row>
    <row r="15836" spans="1:7">
      <c r="A15836" t="s">
        <v>50545</v>
      </c>
      <c r="B15836">
        <v>24.245231175232799</v>
      </c>
      <c r="C15836">
        <v>21.164805905969899</v>
      </c>
      <c r="D15836">
        <v>28.235086619898599</v>
      </c>
      <c r="E15836">
        <f t="shared" si="247"/>
        <v>24.548374567033765</v>
      </c>
      <c r="F15836" t="s">
        <v>313</v>
      </c>
      <c r="G15836">
        <f>PERCENTRANK(E$3:E$1048576,E15836)</f>
        <v>0.49099999999999999</v>
      </c>
    </row>
    <row r="15837" spans="1:7">
      <c r="A15837" t="s">
        <v>50938</v>
      </c>
      <c r="B15837">
        <v>23.1910906893531</v>
      </c>
      <c r="C15837">
        <v>21.164805905969899</v>
      </c>
      <c r="D15837">
        <v>29.280830568783799</v>
      </c>
      <c r="E15837">
        <f t="shared" si="247"/>
        <v>24.545575721368934</v>
      </c>
      <c r="F15837" t="s">
        <v>313</v>
      </c>
      <c r="G15837">
        <f>PERCENTRANK(E$3:E$1048576,E15837)</f>
        <v>0.49099999999999999</v>
      </c>
    </row>
    <row r="15838" spans="1:7">
      <c r="A15838" t="s">
        <v>32740</v>
      </c>
      <c r="B15838">
        <v>21.082809717593701</v>
      </c>
      <c r="C15838">
        <v>21.164805905969899</v>
      </c>
      <c r="D15838">
        <v>31.372318466553999</v>
      </c>
      <c r="E15838">
        <f t="shared" si="247"/>
        <v>24.539978030039197</v>
      </c>
      <c r="F15838" t="s">
        <v>32741</v>
      </c>
      <c r="G15838">
        <f>PERCENTRANK(E$3:E$1048576,E15838)</f>
        <v>0.49099999999999999</v>
      </c>
    </row>
    <row r="15839" spans="1:7">
      <c r="A15839" t="s">
        <v>41848</v>
      </c>
      <c r="B15839">
        <v>24.245231175232799</v>
      </c>
      <c r="C15839">
        <v>22.1268425380594</v>
      </c>
      <c r="D15839">
        <v>27.189342671013499</v>
      </c>
      <c r="E15839">
        <f t="shared" si="247"/>
        <v>24.520472128101897</v>
      </c>
      <c r="F15839" t="s">
        <v>313</v>
      </c>
      <c r="G15839">
        <f>PERCENTRANK(E$3:E$1048576,E15839)</f>
        <v>0.49099999999999999</v>
      </c>
    </row>
    <row r="15840" spans="1:7">
      <c r="A15840" t="s">
        <v>49371</v>
      </c>
      <c r="B15840">
        <v>35.840776519909298</v>
      </c>
      <c r="C15840">
        <v>11.5444395850745</v>
      </c>
      <c r="D15840">
        <v>26.143598722128399</v>
      </c>
      <c r="E15840">
        <f t="shared" si="247"/>
        <v>24.509604942370732</v>
      </c>
      <c r="F15840" t="s">
        <v>313</v>
      </c>
      <c r="G15840">
        <f>PERCENTRANK(E$3:E$1048576,E15840)</f>
        <v>0.49099999999999999</v>
      </c>
    </row>
    <row r="15841" spans="1:7">
      <c r="A15841" t="s">
        <v>3678</v>
      </c>
      <c r="B15841">
        <v>30.5700740905109</v>
      </c>
      <c r="C15841">
        <v>23.088879170148999</v>
      </c>
      <c r="D15841">
        <v>19.869135028817499</v>
      </c>
      <c r="E15841">
        <f t="shared" si="247"/>
        <v>24.509362763159132</v>
      </c>
      <c r="F15841" t="s">
        <v>3679</v>
      </c>
      <c r="G15841">
        <f>PERCENTRANK(E$3:E$1048576,E15841)</f>
        <v>0.49099999999999999</v>
      </c>
    </row>
    <row r="15842" spans="1:7">
      <c r="A15842" t="s">
        <v>41123</v>
      </c>
      <c r="B15842">
        <v>29.515933604631201</v>
      </c>
      <c r="C15842">
        <v>24.050915802238499</v>
      </c>
      <c r="D15842">
        <v>19.869135028817499</v>
      </c>
      <c r="E15842">
        <f t="shared" si="247"/>
        <v>24.478661478562401</v>
      </c>
      <c r="F15842" t="s">
        <v>313</v>
      </c>
      <c r="G15842">
        <f>PERCENTRANK(E$3:E$1048576,E15842)</f>
        <v>0.49099999999999999</v>
      </c>
    </row>
    <row r="15843" spans="1:7">
      <c r="A15843" t="s">
        <v>50762</v>
      </c>
      <c r="B15843">
        <v>26.353512146992099</v>
      </c>
      <c r="C15843">
        <v>24.050915802238499</v>
      </c>
      <c r="D15843">
        <v>23.006366875472999</v>
      </c>
      <c r="E15843">
        <f t="shared" si="247"/>
        <v>24.470264941567866</v>
      </c>
      <c r="F15843" t="s">
        <v>313</v>
      </c>
      <c r="G15843">
        <f>PERCENTRANK(E$3:E$1048576,E15843)</f>
        <v>0.49099999999999999</v>
      </c>
    </row>
    <row r="15844" spans="1:7">
      <c r="A15844" t="s">
        <v>3212</v>
      </c>
      <c r="B15844">
        <v>14.7579668023156</v>
      </c>
      <c r="C15844">
        <v>23.088879170148999</v>
      </c>
      <c r="D15844">
        <v>35.555294262094598</v>
      </c>
      <c r="E15844">
        <f t="shared" si="247"/>
        <v>24.467380078186398</v>
      </c>
      <c r="F15844" t="s">
        <v>3213</v>
      </c>
      <c r="G15844">
        <f>PERCENTRANK(E$3:E$1048576,E15844)</f>
        <v>0.49099999999999999</v>
      </c>
    </row>
    <row r="15845" spans="1:7">
      <c r="A15845" t="s">
        <v>30077</v>
      </c>
      <c r="B15845">
        <v>23.1910906893531</v>
      </c>
      <c r="C15845">
        <v>24.050915802238499</v>
      </c>
      <c r="D15845">
        <v>26.143598722128399</v>
      </c>
      <c r="E15845">
        <f t="shared" si="247"/>
        <v>24.461868404573334</v>
      </c>
      <c r="F15845" t="s">
        <v>313</v>
      </c>
      <c r="G15845">
        <f>PERCENTRANK(E$3:E$1048576,E15845)</f>
        <v>0.49099999999999999</v>
      </c>
    </row>
    <row r="15846" spans="1:7">
      <c r="A15846" t="s">
        <v>48933</v>
      </c>
      <c r="B15846">
        <v>31.6242145763905</v>
      </c>
      <c r="C15846">
        <v>25.012952434328</v>
      </c>
      <c r="D15846">
        <v>16.7319031821621</v>
      </c>
      <c r="E15846">
        <f t="shared" si="247"/>
        <v>24.456356730960199</v>
      </c>
      <c r="F15846" t="s">
        <v>313</v>
      </c>
      <c r="G15846">
        <f>PERCENTRANK(E$3:E$1048576,E15846)</f>
        <v>0.49099999999999999</v>
      </c>
    </row>
    <row r="15847" spans="1:7">
      <c r="A15847" t="s">
        <v>35848</v>
      </c>
      <c r="B15847">
        <v>21.082809717593701</v>
      </c>
      <c r="C15847">
        <v>24.050915802238499</v>
      </c>
      <c r="D15847">
        <v>28.235086619898599</v>
      </c>
      <c r="E15847">
        <f t="shared" si="247"/>
        <v>24.456270713243597</v>
      </c>
      <c r="F15847" t="s">
        <v>313</v>
      </c>
      <c r="G15847">
        <f>PERCENTRANK(E$3:E$1048576,E15847)</f>
        <v>0.49099999999999999</v>
      </c>
    </row>
    <row r="15848" spans="1:7">
      <c r="A15848" t="s">
        <v>9836</v>
      </c>
      <c r="B15848">
        <v>9.4872643729171706</v>
      </c>
      <c r="C15848">
        <v>23.088879170148999</v>
      </c>
      <c r="D15848">
        <v>40.784014006520202</v>
      </c>
      <c r="E15848">
        <f t="shared" si="247"/>
        <v>24.453385849862126</v>
      </c>
      <c r="F15848" t="s">
        <v>9837</v>
      </c>
      <c r="G15848">
        <f>PERCENTRANK(E$3:E$1048576,E15848)</f>
        <v>0.49099999999999999</v>
      </c>
    </row>
    <row r="15849" spans="1:7">
      <c r="A15849" t="s">
        <v>33351</v>
      </c>
      <c r="B15849">
        <v>28.461793118751501</v>
      </c>
      <c r="C15849">
        <v>13.468512849253599</v>
      </c>
      <c r="D15849">
        <v>31.372318466553999</v>
      </c>
      <c r="E15849">
        <f t="shared" si="247"/>
        <v>24.434208144853034</v>
      </c>
      <c r="F15849" t="s">
        <v>33352</v>
      </c>
      <c r="G15849">
        <f>PERCENTRANK(E$3:E$1048576,E15849)</f>
        <v>0.49099999999999999</v>
      </c>
    </row>
    <row r="15850" spans="1:7">
      <c r="A15850" t="s">
        <v>47565</v>
      </c>
      <c r="B15850">
        <v>21.082809717593701</v>
      </c>
      <c r="C15850">
        <v>25.012952434328</v>
      </c>
      <c r="D15850">
        <v>27.189342671013499</v>
      </c>
      <c r="E15850">
        <f t="shared" si="247"/>
        <v>24.428368274311737</v>
      </c>
      <c r="F15850" t="s">
        <v>313</v>
      </c>
      <c r="G15850">
        <f>PERCENTRANK(E$3:E$1048576,E15850)</f>
        <v>0.49099999999999999</v>
      </c>
    </row>
    <row r="15851" spans="1:7">
      <c r="A15851" t="s">
        <v>44540</v>
      </c>
      <c r="B15851">
        <v>20.028669231714002</v>
      </c>
      <c r="C15851">
        <v>25.012952434328</v>
      </c>
      <c r="D15851">
        <v>28.235086619898599</v>
      </c>
      <c r="E15851">
        <f t="shared" si="247"/>
        <v>24.425569428646867</v>
      </c>
      <c r="F15851" t="s">
        <v>44541</v>
      </c>
      <c r="G15851">
        <f>PERCENTRANK(E$3:E$1048576,E15851)</f>
        <v>0.49099999999999999</v>
      </c>
    </row>
    <row r="15852" spans="1:7">
      <c r="A15852" t="s">
        <v>50418</v>
      </c>
      <c r="B15852">
        <v>18.974528745834299</v>
      </c>
      <c r="C15852">
        <v>25.012952434328</v>
      </c>
      <c r="D15852">
        <v>29.280830568783799</v>
      </c>
      <c r="E15852">
        <f t="shared" si="247"/>
        <v>24.422770582982036</v>
      </c>
      <c r="F15852" t="s">
        <v>313</v>
      </c>
      <c r="G15852">
        <f>PERCENTRANK(E$3:E$1048576,E15852)</f>
        <v>0.49099999999999999</v>
      </c>
    </row>
    <row r="15853" spans="1:7">
      <c r="A15853" t="s">
        <v>40074</v>
      </c>
      <c r="B15853">
        <v>32.678355062270199</v>
      </c>
      <c r="C15853">
        <v>14.4305494813431</v>
      </c>
      <c r="D15853">
        <v>26.143598722128399</v>
      </c>
      <c r="E15853">
        <f t="shared" si="247"/>
        <v>24.417501088580565</v>
      </c>
      <c r="F15853" t="s">
        <v>313</v>
      </c>
      <c r="G15853">
        <f>PERCENTRANK(E$3:E$1048576,E15853)</f>
        <v>0.49099999999999999</v>
      </c>
    </row>
    <row r="15854" spans="1:7">
      <c r="A15854" t="s">
        <v>32824</v>
      </c>
      <c r="B15854">
        <v>23.1910906893531</v>
      </c>
      <c r="C15854">
        <v>25.974989066417599</v>
      </c>
      <c r="D15854">
        <v>24.052110824358099</v>
      </c>
      <c r="E15854">
        <f t="shared" si="247"/>
        <v>24.406063526709598</v>
      </c>
      <c r="F15854" t="s">
        <v>32825</v>
      </c>
      <c r="G15854">
        <f>PERCENTRANK(E$3:E$1048576,E15854)</f>
        <v>0.49099999999999999</v>
      </c>
    </row>
    <row r="15855" spans="1:7">
      <c r="A15855" t="s">
        <v>34775</v>
      </c>
      <c r="B15855">
        <v>16.866247774074999</v>
      </c>
      <c r="C15855">
        <v>25.974989066417599</v>
      </c>
      <c r="D15855">
        <v>30.326574517668899</v>
      </c>
      <c r="E15855">
        <f t="shared" si="247"/>
        <v>24.389270452720499</v>
      </c>
      <c r="F15855" t="s">
        <v>34776</v>
      </c>
      <c r="G15855">
        <f>PERCENTRANK(E$3:E$1048576,E15855)</f>
        <v>0.49099999999999999</v>
      </c>
    </row>
    <row r="15856" spans="1:7">
      <c r="A15856" t="s">
        <v>17692</v>
      </c>
      <c r="B15856">
        <v>36.894917005788997</v>
      </c>
      <c r="C15856">
        <v>17.3166593776117</v>
      </c>
      <c r="D15856">
        <v>18.823391079932399</v>
      </c>
      <c r="E15856">
        <f t="shared" si="247"/>
        <v>24.344989154444363</v>
      </c>
      <c r="F15856" t="s">
        <v>17693</v>
      </c>
      <c r="G15856">
        <f>PERCENTRANK(E$3:E$1048576,E15856)</f>
        <v>0.49099999999999999</v>
      </c>
    </row>
    <row r="15857" spans="1:7">
      <c r="A15857" t="s">
        <v>47697</v>
      </c>
      <c r="B15857">
        <v>24.245231175232799</v>
      </c>
      <c r="C15857">
        <v>16.3546227455222</v>
      </c>
      <c r="D15857">
        <v>32.418062415439202</v>
      </c>
      <c r="E15857">
        <f t="shared" si="247"/>
        <v>24.339305445398065</v>
      </c>
      <c r="F15857" t="s">
        <v>313</v>
      </c>
      <c r="G15857">
        <f>PERCENTRANK(E$3:E$1048576,E15857)</f>
        <v>0.49099999999999999</v>
      </c>
    </row>
    <row r="15858" spans="1:7">
      <c r="A15858" t="s">
        <v>40048</v>
      </c>
      <c r="B15858">
        <v>25.299371661112399</v>
      </c>
      <c r="C15858">
        <v>28.861098962686199</v>
      </c>
      <c r="D15858">
        <v>18.823391079932399</v>
      </c>
      <c r="E15858">
        <f t="shared" si="247"/>
        <v>24.327953901243671</v>
      </c>
      <c r="F15858" t="s">
        <v>313</v>
      </c>
      <c r="G15858">
        <f>PERCENTRANK(E$3:E$1048576,E15858)</f>
        <v>0.49099999999999999</v>
      </c>
    </row>
    <row r="15859" spans="1:7">
      <c r="A15859" t="s">
        <v>44365</v>
      </c>
      <c r="B15859">
        <v>22.1369502034734</v>
      </c>
      <c r="C15859">
        <v>28.861098962686199</v>
      </c>
      <c r="D15859">
        <v>21.960622926587799</v>
      </c>
      <c r="E15859">
        <f t="shared" si="247"/>
        <v>24.319557364249135</v>
      </c>
      <c r="F15859" t="s">
        <v>44366</v>
      </c>
      <c r="G15859">
        <f>PERCENTRANK(E$3:E$1048576,E15859)</f>
        <v>0.49</v>
      </c>
    </row>
    <row r="15860" spans="1:7">
      <c r="A15860" t="s">
        <v>39490</v>
      </c>
      <c r="B15860">
        <v>24.245231175232799</v>
      </c>
      <c r="C15860">
        <v>17.3166593776117</v>
      </c>
      <c r="D15860">
        <v>31.372318466553999</v>
      </c>
      <c r="E15860">
        <f t="shared" si="247"/>
        <v>24.311403006466168</v>
      </c>
      <c r="F15860" t="s">
        <v>313</v>
      </c>
      <c r="G15860">
        <f>PERCENTRANK(E$3:E$1048576,E15860)</f>
        <v>0.49</v>
      </c>
    </row>
    <row r="15861" spans="1:7">
      <c r="A15861" t="s">
        <v>15118</v>
      </c>
      <c r="B15861">
        <v>9.4872643729171706</v>
      </c>
      <c r="C15861">
        <v>28.861098962686199</v>
      </c>
      <c r="D15861">
        <v>34.509550313209402</v>
      </c>
      <c r="E15861">
        <f t="shared" si="247"/>
        <v>24.285971216270923</v>
      </c>
      <c r="F15861" t="s">
        <v>15119</v>
      </c>
      <c r="G15861">
        <f>PERCENTRANK(E$3:E$1048576,E15861)</f>
        <v>0.49</v>
      </c>
    </row>
    <row r="15862" spans="1:7">
      <c r="A15862" t="s">
        <v>46573</v>
      </c>
      <c r="B15862">
        <v>15.8121072881953</v>
      </c>
      <c r="C15862">
        <v>29.8231355947757</v>
      </c>
      <c r="D15862">
        <v>27.189342671013499</v>
      </c>
      <c r="E15862">
        <f t="shared" si="247"/>
        <v>24.274861851328165</v>
      </c>
      <c r="F15862" t="s">
        <v>313</v>
      </c>
      <c r="G15862">
        <f>PERCENTRANK(E$3:E$1048576,E15862)</f>
        <v>0.49</v>
      </c>
    </row>
    <row r="15863" spans="1:7">
      <c r="A15863" t="s">
        <v>44354</v>
      </c>
      <c r="B15863">
        <v>27.407652632871802</v>
      </c>
      <c r="C15863">
        <v>19.2407326417908</v>
      </c>
      <c r="D15863">
        <v>26.143598722128399</v>
      </c>
      <c r="E15863">
        <f t="shared" si="247"/>
        <v>24.263994665597</v>
      </c>
      <c r="F15863" t="s">
        <v>313</v>
      </c>
      <c r="G15863">
        <f>PERCENTRANK(E$3:E$1048576,E15863)</f>
        <v>0.49</v>
      </c>
    </row>
    <row r="15864" spans="1:7">
      <c r="A15864" t="s">
        <v>14298</v>
      </c>
      <c r="B15864">
        <v>15.8121072881953</v>
      </c>
      <c r="C15864">
        <v>30.785172226865299</v>
      </c>
      <c r="D15864">
        <v>26.143598722128399</v>
      </c>
      <c r="E15864">
        <f t="shared" si="247"/>
        <v>24.246959412396333</v>
      </c>
      <c r="F15864" t="s">
        <v>14299</v>
      </c>
      <c r="G15864">
        <f>PERCENTRANK(E$3:E$1048576,E15864)</f>
        <v>0.49</v>
      </c>
    </row>
    <row r="15865" spans="1:7">
      <c r="A15865" t="s">
        <v>43046</v>
      </c>
      <c r="B15865">
        <v>17.920388259954599</v>
      </c>
      <c r="C15865">
        <v>31.747208858954799</v>
      </c>
      <c r="D15865">
        <v>23.006366875472999</v>
      </c>
      <c r="E15865">
        <f t="shared" si="247"/>
        <v>24.224654664794134</v>
      </c>
      <c r="F15865" t="s">
        <v>43047</v>
      </c>
      <c r="G15865">
        <f>PERCENTRANK(E$3:E$1048576,E15865)</f>
        <v>0.49</v>
      </c>
    </row>
    <row r="15866" spans="1:7">
      <c r="A15866" t="s">
        <v>881</v>
      </c>
      <c r="B15866">
        <v>18.974528745834299</v>
      </c>
      <c r="C15866">
        <v>20.2027692738803</v>
      </c>
      <c r="D15866">
        <v>33.463806364324299</v>
      </c>
      <c r="E15866">
        <f t="shared" si="247"/>
        <v>24.2137014613463</v>
      </c>
      <c r="F15866" t="s">
        <v>882</v>
      </c>
      <c r="G15866">
        <f>PERCENTRANK(E$3:E$1048576,E15866)</f>
        <v>0.49</v>
      </c>
    </row>
    <row r="15867" spans="1:7">
      <c r="A15867" t="s">
        <v>28531</v>
      </c>
      <c r="B15867">
        <v>32.678355062270199</v>
      </c>
      <c r="C15867">
        <v>9.6203663208953998</v>
      </c>
      <c r="D15867">
        <v>30.326574517668899</v>
      </c>
      <c r="E15867">
        <f t="shared" si="247"/>
        <v>24.208431966944833</v>
      </c>
      <c r="F15867" t="s">
        <v>28532</v>
      </c>
      <c r="G15867">
        <f>PERCENTRANK(E$3:E$1048576,E15867)</f>
        <v>0.49</v>
      </c>
    </row>
    <row r="15868" spans="1:7">
      <c r="A15868" t="s">
        <v>26048</v>
      </c>
      <c r="B15868">
        <v>20.028669231714002</v>
      </c>
      <c r="C15868">
        <v>32.709245491044399</v>
      </c>
      <c r="D15868">
        <v>19.869135028817499</v>
      </c>
      <c r="E15868">
        <f t="shared" si="247"/>
        <v>24.202349917191967</v>
      </c>
      <c r="F15868" t="s">
        <v>26049</v>
      </c>
      <c r="G15868">
        <f>PERCENTRANK(E$3:E$1048576,E15868)</f>
        <v>0.49</v>
      </c>
    </row>
    <row r="15869" spans="1:7">
      <c r="A15869" t="s">
        <v>24940</v>
      </c>
      <c r="B15869">
        <v>18.974528745834299</v>
      </c>
      <c r="C15869">
        <v>32.709245491044399</v>
      </c>
      <c r="D15869">
        <v>20.914878977702699</v>
      </c>
      <c r="E15869">
        <f t="shared" si="247"/>
        <v>24.199551071527129</v>
      </c>
      <c r="F15869" t="s">
        <v>24941</v>
      </c>
      <c r="G15869">
        <f>PERCENTRANK(E$3:E$1048576,E15869)</f>
        <v>0.49</v>
      </c>
    </row>
    <row r="15870" spans="1:7">
      <c r="A15870" t="s">
        <v>32936</v>
      </c>
      <c r="B15870">
        <v>27.407652632871802</v>
      </c>
      <c r="C15870">
        <v>22.1268425380594</v>
      </c>
      <c r="D15870">
        <v>23.006366875472999</v>
      </c>
      <c r="E15870">
        <f t="shared" si="247"/>
        <v>24.1802873488014</v>
      </c>
      <c r="F15870" t="s">
        <v>32937</v>
      </c>
      <c r="G15870">
        <f>PERCENTRANK(E$3:E$1048576,E15870)</f>
        <v>0.49</v>
      </c>
    </row>
    <row r="15871" spans="1:7">
      <c r="A15871" t="s">
        <v>5528</v>
      </c>
      <c r="B15871">
        <v>23.1910906893531</v>
      </c>
      <c r="C15871">
        <v>22.1268425380594</v>
      </c>
      <c r="D15871">
        <v>27.189342671013499</v>
      </c>
      <c r="E15871">
        <f t="shared" si="247"/>
        <v>24.169091966142002</v>
      </c>
      <c r="F15871" t="s">
        <v>5529</v>
      </c>
      <c r="G15871">
        <f>PERCENTRANK(E$3:E$1048576,E15871)</f>
        <v>0.49</v>
      </c>
    </row>
    <row r="15872" spans="1:7">
      <c r="A15872" t="s">
        <v>44009</v>
      </c>
      <c r="B15872">
        <v>22.1369502034734</v>
      </c>
      <c r="C15872">
        <v>22.1268425380594</v>
      </c>
      <c r="D15872">
        <v>28.235086619898599</v>
      </c>
      <c r="E15872">
        <f t="shared" si="247"/>
        <v>24.166293120477132</v>
      </c>
      <c r="F15872" t="s">
        <v>313</v>
      </c>
      <c r="G15872">
        <f>PERCENTRANK(E$3:E$1048576,E15872)</f>
        <v>0.49</v>
      </c>
    </row>
    <row r="15873" spans="1:7">
      <c r="A15873" t="s">
        <v>14802</v>
      </c>
      <c r="B15873">
        <v>13.703826316435901</v>
      </c>
      <c r="C15873">
        <v>33.671282123133899</v>
      </c>
      <c r="D15873">
        <v>25.097854773243199</v>
      </c>
      <c r="E15873">
        <f t="shared" si="247"/>
        <v>24.157654404271</v>
      </c>
      <c r="F15873" t="s">
        <v>14803</v>
      </c>
      <c r="G15873">
        <f>PERCENTRANK(E$3:E$1048576,E15873)</f>
        <v>0.49</v>
      </c>
    </row>
    <row r="15874" spans="1:7">
      <c r="A15874" t="s">
        <v>32633</v>
      </c>
      <c r="B15874">
        <v>28.461793118751501</v>
      </c>
      <c r="C15874">
        <v>23.088879170148999</v>
      </c>
      <c r="D15874">
        <v>20.914878977702699</v>
      </c>
      <c r="E15874">
        <f t="shared" si="247"/>
        <v>24.155183755534399</v>
      </c>
      <c r="F15874" t="s">
        <v>313</v>
      </c>
      <c r="G15874">
        <f>PERCENTRANK(E$3:E$1048576,E15874)</f>
        <v>0.49</v>
      </c>
    </row>
    <row r="15875" spans="1:7">
      <c r="A15875" t="s">
        <v>14766</v>
      </c>
      <c r="B15875">
        <v>26.353512146992099</v>
      </c>
      <c r="C15875">
        <v>23.088879170148999</v>
      </c>
      <c r="D15875">
        <v>23.006366875472999</v>
      </c>
      <c r="E15875">
        <f t="shared" ref="E15875:E15938" si="248">AVERAGE(B15875:D15875)</f>
        <v>24.149586064204698</v>
      </c>
      <c r="F15875" t="s">
        <v>14767</v>
      </c>
      <c r="G15875">
        <f>PERCENTRANK(E$3:E$1048576,E15875)</f>
        <v>0.49</v>
      </c>
    </row>
    <row r="15876" spans="1:7">
      <c r="A15876" t="s">
        <v>46465</v>
      </c>
      <c r="B15876">
        <v>33.732495548149899</v>
      </c>
      <c r="C15876">
        <v>24.050915802238499</v>
      </c>
      <c r="D15876">
        <v>14.640415284391899</v>
      </c>
      <c r="E15876">
        <f t="shared" si="248"/>
        <v>24.141275544926767</v>
      </c>
      <c r="F15876" t="s">
        <v>313</v>
      </c>
      <c r="G15876">
        <f>PERCENTRANK(E$3:E$1048576,E15876)</f>
        <v>0.49</v>
      </c>
    </row>
    <row r="15877" spans="1:7">
      <c r="A15877" t="s">
        <v>31270</v>
      </c>
      <c r="B15877">
        <v>31.6242145763905</v>
      </c>
      <c r="C15877">
        <v>24.050915802238499</v>
      </c>
      <c r="D15877">
        <v>16.7319031821621</v>
      </c>
      <c r="E15877">
        <f t="shared" si="248"/>
        <v>24.135677853597031</v>
      </c>
      <c r="F15877" t="s">
        <v>313</v>
      </c>
      <c r="G15877">
        <f>PERCENTRANK(E$3:E$1048576,E15877)</f>
        <v>0.49</v>
      </c>
    </row>
    <row r="15878" spans="1:7">
      <c r="A15878" t="s">
        <v>1459</v>
      </c>
      <c r="B15878">
        <v>16.866247774074999</v>
      </c>
      <c r="C15878">
        <v>23.088879170148999</v>
      </c>
      <c r="D15878">
        <v>32.418062415439202</v>
      </c>
      <c r="E15878">
        <f t="shared" si="248"/>
        <v>24.124396453221067</v>
      </c>
      <c r="F15878" t="s">
        <v>1460</v>
      </c>
      <c r="G15878">
        <f>PERCENTRANK(E$3:E$1048576,E15878)</f>
        <v>0.49</v>
      </c>
    </row>
    <row r="15879" spans="1:7">
      <c r="A15879" t="s">
        <v>44933</v>
      </c>
      <c r="B15879">
        <v>37.949057491668697</v>
      </c>
      <c r="C15879">
        <v>13.468512849253599</v>
      </c>
      <c r="D15879">
        <v>20.914878977702699</v>
      </c>
      <c r="E15879">
        <f t="shared" si="248"/>
        <v>24.110816439541665</v>
      </c>
      <c r="F15879" t="s">
        <v>313</v>
      </c>
      <c r="G15879">
        <f>PERCENTRANK(E$3:E$1048576,E15879)</f>
        <v>0.49</v>
      </c>
    </row>
    <row r="15880" spans="1:7">
      <c r="A15880" t="s">
        <v>39873</v>
      </c>
      <c r="B15880">
        <v>27.407652632871802</v>
      </c>
      <c r="C15880">
        <v>25.012952434328</v>
      </c>
      <c r="D15880">
        <v>19.869135028817499</v>
      </c>
      <c r="E15880">
        <f t="shared" si="248"/>
        <v>24.096580032005765</v>
      </c>
      <c r="F15880" t="s">
        <v>39874</v>
      </c>
      <c r="G15880">
        <f>PERCENTRANK(E$3:E$1048576,E15880)</f>
        <v>0.49</v>
      </c>
    </row>
    <row r="15881" spans="1:7">
      <c r="A15881" t="s">
        <v>40553</v>
      </c>
      <c r="B15881">
        <v>35.840776519909298</v>
      </c>
      <c r="C15881">
        <v>14.4305494813431</v>
      </c>
      <c r="D15881">
        <v>21.960622926587799</v>
      </c>
      <c r="E15881">
        <f t="shared" si="248"/>
        <v>24.077316309280064</v>
      </c>
      <c r="F15881" t="s">
        <v>313</v>
      </c>
      <c r="G15881">
        <f>PERCENTRANK(E$3:E$1048576,E15881)</f>
        <v>0.49</v>
      </c>
    </row>
    <row r="15882" spans="1:7">
      <c r="A15882" t="s">
        <v>30936</v>
      </c>
      <c r="B15882">
        <v>13.703826316435901</v>
      </c>
      <c r="C15882">
        <v>25.012952434328</v>
      </c>
      <c r="D15882">
        <v>33.463806364324299</v>
      </c>
      <c r="E15882">
        <f t="shared" si="248"/>
        <v>24.060195038362735</v>
      </c>
      <c r="F15882" t="s">
        <v>30937</v>
      </c>
      <c r="G15882">
        <f>PERCENTRANK(E$3:E$1048576,E15882)</f>
        <v>0.49</v>
      </c>
    </row>
    <row r="15883" spans="1:7">
      <c r="A15883" t="s">
        <v>29200</v>
      </c>
      <c r="B15883">
        <v>17.920388259954599</v>
      </c>
      <c r="C15883">
        <v>25.974989066417599</v>
      </c>
      <c r="D15883">
        <v>28.235086619898599</v>
      </c>
      <c r="E15883">
        <f t="shared" si="248"/>
        <v>24.043487982090266</v>
      </c>
      <c r="F15883" t="s">
        <v>29201</v>
      </c>
      <c r="G15883">
        <f>PERCENTRANK(E$3:E$1048576,E15883)</f>
        <v>0.49</v>
      </c>
    </row>
    <row r="15884" spans="1:7">
      <c r="A15884" t="s">
        <v>32556</v>
      </c>
      <c r="B15884">
        <v>24.245231175232799</v>
      </c>
      <c r="C15884">
        <v>26.937025698507099</v>
      </c>
      <c r="D15884">
        <v>20.914878977702699</v>
      </c>
      <c r="E15884">
        <f t="shared" si="248"/>
        <v>24.032378617147533</v>
      </c>
      <c r="F15884" t="s">
        <v>313</v>
      </c>
      <c r="G15884">
        <f>PERCENTRANK(E$3:E$1048576,E15884)</f>
        <v>0.49</v>
      </c>
    </row>
    <row r="15885" spans="1:7">
      <c r="A15885" t="s">
        <v>38144</v>
      </c>
      <c r="B15885">
        <v>23.1910906893531</v>
      </c>
      <c r="C15885">
        <v>26.937025698507099</v>
      </c>
      <c r="D15885">
        <v>21.960622926587799</v>
      </c>
      <c r="E15885">
        <f t="shared" si="248"/>
        <v>24.02957977148267</v>
      </c>
      <c r="F15885" t="s">
        <v>313</v>
      </c>
      <c r="G15885">
        <f>PERCENTRANK(E$3:E$1048576,E15885)</f>
        <v>0.49</v>
      </c>
    </row>
    <row r="15886" spans="1:7">
      <c r="A15886" t="s">
        <v>18719</v>
      </c>
      <c r="B15886">
        <v>12.6496858305562</v>
      </c>
      <c r="C15886">
        <v>25.974989066417599</v>
      </c>
      <c r="D15886">
        <v>33.463806364324299</v>
      </c>
      <c r="E15886">
        <f t="shared" si="248"/>
        <v>24.029493753766033</v>
      </c>
      <c r="F15886" t="s">
        <v>18720</v>
      </c>
      <c r="G15886">
        <f>PERCENTRANK(E$3:E$1048576,E15886)</f>
        <v>0.49</v>
      </c>
    </row>
    <row r="15887" spans="1:7">
      <c r="A15887" t="s">
        <v>38578</v>
      </c>
      <c r="B15887">
        <v>18.974528745834299</v>
      </c>
      <c r="C15887">
        <v>26.937025698507099</v>
      </c>
      <c r="D15887">
        <v>26.143598722128399</v>
      </c>
      <c r="E15887">
        <f t="shared" si="248"/>
        <v>24.018384388823264</v>
      </c>
      <c r="F15887" t="s">
        <v>38579</v>
      </c>
      <c r="G15887">
        <f>PERCENTRANK(E$3:E$1048576,E15887)</f>
        <v>0.49</v>
      </c>
    </row>
    <row r="15888" spans="1:7">
      <c r="A15888" t="s">
        <v>28228</v>
      </c>
      <c r="B15888">
        <v>17.920388259954599</v>
      </c>
      <c r="C15888">
        <v>26.937025698507099</v>
      </c>
      <c r="D15888">
        <v>27.189342671013499</v>
      </c>
      <c r="E15888">
        <f t="shared" si="248"/>
        <v>24.015585543158398</v>
      </c>
      <c r="F15888" t="s">
        <v>28229</v>
      </c>
      <c r="G15888">
        <f>PERCENTRANK(E$3:E$1048576,E15888)</f>
        <v>0.49</v>
      </c>
    </row>
    <row r="15889" spans="1:7">
      <c r="A15889" t="s">
        <v>40013</v>
      </c>
      <c r="B15889">
        <v>26.353512146992099</v>
      </c>
      <c r="C15889">
        <v>27.899062330596699</v>
      </c>
      <c r="D15889">
        <v>17.777647131047299</v>
      </c>
      <c r="E15889">
        <f t="shared" si="248"/>
        <v>24.010073869545366</v>
      </c>
      <c r="F15889" t="s">
        <v>313</v>
      </c>
      <c r="G15889">
        <f>PERCENTRANK(E$3:E$1048576,E15889)</f>
        <v>0.49</v>
      </c>
    </row>
    <row r="15890" spans="1:7">
      <c r="A15890" t="s">
        <v>50035</v>
      </c>
      <c r="B15890">
        <v>26.353512146992099</v>
      </c>
      <c r="C15890">
        <v>27.899062330596699</v>
      </c>
      <c r="D15890">
        <v>17.777647131047299</v>
      </c>
      <c r="E15890">
        <f t="shared" si="248"/>
        <v>24.010073869545366</v>
      </c>
      <c r="F15890" t="s">
        <v>313</v>
      </c>
      <c r="G15890">
        <f>PERCENTRANK(E$3:E$1048576,E15890)</f>
        <v>0.49</v>
      </c>
    </row>
    <row r="15891" spans="1:7">
      <c r="A15891" t="s">
        <v>23917</v>
      </c>
      <c r="B15891">
        <v>18.974528745834299</v>
      </c>
      <c r="C15891">
        <v>15.3925861134326</v>
      </c>
      <c r="D15891">
        <v>37.646782159864799</v>
      </c>
      <c r="E15891">
        <f t="shared" si="248"/>
        <v>24.004632339710565</v>
      </c>
      <c r="F15891" t="s">
        <v>23918</v>
      </c>
      <c r="G15891">
        <f>PERCENTRANK(E$3:E$1048576,E15891)</f>
        <v>0.48899999999999999</v>
      </c>
    </row>
    <row r="15892" spans="1:7">
      <c r="A15892" t="s">
        <v>35195</v>
      </c>
      <c r="B15892">
        <v>10.5414048587969</v>
      </c>
      <c r="C15892">
        <v>26.937025698507099</v>
      </c>
      <c r="D15892">
        <v>34.509550313209402</v>
      </c>
      <c r="E15892">
        <f t="shared" si="248"/>
        <v>23.995993623504472</v>
      </c>
      <c r="F15892" t="s">
        <v>35196</v>
      </c>
      <c r="G15892">
        <f>PERCENTRANK(E$3:E$1048576,E15892)</f>
        <v>0.48899999999999999</v>
      </c>
    </row>
    <row r="15893" spans="1:7">
      <c r="A15893" t="s">
        <v>11322</v>
      </c>
      <c r="B15893">
        <v>31.6242145763905</v>
      </c>
      <c r="C15893">
        <v>17.3166593776117</v>
      </c>
      <c r="D15893">
        <v>23.006366875472999</v>
      </c>
      <c r="E15893">
        <f t="shared" si="248"/>
        <v>23.982413609825063</v>
      </c>
      <c r="F15893" t="s">
        <v>11323</v>
      </c>
      <c r="G15893">
        <f>PERCENTRANK(E$3:E$1048576,E15893)</f>
        <v>0.48899999999999999</v>
      </c>
    </row>
    <row r="15894" spans="1:7">
      <c r="A15894" t="s">
        <v>47736</v>
      </c>
      <c r="B15894">
        <v>25.299371661112399</v>
      </c>
      <c r="C15894">
        <v>28.861098962686199</v>
      </c>
      <c r="D15894">
        <v>17.777647131047299</v>
      </c>
      <c r="E15894">
        <f t="shared" si="248"/>
        <v>23.979372584948635</v>
      </c>
      <c r="F15894" t="s">
        <v>313</v>
      </c>
      <c r="G15894">
        <f>PERCENTRANK(E$3:E$1048576,E15894)</f>
        <v>0.48899999999999999</v>
      </c>
    </row>
    <row r="15895" spans="1:7">
      <c r="A15895" t="s">
        <v>41942</v>
      </c>
      <c r="B15895">
        <v>28.461793118751501</v>
      </c>
      <c r="C15895">
        <v>17.3166593776117</v>
      </c>
      <c r="D15895">
        <v>26.143598722128399</v>
      </c>
      <c r="E15895">
        <f t="shared" si="248"/>
        <v>23.974017072830534</v>
      </c>
      <c r="F15895" t="s">
        <v>313</v>
      </c>
      <c r="G15895">
        <f>PERCENTRANK(E$3:E$1048576,E15895)</f>
        <v>0.48899999999999999</v>
      </c>
    </row>
    <row r="15896" spans="1:7">
      <c r="A15896" t="s">
        <v>38485</v>
      </c>
      <c r="B15896">
        <v>27.407652632871802</v>
      </c>
      <c r="C15896">
        <v>17.3166593776117</v>
      </c>
      <c r="D15896">
        <v>27.189342671013499</v>
      </c>
      <c r="E15896">
        <f t="shared" si="248"/>
        <v>23.971218227165668</v>
      </c>
      <c r="F15896" t="s">
        <v>313</v>
      </c>
      <c r="G15896">
        <f>PERCENTRANK(E$3:E$1048576,E15896)</f>
        <v>0.48899999999999999</v>
      </c>
    </row>
    <row r="15897" spans="1:7">
      <c r="A15897" t="s">
        <v>39166</v>
      </c>
      <c r="B15897">
        <v>30.5700740905109</v>
      </c>
      <c r="C15897">
        <v>18.278696009701299</v>
      </c>
      <c r="D15897">
        <v>23.006366875472999</v>
      </c>
      <c r="E15897">
        <f t="shared" si="248"/>
        <v>23.951712325228399</v>
      </c>
      <c r="F15897" t="s">
        <v>313</v>
      </c>
      <c r="G15897">
        <f>PERCENTRANK(E$3:E$1048576,E15897)</f>
        <v>0.48899999999999999</v>
      </c>
    </row>
    <row r="15898" spans="1:7">
      <c r="A15898" t="s">
        <v>15343</v>
      </c>
      <c r="B15898">
        <v>18.974528745834299</v>
      </c>
      <c r="C15898">
        <v>17.3166593776117</v>
      </c>
      <c r="D15898">
        <v>35.555294262094598</v>
      </c>
      <c r="E15898">
        <f t="shared" si="248"/>
        <v>23.948827461846864</v>
      </c>
      <c r="F15898" t="s">
        <v>15344</v>
      </c>
      <c r="G15898">
        <f>PERCENTRANK(E$3:E$1048576,E15898)</f>
        <v>0.48899999999999999</v>
      </c>
    </row>
    <row r="15899" spans="1:7">
      <c r="A15899" t="s">
        <v>15707</v>
      </c>
      <c r="B15899">
        <v>13.703826316435901</v>
      </c>
      <c r="C15899">
        <v>28.861098962686199</v>
      </c>
      <c r="D15899">
        <v>29.280830568783799</v>
      </c>
      <c r="E15899">
        <f t="shared" si="248"/>
        <v>23.948585282635303</v>
      </c>
      <c r="F15899" t="s">
        <v>15708</v>
      </c>
      <c r="G15899">
        <f>PERCENTRANK(E$3:E$1048576,E15899)</f>
        <v>0.48899999999999999</v>
      </c>
    </row>
    <row r="15900" spans="1:7">
      <c r="A15900" t="s">
        <v>50648</v>
      </c>
      <c r="B15900">
        <v>20.028669231714002</v>
      </c>
      <c r="C15900">
        <v>29.8231355947757</v>
      </c>
      <c r="D15900">
        <v>21.960622926587799</v>
      </c>
      <c r="E15900">
        <f t="shared" si="248"/>
        <v>23.937475917692499</v>
      </c>
      <c r="F15900" t="s">
        <v>313</v>
      </c>
      <c r="G15900">
        <f>PERCENTRANK(E$3:E$1048576,E15900)</f>
        <v>0.48899999999999999</v>
      </c>
    </row>
    <row r="15901" spans="1:7">
      <c r="A15901" t="s">
        <v>46359</v>
      </c>
      <c r="B15901">
        <v>23.1910906893531</v>
      </c>
      <c r="C15901">
        <v>19.2407326417908</v>
      </c>
      <c r="D15901">
        <v>29.280830568783799</v>
      </c>
      <c r="E15901">
        <f t="shared" si="248"/>
        <v>23.904217966642566</v>
      </c>
      <c r="F15901" t="s">
        <v>313</v>
      </c>
      <c r="G15901">
        <f>PERCENTRANK(E$3:E$1048576,E15901)</f>
        <v>0.48899999999999999</v>
      </c>
    </row>
    <row r="15902" spans="1:7">
      <c r="A15902" t="s">
        <v>30802</v>
      </c>
      <c r="B15902">
        <v>18.974528745834299</v>
      </c>
      <c r="C15902">
        <v>20.2027692738803</v>
      </c>
      <c r="D15902">
        <v>32.418062415439202</v>
      </c>
      <c r="E15902">
        <f t="shared" si="248"/>
        <v>23.865120145051264</v>
      </c>
      <c r="F15902" t="s">
        <v>313</v>
      </c>
      <c r="G15902">
        <f>PERCENTRANK(E$3:E$1048576,E15902)</f>
        <v>0.48899999999999999</v>
      </c>
    </row>
    <row r="15903" spans="1:7">
      <c r="A15903" t="s">
        <v>10577</v>
      </c>
      <c r="B15903">
        <v>33.732495548149899</v>
      </c>
      <c r="C15903">
        <v>9.6203663208953998</v>
      </c>
      <c r="D15903">
        <v>28.235086619898599</v>
      </c>
      <c r="E15903">
        <f t="shared" si="248"/>
        <v>23.862649496314631</v>
      </c>
      <c r="F15903" t="s">
        <v>10578</v>
      </c>
      <c r="G15903">
        <f>PERCENTRANK(E$3:E$1048576,E15903)</f>
        <v>0.48899999999999999</v>
      </c>
    </row>
    <row r="15904" spans="1:7">
      <c r="A15904" t="s">
        <v>39118</v>
      </c>
      <c r="B15904">
        <v>23.1910906893531</v>
      </c>
      <c r="C15904">
        <v>21.164805905969899</v>
      </c>
      <c r="D15904">
        <v>27.189342671013499</v>
      </c>
      <c r="E15904">
        <f t="shared" si="248"/>
        <v>23.84841308877883</v>
      </c>
      <c r="F15904" t="s">
        <v>313</v>
      </c>
      <c r="G15904">
        <f>PERCENTRANK(E$3:E$1048576,E15904)</f>
        <v>0.48899999999999999</v>
      </c>
    </row>
    <row r="15905" spans="1:7">
      <c r="A15905" t="s">
        <v>33779</v>
      </c>
      <c r="B15905">
        <v>6.3248429152781096</v>
      </c>
      <c r="C15905">
        <v>31.747208858954799</v>
      </c>
      <c r="D15905">
        <v>33.463806364324299</v>
      </c>
      <c r="E15905">
        <f t="shared" si="248"/>
        <v>23.845286046185738</v>
      </c>
      <c r="F15905" t="s">
        <v>33780</v>
      </c>
      <c r="G15905">
        <f>PERCENTRANK(E$3:E$1048576,E15905)</f>
        <v>0.48899999999999999</v>
      </c>
    </row>
    <row r="15906" spans="1:7">
      <c r="A15906" t="s">
        <v>47934</v>
      </c>
      <c r="B15906">
        <v>23.1910906893531</v>
      </c>
      <c r="C15906">
        <v>23.088879170148999</v>
      </c>
      <c r="D15906">
        <v>25.097854773243199</v>
      </c>
      <c r="E15906">
        <f t="shared" si="248"/>
        <v>23.792608210915102</v>
      </c>
      <c r="F15906" t="s">
        <v>313</v>
      </c>
      <c r="G15906">
        <f>PERCENTRANK(E$3:E$1048576,E15906)</f>
        <v>0.48899999999999999</v>
      </c>
    </row>
    <row r="15907" spans="1:7">
      <c r="A15907" t="s">
        <v>49489</v>
      </c>
      <c r="B15907">
        <v>43.219759921067102</v>
      </c>
      <c r="C15907">
        <v>14.4305494813431</v>
      </c>
      <c r="D15907">
        <v>13.5946713355067</v>
      </c>
      <c r="E15907">
        <f t="shared" si="248"/>
        <v>23.748326912638969</v>
      </c>
      <c r="F15907" t="s">
        <v>49490</v>
      </c>
      <c r="G15907">
        <f>PERCENTRANK(E$3:E$1048576,E15907)</f>
        <v>0.48899999999999999</v>
      </c>
    </row>
    <row r="15908" spans="1:7">
      <c r="A15908" t="s">
        <v>42523</v>
      </c>
      <c r="B15908">
        <v>20.028669231714002</v>
      </c>
      <c r="C15908">
        <v>36.557392019402499</v>
      </c>
      <c r="D15908">
        <v>14.640415284391899</v>
      </c>
      <c r="E15908">
        <f t="shared" si="248"/>
        <v>23.742158845169467</v>
      </c>
      <c r="F15908" t="s">
        <v>313</v>
      </c>
      <c r="G15908">
        <f>PERCENTRANK(E$3:E$1048576,E15908)</f>
        <v>0.48899999999999999</v>
      </c>
    </row>
    <row r="15909" spans="1:7">
      <c r="A15909" t="s">
        <v>19977</v>
      </c>
      <c r="B15909">
        <v>7.3789834011577904</v>
      </c>
      <c r="C15909">
        <v>11.5444395850745</v>
      </c>
      <c r="D15909">
        <v>52.287197444256698</v>
      </c>
      <c r="E15909">
        <f t="shared" si="248"/>
        <v>23.736873476829661</v>
      </c>
      <c r="F15909" t="s">
        <v>19978</v>
      </c>
      <c r="G15909">
        <f>PERCENTRANK(E$3:E$1048576,E15909)</f>
        <v>0.48899999999999999</v>
      </c>
    </row>
    <row r="15910" spans="1:7">
      <c r="A15910" t="s">
        <v>42215</v>
      </c>
      <c r="B15910">
        <v>22.1369502034734</v>
      </c>
      <c r="C15910">
        <v>25.012952434328</v>
      </c>
      <c r="D15910">
        <v>24.052110824358099</v>
      </c>
      <c r="E15910">
        <f t="shared" si="248"/>
        <v>23.7340044873865</v>
      </c>
      <c r="F15910" t="s">
        <v>313</v>
      </c>
      <c r="G15910">
        <f>PERCENTRANK(E$3:E$1048576,E15910)</f>
        <v>0.48899999999999999</v>
      </c>
    </row>
    <row r="15911" spans="1:7">
      <c r="A15911" t="s">
        <v>39132</v>
      </c>
      <c r="B15911">
        <v>21.082809717593701</v>
      </c>
      <c r="C15911">
        <v>25.012952434328</v>
      </c>
      <c r="D15911">
        <v>25.097854773243199</v>
      </c>
      <c r="E15911">
        <f t="shared" si="248"/>
        <v>23.731205641721633</v>
      </c>
      <c r="F15911" t="s">
        <v>39133</v>
      </c>
      <c r="G15911">
        <f>PERCENTRANK(E$3:E$1048576,E15911)</f>
        <v>0.48899999999999999</v>
      </c>
    </row>
    <row r="15912" spans="1:7">
      <c r="A15912" t="s">
        <v>22432</v>
      </c>
      <c r="B15912">
        <v>10.5414048587969</v>
      </c>
      <c r="C15912">
        <v>24.050915802238499</v>
      </c>
      <c r="D15912">
        <v>36.601038210979702</v>
      </c>
      <c r="E15912">
        <f t="shared" si="248"/>
        <v>23.731119624005032</v>
      </c>
      <c r="F15912" t="s">
        <v>22433</v>
      </c>
      <c r="G15912">
        <f>PERCENTRANK(E$3:E$1048576,E15912)</f>
        <v>0.48899999999999999</v>
      </c>
    </row>
    <row r="15913" spans="1:7">
      <c r="A15913" t="s">
        <v>34640</v>
      </c>
      <c r="B15913">
        <v>15.8121072881953</v>
      </c>
      <c r="C15913">
        <v>25.012952434328</v>
      </c>
      <c r="D15913">
        <v>30.326574517668899</v>
      </c>
      <c r="E15913">
        <f t="shared" si="248"/>
        <v>23.717211413397397</v>
      </c>
      <c r="F15913" t="s">
        <v>34641</v>
      </c>
      <c r="G15913">
        <f>PERCENTRANK(E$3:E$1048576,E15913)</f>
        <v>0.48899999999999999</v>
      </c>
    </row>
    <row r="15914" spans="1:7">
      <c r="A15914" t="s">
        <v>41183</v>
      </c>
      <c r="B15914">
        <v>18.974528745834299</v>
      </c>
      <c r="C15914">
        <v>25.974989066417599</v>
      </c>
      <c r="D15914">
        <v>26.143598722128399</v>
      </c>
      <c r="E15914">
        <f t="shared" si="248"/>
        <v>23.6977055114601</v>
      </c>
      <c r="F15914" t="s">
        <v>41184</v>
      </c>
      <c r="G15914">
        <f>PERCENTRANK(E$3:E$1048576,E15914)</f>
        <v>0.48899999999999999</v>
      </c>
    </row>
    <row r="15915" spans="1:7">
      <c r="A15915" t="s">
        <v>47845</v>
      </c>
      <c r="B15915">
        <v>28.461793118751501</v>
      </c>
      <c r="C15915">
        <v>26.937025698507099</v>
      </c>
      <c r="D15915">
        <v>15.686159233276999</v>
      </c>
      <c r="E15915">
        <f t="shared" si="248"/>
        <v>23.694992683511867</v>
      </c>
      <c r="F15915" t="s">
        <v>313</v>
      </c>
      <c r="G15915">
        <f>PERCENTRANK(E$3:E$1048576,E15915)</f>
        <v>0.48899999999999999</v>
      </c>
    </row>
    <row r="15916" spans="1:7">
      <c r="A15916" t="s">
        <v>44343</v>
      </c>
      <c r="B15916">
        <v>23.1910906893531</v>
      </c>
      <c r="C15916">
        <v>27.899062330596699</v>
      </c>
      <c r="D15916">
        <v>19.869135028817499</v>
      </c>
      <c r="E15916">
        <f t="shared" si="248"/>
        <v>23.653096016255763</v>
      </c>
      <c r="F15916" t="s">
        <v>44344</v>
      </c>
      <c r="G15916">
        <f>PERCENTRANK(E$3:E$1048576,E15916)</f>
        <v>0.48899999999999999</v>
      </c>
    </row>
    <row r="15917" spans="1:7">
      <c r="A15917" t="s">
        <v>37851</v>
      </c>
      <c r="B15917">
        <v>12.6496858305562</v>
      </c>
      <c r="C15917">
        <v>26.937025698507099</v>
      </c>
      <c r="D15917">
        <v>31.372318466553999</v>
      </c>
      <c r="E15917">
        <f t="shared" si="248"/>
        <v>23.653009998539101</v>
      </c>
      <c r="F15917" t="s">
        <v>313</v>
      </c>
      <c r="G15917">
        <f>PERCENTRANK(E$3:E$1048576,E15917)</f>
        <v>0.48899999999999999</v>
      </c>
    </row>
    <row r="15918" spans="1:7">
      <c r="A15918" t="s">
        <v>49084</v>
      </c>
      <c r="B15918">
        <v>24.245231175232799</v>
      </c>
      <c r="C15918">
        <v>28.861098962686199</v>
      </c>
      <c r="D15918">
        <v>17.777647131047299</v>
      </c>
      <c r="E15918">
        <f t="shared" si="248"/>
        <v>23.627992422988768</v>
      </c>
      <c r="F15918" t="s">
        <v>313</v>
      </c>
      <c r="G15918">
        <f>PERCENTRANK(E$3:E$1048576,E15918)</f>
        <v>0.48899999999999999</v>
      </c>
    </row>
    <row r="15919" spans="1:7">
      <c r="A15919" t="s">
        <v>9399</v>
      </c>
      <c r="B15919">
        <v>24.245231175232799</v>
      </c>
      <c r="C15919">
        <v>29.8231355947757</v>
      </c>
      <c r="D15919">
        <v>16.7319031821621</v>
      </c>
      <c r="E15919">
        <f t="shared" si="248"/>
        <v>23.600089984056865</v>
      </c>
      <c r="F15919" t="s">
        <v>9400</v>
      </c>
      <c r="G15919">
        <f>PERCENTRANK(E$3:E$1048576,E15919)</f>
        <v>0.48899999999999999</v>
      </c>
    </row>
    <row r="15920" spans="1:7">
      <c r="A15920" t="s">
        <v>39315</v>
      </c>
      <c r="B15920">
        <v>27.407652632871802</v>
      </c>
      <c r="C15920">
        <v>18.278696009701299</v>
      </c>
      <c r="D15920">
        <v>25.097854773243199</v>
      </c>
      <c r="E15920">
        <f t="shared" si="248"/>
        <v>23.594734471938768</v>
      </c>
      <c r="F15920" t="s">
        <v>39316</v>
      </c>
      <c r="G15920">
        <f>PERCENTRANK(E$3:E$1048576,E15920)</f>
        <v>0.48899999999999999</v>
      </c>
    </row>
    <row r="15921" spans="1:7">
      <c r="A15921" t="s">
        <v>43499</v>
      </c>
      <c r="B15921">
        <v>24.245231175232799</v>
      </c>
      <c r="C15921">
        <v>18.278696009701299</v>
      </c>
      <c r="D15921">
        <v>28.235086619898599</v>
      </c>
      <c r="E15921">
        <f t="shared" si="248"/>
        <v>23.586337934944229</v>
      </c>
      <c r="F15921" t="s">
        <v>313</v>
      </c>
      <c r="G15921">
        <f>PERCENTRANK(E$3:E$1048576,E15921)</f>
        <v>0.48899999999999999</v>
      </c>
    </row>
    <row r="15922" spans="1:7">
      <c r="A15922" t="s">
        <v>35559</v>
      </c>
      <c r="B15922">
        <v>1.0541404858796899</v>
      </c>
      <c r="C15922">
        <v>28.861098962686199</v>
      </c>
      <c r="D15922">
        <v>40.784014006520202</v>
      </c>
      <c r="E15922">
        <f t="shared" si="248"/>
        <v>23.56641781836203</v>
      </c>
      <c r="F15922" t="s">
        <v>35560</v>
      </c>
      <c r="G15922">
        <f>PERCENTRANK(E$3:E$1048576,E15922)</f>
        <v>0.48799999999999999</v>
      </c>
    </row>
    <row r="15923" spans="1:7">
      <c r="A15923" t="s">
        <v>27874</v>
      </c>
      <c r="B15923">
        <v>26.353512146992099</v>
      </c>
      <c r="C15923">
        <v>19.2407326417908</v>
      </c>
      <c r="D15923">
        <v>25.097854773243199</v>
      </c>
      <c r="E15923">
        <f t="shared" si="248"/>
        <v>23.564033187342034</v>
      </c>
      <c r="F15923" t="s">
        <v>27875</v>
      </c>
      <c r="G15923">
        <f>PERCENTRANK(E$3:E$1048576,E15923)</f>
        <v>0.48799999999999999</v>
      </c>
    </row>
    <row r="15924" spans="1:7">
      <c r="A15924" t="s">
        <v>36100</v>
      </c>
      <c r="B15924">
        <v>17.920388259954599</v>
      </c>
      <c r="C15924">
        <v>30.785172226865299</v>
      </c>
      <c r="D15924">
        <v>21.960622926587799</v>
      </c>
      <c r="E15924">
        <f t="shared" si="248"/>
        <v>23.555394471135898</v>
      </c>
      <c r="F15924" t="s">
        <v>36101</v>
      </c>
      <c r="G15924">
        <f>PERCENTRANK(E$3:E$1048576,E15924)</f>
        <v>0.48799999999999999</v>
      </c>
    </row>
    <row r="15925" spans="1:7">
      <c r="A15925" t="s">
        <v>1161</v>
      </c>
      <c r="B15925">
        <v>7.3789834011577904</v>
      </c>
      <c r="C15925">
        <v>29.8231355947757</v>
      </c>
      <c r="D15925">
        <v>33.463806364324299</v>
      </c>
      <c r="E15925">
        <f t="shared" si="248"/>
        <v>23.555308453419261</v>
      </c>
      <c r="F15925" t="s">
        <v>1162</v>
      </c>
      <c r="G15925">
        <f>PERCENTRANK(E$3:E$1048576,E15925)</f>
        <v>0.48799999999999999</v>
      </c>
    </row>
    <row r="15926" spans="1:7">
      <c r="A15926" t="s">
        <v>46252</v>
      </c>
      <c r="B15926">
        <v>16.866247774074999</v>
      </c>
      <c r="C15926">
        <v>30.785172226865299</v>
      </c>
      <c r="D15926">
        <v>23.006366875472999</v>
      </c>
      <c r="E15926">
        <f t="shared" si="248"/>
        <v>23.552595625471099</v>
      </c>
      <c r="F15926" t="s">
        <v>313</v>
      </c>
      <c r="G15926">
        <f>PERCENTRANK(E$3:E$1048576,E15926)</f>
        <v>0.48799999999999999</v>
      </c>
    </row>
    <row r="15927" spans="1:7">
      <c r="A15927" t="s">
        <v>32974</v>
      </c>
      <c r="B15927">
        <v>31.6242145763905</v>
      </c>
      <c r="C15927">
        <v>20.2027692738803</v>
      </c>
      <c r="D15927">
        <v>18.823391079932399</v>
      </c>
      <c r="E15927">
        <f t="shared" si="248"/>
        <v>23.550124976734399</v>
      </c>
      <c r="F15927" t="s">
        <v>32975</v>
      </c>
      <c r="G15927">
        <f>PERCENTRANK(E$3:E$1048576,E15927)</f>
        <v>0.48799999999999999</v>
      </c>
    </row>
    <row r="15928" spans="1:7">
      <c r="A15928" t="s">
        <v>6474</v>
      </c>
      <c r="B15928">
        <v>28.461793118751501</v>
      </c>
      <c r="C15928">
        <v>20.2027692738803</v>
      </c>
      <c r="D15928">
        <v>21.960622926587799</v>
      </c>
      <c r="E15928">
        <f t="shared" si="248"/>
        <v>23.541728439739867</v>
      </c>
      <c r="F15928" t="s">
        <v>313</v>
      </c>
      <c r="G15928">
        <f>PERCENTRANK(E$3:E$1048576,E15928)</f>
        <v>0.48799999999999999</v>
      </c>
    </row>
    <row r="15929" spans="1:7">
      <c r="A15929" t="s">
        <v>48239</v>
      </c>
      <c r="B15929">
        <v>22.1369502034734</v>
      </c>
      <c r="C15929">
        <v>20.2027692738803</v>
      </c>
      <c r="D15929">
        <v>28.235086619898599</v>
      </c>
      <c r="E15929">
        <f t="shared" si="248"/>
        <v>23.524935365750764</v>
      </c>
      <c r="F15929" t="s">
        <v>313</v>
      </c>
      <c r="G15929">
        <f>PERCENTRANK(E$3:E$1048576,E15929)</f>
        <v>0.48799999999999999</v>
      </c>
    </row>
    <row r="15930" spans="1:7">
      <c r="A15930" t="s">
        <v>5127</v>
      </c>
      <c r="B15930">
        <v>18.974528745834299</v>
      </c>
      <c r="C15930">
        <v>20.2027692738803</v>
      </c>
      <c r="D15930">
        <v>31.372318466553999</v>
      </c>
      <c r="E15930">
        <f t="shared" si="248"/>
        <v>23.5165388287562</v>
      </c>
      <c r="F15930" t="s">
        <v>5128</v>
      </c>
      <c r="G15930">
        <f>PERCENTRANK(E$3:E$1048576,E15930)</f>
        <v>0.48799999999999999</v>
      </c>
    </row>
    <row r="15931" spans="1:7">
      <c r="A15931" t="s">
        <v>4293</v>
      </c>
      <c r="B15931">
        <v>20.028669231714002</v>
      </c>
      <c r="C15931">
        <v>32.709245491044399</v>
      </c>
      <c r="D15931">
        <v>17.777647131047299</v>
      </c>
      <c r="E15931">
        <f t="shared" si="248"/>
        <v>23.505187284601902</v>
      </c>
      <c r="F15931" t="s">
        <v>4294</v>
      </c>
      <c r="G15931">
        <f>PERCENTRANK(E$3:E$1048576,E15931)</f>
        <v>0.48799999999999999</v>
      </c>
    </row>
    <row r="15932" spans="1:7">
      <c r="A15932" t="s">
        <v>10212</v>
      </c>
      <c r="B15932">
        <v>15.8121072881953</v>
      </c>
      <c r="C15932">
        <v>21.164805905969899</v>
      </c>
      <c r="D15932">
        <v>33.463806364324299</v>
      </c>
      <c r="E15932">
        <f t="shared" si="248"/>
        <v>23.480239852829829</v>
      </c>
      <c r="F15932" t="s">
        <v>10213</v>
      </c>
      <c r="G15932">
        <f>PERCENTRANK(E$3:E$1048576,E15932)</f>
        <v>0.48799999999999999</v>
      </c>
    </row>
    <row r="15933" spans="1:7">
      <c r="A15933" t="s">
        <v>41537</v>
      </c>
      <c r="B15933">
        <v>24.245231175232799</v>
      </c>
      <c r="C15933">
        <v>23.088879170148999</v>
      </c>
      <c r="D15933">
        <v>23.006366875472999</v>
      </c>
      <c r="E15933">
        <f t="shared" si="248"/>
        <v>23.446825740284936</v>
      </c>
      <c r="F15933" t="s">
        <v>313</v>
      </c>
      <c r="G15933">
        <f>PERCENTRANK(E$3:E$1048576,E15933)</f>
        <v>0.48799999999999999</v>
      </c>
    </row>
    <row r="15934" spans="1:7">
      <c r="A15934" t="s">
        <v>45828</v>
      </c>
      <c r="B15934">
        <v>24.245231175232799</v>
      </c>
      <c r="C15934">
        <v>23.088879170148999</v>
      </c>
      <c r="D15934">
        <v>23.006366875472999</v>
      </c>
      <c r="E15934">
        <f t="shared" si="248"/>
        <v>23.446825740284936</v>
      </c>
      <c r="F15934" t="s">
        <v>313</v>
      </c>
      <c r="G15934">
        <f>PERCENTRANK(E$3:E$1048576,E15934)</f>
        <v>0.48799999999999999</v>
      </c>
    </row>
    <row r="15935" spans="1:7">
      <c r="A15935" t="s">
        <v>32354</v>
      </c>
      <c r="B15935">
        <v>26.353512146992099</v>
      </c>
      <c r="C15935">
        <v>24.050915802238499</v>
      </c>
      <c r="D15935">
        <v>19.869135028817499</v>
      </c>
      <c r="E15935">
        <f t="shared" si="248"/>
        <v>23.424520992682698</v>
      </c>
      <c r="F15935" t="s">
        <v>32355</v>
      </c>
      <c r="G15935">
        <f>PERCENTRANK(E$3:E$1048576,E15935)</f>
        <v>0.48799999999999999</v>
      </c>
    </row>
    <row r="15936" spans="1:7">
      <c r="A15936" t="s">
        <v>45072</v>
      </c>
      <c r="B15936">
        <v>25.299371661112399</v>
      </c>
      <c r="C15936">
        <v>24.050915802238499</v>
      </c>
      <c r="D15936">
        <v>20.914878977702699</v>
      </c>
      <c r="E15936">
        <f t="shared" si="248"/>
        <v>23.421722147017864</v>
      </c>
      <c r="F15936" t="s">
        <v>45073</v>
      </c>
      <c r="G15936">
        <f>PERCENTRANK(E$3:E$1048576,E15936)</f>
        <v>0.48799999999999999</v>
      </c>
    </row>
    <row r="15937" spans="1:7">
      <c r="A15937" t="s">
        <v>30411</v>
      </c>
      <c r="B15937">
        <v>24.245231175232799</v>
      </c>
      <c r="C15937">
        <v>24.050915802238499</v>
      </c>
      <c r="D15937">
        <v>21.960622926587799</v>
      </c>
      <c r="E15937">
        <f t="shared" si="248"/>
        <v>23.418923301353033</v>
      </c>
      <c r="F15937" t="s">
        <v>30412</v>
      </c>
      <c r="G15937">
        <f>PERCENTRANK(E$3:E$1048576,E15937)</f>
        <v>0.48799999999999999</v>
      </c>
    </row>
    <row r="15938" spans="1:7">
      <c r="A15938" t="s">
        <v>40976</v>
      </c>
      <c r="B15938">
        <v>23.1910906893531</v>
      </c>
      <c r="C15938">
        <v>24.050915802238499</v>
      </c>
      <c r="D15938">
        <v>23.006366875472999</v>
      </c>
      <c r="E15938">
        <f t="shared" si="248"/>
        <v>23.416124455688202</v>
      </c>
      <c r="F15938" t="s">
        <v>40977</v>
      </c>
      <c r="G15938">
        <f>PERCENTRANK(E$3:E$1048576,E15938)</f>
        <v>0.48799999999999999</v>
      </c>
    </row>
    <row r="15939" spans="1:7">
      <c r="A15939" t="s">
        <v>19246</v>
      </c>
      <c r="B15939">
        <v>22.1369502034734</v>
      </c>
      <c r="C15939">
        <v>24.050915802238499</v>
      </c>
      <c r="D15939">
        <v>24.052110824358099</v>
      </c>
      <c r="E15939">
        <f t="shared" ref="E15939:E16002" si="249">AVERAGE(B15939:D15939)</f>
        <v>23.413325610023332</v>
      </c>
      <c r="F15939" t="s">
        <v>19247</v>
      </c>
      <c r="G15939">
        <f>PERCENTRANK(E$3:E$1048576,E15939)</f>
        <v>0.48799999999999999</v>
      </c>
    </row>
    <row r="15940" spans="1:7">
      <c r="A15940" t="s">
        <v>43759</v>
      </c>
      <c r="B15940">
        <v>22.1369502034734</v>
      </c>
      <c r="C15940">
        <v>24.050915802238499</v>
      </c>
      <c r="D15940">
        <v>24.052110824358099</v>
      </c>
      <c r="E15940">
        <f t="shared" si="249"/>
        <v>23.413325610023332</v>
      </c>
      <c r="F15940" t="s">
        <v>43760</v>
      </c>
      <c r="G15940">
        <f>PERCENTRANK(E$3:E$1048576,E15940)</f>
        <v>0.48799999999999999</v>
      </c>
    </row>
    <row r="15941" spans="1:7">
      <c r="A15941" t="s">
        <v>16583</v>
      </c>
      <c r="B15941">
        <v>11.5955453446765</v>
      </c>
      <c r="C15941">
        <v>23.088879170148999</v>
      </c>
      <c r="D15941">
        <v>35.555294262094598</v>
      </c>
      <c r="E15941">
        <f t="shared" si="249"/>
        <v>23.413239592306699</v>
      </c>
      <c r="F15941" t="s">
        <v>16584</v>
      </c>
      <c r="G15941">
        <f>PERCENTRANK(E$3:E$1048576,E15941)</f>
        <v>0.48799999999999999</v>
      </c>
    </row>
    <row r="15942" spans="1:7">
      <c r="A15942" t="s">
        <v>43119</v>
      </c>
      <c r="B15942">
        <v>20.028669231714002</v>
      </c>
      <c r="C15942">
        <v>24.050915802238499</v>
      </c>
      <c r="D15942">
        <v>26.143598722128399</v>
      </c>
      <c r="E15942">
        <f t="shared" si="249"/>
        <v>23.407727918693634</v>
      </c>
      <c r="F15942" t="s">
        <v>313</v>
      </c>
      <c r="G15942">
        <f>PERCENTRANK(E$3:E$1048576,E15942)</f>
        <v>0.48799999999999999</v>
      </c>
    </row>
    <row r="15943" spans="1:7">
      <c r="A15943" t="s">
        <v>43969</v>
      </c>
      <c r="B15943">
        <v>26.353512146992099</v>
      </c>
      <c r="C15943">
        <v>25.012952434328</v>
      </c>
      <c r="D15943">
        <v>18.823391079932399</v>
      </c>
      <c r="E15943">
        <f t="shared" si="249"/>
        <v>23.39661855375083</v>
      </c>
      <c r="F15943" t="s">
        <v>313</v>
      </c>
      <c r="G15943">
        <f>PERCENTRANK(E$3:E$1048576,E15943)</f>
        <v>0.48799999999999999</v>
      </c>
    </row>
    <row r="15944" spans="1:7">
      <c r="A15944" t="s">
        <v>23969</v>
      </c>
      <c r="B15944">
        <v>40.057338463428003</v>
      </c>
      <c r="C15944">
        <v>14.4305494813431</v>
      </c>
      <c r="D15944">
        <v>15.686159233276999</v>
      </c>
      <c r="E15944">
        <f t="shared" si="249"/>
        <v>23.391349059349366</v>
      </c>
      <c r="F15944" t="s">
        <v>23970</v>
      </c>
      <c r="G15944">
        <f>PERCENTRANK(E$3:E$1048576,E15944)</f>
        <v>0.48799999999999999</v>
      </c>
    </row>
    <row r="15945" spans="1:7">
      <c r="A15945" t="s">
        <v>45688</v>
      </c>
      <c r="B15945">
        <v>30.5700740905109</v>
      </c>
      <c r="C15945">
        <v>25.974989066417599</v>
      </c>
      <c r="D15945">
        <v>13.5946713355067</v>
      </c>
      <c r="E15945">
        <f t="shared" si="249"/>
        <v>23.3799114974784</v>
      </c>
      <c r="F15945" t="s">
        <v>313</v>
      </c>
      <c r="G15945">
        <f>PERCENTRANK(E$3:E$1048576,E15945)</f>
        <v>0.48799999999999999</v>
      </c>
    </row>
    <row r="15946" spans="1:7">
      <c r="A15946" t="s">
        <v>30678</v>
      </c>
      <c r="B15946">
        <v>30.5700740905109</v>
      </c>
      <c r="C15946">
        <v>14.4305494813431</v>
      </c>
      <c r="D15946">
        <v>25.097854773243199</v>
      </c>
      <c r="E15946">
        <f t="shared" si="249"/>
        <v>23.366159448365732</v>
      </c>
      <c r="F15946" t="s">
        <v>30679</v>
      </c>
      <c r="G15946">
        <f>PERCENTRANK(E$3:E$1048576,E15946)</f>
        <v>0.48799999999999999</v>
      </c>
    </row>
    <row r="15947" spans="1:7">
      <c r="A15947" t="s">
        <v>32095</v>
      </c>
      <c r="B15947">
        <v>24.245231175232799</v>
      </c>
      <c r="C15947">
        <v>25.974989066417599</v>
      </c>
      <c r="D15947">
        <v>19.869135028817499</v>
      </c>
      <c r="E15947">
        <f t="shared" si="249"/>
        <v>23.363118423489297</v>
      </c>
      <c r="F15947" t="s">
        <v>32096</v>
      </c>
      <c r="G15947">
        <f>PERCENTRANK(E$3:E$1048576,E15947)</f>
        <v>0.48799999999999999</v>
      </c>
    </row>
    <row r="15948" spans="1:7">
      <c r="A15948" t="s">
        <v>40426</v>
      </c>
      <c r="B15948">
        <v>20.028669231714002</v>
      </c>
      <c r="C15948">
        <v>25.974989066417599</v>
      </c>
      <c r="D15948">
        <v>24.052110824358099</v>
      </c>
      <c r="E15948">
        <f t="shared" si="249"/>
        <v>23.351923040829899</v>
      </c>
      <c r="F15948" t="s">
        <v>313</v>
      </c>
      <c r="G15948">
        <f>PERCENTRANK(E$3:E$1048576,E15948)</f>
        <v>0.48799999999999999</v>
      </c>
    </row>
    <row r="15949" spans="1:7">
      <c r="A15949" t="s">
        <v>47469</v>
      </c>
      <c r="B15949">
        <v>24.245231175232799</v>
      </c>
      <c r="C15949">
        <v>26.937025698507099</v>
      </c>
      <c r="D15949">
        <v>18.823391079932399</v>
      </c>
      <c r="E15949">
        <f t="shared" si="249"/>
        <v>23.335215984557436</v>
      </c>
      <c r="F15949" t="s">
        <v>313</v>
      </c>
      <c r="G15949">
        <f>PERCENTRANK(E$3:E$1048576,E15949)</f>
        <v>0.48799999999999999</v>
      </c>
    </row>
    <row r="15950" spans="1:7">
      <c r="A15950" t="s">
        <v>41506</v>
      </c>
      <c r="B15950">
        <v>23.1910906893531</v>
      </c>
      <c r="C15950">
        <v>26.937025698507099</v>
      </c>
      <c r="D15950">
        <v>19.869135028817499</v>
      </c>
      <c r="E15950">
        <f t="shared" si="249"/>
        <v>23.332417138892566</v>
      </c>
      <c r="F15950" t="s">
        <v>41507</v>
      </c>
      <c r="G15950">
        <f>PERCENTRANK(E$3:E$1048576,E15950)</f>
        <v>0.48799999999999999</v>
      </c>
    </row>
    <row r="15951" spans="1:7">
      <c r="A15951" t="s">
        <v>26728</v>
      </c>
      <c r="B15951">
        <v>31.6242145763905</v>
      </c>
      <c r="C15951">
        <v>16.3546227455222</v>
      </c>
      <c r="D15951">
        <v>21.960622926587799</v>
      </c>
      <c r="E15951">
        <f t="shared" si="249"/>
        <v>23.313153416166831</v>
      </c>
      <c r="F15951" t="s">
        <v>26729</v>
      </c>
      <c r="G15951">
        <f>PERCENTRANK(E$3:E$1048576,E15951)</f>
        <v>0.48799999999999999</v>
      </c>
    </row>
    <row r="15952" spans="1:7">
      <c r="A15952" t="s">
        <v>47919</v>
      </c>
      <c r="B15952">
        <v>29.515933604631201</v>
      </c>
      <c r="C15952">
        <v>16.3546227455222</v>
      </c>
      <c r="D15952">
        <v>24.052110824358099</v>
      </c>
      <c r="E15952">
        <f t="shared" si="249"/>
        <v>23.307555724837169</v>
      </c>
      <c r="F15952" t="s">
        <v>313</v>
      </c>
      <c r="G15952">
        <f>PERCENTRANK(E$3:E$1048576,E15952)</f>
        <v>0.48799999999999999</v>
      </c>
    </row>
    <row r="15953" spans="1:7">
      <c r="A15953" t="s">
        <v>37087</v>
      </c>
      <c r="B15953">
        <v>27.407652632871802</v>
      </c>
      <c r="C15953">
        <v>16.3546227455222</v>
      </c>
      <c r="D15953">
        <v>26.143598722128399</v>
      </c>
      <c r="E15953">
        <f t="shared" si="249"/>
        <v>23.301958033507464</v>
      </c>
      <c r="F15953" t="s">
        <v>313</v>
      </c>
      <c r="G15953">
        <f>PERCENTRANK(E$3:E$1048576,E15953)</f>
        <v>0.48699999999999999</v>
      </c>
    </row>
    <row r="15954" spans="1:7">
      <c r="A15954" t="s">
        <v>47100</v>
      </c>
      <c r="B15954">
        <v>25.299371661112399</v>
      </c>
      <c r="C15954">
        <v>16.3546227455222</v>
      </c>
      <c r="D15954">
        <v>28.235086619898599</v>
      </c>
      <c r="E15954">
        <f t="shared" si="249"/>
        <v>23.296360342177731</v>
      </c>
      <c r="F15954" t="s">
        <v>313</v>
      </c>
      <c r="G15954">
        <f>PERCENTRANK(E$3:E$1048576,E15954)</f>
        <v>0.48699999999999999</v>
      </c>
    </row>
    <row r="15955" spans="1:7">
      <c r="A15955" t="s">
        <v>19162</v>
      </c>
      <c r="B15955">
        <v>28.461793118751501</v>
      </c>
      <c r="C15955">
        <v>18.278696009701299</v>
      </c>
      <c r="D15955">
        <v>23.006366875472999</v>
      </c>
      <c r="E15955">
        <f t="shared" si="249"/>
        <v>23.248952001308599</v>
      </c>
      <c r="F15955" t="s">
        <v>19163</v>
      </c>
      <c r="G15955">
        <f>PERCENTRANK(E$3:E$1048576,E15955)</f>
        <v>0.48699999999999999</v>
      </c>
    </row>
    <row r="15956" spans="1:7">
      <c r="A15956" t="s">
        <v>28654</v>
      </c>
      <c r="B15956">
        <v>22.1369502034734</v>
      </c>
      <c r="C15956">
        <v>29.8231355947757</v>
      </c>
      <c r="D15956">
        <v>17.777647131047299</v>
      </c>
      <c r="E15956">
        <f t="shared" si="249"/>
        <v>23.245910976432132</v>
      </c>
      <c r="F15956" t="s">
        <v>313</v>
      </c>
      <c r="G15956">
        <f>PERCENTRANK(E$3:E$1048576,E15956)</f>
        <v>0.48699999999999999</v>
      </c>
    </row>
    <row r="15957" spans="1:7">
      <c r="A15957" t="s">
        <v>21887</v>
      </c>
      <c r="B15957">
        <v>11.5955453446765</v>
      </c>
      <c r="C15957">
        <v>28.861098962686199</v>
      </c>
      <c r="D15957">
        <v>29.280830568783799</v>
      </c>
      <c r="E15957">
        <f t="shared" si="249"/>
        <v>23.245824958715502</v>
      </c>
      <c r="F15957" t="s">
        <v>21888</v>
      </c>
      <c r="G15957">
        <f>PERCENTRANK(E$3:E$1048576,E15957)</f>
        <v>0.48699999999999999</v>
      </c>
    </row>
    <row r="15958" spans="1:7">
      <c r="A15958" t="s">
        <v>9123</v>
      </c>
      <c r="B15958">
        <v>23.1910906893531</v>
      </c>
      <c r="C15958">
        <v>18.278696009701299</v>
      </c>
      <c r="D15958">
        <v>28.235086619898599</v>
      </c>
      <c r="E15958">
        <f t="shared" si="249"/>
        <v>23.23495777298433</v>
      </c>
      <c r="F15958" t="s">
        <v>9124</v>
      </c>
      <c r="G15958">
        <f>PERCENTRANK(E$3:E$1048576,E15958)</f>
        <v>0.48699999999999999</v>
      </c>
    </row>
    <row r="15959" spans="1:7">
      <c r="A15959" t="s">
        <v>24498</v>
      </c>
      <c r="B15959">
        <v>17.920388259954599</v>
      </c>
      <c r="C15959">
        <v>29.8231355947757</v>
      </c>
      <c r="D15959">
        <v>21.960622926587799</v>
      </c>
      <c r="E15959">
        <f t="shared" si="249"/>
        <v>23.234715593772702</v>
      </c>
      <c r="F15959" t="s">
        <v>313</v>
      </c>
      <c r="G15959">
        <f>PERCENTRANK(E$3:E$1048576,E15959)</f>
        <v>0.48699999999999999</v>
      </c>
    </row>
    <row r="15960" spans="1:7">
      <c r="A15960" t="s">
        <v>46954</v>
      </c>
      <c r="B15960">
        <v>23.1910906893531</v>
      </c>
      <c r="C15960">
        <v>30.785172226865299</v>
      </c>
      <c r="D15960">
        <v>15.686159233276999</v>
      </c>
      <c r="E15960">
        <f t="shared" si="249"/>
        <v>23.220807383165134</v>
      </c>
      <c r="F15960" t="s">
        <v>313</v>
      </c>
      <c r="G15960">
        <f>PERCENTRANK(E$3:E$1048576,E15960)</f>
        <v>0.48699999999999999</v>
      </c>
    </row>
    <row r="15961" spans="1:7">
      <c r="A15961" t="s">
        <v>43686</v>
      </c>
      <c r="B15961">
        <v>18.974528745834299</v>
      </c>
      <c r="C15961">
        <v>30.785172226865299</v>
      </c>
      <c r="D15961">
        <v>19.869135028817499</v>
      </c>
      <c r="E15961">
        <f t="shared" si="249"/>
        <v>23.2096120005057</v>
      </c>
      <c r="F15961" t="s">
        <v>313</v>
      </c>
      <c r="G15961">
        <f>PERCENTRANK(E$3:E$1048576,E15961)</f>
        <v>0.48699999999999999</v>
      </c>
    </row>
    <row r="15962" spans="1:7">
      <c r="A15962" t="s">
        <v>12303</v>
      </c>
      <c r="B15962">
        <v>22.1369502034734</v>
      </c>
      <c r="C15962">
        <v>19.2407326417908</v>
      </c>
      <c r="D15962">
        <v>28.235086619898599</v>
      </c>
      <c r="E15962">
        <f t="shared" si="249"/>
        <v>23.2042564883876</v>
      </c>
      <c r="F15962" t="s">
        <v>12304</v>
      </c>
      <c r="G15962">
        <f>PERCENTRANK(E$3:E$1048576,E15962)</f>
        <v>0.48699999999999999</v>
      </c>
    </row>
    <row r="15963" spans="1:7">
      <c r="A15963" t="s">
        <v>44150</v>
      </c>
      <c r="B15963">
        <v>31.6242145763905</v>
      </c>
      <c r="C15963">
        <v>20.2027692738803</v>
      </c>
      <c r="D15963">
        <v>17.777647131047299</v>
      </c>
      <c r="E15963">
        <f t="shared" si="249"/>
        <v>23.201543660439366</v>
      </c>
      <c r="F15963" t="s">
        <v>44151</v>
      </c>
      <c r="G15963">
        <f>PERCENTRANK(E$3:E$1048576,E15963)</f>
        <v>0.48699999999999999</v>
      </c>
    </row>
    <row r="15964" spans="1:7">
      <c r="A15964" t="s">
        <v>47753</v>
      </c>
      <c r="B15964">
        <v>30.5700740905109</v>
      </c>
      <c r="C15964">
        <v>20.2027692738803</v>
      </c>
      <c r="D15964">
        <v>18.823391079932399</v>
      </c>
      <c r="E15964">
        <f t="shared" si="249"/>
        <v>23.198744814774532</v>
      </c>
      <c r="F15964" t="s">
        <v>313</v>
      </c>
      <c r="G15964">
        <f>PERCENTRANK(E$3:E$1048576,E15964)</f>
        <v>0.48699999999999999</v>
      </c>
    </row>
    <row r="15965" spans="1:7">
      <c r="A15965" t="s">
        <v>20733</v>
      </c>
      <c r="B15965">
        <v>24.245231175232799</v>
      </c>
      <c r="C15965">
        <v>20.2027692738803</v>
      </c>
      <c r="D15965">
        <v>25.097854773243199</v>
      </c>
      <c r="E15965">
        <f t="shared" si="249"/>
        <v>23.181951740785433</v>
      </c>
      <c r="F15965" t="s">
        <v>20734</v>
      </c>
      <c r="G15965">
        <f>PERCENTRANK(E$3:E$1048576,E15965)</f>
        <v>0.48699999999999999</v>
      </c>
    </row>
    <row r="15966" spans="1:7">
      <c r="A15966" t="s">
        <v>6091</v>
      </c>
      <c r="B15966">
        <v>10.5414048587969</v>
      </c>
      <c r="C15966">
        <v>19.2407326417908</v>
      </c>
      <c r="D15966">
        <v>39.738270057635098</v>
      </c>
      <c r="E15966">
        <f t="shared" si="249"/>
        <v>23.173469186074268</v>
      </c>
      <c r="F15966" t="s">
        <v>6092</v>
      </c>
      <c r="G15966">
        <f>PERCENTRANK(E$3:E$1048576,E15966)</f>
        <v>0.48699999999999999</v>
      </c>
    </row>
    <row r="15967" spans="1:7">
      <c r="A15967" t="s">
        <v>39716</v>
      </c>
      <c r="B15967">
        <v>26.353512146992099</v>
      </c>
      <c r="C15967">
        <v>21.164805905969899</v>
      </c>
      <c r="D15967">
        <v>21.960622926587799</v>
      </c>
      <c r="E15967">
        <f t="shared" si="249"/>
        <v>23.159646993183269</v>
      </c>
      <c r="F15967" t="s">
        <v>39717</v>
      </c>
      <c r="G15967">
        <f>PERCENTRANK(E$3:E$1048576,E15967)</f>
        <v>0.48699999999999999</v>
      </c>
    </row>
    <row r="15968" spans="1:7">
      <c r="A15968" t="s">
        <v>48592</v>
      </c>
      <c r="B15968">
        <v>26.353512146992099</v>
      </c>
      <c r="C15968">
        <v>21.164805905969899</v>
      </c>
      <c r="D15968">
        <v>21.960622926587799</v>
      </c>
      <c r="E15968">
        <f t="shared" si="249"/>
        <v>23.159646993183269</v>
      </c>
      <c r="F15968" t="s">
        <v>313</v>
      </c>
      <c r="G15968">
        <f>PERCENTRANK(E$3:E$1048576,E15968)</f>
        <v>0.48699999999999999</v>
      </c>
    </row>
    <row r="15969" spans="1:7">
      <c r="A15969" t="s">
        <v>43968</v>
      </c>
      <c r="B15969">
        <v>17.920388259954599</v>
      </c>
      <c r="C15969">
        <v>21.164805905969899</v>
      </c>
      <c r="D15969">
        <v>30.326574517668899</v>
      </c>
      <c r="E15969">
        <f t="shared" si="249"/>
        <v>23.137256227864466</v>
      </c>
      <c r="F15969" t="s">
        <v>313</v>
      </c>
      <c r="G15969">
        <f>PERCENTRANK(E$3:E$1048576,E15969)</f>
        <v>0.48699999999999999</v>
      </c>
    </row>
    <row r="15970" spans="1:7">
      <c r="A15970" t="s">
        <v>10603</v>
      </c>
      <c r="B15970">
        <v>9.4872643729171706</v>
      </c>
      <c r="C15970">
        <v>8.6583296888058605</v>
      </c>
      <c r="D15970">
        <v>51.241453495371601</v>
      </c>
      <c r="E15970">
        <f t="shared" si="249"/>
        <v>23.129015852364876</v>
      </c>
      <c r="F15970" t="s">
        <v>10604</v>
      </c>
      <c r="G15970">
        <f>PERCENTRANK(E$3:E$1048576,E15970)</f>
        <v>0.48699999999999999</v>
      </c>
    </row>
    <row r="15971" spans="1:7">
      <c r="A15971" t="s">
        <v>6244</v>
      </c>
      <c r="B15971">
        <v>25.299371661112399</v>
      </c>
      <c r="C15971">
        <v>22.1268425380594</v>
      </c>
      <c r="D15971">
        <v>21.960622926587799</v>
      </c>
      <c r="E15971">
        <f t="shared" si="249"/>
        <v>23.128945708586532</v>
      </c>
      <c r="F15971" t="s">
        <v>6245</v>
      </c>
      <c r="G15971">
        <f>PERCENTRANK(E$3:E$1048576,E15971)</f>
        <v>0.48699999999999999</v>
      </c>
    </row>
    <row r="15972" spans="1:7">
      <c r="A15972" t="s">
        <v>10340</v>
      </c>
      <c r="B15972">
        <v>14.7579668023156</v>
      </c>
      <c r="C15972">
        <v>21.164805905969899</v>
      </c>
      <c r="D15972">
        <v>33.463806364324299</v>
      </c>
      <c r="E15972">
        <f t="shared" si="249"/>
        <v>23.128859690869934</v>
      </c>
      <c r="F15972" t="s">
        <v>10341</v>
      </c>
      <c r="G15972">
        <f>PERCENTRANK(E$3:E$1048576,E15972)</f>
        <v>0.48699999999999999</v>
      </c>
    </row>
    <row r="15973" spans="1:7">
      <c r="A15973" t="s">
        <v>538</v>
      </c>
      <c r="B15973">
        <v>24.245231175232799</v>
      </c>
      <c r="C15973">
        <v>22.1268425380594</v>
      </c>
      <c r="D15973">
        <v>23.006366875472999</v>
      </c>
      <c r="E15973">
        <f t="shared" si="249"/>
        <v>23.126146862921729</v>
      </c>
      <c r="F15973" t="s">
        <v>539</v>
      </c>
      <c r="G15973">
        <f>PERCENTRANK(E$3:E$1048576,E15973)</f>
        <v>0.48699999999999999</v>
      </c>
    </row>
    <row r="15974" spans="1:7">
      <c r="A15974" t="s">
        <v>10430</v>
      </c>
      <c r="B15974">
        <v>21.082809717593701</v>
      </c>
      <c r="C15974">
        <v>22.1268425380594</v>
      </c>
      <c r="D15974">
        <v>26.143598722128399</v>
      </c>
      <c r="E15974">
        <f t="shared" si="249"/>
        <v>23.117750325927165</v>
      </c>
      <c r="F15974" t="s">
        <v>10431</v>
      </c>
      <c r="G15974">
        <f>PERCENTRANK(E$3:E$1048576,E15974)</f>
        <v>0.48699999999999999</v>
      </c>
    </row>
    <row r="15975" spans="1:7">
      <c r="A15975" t="s">
        <v>4741</v>
      </c>
      <c r="B15975">
        <v>20.028669231714002</v>
      </c>
      <c r="C15975">
        <v>23.088879170148999</v>
      </c>
      <c r="D15975">
        <v>26.143598722128399</v>
      </c>
      <c r="E15975">
        <f t="shared" si="249"/>
        <v>23.08704904133047</v>
      </c>
      <c r="F15975" t="s">
        <v>4742</v>
      </c>
      <c r="G15975">
        <f>PERCENTRANK(E$3:E$1048576,E15975)</f>
        <v>0.48699999999999999</v>
      </c>
    </row>
    <row r="15976" spans="1:7">
      <c r="A15976" t="s">
        <v>30207</v>
      </c>
      <c r="B15976">
        <v>18.974528745834299</v>
      </c>
      <c r="C15976">
        <v>23.088879170148999</v>
      </c>
      <c r="D15976">
        <v>27.189342671013499</v>
      </c>
      <c r="E15976">
        <f t="shared" si="249"/>
        <v>23.0842501956656</v>
      </c>
      <c r="F15976" t="s">
        <v>30208</v>
      </c>
      <c r="G15976">
        <f>PERCENTRANK(E$3:E$1048576,E15976)</f>
        <v>0.48699999999999999</v>
      </c>
    </row>
    <row r="15977" spans="1:7">
      <c r="A15977" t="s">
        <v>22741</v>
      </c>
      <c r="B15977">
        <v>17.920388259954599</v>
      </c>
      <c r="C15977">
        <v>23.088879170148999</v>
      </c>
      <c r="D15977">
        <v>28.235086619898599</v>
      </c>
      <c r="E15977">
        <f t="shared" si="249"/>
        <v>23.081451350000734</v>
      </c>
      <c r="F15977" t="s">
        <v>22742</v>
      </c>
      <c r="G15977">
        <f>PERCENTRANK(E$3:E$1048576,E15977)</f>
        <v>0.48699999999999999</v>
      </c>
    </row>
    <row r="15978" spans="1:7">
      <c r="A15978" t="s">
        <v>40624</v>
      </c>
      <c r="B15978">
        <v>18.974528745834299</v>
      </c>
      <c r="C15978">
        <v>35.595355387312999</v>
      </c>
      <c r="D15978">
        <v>14.640415284391899</v>
      </c>
      <c r="E15978">
        <f t="shared" si="249"/>
        <v>23.0700998058464</v>
      </c>
      <c r="F15978" t="s">
        <v>313</v>
      </c>
      <c r="G15978">
        <f>PERCENTRANK(E$3:E$1048576,E15978)</f>
        <v>0.48699999999999999</v>
      </c>
    </row>
    <row r="15979" spans="1:7">
      <c r="A15979" t="s">
        <v>7145</v>
      </c>
      <c r="B15979">
        <v>22.1369502034734</v>
      </c>
      <c r="C15979">
        <v>24.050915802238499</v>
      </c>
      <c r="D15979">
        <v>23.006366875472999</v>
      </c>
      <c r="E15979">
        <f t="shared" si="249"/>
        <v>23.064744293728296</v>
      </c>
      <c r="F15979" t="s">
        <v>7146</v>
      </c>
      <c r="G15979">
        <f>PERCENTRANK(E$3:E$1048576,E15979)</f>
        <v>0.48699999999999999</v>
      </c>
    </row>
    <row r="15980" spans="1:7">
      <c r="A15980" t="s">
        <v>16466</v>
      </c>
      <c r="B15980">
        <v>14.7579668023156</v>
      </c>
      <c r="C15980">
        <v>35.595355387312999</v>
      </c>
      <c r="D15980">
        <v>18.823391079932399</v>
      </c>
      <c r="E15980">
        <f t="shared" si="249"/>
        <v>23.058904423186998</v>
      </c>
      <c r="F15980" t="s">
        <v>16467</v>
      </c>
      <c r="G15980">
        <f>PERCENTRANK(E$3:E$1048576,E15980)</f>
        <v>0.48699999999999999</v>
      </c>
    </row>
    <row r="15981" spans="1:7">
      <c r="A15981" t="s">
        <v>46600</v>
      </c>
      <c r="B15981">
        <v>28.461793118751501</v>
      </c>
      <c r="C15981">
        <v>25.012952434328</v>
      </c>
      <c r="D15981">
        <v>15.686159233276999</v>
      </c>
      <c r="E15981">
        <f t="shared" si="249"/>
        <v>23.053634928785499</v>
      </c>
      <c r="F15981" t="s">
        <v>313</v>
      </c>
      <c r="G15981">
        <f>PERCENTRANK(E$3:E$1048576,E15981)</f>
        <v>0.48699999999999999</v>
      </c>
    </row>
    <row r="15982" spans="1:7">
      <c r="A15982" t="s">
        <v>34549</v>
      </c>
      <c r="B15982">
        <v>25.299371661112399</v>
      </c>
      <c r="C15982">
        <v>25.012952434328</v>
      </c>
      <c r="D15982">
        <v>18.823391079932399</v>
      </c>
      <c r="E15982">
        <f t="shared" si="249"/>
        <v>23.045238391790935</v>
      </c>
      <c r="F15982" t="s">
        <v>34550</v>
      </c>
      <c r="G15982">
        <f>PERCENTRANK(E$3:E$1048576,E15982)</f>
        <v>0.48699999999999999</v>
      </c>
    </row>
    <row r="15983" spans="1:7">
      <c r="A15983" t="s">
        <v>49685</v>
      </c>
      <c r="B15983">
        <v>21.082809717593701</v>
      </c>
      <c r="C15983">
        <v>25.012952434328</v>
      </c>
      <c r="D15983">
        <v>23.006366875472999</v>
      </c>
      <c r="E15983">
        <f t="shared" si="249"/>
        <v>23.034043009131569</v>
      </c>
      <c r="F15983" t="s">
        <v>313</v>
      </c>
      <c r="G15983">
        <f>PERCENTRANK(E$3:E$1048576,E15983)</f>
        <v>0.48699999999999999</v>
      </c>
    </row>
    <row r="15984" spans="1:7">
      <c r="A15984" t="s">
        <v>23183</v>
      </c>
      <c r="B15984">
        <v>29.515933604631201</v>
      </c>
      <c r="C15984">
        <v>14.4305494813431</v>
      </c>
      <c r="D15984">
        <v>25.097854773243199</v>
      </c>
      <c r="E15984">
        <f t="shared" si="249"/>
        <v>23.014779286405837</v>
      </c>
      <c r="F15984" t="s">
        <v>23184</v>
      </c>
      <c r="G15984">
        <f>PERCENTRANK(E$3:E$1048576,E15984)</f>
        <v>0.48599999999999999</v>
      </c>
    </row>
    <row r="15985" spans="1:7">
      <c r="A15985" t="s">
        <v>39108</v>
      </c>
      <c r="B15985">
        <v>16.866247774074999</v>
      </c>
      <c r="C15985">
        <v>25.974989066417599</v>
      </c>
      <c r="D15985">
        <v>26.143598722128399</v>
      </c>
      <c r="E15985">
        <f t="shared" si="249"/>
        <v>22.994945187540335</v>
      </c>
      <c r="F15985" t="s">
        <v>39109</v>
      </c>
      <c r="G15985">
        <f>PERCENTRANK(E$3:E$1048576,E15985)</f>
        <v>0.48599999999999999</v>
      </c>
    </row>
    <row r="15986" spans="1:7">
      <c r="A15986" t="s">
        <v>23764</v>
      </c>
      <c r="B15986">
        <v>23.1910906893531</v>
      </c>
      <c r="C15986">
        <v>26.937025698507099</v>
      </c>
      <c r="D15986">
        <v>18.823391079932399</v>
      </c>
      <c r="E15986">
        <f t="shared" si="249"/>
        <v>22.983835822597531</v>
      </c>
      <c r="F15986" t="s">
        <v>313</v>
      </c>
      <c r="G15986">
        <f>PERCENTRANK(E$3:E$1048576,E15986)</f>
        <v>0.48599999999999999</v>
      </c>
    </row>
    <row r="15987" spans="1:7">
      <c r="A15987" t="s">
        <v>32153</v>
      </c>
      <c r="B15987">
        <v>43.219759921067102</v>
      </c>
      <c r="C15987">
        <v>4.8101831604476999</v>
      </c>
      <c r="D15987">
        <v>20.914878977702699</v>
      </c>
      <c r="E15987">
        <f t="shared" si="249"/>
        <v>22.981607353072501</v>
      </c>
      <c r="F15987" t="s">
        <v>313</v>
      </c>
      <c r="G15987">
        <f>PERCENTRANK(E$3:E$1048576,E15987)</f>
        <v>0.48599999999999999</v>
      </c>
    </row>
    <row r="15988" spans="1:7">
      <c r="A15988" t="s">
        <v>39838</v>
      </c>
      <c r="B15988">
        <v>27.407652632871802</v>
      </c>
      <c r="C15988">
        <v>15.3925861134326</v>
      </c>
      <c r="D15988">
        <v>26.143598722128399</v>
      </c>
      <c r="E15988">
        <f t="shared" si="249"/>
        <v>22.981279156144268</v>
      </c>
      <c r="F15988" t="s">
        <v>313</v>
      </c>
      <c r="G15988">
        <f>PERCENTRANK(E$3:E$1048576,E15988)</f>
        <v>0.48599999999999999</v>
      </c>
    </row>
    <row r="15989" spans="1:7">
      <c r="A15989" t="s">
        <v>22980</v>
      </c>
      <c r="B15989">
        <v>9.4872643729171706</v>
      </c>
      <c r="C15989">
        <v>25.974989066417599</v>
      </c>
      <c r="D15989">
        <v>33.463806364324299</v>
      </c>
      <c r="E15989">
        <f t="shared" si="249"/>
        <v>22.975353267886359</v>
      </c>
      <c r="F15989" t="s">
        <v>22981</v>
      </c>
      <c r="G15989">
        <f>PERCENTRANK(E$3:E$1048576,E15989)</f>
        <v>0.48599999999999999</v>
      </c>
    </row>
    <row r="15990" spans="1:7">
      <c r="A15990" t="s">
        <v>36045</v>
      </c>
      <c r="B15990">
        <v>37.949057491668697</v>
      </c>
      <c r="C15990">
        <v>17.3166593776117</v>
      </c>
      <c r="D15990">
        <v>13.5946713355067</v>
      </c>
      <c r="E15990">
        <f t="shared" si="249"/>
        <v>22.953462734929033</v>
      </c>
      <c r="F15990" s="1">
        <v>43169</v>
      </c>
      <c r="G15990">
        <f>PERCENTRANK(E$3:E$1048576,E15990)</f>
        <v>0.48599999999999999</v>
      </c>
    </row>
    <row r="15991" spans="1:7">
      <c r="A15991" t="s">
        <v>18937</v>
      </c>
      <c r="B15991">
        <v>22.1369502034734</v>
      </c>
      <c r="C15991">
        <v>27.899062330596699</v>
      </c>
      <c r="D15991">
        <v>18.823391079932399</v>
      </c>
      <c r="E15991">
        <f t="shared" si="249"/>
        <v>22.953134538000835</v>
      </c>
      <c r="F15991" t="s">
        <v>18938</v>
      </c>
      <c r="G15991">
        <f>PERCENTRANK(E$3:E$1048576,E15991)</f>
        <v>0.48599999999999999</v>
      </c>
    </row>
    <row r="15992" spans="1:7">
      <c r="A15992" t="s">
        <v>45131</v>
      </c>
      <c r="B15992">
        <v>20.028669231714002</v>
      </c>
      <c r="C15992">
        <v>27.899062330596699</v>
      </c>
      <c r="D15992">
        <v>20.914878977702699</v>
      </c>
      <c r="E15992">
        <f t="shared" si="249"/>
        <v>22.947536846671131</v>
      </c>
      <c r="F15992" t="s">
        <v>313</v>
      </c>
      <c r="G15992">
        <f>PERCENTRANK(E$3:E$1048576,E15992)</f>
        <v>0.48599999999999999</v>
      </c>
    </row>
    <row r="15993" spans="1:7">
      <c r="A15993" t="s">
        <v>35324</v>
      </c>
      <c r="B15993">
        <v>14.7579668023156</v>
      </c>
      <c r="C15993">
        <v>28.861098962686199</v>
      </c>
      <c r="D15993">
        <v>25.097854773243199</v>
      </c>
      <c r="E15993">
        <f t="shared" si="249"/>
        <v>22.905640179415002</v>
      </c>
      <c r="F15993" t="s">
        <v>35325</v>
      </c>
      <c r="G15993">
        <f>PERCENTRANK(E$3:E$1048576,E15993)</f>
        <v>0.48599999999999999</v>
      </c>
    </row>
    <row r="15994" spans="1:7">
      <c r="A15994" t="s">
        <v>49167</v>
      </c>
      <c r="B15994">
        <v>29.515933604631201</v>
      </c>
      <c r="C15994">
        <v>18.278696009701299</v>
      </c>
      <c r="D15994">
        <v>20.914878977702699</v>
      </c>
      <c r="E15994">
        <f t="shared" si="249"/>
        <v>22.903169530678401</v>
      </c>
      <c r="F15994" t="s">
        <v>313</v>
      </c>
      <c r="G15994">
        <f>PERCENTRANK(E$3:E$1048576,E15994)</f>
        <v>0.48599999999999999</v>
      </c>
    </row>
    <row r="15995" spans="1:7">
      <c r="A15995" t="s">
        <v>8468</v>
      </c>
      <c r="B15995">
        <v>27.407652632871802</v>
      </c>
      <c r="C15995">
        <v>18.278696009701299</v>
      </c>
      <c r="D15995">
        <v>23.006366875472999</v>
      </c>
      <c r="E15995">
        <f t="shared" si="249"/>
        <v>22.8975718393487</v>
      </c>
      <c r="F15995" t="s">
        <v>313</v>
      </c>
      <c r="G15995">
        <f>PERCENTRANK(E$3:E$1048576,E15995)</f>
        <v>0.48599999999999999</v>
      </c>
    </row>
    <row r="15996" spans="1:7">
      <c r="A15996" t="s">
        <v>26276</v>
      </c>
      <c r="B15996">
        <v>17.920388259954599</v>
      </c>
      <c r="C15996">
        <v>29.8231355947757</v>
      </c>
      <c r="D15996">
        <v>20.914878977702699</v>
      </c>
      <c r="E15996">
        <f t="shared" si="249"/>
        <v>22.886134277477666</v>
      </c>
      <c r="F15996" t="s">
        <v>26277</v>
      </c>
      <c r="G15996">
        <f>PERCENTRANK(E$3:E$1048576,E15996)</f>
        <v>0.48599999999999999</v>
      </c>
    </row>
    <row r="15997" spans="1:7">
      <c r="A15997" t="s">
        <v>32605</v>
      </c>
      <c r="B15997">
        <v>32.678355062270199</v>
      </c>
      <c r="C15997">
        <v>19.2407326417908</v>
      </c>
      <c r="D15997">
        <v>16.7319031821621</v>
      </c>
      <c r="E15997">
        <f t="shared" si="249"/>
        <v>22.883663628741033</v>
      </c>
      <c r="F15997" t="s">
        <v>32606</v>
      </c>
      <c r="G15997">
        <f>PERCENTRANK(E$3:E$1048576,E15997)</f>
        <v>0.48599999999999999</v>
      </c>
    </row>
    <row r="15998" spans="1:7">
      <c r="A15998" t="s">
        <v>35985</v>
      </c>
      <c r="B15998">
        <v>32.678355062270199</v>
      </c>
      <c r="C15998">
        <v>20.2027692738803</v>
      </c>
      <c r="D15998">
        <v>15.686159233276999</v>
      </c>
      <c r="E15998">
        <f t="shared" si="249"/>
        <v>22.855761189809169</v>
      </c>
      <c r="F15998" t="s">
        <v>35986</v>
      </c>
      <c r="G15998">
        <f>PERCENTRANK(E$3:E$1048576,E15998)</f>
        <v>0.48599999999999999</v>
      </c>
    </row>
    <row r="15999" spans="1:7">
      <c r="A15999" t="s">
        <v>17882</v>
      </c>
      <c r="B15999">
        <v>31.6242145763905</v>
      </c>
      <c r="C15999">
        <v>20.2027692738803</v>
      </c>
      <c r="D15999">
        <v>16.7319031821621</v>
      </c>
      <c r="E15999">
        <f t="shared" si="249"/>
        <v>22.852962344144299</v>
      </c>
      <c r="F15999" t="s">
        <v>17883</v>
      </c>
      <c r="G15999">
        <f>PERCENTRANK(E$3:E$1048576,E15999)</f>
        <v>0.48599999999999999</v>
      </c>
    </row>
    <row r="16000" spans="1:7">
      <c r="A16000" t="s">
        <v>28467</v>
      </c>
      <c r="B16000">
        <v>21.082809717593701</v>
      </c>
      <c r="C16000">
        <v>20.2027692738803</v>
      </c>
      <c r="D16000">
        <v>27.189342671013499</v>
      </c>
      <c r="E16000">
        <f t="shared" si="249"/>
        <v>22.824973887495833</v>
      </c>
      <c r="F16000" t="s">
        <v>313</v>
      </c>
      <c r="G16000">
        <f>PERCENTRANK(E$3:E$1048576,E16000)</f>
        <v>0.48599999999999999</v>
      </c>
    </row>
    <row r="16001" spans="1:7">
      <c r="A16001" t="s">
        <v>43463</v>
      </c>
      <c r="B16001">
        <v>14.7579668023156</v>
      </c>
      <c r="C16001">
        <v>31.747208858954799</v>
      </c>
      <c r="D16001">
        <v>21.960622926587799</v>
      </c>
      <c r="E16001">
        <f t="shared" si="249"/>
        <v>22.821932862619402</v>
      </c>
      <c r="F16001" t="s">
        <v>43464</v>
      </c>
      <c r="G16001">
        <f>PERCENTRANK(E$3:E$1048576,E16001)</f>
        <v>0.48599999999999999</v>
      </c>
    </row>
    <row r="16002" spans="1:7">
      <c r="A16002" t="s">
        <v>41817</v>
      </c>
      <c r="B16002">
        <v>31.6242145763905</v>
      </c>
      <c r="C16002">
        <v>22.1268425380594</v>
      </c>
      <c r="D16002">
        <v>14.640415284391899</v>
      </c>
      <c r="E16002">
        <f t="shared" si="249"/>
        <v>22.797157466280598</v>
      </c>
      <c r="F16002" t="s">
        <v>41818</v>
      </c>
      <c r="G16002">
        <f>PERCENTRANK(E$3:E$1048576,E16002)</f>
        <v>0.48599999999999999</v>
      </c>
    </row>
    <row r="16003" spans="1:7">
      <c r="A16003" t="s">
        <v>43364</v>
      </c>
      <c r="B16003">
        <v>35.840776519909298</v>
      </c>
      <c r="C16003">
        <v>11.5444395850745</v>
      </c>
      <c r="D16003">
        <v>20.914878977702699</v>
      </c>
      <c r="E16003">
        <f t="shared" ref="E16003:E16066" si="250">AVERAGE(B16003:D16003)</f>
        <v>22.7666983608955</v>
      </c>
      <c r="F16003" t="s">
        <v>313</v>
      </c>
      <c r="G16003">
        <f>PERCENTRANK(E$3:E$1048576,E16003)</f>
        <v>0.48599999999999999</v>
      </c>
    </row>
    <row r="16004" spans="1:7">
      <c r="A16004" t="s">
        <v>34798</v>
      </c>
      <c r="B16004">
        <v>27.407652632871802</v>
      </c>
      <c r="C16004">
        <v>23.088879170148999</v>
      </c>
      <c r="D16004">
        <v>17.777647131047299</v>
      </c>
      <c r="E16004">
        <f t="shared" si="250"/>
        <v>22.758059644689368</v>
      </c>
      <c r="F16004" t="s">
        <v>313</v>
      </c>
      <c r="G16004">
        <f>PERCENTRANK(E$3:E$1048576,E16004)</f>
        <v>0.48599999999999999</v>
      </c>
    </row>
    <row r="16005" spans="1:7">
      <c r="A16005" t="s">
        <v>37074</v>
      </c>
      <c r="B16005">
        <v>24.245231175232799</v>
      </c>
      <c r="C16005">
        <v>24.050915802238499</v>
      </c>
      <c r="D16005">
        <v>19.869135028817499</v>
      </c>
      <c r="E16005">
        <f t="shared" si="250"/>
        <v>22.721760668762929</v>
      </c>
      <c r="F16005" t="s">
        <v>313</v>
      </c>
      <c r="G16005">
        <f>PERCENTRANK(E$3:E$1048576,E16005)</f>
        <v>0.48599999999999999</v>
      </c>
    </row>
    <row r="16006" spans="1:7">
      <c r="A16006" t="s">
        <v>40084</v>
      </c>
      <c r="B16006">
        <v>23.1910906893531</v>
      </c>
      <c r="C16006">
        <v>24.050915802238499</v>
      </c>
      <c r="D16006">
        <v>20.914878977702699</v>
      </c>
      <c r="E16006">
        <f t="shared" si="250"/>
        <v>22.718961823098098</v>
      </c>
      <c r="F16006" t="s">
        <v>313</v>
      </c>
      <c r="G16006">
        <f>PERCENTRANK(E$3:E$1048576,E16006)</f>
        <v>0.48599999999999999</v>
      </c>
    </row>
    <row r="16007" spans="1:7">
      <c r="A16007" t="s">
        <v>48689</v>
      </c>
      <c r="B16007">
        <v>18.974528745834299</v>
      </c>
      <c r="C16007">
        <v>25.012952434328</v>
      </c>
      <c r="D16007">
        <v>24.052110824358099</v>
      </c>
      <c r="E16007">
        <f t="shared" si="250"/>
        <v>22.6798640015068</v>
      </c>
      <c r="F16007" t="s">
        <v>313</v>
      </c>
      <c r="G16007">
        <f>PERCENTRANK(E$3:E$1048576,E16007)</f>
        <v>0.48599999999999999</v>
      </c>
    </row>
    <row r="16008" spans="1:7">
      <c r="A16008" t="s">
        <v>25186</v>
      </c>
      <c r="B16008">
        <v>15.8121072881953</v>
      </c>
      <c r="C16008">
        <v>25.012952434328</v>
      </c>
      <c r="D16008">
        <v>27.189342671013499</v>
      </c>
      <c r="E16008">
        <f t="shared" si="250"/>
        <v>22.671467464512265</v>
      </c>
      <c r="F16008" t="s">
        <v>25187</v>
      </c>
      <c r="G16008">
        <f>PERCENTRANK(E$3:E$1048576,E16008)</f>
        <v>0.48599999999999999</v>
      </c>
    </row>
    <row r="16009" spans="1:7">
      <c r="A16009" t="s">
        <v>49254</v>
      </c>
      <c r="B16009">
        <v>23.1910906893531</v>
      </c>
      <c r="C16009">
        <v>25.974989066417599</v>
      </c>
      <c r="D16009">
        <v>18.823391079932399</v>
      </c>
      <c r="E16009">
        <f t="shared" si="250"/>
        <v>22.663156945234363</v>
      </c>
      <c r="F16009" t="s">
        <v>313</v>
      </c>
      <c r="G16009">
        <f>PERCENTRANK(E$3:E$1048576,E16009)</f>
        <v>0.48599999999999999</v>
      </c>
    </row>
    <row r="16010" spans="1:7">
      <c r="A16010" t="s">
        <v>22158</v>
      </c>
      <c r="B16010">
        <v>21.082809717593701</v>
      </c>
      <c r="C16010">
        <v>14.4305494813431</v>
      </c>
      <c r="D16010">
        <v>32.418062415439202</v>
      </c>
      <c r="E16010">
        <f t="shared" si="250"/>
        <v>22.643807204792001</v>
      </c>
      <c r="F16010" t="s">
        <v>22159</v>
      </c>
      <c r="G16010">
        <f>PERCENTRANK(E$3:E$1048576,E16010)</f>
        <v>0.48599999999999999</v>
      </c>
    </row>
    <row r="16011" spans="1:7">
      <c r="A16011" t="s">
        <v>33343</v>
      </c>
      <c r="B16011">
        <v>30.5700740905109</v>
      </c>
      <c r="C16011">
        <v>15.3925861134326</v>
      </c>
      <c r="D16011">
        <v>21.960622926587799</v>
      </c>
      <c r="E16011">
        <f t="shared" si="250"/>
        <v>22.641094376843768</v>
      </c>
      <c r="F16011" t="s">
        <v>33344</v>
      </c>
      <c r="G16011">
        <f>PERCENTRANK(E$3:E$1048576,E16011)</f>
        <v>0.48599999999999999</v>
      </c>
    </row>
    <row r="16012" spans="1:7">
      <c r="A16012" t="s">
        <v>45186</v>
      </c>
      <c r="B16012">
        <v>13.703826316435901</v>
      </c>
      <c r="C16012">
        <v>25.974989066417599</v>
      </c>
      <c r="D16012">
        <v>28.235086619898599</v>
      </c>
      <c r="E16012">
        <f t="shared" si="250"/>
        <v>22.6379673342507</v>
      </c>
      <c r="F16012" t="s">
        <v>313</v>
      </c>
      <c r="G16012">
        <f>PERCENTRANK(E$3:E$1048576,E16012)</f>
        <v>0.48599999999999999</v>
      </c>
    </row>
    <row r="16013" spans="1:7">
      <c r="A16013" t="s">
        <v>27850</v>
      </c>
      <c r="B16013">
        <v>21.082809717593701</v>
      </c>
      <c r="C16013">
        <v>26.937025698507099</v>
      </c>
      <c r="D16013">
        <v>19.869135028817499</v>
      </c>
      <c r="E16013">
        <f t="shared" si="250"/>
        <v>22.629656814972765</v>
      </c>
      <c r="F16013" t="s">
        <v>27851</v>
      </c>
      <c r="G16013">
        <f>PERCENTRANK(E$3:E$1048576,E16013)</f>
        <v>0.48599999999999999</v>
      </c>
    </row>
    <row r="16014" spans="1:7">
      <c r="A16014" t="s">
        <v>12315</v>
      </c>
      <c r="B16014">
        <v>18.974528745834299</v>
      </c>
      <c r="C16014">
        <v>26.937025698507099</v>
      </c>
      <c r="D16014">
        <v>21.960622926587799</v>
      </c>
      <c r="E16014">
        <f t="shared" si="250"/>
        <v>22.624059123643065</v>
      </c>
      <c r="F16014" t="s">
        <v>12316</v>
      </c>
      <c r="G16014">
        <f>PERCENTRANK(E$3:E$1048576,E16014)</f>
        <v>0.48599999999999999</v>
      </c>
    </row>
    <row r="16015" spans="1:7">
      <c r="A16015" t="s">
        <v>32832</v>
      </c>
      <c r="B16015">
        <v>33.732495548149899</v>
      </c>
      <c r="C16015">
        <v>16.3546227455222</v>
      </c>
      <c r="D16015">
        <v>17.777647131047299</v>
      </c>
      <c r="E16015">
        <f t="shared" si="250"/>
        <v>22.621588474906464</v>
      </c>
      <c r="F16015" t="s">
        <v>32833</v>
      </c>
      <c r="G16015">
        <f>PERCENTRANK(E$3:E$1048576,E16015)</f>
        <v>0.48499999999999999</v>
      </c>
    </row>
    <row r="16016" spans="1:7">
      <c r="A16016" t="s">
        <v>31579</v>
      </c>
      <c r="B16016">
        <v>17.920388259954599</v>
      </c>
      <c r="C16016">
        <v>26.937025698507099</v>
      </c>
      <c r="D16016">
        <v>23.006366875472999</v>
      </c>
      <c r="E16016">
        <f t="shared" si="250"/>
        <v>22.621260277978234</v>
      </c>
      <c r="F16016" t="s">
        <v>31580</v>
      </c>
      <c r="G16016">
        <f>PERCENTRANK(E$3:E$1048576,E16016)</f>
        <v>0.48499999999999999</v>
      </c>
    </row>
    <row r="16017" spans="1:7">
      <c r="A16017" t="s">
        <v>48328</v>
      </c>
      <c r="B16017">
        <v>14.7579668023156</v>
      </c>
      <c r="C16017">
        <v>26.937025698507099</v>
      </c>
      <c r="D16017">
        <v>26.143598722128399</v>
      </c>
      <c r="E16017">
        <f t="shared" si="250"/>
        <v>22.612863740983698</v>
      </c>
      <c r="F16017" t="s">
        <v>313</v>
      </c>
      <c r="G16017">
        <f>PERCENTRANK(E$3:E$1048576,E16017)</f>
        <v>0.48499999999999999</v>
      </c>
    </row>
    <row r="16018" spans="1:7">
      <c r="A16018" t="s">
        <v>26068</v>
      </c>
      <c r="B16018">
        <v>13.703826316435901</v>
      </c>
      <c r="C16018">
        <v>26.937025698507099</v>
      </c>
      <c r="D16018">
        <v>27.189342671013499</v>
      </c>
      <c r="E16018">
        <f t="shared" si="250"/>
        <v>22.610064895318832</v>
      </c>
      <c r="F16018" t="s">
        <v>26069</v>
      </c>
      <c r="G16018">
        <f>PERCENTRANK(E$3:E$1048576,E16018)</f>
        <v>0.48499999999999999</v>
      </c>
    </row>
    <row r="16019" spans="1:7">
      <c r="A16019" t="s">
        <v>49898</v>
      </c>
      <c r="B16019">
        <v>28.461793118751501</v>
      </c>
      <c r="C16019">
        <v>16.3546227455222</v>
      </c>
      <c r="D16019">
        <v>23.006366875472999</v>
      </c>
      <c r="E16019">
        <f t="shared" si="250"/>
        <v>22.607594246582234</v>
      </c>
      <c r="F16019" t="s">
        <v>49899</v>
      </c>
      <c r="G16019">
        <f>PERCENTRANK(E$3:E$1048576,E16019)</f>
        <v>0.48499999999999999</v>
      </c>
    </row>
    <row r="16020" spans="1:7">
      <c r="A16020" t="s">
        <v>8634</v>
      </c>
      <c r="B16020">
        <v>23.1910906893531</v>
      </c>
      <c r="C16020">
        <v>27.899062330596699</v>
      </c>
      <c r="D16020">
        <v>16.7319031821621</v>
      </c>
      <c r="E16020">
        <f t="shared" si="250"/>
        <v>22.607352067370631</v>
      </c>
      <c r="F16020" t="s">
        <v>8635</v>
      </c>
      <c r="G16020">
        <f>PERCENTRANK(E$3:E$1048576,E16020)</f>
        <v>0.48499999999999999</v>
      </c>
    </row>
    <row r="16021" spans="1:7">
      <c r="A16021" t="s">
        <v>33675</v>
      </c>
      <c r="B16021">
        <v>25.299371661112399</v>
      </c>
      <c r="C16021">
        <v>16.3546227455222</v>
      </c>
      <c r="D16021">
        <v>26.143598722128399</v>
      </c>
      <c r="E16021">
        <f t="shared" si="250"/>
        <v>22.599197709587667</v>
      </c>
      <c r="F16021" t="s">
        <v>33676</v>
      </c>
      <c r="G16021">
        <f>PERCENTRANK(E$3:E$1048576,E16021)</f>
        <v>0.48499999999999999</v>
      </c>
    </row>
    <row r="16022" spans="1:7">
      <c r="A16022" t="s">
        <v>16731</v>
      </c>
      <c r="B16022">
        <v>23.1910906893531</v>
      </c>
      <c r="C16022">
        <v>16.3546227455222</v>
      </c>
      <c r="D16022">
        <v>28.235086619898599</v>
      </c>
      <c r="E16022">
        <f t="shared" si="250"/>
        <v>22.593600018257963</v>
      </c>
      <c r="F16022" t="s">
        <v>16732</v>
      </c>
      <c r="G16022">
        <f>PERCENTRANK(E$3:E$1048576,E16022)</f>
        <v>0.48499999999999999</v>
      </c>
    </row>
    <row r="16023" spans="1:7">
      <c r="A16023" t="s">
        <v>34730</v>
      </c>
      <c r="B16023">
        <v>17.920388259954599</v>
      </c>
      <c r="C16023">
        <v>27.899062330596699</v>
      </c>
      <c r="D16023">
        <v>21.960622926587799</v>
      </c>
      <c r="E16023">
        <f t="shared" si="250"/>
        <v>22.593357839046366</v>
      </c>
      <c r="F16023" t="s">
        <v>34731</v>
      </c>
      <c r="G16023">
        <f>PERCENTRANK(E$3:E$1048576,E16023)</f>
        <v>0.48499999999999999</v>
      </c>
    </row>
    <row r="16024" spans="1:7">
      <c r="A16024" t="s">
        <v>16011</v>
      </c>
      <c r="B16024">
        <v>32.678355062270199</v>
      </c>
      <c r="C16024">
        <v>5.77221979253724</v>
      </c>
      <c r="D16024">
        <v>29.280830568783799</v>
      </c>
      <c r="E16024">
        <f t="shared" si="250"/>
        <v>22.577135141197079</v>
      </c>
      <c r="F16024" t="s">
        <v>16012</v>
      </c>
      <c r="G16024">
        <f>PERCENTRANK(E$3:E$1048576,E16024)</f>
        <v>0.48499999999999999</v>
      </c>
    </row>
    <row r="16025" spans="1:7">
      <c r="A16025" t="s">
        <v>49295</v>
      </c>
      <c r="B16025">
        <v>26.353512146992099</v>
      </c>
      <c r="C16025">
        <v>17.3166593776117</v>
      </c>
      <c r="D16025">
        <v>24.052110824358099</v>
      </c>
      <c r="E16025">
        <f t="shared" si="250"/>
        <v>22.574094116320634</v>
      </c>
      <c r="F16025" t="s">
        <v>313</v>
      </c>
      <c r="G16025">
        <f>PERCENTRANK(E$3:E$1048576,E16025)</f>
        <v>0.48499999999999999</v>
      </c>
    </row>
    <row r="16026" spans="1:7">
      <c r="A16026" t="s">
        <v>3867</v>
      </c>
      <c r="B16026">
        <v>20.028669231714002</v>
      </c>
      <c r="C16026">
        <v>28.861098962686199</v>
      </c>
      <c r="D16026">
        <v>18.823391079932399</v>
      </c>
      <c r="E16026">
        <f t="shared" si="250"/>
        <v>22.571053091444202</v>
      </c>
      <c r="F16026" t="s">
        <v>3868</v>
      </c>
      <c r="G16026">
        <f>PERCENTRANK(E$3:E$1048576,E16026)</f>
        <v>0.48499999999999999</v>
      </c>
    </row>
    <row r="16027" spans="1:7">
      <c r="A16027" t="s">
        <v>18440</v>
      </c>
      <c r="B16027">
        <v>34.786636034029598</v>
      </c>
      <c r="C16027">
        <v>18.278696009701299</v>
      </c>
      <c r="D16027">
        <v>14.640415284391899</v>
      </c>
      <c r="E16027">
        <f t="shared" si="250"/>
        <v>22.568582442707598</v>
      </c>
      <c r="F16027" t="s">
        <v>18441</v>
      </c>
      <c r="G16027">
        <f>PERCENTRANK(E$3:E$1048576,E16027)</f>
        <v>0.48499999999999999</v>
      </c>
    </row>
    <row r="16028" spans="1:7">
      <c r="A16028" t="s">
        <v>26505</v>
      </c>
      <c r="B16028">
        <v>15.8121072881953</v>
      </c>
      <c r="C16028">
        <v>28.861098962686199</v>
      </c>
      <c r="D16028">
        <v>23.006366875472999</v>
      </c>
      <c r="E16028">
        <f t="shared" si="250"/>
        <v>22.559857708784833</v>
      </c>
      <c r="F16028" t="s">
        <v>26506</v>
      </c>
      <c r="G16028">
        <f>PERCENTRANK(E$3:E$1048576,E16028)</f>
        <v>0.48499999999999999</v>
      </c>
    </row>
    <row r="16029" spans="1:7">
      <c r="A16029" t="s">
        <v>43240</v>
      </c>
      <c r="B16029">
        <v>20.028669231714002</v>
      </c>
      <c r="C16029">
        <v>17.3166593776117</v>
      </c>
      <c r="D16029">
        <v>30.326574517668899</v>
      </c>
      <c r="E16029">
        <f t="shared" si="250"/>
        <v>22.557301042331535</v>
      </c>
      <c r="F16029" t="s">
        <v>43241</v>
      </c>
      <c r="G16029">
        <f>PERCENTRANK(E$3:E$1048576,E16029)</f>
        <v>0.48499999999999999</v>
      </c>
    </row>
    <row r="16030" spans="1:7">
      <c r="A16030" t="s">
        <v>41659</v>
      </c>
      <c r="B16030">
        <v>22.1369502034734</v>
      </c>
      <c r="C16030">
        <v>29.8231355947757</v>
      </c>
      <c r="D16030">
        <v>15.686159233276999</v>
      </c>
      <c r="E16030">
        <f t="shared" si="250"/>
        <v>22.548748343842032</v>
      </c>
      <c r="F16030" t="s">
        <v>313</v>
      </c>
      <c r="G16030">
        <f>PERCENTRANK(E$3:E$1048576,E16030)</f>
        <v>0.48499999999999999</v>
      </c>
    </row>
    <row r="16031" spans="1:7">
      <c r="A16031" t="s">
        <v>45408</v>
      </c>
      <c r="B16031">
        <v>25.299371661112399</v>
      </c>
      <c r="C16031">
        <v>18.278696009701299</v>
      </c>
      <c r="D16031">
        <v>24.052110824358099</v>
      </c>
      <c r="E16031">
        <f t="shared" si="250"/>
        <v>22.543392831723931</v>
      </c>
      <c r="F16031" t="s">
        <v>313</v>
      </c>
      <c r="G16031">
        <f>PERCENTRANK(E$3:E$1048576,E16031)</f>
        <v>0.48499999999999999</v>
      </c>
    </row>
    <row r="16032" spans="1:7">
      <c r="A16032" t="s">
        <v>46818</v>
      </c>
      <c r="B16032">
        <v>31.6242145763905</v>
      </c>
      <c r="C16032">
        <v>19.2407326417908</v>
      </c>
      <c r="D16032">
        <v>16.7319031821621</v>
      </c>
      <c r="E16032">
        <f t="shared" si="250"/>
        <v>22.532283466781134</v>
      </c>
      <c r="F16032" t="s">
        <v>313</v>
      </c>
      <c r="G16032">
        <f>PERCENTRANK(E$3:E$1048576,E16032)</f>
        <v>0.48499999999999999</v>
      </c>
    </row>
    <row r="16033" spans="1:7">
      <c r="A16033" t="s">
        <v>2537</v>
      </c>
      <c r="B16033">
        <v>29.515933604631201</v>
      </c>
      <c r="C16033">
        <v>19.2407326417908</v>
      </c>
      <c r="D16033">
        <v>18.823391079932399</v>
      </c>
      <c r="E16033">
        <f t="shared" si="250"/>
        <v>22.526685775451465</v>
      </c>
      <c r="F16033" t="s">
        <v>2538</v>
      </c>
      <c r="G16033">
        <f>PERCENTRANK(E$3:E$1048576,E16033)</f>
        <v>0.48499999999999999</v>
      </c>
    </row>
    <row r="16034" spans="1:7">
      <c r="A16034" t="s">
        <v>21776</v>
      </c>
      <c r="B16034">
        <v>15.8121072881953</v>
      </c>
      <c r="C16034">
        <v>18.278696009701299</v>
      </c>
      <c r="D16034">
        <v>33.463806364324299</v>
      </c>
      <c r="E16034">
        <f t="shared" si="250"/>
        <v>22.5182032207403</v>
      </c>
      <c r="F16034" t="s">
        <v>21777</v>
      </c>
      <c r="G16034">
        <f>PERCENTRANK(E$3:E$1048576,E16034)</f>
        <v>0.48499999999999999</v>
      </c>
    </row>
    <row r="16035" spans="1:7">
      <c r="A16035" t="s">
        <v>36315</v>
      </c>
      <c r="B16035">
        <v>24.245231175232799</v>
      </c>
      <c r="C16035">
        <v>19.2407326417908</v>
      </c>
      <c r="D16035">
        <v>24.052110824358099</v>
      </c>
      <c r="E16035">
        <f t="shared" si="250"/>
        <v>22.512691547127233</v>
      </c>
      <c r="F16035" t="s">
        <v>36316</v>
      </c>
      <c r="G16035">
        <f>PERCENTRANK(E$3:E$1048576,E16035)</f>
        <v>0.48499999999999999</v>
      </c>
    </row>
    <row r="16036" spans="1:7">
      <c r="A16036" t="s">
        <v>46197</v>
      </c>
      <c r="B16036">
        <v>24.245231175232799</v>
      </c>
      <c r="C16036">
        <v>20.2027692738803</v>
      </c>
      <c r="D16036">
        <v>23.006366875472999</v>
      </c>
      <c r="E16036">
        <f t="shared" si="250"/>
        <v>22.484789108195361</v>
      </c>
      <c r="F16036" t="s">
        <v>313</v>
      </c>
      <c r="G16036">
        <f>PERCENTRANK(E$3:E$1048576,E16036)</f>
        <v>0.48499999999999999</v>
      </c>
    </row>
    <row r="16037" spans="1:7">
      <c r="A16037" t="s">
        <v>40718</v>
      </c>
      <c r="B16037">
        <v>32.678355062270199</v>
      </c>
      <c r="C16037">
        <v>21.164805905969899</v>
      </c>
      <c r="D16037">
        <v>13.5946713355067</v>
      </c>
      <c r="E16037">
        <f t="shared" si="250"/>
        <v>22.479277434582269</v>
      </c>
      <c r="F16037" t="s">
        <v>313</v>
      </c>
      <c r="G16037">
        <f>PERCENTRANK(E$3:E$1048576,E16037)</f>
        <v>0.48499999999999999</v>
      </c>
    </row>
    <row r="16038" spans="1:7">
      <c r="A16038" t="s">
        <v>38223</v>
      </c>
      <c r="B16038">
        <v>21.082809717593701</v>
      </c>
      <c r="C16038">
        <v>20.2027692738803</v>
      </c>
      <c r="D16038">
        <v>26.143598722128399</v>
      </c>
      <c r="E16038">
        <f t="shared" si="250"/>
        <v>22.476392571200801</v>
      </c>
      <c r="F16038" t="s">
        <v>313</v>
      </c>
      <c r="G16038">
        <f>PERCENTRANK(E$3:E$1048576,E16038)</f>
        <v>0.48499999999999999</v>
      </c>
    </row>
    <row r="16039" spans="1:7">
      <c r="A16039" t="s">
        <v>37933</v>
      </c>
      <c r="B16039">
        <v>17.920388259954599</v>
      </c>
      <c r="C16039">
        <v>20.2027692738803</v>
      </c>
      <c r="D16039">
        <v>29.280830568783799</v>
      </c>
      <c r="E16039">
        <f t="shared" si="250"/>
        <v>22.467996034206234</v>
      </c>
      <c r="F16039" t="s">
        <v>313</v>
      </c>
      <c r="G16039">
        <f>PERCENTRANK(E$3:E$1048576,E16039)</f>
        <v>0.48499999999999999</v>
      </c>
    </row>
    <row r="16040" spans="1:7">
      <c r="A16040" t="s">
        <v>38731</v>
      </c>
      <c r="B16040">
        <v>32.678355062270199</v>
      </c>
      <c r="C16040">
        <v>9.6203663208953998</v>
      </c>
      <c r="D16040">
        <v>25.097854773243199</v>
      </c>
      <c r="E16040">
        <f t="shared" si="250"/>
        <v>22.465525385469601</v>
      </c>
      <c r="F16040" t="s">
        <v>313</v>
      </c>
      <c r="G16040">
        <f>PERCENTRANK(E$3:E$1048576,E16040)</f>
        <v>0.48499999999999999</v>
      </c>
    </row>
    <row r="16041" spans="1:7">
      <c r="A16041" t="s">
        <v>35867</v>
      </c>
      <c r="B16041">
        <v>15.8121072881953</v>
      </c>
      <c r="C16041">
        <v>20.2027692738803</v>
      </c>
      <c r="D16041">
        <v>31.372318466553999</v>
      </c>
      <c r="E16041">
        <f t="shared" si="250"/>
        <v>22.462398342876536</v>
      </c>
      <c r="F16041" t="s">
        <v>313</v>
      </c>
      <c r="G16041">
        <f>PERCENTRANK(E$3:E$1048576,E16041)</f>
        <v>0.48499999999999999</v>
      </c>
    </row>
    <row r="16042" spans="1:7">
      <c r="A16042" t="s">
        <v>46702</v>
      </c>
      <c r="B16042">
        <v>24.245231175232799</v>
      </c>
      <c r="C16042">
        <v>21.164805905969899</v>
      </c>
      <c r="D16042">
        <v>21.960622926587799</v>
      </c>
      <c r="E16042">
        <f t="shared" si="250"/>
        <v>22.456886669263501</v>
      </c>
      <c r="F16042" t="s">
        <v>313</v>
      </c>
      <c r="G16042">
        <f>PERCENTRANK(E$3:E$1048576,E16042)</f>
        <v>0.48499999999999999</v>
      </c>
    </row>
    <row r="16043" spans="1:7">
      <c r="A16043" t="s">
        <v>29672</v>
      </c>
      <c r="B16043">
        <v>17.920388259954599</v>
      </c>
      <c r="C16043">
        <v>22.1268425380594</v>
      </c>
      <c r="D16043">
        <v>27.189342671013499</v>
      </c>
      <c r="E16043">
        <f t="shared" si="250"/>
        <v>22.412191156342498</v>
      </c>
      <c r="F16043" t="s">
        <v>29673</v>
      </c>
      <c r="G16043">
        <f>PERCENTRANK(E$3:E$1048576,E16043)</f>
        <v>0.48499999999999999</v>
      </c>
    </row>
    <row r="16044" spans="1:7">
      <c r="A16044" t="s">
        <v>8872</v>
      </c>
      <c r="B16044">
        <v>24.245231175232799</v>
      </c>
      <c r="C16044">
        <v>23.088879170148999</v>
      </c>
      <c r="D16044">
        <v>19.869135028817499</v>
      </c>
      <c r="E16044">
        <f t="shared" si="250"/>
        <v>22.401081791399765</v>
      </c>
      <c r="F16044" t="s">
        <v>8873</v>
      </c>
      <c r="G16044">
        <f>PERCENTRANK(E$3:E$1048576,E16044)</f>
        <v>0.48499999999999999</v>
      </c>
    </row>
    <row r="16045" spans="1:7">
      <c r="A16045" t="s">
        <v>32959</v>
      </c>
      <c r="B16045">
        <v>22.1369502034734</v>
      </c>
      <c r="C16045">
        <v>23.088879170148999</v>
      </c>
      <c r="D16045">
        <v>21.960622926587799</v>
      </c>
      <c r="E16045">
        <f t="shared" si="250"/>
        <v>22.395484100070068</v>
      </c>
      <c r="F16045" t="s">
        <v>313</v>
      </c>
      <c r="G16045">
        <f>PERCENTRANK(E$3:E$1048576,E16045)</f>
        <v>0.48499999999999999</v>
      </c>
    </row>
    <row r="16046" spans="1:7">
      <c r="A16046" t="s">
        <v>17976</v>
      </c>
      <c r="B16046">
        <v>21.082809717593701</v>
      </c>
      <c r="C16046">
        <v>23.088879170148999</v>
      </c>
      <c r="D16046">
        <v>23.006366875472999</v>
      </c>
      <c r="E16046">
        <f t="shared" si="250"/>
        <v>22.392685254405233</v>
      </c>
      <c r="F16046" t="s">
        <v>17977</v>
      </c>
      <c r="G16046">
        <f>PERCENTRANK(E$3:E$1048576,E16046)</f>
        <v>0.48399999999999999</v>
      </c>
    </row>
    <row r="16047" spans="1:7">
      <c r="A16047" t="s">
        <v>43549</v>
      </c>
      <c r="B16047">
        <v>20.028669231714002</v>
      </c>
      <c r="C16047">
        <v>23.088879170148999</v>
      </c>
      <c r="D16047">
        <v>24.052110824358099</v>
      </c>
      <c r="E16047">
        <f t="shared" si="250"/>
        <v>22.389886408740367</v>
      </c>
      <c r="F16047" t="s">
        <v>43550</v>
      </c>
      <c r="G16047">
        <f>PERCENTRANK(E$3:E$1048576,E16047)</f>
        <v>0.48399999999999999</v>
      </c>
    </row>
    <row r="16048" spans="1:7">
      <c r="A16048" t="s">
        <v>19220</v>
      </c>
      <c r="B16048">
        <v>24.245231175232799</v>
      </c>
      <c r="C16048">
        <v>24.050915802238499</v>
      </c>
      <c r="D16048">
        <v>18.823391079932399</v>
      </c>
      <c r="E16048">
        <f t="shared" si="250"/>
        <v>22.373179352467901</v>
      </c>
      <c r="F16048" t="s">
        <v>19221</v>
      </c>
      <c r="G16048">
        <f>PERCENTRANK(E$3:E$1048576,E16048)</f>
        <v>0.48399999999999999</v>
      </c>
    </row>
    <row r="16049" spans="1:7">
      <c r="A16049" t="s">
        <v>26515</v>
      </c>
      <c r="B16049">
        <v>27.407652632871802</v>
      </c>
      <c r="C16049">
        <v>12.506476217164</v>
      </c>
      <c r="D16049">
        <v>27.189342671013499</v>
      </c>
      <c r="E16049">
        <f t="shared" si="250"/>
        <v>22.367823840349768</v>
      </c>
      <c r="F16049" t="s">
        <v>26516</v>
      </c>
      <c r="G16049">
        <f>PERCENTRANK(E$3:E$1048576,E16049)</f>
        <v>0.48399999999999999</v>
      </c>
    </row>
    <row r="16050" spans="1:7">
      <c r="A16050" t="s">
        <v>27888</v>
      </c>
      <c r="B16050">
        <v>18.974528745834299</v>
      </c>
      <c r="C16050">
        <v>24.050915802238499</v>
      </c>
      <c r="D16050">
        <v>24.052110824358099</v>
      </c>
      <c r="E16050">
        <f t="shared" si="250"/>
        <v>22.359185124143632</v>
      </c>
      <c r="F16050" t="s">
        <v>27889</v>
      </c>
      <c r="G16050">
        <f>PERCENTRANK(E$3:E$1048576,E16050)</f>
        <v>0.48399999999999999</v>
      </c>
    </row>
    <row r="16051" spans="1:7">
      <c r="A16051" t="s">
        <v>46576</v>
      </c>
      <c r="B16051">
        <v>30.5700740905109</v>
      </c>
      <c r="C16051">
        <v>13.468512849253599</v>
      </c>
      <c r="D16051">
        <v>23.006366875472999</v>
      </c>
      <c r="E16051">
        <f t="shared" si="250"/>
        <v>22.348317938412503</v>
      </c>
      <c r="F16051" t="s">
        <v>313</v>
      </c>
      <c r="G16051">
        <f>PERCENTRANK(E$3:E$1048576,E16051)</f>
        <v>0.48399999999999999</v>
      </c>
    </row>
    <row r="16052" spans="1:7">
      <c r="A16052" t="s">
        <v>32765</v>
      </c>
      <c r="B16052">
        <v>25.299371661112399</v>
      </c>
      <c r="C16052">
        <v>25.012952434328</v>
      </c>
      <c r="D16052">
        <v>16.7319031821621</v>
      </c>
      <c r="E16052">
        <f t="shared" si="250"/>
        <v>22.348075759200835</v>
      </c>
      <c r="F16052" t="s">
        <v>313</v>
      </c>
      <c r="G16052">
        <f>PERCENTRANK(E$3:E$1048576,E16052)</f>
        <v>0.48399999999999999</v>
      </c>
    </row>
    <row r="16053" spans="1:7">
      <c r="A16053" t="s">
        <v>40586</v>
      </c>
      <c r="B16053">
        <v>23.1910906893531</v>
      </c>
      <c r="C16053">
        <v>25.974989066417599</v>
      </c>
      <c r="D16053">
        <v>17.777647131047299</v>
      </c>
      <c r="E16053">
        <f t="shared" si="250"/>
        <v>22.314575628939334</v>
      </c>
      <c r="F16053" t="s">
        <v>313</v>
      </c>
      <c r="G16053">
        <f>PERCENTRANK(E$3:E$1048576,E16053)</f>
        <v>0.48399999999999999</v>
      </c>
    </row>
    <row r="16054" spans="1:7">
      <c r="A16054" t="s">
        <v>39643</v>
      </c>
      <c r="B16054">
        <v>27.407652632871802</v>
      </c>
      <c r="C16054">
        <v>14.4305494813431</v>
      </c>
      <c r="D16054">
        <v>25.097854773243199</v>
      </c>
      <c r="E16054">
        <f t="shared" si="250"/>
        <v>22.312018962486036</v>
      </c>
      <c r="F16054" t="s">
        <v>313</v>
      </c>
      <c r="G16054">
        <f>PERCENTRANK(E$3:E$1048576,E16054)</f>
        <v>0.48399999999999999</v>
      </c>
    </row>
    <row r="16055" spans="1:7">
      <c r="A16055" t="s">
        <v>34492</v>
      </c>
      <c r="B16055">
        <v>28.461793118751501</v>
      </c>
      <c r="C16055">
        <v>15.3925861134326</v>
      </c>
      <c r="D16055">
        <v>23.006366875472999</v>
      </c>
      <c r="E16055">
        <f t="shared" si="250"/>
        <v>22.286915369219031</v>
      </c>
      <c r="F16055" t="s">
        <v>34493</v>
      </c>
      <c r="G16055">
        <f>PERCENTRANK(E$3:E$1048576,E16055)</f>
        <v>0.48399999999999999</v>
      </c>
    </row>
    <row r="16056" spans="1:7">
      <c r="A16056" t="s">
        <v>30302</v>
      </c>
      <c r="B16056">
        <v>22.1369502034734</v>
      </c>
      <c r="C16056">
        <v>26.937025698507099</v>
      </c>
      <c r="D16056">
        <v>17.777647131047299</v>
      </c>
      <c r="E16056">
        <f t="shared" si="250"/>
        <v>22.283874344342603</v>
      </c>
      <c r="F16056" t="s">
        <v>30303</v>
      </c>
      <c r="G16056">
        <f>PERCENTRANK(E$3:E$1048576,E16056)</f>
        <v>0.48399999999999999</v>
      </c>
    </row>
    <row r="16057" spans="1:7">
      <c r="A16057" t="s">
        <v>43993</v>
      </c>
      <c r="B16057">
        <v>22.1369502034734</v>
      </c>
      <c r="C16057">
        <v>26.937025698507099</v>
      </c>
      <c r="D16057">
        <v>17.777647131047299</v>
      </c>
      <c r="E16057">
        <f t="shared" si="250"/>
        <v>22.283874344342603</v>
      </c>
      <c r="F16057" t="s">
        <v>43994</v>
      </c>
      <c r="G16057">
        <f>PERCENTRANK(E$3:E$1048576,E16057)</f>
        <v>0.48399999999999999</v>
      </c>
    </row>
    <row r="16058" spans="1:7">
      <c r="A16058" t="s">
        <v>41033</v>
      </c>
      <c r="B16058">
        <v>28.461793118751501</v>
      </c>
      <c r="C16058">
        <v>27.899062330596699</v>
      </c>
      <c r="D16058">
        <v>10.4574394888513</v>
      </c>
      <c r="E16058">
        <f t="shared" si="250"/>
        <v>22.272764979399835</v>
      </c>
      <c r="F16058" t="s">
        <v>313</v>
      </c>
      <c r="G16058">
        <f>PERCENTRANK(E$3:E$1048576,E16058)</f>
        <v>0.48399999999999999</v>
      </c>
    </row>
    <row r="16059" spans="1:7">
      <c r="A16059" t="s">
        <v>38592</v>
      </c>
      <c r="B16059">
        <v>31.6242145763905</v>
      </c>
      <c r="C16059">
        <v>16.3546227455222</v>
      </c>
      <c r="D16059">
        <v>18.823391079932399</v>
      </c>
      <c r="E16059">
        <f t="shared" si="250"/>
        <v>22.267409467281698</v>
      </c>
      <c r="F16059" t="s">
        <v>38593</v>
      </c>
      <c r="G16059">
        <f>PERCENTRANK(E$3:E$1048576,E16059)</f>
        <v>0.48399999999999999</v>
      </c>
    </row>
    <row r="16060" spans="1:7">
      <c r="A16060" t="s">
        <v>33501</v>
      </c>
      <c r="B16060">
        <v>28.461793118751501</v>
      </c>
      <c r="C16060">
        <v>16.3546227455222</v>
      </c>
      <c r="D16060">
        <v>21.960622926587799</v>
      </c>
      <c r="E16060">
        <f t="shared" si="250"/>
        <v>22.259012930287167</v>
      </c>
      <c r="F16060" t="s">
        <v>313</v>
      </c>
      <c r="G16060">
        <f>PERCENTRANK(E$3:E$1048576,E16060)</f>
        <v>0.48399999999999999</v>
      </c>
    </row>
    <row r="16061" spans="1:7">
      <c r="A16061" t="s">
        <v>40105</v>
      </c>
      <c r="B16061">
        <v>28.461793118751501</v>
      </c>
      <c r="C16061">
        <v>16.3546227455222</v>
      </c>
      <c r="D16061">
        <v>21.960622926587799</v>
      </c>
      <c r="E16061">
        <f t="shared" si="250"/>
        <v>22.259012930287167</v>
      </c>
      <c r="F16061" t="s">
        <v>313</v>
      </c>
      <c r="G16061">
        <f>PERCENTRANK(E$3:E$1048576,E16061)</f>
        <v>0.48399999999999999</v>
      </c>
    </row>
    <row r="16062" spans="1:7">
      <c r="A16062" t="s">
        <v>12805</v>
      </c>
      <c r="B16062">
        <v>21.082809717593701</v>
      </c>
      <c r="C16062">
        <v>27.899062330596699</v>
      </c>
      <c r="D16062">
        <v>17.777647131047299</v>
      </c>
      <c r="E16062">
        <f t="shared" si="250"/>
        <v>22.253173059745901</v>
      </c>
      <c r="F16062" t="s">
        <v>12806</v>
      </c>
      <c r="G16062">
        <f>PERCENTRANK(E$3:E$1048576,E16062)</f>
        <v>0.48399999999999999</v>
      </c>
    </row>
    <row r="16063" spans="1:7">
      <c r="A16063" t="s">
        <v>19005</v>
      </c>
      <c r="B16063">
        <v>9.4872643729171706</v>
      </c>
      <c r="C16063">
        <v>26.937025698507099</v>
      </c>
      <c r="D16063">
        <v>30.326574517668899</v>
      </c>
      <c r="E16063">
        <f t="shared" si="250"/>
        <v>22.250288196364391</v>
      </c>
      <c r="F16063" t="s">
        <v>19006</v>
      </c>
      <c r="G16063">
        <f>PERCENTRANK(E$3:E$1048576,E16063)</f>
        <v>0.48399999999999999</v>
      </c>
    </row>
    <row r="16064" spans="1:7">
      <c r="A16064" t="s">
        <v>37733</v>
      </c>
      <c r="B16064">
        <v>22.1369502034734</v>
      </c>
      <c r="C16064">
        <v>16.3546227455222</v>
      </c>
      <c r="D16064">
        <v>28.235086619898599</v>
      </c>
      <c r="E16064">
        <f t="shared" si="250"/>
        <v>22.242219856298064</v>
      </c>
      <c r="F16064" t="s">
        <v>313</v>
      </c>
      <c r="G16064">
        <f>PERCENTRANK(E$3:E$1048576,E16064)</f>
        <v>0.48399999999999999</v>
      </c>
    </row>
    <row r="16065" spans="1:7">
      <c r="A16065" t="s">
        <v>14328</v>
      </c>
      <c r="B16065">
        <v>21.082809717593701</v>
      </c>
      <c r="C16065">
        <v>17.3166593776117</v>
      </c>
      <c r="D16065">
        <v>28.235086619898599</v>
      </c>
      <c r="E16065">
        <f t="shared" si="250"/>
        <v>22.211518571701333</v>
      </c>
      <c r="F16065" t="s">
        <v>14329</v>
      </c>
      <c r="G16065">
        <f>PERCENTRANK(E$3:E$1048576,E16065)</f>
        <v>0.48399999999999999</v>
      </c>
    </row>
    <row r="16066" spans="1:7">
      <c r="A16066" t="s">
        <v>39574</v>
      </c>
      <c r="B16066">
        <v>21.082809717593701</v>
      </c>
      <c r="C16066">
        <v>29.8231355947757</v>
      </c>
      <c r="D16066">
        <v>15.686159233276999</v>
      </c>
      <c r="E16066">
        <f t="shared" si="250"/>
        <v>22.19736818188213</v>
      </c>
      <c r="F16066" t="s">
        <v>313</v>
      </c>
      <c r="G16066">
        <f>PERCENTRANK(E$3:E$1048576,E16066)</f>
        <v>0.48399999999999999</v>
      </c>
    </row>
    <row r="16067" spans="1:7">
      <c r="A16067" t="s">
        <v>18216</v>
      </c>
      <c r="B16067">
        <v>27.407652632871802</v>
      </c>
      <c r="C16067">
        <v>19.2407326417908</v>
      </c>
      <c r="D16067">
        <v>19.869135028817499</v>
      </c>
      <c r="E16067">
        <f t="shared" ref="E16067:E16130" si="251">AVERAGE(B16067:D16067)</f>
        <v>22.1725067678267</v>
      </c>
      <c r="F16067" t="s">
        <v>18217</v>
      </c>
      <c r="G16067">
        <f>PERCENTRANK(E$3:E$1048576,E16067)</f>
        <v>0.48399999999999999</v>
      </c>
    </row>
    <row r="16068" spans="1:7">
      <c r="A16068" t="s">
        <v>38366</v>
      </c>
      <c r="B16068">
        <v>29.515933604631201</v>
      </c>
      <c r="C16068">
        <v>20.2027692738803</v>
      </c>
      <c r="D16068">
        <v>16.7319031821621</v>
      </c>
      <c r="E16068">
        <f t="shared" si="251"/>
        <v>22.150202020224537</v>
      </c>
      <c r="F16068" t="s">
        <v>313</v>
      </c>
      <c r="G16068">
        <f>PERCENTRANK(E$3:E$1048576,E16068)</f>
        <v>0.48399999999999999</v>
      </c>
    </row>
    <row r="16069" spans="1:7">
      <c r="A16069" t="s">
        <v>32255</v>
      </c>
      <c r="B16069">
        <v>27.407652632871802</v>
      </c>
      <c r="C16069">
        <v>20.2027692738803</v>
      </c>
      <c r="D16069">
        <v>18.823391079932399</v>
      </c>
      <c r="E16069">
        <f t="shared" si="251"/>
        <v>22.144604328894832</v>
      </c>
      <c r="F16069" t="s">
        <v>313</v>
      </c>
      <c r="G16069">
        <f>PERCENTRANK(E$3:E$1048576,E16069)</f>
        <v>0.48399999999999999</v>
      </c>
    </row>
    <row r="16070" spans="1:7">
      <c r="A16070" t="s">
        <v>5478</v>
      </c>
      <c r="B16070">
        <v>24.245231175232799</v>
      </c>
      <c r="C16070">
        <v>20.2027692738803</v>
      </c>
      <c r="D16070">
        <v>21.960622926587799</v>
      </c>
      <c r="E16070">
        <f t="shared" si="251"/>
        <v>22.136207791900301</v>
      </c>
      <c r="F16070" t="s">
        <v>5479</v>
      </c>
      <c r="G16070">
        <f>PERCENTRANK(E$3:E$1048576,E16070)</f>
        <v>0.48399999999999999</v>
      </c>
    </row>
    <row r="16071" spans="1:7">
      <c r="A16071" t="s">
        <v>34504</v>
      </c>
      <c r="B16071">
        <v>13.703826316435901</v>
      </c>
      <c r="C16071">
        <v>31.747208858954799</v>
      </c>
      <c r="D16071">
        <v>20.914878977702699</v>
      </c>
      <c r="E16071">
        <f t="shared" si="251"/>
        <v>22.121971384364468</v>
      </c>
      <c r="F16071" t="s">
        <v>34505</v>
      </c>
      <c r="G16071">
        <f>PERCENTRANK(E$3:E$1048576,E16071)</f>
        <v>0.48399999999999999</v>
      </c>
    </row>
    <row r="16072" spans="1:7">
      <c r="A16072" t="s">
        <v>30572</v>
      </c>
      <c r="B16072">
        <v>17.920388259954599</v>
      </c>
      <c r="C16072">
        <v>20.2027692738803</v>
      </c>
      <c r="D16072">
        <v>28.235086619898599</v>
      </c>
      <c r="E16072">
        <f t="shared" si="251"/>
        <v>22.119414717911166</v>
      </c>
      <c r="F16072" t="s">
        <v>30573</v>
      </c>
      <c r="G16072">
        <f>PERCENTRANK(E$3:E$1048576,E16072)</f>
        <v>0.48399999999999999</v>
      </c>
    </row>
    <row r="16073" spans="1:7">
      <c r="A16073" t="s">
        <v>49288</v>
      </c>
      <c r="B16073">
        <v>12.6496858305562</v>
      </c>
      <c r="C16073">
        <v>31.747208858954799</v>
      </c>
      <c r="D16073">
        <v>21.960622926587799</v>
      </c>
      <c r="E16073">
        <f t="shared" si="251"/>
        <v>22.119172538699601</v>
      </c>
      <c r="F16073" t="s">
        <v>313</v>
      </c>
      <c r="G16073">
        <f>PERCENTRANK(E$3:E$1048576,E16073)</f>
        <v>0.48399999999999999</v>
      </c>
    </row>
    <row r="16074" spans="1:7">
      <c r="A16074" t="s">
        <v>31113</v>
      </c>
      <c r="B16074">
        <v>14.7579668023156</v>
      </c>
      <c r="C16074">
        <v>20.2027692738803</v>
      </c>
      <c r="D16074">
        <v>31.372318466553999</v>
      </c>
      <c r="E16074">
        <f t="shared" si="251"/>
        <v>22.111018180916631</v>
      </c>
      <c r="F16074" t="s">
        <v>31114</v>
      </c>
      <c r="G16074">
        <f>PERCENTRANK(E$3:E$1048576,E16074)</f>
        <v>0.48399999999999999</v>
      </c>
    </row>
    <row r="16075" spans="1:7">
      <c r="A16075" t="s">
        <v>1853</v>
      </c>
      <c r="B16075">
        <v>29.515933604631201</v>
      </c>
      <c r="C16075">
        <v>9.6203663208953998</v>
      </c>
      <c r="D16075">
        <v>27.189342671013499</v>
      </c>
      <c r="E16075">
        <f t="shared" si="251"/>
        <v>22.10854753218003</v>
      </c>
      <c r="F16075" t="s">
        <v>1854</v>
      </c>
      <c r="G16075">
        <f>PERCENTRANK(E$3:E$1048576,E16075)</f>
        <v>0.48399999999999999</v>
      </c>
    </row>
    <row r="16076" spans="1:7">
      <c r="A16076" t="s">
        <v>50839</v>
      </c>
      <c r="B16076">
        <v>22.1369502034734</v>
      </c>
      <c r="C16076">
        <v>21.164805905969899</v>
      </c>
      <c r="D16076">
        <v>23.006366875472999</v>
      </c>
      <c r="E16076">
        <f t="shared" si="251"/>
        <v>22.102707661638771</v>
      </c>
      <c r="F16076" t="s">
        <v>313</v>
      </c>
      <c r="G16076">
        <f>PERCENTRANK(E$3:E$1048576,E16076)</f>
        <v>0.48399999999999999</v>
      </c>
    </row>
    <row r="16077" spans="1:7">
      <c r="A16077" t="s">
        <v>49953</v>
      </c>
      <c r="B16077">
        <v>31.6242145763905</v>
      </c>
      <c r="C16077">
        <v>22.1268425380594</v>
      </c>
      <c r="D16077">
        <v>12.5489273866216</v>
      </c>
      <c r="E16077">
        <f t="shared" si="251"/>
        <v>22.099994833690499</v>
      </c>
      <c r="F16077" t="s">
        <v>313</v>
      </c>
      <c r="G16077">
        <f>PERCENTRANK(E$3:E$1048576,E16077)</f>
        <v>0.48299999999999998</v>
      </c>
    </row>
    <row r="16078" spans="1:7">
      <c r="A16078" t="s">
        <v>8262</v>
      </c>
      <c r="B16078">
        <v>23.1910906893531</v>
      </c>
      <c r="C16078">
        <v>22.1268425380594</v>
      </c>
      <c r="D16078">
        <v>20.914878977702699</v>
      </c>
      <c r="E16078">
        <f t="shared" si="251"/>
        <v>22.077604068371731</v>
      </c>
      <c r="F16078" t="s">
        <v>8263</v>
      </c>
      <c r="G16078">
        <f>PERCENTRANK(E$3:E$1048576,E16078)</f>
        <v>0.48299999999999998</v>
      </c>
    </row>
    <row r="16079" spans="1:7">
      <c r="A16079" t="s">
        <v>27385</v>
      </c>
      <c r="B16079">
        <v>23.1910906893531</v>
      </c>
      <c r="C16079">
        <v>22.1268425380594</v>
      </c>
      <c r="D16079">
        <v>20.914878977702699</v>
      </c>
      <c r="E16079">
        <f t="shared" si="251"/>
        <v>22.077604068371731</v>
      </c>
      <c r="F16079" t="s">
        <v>27386</v>
      </c>
      <c r="G16079">
        <f>PERCENTRANK(E$3:E$1048576,E16079)</f>
        <v>0.48299999999999998</v>
      </c>
    </row>
    <row r="16080" spans="1:7">
      <c r="A16080" t="s">
        <v>34463</v>
      </c>
      <c r="B16080">
        <v>34.786636034029598</v>
      </c>
      <c r="C16080">
        <v>11.5444395850745</v>
      </c>
      <c r="D16080">
        <v>19.869135028817499</v>
      </c>
      <c r="E16080">
        <f t="shared" si="251"/>
        <v>22.06673688264053</v>
      </c>
      <c r="F16080" t="s">
        <v>34464</v>
      </c>
      <c r="G16080">
        <f>PERCENTRANK(E$3:E$1048576,E16080)</f>
        <v>0.48299999999999998</v>
      </c>
    </row>
    <row r="16081" spans="1:7">
      <c r="A16081" t="s">
        <v>31951</v>
      </c>
      <c r="B16081">
        <v>18.974528745834299</v>
      </c>
      <c r="C16081">
        <v>22.1268425380594</v>
      </c>
      <c r="D16081">
        <v>25.097854773243199</v>
      </c>
      <c r="E16081">
        <f t="shared" si="251"/>
        <v>22.0664086857123</v>
      </c>
      <c r="F16081" t="s">
        <v>31952</v>
      </c>
      <c r="G16081">
        <f>PERCENTRANK(E$3:E$1048576,E16081)</f>
        <v>0.48299999999999998</v>
      </c>
    </row>
    <row r="16082" spans="1:7">
      <c r="A16082" t="s">
        <v>49514</v>
      </c>
      <c r="B16082">
        <v>28.461793118751501</v>
      </c>
      <c r="C16082">
        <v>24.050915802238499</v>
      </c>
      <c r="D16082">
        <v>13.5946713355067</v>
      </c>
      <c r="E16082">
        <f t="shared" si="251"/>
        <v>22.035793418832231</v>
      </c>
      <c r="F16082" t="s">
        <v>313</v>
      </c>
      <c r="G16082">
        <f>PERCENTRANK(E$3:E$1048576,E16082)</f>
        <v>0.48299999999999998</v>
      </c>
    </row>
    <row r="16083" spans="1:7">
      <c r="A16083" t="s">
        <v>40021</v>
      </c>
      <c r="B16083">
        <v>21.082809717593701</v>
      </c>
      <c r="C16083">
        <v>11.5444395850745</v>
      </c>
      <c r="D16083">
        <v>33.463806364324299</v>
      </c>
      <c r="E16083">
        <f t="shared" si="251"/>
        <v>22.030351888997501</v>
      </c>
      <c r="F16083" t="s">
        <v>40022</v>
      </c>
      <c r="G16083">
        <f>PERCENTRANK(E$3:E$1048576,E16083)</f>
        <v>0.48299999999999998</v>
      </c>
    </row>
    <row r="16084" spans="1:7">
      <c r="A16084" t="s">
        <v>30417</v>
      </c>
      <c r="B16084">
        <v>25.299371661112399</v>
      </c>
      <c r="C16084">
        <v>24.050915802238499</v>
      </c>
      <c r="D16084">
        <v>16.7319031821621</v>
      </c>
      <c r="E16084">
        <f t="shared" si="251"/>
        <v>22.027396881837664</v>
      </c>
      <c r="F16084" t="s">
        <v>313</v>
      </c>
      <c r="G16084">
        <f>PERCENTRANK(E$3:E$1048576,E16084)</f>
        <v>0.48299999999999998</v>
      </c>
    </row>
    <row r="16085" spans="1:7">
      <c r="A16085" t="s">
        <v>10140</v>
      </c>
      <c r="B16085">
        <v>22.1369502034734</v>
      </c>
      <c r="C16085">
        <v>24.050915802238499</v>
      </c>
      <c r="D16085">
        <v>19.869135028817499</v>
      </c>
      <c r="E16085">
        <f t="shared" si="251"/>
        <v>22.019000344843132</v>
      </c>
      <c r="F16085" t="s">
        <v>10141</v>
      </c>
      <c r="G16085">
        <f>PERCENTRANK(E$3:E$1048576,E16085)</f>
        <v>0.48299999999999998</v>
      </c>
    </row>
    <row r="16086" spans="1:7">
      <c r="A16086" t="s">
        <v>46154</v>
      </c>
      <c r="B16086">
        <v>18.974528745834299</v>
      </c>
      <c r="C16086">
        <v>24.050915802238499</v>
      </c>
      <c r="D16086">
        <v>23.006366875472999</v>
      </c>
      <c r="E16086">
        <f t="shared" si="251"/>
        <v>22.0106038078486</v>
      </c>
      <c r="F16086" t="s">
        <v>313</v>
      </c>
      <c r="G16086">
        <f>PERCENTRANK(E$3:E$1048576,E16086)</f>
        <v>0.48299999999999998</v>
      </c>
    </row>
    <row r="16087" spans="1:7">
      <c r="A16087" t="s">
        <v>5697</v>
      </c>
      <c r="B16087">
        <v>28.461793118751501</v>
      </c>
      <c r="C16087">
        <v>15.3925861134326</v>
      </c>
      <c r="D16087">
        <v>21.960622926587799</v>
      </c>
      <c r="E16087">
        <f t="shared" si="251"/>
        <v>21.938334052923967</v>
      </c>
      <c r="F16087" t="s">
        <v>5698</v>
      </c>
      <c r="G16087">
        <f>PERCENTRANK(E$3:E$1048576,E16087)</f>
        <v>0.48299999999999998</v>
      </c>
    </row>
    <row r="16088" spans="1:7">
      <c r="A16088" t="s">
        <v>43665</v>
      </c>
      <c r="B16088">
        <v>23.1910906893531</v>
      </c>
      <c r="C16088">
        <v>15.3925861134326</v>
      </c>
      <c r="D16088">
        <v>27.189342671013499</v>
      </c>
      <c r="E16088">
        <f t="shared" si="251"/>
        <v>21.924339824599731</v>
      </c>
      <c r="F16088" t="s">
        <v>43666</v>
      </c>
      <c r="G16088">
        <f>PERCENTRANK(E$3:E$1048576,E16088)</f>
        <v>0.48299999999999998</v>
      </c>
    </row>
    <row r="16089" spans="1:7">
      <c r="A16089" t="s">
        <v>47366</v>
      </c>
      <c r="B16089">
        <v>23.1910906893531</v>
      </c>
      <c r="C16089">
        <v>15.3925861134326</v>
      </c>
      <c r="D16089">
        <v>27.189342671013499</v>
      </c>
      <c r="E16089">
        <f t="shared" si="251"/>
        <v>21.924339824599731</v>
      </c>
      <c r="F16089" t="s">
        <v>313</v>
      </c>
      <c r="G16089">
        <f>PERCENTRANK(E$3:E$1048576,E16089)</f>
        <v>0.48299999999999998</v>
      </c>
    </row>
    <row r="16090" spans="1:7">
      <c r="A16090" t="s">
        <v>41530</v>
      </c>
      <c r="B16090">
        <v>16.866247774074999</v>
      </c>
      <c r="C16090">
        <v>26.937025698507099</v>
      </c>
      <c r="D16090">
        <v>21.960622926587799</v>
      </c>
      <c r="E16090">
        <f t="shared" si="251"/>
        <v>21.921298799723299</v>
      </c>
      <c r="F16090" t="s">
        <v>41531</v>
      </c>
      <c r="G16090">
        <f>PERCENTRANK(E$3:E$1048576,E16090)</f>
        <v>0.48299999999999998</v>
      </c>
    </row>
    <row r="16091" spans="1:7">
      <c r="A16091" t="s">
        <v>31386</v>
      </c>
      <c r="B16091">
        <v>22.1369502034734</v>
      </c>
      <c r="C16091">
        <v>27.899062330596699</v>
      </c>
      <c r="D16091">
        <v>15.686159233276999</v>
      </c>
      <c r="E16091">
        <f t="shared" si="251"/>
        <v>21.907390589115696</v>
      </c>
      <c r="F16091" t="s">
        <v>31387</v>
      </c>
      <c r="G16091">
        <f>PERCENTRANK(E$3:E$1048576,E16091)</f>
        <v>0.48299999999999998</v>
      </c>
    </row>
    <row r="16092" spans="1:7">
      <c r="A16092" t="s">
        <v>25856</v>
      </c>
      <c r="B16092">
        <v>17.920388259954599</v>
      </c>
      <c r="C16092">
        <v>16.3546227455222</v>
      </c>
      <c r="D16092">
        <v>31.372318466553999</v>
      </c>
      <c r="E16092">
        <f t="shared" si="251"/>
        <v>21.882443157343602</v>
      </c>
      <c r="F16092" t="s">
        <v>25857</v>
      </c>
      <c r="G16092">
        <f>PERCENTRANK(E$3:E$1048576,E16092)</f>
        <v>0.48299999999999998</v>
      </c>
    </row>
    <row r="16093" spans="1:7">
      <c r="A16093" t="s">
        <v>38994</v>
      </c>
      <c r="B16093">
        <v>26.353512146992099</v>
      </c>
      <c r="C16093">
        <v>17.3166593776117</v>
      </c>
      <c r="D16093">
        <v>21.960622926587799</v>
      </c>
      <c r="E16093">
        <f t="shared" si="251"/>
        <v>21.876931483730534</v>
      </c>
      <c r="F16093" t="s">
        <v>313</v>
      </c>
      <c r="G16093">
        <f>PERCENTRANK(E$3:E$1048576,E16093)</f>
        <v>0.48299999999999998</v>
      </c>
    </row>
    <row r="16094" spans="1:7">
      <c r="A16094" t="s">
        <v>41323</v>
      </c>
      <c r="B16094">
        <v>15.8121072881953</v>
      </c>
      <c r="C16094">
        <v>40.405538547760699</v>
      </c>
      <c r="D16094">
        <v>9.4116955399662103</v>
      </c>
      <c r="E16094">
        <f t="shared" si="251"/>
        <v>21.876447125307404</v>
      </c>
      <c r="F16094" t="s">
        <v>313</v>
      </c>
      <c r="G16094">
        <f>PERCENTRANK(E$3:E$1048576,E16094)</f>
        <v>0.48299999999999998</v>
      </c>
    </row>
    <row r="16095" spans="1:7">
      <c r="A16095" t="s">
        <v>28825</v>
      </c>
      <c r="B16095">
        <v>24.245231175232799</v>
      </c>
      <c r="C16095">
        <v>17.3166593776117</v>
      </c>
      <c r="D16095">
        <v>24.052110824358099</v>
      </c>
      <c r="E16095">
        <f t="shared" si="251"/>
        <v>21.871333792400865</v>
      </c>
      <c r="F16095" t="s">
        <v>313</v>
      </c>
      <c r="G16095">
        <f>PERCENTRANK(E$3:E$1048576,E16095)</f>
        <v>0.48299999999999998</v>
      </c>
    </row>
    <row r="16096" spans="1:7">
      <c r="A16096" t="s">
        <v>14914</v>
      </c>
      <c r="B16096">
        <v>20.028669231714002</v>
      </c>
      <c r="C16096">
        <v>17.3166593776117</v>
      </c>
      <c r="D16096">
        <v>28.235086619898599</v>
      </c>
      <c r="E16096">
        <f t="shared" si="251"/>
        <v>21.860138409741435</v>
      </c>
      <c r="F16096" t="s">
        <v>14915</v>
      </c>
      <c r="G16096">
        <f>PERCENTRANK(E$3:E$1048576,E16096)</f>
        <v>0.48299999999999998</v>
      </c>
    </row>
    <row r="16097" spans="1:7">
      <c r="A16097" t="s">
        <v>33537</v>
      </c>
      <c r="B16097">
        <v>23.1910906893531</v>
      </c>
      <c r="C16097">
        <v>18.278696009701299</v>
      </c>
      <c r="D16097">
        <v>24.052110824358099</v>
      </c>
      <c r="E16097">
        <f t="shared" si="251"/>
        <v>21.840632507804163</v>
      </c>
      <c r="F16097" t="s">
        <v>313</v>
      </c>
      <c r="G16097">
        <f>PERCENTRANK(E$3:E$1048576,E16097)</f>
        <v>0.48299999999999998</v>
      </c>
    </row>
    <row r="16098" spans="1:7">
      <c r="A16098" t="s">
        <v>25205</v>
      </c>
      <c r="B16098">
        <v>15.8121072881953</v>
      </c>
      <c r="C16098">
        <v>18.278696009701299</v>
      </c>
      <c r="D16098">
        <v>31.372318466553999</v>
      </c>
      <c r="E16098">
        <f t="shared" si="251"/>
        <v>21.821040588150197</v>
      </c>
      <c r="F16098" t="s">
        <v>313</v>
      </c>
      <c r="G16098">
        <f>PERCENTRANK(E$3:E$1048576,E16098)</f>
        <v>0.48299999999999998</v>
      </c>
    </row>
    <row r="16099" spans="1:7">
      <c r="A16099" t="s">
        <v>13482</v>
      </c>
      <c r="B16099">
        <v>10.5414048587969</v>
      </c>
      <c r="C16099">
        <v>29.8231355947757</v>
      </c>
      <c r="D16099">
        <v>25.097854773243199</v>
      </c>
      <c r="E16099">
        <f t="shared" si="251"/>
        <v>21.8207984089386</v>
      </c>
      <c r="F16099" t="s">
        <v>13483</v>
      </c>
      <c r="G16099">
        <f>PERCENTRANK(E$3:E$1048576,E16099)</f>
        <v>0.48299999999999998</v>
      </c>
    </row>
    <row r="16100" spans="1:7">
      <c r="A16100" t="s">
        <v>33196</v>
      </c>
      <c r="B16100">
        <v>14.7579668023156</v>
      </c>
      <c r="C16100">
        <v>18.278696009701299</v>
      </c>
      <c r="D16100">
        <v>32.418062415439202</v>
      </c>
      <c r="E16100">
        <f t="shared" si="251"/>
        <v>21.818241742485366</v>
      </c>
      <c r="F16100" t="s">
        <v>33197</v>
      </c>
      <c r="G16100">
        <f>PERCENTRANK(E$3:E$1048576,E16100)</f>
        <v>0.48299999999999998</v>
      </c>
    </row>
    <row r="16101" spans="1:7">
      <c r="A16101" t="s">
        <v>40247</v>
      </c>
      <c r="B16101">
        <v>24.245231175232799</v>
      </c>
      <c r="C16101">
        <v>19.2407326417908</v>
      </c>
      <c r="D16101">
        <v>21.960622926587799</v>
      </c>
      <c r="E16101">
        <f t="shared" si="251"/>
        <v>21.815528914537136</v>
      </c>
      <c r="F16101" t="s">
        <v>313</v>
      </c>
      <c r="G16101">
        <f>PERCENTRANK(E$3:E$1048576,E16101)</f>
        <v>0.48299999999999998</v>
      </c>
    </row>
    <row r="16102" spans="1:7">
      <c r="A16102" t="s">
        <v>29526</v>
      </c>
      <c r="B16102">
        <v>13.703826316435901</v>
      </c>
      <c r="C16102">
        <v>18.278696009701299</v>
      </c>
      <c r="D16102">
        <v>33.463806364324299</v>
      </c>
      <c r="E16102">
        <f t="shared" si="251"/>
        <v>21.8154428968205</v>
      </c>
      <c r="F16102" t="s">
        <v>29527</v>
      </c>
      <c r="G16102">
        <f>PERCENTRANK(E$3:E$1048576,E16102)</f>
        <v>0.48299999999999998</v>
      </c>
    </row>
    <row r="16103" spans="1:7">
      <c r="A16103" t="s">
        <v>21133</v>
      </c>
      <c r="B16103">
        <v>22.1369502034734</v>
      </c>
      <c r="C16103">
        <v>19.2407326417908</v>
      </c>
      <c r="D16103">
        <v>24.052110824358099</v>
      </c>
      <c r="E16103">
        <f t="shared" si="251"/>
        <v>21.809931223207432</v>
      </c>
      <c r="F16103" t="s">
        <v>21134</v>
      </c>
      <c r="G16103">
        <f>PERCENTRANK(E$3:E$1048576,E16103)</f>
        <v>0.48299999999999998</v>
      </c>
    </row>
    <row r="16104" spans="1:7">
      <c r="A16104" t="s">
        <v>44093</v>
      </c>
      <c r="B16104">
        <v>31.6242145763905</v>
      </c>
      <c r="C16104">
        <v>20.2027692738803</v>
      </c>
      <c r="D16104">
        <v>13.5946713355067</v>
      </c>
      <c r="E16104">
        <f t="shared" si="251"/>
        <v>21.807218395259166</v>
      </c>
      <c r="F16104" t="s">
        <v>313</v>
      </c>
      <c r="G16104">
        <f>PERCENTRANK(E$3:E$1048576,E16104)</f>
        <v>0.48299999999999998</v>
      </c>
    </row>
    <row r="16105" spans="1:7">
      <c r="A16105" t="s">
        <v>42330</v>
      </c>
      <c r="B16105">
        <v>31.6242145763905</v>
      </c>
      <c r="C16105">
        <v>21.164805905969899</v>
      </c>
      <c r="D16105">
        <v>12.5489273866216</v>
      </c>
      <c r="E16105">
        <f t="shared" si="251"/>
        <v>21.779315956327334</v>
      </c>
      <c r="F16105" t="s">
        <v>42331</v>
      </c>
      <c r="G16105">
        <f>PERCENTRANK(E$3:E$1048576,E16105)</f>
        <v>0.48299999999999998</v>
      </c>
    </row>
    <row r="16106" spans="1:7">
      <c r="A16106" t="s">
        <v>43670</v>
      </c>
      <c r="B16106">
        <v>15.8121072881953</v>
      </c>
      <c r="C16106">
        <v>31.747208858954799</v>
      </c>
      <c r="D16106">
        <v>17.777647131047299</v>
      </c>
      <c r="E16106">
        <f t="shared" si="251"/>
        <v>21.778987759399133</v>
      </c>
      <c r="F16106" t="s">
        <v>313</v>
      </c>
      <c r="G16106">
        <f>PERCENTRANK(E$3:E$1048576,E16106)</f>
        <v>0.48299999999999998</v>
      </c>
    </row>
    <row r="16107" spans="1:7">
      <c r="A16107" t="s">
        <v>15735</v>
      </c>
      <c r="B16107">
        <v>18.974528745834299</v>
      </c>
      <c r="C16107">
        <v>20.2027692738803</v>
      </c>
      <c r="D16107">
        <v>26.143598722128399</v>
      </c>
      <c r="E16107">
        <f t="shared" si="251"/>
        <v>21.773632247281</v>
      </c>
      <c r="F16107" t="s">
        <v>15736</v>
      </c>
      <c r="G16107">
        <f>PERCENTRANK(E$3:E$1048576,E16107)</f>
        <v>0.48299999999999998</v>
      </c>
    </row>
    <row r="16108" spans="1:7">
      <c r="A16108" t="s">
        <v>38508</v>
      </c>
      <c r="B16108">
        <v>15.8121072881953</v>
      </c>
      <c r="C16108">
        <v>32.709245491044399</v>
      </c>
      <c r="D16108">
        <v>16.7319031821621</v>
      </c>
      <c r="E16108">
        <f t="shared" si="251"/>
        <v>21.751085320467269</v>
      </c>
      <c r="F16108" t="s">
        <v>313</v>
      </c>
      <c r="G16108">
        <f>PERCENTRANK(E$3:E$1048576,E16108)</f>
        <v>0.48299999999999998</v>
      </c>
    </row>
    <row r="16109" spans="1:7">
      <c r="A16109" t="s">
        <v>44449</v>
      </c>
      <c r="B16109">
        <v>16.866247774074999</v>
      </c>
      <c r="C16109">
        <v>21.164805905969899</v>
      </c>
      <c r="D16109">
        <v>27.189342671013499</v>
      </c>
      <c r="E16109">
        <f t="shared" si="251"/>
        <v>21.740132117019467</v>
      </c>
      <c r="F16109" t="s">
        <v>313</v>
      </c>
      <c r="G16109">
        <f>PERCENTRANK(E$3:E$1048576,E16109)</f>
        <v>0.48199999999999998</v>
      </c>
    </row>
    <row r="16110" spans="1:7">
      <c r="A16110" t="s">
        <v>47943</v>
      </c>
      <c r="B16110">
        <v>26.353512146992099</v>
      </c>
      <c r="C16110">
        <v>22.1268425380594</v>
      </c>
      <c r="D16110">
        <v>16.7319031821621</v>
      </c>
      <c r="E16110">
        <f t="shared" si="251"/>
        <v>21.737419289071198</v>
      </c>
      <c r="F16110" t="s">
        <v>313</v>
      </c>
      <c r="G16110">
        <f>PERCENTRANK(E$3:E$1048576,E16110)</f>
        <v>0.48199999999999998</v>
      </c>
    </row>
    <row r="16111" spans="1:7">
      <c r="A16111" t="s">
        <v>50212</v>
      </c>
      <c r="B16111">
        <v>25.299371661112399</v>
      </c>
      <c r="C16111">
        <v>22.1268425380594</v>
      </c>
      <c r="D16111">
        <v>17.777647131047299</v>
      </c>
      <c r="E16111">
        <f t="shared" si="251"/>
        <v>21.734620443406367</v>
      </c>
      <c r="F16111" t="s">
        <v>313</v>
      </c>
      <c r="G16111">
        <f>PERCENTRANK(E$3:E$1048576,E16111)</f>
        <v>0.48199999999999998</v>
      </c>
    </row>
    <row r="16112" spans="1:7">
      <c r="A16112" t="s">
        <v>27006</v>
      </c>
      <c r="B16112">
        <v>26.353512146992099</v>
      </c>
      <c r="C16112">
        <v>34.633318755223399</v>
      </c>
      <c r="D16112">
        <v>4.18297579554054</v>
      </c>
      <c r="E16112">
        <f t="shared" si="251"/>
        <v>21.723268899252016</v>
      </c>
      <c r="F16112" t="s">
        <v>27007</v>
      </c>
      <c r="G16112">
        <f>PERCENTRANK(E$3:E$1048576,E16112)</f>
        <v>0.48199999999999998</v>
      </c>
    </row>
    <row r="16113" spans="1:7">
      <c r="A16113" t="s">
        <v>42142</v>
      </c>
      <c r="B16113">
        <v>16.866247774074999</v>
      </c>
      <c r="C16113">
        <v>22.1268425380594</v>
      </c>
      <c r="D16113">
        <v>26.143598722128399</v>
      </c>
      <c r="E16113">
        <f t="shared" si="251"/>
        <v>21.712229678087599</v>
      </c>
      <c r="F16113" t="s">
        <v>42143</v>
      </c>
      <c r="G16113">
        <f>PERCENTRANK(E$3:E$1048576,E16113)</f>
        <v>0.48199999999999998</v>
      </c>
    </row>
    <row r="16114" spans="1:7">
      <c r="A16114" t="s">
        <v>2011</v>
      </c>
      <c r="B16114">
        <v>24.245231175232799</v>
      </c>
      <c r="C16114">
        <v>23.088879170148999</v>
      </c>
      <c r="D16114">
        <v>17.777647131047299</v>
      </c>
      <c r="E16114">
        <f t="shared" si="251"/>
        <v>21.7039191588097</v>
      </c>
      <c r="F16114" t="s">
        <v>2012</v>
      </c>
      <c r="G16114">
        <f>PERCENTRANK(E$3:E$1048576,E16114)</f>
        <v>0.48199999999999998</v>
      </c>
    </row>
    <row r="16115" spans="1:7">
      <c r="A16115" t="s">
        <v>45184</v>
      </c>
      <c r="B16115">
        <v>24.245231175232799</v>
      </c>
      <c r="C16115">
        <v>23.088879170148999</v>
      </c>
      <c r="D16115">
        <v>17.777647131047299</v>
      </c>
      <c r="E16115">
        <f t="shared" si="251"/>
        <v>21.7039191588097</v>
      </c>
      <c r="F16115" t="s">
        <v>45185</v>
      </c>
      <c r="G16115">
        <f>PERCENTRANK(E$3:E$1048576,E16115)</f>
        <v>0.48199999999999998</v>
      </c>
    </row>
    <row r="16116" spans="1:7">
      <c r="A16116" t="s">
        <v>43196</v>
      </c>
      <c r="B16116">
        <v>17.920388259954599</v>
      </c>
      <c r="C16116">
        <v>23.088879170148999</v>
      </c>
      <c r="D16116">
        <v>24.052110824358099</v>
      </c>
      <c r="E16116">
        <f t="shared" si="251"/>
        <v>21.687126084820566</v>
      </c>
      <c r="F16116" t="s">
        <v>313</v>
      </c>
      <c r="G16116">
        <f>PERCENTRANK(E$3:E$1048576,E16116)</f>
        <v>0.48199999999999998</v>
      </c>
    </row>
    <row r="16117" spans="1:7">
      <c r="A16117" t="s">
        <v>6639</v>
      </c>
      <c r="B16117">
        <v>20.028669231714002</v>
      </c>
      <c r="C16117">
        <v>11.5444395850745</v>
      </c>
      <c r="D16117">
        <v>33.463806364324299</v>
      </c>
      <c r="E16117">
        <f t="shared" si="251"/>
        <v>21.678971727037602</v>
      </c>
      <c r="F16117" t="s">
        <v>6640</v>
      </c>
      <c r="G16117">
        <f>PERCENTRANK(E$3:E$1048576,E16117)</f>
        <v>0.48199999999999998</v>
      </c>
    </row>
    <row r="16118" spans="1:7">
      <c r="A16118" t="s">
        <v>15835</v>
      </c>
      <c r="B16118">
        <v>11.5955453446765</v>
      </c>
      <c r="C16118">
        <v>23.088879170148999</v>
      </c>
      <c r="D16118">
        <v>30.326574517668899</v>
      </c>
      <c r="E16118">
        <f t="shared" si="251"/>
        <v>21.670333010831467</v>
      </c>
      <c r="F16118" t="s">
        <v>15836</v>
      </c>
      <c r="G16118">
        <f>PERCENTRANK(E$3:E$1048576,E16118)</f>
        <v>0.48199999999999998</v>
      </c>
    </row>
    <row r="16119" spans="1:7">
      <c r="A16119" t="s">
        <v>25518</v>
      </c>
      <c r="B16119">
        <v>17.920388259954599</v>
      </c>
      <c r="C16119">
        <v>24.050915802238499</v>
      </c>
      <c r="D16119">
        <v>23.006366875472999</v>
      </c>
      <c r="E16119">
        <f t="shared" si="251"/>
        <v>21.659223645888698</v>
      </c>
      <c r="F16119" t="s">
        <v>313</v>
      </c>
      <c r="G16119">
        <f>PERCENTRANK(E$3:E$1048576,E16119)</f>
        <v>0.48199999999999998</v>
      </c>
    </row>
    <row r="16120" spans="1:7">
      <c r="A16120" t="s">
        <v>25888</v>
      </c>
      <c r="B16120">
        <v>17.920388259954599</v>
      </c>
      <c r="C16120">
        <v>24.050915802238499</v>
      </c>
      <c r="D16120">
        <v>23.006366875472999</v>
      </c>
      <c r="E16120">
        <f t="shared" si="251"/>
        <v>21.659223645888698</v>
      </c>
      <c r="F16120" t="s">
        <v>25889</v>
      </c>
      <c r="G16120">
        <f>PERCENTRANK(E$3:E$1048576,E16120)</f>
        <v>0.48199999999999998</v>
      </c>
    </row>
    <row r="16121" spans="1:7">
      <c r="A16121" t="s">
        <v>40086</v>
      </c>
      <c r="B16121">
        <v>17.920388259954599</v>
      </c>
      <c r="C16121">
        <v>24.050915802238499</v>
      </c>
      <c r="D16121">
        <v>23.006366875472999</v>
      </c>
      <c r="E16121">
        <f t="shared" si="251"/>
        <v>21.659223645888698</v>
      </c>
      <c r="F16121" t="s">
        <v>40087</v>
      </c>
      <c r="G16121">
        <f>PERCENTRANK(E$3:E$1048576,E16121)</f>
        <v>0.48199999999999998</v>
      </c>
    </row>
    <row r="16122" spans="1:7">
      <c r="A16122" t="s">
        <v>21831</v>
      </c>
      <c r="B16122">
        <v>35.840776519909298</v>
      </c>
      <c r="C16122">
        <v>14.4305494813431</v>
      </c>
      <c r="D16122">
        <v>14.640415284391899</v>
      </c>
      <c r="E16122">
        <f t="shared" si="251"/>
        <v>21.637247095214764</v>
      </c>
      <c r="F16122" t="s">
        <v>21832</v>
      </c>
      <c r="G16122">
        <f>PERCENTRANK(E$3:E$1048576,E16122)</f>
        <v>0.48199999999999998</v>
      </c>
    </row>
    <row r="16123" spans="1:7">
      <c r="A16123" t="s">
        <v>38118</v>
      </c>
      <c r="B16123">
        <v>26.353512146992099</v>
      </c>
      <c r="C16123">
        <v>25.974989066417599</v>
      </c>
      <c r="D16123">
        <v>12.5489273866216</v>
      </c>
      <c r="E16123">
        <f t="shared" si="251"/>
        <v>21.625809533343766</v>
      </c>
      <c r="F16123" t="s">
        <v>313</v>
      </c>
      <c r="G16123">
        <f>PERCENTRANK(E$3:E$1048576,E16123)</f>
        <v>0.48199999999999998</v>
      </c>
    </row>
    <row r="16124" spans="1:7">
      <c r="A16124" t="s">
        <v>11760</v>
      </c>
      <c r="B16124">
        <v>29.515933604631201</v>
      </c>
      <c r="C16124">
        <v>14.4305494813431</v>
      </c>
      <c r="D16124">
        <v>20.914878977702699</v>
      </c>
      <c r="E16124">
        <f t="shared" si="251"/>
        <v>21.620454021225669</v>
      </c>
      <c r="F16124" t="s">
        <v>11761</v>
      </c>
      <c r="G16124">
        <f>PERCENTRANK(E$3:E$1048576,E16124)</f>
        <v>0.48199999999999998</v>
      </c>
    </row>
    <row r="16125" spans="1:7">
      <c r="A16125" t="s">
        <v>44939</v>
      </c>
      <c r="B16125">
        <v>13.703826316435901</v>
      </c>
      <c r="C16125">
        <v>25.012952434328</v>
      </c>
      <c r="D16125">
        <v>26.143598722128399</v>
      </c>
      <c r="E16125">
        <f t="shared" si="251"/>
        <v>21.620125824297432</v>
      </c>
      <c r="F16125" t="s">
        <v>313</v>
      </c>
      <c r="G16125">
        <f>PERCENTRANK(E$3:E$1048576,E16125)</f>
        <v>0.48199999999999998</v>
      </c>
    </row>
    <row r="16126" spans="1:7">
      <c r="A16126" t="s">
        <v>50139</v>
      </c>
      <c r="B16126">
        <v>27.407652632871802</v>
      </c>
      <c r="C16126">
        <v>14.4305494813431</v>
      </c>
      <c r="D16126">
        <v>23.006366875472999</v>
      </c>
      <c r="E16126">
        <f t="shared" si="251"/>
        <v>21.614856329895968</v>
      </c>
      <c r="F16126" t="s">
        <v>313</v>
      </c>
      <c r="G16126">
        <f>PERCENTRANK(E$3:E$1048576,E16126)</f>
        <v>0.48199999999999998</v>
      </c>
    </row>
    <row r="16127" spans="1:7">
      <c r="A16127" t="s">
        <v>46110</v>
      </c>
      <c r="B16127">
        <v>26.353512146992099</v>
      </c>
      <c r="C16127">
        <v>14.4305494813431</v>
      </c>
      <c r="D16127">
        <v>24.052110824358099</v>
      </c>
      <c r="E16127">
        <f t="shared" si="251"/>
        <v>21.612057484231098</v>
      </c>
      <c r="F16127" t="s">
        <v>313</v>
      </c>
      <c r="G16127">
        <f>PERCENTRANK(E$3:E$1048576,E16127)</f>
        <v>0.48199999999999998</v>
      </c>
    </row>
    <row r="16128" spans="1:7">
      <c r="A16128" t="s">
        <v>45559</v>
      </c>
      <c r="B16128">
        <v>21.082809717593701</v>
      </c>
      <c r="C16128">
        <v>25.974989066417599</v>
      </c>
      <c r="D16128">
        <v>17.777647131047299</v>
      </c>
      <c r="E16128">
        <f t="shared" si="251"/>
        <v>21.611815305019533</v>
      </c>
      <c r="F16128" t="s">
        <v>45560</v>
      </c>
      <c r="G16128">
        <f>PERCENTRANK(E$3:E$1048576,E16128)</f>
        <v>0.48199999999999998</v>
      </c>
    </row>
    <row r="16129" spans="1:7">
      <c r="A16129" t="s">
        <v>21292</v>
      </c>
      <c r="B16129">
        <v>30.5700740905109</v>
      </c>
      <c r="C16129">
        <v>15.3925861134326</v>
      </c>
      <c r="D16129">
        <v>18.823391079932399</v>
      </c>
      <c r="E16129">
        <f t="shared" si="251"/>
        <v>21.595350427958635</v>
      </c>
      <c r="F16129" t="s">
        <v>21293</v>
      </c>
      <c r="G16129">
        <f>PERCENTRANK(E$3:E$1048576,E16129)</f>
        <v>0.48199999999999998</v>
      </c>
    </row>
    <row r="16130" spans="1:7">
      <c r="A16130" t="s">
        <v>48259</v>
      </c>
      <c r="B16130">
        <v>23.1910906893531</v>
      </c>
      <c r="C16130">
        <v>15.3925861134326</v>
      </c>
      <c r="D16130">
        <v>26.143598722128399</v>
      </c>
      <c r="E16130">
        <f t="shared" si="251"/>
        <v>21.575758508304702</v>
      </c>
      <c r="F16130" t="s">
        <v>313</v>
      </c>
      <c r="G16130">
        <f>PERCENTRANK(E$3:E$1048576,E16130)</f>
        <v>0.48199999999999998</v>
      </c>
    </row>
    <row r="16131" spans="1:7">
      <c r="A16131" t="s">
        <v>2371</v>
      </c>
      <c r="B16131">
        <v>24.245231175232799</v>
      </c>
      <c r="C16131">
        <v>27.899062330596699</v>
      </c>
      <c r="D16131">
        <v>12.5489273866216</v>
      </c>
      <c r="E16131">
        <f t="shared" ref="E16131:E16194" si="252">AVERAGE(B16131:D16131)</f>
        <v>21.564406964150365</v>
      </c>
      <c r="F16131" t="s">
        <v>2372</v>
      </c>
      <c r="G16131">
        <f>PERCENTRANK(E$3:E$1048576,E16131)</f>
        <v>0.48199999999999998</v>
      </c>
    </row>
    <row r="16132" spans="1:7">
      <c r="A16132" t="s">
        <v>23406</v>
      </c>
      <c r="B16132">
        <v>27.407652632871802</v>
      </c>
      <c r="C16132">
        <v>16.3546227455222</v>
      </c>
      <c r="D16132">
        <v>20.914878977702699</v>
      </c>
      <c r="E16132">
        <f t="shared" si="252"/>
        <v>21.559051452032236</v>
      </c>
      <c r="F16132" t="s">
        <v>23407</v>
      </c>
      <c r="G16132">
        <f>PERCENTRANK(E$3:E$1048576,E16132)</f>
        <v>0.48199999999999998</v>
      </c>
    </row>
    <row r="16133" spans="1:7">
      <c r="A16133" t="s">
        <v>34279</v>
      </c>
      <c r="B16133">
        <v>18.974528745834299</v>
      </c>
      <c r="C16133">
        <v>27.899062330596699</v>
      </c>
      <c r="D16133">
        <v>17.777647131047299</v>
      </c>
      <c r="E16133">
        <f t="shared" si="252"/>
        <v>21.5504127358261</v>
      </c>
      <c r="F16133" t="s">
        <v>34280</v>
      </c>
      <c r="G16133">
        <f>PERCENTRANK(E$3:E$1048576,E16133)</f>
        <v>0.48199999999999998</v>
      </c>
    </row>
    <row r="16134" spans="1:7">
      <c r="A16134" t="s">
        <v>39839</v>
      </c>
      <c r="B16134">
        <v>28.461793118751501</v>
      </c>
      <c r="C16134">
        <v>17.3166593776117</v>
      </c>
      <c r="D16134">
        <v>18.823391079932399</v>
      </c>
      <c r="E16134">
        <f t="shared" si="252"/>
        <v>21.533947858765202</v>
      </c>
      <c r="F16134" t="s">
        <v>39840</v>
      </c>
      <c r="G16134">
        <f>PERCENTRANK(E$3:E$1048576,E16134)</f>
        <v>0.48199999999999998</v>
      </c>
    </row>
    <row r="16135" spans="1:7">
      <c r="A16135" t="s">
        <v>15266</v>
      </c>
      <c r="B16135">
        <v>27.407652632871802</v>
      </c>
      <c r="C16135">
        <v>17.3166593776117</v>
      </c>
      <c r="D16135">
        <v>19.869135028817499</v>
      </c>
      <c r="E16135">
        <f t="shared" si="252"/>
        <v>21.531149013100332</v>
      </c>
      <c r="F16135" t="s">
        <v>313</v>
      </c>
      <c r="G16135">
        <f>PERCENTRANK(E$3:E$1048576,E16135)</f>
        <v>0.48199999999999998</v>
      </c>
    </row>
    <row r="16136" spans="1:7">
      <c r="A16136" t="s">
        <v>48291</v>
      </c>
      <c r="B16136">
        <v>27.407652632871802</v>
      </c>
      <c r="C16136">
        <v>17.3166593776117</v>
      </c>
      <c r="D16136">
        <v>19.869135028817499</v>
      </c>
      <c r="E16136">
        <f t="shared" si="252"/>
        <v>21.531149013100332</v>
      </c>
      <c r="F16136" t="s">
        <v>313</v>
      </c>
      <c r="G16136">
        <f>PERCENTRANK(E$3:E$1048576,E16136)</f>
        <v>0.48199999999999998</v>
      </c>
    </row>
    <row r="16137" spans="1:7">
      <c r="A16137" t="s">
        <v>16025</v>
      </c>
      <c r="B16137">
        <v>16.866247774074999</v>
      </c>
      <c r="C16137">
        <v>16.3546227455222</v>
      </c>
      <c r="D16137">
        <v>31.372318466553999</v>
      </c>
      <c r="E16137">
        <f t="shared" si="252"/>
        <v>21.531062995383735</v>
      </c>
      <c r="F16137" t="s">
        <v>16026</v>
      </c>
      <c r="G16137">
        <f>PERCENTRANK(E$3:E$1048576,E16137)</f>
        <v>0.48199999999999998</v>
      </c>
    </row>
    <row r="16138" spans="1:7">
      <c r="A16138" t="s">
        <v>29388</v>
      </c>
      <c r="B16138">
        <v>39.003197977548297</v>
      </c>
      <c r="C16138">
        <v>7.6962930567163204</v>
      </c>
      <c r="D16138">
        <v>17.777647131047299</v>
      </c>
      <c r="E16138">
        <f t="shared" si="252"/>
        <v>21.492379388437303</v>
      </c>
      <c r="F16138" t="s">
        <v>29389</v>
      </c>
      <c r="G16138">
        <f>PERCENTRANK(E$3:E$1048576,E16138)</f>
        <v>0.48199999999999998</v>
      </c>
    </row>
    <row r="16139" spans="1:7">
      <c r="A16139" t="s">
        <v>34840</v>
      </c>
      <c r="B16139">
        <v>20.028669231714002</v>
      </c>
      <c r="C16139">
        <v>18.278696009701299</v>
      </c>
      <c r="D16139">
        <v>26.143598722128399</v>
      </c>
      <c r="E16139">
        <f t="shared" si="252"/>
        <v>21.483654654514567</v>
      </c>
      <c r="F16139" t="s">
        <v>34841</v>
      </c>
      <c r="G16139">
        <f>PERCENTRANK(E$3:E$1048576,E16139)</f>
        <v>0.48199999999999998</v>
      </c>
    </row>
    <row r="16140" spans="1:7">
      <c r="A16140" t="s">
        <v>41471</v>
      </c>
      <c r="B16140">
        <v>12.6496858305562</v>
      </c>
      <c r="C16140">
        <v>29.8231355947757</v>
      </c>
      <c r="D16140">
        <v>21.960622926587799</v>
      </c>
      <c r="E16140">
        <f t="shared" si="252"/>
        <v>21.477814783973233</v>
      </c>
      <c r="F16140" t="s">
        <v>313</v>
      </c>
      <c r="G16140">
        <f>PERCENTRANK(E$3:E$1048576,E16140)</f>
        <v>0.48099999999999998</v>
      </c>
    </row>
    <row r="16141" spans="1:7">
      <c r="A16141" t="s">
        <v>45225</v>
      </c>
      <c r="B16141">
        <v>27.407652632871802</v>
      </c>
      <c r="C16141">
        <v>19.2407326417908</v>
      </c>
      <c r="D16141">
        <v>17.777647131047299</v>
      </c>
      <c r="E16141">
        <f t="shared" si="252"/>
        <v>21.475344135236636</v>
      </c>
      <c r="F16141" t="s">
        <v>313</v>
      </c>
      <c r="G16141">
        <f>PERCENTRANK(E$3:E$1048576,E16141)</f>
        <v>0.48099999999999998</v>
      </c>
    </row>
    <row r="16142" spans="1:7">
      <c r="A16142" t="s">
        <v>46205</v>
      </c>
      <c r="B16142">
        <v>16.866247774074999</v>
      </c>
      <c r="C16142">
        <v>18.278696009701299</v>
      </c>
      <c r="D16142">
        <v>29.280830568783799</v>
      </c>
      <c r="E16142">
        <f t="shared" si="252"/>
        <v>21.475258117520031</v>
      </c>
      <c r="F16142" t="s">
        <v>313</v>
      </c>
      <c r="G16142">
        <f>PERCENTRANK(E$3:E$1048576,E16142)</f>
        <v>0.48099999999999998</v>
      </c>
    </row>
    <row r="16143" spans="1:7">
      <c r="A16143" t="s">
        <v>25394</v>
      </c>
      <c r="B16143">
        <v>26.353512146992099</v>
      </c>
      <c r="C16143">
        <v>19.2407326417908</v>
      </c>
      <c r="D16143">
        <v>18.823391079932399</v>
      </c>
      <c r="E16143">
        <f t="shared" si="252"/>
        <v>21.472545289571769</v>
      </c>
      <c r="F16143" t="s">
        <v>25395</v>
      </c>
      <c r="G16143">
        <f>PERCENTRANK(E$3:E$1048576,E16143)</f>
        <v>0.48099999999999998</v>
      </c>
    </row>
    <row r="16144" spans="1:7">
      <c r="A16144" t="s">
        <v>30254</v>
      </c>
      <c r="B16144">
        <v>24.245231175232799</v>
      </c>
      <c r="C16144">
        <v>19.2407326417908</v>
      </c>
      <c r="D16144">
        <v>20.914878977702699</v>
      </c>
      <c r="E16144">
        <f t="shared" si="252"/>
        <v>21.466947598242101</v>
      </c>
      <c r="F16144" t="s">
        <v>30255</v>
      </c>
      <c r="G16144">
        <f>PERCENTRANK(E$3:E$1048576,E16144)</f>
        <v>0.48099999999999998</v>
      </c>
    </row>
    <row r="16145" spans="1:7">
      <c r="A16145" t="s">
        <v>1377</v>
      </c>
      <c r="B16145">
        <v>15.8121072881953</v>
      </c>
      <c r="C16145">
        <v>31.747208858954799</v>
      </c>
      <c r="D16145">
        <v>16.7319031821621</v>
      </c>
      <c r="E16145">
        <f t="shared" si="252"/>
        <v>21.430406443104065</v>
      </c>
      <c r="F16145" t="s">
        <v>1378</v>
      </c>
      <c r="G16145">
        <f>PERCENTRANK(E$3:E$1048576,E16145)</f>
        <v>0.48099999999999998</v>
      </c>
    </row>
    <row r="16146" spans="1:7">
      <c r="A16146" t="s">
        <v>29581</v>
      </c>
      <c r="B16146">
        <v>22.1369502034734</v>
      </c>
      <c r="C16146">
        <v>21.164805905969899</v>
      </c>
      <c r="D16146">
        <v>20.914878977702699</v>
      </c>
      <c r="E16146">
        <f t="shared" si="252"/>
        <v>21.405545029048668</v>
      </c>
      <c r="F16146" t="s">
        <v>29582</v>
      </c>
      <c r="G16146">
        <f>PERCENTRANK(E$3:E$1048576,E16146)</f>
        <v>0.48099999999999998</v>
      </c>
    </row>
    <row r="16147" spans="1:7">
      <c r="A16147" t="s">
        <v>47974</v>
      </c>
      <c r="B16147">
        <v>22.1369502034734</v>
      </c>
      <c r="C16147">
        <v>21.164805905969899</v>
      </c>
      <c r="D16147">
        <v>20.914878977702699</v>
      </c>
      <c r="E16147">
        <f t="shared" si="252"/>
        <v>21.405545029048668</v>
      </c>
      <c r="F16147" t="s">
        <v>313</v>
      </c>
      <c r="G16147">
        <f>PERCENTRANK(E$3:E$1048576,E16147)</f>
        <v>0.48099999999999998</v>
      </c>
    </row>
    <row r="16148" spans="1:7">
      <c r="A16148" t="s">
        <v>9606</v>
      </c>
      <c r="B16148">
        <v>15.8121072881953</v>
      </c>
      <c r="C16148">
        <v>32.709245491044399</v>
      </c>
      <c r="D16148">
        <v>15.686159233276999</v>
      </c>
      <c r="E16148">
        <f t="shared" si="252"/>
        <v>21.402504004172233</v>
      </c>
      <c r="F16148" t="s">
        <v>9607</v>
      </c>
      <c r="G16148">
        <f>PERCENTRANK(E$3:E$1048576,E16148)</f>
        <v>0.48099999999999998</v>
      </c>
    </row>
    <row r="16149" spans="1:7">
      <c r="A16149" t="s">
        <v>45571</v>
      </c>
      <c r="B16149">
        <v>26.353512146992099</v>
      </c>
      <c r="C16149">
        <v>22.1268425380594</v>
      </c>
      <c r="D16149">
        <v>15.686159233276999</v>
      </c>
      <c r="E16149">
        <f t="shared" si="252"/>
        <v>21.388837972776162</v>
      </c>
      <c r="F16149" t="s">
        <v>313</v>
      </c>
      <c r="G16149">
        <f>PERCENTRANK(E$3:E$1048576,E16149)</f>
        <v>0.48099999999999998</v>
      </c>
    </row>
    <row r="16150" spans="1:7">
      <c r="A16150" t="s">
        <v>13746</v>
      </c>
      <c r="B16150">
        <v>21.082809717593701</v>
      </c>
      <c r="C16150">
        <v>33.671282123133899</v>
      </c>
      <c r="D16150">
        <v>9.4116955399662103</v>
      </c>
      <c r="E16150">
        <f t="shared" si="252"/>
        <v>21.388595793564605</v>
      </c>
      <c r="F16150" t="s">
        <v>13747</v>
      </c>
      <c r="G16150">
        <f>PERCENTRANK(E$3:E$1048576,E16150)</f>
        <v>0.48099999999999998</v>
      </c>
    </row>
    <row r="16151" spans="1:7">
      <c r="A16151" t="s">
        <v>49270</v>
      </c>
      <c r="B16151">
        <v>25.299371661112399</v>
      </c>
      <c r="C16151">
        <v>22.1268425380594</v>
      </c>
      <c r="D16151">
        <v>16.7319031821621</v>
      </c>
      <c r="E16151">
        <f t="shared" si="252"/>
        <v>21.3860391271113</v>
      </c>
      <c r="F16151" t="s">
        <v>313</v>
      </c>
      <c r="G16151">
        <f>PERCENTRANK(E$3:E$1048576,E16151)</f>
        <v>0.48099999999999998</v>
      </c>
    </row>
    <row r="16152" spans="1:7">
      <c r="A16152" t="s">
        <v>5617</v>
      </c>
      <c r="B16152">
        <v>21.082809717593701</v>
      </c>
      <c r="C16152">
        <v>22.1268425380594</v>
      </c>
      <c r="D16152">
        <v>20.914878977702699</v>
      </c>
      <c r="E16152">
        <f t="shared" si="252"/>
        <v>21.374843744451933</v>
      </c>
      <c r="F16152" t="s">
        <v>5618</v>
      </c>
      <c r="G16152">
        <f>PERCENTRANK(E$3:E$1048576,E16152)</f>
        <v>0.48099999999999998</v>
      </c>
    </row>
    <row r="16153" spans="1:7">
      <c r="A16153" t="s">
        <v>38866</v>
      </c>
      <c r="B16153">
        <v>20.028669231714002</v>
      </c>
      <c r="C16153">
        <v>22.1268425380594</v>
      </c>
      <c r="D16153">
        <v>21.960622926587799</v>
      </c>
      <c r="E16153">
        <f t="shared" si="252"/>
        <v>21.372044898787067</v>
      </c>
      <c r="F16153" t="s">
        <v>313</v>
      </c>
      <c r="G16153">
        <f>PERCENTRANK(E$3:E$1048576,E16153)</f>
        <v>0.48099999999999998</v>
      </c>
    </row>
    <row r="16154" spans="1:7">
      <c r="A16154" t="s">
        <v>39131</v>
      </c>
      <c r="B16154">
        <v>26.353512146992099</v>
      </c>
      <c r="C16154">
        <v>23.088879170148999</v>
      </c>
      <c r="D16154">
        <v>14.640415284391899</v>
      </c>
      <c r="E16154">
        <f t="shared" si="252"/>
        <v>21.360935533844337</v>
      </c>
      <c r="F16154" t="s">
        <v>313</v>
      </c>
      <c r="G16154">
        <f>PERCENTRANK(E$3:E$1048576,E16154)</f>
        <v>0.48099999999999998</v>
      </c>
    </row>
    <row r="16155" spans="1:7">
      <c r="A16155" t="s">
        <v>46740</v>
      </c>
      <c r="B16155">
        <v>22.1369502034734</v>
      </c>
      <c r="C16155">
        <v>23.088879170148999</v>
      </c>
      <c r="D16155">
        <v>18.823391079932399</v>
      </c>
      <c r="E16155">
        <f t="shared" si="252"/>
        <v>21.349740151184932</v>
      </c>
      <c r="F16155" t="s">
        <v>46741</v>
      </c>
      <c r="G16155">
        <f>PERCENTRANK(E$3:E$1048576,E16155)</f>
        <v>0.48099999999999998</v>
      </c>
    </row>
    <row r="16156" spans="1:7">
      <c r="A16156" t="s">
        <v>48079</v>
      </c>
      <c r="B16156">
        <v>18.974528745834299</v>
      </c>
      <c r="C16156">
        <v>23.088879170148999</v>
      </c>
      <c r="D16156">
        <v>21.960622926587799</v>
      </c>
      <c r="E16156">
        <f t="shared" si="252"/>
        <v>21.341343614190365</v>
      </c>
      <c r="F16156" t="s">
        <v>313</v>
      </c>
      <c r="G16156">
        <f>PERCENTRANK(E$3:E$1048576,E16156)</f>
        <v>0.48099999999999998</v>
      </c>
    </row>
    <row r="16157" spans="1:7">
      <c r="A16157" t="s">
        <v>26423</v>
      </c>
      <c r="B16157">
        <v>9.4872643729171706</v>
      </c>
      <c r="C16157">
        <v>34.633318755223399</v>
      </c>
      <c r="D16157">
        <v>19.869135028817499</v>
      </c>
      <c r="E16157">
        <f t="shared" si="252"/>
        <v>21.329906052319355</v>
      </c>
      <c r="F16157" t="s">
        <v>26424</v>
      </c>
      <c r="G16157">
        <f>PERCENTRANK(E$3:E$1048576,E16157)</f>
        <v>0.48099999999999998</v>
      </c>
    </row>
    <row r="16158" spans="1:7">
      <c r="A16158" t="s">
        <v>24823</v>
      </c>
      <c r="B16158">
        <v>20.028669231714002</v>
      </c>
      <c r="C16158">
        <v>24.050915802238499</v>
      </c>
      <c r="D16158">
        <v>19.869135028817499</v>
      </c>
      <c r="E16158">
        <f t="shared" si="252"/>
        <v>21.316240020923331</v>
      </c>
      <c r="F16158" t="s">
        <v>24824</v>
      </c>
      <c r="G16158">
        <f>PERCENTRANK(E$3:E$1048576,E16158)</f>
        <v>0.48099999999999998</v>
      </c>
    </row>
    <row r="16159" spans="1:7">
      <c r="A16159" t="s">
        <v>25841</v>
      </c>
      <c r="B16159">
        <v>20.028669231714002</v>
      </c>
      <c r="C16159">
        <v>25.012952434328</v>
      </c>
      <c r="D16159">
        <v>18.823391079932399</v>
      </c>
      <c r="E16159">
        <f t="shared" si="252"/>
        <v>21.288337581991467</v>
      </c>
      <c r="F16159" t="s">
        <v>313</v>
      </c>
      <c r="G16159">
        <f>PERCENTRANK(E$3:E$1048576,E16159)</f>
        <v>0.48099999999999998</v>
      </c>
    </row>
    <row r="16160" spans="1:7">
      <c r="A16160" t="s">
        <v>16316</v>
      </c>
      <c r="B16160">
        <v>16.866247774074999</v>
      </c>
      <c r="C16160">
        <v>25.012952434328</v>
      </c>
      <c r="D16160">
        <v>21.960622926587799</v>
      </c>
      <c r="E16160">
        <f t="shared" si="252"/>
        <v>21.279941044996932</v>
      </c>
      <c r="F16160" t="s">
        <v>16317</v>
      </c>
      <c r="G16160">
        <f>PERCENTRANK(E$3:E$1048576,E16160)</f>
        <v>0.48099999999999998</v>
      </c>
    </row>
    <row r="16161" spans="1:7">
      <c r="A16161" t="s">
        <v>26596</v>
      </c>
      <c r="B16161">
        <v>31.6242145763905</v>
      </c>
      <c r="C16161">
        <v>14.4305494813431</v>
      </c>
      <c r="D16161">
        <v>17.777647131047299</v>
      </c>
      <c r="E16161">
        <f t="shared" si="252"/>
        <v>21.277470396260298</v>
      </c>
      <c r="F16161" t="s">
        <v>26597</v>
      </c>
      <c r="G16161">
        <f>PERCENTRANK(E$3:E$1048576,E16161)</f>
        <v>0.48099999999999998</v>
      </c>
    </row>
    <row r="16162" spans="1:7">
      <c r="A16162" t="s">
        <v>41888</v>
      </c>
      <c r="B16162">
        <v>25.299371661112399</v>
      </c>
      <c r="C16162">
        <v>14.4305494813431</v>
      </c>
      <c r="D16162">
        <v>24.052110824358099</v>
      </c>
      <c r="E16162">
        <f t="shared" si="252"/>
        <v>21.260677322271196</v>
      </c>
      <c r="F16162" t="s">
        <v>41889</v>
      </c>
      <c r="G16162">
        <f>PERCENTRANK(E$3:E$1048576,E16162)</f>
        <v>0.48099999999999998</v>
      </c>
    </row>
    <row r="16163" spans="1:7">
      <c r="A16163" t="s">
        <v>37052</v>
      </c>
      <c r="B16163">
        <v>29.515933604631201</v>
      </c>
      <c r="C16163">
        <v>15.3925861134326</v>
      </c>
      <c r="D16163">
        <v>18.823391079932399</v>
      </c>
      <c r="E16163">
        <f t="shared" si="252"/>
        <v>21.243970265998733</v>
      </c>
      <c r="F16163" t="s">
        <v>313</v>
      </c>
      <c r="G16163">
        <f>PERCENTRANK(E$3:E$1048576,E16163)</f>
        <v>0.48099999999999998</v>
      </c>
    </row>
    <row r="16164" spans="1:7">
      <c r="A16164" t="s">
        <v>39623</v>
      </c>
      <c r="B16164">
        <v>21.082809717593701</v>
      </c>
      <c r="C16164">
        <v>26.937025698507099</v>
      </c>
      <c r="D16164">
        <v>15.686159233276999</v>
      </c>
      <c r="E16164">
        <f t="shared" si="252"/>
        <v>21.235331549792601</v>
      </c>
      <c r="F16164" t="s">
        <v>313</v>
      </c>
      <c r="G16164">
        <f>PERCENTRANK(E$3:E$1048576,E16164)</f>
        <v>0.48099999999999998</v>
      </c>
    </row>
    <row r="16165" spans="1:7">
      <c r="A16165" t="s">
        <v>10067</v>
      </c>
      <c r="B16165">
        <v>25.299371661112399</v>
      </c>
      <c r="C16165">
        <v>15.3925861134326</v>
      </c>
      <c r="D16165">
        <v>23.006366875472999</v>
      </c>
      <c r="E16165">
        <f t="shared" si="252"/>
        <v>21.232774883339335</v>
      </c>
      <c r="F16165" t="s">
        <v>313</v>
      </c>
      <c r="G16165">
        <f>PERCENTRANK(E$3:E$1048576,E16165)</f>
        <v>0.48099999999999998</v>
      </c>
    </row>
    <row r="16166" spans="1:7">
      <c r="A16166" t="s">
        <v>25437</v>
      </c>
      <c r="B16166">
        <v>24.245231175232799</v>
      </c>
      <c r="C16166">
        <v>15.3925861134326</v>
      </c>
      <c r="D16166">
        <v>24.052110824358099</v>
      </c>
      <c r="E16166">
        <f t="shared" si="252"/>
        <v>21.229976037674501</v>
      </c>
      <c r="F16166" t="s">
        <v>25438</v>
      </c>
      <c r="G16166">
        <f>PERCENTRANK(E$3:E$1048576,E16166)</f>
        <v>0.48099999999999998</v>
      </c>
    </row>
    <row r="16167" spans="1:7">
      <c r="A16167" t="s">
        <v>45704</v>
      </c>
      <c r="B16167">
        <v>34.786636034029598</v>
      </c>
      <c r="C16167">
        <v>17.3166593776117</v>
      </c>
      <c r="D16167">
        <v>11.503183437736499</v>
      </c>
      <c r="E16167">
        <f t="shared" si="252"/>
        <v>21.202159616459266</v>
      </c>
      <c r="F16167" t="s">
        <v>313</v>
      </c>
      <c r="G16167">
        <f>PERCENTRANK(E$3:E$1048576,E16167)</f>
        <v>0.48099999999999998</v>
      </c>
    </row>
    <row r="16168" spans="1:7">
      <c r="A16168" t="s">
        <v>48287</v>
      </c>
      <c r="B16168">
        <v>16.866247774074999</v>
      </c>
      <c r="C16168">
        <v>16.3546227455222</v>
      </c>
      <c r="D16168">
        <v>30.326574517668899</v>
      </c>
      <c r="E16168">
        <f t="shared" si="252"/>
        <v>21.182481679088699</v>
      </c>
      <c r="F16168" t="s">
        <v>313</v>
      </c>
      <c r="G16168">
        <f>PERCENTRANK(E$3:E$1048576,E16168)</f>
        <v>0.48099999999999998</v>
      </c>
    </row>
    <row r="16169" spans="1:7">
      <c r="A16169" t="s">
        <v>48481</v>
      </c>
      <c r="B16169">
        <v>13.703826316435901</v>
      </c>
      <c r="C16169">
        <v>28.861098962686199</v>
      </c>
      <c r="D16169">
        <v>20.914878977702699</v>
      </c>
      <c r="E16169">
        <f t="shared" si="252"/>
        <v>21.159934752274932</v>
      </c>
      <c r="F16169" t="s">
        <v>48482</v>
      </c>
      <c r="G16169">
        <f>PERCENTRANK(E$3:E$1048576,E16169)</f>
        <v>0.48099999999999998</v>
      </c>
    </row>
    <row r="16170" spans="1:7">
      <c r="A16170" t="s">
        <v>40224</v>
      </c>
      <c r="B16170">
        <v>11.5955453446765</v>
      </c>
      <c r="C16170">
        <v>28.861098962686199</v>
      </c>
      <c r="D16170">
        <v>23.006366875472999</v>
      </c>
      <c r="E16170">
        <f t="shared" si="252"/>
        <v>21.154337060945235</v>
      </c>
      <c r="F16170" t="s">
        <v>40225</v>
      </c>
      <c r="G16170">
        <f>PERCENTRANK(E$3:E$1048576,E16170)</f>
        <v>0.48099999999999998</v>
      </c>
    </row>
    <row r="16171" spans="1:7">
      <c r="A16171" t="s">
        <v>27293</v>
      </c>
      <c r="B16171">
        <v>29.515933604631201</v>
      </c>
      <c r="C16171">
        <v>19.2407326417908</v>
      </c>
      <c r="D16171">
        <v>14.640415284391899</v>
      </c>
      <c r="E16171">
        <f t="shared" si="252"/>
        <v>21.132360510271301</v>
      </c>
      <c r="F16171" t="s">
        <v>27294</v>
      </c>
      <c r="G16171">
        <f>PERCENTRANK(E$3:E$1048576,E16171)</f>
        <v>0.48</v>
      </c>
    </row>
    <row r="16172" spans="1:7">
      <c r="A16172" t="s">
        <v>34945</v>
      </c>
      <c r="B16172">
        <v>22.1369502034734</v>
      </c>
      <c r="C16172">
        <v>30.785172226865299</v>
      </c>
      <c r="D16172">
        <v>10.4574394888513</v>
      </c>
      <c r="E16172">
        <f t="shared" si="252"/>
        <v>21.12652063973</v>
      </c>
      <c r="F16172" t="s">
        <v>313</v>
      </c>
      <c r="G16172">
        <f>PERCENTRANK(E$3:E$1048576,E16172)</f>
        <v>0.48</v>
      </c>
    </row>
    <row r="16173" spans="1:7">
      <c r="A16173" t="s">
        <v>37985</v>
      </c>
      <c r="B16173">
        <v>26.353512146992099</v>
      </c>
      <c r="C16173">
        <v>19.2407326417908</v>
      </c>
      <c r="D16173">
        <v>17.777647131047299</v>
      </c>
      <c r="E16173">
        <f t="shared" si="252"/>
        <v>21.123963973276734</v>
      </c>
      <c r="F16173" t="s">
        <v>313</v>
      </c>
      <c r="G16173">
        <f>PERCENTRANK(E$3:E$1048576,E16173)</f>
        <v>0.48</v>
      </c>
    </row>
    <row r="16174" spans="1:7">
      <c r="A16174" t="s">
        <v>50754</v>
      </c>
      <c r="B16174">
        <v>26.353512146992099</v>
      </c>
      <c r="C16174">
        <v>19.2407326417908</v>
      </c>
      <c r="D16174">
        <v>17.777647131047299</v>
      </c>
      <c r="E16174">
        <f t="shared" si="252"/>
        <v>21.123963973276734</v>
      </c>
      <c r="F16174" t="s">
        <v>313</v>
      </c>
      <c r="G16174">
        <f>PERCENTRANK(E$3:E$1048576,E16174)</f>
        <v>0.48</v>
      </c>
    </row>
    <row r="16175" spans="1:7">
      <c r="A16175" t="s">
        <v>34598</v>
      </c>
      <c r="B16175">
        <v>10.5414048587969</v>
      </c>
      <c r="C16175">
        <v>29.8231355947757</v>
      </c>
      <c r="D16175">
        <v>23.006366875472999</v>
      </c>
      <c r="E16175">
        <f t="shared" si="252"/>
        <v>21.123635776348532</v>
      </c>
      <c r="F16175" t="s">
        <v>34599</v>
      </c>
      <c r="G16175">
        <f>PERCENTRANK(E$3:E$1048576,E16175)</f>
        <v>0.48</v>
      </c>
    </row>
    <row r="16176" spans="1:7">
      <c r="A16176" t="s">
        <v>33128</v>
      </c>
      <c r="B16176">
        <v>24.245231175232799</v>
      </c>
      <c r="C16176">
        <v>19.2407326417908</v>
      </c>
      <c r="D16176">
        <v>19.869135028817499</v>
      </c>
      <c r="E16176">
        <f t="shared" si="252"/>
        <v>21.118366281947033</v>
      </c>
      <c r="F16176" t="s">
        <v>33129</v>
      </c>
      <c r="G16176">
        <f>PERCENTRANK(E$3:E$1048576,E16176)</f>
        <v>0.48</v>
      </c>
    </row>
    <row r="16177" spans="1:7">
      <c r="A16177" t="s">
        <v>30106</v>
      </c>
      <c r="B16177">
        <v>23.1910906893531</v>
      </c>
      <c r="C16177">
        <v>19.2407326417908</v>
      </c>
      <c r="D16177">
        <v>20.914878977702699</v>
      </c>
      <c r="E16177">
        <f t="shared" si="252"/>
        <v>21.115567436282202</v>
      </c>
      <c r="F16177" t="s">
        <v>30107</v>
      </c>
      <c r="G16177">
        <f>PERCENTRANK(E$3:E$1048576,E16177)</f>
        <v>0.48</v>
      </c>
    </row>
    <row r="16178" spans="1:7">
      <c r="A16178" t="s">
        <v>38306</v>
      </c>
      <c r="B16178">
        <v>17.920388259954599</v>
      </c>
      <c r="C16178">
        <v>19.2407326417908</v>
      </c>
      <c r="D16178">
        <v>26.143598722128399</v>
      </c>
      <c r="E16178">
        <f t="shared" si="252"/>
        <v>21.10157320795793</v>
      </c>
      <c r="F16178" t="s">
        <v>313</v>
      </c>
      <c r="G16178">
        <f>PERCENTRANK(E$3:E$1048576,E16178)</f>
        <v>0.48</v>
      </c>
    </row>
    <row r="16179" spans="1:7">
      <c r="A16179" t="s">
        <v>25743</v>
      </c>
      <c r="B16179">
        <v>23.1910906893531</v>
      </c>
      <c r="C16179">
        <v>20.2027692738803</v>
      </c>
      <c r="D16179">
        <v>19.869135028817499</v>
      </c>
      <c r="E16179">
        <f t="shared" si="252"/>
        <v>21.087664997350299</v>
      </c>
      <c r="F16179" t="s">
        <v>313</v>
      </c>
      <c r="G16179">
        <f>PERCENTRANK(E$3:E$1048576,E16179)</f>
        <v>0.48</v>
      </c>
    </row>
    <row r="16180" spans="1:7">
      <c r="A16180" t="s">
        <v>32489</v>
      </c>
      <c r="B16180">
        <v>23.1910906893531</v>
      </c>
      <c r="C16180">
        <v>20.2027692738803</v>
      </c>
      <c r="D16180">
        <v>19.869135028817499</v>
      </c>
      <c r="E16180">
        <f t="shared" si="252"/>
        <v>21.087664997350299</v>
      </c>
      <c r="F16180" t="s">
        <v>32490</v>
      </c>
      <c r="G16180">
        <f>PERCENTRANK(E$3:E$1048576,E16180)</f>
        <v>0.48</v>
      </c>
    </row>
    <row r="16181" spans="1:7">
      <c r="A16181" t="s">
        <v>44534</v>
      </c>
      <c r="B16181">
        <v>18.974528745834299</v>
      </c>
      <c r="C16181">
        <v>20.2027692738803</v>
      </c>
      <c r="D16181">
        <v>24.052110824358099</v>
      </c>
      <c r="E16181">
        <f t="shared" si="252"/>
        <v>21.076469614690897</v>
      </c>
      <c r="F16181" t="s">
        <v>313</v>
      </c>
      <c r="G16181">
        <f>PERCENTRANK(E$3:E$1048576,E16181)</f>
        <v>0.48</v>
      </c>
    </row>
    <row r="16182" spans="1:7">
      <c r="A16182" t="s">
        <v>31519</v>
      </c>
      <c r="B16182">
        <v>15.8121072881953</v>
      </c>
      <c r="C16182">
        <v>20.2027692738803</v>
      </c>
      <c r="D16182">
        <v>27.189342671013499</v>
      </c>
      <c r="E16182">
        <f t="shared" si="252"/>
        <v>21.068073077696365</v>
      </c>
      <c r="F16182" t="s">
        <v>31520</v>
      </c>
      <c r="G16182">
        <f>PERCENTRANK(E$3:E$1048576,E16182)</f>
        <v>0.48</v>
      </c>
    </row>
    <row r="16183" spans="1:7">
      <c r="A16183" t="s">
        <v>27985</v>
      </c>
      <c r="B16183">
        <v>15.8121072881953</v>
      </c>
      <c r="C16183">
        <v>21.164805905969899</v>
      </c>
      <c r="D16183">
        <v>26.143598722128399</v>
      </c>
      <c r="E16183">
        <f t="shared" si="252"/>
        <v>21.040170638764533</v>
      </c>
      <c r="F16183" t="s">
        <v>27986</v>
      </c>
      <c r="G16183">
        <f>PERCENTRANK(E$3:E$1048576,E16183)</f>
        <v>0.48</v>
      </c>
    </row>
    <row r="16184" spans="1:7">
      <c r="A16184" t="s">
        <v>43850</v>
      </c>
      <c r="B16184">
        <v>27.407652632871802</v>
      </c>
      <c r="C16184">
        <v>23.088879170148999</v>
      </c>
      <c r="D16184">
        <v>12.5489273866216</v>
      </c>
      <c r="E16184">
        <f t="shared" si="252"/>
        <v>21.015153063214132</v>
      </c>
      <c r="F16184" t="s">
        <v>43851</v>
      </c>
      <c r="G16184">
        <f>PERCENTRANK(E$3:E$1048576,E16184)</f>
        <v>0.48</v>
      </c>
    </row>
    <row r="16185" spans="1:7">
      <c r="A16185" t="s">
        <v>45549</v>
      </c>
      <c r="B16185">
        <v>22.1369502034734</v>
      </c>
      <c r="C16185">
        <v>23.088879170148999</v>
      </c>
      <c r="D16185">
        <v>17.777647131047299</v>
      </c>
      <c r="E16185">
        <f t="shared" si="252"/>
        <v>21.001158834889903</v>
      </c>
      <c r="F16185" t="s">
        <v>313</v>
      </c>
      <c r="G16185">
        <f>PERCENTRANK(E$3:E$1048576,E16185)</f>
        <v>0.48</v>
      </c>
    </row>
    <row r="16186" spans="1:7">
      <c r="A16186" t="s">
        <v>49579</v>
      </c>
      <c r="B16186">
        <v>16.866247774074999</v>
      </c>
      <c r="C16186">
        <v>34.633318755223399</v>
      </c>
      <c r="D16186">
        <v>11.503183437736499</v>
      </c>
      <c r="E16186">
        <f t="shared" si="252"/>
        <v>21.000916655678299</v>
      </c>
      <c r="F16186" t="s">
        <v>313</v>
      </c>
      <c r="G16186">
        <f>PERCENTRANK(E$3:E$1048576,E16186)</f>
        <v>0.48</v>
      </c>
    </row>
    <row r="16187" spans="1:7">
      <c r="A16187" t="s">
        <v>48932</v>
      </c>
      <c r="B16187">
        <v>17.920388259954599</v>
      </c>
      <c r="C16187">
        <v>24.050915802238499</v>
      </c>
      <c r="D16187">
        <v>20.914878977702699</v>
      </c>
      <c r="E16187">
        <f t="shared" si="252"/>
        <v>20.962061013298598</v>
      </c>
      <c r="F16187" t="s">
        <v>313</v>
      </c>
      <c r="G16187">
        <f>PERCENTRANK(E$3:E$1048576,E16187)</f>
        <v>0.48</v>
      </c>
    </row>
    <row r="16188" spans="1:7">
      <c r="A16188" t="s">
        <v>36572</v>
      </c>
      <c r="B16188">
        <v>7.3789834011577904</v>
      </c>
      <c r="C16188">
        <v>23.088879170148999</v>
      </c>
      <c r="D16188">
        <v>32.418062415439202</v>
      </c>
      <c r="E16188">
        <f t="shared" si="252"/>
        <v>20.961974995581997</v>
      </c>
      <c r="F16188" t="s">
        <v>36573</v>
      </c>
      <c r="G16188">
        <f>PERCENTRANK(E$3:E$1048576,E16188)</f>
        <v>0.48</v>
      </c>
    </row>
    <row r="16189" spans="1:7">
      <c r="A16189" t="s">
        <v>44051</v>
      </c>
      <c r="B16189">
        <v>15.8121072881953</v>
      </c>
      <c r="C16189">
        <v>24.050915802238499</v>
      </c>
      <c r="D16189">
        <v>23.006366875472999</v>
      </c>
      <c r="E16189">
        <f t="shared" si="252"/>
        <v>20.956463321968933</v>
      </c>
      <c r="F16189" t="s">
        <v>44052</v>
      </c>
      <c r="G16189">
        <f>PERCENTRANK(E$3:E$1048576,E16189)</f>
        <v>0.48</v>
      </c>
    </row>
    <row r="16190" spans="1:7">
      <c r="A16190" t="s">
        <v>26929</v>
      </c>
      <c r="B16190">
        <v>14.7579668023156</v>
      </c>
      <c r="C16190">
        <v>24.050915802238499</v>
      </c>
      <c r="D16190">
        <v>24.052110824358099</v>
      </c>
      <c r="E16190">
        <f t="shared" si="252"/>
        <v>20.953664476304066</v>
      </c>
      <c r="F16190" t="s">
        <v>26930</v>
      </c>
      <c r="G16190">
        <f>PERCENTRANK(E$3:E$1048576,E16190)</f>
        <v>0.48</v>
      </c>
    </row>
    <row r="16191" spans="1:7">
      <c r="A16191" t="s">
        <v>27348</v>
      </c>
      <c r="B16191">
        <v>23.1910906893531</v>
      </c>
      <c r="C16191">
        <v>25.012952434328</v>
      </c>
      <c r="D16191">
        <v>14.640415284391899</v>
      </c>
      <c r="E16191">
        <f t="shared" si="252"/>
        <v>20.948152802691002</v>
      </c>
      <c r="F16191" t="s">
        <v>27349</v>
      </c>
      <c r="G16191">
        <f>PERCENTRANK(E$3:E$1048576,E16191)</f>
        <v>0.48</v>
      </c>
    </row>
    <row r="16192" spans="1:7">
      <c r="A16192" t="s">
        <v>39603</v>
      </c>
      <c r="B16192">
        <v>10.5414048587969</v>
      </c>
      <c r="C16192">
        <v>24.050915802238499</v>
      </c>
      <c r="D16192">
        <v>28.235086619898599</v>
      </c>
      <c r="E16192">
        <f t="shared" si="252"/>
        <v>20.942469093644664</v>
      </c>
      <c r="F16192" t="s">
        <v>313</v>
      </c>
      <c r="G16192">
        <f>PERCENTRANK(E$3:E$1048576,E16192)</f>
        <v>0.48</v>
      </c>
    </row>
    <row r="16193" spans="1:7">
      <c r="A16193" t="s">
        <v>49871</v>
      </c>
      <c r="B16193">
        <v>25.299371661112399</v>
      </c>
      <c r="C16193">
        <v>13.468512849253599</v>
      </c>
      <c r="D16193">
        <v>24.052110824358099</v>
      </c>
      <c r="E16193">
        <f t="shared" si="252"/>
        <v>20.939998444908031</v>
      </c>
      <c r="F16193" t="s">
        <v>313</v>
      </c>
      <c r="G16193">
        <f>PERCENTRANK(E$3:E$1048576,E16193)</f>
        <v>0.48</v>
      </c>
    </row>
    <row r="16194" spans="1:7">
      <c r="A16194" t="s">
        <v>41467</v>
      </c>
      <c r="B16194">
        <v>16.866247774074999</v>
      </c>
      <c r="C16194">
        <v>25.012952434328</v>
      </c>
      <c r="D16194">
        <v>20.914878977702699</v>
      </c>
      <c r="E16194">
        <f t="shared" si="252"/>
        <v>20.931359728701899</v>
      </c>
      <c r="F16194" t="s">
        <v>41468</v>
      </c>
      <c r="G16194">
        <f>PERCENTRANK(E$3:E$1048576,E16194)</f>
        <v>0.48</v>
      </c>
    </row>
    <row r="16195" spans="1:7">
      <c r="A16195" t="s">
        <v>48348</v>
      </c>
      <c r="B16195">
        <v>25.299371661112399</v>
      </c>
      <c r="C16195">
        <v>25.974989066417599</v>
      </c>
      <c r="D16195">
        <v>11.503183437736499</v>
      </c>
      <c r="E16195">
        <f t="shared" ref="E16195:E16258" si="253">AVERAGE(B16195:D16195)</f>
        <v>20.925848055088832</v>
      </c>
      <c r="F16195" t="s">
        <v>313</v>
      </c>
      <c r="G16195">
        <f>PERCENTRANK(E$3:E$1048576,E16195)</f>
        <v>0.48</v>
      </c>
    </row>
    <row r="16196" spans="1:7">
      <c r="A16196" t="s">
        <v>38821</v>
      </c>
      <c r="B16196">
        <v>14.7579668023156</v>
      </c>
      <c r="C16196">
        <v>25.012952434328</v>
      </c>
      <c r="D16196">
        <v>23.006366875472999</v>
      </c>
      <c r="E16196">
        <f t="shared" si="253"/>
        <v>20.925762037372198</v>
      </c>
      <c r="F16196" t="s">
        <v>313</v>
      </c>
      <c r="G16196">
        <f>PERCENTRANK(E$3:E$1048576,E16196)</f>
        <v>0.48</v>
      </c>
    </row>
    <row r="16197" spans="1:7">
      <c r="A16197" t="s">
        <v>42032</v>
      </c>
      <c r="B16197">
        <v>20.028669231714002</v>
      </c>
      <c r="C16197">
        <v>14.4305494813431</v>
      </c>
      <c r="D16197">
        <v>28.235086619898599</v>
      </c>
      <c r="E16197">
        <f t="shared" si="253"/>
        <v>20.898101777651899</v>
      </c>
      <c r="F16197" t="s">
        <v>313</v>
      </c>
      <c r="G16197">
        <f>PERCENTRANK(E$3:E$1048576,E16197)</f>
        <v>0.48</v>
      </c>
    </row>
    <row r="16198" spans="1:7">
      <c r="A16198" t="s">
        <v>26441</v>
      </c>
      <c r="B16198">
        <v>5.2707024293984297</v>
      </c>
      <c r="C16198">
        <v>13.468512849253599</v>
      </c>
      <c r="D16198">
        <v>43.921245853175598</v>
      </c>
      <c r="E16198">
        <f t="shared" si="253"/>
        <v>20.886820377275878</v>
      </c>
      <c r="F16198" t="s">
        <v>26442</v>
      </c>
      <c r="G16198">
        <f>PERCENTRANK(E$3:E$1048576,E16198)</f>
        <v>0.48</v>
      </c>
    </row>
    <row r="16199" spans="1:7">
      <c r="A16199" t="s">
        <v>8308</v>
      </c>
      <c r="B16199">
        <v>23.1910906893531</v>
      </c>
      <c r="C16199">
        <v>15.3925861134326</v>
      </c>
      <c r="D16199">
        <v>24.052110824358099</v>
      </c>
      <c r="E16199">
        <f t="shared" si="253"/>
        <v>20.878595875714598</v>
      </c>
      <c r="F16199" t="s">
        <v>8309</v>
      </c>
      <c r="G16199">
        <f>PERCENTRANK(E$3:E$1048576,E16199)</f>
        <v>0.48</v>
      </c>
    </row>
    <row r="16200" spans="1:7">
      <c r="A16200" t="s">
        <v>24670</v>
      </c>
      <c r="B16200">
        <v>21.082809717593701</v>
      </c>
      <c r="C16200">
        <v>15.3925861134326</v>
      </c>
      <c r="D16200">
        <v>26.143598722128399</v>
      </c>
      <c r="E16200">
        <f t="shared" si="253"/>
        <v>20.872998184384901</v>
      </c>
      <c r="F16200" t="s">
        <v>24671</v>
      </c>
      <c r="G16200">
        <f>PERCENTRANK(E$3:E$1048576,E16200)</f>
        <v>0.48</v>
      </c>
    </row>
    <row r="16201" spans="1:7">
      <c r="A16201" t="s">
        <v>39605</v>
      </c>
      <c r="B16201">
        <v>15.8121072881953</v>
      </c>
      <c r="C16201">
        <v>26.937025698507099</v>
      </c>
      <c r="D16201">
        <v>19.869135028817499</v>
      </c>
      <c r="E16201">
        <f t="shared" si="253"/>
        <v>20.872756005173301</v>
      </c>
      <c r="F16201" t="s">
        <v>313</v>
      </c>
      <c r="G16201">
        <f>PERCENTRANK(E$3:E$1048576,E16201)</f>
        <v>0.48</v>
      </c>
    </row>
    <row r="16202" spans="1:7">
      <c r="A16202" t="s">
        <v>33079</v>
      </c>
      <c r="B16202">
        <v>22.1369502034734</v>
      </c>
      <c r="C16202">
        <v>27.899062330596699</v>
      </c>
      <c r="D16202">
        <v>12.5489273866216</v>
      </c>
      <c r="E16202">
        <f t="shared" si="253"/>
        <v>20.861646640230564</v>
      </c>
      <c r="F16202" t="s">
        <v>313</v>
      </c>
      <c r="G16202">
        <f>PERCENTRANK(E$3:E$1048576,E16202)</f>
        <v>0.47899999999999998</v>
      </c>
    </row>
    <row r="16203" spans="1:7">
      <c r="A16203" t="s">
        <v>50208</v>
      </c>
      <c r="B16203">
        <v>11.5955453446765</v>
      </c>
      <c r="C16203">
        <v>15.3925861134326</v>
      </c>
      <c r="D16203">
        <v>35.555294262094598</v>
      </c>
      <c r="E16203">
        <f t="shared" si="253"/>
        <v>20.847808573401235</v>
      </c>
      <c r="F16203" t="s">
        <v>313</v>
      </c>
      <c r="G16203">
        <f>PERCENTRANK(E$3:E$1048576,E16203)</f>
        <v>0.47899999999999998</v>
      </c>
    </row>
    <row r="16204" spans="1:7">
      <c r="A16204" t="s">
        <v>40291</v>
      </c>
      <c r="B16204">
        <v>21.082809717593701</v>
      </c>
      <c r="C16204">
        <v>16.3546227455222</v>
      </c>
      <c r="D16204">
        <v>25.097854773243199</v>
      </c>
      <c r="E16204">
        <f t="shared" si="253"/>
        <v>20.845095745453033</v>
      </c>
      <c r="F16204" t="s">
        <v>313</v>
      </c>
      <c r="G16204">
        <f>PERCENTRANK(E$3:E$1048576,E16204)</f>
        <v>0.47899999999999998</v>
      </c>
    </row>
    <row r="16205" spans="1:7">
      <c r="A16205" t="s">
        <v>45696</v>
      </c>
      <c r="B16205">
        <v>27.407652632871802</v>
      </c>
      <c r="C16205">
        <v>17.3166593776117</v>
      </c>
      <c r="D16205">
        <v>17.777647131047299</v>
      </c>
      <c r="E16205">
        <f t="shared" si="253"/>
        <v>20.833986380510268</v>
      </c>
      <c r="F16205" t="s">
        <v>313</v>
      </c>
      <c r="G16205">
        <f>PERCENTRANK(E$3:E$1048576,E16205)</f>
        <v>0.47899999999999998</v>
      </c>
    </row>
    <row r="16206" spans="1:7">
      <c r="A16206" t="s">
        <v>39904</v>
      </c>
      <c r="B16206">
        <v>34.786636034029598</v>
      </c>
      <c r="C16206">
        <v>18.278696009701299</v>
      </c>
      <c r="D16206">
        <v>9.4116955399662103</v>
      </c>
      <c r="E16206">
        <f t="shared" si="253"/>
        <v>20.825675861232369</v>
      </c>
      <c r="F16206" t="s">
        <v>313</v>
      </c>
      <c r="G16206">
        <f>PERCENTRANK(E$3:E$1048576,E16206)</f>
        <v>0.47899999999999998</v>
      </c>
    </row>
    <row r="16207" spans="1:7">
      <c r="A16207" t="s">
        <v>49454</v>
      </c>
      <c r="B16207">
        <v>15.8121072881953</v>
      </c>
      <c r="C16207">
        <v>28.861098962686199</v>
      </c>
      <c r="D16207">
        <v>17.777647131047299</v>
      </c>
      <c r="E16207">
        <f t="shared" si="253"/>
        <v>20.816951127309597</v>
      </c>
      <c r="F16207" t="s">
        <v>313</v>
      </c>
      <c r="G16207">
        <f>PERCENTRANK(E$3:E$1048576,E16207)</f>
        <v>0.47899999999999998</v>
      </c>
    </row>
    <row r="16208" spans="1:7">
      <c r="A16208" t="s">
        <v>33755</v>
      </c>
      <c r="B16208">
        <v>14.7579668023156</v>
      </c>
      <c r="C16208">
        <v>28.861098962686199</v>
      </c>
      <c r="D16208">
        <v>18.823391079932399</v>
      </c>
      <c r="E16208">
        <f t="shared" si="253"/>
        <v>20.814152281644734</v>
      </c>
      <c r="F16208" t="s">
        <v>33756</v>
      </c>
      <c r="G16208">
        <f>PERCENTRANK(E$3:E$1048576,E16208)</f>
        <v>0.47899999999999998</v>
      </c>
    </row>
    <row r="16209" spans="1:7">
      <c r="A16209" t="s">
        <v>21125</v>
      </c>
      <c r="B16209">
        <v>22.1369502034734</v>
      </c>
      <c r="C16209">
        <v>18.278696009701299</v>
      </c>
      <c r="D16209">
        <v>21.960622926587799</v>
      </c>
      <c r="E16209">
        <f t="shared" si="253"/>
        <v>20.792089713254168</v>
      </c>
      <c r="F16209" t="s">
        <v>21126</v>
      </c>
      <c r="G16209">
        <f>PERCENTRANK(E$3:E$1048576,E16209)</f>
        <v>0.47899999999999998</v>
      </c>
    </row>
    <row r="16210" spans="1:7">
      <c r="A16210" t="s">
        <v>38533</v>
      </c>
      <c r="B16210">
        <v>29.515933604631201</v>
      </c>
      <c r="C16210">
        <v>19.2407326417908</v>
      </c>
      <c r="D16210">
        <v>13.5946713355067</v>
      </c>
      <c r="E16210">
        <f t="shared" si="253"/>
        <v>20.783779193976233</v>
      </c>
      <c r="F16210" t="s">
        <v>313</v>
      </c>
      <c r="G16210">
        <f>PERCENTRANK(E$3:E$1048576,E16210)</f>
        <v>0.47899999999999998</v>
      </c>
    </row>
    <row r="16211" spans="1:7">
      <c r="A16211" t="s">
        <v>43863</v>
      </c>
      <c r="B16211">
        <v>11.5955453446765</v>
      </c>
      <c r="C16211">
        <v>29.8231355947757</v>
      </c>
      <c r="D16211">
        <v>20.914878977702699</v>
      </c>
      <c r="E16211">
        <f t="shared" si="253"/>
        <v>20.777853305718299</v>
      </c>
      <c r="F16211" t="s">
        <v>313</v>
      </c>
      <c r="G16211">
        <f>PERCENTRANK(E$3:E$1048576,E16211)</f>
        <v>0.47899999999999998</v>
      </c>
    </row>
    <row r="16212" spans="1:7">
      <c r="A16212" t="s">
        <v>46034</v>
      </c>
      <c r="B16212">
        <v>26.353512146992099</v>
      </c>
      <c r="C16212">
        <v>19.2407326417908</v>
      </c>
      <c r="D16212">
        <v>16.7319031821621</v>
      </c>
      <c r="E16212">
        <f t="shared" si="253"/>
        <v>20.775382656981666</v>
      </c>
      <c r="F16212" t="s">
        <v>313</v>
      </c>
      <c r="G16212">
        <f>PERCENTRANK(E$3:E$1048576,E16212)</f>
        <v>0.47899999999999998</v>
      </c>
    </row>
    <row r="16213" spans="1:7">
      <c r="A16213" t="s">
        <v>32315</v>
      </c>
      <c r="B16213">
        <v>24.245231175232799</v>
      </c>
      <c r="C16213">
        <v>19.2407326417908</v>
      </c>
      <c r="D16213">
        <v>18.823391079932399</v>
      </c>
      <c r="E16213">
        <f t="shared" si="253"/>
        <v>20.769784965652001</v>
      </c>
      <c r="F16213" t="s">
        <v>313</v>
      </c>
      <c r="G16213">
        <f>PERCENTRANK(E$3:E$1048576,E16213)</f>
        <v>0.47899999999999998</v>
      </c>
    </row>
    <row r="16214" spans="1:7">
      <c r="A16214" t="s">
        <v>30580</v>
      </c>
      <c r="B16214">
        <v>8.4331238870374801</v>
      </c>
      <c r="C16214">
        <v>29.8231355947757</v>
      </c>
      <c r="D16214">
        <v>24.052110824358099</v>
      </c>
      <c r="E16214">
        <f t="shared" si="253"/>
        <v>20.76945676872376</v>
      </c>
      <c r="F16214" t="s">
        <v>30581</v>
      </c>
      <c r="G16214">
        <f>PERCENTRANK(E$3:E$1048576,E16214)</f>
        <v>0.47899999999999998</v>
      </c>
    </row>
    <row r="16215" spans="1:7">
      <c r="A16215" t="s">
        <v>43636</v>
      </c>
      <c r="B16215">
        <v>23.1910906893531</v>
      </c>
      <c r="C16215">
        <v>19.2407326417908</v>
      </c>
      <c r="D16215">
        <v>19.869135028817499</v>
      </c>
      <c r="E16215">
        <f t="shared" si="253"/>
        <v>20.766986119987134</v>
      </c>
      <c r="F16215" t="s">
        <v>313</v>
      </c>
      <c r="G16215">
        <f>PERCENTRANK(E$3:E$1048576,E16215)</f>
        <v>0.47899999999999998</v>
      </c>
    </row>
    <row r="16216" spans="1:7">
      <c r="A16216" t="s">
        <v>46482</v>
      </c>
      <c r="B16216">
        <v>22.1369502034734</v>
      </c>
      <c r="C16216">
        <v>19.2407326417908</v>
      </c>
      <c r="D16216">
        <v>20.914878977702699</v>
      </c>
      <c r="E16216">
        <f t="shared" si="253"/>
        <v>20.7641872743223</v>
      </c>
      <c r="F16216" t="s">
        <v>313</v>
      </c>
      <c r="G16216">
        <f>PERCENTRANK(E$3:E$1048576,E16216)</f>
        <v>0.47899999999999998</v>
      </c>
    </row>
    <row r="16217" spans="1:7">
      <c r="A16217" t="s">
        <v>19615</v>
      </c>
      <c r="B16217">
        <v>18.974528745834299</v>
      </c>
      <c r="C16217">
        <v>19.2407326417908</v>
      </c>
      <c r="D16217">
        <v>24.052110824358099</v>
      </c>
      <c r="E16217">
        <f t="shared" si="253"/>
        <v>20.755790737327732</v>
      </c>
      <c r="F16217" t="s">
        <v>19616</v>
      </c>
      <c r="G16217">
        <f>PERCENTRANK(E$3:E$1048576,E16217)</f>
        <v>0.47899999999999998</v>
      </c>
    </row>
    <row r="16218" spans="1:7">
      <c r="A16218" t="s">
        <v>39330</v>
      </c>
      <c r="B16218">
        <v>18.974528745834299</v>
      </c>
      <c r="C16218">
        <v>19.2407326417908</v>
      </c>
      <c r="D16218">
        <v>24.052110824358099</v>
      </c>
      <c r="E16218">
        <f t="shared" si="253"/>
        <v>20.755790737327732</v>
      </c>
      <c r="F16218" t="s">
        <v>313</v>
      </c>
      <c r="G16218">
        <f>PERCENTRANK(E$3:E$1048576,E16218)</f>
        <v>0.47899999999999998</v>
      </c>
    </row>
    <row r="16219" spans="1:7">
      <c r="A16219" t="s">
        <v>46221</v>
      </c>
      <c r="B16219">
        <v>32.678355062270199</v>
      </c>
      <c r="C16219">
        <v>8.6583296888058605</v>
      </c>
      <c r="D16219">
        <v>20.914878977702699</v>
      </c>
      <c r="E16219">
        <f t="shared" si="253"/>
        <v>20.750521242926254</v>
      </c>
      <c r="F16219" t="s">
        <v>313</v>
      </c>
      <c r="G16219">
        <f>PERCENTRANK(E$3:E$1048576,E16219)</f>
        <v>0.47899999999999998</v>
      </c>
    </row>
    <row r="16220" spans="1:7">
      <c r="A16220" t="s">
        <v>17694</v>
      </c>
      <c r="B16220">
        <v>26.353512146992099</v>
      </c>
      <c r="C16220">
        <v>20.2027692738803</v>
      </c>
      <c r="D16220">
        <v>15.686159233276999</v>
      </c>
      <c r="E16220">
        <f t="shared" si="253"/>
        <v>20.747480218049798</v>
      </c>
      <c r="F16220" t="s">
        <v>17695</v>
      </c>
      <c r="G16220">
        <f>PERCENTRANK(E$3:E$1048576,E16220)</f>
        <v>0.47899999999999998</v>
      </c>
    </row>
    <row r="16221" spans="1:7">
      <c r="A16221" t="s">
        <v>50323</v>
      </c>
      <c r="B16221">
        <v>24.245231175232799</v>
      </c>
      <c r="C16221">
        <v>20.2027692738803</v>
      </c>
      <c r="D16221">
        <v>17.777647131047299</v>
      </c>
      <c r="E16221">
        <f t="shared" si="253"/>
        <v>20.741882526720133</v>
      </c>
      <c r="F16221" t="s">
        <v>313</v>
      </c>
      <c r="G16221">
        <f>PERCENTRANK(E$3:E$1048576,E16221)</f>
        <v>0.47899999999999998</v>
      </c>
    </row>
    <row r="16222" spans="1:7">
      <c r="A16222" t="s">
        <v>27312</v>
      </c>
      <c r="B16222">
        <v>23.1910906893531</v>
      </c>
      <c r="C16222">
        <v>20.2027692738803</v>
      </c>
      <c r="D16222">
        <v>18.823391079932399</v>
      </c>
      <c r="E16222">
        <f t="shared" si="253"/>
        <v>20.739083681055266</v>
      </c>
      <c r="F16222" t="s">
        <v>27313</v>
      </c>
      <c r="G16222">
        <f>PERCENTRANK(E$3:E$1048576,E16222)</f>
        <v>0.47899999999999998</v>
      </c>
    </row>
    <row r="16223" spans="1:7">
      <c r="A16223" t="s">
        <v>50575</v>
      </c>
      <c r="B16223">
        <v>18.974528745834299</v>
      </c>
      <c r="C16223">
        <v>20.2027692738803</v>
      </c>
      <c r="D16223">
        <v>23.006366875472999</v>
      </c>
      <c r="E16223">
        <f t="shared" si="253"/>
        <v>20.727888298395865</v>
      </c>
      <c r="F16223" t="s">
        <v>313</v>
      </c>
      <c r="G16223">
        <f>PERCENTRANK(E$3:E$1048576,E16223)</f>
        <v>0.47899999999999998</v>
      </c>
    </row>
    <row r="16224" spans="1:7">
      <c r="A16224" t="s">
        <v>39946</v>
      </c>
      <c r="B16224">
        <v>20.028669231714002</v>
      </c>
      <c r="C16224">
        <v>21.164805905969899</v>
      </c>
      <c r="D16224">
        <v>20.914878977702699</v>
      </c>
      <c r="E16224">
        <f t="shared" si="253"/>
        <v>20.702784705128867</v>
      </c>
      <c r="F16224" t="s">
        <v>313</v>
      </c>
      <c r="G16224">
        <f>PERCENTRANK(E$3:E$1048576,E16224)</f>
        <v>0.47899999999999998</v>
      </c>
    </row>
    <row r="16225" spans="1:7">
      <c r="A16225" t="s">
        <v>39464</v>
      </c>
      <c r="B16225">
        <v>28.461793118751501</v>
      </c>
      <c r="C16225">
        <v>22.1268425380594</v>
      </c>
      <c r="D16225">
        <v>11.503183437736499</v>
      </c>
      <c r="E16225">
        <f t="shared" si="253"/>
        <v>20.697273031515802</v>
      </c>
      <c r="F16225" t="s">
        <v>313</v>
      </c>
      <c r="G16225">
        <f>PERCENTRANK(E$3:E$1048576,E16225)</f>
        <v>0.47899999999999998</v>
      </c>
    </row>
    <row r="16226" spans="1:7">
      <c r="A16226" t="s">
        <v>44063</v>
      </c>
      <c r="B16226">
        <v>17.920388259954599</v>
      </c>
      <c r="C16226">
        <v>21.164805905969899</v>
      </c>
      <c r="D16226">
        <v>23.006366875472999</v>
      </c>
      <c r="E16226">
        <f t="shared" si="253"/>
        <v>20.697187013799166</v>
      </c>
      <c r="F16226" t="s">
        <v>313</v>
      </c>
      <c r="G16226">
        <f>PERCENTRANK(E$3:E$1048576,E16226)</f>
        <v>0.47899999999999998</v>
      </c>
    </row>
    <row r="16227" spans="1:7">
      <c r="A16227" t="s">
        <v>43704</v>
      </c>
      <c r="B16227">
        <v>22.1369502034734</v>
      </c>
      <c r="C16227">
        <v>9.6203663208953998</v>
      </c>
      <c r="D16227">
        <v>30.326574517668899</v>
      </c>
      <c r="E16227">
        <f t="shared" si="253"/>
        <v>20.6946303473459</v>
      </c>
      <c r="F16227" t="s">
        <v>43705</v>
      </c>
      <c r="G16227">
        <f>PERCENTRANK(E$3:E$1048576,E16227)</f>
        <v>0.47899999999999998</v>
      </c>
    </row>
    <row r="16228" spans="1:7">
      <c r="A16228" t="s">
        <v>48468</v>
      </c>
      <c r="B16228">
        <v>16.866247774074999</v>
      </c>
      <c r="C16228">
        <v>21.164805905969899</v>
      </c>
      <c r="D16228">
        <v>24.052110824358099</v>
      </c>
      <c r="E16228">
        <f t="shared" si="253"/>
        <v>20.694388168134335</v>
      </c>
      <c r="F16228" t="s">
        <v>313</v>
      </c>
      <c r="G16228">
        <f>PERCENTRANK(E$3:E$1048576,E16228)</f>
        <v>0.47899999999999998</v>
      </c>
    </row>
    <row r="16229" spans="1:7">
      <c r="A16229" t="s">
        <v>14732</v>
      </c>
      <c r="B16229">
        <v>15.8121072881953</v>
      </c>
      <c r="C16229">
        <v>21.164805905969899</v>
      </c>
      <c r="D16229">
        <v>25.097854773243199</v>
      </c>
      <c r="E16229">
        <f t="shared" si="253"/>
        <v>20.691589322469465</v>
      </c>
      <c r="F16229" t="s">
        <v>14733</v>
      </c>
      <c r="G16229">
        <f>PERCENTRANK(E$3:E$1048576,E16229)</f>
        <v>0.47899999999999998</v>
      </c>
    </row>
    <row r="16230" spans="1:7">
      <c r="A16230" t="s">
        <v>43990</v>
      </c>
      <c r="B16230">
        <v>16.866247774074999</v>
      </c>
      <c r="C16230">
        <v>22.1268425380594</v>
      </c>
      <c r="D16230">
        <v>23.006366875472999</v>
      </c>
      <c r="E16230">
        <f t="shared" si="253"/>
        <v>20.666485729202467</v>
      </c>
      <c r="F16230" t="s">
        <v>313</v>
      </c>
      <c r="G16230">
        <f>PERCENTRANK(E$3:E$1048576,E16230)</f>
        <v>0.47899999999999998</v>
      </c>
    </row>
    <row r="16231" spans="1:7">
      <c r="A16231" t="s">
        <v>32248</v>
      </c>
      <c r="B16231">
        <v>26.353512146992099</v>
      </c>
      <c r="C16231">
        <v>23.088879170148999</v>
      </c>
      <c r="D16231">
        <v>12.5489273866216</v>
      </c>
      <c r="E16231">
        <f t="shared" si="253"/>
        <v>20.663772901254234</v>
      </c>
      <c r="F16231" t="s">
        <v>313</v>
      </c>
      <c r="G16231">
        <f>PERCENTRANK(E$3:E$1048576,E16231)</f>
        <v>0.47899999999999998</v>
      </c>
    </row>
    <row r="16232" spans="1:7">
      <c r="A16232" t="s">
        <v>33045</v>
      </c>
      <c r="B16232">
        <v>14.7579668023156</v>
      </c>
      <c r="C16232">
        <v>23.088879170148999</v>
      </c>
      <c r="D16232">
        <v>24.052110824358099</v>
      </c>
      <c r="E16232">
        <f t="shared" si="253"/>
        <v>20.632985598940902</v>
      </c>
      <c r="F16232" t="s">
        <v>33046</v>
      </c>
      <c r="G16232">
        <f>PERCENTRANK(E$3:E$1048576,E16232)</f>
        <v>0.47899999999999998</v>
      </c>
    </row>
    <row r="16233" spans="1:7">
      <c r="A16233" t="s">
        <v>37749</v>
      </c>
      <c r="B16233">
        <v>20.028669231714002</v>
      </c>
      <c r="C16233">
        <v>24.050915802238499</v>
      </c>
      <c r="D16233">
        <v>17.777647131047299</v>
      </c>
      <c r="E16233">
        <f t="shared" si="253"/>
        <v>20.619077388333267</v>
      </c>
      <c r="F16233" t="s">
        <v>313</v>
      </c>
      <c r="G16233">
        <f>PERCENTRANK(E$3:E$1048576,E16233)</f>
        <v>0.47799999999999998</v>
      </c>
    </row>
    <row r="16234" spans="1:7">
      <c r="A16234" t="s">
        <v>41056</v>
      </c>
      <c r="B16234">
        <v>18.974528745834299</v>
      </c>
      <c r="C16234">
        <v>24.050915802238499</v>
      </c>
      <c r="D16234">
        <v>18.823391079932399</v>
      </c>
      <c r="E16234">
        <f t="shared" si="253"/>
        <v>20.6162785426684</v>
      </c>
      <c r="F16234" t="s">
        <v>313</v>
      </c>
      <c r="G16234">
        <f>PERCENTRANK(E$3:E$1048576,E16234)</f>
        <v>0.47799999999999998</v>
      </c>
    </row>
    <row r="16235" spans="1:7">
      <c r="A16235" t="s">
        <v>25178</v>
      </c>
      <c r="B16235">
        <v>33.732495548149899</v>
      </c>
      <c r="C16235">
        <v>13.468512849253599</v>
      </c>
      <c r="D16235">
        <v>14.640415284391899</v>
      </c>
      <c r="E16235">
        <f t="shared" si="253"/>
        <v>20.613807893931799</v>
      </c>
      <c r="F16235" t="s">
        <v>25179</v>
      </c>
      <c r="G16235">
        <f>PERCENTRANK(E$3:E$1048576,E16235)</f>
        <v>0.47799999999999998</v>
      </c>
    </row>
    <row r="16236" spans="1:7">
      <c r="A16236" t="s">
        <v>32459</v>
      </c>
      <c r="B16236">
        <v>17.920388259954599</v>
      </c>
      <c r="C16236">
        <v>24.050915802238499</v>
      </c>
      <c r="D16236">
        <v>19.869135028817499</v>
      </c>
      <c r="E16236">
        <f t="shared" si="253"/>
        <v>20.61347969700353</v>
      </c>
      <c r="F16236" t="s">
        <v>32460</v>
      </c>
      <c r="G16236">
        <f>PERCENTRANK(E$3:E$1048576,E16236)</f>
        <v>0.47799999999999998</v>
      </c>
    </row>
    <row r="16237" spans="1:7">
      <c r="A16237" t="s">
        <v>46246</v>
      </c>
      <c r="B16237">
        <v>17.920388259954599</v>
      </c>
      <c r="C16237">
        <v>24.050915802238499</v>
      </c>
      <c r="D16237">
        <v>19.869135028817499</v>
      </c>
      <c r="E16237">
        <f t="shared" si="253"/>
        <v>20.61347969700353</v>
      </c>
      <c r="F16237" t="s">
        <v>313</v>
      </c>
      <c r="G16237">
        <f>PERCENTRANK(E$3:E$1048576,E16237)</f>
        <v>0.47799999999999998</v>
      </c>
    </row>
    <row r="16238" spans="1:7">
      <c r="A16238" t="s">
        <v>37684</v>
      </c>
      <c r="B16238">
        <v>21.082809717593701</v>
      </c>
      <c r="C16238">
        <v>25.012952434328</v>
      </c>
      <c r="D16238">
        <v>15.686159233276999</v>
      </c>
      <c r="E16238">
        <f t="shared" si="253"/>
        <v>20.593973795066233</v>
      </c>
      <c r="F16238" t="s">
        <v>313</v>
      </c>
      <c r="G16238">
        <f>PERCENTRANK(E$3:E$1048576,E16238)</f>
        <v>0.47799999999999998</v>
      </c>
    </row>
    <row r="16239" spans="1:7">
      <c r="A16239" t="s">
        <v>41557</v>
      </c>
      <c r="B16239">
        <v>24.245231175232799</v>
      </c>
      <c r="C16239">
        <v>13.468512849253599</v>
      </c>
      <c r="D16239">
        <v>24.052110824358099</v>
      </c>
      <c r="E16239">
        <f t="shared" si="253"/>
        <v>20.588618282948165</v>
      </c>
      <c r="F16239" t="s">
        <v>41558</v>
      </c>
      <c r="G16239">
        <f>PERCENTRANK(E$3:E$1048576,E16239)</f>
        <v>0.47799999999999998</v>
      </c>
    </row>
    <row r="16240" spans="1:7">
      <c r="A16240" t="s">
        <v>46306</v>
      </c>
      <c r="B16240">
        <v>18.974528745834299</v>
      </c>
      <c r="C16240">
        <v>25.012952434328</v>
      </c>
      <c r="D16240">
        <v>17.777647131047299</v>
      </c>
      <c r="E16240">
        <f t="shared" si="253"/>
        <v>20.588376103736532</v>
      </c>
      <c r="F16240" t="s">
        <v>313</v>
      </c>
      <c r="G16240">
        <f>PERCENTRANK(E$3:E$1048576,E16240)</f>
        <v>0.47799999999999998</v>
      </c>
    </row>
    <row r="16241" spans="1:7">
      <c r="A16241" t="s">
        <v>49916</v>
      </c>
      <c r="B16241">
        <v>23.1910906893531</v>
      </c>
      <c r="C16241">
        <v>13.468512849253599</v>
      </c>
      <c r="D16241">
        <v>25.097854773243199</v>
      </c>
      <c r="E16241">
        <f t="shared" si="253"/>
        <v>20.585819437283302</v>
      </c>
      <c r="F16241" t="s">
        <v>313</v>
      </c>
      <c r="G16241">
        <f>PERCENTRANK(E$3:E$1048576,E16241)</f>
        <v>0.47799999999999998</v>
      </c>
    </row>
    <row r="16242" spans="1:7">
      <c r="A16242" t="s">
        <v>22743</v>
      </c>
      <c r="B16242">
        <v>16.866247774074999</v>
      </c>
      <c r="C16242">
        <v>25.012952434328</v>
      </c>
      <c r="D16242">
        <v>19.869135028817499</v>
      </c>
      <c r="E16242">
        <f t="shared" si="253"/>
        <v>20.582778412406835</v>
      </c>
      <c r="F16242" t="s">
        <v>22744</v>
      </c>
      <c r="G16242">
        <f>PERCENTRANK(E$3:E$1048576,E16242)</f>
        <v>0.47799999999999998</v>
      </c>
    </row>
    <row r="16243" spans="1:7">
      <c r="A16243" t="s">
        <v>25700</v>
      </c>
      <c r="B16243">
        <v>15.8121072881953</v>
      </c>
      <c r="C16243">
        <v>25.974989066417599</v>
      </c>
      <c r="D16243">
        <v>19.869135028817499</v>
      </c>
      <c r="E16243">
        <f t="shared" si="253"/>
        <v>20.552077127810133</v>
      </c>
      <c r="F16243" t="s">
        <v>25701</v>
      </c>
      <c r="G16243">
        <f>PERCENTRANK(E$3:E$1048576,E16243)</f>
        <v>0.47799999999999998</v>
      </c>
    </row>
    <row r="16244" spans="1:7">
      <c r="A16244" t="s">
        <v>47516</v>
      </c>
      <c r="B16244">
        <v>20.028669231714002</v>
      </c>
      <c r="C16244">
        <v>14.4305494813431</v>
      </c>
      <c r="D16244">
        <v>27.189342671013499</v>
      </c>
      <c r="E16244">
        <f t="shared" si="253"/>
        <v>20.549520461356867</v>
      </c>
      <c r="F16244" t="s">
        <v>313</v>
      </c>
      <c r="G16244">
        <f>PERCENTRANK(E$3:E$1048576,E16244)</f>
        <v>0.47799999999999998</v>
      </c>
    </row>
    <row r="16245" spans="1:7">
      <c r="A16245" t="s">
        <v>4727</v>
      </c>
      <c r="B16245">
        <v>8.4331238870374801</v>
      </c>
      <c r="C16245">
        <v>13.468512849253599</v>
      </c>
      <c r="D16245">
        <v>39.738270057635098</v>
      </c>
      <c r="E16245">
        <f t="shared" si="253"/>
        <v>20.546635597975392</v>
      </c>
      <c r="F16245" t="s">
        <v>4728</v>
      </c>
      <c r="G16245">
        <f>PERCENTRANK(E$3:E$1048576,E16245)</f>
        <v>0.47799999999999998</v>
      </c>
    </row>
    <row r="16246" spans="1:7">
      <c r="A16246" t="s">
        <v>44573</v>
      </c>
      <c r="B16246">
        <v>17.920388259954599</v>
      </c>
      <c r="C16246">
        <v>14.4305494813431</v>
      </c>
      <c r="D16246">
        <v>29.280830568783799</v>
      </c>
      <c r="E16246">
        <f t="shared" si="253"/>
        <v>20.543922770027166</v>
      </c>
      <c r="F16246" t="s">
        <v>313</v>
      </c>
      <c r="G16246">
        <f>PERCENTRANK(E$3:E$1048576,E16246)</f>
        <v>0.47799999999999998</v>
      </c>
    </row>
    <row r="16247" spans="1:7">
      <c r="A16247" t="s">
        <v>2640</v>
      </c>
      <c r="B16247">
        <v>11.5955453446765</v>
      </c>
      <c r="C16247">
        <v>25.974989066417599</v>
      </c>
      <c r="D16247">
        <v>24.052110824358099</v>
      </c>
      <c r="E16247">
        <f t="shared" si="253"/>
        <v>20.540881745150731</v>
      </c>
      <c r="F16247" t="s">
        <v>2641</v>
      </c>
      <c r="G16247">
        <f>PERCENTRANK(E$3:E$1048576,E16247)</f>
        <v>0.47799999999999998</v>
      </c>
    </row>
    <row r="16248" spans="1:7">
      <c r="A16248" t="s">
        <v>43929</v>
      </c>
      <c r="B16248">
        <v>21.082809717593701</v>
      </c>
      <c r="C16248">
        <v>26.937025698507099</v>
      </c>
      <c r="D16248">
        <v>13.5946713355067</v>
      </c>
      <c r="E16248">
        <f t="shared" si="253"/>
        <v>20.538168917202501</v>
      </c>
      <c r="F16248" t="s">
        <v>43930</v>
      </c>
      <c r="G16248">
        <f>PERCENTRANK(E$3:E$1048576,E16248)</f>
        <v>0.47799999999999998</v>
      </c>
    </row>
    <row r="16249" spans="1:7">
      <c r="A16249" t="s">
        <v>20276</v>
      </c>
      <c r="B16249">
        <v>16.866247774074999</v>
      </c>
      <c r="C16249">
        <v>16.3546227455222</v>
      </c>
      <c r="D16249">
        <v>28.235086619898599</v>
      </c>
      <c r="E16249">
        <f t="shared" si="253"/>
        <v>20.485319046498599</v>
      </c>
      <c r="F16249" t="s">
        <v>20277</v>
      </c>
      <c r="G16249">
        <f>PERCENTRANK(E$3:E$1048576,E16249)</f>
        <v>0.47799999999999998</v>
      </c>
    </row>
    <row r="16250" spans="1:7">
      <c r="A16250" t="s">
        <v>34813</v>
      </c>
      <c r="B16250">
        <v>26.353512146992099</v>
      </c>
      <c r="C16250">
        <v>17.3166593776117</v>
      </c>
      <c r="D16250">
        <v>17.777647131047299</v>
      </c>
      <c r="E16250">
        <f t="shared" si="253"/>
        <v>20.482606218550369</v>
      </c>
      <c r="F16250" t="s">
        <v>34814</v>
      </c>
      <c r="G16250">
        <f>PERCENTRANK(E$3:E$1048576,E16250)</f>
        <v>0.47799999999999998</v>
      </c>
    </row>
    <row r="16251" spans="1:7">
      <c r="A16251" t="s">
        <v>35778</v>
      </c>
      <c r="B16251">
        <v>23.1910906893531</v>
      </c>
      <c r="C16251">
        <v>17.3166593776117</v>
      </c>
      <c r="D16251">
        <v>20.914878977702699</v>
      </c>
      <c r="E16251">
        <f t="shared" si="253"/>
        <v>20.474209681555834</v>
      </c>
      <c r="F16251" t="s">
        <v>313</v>
      </c>
      <c r="G16251">
        <f>PERCENTRANK(E$3:E$1048576,E16251)</f>
        <v>0.47799999999999998</v>
      </c>
    </row>
    <row r="16252" spans="1:7">
      <c r="A16252" t="s">
        <v>48067</v>
      </c>
      <c r="B16252">
        <v>17.920388259954599</v>
      </c>
      <c r="C16252">
        <v>17.3166593776117</v>
      </c>
      <c r="D16252">
        <v>26.143598722128399</v>
      </c>
      <c r="E16252">
        <f t="shared" si="253"/>
        <v>20.460215453231566</v>
      </c>
      <c r="F16252" t="s">
        <v>313</v>
      </c>
      <c r="G16252">
        <f>PERCENTRANK(E$3:E$1048576,E16252)</f>
        <v>0.47799999999999998</v>
      </c>
    </row>
    <row r="16253" spans="1:7">
      <c r="A16253" t="s">
        <v>35188</v>
      </c>
      <c r="B16253">
        <v>14.7579668023156</v>
      </c>
      <c r="C16253">
        <v>17.3166593776117</v>
      </c>
      <c r="D16253">
        <v>29.280830568783799</v>
      </c>
      <c r="E16253">
        <f t="shared" si="253"/>
        <v>20.451818916237034</v>
      </c>
      <c r="F16253" t="s">
        <v>35189</v>
      </c>
      <c r="G16253">
        <f>PERCENTRANK(E$3:E$1048576,E16253)</f>
        <v>0.47799999999999998</v>
      </c>
    </row>
    <row r="16254" spans="1:7">
      <c r="A16254" t="s">
        <v>41144</v>
      </c>
      <c r="B16254">
        <v>20.028669231714002</v>
      </c>
      <c r="C16254">
        <v>29.8231355947757</v>
      </c>
      <c r="D16254">
        <v>11.503183437736499</v>
      </c>
      <c r="E16254">
        <f t="shared" si="253"/>
        <v>20.451662754742063</v>
      </c>
      <c r="F16254" t="s">
        <v>313</v>
      </c>
      <c r="G16254">
        <f>PERCENTRANK(E$3:E$1048576,E16254)</f>
        <v>0.47799999999999998</v>
      </c>
    </row>
    <row r="16255" spans="1:7">
      <c r="A16255" t="s">
        <v>11059</v>
      </c>
      <c r="B16255">
        <v>24.245231175232799</v>
      </c>
      <c r="C16255">
        <v>18.278696009701299</v>
      </c>
      <c r="D16255">
        <v>18.823391079932399</v>
      </c>
      <c r="E16255">
        <f t="shared" si="253"/>
        <v>20.449106088288833</v>
      </c>
      <c r="F16255" t="s">
        <v>11060</v>
      </c>
      <c r="G16255">
        <f>PERCENTRANK(E$3:E$1048576,E16255)</f>
        <v>0.47799999999999998</v>
      </c>
    </row>
    <row r="16256" spans="1:7">
      <c r="A16256" t="s">
        <v>38913</v>
      </c>
      <c r="B16256">
        <v>36.894917005788997</v>
      </c>
      <c r="C16256">
        <v>7.6962930567163204</v>
      </c>
      <c r="D16256">
        <v>16.7319031821621</v>
      </c>
      <c r="E16256">
        <f t="shared" si="253"/>
        <v>20.441037748222474</v>
      </c>
      <c r="F16256" t="s">
        <v>313</v>
      </c>
      <c r="G16256">
        <f>PERCENTRANK(E$3:E$1048576,E16256)</f>
        <v>0.47799999999999998</v>
      </c>
    </row>
    <row r="16257" spans="1:7">
      <c r="A16257" t="s">
        <v>24073</v>
      </c>
      <c r="B16257">
        <v>20.028669231714002</v>
      </c>
      <c r="C16257">
        <v>18.278696009701299</v>
      </c>
      <c r="D16257">
        <v>23.006366875472999</v>
      </c>
      <c r="E16257">
        <f t="shared" si="253"/>
        <v>20.437910705629431</v>
      </c>
      <c r="F16257" t="s">
        <v>24074</v>
      </c>
      <c r="G16257">
        <f>PERCENTRANK(E$3:E$1048576,E16257)</f>
        <v>0.47799999999999998</v>
      </c>
    </row>
    <row r="16258" spans="1:7">
      <c r="A16258" t="s">
        <v>42947</v>
      </c>
      <c r="B16258">
        <v>20.028669231714002</v>
      </c>
      <c r="C16258">
        <v>18.278696009701299</v>
      </c>
      <c r="D16258">
        <v>23.006366875472999</v>
      </c>
      <c r="E16258">
        <f t="shared" si="253"/>
        <v>20.437910705629431</v>
      </c>
      <c r="F16258" t="s">
        <v>42948</v>
      </c>
      <c r="G16258">
        <f>PERCENTRANK(E$3:E$1048576,E16258)</f>
        <v>0.47799999999999998</v>
      </c>
    </row>
    <row r="16259" spans="1:7">
      <c r="A16259" t="s">
        <v>34294</v>
      </c>
      <c r="B16259">
        <v>33.732495548149899</v>
      </c>
      <c r="C16259">
        <v>7.6962930567163204</v>
      </c>
      <c r="D16259">
        <v>19.869135028817499</v>
      </c>
      <c r="E16259">
        <f t="shared" ref="E16259:E16322" si="254">AVERAGE(B16259:D16259)</f>
        <v>20.432641211227907</v>
      </c>
      <c r="F16259" t="s">
        <v>34295</v>
      </c>
      <c r="G16259">
        <f>PERCENTRANK(E$3:E$1048576,E16259)</f>
        <v>0.47799999999999998</v>
      </c>
    </row>
    <row r="16260" spans="1:7">
      <c r="A16260" t="s">
        <v>16983</v>
      </c>
      <c r="B16260">
        <v>43.219759921067102</v>
      </c>
      <c r="C16260">
        <v>8.6583296888058605</v>
      </c>
      <c r="D16260">
        <v>9.4116955399662103</v>
      </c>
      <c r="E16260">
        <f t="shared" si="254"/>
        <v>20.429928383279723</v>
      </c>
      <c r="F16260" t="s">
        <v>16984</v>
      </c>
      <c r="G16260">
        <f>PERCENTRANK(E$3:E$1048576,E16260)</f>
        <v>0.47799999999999998</v>
      </c>
    </row>
    <row r="16261" spans="1:7">
      <c r="A16261" t="s">
        <v>37865</v>
      </c>
      <c r="B16261">
        <v>27.407652632871802</v>
      </c>
      <c r="C16261">
        <v>19.2407326417908</v>
      </c>
      <c r="D16261">
        <v>14.640415284391899</v>
      </c>
      <c r="E16261">
        <f t="shared" si="254"/>
        <v>20.4296001863515</v>
      </c>
      <c r="F16261" t="s">
        <v>313</v>
      </c>
      <c r="G16261">
        <f>PERCENTRANK(E$3:E$1048576,E16261)</f>
        <v>0.47799999999999998</v>
      </c>
    </row>
    <row r="16262" spans="1:7">
      <c r="A16262" t="s">
        <v>50109</v>
      </c>
      <c r="B16262">
        <v>24.245231175232799</v>
      </c>
      <c r="C16262">
        <v>19.2407326417908</v>
      </c>
      <c r="D16262">
        <v>17.777647131047299</v>
      </c>
      <c r="E16262">
        <f t="shared" si="254"/>
        <v>20.421203649356968</v>
      </c>
      <c r="F16262" t="s">
        <v>313</v>
      </c>
      <c r="G16262">
        <f>PERCENTRANK(E$3:E$1048576,E16262)</f>
        <v>0.47799999999999998</v>
      </c>
    </row>
    <row r="16263" spans="1:7">
      <c r="A16263" t="s">
        <v>39420</v>
      </c>
      <c r="B16263">
        <v>23.1910906893531</v>
      </c>
      <c r="C16263">
        <v>19.2407326417908</v>
      </c>
      <c r="D16263">
        <v>18.823391079932399</v>
      </c>
      <c r="E16263">
        <f t="shared" si="254"/>
        <v>20.418404803692102</v>
      </c>
      <c r="F16263" t="s">
        <v>313</v>
      </c>
      <c r="G16263">
        <f>PERCENTRANK(E$3:E$1048576,E16263)</f>
        <v>0.47799999999999998</v>
      </c>
    </row>
    <row r="16264" spans="1:7">
      <c r="A16264" t="s">
        <v>9020</v>
      </c>
      <c r="B16264">
        <v>23.1910906893531</v>
      </c>
      <c r="C16264">
        <v>20.2027692738803</v>
      </c>
      <c r="D16264">
        <v>17.777647131047299</v>
      </c>
      <c r="E16264">
        <f t="shared" si="254"/>
        <v>20.390502364760234</v>
      </c>
      <c r="F16264" t="s">
        <v>9021</v>
      </c>
      <c r="G16264">
        <f>PERCENTRANK(E$3:E$1048576,E16264)</f>
        <v>0.47699999999999998</v>
      </c>
    </row>
    <row r="16265" spans="1:7">
      <c r="A16265" t="s">
        <v>38796</v>
      </c>
      <c r="B16265">
        <v>21.082809717593701</v>
      </c>
      <c r="C16265">
        <v>20.2027692738803</v>
      </c>
      <c r="D16265">
        <v>19.869135028817499</v>
      </c>
      <c r="E16265">
        <f t="shared" si="254"/>
        <v>20.384904673430498</v>
      </c>
      <c r="F16265" t="s">
        <v>313</v>
      </c>
      <c r="G16265">
        <f>PERCENTRANK(E$3:E$1048576,E16265)</f>
        <v>0.47699999999999998</v>
      </c>
    </row>
    <row r="16266" spans="1:7">
      <c r="A16266" t="s">
        <v>13834</v>
      </c>
      <c r="B16266">
        <v>11.5955453446765</v>
      </c>
      <c r="C16266">
        <v>31.747208858954799</v>
      </c>
      <c r="D16266">
        <v>17.777647131047299</v>
      </c>
      <c r="E16266">
        <f t="shared" si="254"/>
        <v>20.373467111559535</v>
      </c>
      <c r="F16266" t="s">
        <v>13835</v>
      </c>
      <c r="G16266">
        <f>PERCENTRANK(E$3:E$1048576,E16266)</f>
        <v>0.47699999999999998</v>
      </c>
    </row>
    <row r="16267" spans="1:7">
      <c r="A16267" t="s">
        <v>18240</v>
      </c>
      <c r="B16267">
        <v>31.6242145763905</v>
      </c>
      <c r="C16267">
        <v>9.6203663208953998</v>
      </c>
      <c r="D16267">
        <v>19.869135028817499</v>
      </c>
      <c r="E16267">
        <f t="shared" si="254"/>
        <v>20.371238642034466</v>
      </c>
      <c r="F16267" t="s">
        <v>18241</v>
      </c>
      <c r="G16267">
        <f>PERCENTRANK(E$3:E$1048576,E16267)</f>
        <v>0.47699999999999998</v>
      </c>
    </row>
    <row r="16268" spans="1:7">
      <c r="A16268" t="s">
        <v>39037</v>
      </c>
      <c r="B16268">
        <v>26.353512146992099</v>
      </c>
      <c r="C16268">
        <v>21.164805905969899</v>
      </c>
      <c r="D16268">
        <v>13.5946713355067</v>
      </c>
      <c r="E16268">
        <f t="shared" si="254"/>
        <v>20.370996462822902</v>
      </c>
      <c r="F16268" t="s">
        <v>313</v>
      </c>
      <c r="G16268">
        <f>PERCENTRANK(E$3:E$1048576,E16268)</f>
        <v>0.47699999999999998</v>
      </c>
    </row>
    <row r="16269" spans="1:7">
      <c r="A16269" t="s">
        <v>5442</v>
      </c>
      <c r="B16269">
        <v>16.866247774074999</v>
      </c>
      <c r="C16269">
        <v>32.709245491044399</v>
      </c>
      <c r="D16269">
        <v>11.503183437736499</v>
      </c>
      <c r="E16269">
        <f t="shared" si="254"/>
        <v>20.359558900951967</v>
      </c>
      <c r="F16269" t="s">
        <v>5443</v>
      </c>
      <c r="G16269">
        <f>PERCENTRANK(E$3:E$1048576,E16269)</f>
        <v>0.47699999999999998</v>
      </c>
    </row>
    <row r="16270" spans="1:7">
      <c r="A16270" t="s">
        <v>24529</v>
      </c>
      <c r="B16270">
        <v>25.299371661112399</v>
      </c>
      <c r="C16270">
        <v>9.6203663208953998</v>
      </c>
      <c r="D16270">
        <v>26.143598722128399</v>
      </c>
      <c r="E16270">
        <f t="shared" si="254"/>
        <v>20.354445568045403</v>
      </c>
      <c r="F16270" t="s">
        <v>24530</v>
      </c>
      <c r="G16270">
        <f>PERCENTRANK(E$3:E$1048576,E16270)</f>
        <v>0.47699999999999998</v>
      </c>
    </row>
    <row r="16271" spans="1:7">
      <c r="A16271" t="s">
        <v>31309</v>
      </c>
      <c r="B16271">
        <v>20.028669231714002</v>
      </c>
      <c r="C16271">
        <v>21.164805905969899</v>
      </c>
      <c r="D16271">
        <v>19.869135028817499</v>
      </c>
      <c r="E16271">
        <f t="shared" si="254"/>
        <v>20.354203388833799</v>
      </c>
      <c r="F16271" t="s">
        <v>31310</v>
      </c>
      <c r="G16271">
        <f>PERCENTRANK(E$3:E$1048576,E16271)</f>
        <v>0.47699999999999998</v>
      </c>
    </row>
    <row r="16272" spans="1:7">
      <c r="A16272" t="s">
        <v>37303</v>
      </c>
      <c r="B16272">
        <v>17.920388259954599</v>
      </c>
      <c r="C16272">
        <v>21.164805905969899</v>
      </c>
      <c r="D16272">
        <v>21.960622926587799</v>
      </c>
      <c r="E16272">
        <f t="shared" si="254"/>
        <v>20.348605697504098</v>
      </c>
      <c r="F16272" t="s">
        <v>313</v>
      </c>
      <c r="G16272">
        <f>PERCENTRANK(E$3:E$1048576,E16272)</f>
        <v>0.47699999999999998</v>
      </c>
    </row>
    <row r="16273" spans="1:7">
      <c r="A16273" t="s">
        <v>40745</v>
      </c>
      <c r="B16273">
        <v>42.165619435187402</v>
      </c>
      <c r="C16273">
        <v>11.5444395850745</v>
      </c>
      <c r="D16273">
        <v>7.3202076421959399</v>
      </c>
      <c r="E16273">
        <f t="shared" si="254"/>
        <v>20.343422220819281</v>
      </c>
      <c r="F16273" t="s">
        <v>313</v>
      </c>
      <c r="G16273">
        <f>PERCENTRANK(E$3:E$1048576,E16273)</f>
        <v>0.47699999999999998</v>
      </c>
    </row>
    <row r="16274" spans="1:7">
      <c r="A16274" t="s">
        <v>30997</v>
      </c>
      <c r="B16274">
        <v>25.299371661112399</v>
      </c>
      <c r="C16274">
        <v>22.1268425380594</v>
      </c>
      <c r="D16274">
        <v>13.5946713355067</v>
      </c>
      <c r="E16274">
        <f t="shared" si="254"/>
        <v>20.340295178226167</v>
      </c>
      <c r="F16274" t="s">
        <v>30998</v>
      </c>
      <c r="G16274">
        <f>PERCENTRANK(E$3:E$1048576,E16274)</f>
        <v>0.47699999999999998</v>
      </c>
    </row>
    <row r="16275" spans="1:7">
      <c r="A16275" t="s">
        <v>20801</v>
      </c>
      <c r="B16275">
        <v>17.920388259954599</v>
      </c>
      <c r="C16275">
        <v>9.6203663208953998</v>
      </c>
      <c r="D16275">
        <v>33.463806364324299</v>
      </c>
      <c r="E16275">
        <f t="shared" si="254"/>
        <v>20.334853648391434</v>
      </c>
      <c r="F16275" t="s">
        <v>20802</v>
      </c>
      <c r="G16275">
        <f>PERCENTRANK(E$3:E$1048576,E16275)</f>
        <v>0.47699999999999998</v>
      </c>
    </row>
    <row r="16276" spans="1:7">
      <c r="A16276" t="s">
        <v>15183</v>
      </c>
      <c r="B16276">
        <v>11.5955453446765</v>
      </c>
      <c r="C16276">
        <v>21.164805905969899</v>
      </c>
      <c r="D16276">
        <v>28.235086619898599</v>
      </c>
      <c r="E16276">
        <f t="shared" si="254"/>
        <v>20.331812623515003</v>
      </c>
      <c r="F16276" t="s">
        <v>15184</v>
      </c>
      <c r="G16276">
        <f>PERCENTRANK(E$3:E$1048576,E16276)</f>
        <v>0.47699999999999998</v>
      </c>
    </row>
    <row r="16277" spans="1:7">
      <c r="A16277" t="s">
        <v>34252</v>
      </c>
      <c r="B16277">
        <v>14.7579668023156</v>
      </c>
      <c r="C16277">
        <v>22.1268425380594</v>
      </c>
      <c r="D16277">
        <v>24.052110824358099</v>
      </c>
      <c r="E16277">
        <f t="shared" si="254"/>
        <v>20.312306721577698</v>
      </c>
      <c r="F16277" t="s">
        <v>313</v>
      </c>
      <c r="G16277">
        <f>PERCENTRANK(E$3:E$1048576,E16277)</f>
        <v>0.47699999999999998</v>
      </c>
    </row>
    <row r="16278" spans="1:7">
      <c r="A16278" t="s">
        <v>37912</v>
      </c>
      <c r="B16278">
        <v>24.245231175232799</v>
      </c>
      <c r="C16278">
        <v>23.088879170148999</v>
      </c>
      <c r="D16278">
        <v>13.5946713355067</v>
      </c>
      <c r="E16278">
        <f t="shared" si="254"/>
        <v>20.309593893629501</v>
      </c>
      <c r="F16278" t="s">
        <v>313</v>
      </c>
      <c r="G16278">
        <f>PERCENTRANK(E$3:E$1048576,E16278)</f>
        <v>0.47699999999999998</v>
      </c>
    </row>
    <row r="16279" spans="1:7">
      <c r="A16279" t="s">
        <v>29813</v>
      </c>
      <c r="B16279">
        <v>22.1369502034734</v>
      </c>
      <c r="C16279">
        <v>23.088879170148999</v>
      </c>
      <c r="D16279">
        <v>15.686159233276999</v>
      </c>
      <c r="E16279">
        <f t="shared" si="254"/>
        <v>20.3039962022998</v>
      </c>
      <c r="F16279" t="s">
        <v>29814</v>
      </c>
      <c r="G16279">
        <f>PERCENTRANK(E$3:E$1048576,E16279)</f>
        <v>0.47699999999999998</v>
      </c>
    </row>
    <row r="16280" spans="1:7">
      <c r="A16280" t="s">
        <v>45278</v>
      </c>
      <c r="B16280">
        <v>25.299371661112399</v>
      </c>
      <c r="C16280">
        <v>11.5444395850745</v>
      </c>
      <c r="D16280">
        <v>24.052110824358099</v>
      </c>
      <c r="E16280">
        <f t="shared" si="254"/>
        <v>20.298640690181667</v>
      </c>
      <c r="F16280" t="s">
        <v>45279</v>
      </c>
      <c r="G16280">
        <f>PERCENTRANK(E$3:E$1048576,E16280)</f>
        <v>0.47699999999999998</v>
      </c>
    </row>
    <row r="16281" spans="1:7">
      <c r="A16281" t="s">
        <v>21749</v>
      </c>
      <c r="B16281">
        <v>24.245231175232799</v>
      </c>
      <c r="C16281">
        <v>11.5444395850745</v>
      </c>
      <c r="D16281">
        <v>25.097854773243199</v>
      </c>
      <c r="E16281">
        <f t="shared" si="254"/>
        <v>20.295841844516833</v>
      </c>
      <c r="F16281" t="s">
        <v>21750</v>
      </c>
      <c r="G16281">
        <f>PERCENTRANK(E$3:E$1048576,E16281)</f>
        <v>0.47699999999999998</v>
      </c>
    </row>
    <row r="16282" spans="1:7">
      <c r="A16282" t="s">
        <v>25124</v>
      </c>
      <c r="B16282">
        <v>24.245231175232799</v>
      </c>
      <c r="C16282">
        <v>11.5444395850745</v>
      </c>
      <c r="D16282">
        <v>25.097854773243199</v>
      </c>
      <c r="E16282">
        <f t="shared" si="254"/>
        <v>20.295841844516833</v>
      </c>
      <c r="F16282" t="s">
        <v>25125</v>
      </c>
      <c r="G16282">
        <f>PERCENTRANK(E$3:E$1048576,E16282)</f>
        <v>0.47699999999999998</v>
      </c>
    </row>
    <row r="16283" spans="1:7">
      <c r="A16283" t="s">
        <v>34324</v>
      </c>
      <c r="B16283">
        <v>18.974528745834299</v>
      </c>
      <c r="C16283">
        <v>23.088879170148999</v>
      </c>
      <c r="D16283">
        <v>18.823391079932399</v>
      </c>
      <c r="E16283">
        <f t="shared" si="254"/>
        <v>20.295599665305232</v>
      </c>
      <c r="F16283" t="s">
        <v>313</v>
      </c>
      <c r="G16283">
        <f>PERCENTRANK(E$3:E$1048576,E16283)</f>
        <v>0.47699999999999998</v>
      </c>
    </row>
    <row r="16284" spans="1:7">
      <c r="A16284" t="s">
        <v>46304</v>
      </c>
      <c r="B16284">
        <v>23.1910906893531</v>
      </c>
      <c r="C16284">
        <v>11.5444395850745</v>
      </c>
      <c r="D16284">
        <v>26.143598722128399</v>
      </c>
      <c r="E16284">
        <f t="shared" si="254"/>
        <v>20.293042998852002</v>
      </c>
      <c r="F16284" t="s">
        <v>313</v>
      </c>
      <c r="G16284">
        <f>PERCENTRANK(E$3:E$1048576,E16284)</f>
        <v>0.47699999999999998</v>
      </c>
    </row>
    <row r="16285" spans="1:7">
      <c r="A16285" t="s">
        <v>38786</v>
      </c>
      <c r="B16285">
        <v>17.920388259954599</v>
      </c>
      <c r="C16285">
        <v>23.088879170148999</v>
      </c>
      <c r="D16285">
        <v>19.869135028817499</v>
      </c>
      <c r="E16285">
        <f t="shared" si="254"/>
        <v>20.292800819640366</v>
      </c>
      <c r="F16285" t="s">
        <v>38787</v>
      </c>
      <c r="G16285">
        <f>PERCENTRANK(E$3:E$1048576,E16285)</f>
        <v>0.47699999999999998</v>
      </c>
    </row>
    <row r="16286" spans="1:7">
      <c r="A16286" t="s">
        <v>40543</v>
      </c>
      <c r="B16286">
        <v>15.8121072881953</v>
      </c>
      <c r="C16286">
        <v>23.088879170148999</v>
      </c>
      <c r="D16286">
        <v>21.960622926587799</v>
      </c>
      <c r="E16286">
        <f t="shared" si="254"/>
        <v>20.287203128310697</v>
      </c>
      <c r="F16286" t="s">
        <v>313</v>
      </c>
      <c r="G16286">
        <f>PERCENTRANK(E$3:E$1048576,E16286)</f>
        <v>0.47699999999999998</v>
      </c>
    </row>
    <row r="16287" spans="1:7">
      <c r="A16287" t="s">
        <v>44513</v>
      </c>
      <c r="B16287">
        <v>15.8121072881953</v>
      </c>
      <c r="C16287">
        <v>23.088879170148999</v>
      </c>
      <c r="D16287">
        <v>21.960622926587799</v>
      </c>
      <c r="E16287">
        <f t="shared" si="254"/>
        <v>20.287203128310697</v>
      </c>
      <c r="F16287" t="s">
        <v>313</v>
      </c>
      <c r="G16287">
        <f>PERCENTRANK(E$3:E$1048576,E16287)</f>
        <v>0.47699999999999998</v>
      </c>
    </row>
    <row r="16288" spans="1:7">
      <c r="A16288" t="s">
        <v>1619</v>
      </c>
      <c r="B16288">
        <v>27.407652632871802</v>
      </c>
      <c r="C16288">
        <v>12.506476217164</v>
      </c>
      <c r="D16288">
        <v>20.914878977702699</v>
      </c>
      <c r="E16288">
        <f t="shared" si="254"/>
        <v>20.2763359425795</v>
      </c>
      <c r="F16288" t="s">
        <v>1620</v>
      </c>
      <c r="G16288">
        <f>PERCENTRANK(E$3:E$1048576,E16288)</f>
        <v>0.47699999999999998</v>
      </c>
    </row>
    <row r="16289" spans="1:7">
      <c r="A16289" t="s">
        <v>41465</v>
      </c>
      <c r="B16289">
        <v>20.028669231714002</v>
      </c>
      <c r="C16289">
        <v>25.012952434328</v>
      </c>
      <c r="D16289">
        <v>15.686159233276999</v>
      </c>
      <c r="E16289">
        <f t="shared" si="254"/>
        <v>20.242593633106335</v>
      </c>
      <c r="F16289" t="s">
        <v>41466</v>
      </c>
      <c r="G16289">
        <f>PERCENTRANK(E$3:E$1048576,E16289)</f>
        <v>0.47699999999999998</v>
      </c>
    </row>
    <row r="16290" spans="1:7">
      <c r="A16290" t="s">
        <v>44322</v>
      </c>
      <c r="B16290">
        <v>16.866247774074999</v>
      </c>
      <c r="C16290">
        <v>25.012952434328</v>
      </c>
      <c r="D16290">
        <v>18.823391079932399</v>
      </c>
      <c r="E16290">
        <f t="shared" si="254"/>
        <v>20.234197096111799</v>
      </c>
      <c r="F16290" t="s">
        <v>313</v>
      </c>
      <c r="G16290">
        <f>PERCENTRANK(E$3:E$1048576,E16290)</f>
        <v>0.47699999999999998</v>
      </c>
    </row>
    <row r="16291" spans="1:7">
      <c r="A16291" t="s">
        <v>36383</v>
      </c>
      <c r="B16291">
        <v>28.461793118751501</v>
      </c>
      <c r="C16291">
        <v>14.4305494813431</v>
      </c>
      <c r="D16291">
        <v>17.777647131047299</v>
      </c>
      <c r="E16291">
        <f t="shared" si="254"/>
        <v>20.223329910380631</v>
      </c>
      <c r="F16291" t="s">
        <v>313</v>
      </c>
      <c r="G16291">
        <f>PERCENTRANK(E$3:E$1048576,E16291)</f>
        <v>0.47699999999999998</v>
      </c>
    </row>
    <row r="16292" spans="1:7">
      <c r="A16292" t="s">
        <v>10763</v>
      </c>
      <c r="B16292">
        <v>24.245231175232799</v>
      </c>
      <c r="C16292">
        <v>14.4305494813431</v>
      </c>
      <c r="D16292">
        <v>21.960622926587799</v>
      </c>
      <c r="E16292">
        <f t="shared" si="254"/>
        <v>20.212134527721233</v>
      </c>
      <c r="F16292" t="s">
        <v>10764</v>
      </c>
      <c r="G16292">
        <f>PERCENTRANK(E$3:E$1048576,E16292)</f>
        <v>0.47699999999999998</v>
      </c>
    </row>
    <row r="16293" spans="1:7">
      <c r="A16293" t="s">
        <v>32703</v>
      </c>
      <c r="B16293">
        <v>18.974528745834299</v>
      </c>
      <c r="C16293">
        <v>25.974989066417599</v>
      </c>
      <c r="D16293">
        <v>15.686159233276999</v>
      </c>
      <c r="E16293">
        <f t="shared" si="254"/>
        <v>20.211892348509632</v>
      </c>
      <c r="F16293" t="s">
        <v>313</v>
      </c>
      <c r="G16293">
        <f>PERCENTRANK(E$3:E$1048576,E16293)</f>
        <v>0.47699999999999998</v>
      </c>
    </row>
    <row r="16294" spans="1:7">
      <c r="A16294" t="s">
        <v>37252</v>
      </c>
      <c r="B16294">
        <v>15.8121072881953</v>
      </c>
      <c r="C16294">
        <v>25.974989066417599</v>
      </c>
      <c r="D16294">
        <v>18.823391079932399</v>
      </c>
      <c r="E16294">
        <f t="shared" si="254"/>
        <v>20.203495811515101</v>
      </c>
      <c r="F16294" t="s">
        <v>313</v>
      </c>
      <c r="G16294">
        <f>PERCENTRANK(E$3:E$1048576,E16294)</f>
        <v>0.47699999999999998</v>
      </c>
    </row>
    <row r="16295" spans="1:7">
      <c r="A16295" t="s">
        <v>48608</v>
      </c>
      <c r="B16295">
        <v>29.515933604631201</v>
      </c>
      <c r="C16295">
        <v>15.3925861134326</v>
      </c>
      <c r="D16295">
        <v>15.686159233276999</v>
      </c>
      <c r="E16295">
        <f t="shared" si="254"/>
        <v>20.198226317113598</v>
      </c>
      <c r="F16295" t="s">
        <v>313</v>
      </c>
      <c r="G16295">
        <f>PERCENTRANK(E$3:E$1048576,E16295)</f>
        <v>0.47599999999999998</v>
      </c>
    </row>
    <row r="16296" spans="1:7">
      <c r="A16296" t="s">
        <v>2565</v>
      </c>
      <c r="B16296">
        <v>17.920388259954599</v>
      </c>
      <c r="C16296">
        <v>14.4305494813431</v>
      </c>
      <c r="D16296">
        <v>28.235086619898599</v>
      </c>
      <c r="E16296">
        <f t="shared" si="254"/>
        <v>20.195341453732098</v>
      </c>
      <c r="F16296" t="s">
        <v>2566</v>
      </c>
      <c r="G16296">
        <f>PERCENTRANK(E$3:E$1048576,E16296)</f>
        <v>0.47599999999999998</v>
      </c>
    </row>
    <row r="16297" spans="1:7">
      <c r="A16297" t="s">
        <v>46693</v>
      </c>
      <c r="B16297">
        <v>21.082809717593701</v>
      </c>
      <c r="C16297">
        <v>26.937025698507099</v>
      </c>
      <c r="D16297">
        <v>12.5489273866216</v>
      </c>
      <c r="E16297">
        <f t="shared" si="254"/>
        <v>20.189587600907469</v>
      </c>
      <c r="F16297" t="s">
        <v>46694</v>
      </c>
      <c r="G16297">
        <f>PERCENTRANK(E$3:E$1048576,E16297)</f>
        <v>0.47599999999999998</v>
      </c>
    </row>
    <row r="16298" spans="1:7">
      <c r="A16298" t="s">
        <v>37484</v>
      </c>
      <c r="B16298">
        <v>24.245231175232799</v>
      </c>
      <c r="C16298">
        <v>15.3925861134326</v>
      </c>
      <c r="D16298">
        <v>20.914878977702699</v>
      </c>
      <c r="E16298">
        <f t="shared" si="254"/>
        <v>20.184232088789368</v>
      </c>
      <c r="F16298" t="s">
        <v>313</v>
      </c>
      <c r="G16298">
        <f>PERCENTRANK(E$3:E$1048576,E16298)</f>
        <v>0.47599999999999998</v>
      </c>
    </row>
    <row r="16299" spans="1:7">
      <c r="A16299" t="s">
        <v>46148</v>
      </c>
      <c r="B16299">
        <v>15.8121072881953</v>
      </c>
      <c r="C16299">
        <v>26.937025698507099</v>
      </c>
      <c r="D16299">
        <v>17.777647131047299</v>
      </c>
      <c r="E16299">
        <f t="shared" si="254"/>
        <v>20.175593372583233</v>
      </c>
      <c r="F16299" t="s">
        <v>313</v>
      </c>
      <c r="G16299">
        <f>PERCENTRANK(E$3:E$1048576,E16299)</f>
        <v>0.47599999999999998</v>
      </c>
    </row>
    <row r="16300" spans="1:7">
      <c r="A16300" t="s">
        <v>31779</v>
      </c>
      <c r="B16300">
        <v>14.7579668023156</v>
      </c>
      <c r="C16300">
        <v>26.937025698507099</v>
      </c>
      <c r="D16300">
        <v>18.823391079932399</v>
      </c>
      <c r="E16300">
        <f t="shared" si="254"/>
        <v>20.172794526918366</v>
      </c>
      <c r="F16300" t="s">
        <v>313</v>
      </c>
      <c r="G16300">
        <f>PERCENTRANK(E$3:E$1048576,E16300)</f>
        <v>0.47599999999999998</v>
      </c>
    </row>
    <row r="16301" spans="1:7">
      <c r="A16301" t="s">
        <v>39115</v>
      </c>
      <c r="B16301">
        <v>18.974528745834299</v>
      </c>
      <c r="C16301">
        <v>15.3925861134326</v>
      </c>
      <c r="D16301">
        <v>26.143598722128399</v>
      </c>
      <c r="E16301">
        <f t="shared" si="254"/>
        <v>20.170237860465097</v>
      </c>
      <c r="F16301" t="s">
        <v>39116</v>
      </c>
      <c r="G16301">
        <f>PERCENTRANK(E$3:E$1048576,E16301)</f>
        <v>0.47599999999999998</v>
      </c>
    </row>
    <row r="16302" spans="1:7">
      <c r="A16302" t="s">
        <v>43910</v>
      </c>
      <c r="B16302">
        <v>24.245231175232799</v>
      </c>
      <c r="C16302">
        <v>16.3546227455222</v>
      </c>
      <c r="D16302">
        <v>19.869135028817499</v>
      </c>
      <c r="E16302">
        <f t="shared" si="254"/>
        <v>20.156329649857497</v>
      </c>
      <c r="F16302" t="s">
        <v>313</v>
      </c>
      <c r="G16302">
        <f>PERCENTRANK(E$3:E$1048576,E16302)</f>
        <v>0.47599999999999998</v>
      </c>
    </row>
    <row r="16303" spans="1:7">
      <c r="A16303" t="s">
        <v>40383</v>
      </c>
      <c r="B16303">
        <v>18.974528745834299</v>
      </c>
      <c r="C16303">
        <v>27.899062330596699</v>
      </c>
      <c r="D16303">
        <v>13.5946713355067</v>
      </c>
      <c r="E16303">
        <f t="shared" si="254"/>
        <v>20.1560874706459</v>
      </c>
      <c r="F16303" t="s">
        <v>313</v>
      </c>
      <c r="G16303">
        <f>PERCENTRANK(E$3:E$1048576,E16303)</f>
        <v>0.47599999999999998</v>
      </c>
    </row>
    <row r="16304" spans="1:7">
      <c r="A16304" t="s">
        <v>44440</v>
      </c>
      <c r="B16304">
        <v>25.299371661112399</v>
      </c>
      <c r="C16304">
        <v>17.3166593776117</v>
      </c>
      <c r="D16304">
        <v>17.777647131047299</v>
      </c>
      <c r="E16304">
        <f t="shared" si="254"/>
        <v>20.131226056590467</v>
      </c>
      <c r="F16304" t="s">
        <v>313</v>
      </c>
      <c r="G16304">
        <f>PERCENTRANK(E$3:E$1048576,E16304)</f>
        <v>0.47599999999999998</v>
      </c>
    </row>
    <row r="16305" spans="1:7">
      <c r="A16305" t="s">
        <v>47400</v>
      </c>
      <c r="B16305">
        <v>21.082809717593701</v>
      </c>
      <c r="C16305">
        <v>17.3166593776117</v>
      </c>
      <c r="D16305">
        <v>21.960622926587799</v>
      </c>
      <c r="E16305">
        <f t="shared" si="254"/>
        <v>20.120030673931069</v>
      </c>
      <c r="F16305" t="s">
        <v>313</v>
      </c>
      <c r="G16305">
        <f>PERCENTRANK(E$3:E$1048576,E16305)</f>
        <v>0.47599999999999998</v>
      </c>
    </row>
    <row r="16306" spans="1:7">
      <c r="A16306" t="s">
        <v>32051</v>
      </c>
      <c r="B16306">
        <v>14.7579668023156</v>
      </c>
      <c r="C16306">
        <v>29.8231355947757</v>
      </c>
      <c r="D16306">
        <v>15.686159233276999</v>
      </c>
      <c r="E16306">
        <f t="shared" si="254"/>
        <v>20.089087210122766</v>
      </c>
      <c r="F16306" t="s">
        <v>32052</v>
      </c>
      <c r="G16306">
        <f>PERCENTRANK(E$3:E$1048576,E16306)</f>
        <v>0.47599999999999998</v>
      </c>
    </row>
    <row r="16307" spans="1:7">
      <c r="A16307" t="s">
        <v>49600</v>
      </c>
      <c r="B16307">
        <v>18.974528745834299</v>
      </c>
      <c r="C16307">
        <v>19.2407326417908</v>
      </c>
      <c r="D16307">
        <v>21.960622926587799</v>
      </c>
      <c r="E16307">
        <f t="shared" si="254"/>
        <v>20.058628104737632</v>
      </c>
      <c r="F16307" t="s">
        <v>313</v>
      </c>
      <c r="G16307">
        <f>PERCENTRANK(E$3:E$1048576,E16307)</f>
        <v>0.47599999999999998</v>
      </c>
    </row>
    <row r="16308" spans="1:7">
      <c r="A16308" t="s">
        <v>24394</v>
      </c>
      <c r="B16308">
        <v>33.732495548149899</v>
      </c>
      <c r="C16308">
        <v>8.6583296888058605</v>
      </c>
      <c r="D16308">
        <v>17.777647131047299</v>
      </c>
      <c r="E16308">
        <f t="shared" si="254"/>
        <v>20.056157456001021</v>
      </c>
      <c r="F16308" t="s">
        <v>24395</v>
      </c>
      <c r="G16308">
        <f>PERCENTRANK(E$3:E$1048576,E16308)</f>
        <v>0.47599999999999998</v>
      </c>
    </row>
    <row r="16309" spans="1:7">
      <c r="A16309" t="s">
        <v>33376</v>
      </c>
      <c r="B16309">
        <v>17.920388259954599</v>
      </c>
      <c r="C16309">
        <v>19.2407326417908</v>
      </c>
      <c r="D16309">
        <v>23.006366875472999</v>
      </c>
      <c r="E16309">
        <f t="shared" si="254"/>
        <v>20.055829259072798</v>
      </c>
      <c r="F16309" t="s">
        <v>313</v>
      </c>
      <c r="G16309">
        <f>PERCENTRANK(E$3:E$1048576,E16309)</f>
        <v>0.47599999999999998</v>
      </c>
    </row>
    <row r="16310" spans="1:7">
      <c r="A16310" t="s">
        <v>46106</v>
      </c>
      <c r="B16310">
        <v>17.920388259954599</v>
      </c>
      <c r="C16310">
        <v>19.2407326417908</v>
      </c>
      <c r="D16310">
        <v>23.006366875472999</v>
      </c>
      <c r="E16310">
        <f t="shared" si="254"/>
        <v>20.055829259072798</v>
      </c>
      <c r="F16310" t="s">
        <v>313</v>
      </c>
      <c r="G16310">
        <f>PERCENTRANK(E$3:E$1048576,E16310)</f>
        <v>0.47599999999999998</v>
      </c>
    </row>
    <row r="16311" spans="1:7">
      <c r="A16311" t="s">
        <v>46665</v>
      </c>
      <c r="B16311">
        <v>21.082809717593701</v>
      </c>
      <c r="C16311">
        <v>20.2027692738803</v>
      </c>
      <c r="D16311">
        <v>18.823391079932399</v>
      </c>
      <c r="E16311">
        <f t="shared" si="254"/>
        <v>20.036323357135466</v>
      </c>
      <c r="F16311" t="s">
        <v>313</v>
      </c>
      <c r="G16311">
        <f>PERCENTRANK(E$3:E$1048576,E16311)</f>
        <v>0.47599999999999998</v>
      </c>
    </row>
    <row r="16312" spans="1:7">
      <c r="A16312" t="s">
        <v>32931</v>
      </c>
      <c r="B16312">
        <v>13.703826316435901</v>
      </c>
      <c r="C16312">
        <v>20.2027692738803</v>
      </c>
      <c r="D16312">
        <v>26.143598722128399</v>
      </c>
      <c r="E16312">
        <f t="shared" si="254"/>
        <v>20.016731437481535</v>
      </c>
      <c r="F16312" t="s">
        <v>32932</v>
      </c>
      <c r="G16312">
        <f>PERCENTRANK(E$3:E$1048576,E16312)</f>
        <v>0.47599999999999998</v>
      </c>
    </row>
    <row r="16313" spans="1:7">
      <c r="A16313" t="s">
        <v>28956</v>
      </c>
      <c r="B16313">
        <v>23.1910906893531</v>
      </c>
      <c r="C16313">
        <v>21.164805905969899</v>
      </c>
      <c r="D16313">
        <v>15.686159233276999</v>
      </c>
      <c r="E16313">
        <f t="shared" si="254"/>
        <v>20.014018609533334</v>
      </c>
      <c r="F16313" t="s">
        <v>313</v>
      </c>
      <c r="G16313">
        <f>PERCENTRANK(E$3:E$1048576,E16313)</f>
        <v>0.47599999999999998</v>
      </c>
    </row>
    <row r="16314" spans="1:7">
      <c r="A16314" t="s">
        <v>41900</v>
      </c>
      <c r="B16314">
        <v>18.974528745834299</v>
      </c>
      <c r="C16314">
        <v>21.164805905969899</v>
      </c>
      <c r="D16314">
        <v>19.869135028817499</v>
      </c>
      <c r="E16314">
        <f t="shared" si="254"/>
        <v>20.0028232268739</v>
      </c>
      <c r="F16314" t="s">
        <v>313</v>
      </c>
      <c r="G16314">
        <f>PERCENTRANK(E$3:E$1048576,E16314)</f>
        <v>0.47599999999999998</v>
      </c>
    </row>
    <row r="16315" spans="1:7">
      <c r="A16315" t="s">
        <v>18472</v>
      </c>
      <c r="B16315">
        <v>26.353512146992099</v>
      </c>
      <c r="C16315">
        <v>10.5824029529849</v>
      </c>
      <c r="D16315">
        <v>23.006366875472999</v>
      </c>
      <c r="E16315">
        <f t="shared" si="254"/>
        <v>19.98076065848333</v>
      </c>
      <c r="F16315" t="s">
        <v>18473</v>
      </c>
      <c r="G16315">
        <f>PERCENTRANK(E$3:E$1048576,E16315)</f>
        <v>0.47599999999999998</v>
      </c>
    </row>
    <row r="16316" spans="1:7">
      <c r="A16316" t="s">
        <v>35851</v>
      </c>
      <c r="B16316">
        <v>28.461793118751501</v>
      </c>
      <c r="C16316">
        <v>11.5444395850745</v>
      </c>
      <c r="D16316">
        <v>19.869135028817499</v>
      </c>
      <c r="E16316">
        <f t="shared" si="254"/>
        <v>19.958455910881167</v>
      </c>
      <c r="F16316" t="s">
        <v>35852</v>
      </c>
      <c r="G16316">
        <f>PERCENTRANK(E$3:E$1048576,E16316)</f>
        <v>0.47599999999999998</v>
      </c>
    </row>
    <row r="16317" spans="1:7">
      <c r="A16317" t="s">
        <v>19089</v>
      </c>
      <c r="B16317">
        <v>21.082809717593701</v>
      </c>
      <c r="C16317">
        <v>23.088879170148999</v>
      </c>
      <c r="D16317">
        <v>15.686159233276999</v>
      </c>
      <c r="E16317">
        <f t="shared" si="254"/>
        <v>19.952616040339901</v>
      </c>
      <c r="F16317" t="s">
        <v>19090</v>
      </c>
      <c r="G16317">
        <f>PERCENTRANK(E$3:E$1048576,E16317)</f>
        <v>0.47599999999999998</v>
      </c>
    </row>
    <row r="16318" spans="1:7">
      <c r="A16318" t="s">
        <v>31541</v>
      </c>
      <c r="B16318">
        <v>21.082809717593701</v>
      </c>
      <c r="C16318">
        <v>23.088879170148999</v>
      </c>
      <c r="D16318">
        <v>15.686159233276999</v>
      </c>
      <c r="E16318">
        <f t="shared" si="254"/>
        <v>19.952616040339901</v>
      </c>
      <c r="F16318" t="s">
        <v>313</v>
      </c>
      <c r="G16318">
        <f>PERCENTRANK(E$3:E$1048576,E16318)</f>
        <v>0.47599999999999998</v>
      </c>
    </row>
    <row r="16319" spans="1:7">
      <c r="A16319" t="s">
        <v>18638</v>
      </c>
      <c r="B16319">
        <v>15.8121072881953</v>
      </c>
      <c r="C16319">
        <v>23.088879170148999</v>
      </c>
      <c r="D16319">
        <v>20.914878977702699</v>
      </c>
      <c r="E16319">
        <f t="shared" si="254"/>
        <v>19.938621812015665</v>
      </c>
      <c r="F16319" t="s">
        <v>18639</v>
      </c>
      <c r="G16319">
        <f>PERCENTRANK(E$3:E$1048576,E16319)</f>
        <v>0.47599999999999998</v>
      </c>
    </row>
    <row r="16320" spans="1:7">
      <c r="A16320" t="s">
        <v>38459</v>
      </c>
      <c r="B16320">
        <v>25.299371661112399</v>
      </c>
      <c r="C16320">
        <v>12.506476217164</v>
      </c>
      <c r="D16320">
        <v>21.960622926587799</v>
      </c>
      <c r="E16320">
        <f t="shared" si="254"/>
        <v>19.922156934954732</v>
      </c>
      <c r="F16320" t="s">
        <v>38460</v>
      </c>
      <c r="G16320">
        <f>PERCENTRANK(E$3:E$1048576,E16320)</f>
        <v>0.47599999999999998</v>
      </c>
    </row>
    <row r="16321" spans="1:7">
      <c r="A16321" t="s">
        <v>19256</v>
      </c>
      <c r="B16321">
        <v>20.028669231714002</v>
      </c>
      <c r="C16321">
        <v>24.050915802238499</v>
      </c>
      <c r="D16321">
        <v>15.686159233276999</v>
      </c>
      <c r="E16321">
        <f t="shared" si="254"/>
        <v>19.921914755743163</v>
      </c>
      <c r="F16321" t="s">
        <v>19257</v>
      </c>
      <c r="G16321">
        <f>PERCENTRANK(E$3:E$1048576,E16321)</f>
        <v>0.47599999999999998</v>
      </c>
    </row>
    <row r="16322" spans="1:7">
      <c r="A16322" t="s">
        <v>46967</v>
      </c>
      <c r="B16322">
        <v>24.245231175232799</v>
      </c>
      <c r="C16322">
        <v>12.506476217164</v>
      </c>
      <c r="D16322">
        <v>23.006366875472999</v>
      </c>
      <c r="E16322">
        <f t="shared" si="254"/>
        <v>19.919358089289933</v>
      </c>
      <c r="F16322" t="s">
        <v>313</v>
      </c>
      <c r="G16322">
        <f>PERCENTRANK(E$3:E$1048576,E16322)</f>
        <v>0.47599999999999998</v>
      </c>
    </row>
    <row r="16323" spans="1:7">
      <c r="A16323" t="s">
        <v>31398</v>
      </c>
      <c r="B16323">
        <v>16.866247774074999</v>
      </c>
      <c r="C16323">
        <v>24.050915802238499</v>
      </c>
      <c r="D16323">
        <v>18.823391079932399</v>
      </c>
      <c r="E16323">
        <f t="shared" ref="E16323:E16386" si="255">AVERAGE(B16323:D16323)</f>
        <v>19.913518218748631</v>
      </c>
      <c r="F16323" t="s">
        <v>313</v>
      </c>
      <c r="G16323">
        <f>PERCENTRANK(E$3:E$1048576,E16323)</f>
        <v>0.47599999999999998</v>
      </c>
    </row>
    <row r="16324" spans="1:7">
      <c r="A16324" t="s">
        <v>43962</v>
      </c>
      <c r="B16324">
        <v>27.407652632871802</v>
      </c>
      <c r="C16324">
        <v>13.468512849253599</v>
      </c>
      <c r="D16324">
        <v>18.823391079932399</v>
      </c>
      <c r="E16324">
        <f t="shared" si="255"/>
        <v>19.8998521873526</v>
      </c>
      <c r="F16324" t="s">
        <v>313</v>
      </c>
      <c r="G16324">
        <f>PERCENTRANK(E$3:E$1048576,E16324)</f>
        <v>0.47599999999999998</v>
      </c>
    </row>
    <row r="16325" spans="1:7">
      <c r="A16325" t="s">
        <v>270</v>
      </c>
      <c r="B16325">
        <v>5.2707024293984297</v>
      </c>
      <c r="C16325">
        <v>35.595355387312999</v>
      </c>
      <c r="D16325">
        <v>18.823391079932399</v>
      </c>
      <c r="E16325">
        <f t="shared" si="255"/>
        <v>19.896482965547943</v>
      </c>
      <c r="F16325" t="s">
        <v>271</v>
      </c>
      <c r="G16325">
        <f>PERCENTRANK(E$3:E$1048576,E16325)</f>
        <v>0.47599999999999998</v>
      </c>
    </row>
    <row r="16326" spans="1:7">
      <c r="A16326" t="s">
        <v>49552</v>
      </c>
      <c r="B16326">
        <v>18.974528745834299</v>
      </c>
      <c r="C16326">
        <v>25.012952434328</v>
      </c>
      <c r="D16326">
        <v>15.686159233276999</v>
      </c>
      <c r="E16326">
        <f t="shared" si="255"/>
        <v>19.891213471146433</v>
      </c>
      <c r="F16326" t="s">
        <v>313</v>
      </c>
      <c r="G16326">
        <f>PERCENTRANK(E$3:E$1048576,E16326)</f>
        <v>0.47599999999999998</v>
      </c>
    </row>
    <row r="16327" spans="1:7">
      <c r="A16327" t="s">
        <v>4533</v>
      </c>
      <c r="B16327">
        <v>11.5955453446765</v>
      </c>
      <c r="C16327">
        <v>25.012952434328</v>
      </c>
      <c r="D16327">
        <v>23.006366875472999</v>
      </c>
      <c r="E16327">
        <f t="shared" si="255"/>
        <v>19.871621551492499</v>
      </c>
      <c r="F16327" t="s">
        <v>4534</v>
      </c>
      <c r="G16327">
        <f>PERCENTRANK(E$3:E$1048576,E16327)</f>
        <v>0.47499999999999998</v>
      </c>
    </row>
    <row r="16328" spans="1:7">
      <c r="A16328" t="s">
        <v>12665</v>
      </c>
      <c r="B16328">
        <v>26.353512146992099</v>
      </c>
      <c r="C16328">
        <v>14.4305494813431</v>
      </c>
      <c r="D16328">
        <v>18.823391079932399</v>
      </c>
      <c r="E16328">
        <f t="shared" si="255"/>
        <v>19.869150902755866</v>
      </c>
      <c r="F16328" t="s">
        <v>12666</v>
      </c>
      <c r="G16328">
        <f>PERCENTRANK(E$3:E$1048576,E16328)</f>
        <v>0.47499999999999998</v>
      </c>
    </row>
    <row r="16329" spans="1:7">
      <c r="A16329" t="s">
        <v>50353</v>
      </c>
      <c r="B16329">
        <v>25.299371661112399</v>
      </c>
      <c r="C16329">
        <v>14.4305494813431</v>
      </c>
      <c r="D16329">
        <v>19.869135028817499</v>
      </c>
      <c r="E16329">
        <f t="shared" si="255"/>
        <v>19.866352057090996</v>
      </c>
      <c r="F16329" t="s">
        <v>50354</v>
      </c>
      <c r="G16329">
        <f>PERCENTRANK(E$3:E$1048576,E16329)</f>
        <v>0.47499999999999998</v>
      </c>
    </row>
    <row r="16330" spans="1:7">
      <c r="A16330" t="s">
        <v>21502</v>
      </c>
      <c r="B16330">
        <v>22.1369502034734</v>
      </c>
      <c r="C16330">
        <v>14.4305494813431</v>
      </c>
      <c r="D16330">
        <v>23.006366875472999</v>
      </c>
      <c r="E16330">
        <f t="shared" si="255"/>
        <v>19.8579555200965</v>
      </c>
      <c r="F16330" t="s">
        <v>21503</v>
      </c>
      <c r="G16330">
        <f>PERCENTRANK(E$3:E$1048576,E16330)</f>
        <v>0.47499999999999998</v>
      </c>
    </row>
    <row r="16331" spans="1:7">
      <c r="A16331" t="s">
        <v>35714</v>
      </c>
      <c r="B16331">
        <v>16.866247774074999</v>
      </c>
      <c r="C16331">
        <v>25.974989066417599</v>
      </c>
      <c r="D16331">
        <v>16.7319031821621</v>
      </c>
      <c r="E16331">
        <f t="shared" si="255"/>
        <v>19.857713340884899</v>
      </c>
      <c r="F16331" t="s">
        <v>313</v>
      </c>
      <c r="G16331">
        <f>PERCENTRANK(E$3:E$1048576,E16331)</f>
        <v>0.47499999999999998</v>
      </c>
    </row>
    <row r="16332" spans="1:7">
      <c r="A16332" t="s">
        <v>6812</v>
      </c>
      <c r="B16332">
        <v>18.974528745834299</v>
      </c>
      <c r="C16332">
        <v>14.4305494813431</v>
      </c>
      <c r="D16332">
        <v>26.143598722128399</v>
      </c>
      <c r="E16332">
        <f t="shared" si="255"/>
        <v>19.849558983101932</v>
      </c>
      <c r="F16332" t="s">
        <v>6813</v>
      </c>
      <c r="G16332">
        <f>PERCENTRANK(E$3:E$1048576,E16332)</f>
        <v>0.47499999999999998</v>
      </c>
    </row>
    <row r="16333" spans="1:7">
      <c r="A16333" t="s">
        <v>32132</v>
      </c>
      <c r="B16333">
        <v>23.1910906893531</v>
      </c>
      <c r="C16333">
        <v>15.3925861134326</v>
      </c>
      <c r="D16333">
        <v>20.914878977702699</v>
      </c>
      <c r="E16333">
        <f t="shared" si="255"/>
        <v>19.832851926829466</v>
      </c>
      <c r="F16333" t="s">
        <v>32133</v>
      </c>
      <c r="G16333">
        <f>PERCENTRANK(E$3:E$1048576,E16333)</f>
        <v>0.47499999999999998</v>
      </c>
    </row>
    <row r="16334" spans="1:7">
      <c r="A16334" t="s">
        <v>2415</v>
      </c>
      <c r="B16334">
        <v>15.8121072881953</v>
      </c>
      <c r="C16334">
        <v>26.937025698507099</v>
      </c>
      <c r="D16334">
        <v>16.7319031821621</v>
      </c>
      <c r="E16334">
        <f t="shared" si="255"/>
        <v>19.827012056288165</v>
      </c>
      <c r="F16334" t="s">
        <v>2416</v>
      </c>
      <c r="G16334">
        <f>PERCENTRANK(E$3:E$1048576,E16334)</f>
        <v>0.47499999999999998</v>
      </c>
    </row>
    <row r="16335" spans="1:7">
      <c r="A16335" t="s">
        <v>47020</v>
      </c>
      <c r="B16335">
        <v>21.082809717593701</v>
      </c>
      <c r="C16335">
        <v>16.3546227455222</v>
      </c>
      <c r="D16335">
        <v>21.960622926587799</v>
      </c>
      <c r="E16335">
        <f t="shared" si="255"/>
        <v>19.799351796567901</v>
      </c>
      <c r="F16335" t="s">
        <v>313</v>
      </c>
      <c r="G16335">
        <f>PERCENTRANK(E$3:E$1048576,E16335)</f>
        <v>0.47499999999999998</v>
      </c>
    </row>
    <row r="16336" spans="1:7">
      <c r="A16336" t="s">
        <v>38902</v>
      </c>
      <c r="B16336">
        <v>24.245231175232799</v>
      </c>
      <c r="C16336">
        <v>17.3166593776117</v>
      </c>
      <c r="D16336">
        <v>17.777647131047299</v>
      </c>
      <c r="E16336">
        <f t="shared" si="255"/>
        <v>19.779845894630601</v>
      </c>
      <c r="F16336" t="s">
        <v>313</v>
      </c>
      <c r="G16336">
        <f>PERCENTRANK(E$3:E$1048576,E16336)</f>
        <v>0.47499999999999998</v>
      </c>
    </row>
    <row r="16337" spans="1:7">
      <c r="A16337" t="s">
        <v>111</v>
      </c>
      <c r="B16337">
        <v>33.732495548149899</v>
      </c>
      <c r="C16337">
        <v>6.7342564246267802</v>
      </c>
      <c r="D16337">
        <v>18.823391079932399</v>
      </c>
      <c r="E16337">
        <f t="shared" si="255"/>
        <v>19.763381017569692</v>
      </c>
      <c r="F16337" t="s">
        <v>112</v>
      </c>
      <c r="G16337">
        <f>PERCENTRANK(E$3:E$1048576,E16337)</f>
        <v>0.47499999999999998</v>
      </c>
    </row>
    <row r="16338" spans="1:7">
      <c r="A16338" t="s">
        <v>27260</v>
      </c>
      <c r="B16338">
        <v>17.920388259954599</v>
      </c>
      <c r="C16338">
        <v>17.3166593776117</v>
      </c>
      <c r="D16338">
        <v>24.052110824358099</v>
      </c>
      <c r="E16338">
        <f t="shared" si="255"/>
        <v>19.763052820641466</v>
      </c>
      <c r="F16338" t="s">
        <v>27261</v>
      </c>
      <c r="G16338">
        <f>PERCENTRANK(E$3:E$1048576,E16338)</f>
        <v>0.47499999999999998</v>
      </c>
    </row>
    <row r="16339" spans="1:7">
      <c r="A16339" t="s">
        <v>37426</v>
      </c>
      <c r="B16339">
        <v>17.920388259954599</v>
      </c>
      <c r="C16339">
        <v>17.3166593776117</v>
      </c>
      <c r="D16339">
        <v>24.052110824358099</v>
      </c>
      <c r="E16339">
        <f t="shared" si="255"/>
        <v>19.763052820641466</v>
      </c>
      <c r="F16339" t="s">
        <v>37427</v>
      </c>
      <c r="G16339">
        <f>PERCENTRANK(E$3:E$1048576,E16339)</f>
        <v>0.47499999999999998</v>
      </c>
    </row>
    <row r="16340" spans="1:7">
      <c r="A16340" t="s">
        <v>31732</v>
      </c>
      <c r="B16340">
        <v>25.299371661112399</v>
      </c>
      <c r="C16340">
        <v>18.278696009701299</v>
      </c>
      <c r="D16340">
        <v>15.686159233276999</v>
      </c>
      <c r="E16340">
        <f t="shared" si="255"/>
        <v>19.754742301363564</v>
      </c>
      <c r="F16340" t="s">
        <v>313</v>
      </c>
      <c r="G16340">
        <f>PERCENTRANK(E$3:E$1048576,E16340)</f>
        <v>0.47499999999999998</v>
      </c>
    </row>
    <row r="16341" spans="1:7">
      <c r="A16341" t="s">
        <v>39130</v>
      </c>
      <c r="B16341">
        <v>25.299371661112399</v>
      </c>
      <c r="C16341">
        <v>18.278696009701299</v>
      </c>
      <c r="D16341">
        <v>15.686159233276999</v>
      </c>
      <c r="E16341">
        <f t="shared" si="255"/>
        <v>19.754742301363564</v>
      </c>
      <c r="F16341" t="s">
        <v>313</v>
      </c>
      <c r="G16341">
        <f>PERCENTRANK(E$3:E$1048576,E16341)</f>
        <v>0.47499999999999998</v>
      </c>
    </row>
    <row r="16342" spans="1:7">
      <c r="A16342" t="s">
        <v>50048</v>
      </c>
      <c r="B16342">
        <v>22.1369502034734</v>
      </c>
      <c r="C16342">
        <v>18.278696009701299</v>
      </c>
      <c r="D16342">
        <v>18.823391079932399</v>
      </c>
      <c r="E16342">
        <f t="shared" si="255"/>
        <v>19.746345764369032</v>
      </c>
      <c r="F16342" t="s">
        <v>313</v>
      </c>
      <c r="G16342">
        <f>PERCENTRANK(E$3:E$1048576,E16342)</f>
        <v>0.47499999999999998</v>
      </c>
    </row>
    <row r="16343" spans="1:7">
      <c r="A16343" t="s">
        <v>38193</v>
      </c>
      <c r="B16343">
        <v>10.5414048587969</v>
      </c>
      <c r="C16343">
        <v>29.8231355947757</v>
      </c>
      <c r="D16343">
        <v>18.823391079932399</v>
      </c>
      <c r="E16343">
        <f t="shared" si="255"/>
        <v>19.729310511168332</v>
      </c>
      <c r="F16343" t="s">
        <v>313</v>
      </c>
      <c r="G16343">
        <f>PERCENTRANK(E$3:E$1048576,E16343)</f>
        <v>0.47499999999999998</v>
      </c>
    </row>
    <row r="16344" spans="1:7">
      <c r="A16344" t="s">
        <v>43406</v>
      </c>
      <c r="B16344">
        <v>23.1910906893531</v>
      </c>
      <c r="C16344">
        <v>19.2407326417908</v>
      </c>
      <c r="D16344">
        <v>16.7319031821621</v>
      </c>
      <c r="E16344">
        <f t="shared" si="255"/>
        <v>19.721242171102002</v>
      </c>
      <c r="F16344" t="s">
        <v>43407</v>
      </c>
      <c r="G16344">
        <f>PERCENTRANK(E$3:E$1048576,E16344)</f>
        <v>0.47499999999999998</v>
      </c>
    </row>
    <row r="16345" spans="1:7">
      <c r="A16345" t="s">
        <v>29551</v>
      </c>
      <c r="B16345">
        <v>18.974528745834299</v>
      </c>
      <c r="C16345">
        <v>19.2407326417908</v>
      </c>
      <c r="D16345">
        <v>20.914878977702699</v>
      </c>
      <c r="E16345">
        <f t="shared" si="255"/>
        <v>19.7100467884426</v>
      </c>
      <c r="F16345" t="s">
        <v>29552</v>
      </c>
      <c r="G16345">
        <f>PERCENTRANK(E$3:E$1048576,E16345)</f>
        <v>0.47499999999999998</v>
      </c>
    </row>
    <row r="16346" spans="1:7">
      <c r="A16346" t="s">
        <v>26437</v>
      </c>
      <c r="B16346">
        <v>16.866247774074999</v>
      </c>
      <c r="C16346">
        <v>19.2407326417908</v>
      </c>
      <c r="D16346">
        <v>23.006366875472999</v>
      </c>
      <c r="E16346">
        <f t="shared" si="255"/>
        <v>19.704449097112931</v>
      </c>
      <c r="F16346" t="s">
        <v>26438</v>
      </c>
      <c r="G16346">
        <f>PERCENTRANK(E$3:E$1048576,E16346)</f>
        <v>0.47499999999999998</v>
      </c>
    </row>
    <row r="16347" spans="1:7">
      <c r="A16347" t="s">
        <v>50283</v>
      </c>
      <c r="B16347">
        <v>20.028669231714002</v>
      </c>
      <c r="C16347">
        <v>20.2027692738803</v>
      </c>
      <c r="D16347">
        <v>18.823391079932399</v>
      </c>
      <c r="E16347">
        <f t="shared" si="255"/>
        <v>19.684943195175567</v>
      </c>
      <c r="F16347" t="s">
        <v>313</v>
      </c>
      <c r="G16347">
        <f>PERCENTRANK(E$3:E$1048576,E16347)</f>
        <v>0.47499999999999998</v>
      </c>
    </row>
    <row r="16348" spans="1:7">
      <c r="A16348" t="s">
        <v>3138</v>
      </c>
      <c r="B16348">
        <v>12.6496858305562</v>
      </c>
      <c r="C16348">
        <v>20.2027692738803</v>
      </c>
      <c r="D16348">
        <v>26.143598722128399</v>
      </c>
      <c r="E16348">
        <f t="shared" si="255"/>
        <v>19.665351275521633</v>
      </c>
      <c r="F16348" t="s">
        <v>3139</v>
      </c>
      <c r="G16348">
        <f>PERCENTRANK(E$3:E$1048576,E16348)</f>
        <v>0.47499999999999998</v>
      </c>
    </row>
    <row r="16349" spans="1:7">
      <c r="A16349" t="s">
        <v>41638</v>
      </c>
      <c r="B16349">
        <v>11.5955453446765</v>
      </c>
      <c r="C16349">
        <v>20.2027692738803</v>
      </c>
      <c r="D16349">
        <v>27.189342671013499</v>
      </c>
      <c r="E16349">
        <f t="shared" si="255"/>
        <v>19.662552429856767</v>
      </c>
      <c r="F16349" t="s">
        <v>41639</v>
      </c>
      <c r="G16349">
        <f>PERCENTRANK(E$3:E$1048576,E16349)</f>
        <v>0.47499999999999998</v>
      </c>
    </row>
    <row r="16350" spans="1:7">
      <c r="A16350" t="s">
        <v>49658</v>
      </c>
      <c r="B16350">
        <v>21.082809717593701</v>
      </c>
      <c r="C16350">
        <v>21.164805905969899</v>
      </c>
      <c r="D16350">
        <v>16.7319031821621</v>
      </c>
      <c r="E16350">
        <f t="shared" si="255"/>
        <v>19.659839601908569</v>
      </c>
      <c r="F16350" t="s">
        <v>313</v>
      </c>
      <c r="G16350">
        <f>PERCENTRANK(E$3:E$1048576,E16350)</f>
        <v>0.47499999999999998</v>
      </c>
    </row>
    <row r="16351" spans="1:7">
      <c r="A16351" t="s">
        <v>41293</v>
      </c>
      <c r="B16351">
        <v>33.732495548149899</v>
      </c>
      <c r="C16351">
        <v>10.5824029529849</v>
      </c>
      <c r="D16351">
        <v>14.640415284391899</v>
      </c>
      <c r="E16351">
        <f t="shared" si="255"/>
        <v>19.651771261842232</v>
      </c>
      <c r="F16351" t="s">
        <v>313</v>
      </c>
      <c r="G16351">
        <f>PERCENTRANK(E$3:E$1048576,E16351)</f>
        <v>0.47499999999999998</v>
      </c>
    </row>
    <row r="16352" spans="1:7">
      <c r="A16352" t="s">
        <v>9317</v>
      </c>
      <c r="B16352">
        <v>1.0541404858796899</v>
      </c>
      <c r="C16352">
        <v>31.747208858954799</v>
      </c>
      <c r="D16352">
        <v>26.143598722128399</v>
      </c>
      <c r="E16352">
        <f t="shared" si="255"/>
        <v>19.648316022320966</v>
      </c>
      <c r="F16352" t="s">
        <v>9318</v>
      </c>
      <c r="G16352">
        <f>PERCENTRANK(E$3:E$1048576,E16352)</f>
        <v>0.47499999999999998</v>
      </c>
    </row>
    <row r="16353" spans="1:7">
      <c r="A16353" t="s">
        <v>26839</v>
      </c>
      <c r="B16353">
        <v>11.5955453446765</v>
      </c>
      <c r="C16353">
        <v>21.164805905969899</v>
      </c>
      <c r="D16353">
        <v>26.143598722128399</v>
      </c>
      <c r="E16353">
        <f t="shared" si="255"/>
        <v>19.634649990924931</v>
      </c>
      <c r="F16353" t="s">
        <v>26840</v>
      </c>
      <c r="G16353">
        <f>PERCENTRANK(E$3:E$1048576,E16353)</f>
        <v>0.47499999999999998</v>
      </c>
    </row>
    <row r="16354" spans="1:7">
      <c r="A16354" t="s">
        <v>1901</v>
      </c>
      <c r="B16354">
        <v>21.082809717593701</v>
      </c>
      <c r="C16354">
        <v>22.1268425380594</v>
      </c>
      <c r="D16354">
        <v>15.686159233276999</v>
      </c>
      <c r="E16354">
        <f t="shared" si="255"/>
        <v>19.631937162976698</v>
      </c>
      <c r="F16354" t="s">
        <v>1902</v>
      </c>
      <c r="G16354">
        <f>PERCENTRANK(E$3:E$1048576,E16354)</f>
        <v>0.47499999999999998</v>
      </c>
    </row>
    <row r="16355" spans="1:7">
      <c r="A16355" t="s">
        <v>46366</v>
      </c>
      <c r="B16355">
        <v>16.866247774074999</v>
      </c>
      <c r="C16355">
        <v>22.1268425380594</v>
      </c>
      <c r="D16355">
        <v>19.869135028817499</v>
      </c>
      <c r="E16355">
        <f t="shared" si="255"/>
        <v>19.620741780317299</v>
      </c>
      <c r="F16355" t="s">
        <v>313</v>
      </c>
      <c r="G16355">
        <f>PERCENTRANK(E$3:E$1048576,E16355)</f>
        <v>0.47499999999999998</v>
      </c>
    </row>
    <row r="16356" spans="1:7">
      <c r="A16356" t="s">
        <v>50058</v>
      </c>
      <c r="B16356">
        <v>14.7579668023156</v>
      </c>
      <c r="C16356">
        <v>22.1268425380594</v>
      </c>
      <c r="D16356">
        <v>21.960622926587799</v>
      </c>
      <c r="E16356">
        <f t="shared" si="255"/>
        <v>19.615144088987602</v>
      </c>
      <c r="F16356" t="s">
        <v>313</v>
      </c>
      <c r="G16356">
        <f>PERCENTRANK(E$3:E$1048576,E16356)</f>
        <v>0.47499999999999998</v>
      </c>
    </row>
    <row r="16357" spans="1:7">
      <c r="A16357" t="s">
        <v>2571</v>
      </c>
      <c r="B16357">
        <v>7.3789834011577904</v>
      </c>
      <c r="C16357">
        <v>9.6203663208953998</v>
      </c>
      <c r="D16357">
        <v>41.829757955405398</v>
      </c>
      <c r="E16357">
        <f t="shared" si="255"/>
        <v>19.609702559152861</v>
      </c>
      <c r="F16357" t="s">
        <v>2572</v>
      </c>
      <c r="G16357">
        <f>PERCENTRANK(E$3:E$1048576,E16357)</f>
        <v>0.47499999999999998</v>
      </c>
    </row>
    <row r="16358" spans="1:7">
      <c r="A16358" t="s">
        <v>39495</v>
      </c>
      <c r="B16358">
        <v>27.407652632871802</v>
      </c>
      <c r="C16358">
        <v>11.5444395850745</v>
      </c>
      <c r="D16358">
        <v>19.869135028817499</v>
      </c>
      <c r="E16358">
        <f t="shared" si="255"/>
        <v>19.607075748921265</v>
      </c>
      <c r="F16358" t="s">
        <v>39496</v>
      </c>
      <c r="G16358">
        <f>PERCENTRANK(E$3:E$1048576,E16358)</f>
        <v>0.47399999999999998</v>
      </c>
    </row>
    <row r="16359" spans="1:7">
      <c r="A16359" t="s">
        <v>18811</v>
      </c>
      <c r="B16359">
        <v>26.353512146992099</v>
      </c>
      <c r="C16359">
        <v>11.5444395850745</v>
      </c>
      <c r="D16359">
        <v>20.914878977702699</v>
      </c>
      <c r="E16359">
        <f t="shared" si="255"/>
        <v>19.604276903256434</v>
      </c>
      <c r="F16359" t="s">
        <v>18812</v>
      </c>
      <c r="G16359">
        <f>PERCENTRANK(E$3:E$1048576,E16359)</f>
        <v>0.47399999999999998</v>
      </c>
    </row>
    <row r="16360" spans="1:7">
      <c r="A16360" t="s">
        <v>8846</v>
      </c>
      <c r="B16360">
        <v>25.299371661112399</v>
      </c>
      <c r="C16360">
        <v>11.5444395850745</v>
      </c>
      <c r="D16360">
        <v>21.960622926587799</v>
      </c>
      <c r="E16360">
        <f t="shared" si="255"/>
        <v>19.601478057591567</v>
      </c>
      <c r="F16360" t="s">
        <v>8847</v>
      </c>
      <c r="G16360">
        <f>PERCENTRANK(E$3:E$1048576,E16360)</f>
        <v>0.47399999999999998</v>
      </c>
    </row>
    <row r="16361" spans="1:7">
      <c r="A16361" t="s">
        <v>48066</v>
      </c>
      <c r="B16361">
        <v>24.245231175232799</v>
      </c>
      <c r="C16361">
        <v>12.506476217164</v>
      </c>
      <c r="D16361">
        <v>21.960622926587799</v>
      </c>
      <c r="E16361">
        <f t="shared" si="255"/>
        <v>19.570776772994865</v>
      </c>
      <c r="F16361" t="s">
        <v>313</v>
      </c>
      <c r="G16361">
        <f>PERCENTRANK(E$3:E$1048576,E16361)</f>
        <v>0.47399999999999998</v>
      </c>
    </row>
    <row r="16362" spans="1:7">
      <c r="A16362" t="s">
        <v>11852</v>
      </c>
      <c r="B16362">
        <v>18.974528745834299</v>
      </c>
      <c r="C16362">
        <v>24.050915802238499</v>
      </c>
      <c r="D16362">
        <v>15.686159233276999</v>
      </c>
      <c r="E16362">
        <f t="shared" si="255"/>
        <v>19.570534593783265</v>
      </c>
      <c r="F16362" t="s">
        <v>11853</v>
      </c>
      <c r="G16362">
        <f>PERCENTRANK(E$3:E$1048576,E16362)</f>
        <v>0.47399999999999998</v>
      </c>
    </row>
    <row r="16363" spans="1:7">
      <c r="A16363" t="s">
        <v>1793</v>
      </c>
      <c r="B16363">
        <v>22.1369502034734</v>
      </c>
      <c r="C16363">
        <v>12.506476217164</v>
      </c>
      <c r="D16363">
        <v>24.052110824358099</v>
      </c>
      <c r="E16363">
        <f t="shared" si="255"/>
        <v>19.565179081665164</v>
      </c>
      <c r="F16363" t="s">
        <v>1794</v>
      </c>
      <c r="G16363">
        <f>PERCENTRANK(E$3:E$1048576,E16363)</f>
        <v>0.47399999999999998</v>
      </c>
    </row>
    <row r="16364" spans="1:7">
      <c r="A16364" t="s">
        <v>41549</v>
      </c>
      <c r="B16364">
        <v>16.866247774074999</v>
      </c>
      <c r="C16364">
        <v>24.050915802238499</v>
      </c>
      <c r="D16364">
        <v>17.777647131047299</v>
      </c>
      <c r="E16364">
        <f t="shared" si="255"/>
        <v>19.564936902453599</v>
      </c>
      <c r="F16364" t="s">
        <v>41550</v>
      </c>
      <c r="G16364">
        <f>PERCENTRANK(E$3:E$1048576,E16364)</f>
        <v>0.47399999999999998</v>
      </c>
    </row>
    <row r="16365" spans="1:7">
      <c r="A16365" t="s">
        <v>26093</v>
      </c>
      <c r="B16365">
        <v>30.5700740905109</v>
      </c>
      <c r="C16365">
        <v>13.468512849253599</v>
      </c>
      <c r="D16365">
        <v>14.640415284391899</v>
      </c>
      <c r="E16365">
        <f t="shared" si="255"/>
        <v>19.559667408052132</v>
      </c>
      <c r="F16365" t="s">
        <v>26094</v>
      </c>
      <c r="G16365">
        <f>PERCENTRANK(E$3:E$1048576,E16365)</f>
        <v>0.47399999999999998</v>
      </c>
    </row>
    <row r="16366" spans="1:7">
      <c r="A16366" t="s">
        <v>48958</v>
      </c>
      <c r="B16366">
        <v>18.974528745834299</v>
      </c>
      <c r="C16366">
        <v>12.506476217164</v>
      </c>
      <c r="D16366">
        <v>27.189342671013499</v>
      </c>
      <c r="E16366">
        <f t="shared" si="255"/>
        <v>19.5567825446706</v>
      </c>
      <c r="F16366" t="s">
        <v>313</v>
      </c>
      <c r="G16366">
        <f>PERCENTRANK(E$3:E$1048576,E16366)</f>
        <v>0.47399999999999998</v>
      </c>
    </row>
    <row r="16367" spans="1:7">
      <c r="A16367" t="s">
        <v>6551</v>
      </c>
      <c r="B16367">
        <v>12.6496858305562</v>
      </c>
      <c r="C16367">
        <v>24.050915802238499</v>
      </c>
      <c r="D16367">
        <v>21.960622926587799</v>
      </c>
      <c r="E16367">
        <f t="shared" si="255"/>
        <v>19.553741519794169</v>
      </c>
      <c r="F16367" t="s">
        <v>6552</v>
      </c>
      <c r="G16367">
        <f>PERCENTRANK(E$3:E$1048576,E16367)</f>
        <v>0.47399999999999998</v>
      </c>
    </row>
    <row r="16368" spans="1:7">
      <c r="A16368" t="s">
        <v>12961</v>
      </c>
      <c r="B16368">
        <v>17.920388259954599</v>
      </c>
      <c r="C16368">
        <v>25.012952434328</v>
      </c>
      <c r="D16368">
        <v>15.686159233276999</v>
      </c>
      <c r="E16368">
        <f t="shared" si="255"/>
        <v>19.539833309186534</v>
      </c>
      <c r="F16368" t="s">
        <v>12962</v>
      </c>
      <c r="G16368">
        <f>PERCENTRANK(E$3:E$1048576,E16368)</f>
        <v>0.47399999999999998</v>
      </c>
    </row>
    <row r="16369" spans="1:7">
      <c r="A16369" t="s">
        <v>32888</v>
      </c>
      <c r="B16369">
        <v>17.920388259954599</v>
      </c>
      <c r="C16369">
        <v>25.012952434328</v>
      </c>
      <c r="D16369">
        <v>15.686159233276999</v>
      </c>
      <c r="E16369">
        <f t="shared" si="255"/>
        <v>19.539833309186534</v>
      </c>
      <c r="F16369" t="s">
        <v>313</v>
      </c>
      <c r="G16369">
        <f>PERCENTRANK(E$3:E$1048576,E16369)</f>
        <v>0.47399999999999998</v>
      </c>
    </row>
    <row r="16370" spans="1:7">
      <c r="A16370" t="s">
        <v>47114</v>
      </c>
      <c r="B16370">
        <v>17.920388259954599</v>
      </c>
      <c r="C16370">
        <v>25.012952434328</v>
      </c>
      <c r="D16370">
        <v>15.686159233276999</v>
      </c>
      <c r="E16370">
        <f t="shared" si="255"/>
        <v>19.539833309186534</v>
      </c>
      <c r="F16370" t="s">
        <v>313</v>
      </c>
      <c r="G16370">
        <f>PERCENTRANK(E$3:E$1048576,E16370)</f>
        <v>0.47399999999999998</v>
      </c>
    </row>
    <row r="16371" spans="1:7">
      <c r="A16371" t="s">
        <v>49904</v>
      </c>
      <c r="B16371">
        <v>15.8121072881953</v>
      </c>
      <c r="C16371">
        <v>25.012952434328</v>
      </c>
      <c r="D16371">
        <v>17.777647131047299</v>
      </c>
      <c r="E16371">
        <f t="shared" si="255"/>
        <v>19.534235617856865</v>
      </c>
      <c r="F16371" t="s">
        <v>313</v>
      </c>
      <c r="G16371">
        <f>PERCENTRANK(E$3:E$1048576,E16371)</f>
        <v>0.47399999999999998</v>
      </c>
    </row>
    <row r="16372" spans="1:7">
      <c r="A16372" t="s">
        <v>32627</v>
      </c>
      <c r="B16372">
        <v>15.8121072881953</v>
      </c>
      <c r="C16372">
        <v>13.468512849253599</v>
      </c>
      <c r="D16372">
        <v>29.280830568783799</v>
      </c>
      <c r="E16372">
        <f t="shared" si="255"/>
        <v>19.520483568744233</v>
      </c>
      <c r="F16372" t="s">
        <v>313</v>
      </c>
      <c r="G16372">
        <f>PERCENTRANK(E$3:E$1048576,E16372)</f>
        <v>0.47399999999999998</v>
      </c>
    </row>
    <row r="16373" spans="1:7">
      <c r="A16373" t="s">
        <v>39498</v>
      </c>
      <c r="B16373">
        <v>15.8121072881953</v>
      </c>
      <c r="C16373">
        <v>14.4305494813431</v>
      </c>
      <c r="D16373">
        <v>28.235086619898599</v>
      </c>
      <c r="E16373">
        <f t="shared" si="255"/>
        <v>19.492581129812333</v>
      </c>
      <c r="F16373" t="s">
        <v>39499</v>
      </c>
      <c r="G16373">
        <f>PERCENTRANK(E$3:E$1048576,E16373)</f>
        <v>0.47399999999999998</v>
      </c>
    </row>
    <row r="16374" spans="1:7">
      <c r="A16374" t="s">
        <v>38514</v>
      </c>
      <c r="B16374">
        <v>18.974528745834299</v>
      </c>
      <c r="C16374">
        <v>15.3925861134326</v>
      </c>
      <c r="D16374">
        <v>24.052110824358099</v>
      </c>
      <c r="E16374">
        <f t="shared" si="255"/>
        <v>19.473075227875</v>
      </c>
      <c r="F16374" t="s">
        <v>313</v>
      </c>
      <c r="G16374">
        <f>PERCENTRANK(E$3:E$1048576,E16374)</f>
        <v>0.47399999999999998</v>
      </c>
    </row>
    <row r="16375" spans="1:7">
      <c r="A16375" t="s">
        <v>39010</v>
      </c>
      <c r="B16375">
        <v>18.974528745834299</v>
      </c>
      <c r="C16375">
        <v>15.3925861134326</v>
      </c>
      <c r="D16375">
        <v>24.052110824358099</v>
      </c>
      <c r="E16375">
        <f t="shared" si="255"/>
        <v>19.473075227875</v>
      </c>
      <c r="F16375" t="s">
        <v>39011</v>
      </c>
      <c r="G16375">
        <f>PERCENTRANK(E$3:E$1048576,E16375)</f>
        <v>0.47399999999999998</v>
      </c>
    </row>
    <row r="16376" spans="1:7">
      <c r="A16376" t="s">
        <v>49651</v>
      </c>
      <c r="B16376">
        <v>12.6496858305562</v>
      </c>
      <c r="C16376">
        <v>26.937025698507099</v>
      </c>
      <c r="D16376">
        <v>18.823391079932399</v>
      </c>
      <c r="E16376">
        <f t="shared" si="255"/>
        <v>19.470034202998566</v>
      </c>
      <c r="F16376" t="s">
        <v>313</v>
      </c>
      <c r="G16376">
        <f>PERCENTRANK(E$3:E$1048576,E16376)</f>
        <v>0.47399999999999998</v>
      </c>
    </row>
    <row r="16377" spans="1:7">
      <c r="A16377" t="s">
        <v>26684</v>
      </c>
      <c r="B16377">
        <v>26.353512146992099</v>
      </c>
      <c r="C16377">
        <v>16.3546227455222</v>
      </c>
      <c r="D16377">
        <v>15.686159233276999</v>
      </c>
      <c r="E16377">
        <f t="shared" si="255"/>
        <v>19.464764708597098</v>
      </c>
      <c r="F16377" t="s">
        <v>26685</v>
      </c>
      <c r="G16377">
        <f>PERCENTRANK(E$3:E$1048576,E16377)</f>
        <v>0.47399999999999998</v>
      </c>
    </row>
    <row r="16378" spans="1:7">
      <c r="A16378" t="s">
        <v>30685</v>
      </c>
      <c r="B16378">
        <v>22.1369502034734</v>
      </c>
      <c r="C16378">
        <v>16.3546227455222</v>
      </c>
      <c r="D16378">
        <v>19.869135028817499</v>
      </c>
      <c r="E16378">
        <f t="shared" si="255"/>
        <v>19.453569325937696</v>
      </c>
      <c r="F16378" t="s">
        <v>313</v>
      </c>
      <c r="G16378">
        <f>PERCENTRANK(E$3:E$1048576,E16378)</f>
        <v>0.47399999999999998</v>
      </c>
    </row>
    <row r="16379" spans="1:7">
      <c r="A16379" t="s">
        <v>36729</v>
      </c>
      <c r="B16379">
        <v>20.028669231714002</v>
      </c>
      <c r="C16379">
        <v>16.3546227455222</v>
      </c>
      <c r="D16379">
        <v>21.960622926587799</v>
      </c>
      <c r="E16379">
        <f t="shared" si="255"/>
        <v>19.447971634607999</v>
      </c>
      <c r="F16379" t="s">
        <v>36730</v>
      </c>
      <c r="G16379">
        <f>PERCENTRANK(E$3:E$1048576,E16379)</f>
        <v>0.47399999999999998</v>
      </c>
    </row>
    <row r="16380" spans="1:7">
      <c r="A16380" t="s">
        <v>43635</v>
      </c>
      <c r="B16380">
        <v>16.866247774074999</v>
      </c>
      <c r="C16380">
        <v>16.3546227455222</v>
      </c>
      <c r="D16380">
        <v>25.097854773243199</v>
      </c>
      <c r="E16380">
        <f t="shared" si="255"/>
        <v>19.439575097613467</v>
      </c>
      <c r="F16380" t="s">
        <v>313</v>
      </c>
      <c r="G16380">
        <f>PERCENTRANK(E$3:E$1048576,E16380)</f>
        <v>0.47399999999999998</v>
      </c>
    </row>
    <row r="16381" spans="1:7">
      <c r="A16381" t="s">
        <v>50473</v>
      </c>
      <c r="B16381">
        <v>11.5955453446765</v>
      </c>
      <c r="C16381">
        <v>27.899062330596699</v>
      </c>
      <c r="D16381">
        <v>18.823391079932399</v>
      </c>
      <c r="E16381">
        <f t="shared" si="255"/>
        <v>19.439332918401867</v>
      </c>
      <c r="F16381" t="s">
        <v>313</v>
      </c>
      <c r="G16381">
        <f>PERCENTRANK(E$3:E$1048576,E16381)</f>
        <v>0.47399999999999998</v>
      </c>
    </row>
    <row r="16382" spans="1:7">
      <c r="A16382" t="s">
        <v>40641</v>
      </c>
      <c r="B16382">
        <v>24.245231175232799</v>
      </c>
      <c r="C16382">
        <v>17.3166593776117</v>
      </c>
      <c r="D16382">
        <v>16.7319031821621</v>
      </c>
      <c r="E16382">
        <f t="shared" si="255"/>
        <v>19.431264578335533</v>
      </c>
      <c r="F16382" t="s">
        <v>313</v>
      </c>
      <c r="G16382">
        <f>PERCENTRANK(E$3:E$1048576,E16382)</f>
        <v>0.47399999999999998</v>
      </c>
    </row>
    <row r="16383" spans="1:7">
      <c r="A16383" t="s">
        <v>27426</v>
      </c>
      <c r="B16383">
        <v>22.1369502034734</v>
      </c>
      <c r="C16383">
        <v>17.3166593776117</v>
      </c>
      <c r="D16383">
        <v>18.823391079932399</v>
      </c>
      <c r="E16383">
        <f t="shared" si="255"/>
        <v>19.425666887005836</v>
      </c>
      <c r="F16383" t="s">
        <v>27427</v>
      </c>
      <c r="G16383">
        <f>PERCENTRANK(E$3:E$1048576,E16383)</f>
        <v>0.47399999999999998</v>
      </c>
    </row>
    <row r="16384" spans="1:7">
      <c r="A16384" t="s">
        <v>43878</v>
      </c>
      <c r="B16384">
        <v>14.7579668023156</v>
      </c>
      <c r="C16384">
        <v>17.3166593776117</v>
      </c>
      <c r="D16384">
        <v>26.143598722128399</v>
      </c>
      <c r="E16384">
        <f t="shared" si="255"/>
        <v>19.406074967351898</v>
      </c>
      <c r="F16384" t="s">
        <v>43879</v>
      </c>
      <c r="G16384">
        <f>PERCENTRANK(E$3:E$1048576,E16384)</f>
        <v>0.47399999999999998</v>
      </c>
    </row>
    <row r="16385" spans="1:7">
      <c r="A16385" t="s">
        <v>40093</v>
      </c>
      <c r="B16385">
        <v>29.515933604631201</v>
      </c>
      <c r="C16385">
        <v>6.7342564246267802</v>
      </c>
      <c r="D16385">
        <v>21.960622926587799</v>
      </c>
      <c r="E16385">
        <f t="shared" si="255"/>
        <v>19.403604318615262</v>
      </c>
      <c r="F16385" t="s">
        <v>313</v>
      </c>
      <c r="G16385">
        <f>PERCENTRANK(E$3:E$1048576,E16385)</f>
        <v>0.47399999999999998</v>
      </c>
    </row>
    <row r="16386" spans="1:7">
      <c r="A16386" t="s">
        <v>37271</v>
      </c>
      <c r="B16386">
        <v>24.245231175232799</v>
      </c>
      <c r="C16386">
        <v>18.278696009701299</v>
      </c>
      <c r="D16386">
        <v>15.686159233276999</v>
      </c>
      <c r="E16386">
        <f t="shared" si="255"/>
        <v>19.403362139403697</v>
      </c>
      <c r="F16386" t="s">
        <v>313</v>
      </c>
      <c r="G16386">
        <f>PERCENTRANK(E$3:E$1048576,E16386)</f>
        <v>0.47399999999999998</v>
      </c>
    </row>
    <row r="16387" spans="1:7">
      <c r="A16387" t="s">
        <v>43647</v>
      </c>
      <c r="B16387">
        <v>23.1910906893531</v>
      </c>
      <c r="C16387">
        <v>18.278696009701299</v>
      </c>
      <c r="D16387">
        <v>16.7319031821621</v>
      </c>
      <c r="E16387">
        <f t="shared" ref="E16387:E16450" si="256">AVERAGE(B16387:D16387)</f>
        <v>19.400563293738831</v>
      </c>
      <c r="F16387" t="s">
        <v>313</v>
      </c>
      <c r="G16387">
        <f>PERCENTRANK(E$3:E$1048576,E16387)</f>
        <v>0.47399999999999998</v>
      </c>
    </row>
    <row r="16388" spans="1:7">
      <c r="A16388" t="s">
        <v>32371</v>
      </c>
      <c r="B16388">
        <v>22.1369502034734</v>
      </c>
      <c r="C16388">
        <v>18.278696009701299</v>
      </c>
      <c r="D16388">
        <v>17.777647131047299</v>
      </c>
      <c r="E16388">
        <f t="shared" si="256"/>
        <v>19.397764448074</v>
      </c>
      <c r="F16388" t="s">
        <v>313</v>
      </c>
      <c r="G16388">
        <f>PERCENTRANK(E$3:E$1048576,E16388)</f>
        <v>0.47399999999999998</v>
      </c>
    </row>
    <row r="16389" spans="1:7">
      <c r="A16389" t="s">
        <v>50155</v>
      </c>
      <c r="B16389">
        <v>14.7579668023156</v>
      </c>
      <c r="C16389">
        <v>29.8231355947757</v>
      </c>
      <c r="D16389">
        <v>13.5946713355067</v>
      </c>
      <c r="E16389">
        <f t="shared" si="256"/>
        <v>19.391924577532667</v>
      </c>
      <c r="F16389" t="s">
        <v>50156</v>
      </c>
      <c r="G16389">
        <f>PERCENTRANK(E$3:E$1048576,E16389)</f>
        <v>0.47299999999999998</v>
      </c>
    </row>
    <row r="16390" spans="1:7">
      <c r="A16390" t="s">
        <v>310</v>
      </c>
      <c r="B16390">
        <v>29.515933604631201</v>
      </c>
      <c r="C16390">
        <v>19.2407326417908</v>
      </c>
      <c r="D16390">
        <v>9.4116955399662103</v>
      </c>
      <c r="E16390">
        <f t="shared" si="256"/>
        <v>19.389453928796069</v>
      </c>
      <c r="F16390" t="s">
        <v>311</v>
      </c>
      <c r="G16390">
        <f>PERCENTRANK(E$3:E$1048576,E16390)</f>
        <v>0.47299999999999998</v>
      </c>
    </row>
    <row r="16391" spans="1:7">
      <c r="A16391" t="s">
        <v>43694</v>
      </c>
      <c r="B16391">
        <v>18.974528745834299</v>
      </c>
      <c r="C16391">
        <v>18.278696009701299</v>
      </c>
      <c r="D16391">
        <v>20.914878977702699</v>
      </c>
      <c r="E16391">
        <f t="shared" si="256"/>
        <v>19.389367911079432</v>
      </c>
      <c r="F16391" t="s">
        <v>43695</v>
      </c>
      <c r="G16391">
        <f>PERCENTRANK(E$3:E$1048576,E16391)</f>
        <v>0.47299999999999998</v>
      </c>
    </row>
    <row r="16392" spans="1:7">
      <c r="A16392" t="s">
        <v>33907</v>
      </c>
      <c r="B16392">
        <v>15.8121072881953</v>
      </c>
      <c r="C16392">
        <v>18.278696009701299</v>
      </c>
      <c r="D16392">
        <v>24.052110824358099</v>
      </c>
      <c r="E16392">
        <f t="shared" si="256"/>
        <v>19.380971374084897</v>
      </c>
      <c r="F16392" t="s">
        <v>33908</v>
      </c>
      <c r="G16392">
        <f>PERCENTRANK(E$3:E$1048576,E16392)</f>
        <v>0.47299999999999998</v>
      </c>
    </row>
    <row r="16393" spans="1:7">
      <c r="A16393" t="s">
        <v>31415</v>
      </c>
      <c r="B16393">
        <v>20.028669231714002</v>
      </c>
      <c r="C16393">
        <v>19.2407326417908</v>
      </c>
      <c r="D16393">
        <v>18.823391079932399</v>
      </c>
      <c r="E16393">
        <f t="shared" si="256"/>
        <v>19.364264317812403</v>
      </c>
      <c r="F16393" t="s">
        <v>31416</v>
      </c>
      <c r="G16393">
        <f>PERCENTRANK(E$3:E$1048576,E16393)</f>
        <v>0.47299999999999998</v>
      </c>
    </row>
    <row r="16394" spans="1:7">
      <c r="A16394" t="s">
        <v>34520</v>
      </c>
      <c r="B16394">
        <v>17.920388259954599</v>
      </c>
      <c r="C16394">
        <v>19.2407326417908</v>
      </c>
      <c r="D16394">
        <v>20.914878977702699</v>
      </c>
      <c r="E16394">
        <f t="shared" si="256"/>
        <v>19.358666626482698</v>
      </c>
      <c r="F16394" t="s">
        <v>313</v>
      </c>
      <c r="G16394">
        <f>PERCENTRANK(E$3:E$1048576,E16394)</f>
        <v>0.47299999999999998</v>
      </c>
    </row>
    <row r="16395" spans="1:7">
      <c r="A16395" t="s">
        <v>42755</v>
      </c>
      <c r="B16395">
        <v>22.1369502034734</v>
      </c>
      <c r="C16395">
        <v>7.6962930567163204</v>
      </c>
      <c r="D16395">
        <v>28.235086619898599</v>
      </c>
      <c r="E16395">
        <f t="shared" si="256"/>
        <v>19.356109960029439</v>
      </c>
      <c r="F16395" t="s">
        <v>313</v>
      </c>
      <c r="G16395">
        <f>PERCENTRANK(E$3:E$1048576,E16395)</f>
        <v>0.47299999999999998</v>
      </c>
    </row>
    <row r="16396" spans="1:7">
      <c r="A16396" t="s">
        <v>37321</v>
      </c>
      <c r="B16396">
        <v>25.299371661112399</v>
      </c>
      <c r="C16396">
        <v>20.2027692738803</v>
      </c>
      <c r="D16396">
        <v>12.5489273866216</v>
      </c>
      <c r="E16396">
        <f t="shared" si="256"/>
        <v>19.350356107204764</v>
      </c>
      <c r="F16396" t="s">
        <v>313</v>
      </c>
      <c r="G16396">
        <f>PERCENTRANK(E$3:E$1048576,E16396)</f>
        <v>0.47299999999999998</v>
      </c>
    </row>
    <row r="16397" spans="1:7">
      <c r="A16397" t="s">
        <v>50560</v>
      </c>
      <c r="B16397">
        <v>32.678355062270199</v>
      </c>
      <c r="C16397">
        <v>21.164805905969899</v>
      </c>
      <c r="D16397">
        <v>4.18297579554054</v>
      </c>
      <c r="E16397">
        <f t="shared" si="256"/>
        <v>19.342045587926879</v>
      </c>
      <c r="F16397" t="s">
        <v>313</v>
      </c>
      <c r="G16397">
        <f>PERCENTRANK(E$3:E$1048576,E16397)</f>
        <v>0.47299999999999998</v>
      </c>
    </row>
    <row r="16398" spans="1:7">
      <c r="A16398" t="s">
        <v>36048</v>
      </c>
      <c r="B16398">
        <v>22.1369502034734</v>
      </c>
      <c r="C16398">
        <v>20.2027692738803</v>
      </c>
      <c r="D16398">
        <v>15.686159233276999</v>
      </c>
      <c r="E16398">
        <f t="shared" si="256"/>
        <v>19.341959570210232</v>
      </c>
      <c r="F16398" t="s">
        <v>36049</v>
      </c>
      <c r="G16398">
        <f>PERCENTRANK(E$3:E$1048576,E16398)</f>
        <v>0.47299999999999998</v>
      </c>
    </row>
    <row r="16399" spans="1:7">
      <c r="A16399" t="s">
        <v>49042</v>
      </c>
      <c r="B16399">
        <v>17.920388259954599</v>
      </c>
      <c r="C16399">
        <v>20.2027692738803</v>
      </c>
      <c r="D16399">
        <v>19.869135028817499</v>
      </c>
      <c r="E16399">
        <f t="shared" si="256"/>
        <v>19.330764187550798</v>
      </c>
      <c r="F16399" t="s">
        <v>313</v>
      </c>
      <c r="G16399">
        <f>PERCENTRANK(E$3:E$1048576,E16399)</f>
        <v>0.47299999999999998</v>
      </c>
    </row>
    <row r="16400" spans="1:7">
      <c r="A16400" t="s">
        <v>33051</v>
      </c>
      <c r="B16400">
        <v>24.245231175232799</v>
      </c>
      <c r="C16400">
        <v>21.164805905969899</v>
      </c>
      <c r="D16400">
        <v>12.5489273866216</v>
      </c>
      <c r="E16400">
        <f t="shared" si="256"/>
        <v>19.319654822608101</v>
      </c>
      <c r="F16400" t="s">
        <v>33052</v>
      </c>
      <c r="G16400">
        <f>PERCENTRANK(E$3:E$1048576,E16400)</f>
        <v>0.47299999999999998</v>
      </c>
    </row>
    <row r="16401" spans="1:7">
      <c r="A16401" t="s">
        <v>42929</v>
      </c>
      <c r="B16401">
        <v>24.245231175232799</v>
      </c>
      <c r="C16401">
        <v>9.6203663208953998</v>
      </c>
      <c r="D16401">
        <v>24.052110824358099</v>
      </c>
      <c r="E16401">
        <f t="shared" si="256"/>
        <v>19.305902773495433</v>
      </c>
      <c r="F16401" t="s">
        <v>313</v>
      </c>
      <c r="G16401">
        <f>PERCENTRANK(E$3:E$1048576,E16401)</f>
        <v>0.47299999999999998</v>
      </c>
    </row>
    <row r="16402" spans="1:7">
      <c r="A16402" t="s">
        <v>38555</v>
      </c>
      <c r="B16402">
        <v>15.8121072881953</v>
      </c>
      <c r="C16402">
        <v>21.164805905969899</v>
      </c>
      <c r="D16402">
        <v>20.914878977702699</v>
      </c>
      <c r="E16402">
        <f t="shared" si="256"/>
        <v>19.297264057289301</v>
      </c>
      <c r="F16402" t="s">
        <v>313</v>
      </c>
      <c r="G16402">
        <f>PERCENTRANK(E$3:E$1048576,E16402)</f>
        <v>0.47299999999999998</v>
      </c>
    </row>
    <row r="16403" spans="1:7">
      <c r="A16403" t="s">
        <v>26878</v>
      </c>
      <c r="B16403">
        <v>30.5700740905109</v>
      </c>
      <c r="C16403">
        <v>10.5824029529849</v>
      </c>
      <c r="D16403">
        <v>16.7319031821621</v>
      </c>
      <c r="E16403">
        <f t="shared" si="256"/>
        <v>19.294793408552632</v>
      </c>
      <c r="F16403" t="s">
        <v>26879</v>
      </c>
      <c r="G16403">
        <f>PERCENTRANK(E$3:E$1048576,E16403)</f>
        <v>0.47299999999999998</v>
      </c>
    </row>
    <row r="16404" spans="1:7">
      <c r="A16404" t="s">
        <v>24551</v>
      </c>
      <c r="B16404">
        <v>27.407652632871802</v>
      </c>
      <c r="C16404">
        <v>10.5824029529849</v>
      </c>
      <c r="D16404">
        <v>19.869135028817499</v>
      </c>
      <c r="E16404">
        <f t="shared" si="256"/>
        <v>19.286396871558068</v>
      </c>
      <c r="F16404" t="s">
        <v>24552</v>
      </c>
      <c r="G16404">
        <f>PERCENTRANK(E$3:E$1048576,E16404)</f>
        <v>0.47299999999999998</v>
      </c>
    </row>
    <row r="16405" spans="1:7">
      <c r="A16405" t="s">
        <v>43482</v>
      </c>
      <c r="B16405">
        <v>14.7579668023156</v>
      </c>
      <c r="C16405">
        <v>22.1268425380594</v>
      </c>
      <c r="D16405">
        <v>20.914878977702699</v>
      </c>
      <c r="E16405">
        <f t="shared" si="256"/>
        <v>19.266562772692566</v>
      </c>
      <c r="F16405" t="s">
        <v>313</v>
      </c>
      <c r="G16405">
        <f>PERCENTRANK(E$3:E$1048576,E16405)</f>
        <v>0.47299999999999998</v>
      </c>
    </row>
    <row r="16406" spans="1:7">
      <c r="A16406" t="s">
        <v>39797</v>
      </c>
      <c r="B16406">
        <v>17.920388259954599</v>
      </c>
      <c r="C16406">
        <v>10.5824029529849</v>
      </c>
      <c r="D16406">
        <v>29.280830568783799</v>
      </c>
      <c r="E16406">
        <f t="shared" si="256"/>
        <v>19.261207260574434</v>
      </c>
      <c r="F16406" t="s">
        <v>39798</v>
      </c>
      <c r="G16406">
        <f>PERCENTRANK(E$3:E$1048576,E16406)</f>
        <v>0.47299999999999998</v>
      </c>
    </row>
    <row r="16407" spans="1:7">
      <c r="A16407" t="s">
        <v>30140</v>
      </c>
      <c r="B16407">
        <v>18.974528745834299</v>
      </c>
      <c r="C16407">
        <v>23.088879170148999</v>
      </c>
      <c r="D16407">
        <v>15.686159233276999</v>
      </c>
      <c r="E16407">
        <f t="shared" si="256"/>
        <v>19.2498557164201</v>
      </c>
      <c r="F16407" t="s">
        <v>30141</v>
      </c>
      <c r="G16407">
        <f>PERCENTRANK(E$3:E$1048576,E16407)</f>
        <v>0.47299999999999998</v>
      </c>
    </row>
    <row r="16408" spans="1:7">
      <c r="A16408" t="s">
        <v>34278</v>
      </c>
      <c r="B16408">
        <v>21.082809717593701</v>
      </c>
      <c r="C16408">
        <v>11.5444395850745</v>
      </c>
      <c r="D16408">
        <v>25.097854773243199</v>
      </c>
      <c r="E16408">
        <f t="shared" si="256"/>
        <v>19.241701358637133</v>
      </c>
      <c r="F16408" t="s">
        <v>313</v>
      </c>
      <c r="G16408">
        <f>PERCENTRANK(E$3:E$1048576,E16408)</f>
        <v>0.47299999999999998</v>
      </c>
    </row>
    <row r="16409" spans="1:7">
      <c r="A16409" t="s">
        <v>46447</v>
      </c>
      <c r="B16409">
        <v>27.407652632871802</v>
      </c>
      <c r="C16409">
        <v>12.506476217164</v>
      </c>
      <c r="D16409">
        <v>17.777647131047299</v>
      </c>
      <c r="E16409">
        <f t="shared" si="256"/>
        <v>19.230591993694365</v>
      </c>
      <c r="F16409" t="s">
        <v>313</v>
      </c>
      <c r="G16409">
        <f>PERCENTRANK(E$3:E$1048576,E16409)</f>
        <v>0.47299999999999998</v>
      </c>
    </row>
    <row r="16410" spans="1:7">
      <c r="A16410" t="s">
        <v>30792</v>
      </c>
      <c r="B16410">
        <v>20.028669231714002</v>
      </c>
      <c r="C16410">
        <v>24.050915802238499</v>
      </c>
      <c r="D16410">
        <v>13.5946713355067</v>
      </c>
      <c r="E16410">
        <f t="shared" si="256"/>
        <v>19.224752123153067</v>
      </c>
      <c r="F16410" t="s">
        <v>30793</v>
      </c>
      <c r="G16410">
        <f>PERCENTRANK(E$3:E$1048576,E16410)</f>
        <v>0.47299999999999998</v>
      </c>
    </row>
    <row r="16411" spans="1:7">
      <c r="A16411" t="s">
        <v>40895</v>
      </c>
      <c r="B16411">
        <v>23.1910906893531</v>
      </c>
      <c r="C16411">
        <v>12.506476217164</v>
      </c>
      <c r="D16411">
        <v>21.960622926587799</v>
      </c>
      <c r="E16411">
        <f t="shared" si="256"/>
        <v>19.219396611034966</v>
      </c>
      <c r="F16411" t="s">
        <v>313</v>
      </c>
      <c r="G16411">
        <f>PERCENTRANK(E$3:E$1048576,E16411)</f>
        <v>0.47299999999999998</v>
      </c>
    </row>
    <row r="16412" spans="1:7">
      <c r="A16412" t="s">
        <v>44249</v>
      </c>
      <c r="B16412">
        <v>20.028669231714002</v>
      </c>
      <c r="C16412">
        <v>12.506476217164</v>
      </c>
      <c r="D16412">
        <v>25.097854773243199</v>
      </c>
      <c r="E16412">
        <f t="shared" si="256"/>
        <v>19.211000074040399</v>
      </c>
      <c r="F16412" t="s">
        <v>313</v>
      </c>
      <c r="G16412">
        <f>PERCENTRANK(E$3:E$1048576,E16412)</f>
        <v>0.47299999999999998</v>
      </c>
    </row>
    <row r="16413" spans="1:7">
      <c r="A16413" t="s">
        <v>42665</v>
      </c>
      <c r="B16413">
        <v>14.7579668023156</v>
      </c>
      <c r="C16413">
        <v>24.050915802238499</v>
      </c>
      <c r="D16413">
        <v>18.823391079932399</v>
      </c>
      <c r="E16413">
        <f t="shared" si="256"/>
        <v>19.210757894828834</v>
      </c>
      <c r="F16413" t="s">
        <v>313</v>
      </c>
      <c r="G16413">
        <f>PERCENTRANK(E$3:E$1048576,E16413)</f>
        <v>0.47299999999999998</v>
      </c>
    </row>
    <row r="16414" spans="1:7">
      <c r="A16414" t="s">
        <v>18454</v>
      </c>
      <c r="B16414">
        <v>10.5414048587969</v>
      </c>
      <c r="C16414">
        <v>24.050915802238499</v>
      </c>
      <c r="D16414">
        <v>23.006366875472999</v>
      </c>
      <c r="E16414">
        <f t="shared" si="256"/>
        <v>19.199562512169468</v>
      </c>
      <c r="F16414" t="s">
        <v>18455</v>
      </c>
      <c r="G16414">
        <f>PERCENTRANK(E$3:E$1048576,E16414)</f>
        <v>0.47299999999999998</v>
      </c>
    </row>
    <row r="16415" spans="1:7">
      <c r="A16415" t="s">
        <v>34477</v>
      </c>
      <c r="B16415">
        <v>14.7579668023156</v>
      </c>
      <c r="C16415">
        <v>13.468512849253599</v>
      </c>
      <c r="D16415">
        <v>29.280830568783799</v>
      </c>
      <c r="E16415">
        <f t="shared" si="256"/>
        <v>19.169103406784334</v>
      </c>
      <c r="F16415" t="s">
        <v>34478</v>
      </c>
      <c r="G16415">
        <f>PERCENTRANK(E$3:E$1048576,E16415)</f>
        <v>0.47299999999999998</v>
      </c>
    </row>
    <row r="16416" spans="1:7">
      <c r="A16416" t="s">
        <v>42102</v>
      </c>
      <c r="B16416">
        <v>14.7579668023156</v>
      </c>
      <c r="C16416">
        <v>13.468512849253599</v>
      </c>
      <c r="D16416">
        <v>29.280830568783799</v>
      </c>
      <c r="E16416">
        <f t="shared" si="256"/>
        <v>19.169103406784334</v>
      </c>
      <c r="F16416" t="s">
        <v>42103</v>
      </c>
      <c r="G16416">
        <f>PERCENTRANK(E$3:E$1048576,E16416)</f>
        <v>0.47299999999999998</v>
      </c>
    </row>
    <row r="16417" spans="1:7">
      <c r="A16417" t="s">
        <v>35080</v>
      </c>
      <c r="B16417">
        <v>25.299371661112399</v>
      </c>
      <c r="C16417">
        <v>15.3925861134326</v>
      </c>
      <c r="D16417">
        <v>16.7319031821621</v>
      </c>
      <c r="E16417">
        <f t="shared" si="256"/>
        <v>19.141286985569035</v>
      </c>
      <c r="F16417" t="s">
        <v>35081</v>
      </c>
      <c r="G16417">
        <f>PERCENTRANK(E$3:E$1048576,E16417)</f>
        <v>0.47299999999999998</v>
      </c>
    </row>
    <row r="16418" spans="1:7">
      <c r="A16418" t="s">
        <v>47538</v>
      </c>
      <c r="B16418">
        <v>28.461793118751501</v>
      </c>
      <c r="C16418">
        <v>16.3546227455222</v>
      </c>
      <c r="D16418">
        <v>12.5489273866216</v>
      </c>
      <c r="E16418">
        <f t="shared" si="256"/>
        <v>19.121781083631767</v>
      </c>
      <c r="F16418" t="s">
        <v>313</v>
      </c>
      <c r="G16418">
        <f>PERCENTRANK(E$3:E$1048576,E16418)</f>
        <v>0.47299999999999998</v>
      </c>
    </row>
    <row r="16419" spans="1:7">
      <c r="A16419" t="s">
        <v>6653</v>
      </c>
      <c r="B16419">
        <v>16.866247774074999</v>
      </c>
      <c r="C16419">
        <v>15.3925861134326</v>
      </c>
      <c r="D16419">
        <v>25.097854773243199</v>
      </c>
      <c r="E16419">
        <f t="shared" si="256"/>
        <v>19.118896220250267</v>
      </c>
      <c r="F16419" t="s">
        <v>6654</v>
      </c>
      <c r="G16419">
        <f>PERCENTRANK(E$3:E$1048576,E16419)</f>
        <v>0.47299999999999998</v>
      </c>
    </row>
    <row r="16420" spans="1:7">
      <c r="A16420" t="s">
        <v>27905</v>
      </c>
      <c r="B16420">
        <v>14.7579668023156</v>
      </c>
      <c r="C16420">
        <v>15.3925861134326</v>
      </c>
      <c r="D16420">
        <v>27.189342671013499</v>
      </c>
      <c r="E16420">
        <f t="shared" si="256"/>
        <v>19.113298528920566</v>
      </c>
      <c r="F16420" t="s">
        <v>27906</v>
      </c>
      <c r="G16420">
        <f>PERCENTRANK(E$3:E$1048576,E16420)</f>
        <v>0.47199999999999998</v>
      </c>
    </row>
    <row r="16421" spans="1:7">
      <c r="A16421" t="s">
        <v>47040</v>
      </c>
      <c r="B16421">
        <v>30.5700740905109</v>
      </c>
      <c r="C16421">
        <v>17.3166593776117</v>
      </c>
      <c r="D16421">
        <v>9.4116955399662103</v>
      </c>
      <c r="E16421">
        <f t="shared" si="256"/>
        <v>19.099476336029603</v>
      </c>
      <c r="F16421" t="s">
        <v>313</v>
      </c>
      <c r="G16421">
        <f>PERCENTRANK(E$3:E$1048576,E16421)</f>
        <v>0.47199999999999998</v>
      </c>
    </row>
    <row r="16422" spans="1:7">
      <c r="A16422" t="s">
        <v>43882</v>
      </c>
      <c r="B16422">
        <v>17.920388259954599</v>
      </c>
      <c r="C16422">
        <v>16.3546227455222</v>
      </c>
      <c r="D16422">
        <v>23.006366875472999</v>
      </c>
      <c r="E16422">
        <f t="shared" si="256"/>
        <v>19.093792626983266</v>
      </c>
      <c r="F16422" t="s">
        <v>313</v>
      </c>
      <c r="G16422">
        <f>PERCENTRANK(E$3:E$1048576,E16422)</f>
        <v>0.47199999999999998</v>
      </c>
    </row>
    <row r="16423" spans="1:7">
      <c r="A16423" t="s">
        <v>44820</v>
      </c>
      <c r="B16423">
        <v>16.866247774074999</v>
      </c>
      <c r="C16423">
        <v>16.3546227455222</v>
      </c>
      <c r="D16423">
        <v>24.052110824358099</v>
      </c>
      <c r="E16423">
        <f t="shared" si="256"/>
        <v>19.090993781318431</v>
      </c>
      <c r="F16423" t="s">
        <v>44821</v>
      </c>
      <c r="G16423">
        <f>PERCENTRANK(E$3:E$1048576,E16423)</f>
        <v>0.47199999999999998</v>
      </c>
    </row>
    <row r="16424" spans="1:7">
      <c r="A16424" t="s">
        <v>40821</v>
      </c>
      <c r="B16424">
        <v>42.165619435187402</v>
      </c>
      <c r="C16424">
        <v>6.7342564246267802</v>
      </c>
      <c r="D16424">
        <v>8.3659515910810693</v>
      </c>
      <c r="E16424">
        <f t="shared" si="256"/>
        <v>19.088609150298417</v>
      </c>
      <c r="F16424" t="s">
        <v>313</v>
      </c>
      <c r="G16424">
        <f>PERCENTRANK(E$3:E$1048576,E16424)</f>
        <v>0.47199999999999998</v>
      </c>
    </row>
    <row r="16425" spans="1:7">
      <c r="A16425" t="s">
        <v>25774</v>
      </c>
      <c r="B16425">
        <v>26.353512146992099</v>
      </c>
      <c r="C16425">
        <v>17.3166593776117</v>
      </c>
      <c r="D16425">
        <v>13.5946713355067</v>
      </c>
      <c r="E16425">
        <f t="shared" si="256"/>
        <v>19.08828095337017</v>
      </c>
      <c r="F16425" t="s">
        <v>25775</v>
      </c>
      <c r="G16425">
        <f>PERCENTRANK(E$3:E$1048576,E16425)</f>
        <v>0.47199999999999998</v>
      </c>
    </row>
    <row r="16426" spans="1:7">
      <c r="A16426" t="s">
        <v>41068</v>
      </c>
      <c r="B16426">
        <v>22.1369502034734</v>
      </c>
      <c r="C16426">
        <v>17.3166593776117</v>
      </c>
      <c r="D16426">
        <v>17.777647131047299</v>
      </c>
      <c r="E16426">
        <f t="shared" si="256"/>
        <v>19.077085570710803</v>
      </c>
      <c r="F16426" t="s">
        <v>313</v>
      </c>
      <c r="G16426">
        <f>PERCENTRANK(E$3:E$1048576,E16426)</f>
        <v>0.47199999999999998</v>
      </c>
    </row>
    <row r="16427" spans="1:7">
      <c r="A16427" t="s">
        <v>39035</v>
      </c>
      <c r="B16427">
        <v>17.920388259954599</v>
      </c>
      <c r="C16427">
        <v>17.3166593776117</v>
      </c>
      <c r="D16427">
        <v>21.960622926587799</v>
      </c>
      <c r="E16427">
        <f t="shared" si="256"/>
        <v>19.065890188051366</v>
      </c>
      <c r="F16427" t="s">
        <v>313</v>
      </c>
      <c r="G16427">
        <f>PERCENTRANK(E$3:E$1048576,E16427)</f>
        <v>0.47199999999999998</v>
      </c>
    </row>
    <row r="16428" spans="1:7">
      <c r="A16428" t="s">
        <v>15086</v>
      </c>
      <c r="B16428">
        <v>29.515933604631201</v>
      </c>
      <c r="C16428">
        <v>6.7342564246267802</v>
      </c>
      <c r="D16428">
        <v>20.914878977702699</v>
      </c>
      <c r="E16428">
        <f t="shared" si="256"/>
        <v>19.055023002320226</v>
      </c>
      <c r="F16428" t="s">
        <v>15087</v>
      </c>
      <c r="G16428">
        <f>PERCENTRANK(E$3:E$1048576,E16428)</f>
        <v>0.47199999999999998</v>
      </c>
    </row>
    <row r="16429" spans="1:7">
      <c r="A16429" t="s">
        <v>47712</v>
      </c>
      <c r="B16429">
        <v>23.1910906893531</v>
      </c>
      <c r="C16429">
        <v>18.278696009701299</v>
      </c>
      <c r="D16429">
        <v>15.686159233276999</v>
      </c>
      <c r="E16429">
        <f t="shared" si="256"/>
        <v>19.051981977443798</v>
      </c>
      <c r="F16429" t="s">
        <v>313</v>
      </c>
      <c r="G16429">
        <f>PERCENTRANK(E$3:E$1048576,E16429)</f>
        <v>0.47199999999999998</v>
      </c>
    </row>
    <row r="16430" spans="1:7">
      <c r="A16430" t="s">
        <v>47358</v>
      </c>
      <c r="B16430">
        <v>22.1369502034734</v>
      </c>
      <c r="C16430">
        <v>18.278696009701299</v>
      </c>
      <c r="D16430">
        <v>16.7319031821621</v>
      </c>
      <c r="E16430">
        <f t="shared" si="256"/>
        <v>19.049183131778932</v>
      </c>
      <c r="F16430" t="s">
        <v>313</v>
      </c>
      <c r="G16430">
        <f>PERCENTRANK(E$3:E$1048576,E16430)</f>
        <v>0.47199999999999998</v>
      </c>
    </row>
    <row r="16431" spans="1:7">
      <c r="A16431" t="s">
        <v>743</v>
      </c>
      <c r="B16431">
        <v>29.515933604631201</v>
      </c>
      <c r="C16431">
        <v>7.6962930567163204</v>
      </c>
      <c r="D16431">
        <v>19.869135028817499</v>
      </c>
      <c r="E16431">
        <f t="shared" si="256"/>
        <v>19.02712056338834</v>
      </c>
      <c r="F16431" t="s">
        <v>744</v>
      </c>
      <c r="G16431">
        <f>PERCENTRANK(E$3:E$1048576,E16431)</f>
        <v>0.47199999999999998</v>
      </c>
    </row>
    <row r="16432" spans="1:7">
      <c r="A16432" t="s">
        <v>11332</v>
      </c>
      <c r="B16432">
        <v>23.1910906893531</v>
      </c>
      <c r="C16432">
        <v>19.2407326417908</v>
      </c>
      <c r="D16432">
        <v>14.640415284391899</v>
      </c>
      <c r="E16432">
        <f t="shared" si="256"/>
        <v>19.024079538511934</v>
      </c>
      <c r="F16432" t="s">
        <v>11333</v>
      </c>
      <c r="G16432">
        <f>PERCENTRANK(E$3:E$1048576,E16432)</f>
        <v>0.47199999999999998</v>
      </c>
    </row>
    <row r="16433" spans="1:7">
      <c r="A16433" t="s">
        <v>48631</v>
      </c>
      <c r="B16433">
        <v>18.974528745834299</v>
      </c>
      <c r="C16433">
        <v>19.2407326417908</v>
      </c>
      <c r="D16433">
        <v>18.823391079932399</v>
      </c>
      <c r="E16433">
        <f t="shared" si="256"/>
        <v>19.0128841558525</v>
      </c>
      <c r="F16433" t="s">
        <v>313</v>
      </c>
      <c r="G16433">
        <f>PERCENTRANK(E$3:E$1048576,E16433)</f>
        <v>0.47199999999999998</v>
      </c>
    </row>
    <row r="16434" spans="1:7">
      <c r="A16434" t="s">
        <v>48426</v>
      </c>
      <c r="B16434">
        <v>13.703826316435901</v>
      </c>
      <c r="C16434">
        <v>30.785172226865299</v>
      </c>
      <c r="D16434">
        <v>12.5489273866216</v>
      </c>
      <c r="E16434">
        <f t="shared" si="256"/>
        <v>19.012641976640932</v>
      </c>
      <c r="F16434" t="s">
        <v>313</v>
      </c>
      <c r="G16434">
        <f>PERCENTRANK(E$3:E$1048576,E16434)</f>
        <v>0.47199999999999998</v>
      </c>
    </row>
    <row r="16435" spans="1:7">
      <c r="A16435" t="s">
        <v>39896</v>
      </c>
      <c r="B16435">
        <v>21.082809717593701</v>
      </c>
      <c r="C16435">
        <v>20.2027692738803</v>
      </c>
      <c r="D16435">
        <v>15.686159233276999</v>
      </c>
      <c r="E16435">
        <f t="shared" si="256"/>
        <v>18.99057940825033</v>
      </c>
      <c r="F16435" t="s">
        <v>313</v>
      </c>
      <c r="G16435">
        <f>PERCENTRANK(E$3:E$1048576,E16435)</f>
        <v>0.47199999999999998</v>
      </c>
    </row>
    <row r="16436" spans="1:7">
      <c r="A16436" t="s">
        <v>44025</v>
      </c>
      <c r="B16436">
        <v>18.974528745834299</v>
      </c>
      <c r="C16436">
        <v>20.2027692738803</v>
      </c>
      <c r="D16436">
        <v>17.777647131047299</v>
      </c>
      <c r="E16436">
        <f t="shared" si="256"/>
        <v>18.984981716920633</v>
      </c>
      <c r="F16436" t="s">
        <v>44026</v>
      </c>
      <c r="G16436">
        <f>PERCENTRANK(E$3:E$1048576,E16436)</f>
        <v>0.47199999999999998</v>
      </c>
    </row>
    <row r="16437" spans="1:7">
      <c r="A16437" t="s">
        <v>34190</v>
      </c>
      <c r="B16437">
        <v>16.866247774074999</v>
      </c>
      <c r="C16437">
        <v>20.2027692738803</v>
      </c>
      <c r="D16437">
        <v>19.869135028817499</v>
      </c>
      <c r="E16437">
        <f t="shared" si="256"/>
        <v>18.979384025590932</v>
      </c>
      <c r="F16437" t="s">
        <v>313</v>
      </c>
      <c r="G16437">
        <f>PERCENTRANK(E$3:E$1048576,E16437)</f>
        <v>0.47199999999999998</v>
      </c>
    </row>
    <row r="16438" spans="1:7">
      <c r="A16438" t="s">
        <v>38387</v>
      </c>
      <c r="B16438">
        <v>22.1369502034734</v>
      </c>
      <c r="C16438">
        <v>21.164805905969899</v>
      </c>
      <c r="D16438">
        <v>13.5946713355067</v>
      </c>
      <c r="E16438">
        <f t="shared" si="256"/>
        <v>18.965475814983336</v>
      </c>
      <c r="F16438" t="s">
        <v>313</v>
      </c>
      <c r="G16438">
        <f>PERCENTRANK(E$3:E$1048576,E16438)</f>
        <v>0.47199999999999998</v>
      </c>
    </row>
    <row r="16439" spans="1:7">
      <c r="A16439" t="s">
        <v>38962</v>
      </c>
      <c r="B16439">
        <v>18.974528745834299</v>
      </c>
      <c r="C16439">
        <v>21.164805905969899</v>
      </c>
      <c r="D16439">
        <v>16.7319031821621</v>
      </c>
      <c r="E16439">
        <f t="shared" si="256"/>
        <v>18.957079277988765</v>
      </c>
      <c r="F16439" t="s">
        <v>38963</v>
      </c>
      <c r="G16439">
        <f>PERCENTRANK(E$3:E$1048576,E16439)</f>
        <v>0.47199999999999998</v>
      </c>
    </row>
    <row r="16440" spans="1:7">
      <c r="A16440" t="s">
        <v>3803</v>
      </c>
      <c r="B16440">
        <v>22.1369502034734</v>
      </c>
      <c r="C16440">
        <v>9.6203663208953998</v>
      </c>
      <c r="D16440">
        <v>25.097854773243199</v>
      </c>
      <c r="E16440">
        <f t="shared" si="256"/>
        <v>18.951723765870668</v>
      </c>
      <c r="F16440" t="s">
        <v>3804</v>
      </c>
      <c r="G16440">
        <f>PERCENTRANK(E$3:E$1048576,E16440)</f>
        <v>0.47199999999999998</v>
      </c>
    </row>
    <row r="16441" spans="1:7">
      <c r="A16441" t="s">
        <v>29282</v>
      </c>
      <c r="B16441">
        <v>23.1910906893531</v>
      </c>
      <c r="C16441">
        <v>22.1268425380594</v>
      </c>
      <c r="D16441">
        <v>11.503183437736499</v>
      </c>
      <c r="E16441">
        <f t="shared" si="256"/>
        <v>18.940372221716331</v>
      </c>
      <c r="F16441" t="s">
        <v>313</v>
      </c>
      <c r="G16441">
        <f>PERCENTRANK(E$3:E$1048576,E16441)</f>
        <v>0.47199999999999998</v>
      </c>
    </row>
    <row r="16442" spans="1:7">
      <c r="A16442" t="s">
        <v>29166</v>
      </c>
      <c r="B16442">
        <v>14.7579668023156</v>
      </c>
      <c r="C16442">
        <v>9.6203663208953998</v>
      </c>
      <c r="D16442">
        <v>32.418062415439202</v>
      </c>
      <c r="E16442">
        <f t="shared" si="256"/>
        <v>18.932131846216734</v>
      </c>
      <c r="F16442" t="s">
        <v>29167</v>
      </c>
      <c r="G16442">
        <f>PERCENTRANK(E$3:E$1048576,E16442)</f>
        <v>0.47199999999999998</v>
      </c>
    </row>
    <row r="16443" spans="1:7">
      <c r="A16443" t="s">
        <v>32904</v>
      </c>
      <c r="B16443">
        <v>20.028669231714002</v>
      </c>
      <c r="C16443">
        <v>22.1268425380594</v>
      </c>
      <c r="D16443">
        <v>14.640415284391899</v>
      </c>
      <c r="E16443">
        <f t="shared" si="256"/>
        <v>18.931975684721767</v>
      </c>
      <c r="F16443" t="s">
        <v>313</v>
      </c>
      <c r="G16443">
        <f>PERCENTRANK(E$3:E$1048576,E16443)</f>
        <v>0.47199999999999998</v>
      </c>
    </row>
    <row r="16444" spans="1:7">
      <c r="A16444" t="s">
        <v>18478</v>
      </c>
      <c r="B16444">
        <v>17.920388259954599</v>
      </c>
      <c r="C16444">
        <v>22.1268425380594</v>
      </c>
      <c r="D16444">
        <v>16.7319031821621</v>
      </c>
      <c r="E16444">
        <f t="shared" si="256"/>
        <v>18.926377993392034</v>
      </c>
      <c r="F16444" t="s">
        <v>18479</v>
      </c>
      <c r="G16444">
        <f>PERCENTRANK(E$3:E$1048576,E16444)</f>
        <v>0.47199999999999998</v>
      </c>
    </row>
    <row r="16445" spans="1:7">
      <c r="A16445" t="s">
        <v>8473</v>
      </c>
      <c r="B16445">
        <v>22.1369502034734</v>
      </c>
      <c r="C16445">
        <v>10.5824029529849</v>
      </c>
      <c r="D16445">
        <v>24.052110824358099</v>
      </c>
      <c r="E16445">
        <f t="shared" si="256"/>
        <v>18.923821326938796</v>
      </c>
      <c r="F16445" t="s">
        <v>8474</v>
      </c>
      <c r="G16445">
        <f>PERCENTRANK(E$3:E$1048576,E16445)</f>
        <v>0.47199999999999998</v>
      </c>
    </row>
    <row r="16446" spans="1:7">
      <c r="A16446" t="s">
        <v>47685</v>
      </c>
      <c r="B16446">
        <v>16.866247774074999</v>
      </c>
      <c r="C16446">
        <v>22.1268425380594</v>
      </c>
      <c r="D16446">
        <v>17.777647131047299</v>
      </c>
      <c r="E16446">
        <f t="shared" si="256"/>
        <v>18.923579147727235</v>
      </c>
      <c r="F16446" t="s">
        <v>313</v>
      </c>
      <c r="G16446">
        <f>PERCENTRANK(E$3:E$1048576,E16446)</f>
        <v>0.47199999999999998</v>
      </c>
    </row>
    <row r="16447" spans="1:7">
      <c r="A16447" t="s">
        <v>45496</v>
      </c>
      <c r="B16447">
        <v>21.082809717593701</v>
      </c>
      <c r="C16447">
        <v>10.5824029529849</v>
      </c>
      <c r="D16447">
        <v>25.097854773243199</v>
      </c>
      <c r="E16447">
        <f t="shared" si="256"/>
        <v>18.921022481273933</v>
      </c>
      <c r="F16447" t="s">
        <v>313</v>
      </c>
      <c r="G16447">
        <f>PERCENTRANK(E$3:E$1048576,E16447)</f>
        <v>0.47199999999999998</v>
      </c>
    </row>
    <row r="16448" spans="1:7">
      <c r="A16448" t="s">
        <v>43987</v>
      </c>
      <c r="B16448">
        <v>12.6496858305562</v>
      </c>
      <c r="C16448">
        <v>22.1268425380594</v>
      </c>
      <c r="D16448">
        <v>21.960622926587799</v>
      </c>
      <c r="E16448">
        <f t="shared" si="256"/>
        <v>18.912383765067801</v>
      </c>
      <c r="F16448" t="s">
        <v>43988</v>
      </c>
      <c r="G16448">
        <f>PERCENTRANK(E$3:E$1048576,E16448)</f>
        <v>0.47199999999999998</v>
      </c>
    </row>
    <row r="16449" spans="1:7">
      <c r="A16449" t="s">
        <v>46623</v>
      </c>
      <c r="B16449">
        <v>26.353512146992099</v>
      </c>
      <c r="C16449">
        <v>11.5444395850745</v>
      </c>
      <c r="D16449">
        <v>18.823391079932399</v>
      </c>
      <c r="E16449">
        <f t="shared" si="256"/>
        <v>18.907114270666334</v>
      </c>
      <c r="F16449" t="s">
        <v>313</v>
      </c>
      <c r="G16449">
        <f>PERCENTRANK(E$3:E$1048576,E16449)</f>
        <v>0.47199999999999998</v>
      </c>
    </row>
    <row r="16450" spans="1:7">
      <c r="A16450" t="s">
        <v>15275</v>
      </c>
      <c r="B16450">
        <v>18.974528745834299</v>
      </c>
      <c r="C16450">
        <v>23.088879170148999</v>
      </c>
      <c r="D16450">
        <v>14.640415284391899</v>
      </c>
      <c r="E16450">
        <f t="shared" si="256"/>
        <v>18.901274400125065</v>
      </c>
      <c r="F16450" t="s">
        <v>15276</v>
      </c>
      <c r="G16450">
        <f>PERCENTRANK(E$3:E$1048576,E16450)</f>
        <v>0.47199999999999998</v>
      </c>
    </row>
    <row r="16451" spans="1:7">
      <c r="A16451" t="s">
        <v>29519</v>
      </c>
      <c r="B16451">
        <v>23.1910906893531</v>
      </c>
      <c r="C16451">
        <v>11.5444395850745</v>
      </c>
      <c r="D16451">
        <v>21.960622926587799</v>
      </c>
      <c r="E16451">
        <f t="shared" ref="E16451:E16514" si="257">AVERAGE(B16451:D16451)</f>
        <v>18.898717733671802</v>
      </c>
      <c r="F16451" t="s">
        <v>313</v>
      </c>
      <c r="G16451">
        <f>PERCENTRANK(E$3:E$1048576,E16451)</f>
        <v>0.47099999999999997</v>
      </c>
    </row>
    <row r="16452" spans="1:7">
      <c r="A16452" t="s">
        <v>46699</v>
      </c>
      <c r="B16452">
        <v>18.974528745834299</v>
      </c>
      <c r="C16452">
        <v>11.5444395850745</v>
      </c>
      <c r="D16452">
        <v>26.143598722128399</v>
      </c>
      <c r="E16452">
        <f t="shared" si="257"/>
        <v>18.887522351012397</v>
      </c>
      <c r="F16452" t="s">
        <v>313</v>
      </c>
      <c r="G16452">
        <f>PERCENTRANK(E$3:E$1048576,E16452)</f>
        <v>0.47099999999999997</v>
      </c>
    </row>
    <row r="16453" spans="1:7">
      <c r="A16453" t="s">
        <v>30734</v>
      </c>
      <c r="B16453">
        <v>21.082809717593701</v>
      </c>
      <c r="C16453">
        <v>24.050915802238499</v>
      </c>
      <c r="D16453">
        <v>11.503183437736499</v>
      </c>
      <c r="E16453">
        <f t="shared" si="257"/>
        <v>18.878969652522898</v>
      </c>
      <c r="F16453" t="s">
        <v>30735</v>
      </c>
      <c r="G16453">
        <f>PERCENTRANK(E$3:E$1048576,E16453)</f>
        <v>0.47099999999999997</v>
      </c>
    </row>
    <row r="16454" spans="1:7">
      <c r="A16454" t="s">
        <v>5474</v>
      </c>
      <c r="B16454">
        <v>7.3789834011577904</v>
      </c>
      <c r="C16454">
        <v>23.088879170148999</v>
      </c>
      <c r="D16454">
        <v>26.143598722128399</v>
      </c>
      <c r="E16454">
        <f t="shared" si="257"/>
        <v>18.870487097811729</v>
      </c>
      <c r="F16454" t="s">
        <v>5475</v>
      </c>
      <c r="G16454">
        <f>PERCENTRANK(E$3:E$1048576,E16454)</f>
        <v>0.47099999999999997</v>
      </c>
    </row>
    <row r="16455" spans="1:7">
      <c r="A16455" t="s">
        <v>47080</v>
      </c>
      <c r="B16455">
        <v>14.7579668023156</v>
      </c>
      <c r="C16455">
        <v>24.050915802238499</v>
      </c>
      <c r="D16455">
        <v>17.777647131047299</v>
      </c>
      <c r="E16455">
        <f t="shared" si="257"/>
        <v>18.862176578533802</v>
      </c>
      <c r="F16455" t="s">
        <v>313</v>
      </c>
      <c r="G16455">
        <f>PERCENTRANK(E$3:E$1048576,E16455)</f>
        <v>0.47099999999999997</v>
      </c>
    </row>
    <row r="16456" spans="1:7">
      <c r="A16456" t="s">
        <v>33281</v>
      </c>
      <c r="B16456">
        <v>18.974528745834299</v>
      </c>
      <c r="C16456">
        <v>12.506476217164</v>
      </c>
      <c r="D16456">
        <v>25.097854773243199</v>
      </c>
      <c r="E16456">
        <f t="shared" si="257"/>
        <v>18.8596199120805</v>
      </c>
      <c r="F16456" t="s">
        <v>33282</v>
      </c>
      <c r="G16456">
        <f>PERCENTRANK(E$3:E$1048576,E16456)</f>
        <v>0.47099999999999997</v>
      </c>
    </row>
    <row r="16457" spans="1:7">
      <c r="A16457" t="s">
        <v>22266</v>
      </c>
      <c r="B16457">
        <v>26.353512146992099</v>
      </c>
      <c r="C16457">
        <v>13.468512849253599</v>
      </c>
      <c r="D16457">
        <v>16.7319031821621</v>
      </c>
      <c r="E16457">
        <f t="shared" si="257"/>
        <v>18.851309392802602</v>
      </c>
      <c r="F16457" t="s">
        <v>22267</v>
      </c>
      <c r="G16457">
        <f>PERCENTRANK(E$3:E$1048576,E16457)</f>
        <v>0.47099999999999997</v>
      </c>
    </row>
    <row r="16458" spans="1:7">
      <c r="A16458" t="s">
        <v>43435</v>
      </c>
      <c r="B16458">
        <v>25.299371661112399</v>
      </c>
      <c r="C16458">
        <v>13.468512849253599</v>
      </c>
      <c r="D16458">
        <v>17.777647131047299</v>
      </c>
      <c r="E16458">
        <f t="shared" si="257"/>
        <v>18.848510547137767</v>
      </c>
      <c r="F16458" t="s">
        <v>313</v>
      </c>
      <c r="G16458">
        <f>PERCENTRANK(E$3:E$1048576,E16458)</f>
        <v>0.47099999999999997</v>
      </c>
    </row>
    <row r="16459" spans="1:7">
      <c r="A16459" t="s">
        <v>37063</v>
      </c>
      <c r="B16459">
        <v>30.5700740905109</v>
      </c>
      <c r="C16459">
        <v>14.4305494813431</v>
      </c>
      <c r="D16459">
        <v>11.503183437736499</v>
      </c>
      <c r="E16459">
        <f t="shared" si="257"/>
        <v>18.834602336530168</v>
      </c>
      <c r="F16459" t="s">
        <v>313</v>
      </c>
      <c r="G16459">
        <f>PERCENTRANK(E$3:E$1048576,E16459)</f>
        <v>0.47099999999999997</v>
      </c>
    </row>
    <row r="16460" spans="1:7">
      <c r="A16460" t="s">
        <v>32597</v>
      </c>
      <c r="B16460">
        <v>26.353512146992099</v>
      </c>
      <c r="C16460">
        <v>14.4305494813431</v>
      </c>
      <c r="D16460">
        <v>15.686159233276999</v>
      </c>
      <c r="E16460">
        <f t="shared" si="257"/>
        <v>18.82340695387073</v>
      </c>
      <c r="F16460" t="s">
        <v>313</v>
      </c>
      <c r="G16460">
        <f>PERCENTRANK(E$3:E$1048576,E16460)</f>
        <v>0.47099999999999997</v>
      </c>
    </row>
    <row r="16461" spans="1:7">
      <c r="A16461" t="s">
        <v>46549</v>
      </c>
      <c r="B16461">
        <v>21.082809717593701</v>
      </c>
      <c r="C16461">
        <v>25.974989066417599</v>
      </c>
      <c r="D16461">
        <v>9.4116955399662103</v>
      </c>
      <c r="E16461">
        <f t="shared" si="257"/>
        <v>18.823164774659169</v>
      </c>
      <c r="F16461" t="s">
        <v>313</v>
      </c>
      <c r="G16461">
        <f>PERCENTRANK(E$3:E$1048576,E16461)</f>
        <v>0.47099999999999997</v>
      </c>
    </row>
    <row r="16462" spans="1:7">
      <c r="A16462" t="s">
        <v>32273</v>
      </c>
      <c r="B16462">
        <v>28.461793118751501</v>
      </c>
      <c r="C16462">
        <v>15.3925861134326</v>
      </c>
      <c r="D16462">
        <v>12.5489273866216</v>
      </c>
      <c r="E16462">
        <f t="shared" si="257"/>
        <v>18.801102206268567</v>
      </c>
      <c r="F16462" t="s">
        <v>313</v>
      </c>
      <c r="G16462">
        <f>PERCENTRANK(E$3:E$1048576,E16462)</f>
        <v>0.47099999999999997</v>
      </c>
    </row>
    <row r="16463" spans="1:7">
      <c r="A16463" t="s">
        <v>23055</v>
      </c>
      <c r="B16463">
        <v>17.920388259954599</v>
      </c>
      <c r="C16463">
        <v>14.4305494813431</v>
      </c>
      <c r="D16463">
        <v>24.052110824358099</v>
      </c>
      <c r="E16463">
        <f t="shared" si="257"/>
        <v>18.80101618855193</v>
      </c>
      <c r="F16463" t="s">
        <v>23056</v>
      </c>
      <c r="G16463">
        <f>PERCENTRANK(E$3:E$1048576,E16463)</f>
        <v>0.47099999999999997</v>
      </c>
    </row>
    <row r="16464" spans="1:7">
      <c r="A16464" t="s">
        <v>37203</v>
      </c>
      <c r="B16464">
        <v>15.8121072881953</v>
      </c>
      <c r="C16464">
        <v>14.4305494813431</v>
      </c>
      <c r="D16464">
        <v>26.143598722128399</v>
      </c>
      <c r="E16464">
        <f t="shared" si="257"/>
        <v>18.795418497222268</v>
      </c>
      <c r="F16464" t="s">
        <v>313</v>
      </c>
      <c r="G16464">
        <f>PERCENTRANK(E$3:E$1048576,E16464)</f>
        <v>0.47099999999999997</v>
      </c>
    </row>
    <row r="16465" spans="1:7">
      <c r="A16465" t="s">
        <v>16452</v>
      </c>
      <c r="B16465">
        <v>11.5955453446765</v>
      </c>
      <c r="C16465">
        <v>14.4305494813431</v>
      </c>
      <c r="D16465">
        <v>30.326574517668899</v>
      </c>
      <c r="E16465">
        <f t="shared" si="257"/>
        <v>18.784223114562835</v>
      </c>
      <c r="F16465" t="s">
        <v>16453</v>
      </c>
      <c r="G16465">
        <f>PERCENTRANK(E$3:E$1048576,E16465)</f>
        <v>0.47099999999999997</v>
      </c>
    </row>
    <row r="16466" spans="1:7">
      <c r="A16466" t="s">
        <v>49052</v>
      </c>
      <c r="B16466">
        <v>26.353512146992099</v>
      </c>
      <c r="C16466">
        <v>16.3546227455222</v>
      </c>
      <c r="D16466">
        <v>13.5946713355067</v>
      </c>
      <c r="E16466">
        <f t="shared" si="257"/>
        <v>18.767602076006998</v>
      </c>
      <c r="F16466" t="s">
        <v>313</v>
      </c>
      <c r="G16466">
        <f>PERCENTRANK(E$3:E$1048576,E16466)</f>
        <v>0.47099999999999997</v>
      </c>
    </row>
    <row r="16467" spans="1:7">
      <c r="A16467" t="s">
        <v>8688</v>
      </c>
      <c r="B16467">
        <v>17.920388259954599</v>
      </c>
      <c r="C16467">
        <v>16.3546227455222</v>
      </c>
      <c r="D16467">
        <v>21.960622926587799</v>
      </c>
      <c r="E16467">
        <f t="shared" si="257"/>
        <v>18.745211310688202</v>
      </c>
      <c r="F16467" t="s">
        <v>8689</v>
      </c>
      <c r="G16467">
        <f>PERCENTRANK(E$3:E$1048576,E16467)</f>
        <v>0.47099999999999997</v>
      </c>
    </row>
    <row r="16468" spans="1:7">
      <c r="A16468" t="s">
        <v>31151</v>
      </c>
      <c r="B16468">
        <v>24.245231175232799</v>
      </c>
      <c r="C16468">
        <v>17.3166593776117</v>
      </c>
      <c r="D16468">
        <v>14.640415284391899</v>
      </c>
      <c r="E16468">
        <f t="shared" si="257"/>
        <v>18.734101945745468</v>
      </c>
      <c r="F16468" t="s">
        <v>313</v>
      </c>
      <c r="G16468">
        <f>PERCENTRANK(E$3:E$1048576,E16468)</f>
        <v>0.47099999999999997</v>
      </c>
    </row>
    <row r="16469" spans="1:7">
      <c r="A16469" t="s">
        <v>49300</v>
      </c>
      <c r="B16469">
        <v>12.6496858305562</v>
      </c>
      <c r="C16469">
        <v>16.3546227455222</v>
      </c>
      <c r="D16469">
        <v>27.189342671013499</v>
      </c>
      <c r="E16469">
        <f t="shared" si="257"/>
        <v>18.731217082363965</v>
      </c>
      <c r="F16469" t="s">
        <v>313</v>
      </c>
      <c r="G16469">
        <f>PERCENTRANK(E$3:E$1048576,E16469)</f>
        <v>0.47099999999999997</v>
      </c>
    </row>
    <row r="16470" spans="1:7">
      <c r="A16470" t="s">
        <v>35939</v>
      </c>
      <c r="B16470">
        <v>14.7579668023156</v>
      </c>
      <c r="C16470">
        <v>28.861098962686199</v>
      </c>
      <c r="D16470">
        <v>12.5489273866216</v>
      </c>
      <c r="E16470">
        <f t="shared" si="257"/>
        <v>18.722664383874466</v>
      </c>
      <c r="F16470" t="s">
        <v>35940</v>
      </c>
      <c r="G16470">
        <f>PERCENTRANK(E$3:E$1048576,E16470)</f>
        <v>0.47099999999999997</v>
      </c>
    </row>
    <row r="16471" spans="1:7">
      <c r="A16471" t="s">
        <v>49575</v>
      </c>
      <c r="B16471">
        <v>18.974528745834299</v>
      </c>
      <c r="C16471">
        <v>17.3166593776117</v>
      </c>
      <c r="D16471">
        <v>19.869135028817499</v>
      </c>
      <c r="E16471">
        <f t="shared" si="257"/>
        <v>18.720107717421168</v>
      </c>
      <c r="F16471" t="s">
        <v>49576</v>
      </c>
      <c r="G16471">
        <f>PERCENTRANK(E$3:E$1048576,E16471)</f>
        <v>0.47099999999999997</v>
      </c>
    </row>
    <row r="16472" spans="1:7">
      <c r="A16472" t="s">
        <v>14225</v>
      </c>
      <c r="B16472">
        <v>25.299371661112399</v>
      </c>
      <c r="C16472">
        <v>18.278696009701299</v>
      </c>
      <c r="D16472">
        <v>12.5489273866216</v>
      </c>
      <c r="E16472">
        <f t="shared" si="257"/>
        <v>18.708998352478432</v>
      </c>
      <c r="F16472" t="s">
        <v>313</v>
      </c>
      <c r="G16472">
        <f>PERCENTRANK(E$3:E$1048576,E16472)</f>
        <v>0.47099999999999997</v>
      </c>
    </row>
    <row r="16473" spans="1:7">
      <c r="A16473" t="s">
        <v>47879</v>
      </c>
      <c r="B16473">
        <v>20.028669231714002</v>
      </c>
      <c r="C16473">
        <v>6.7342564246267802</v>
      </c>
      <c r="D16473">
        <v>29.280830568783799</v>
      </c>
      <c r="E16473">
        <f t="shared" si="257"/>
        <v>18.681252075041527</v>
      </c>
      <c r="F16473" t="s">
        <v>313</v>
      </c>
      <c r="G16473">
        <f>PERCENTRANK(E$3:E$1048576,E16473)</f>
        <v>0.47099999999999997</v>
      </c>
    </row>
    <row r="16474" spans="1:7">
      <c r="A16474" t="s">
        <v>1741</v>
      </c>
      <c r="B16474">
        <v>20.028669231714002</v>
      </c>
      <c r="C16474">
        <v>19.2407326417908</v>
      </c>
      <c r="D16474">
        <v>16.7319031821621</v>
      </c>
      <c r="E16474">
        <f t="shared" si="257"/>
        <v>18.667101685222303</v>
      </c>
      <c r="F16474" t="s">
        <v>1742</v>
      </c>
      <c r="G16474">
        <f>PERCENTRANK(E$3:E$1048576,E16474)</f>
        <v>0.47099999999999997</v>
      </c>
    </row>
    <row r="16475" spans="1:7">
      <c r="A16475" t="s">
        <v>28044</v>
      </c>
      <c r="B16475">
        <v>17.920388259954599</v>
      </c>
      <c r="C16475">
        <v>19.2407326417908</v>
      </c>
      <c r="D16475">
        <v>18.823391079932399</v>
      </c>
      <c r="E16475">
        <f t="shared" si="257"/>
        <v>18.661503993892598</v>
      </c>
      <c r="F16475" t="s">
        <v>28045</v>
      </c>
      <c r="G16475">
        <f>PERCENTRANK(E$3:E$1048576,E16475)</f>
        <v>0.47099999999999997</v>
      </c>
    </row>
    <row r="16476" spans="1:7">
      <c r="A16476" t="s">
        <v>30197</v>
      </c>
      <c r="B16476">
        <v>15.8121072881953</v>
      </c>
      <c r="C16476">
        <v>19.2407326417908</v>
      </c>
      <c r="D16476">
        <v>20.914878977702699</v>
      </c>
      <c r="E16476">
        <f t="shared" si="257"/>
        <v>18.655906302562933</v>
      </c>
      <c r="F16476" t="s">
        <v>313</v>
      </c>
      <c r="G16476">
        <f>PERCENTRANK(E$3:E$1048576,E16476)</f>
        <v>0.47099999999999997</v>
      </c>
    </row>
    <row r="16477" spans="1:7">
      <c r="A16477" t="s">
        <v>40285</v>
      </c>
      <c r="B16477">
        <v>26.353512146992099</v>
      </c>
      <c r="C16477">
        <v>8.6583296888058605</v>
      </c>
      <c r="D16477">
        <v>20.914878977702699</v>
      </c>
      <c r="E16477">
        <f t="shared" si="257"/>
        <v>18.642240271166887</v>
      </c>
      <c r="F16477" t="s">
        <v>313</v>
      </c>
      <c r="G16477">
        <f>PERCENTRANK(E$3:E$1048576,E16477)</f>
        <v>0.47099999999999997</v>
      </c>
    </row>
    <row r="16478" spans="1:7">
      <c r="A16478" t="s">
        <v>46302</v>
      </c>
      <c r="B16478">
        <v>21.082809717593701</v>
      </c>
      <c r="C16478">
        <v>20.2027692738803</v>
      </c>
      <c r="D16478">
        <v>14.640415284391899</v>
      </c>
      <c r="E16478">
        <f t="shared" si="257"/>
        <v>18.641998091955298</v>
      </c>
      <c r="F16478" t="s">
        <v>313</v>
      </c>
      <c r="G16478">
        <f>PERCENTRANK(E$3:E$1048576,E16478)</f>
        <v>0.47099999999999997</v>
      </c>
    </row>
    <row r="16479" spans="1:7">
      <c r="A16479" t="s">
        <v>16841</v>
      </c>
      <c r="B16479">
        <v>33.732495548149899</v>
      </c>
      <c r="C16479">
        <v>9.6203663208953998</v>
      </c>
      <c r="D16479">
        <v>12.5489273866216</v>
      </c>
      <c r="E16479">
        <f t="shared" si="257"/>
        <v>18.633929751888967</v>
      </c>
      <c r="F16479" t="s">
        <v>16842</v>
      </c>
      <c r="G16479">
        <f>PERCENTRANK(E$3:E$1048576,E16479)</f>
        <v>0.47099999999999997</v>
      </c>
    </row>
    <row r="16480" spans="1:7">
      <c r="A16480" t="s">
        <v>12775</v>
      </c>
      <c r="B16480">
        <v>16.866247774074999</v>
      </c>
      <c r="C16480">
        <v>20.2027692738803</v>
      </c>
      <c r="D16480">
        <v>18.823391079932399</v>
      </c>
      <c r="E16480">
        <f t="shared" si="257"/>
        <v>18.630802709295899</v>
      </c>
      <c r="F16480" t="s">
        <v>12776</v>
      </c>
      <c r="G16480">
        <f>PERCENTRANK(E$3:E$1048576,E16480)</f>
        <v>0.47099999999999997</v>
      </c>
    </row>
    <row r="16481" spans="1:7">
      <c r="A16481" t="s">
        <v>40702</v>
      </c>
      <c r="B16481">
        <v>13.703826316435901</v>
      </c>
      <c r="C16481">
        <v>20.2027692738803</v>
      </c>
      <c r="D16481">
        <v>21.960622926587799</v>
      </c>
      <c r="E16481">
        <f t="shared" si="257"/>
        <v>18.622406172301336</v>
      </c>
      <c r="F16481" t="s">
        <v>313</v>
      </c>
      <c r="G16481">
        <f>PERCENTRANK(E$3:E$1048576,E16481)</f>
        <v>0.47099999999999997</v>
      </c>
    </row>
    <row r="16482" spans="1:7">
      <c r="A16482" t="s">
        <v>41920</v>
      </c>
      <c r="B16482">
        <v>22.1369502034734</v>
      </c>
      <c r="C16482">
        <v>21.164805905969899</v>
      </c>
      <c r="D16482">
        <v>12.5489273866216</v>
      </c>
      <c r="E16482">
        <f t="shared" si="257"/>
        <v>18.6168944986883</v>
      </c>
      <c r="F16482" t="s">
        <v>313</v>
      </c>
      <c r="G16482">
        <f>PERCENTRANK(E$3:E$1048576,E16482)</f>
        <v>0.47</v>
      </c>
    </row>
    <row r="16483" spans="1:7">
      <c r="A16483" t="s">
        <v>9562</v>
      </c>
      <c r="B16483">
        <v>26.353512146992099</v>
      </c>
      <c r="C16483">
        <v>10.5824029529849</v>
      </c>
      <c r="D16483">
        <v>18.823391079932399</v>
      </c>
      <c r="E16483">
        <f t="shared" si="257"/>
        <v>18.58643539330313</v>
      </c>
      <c r="F16483" t="s">
        <v>9563</v>
      </c>
      <c r="G16483">
        <f>PERCENTRANK(E$3:E$1048576,E16483)</f>
        <v>0.47</v>
      </c>
    </row>
    <row r="16484" spans="1:7">
      <c r="A16484" t="s">
        <v>10713</v>
      </c>
      <c r="B16484">
        <v>23.1910906893531</v>
      </c>
      <c r="C16484">
        <v>10.5824029529849</v>
      </c>
      <c r="D16484">
        <v>21.960622926587799</v>
      </c>
      <c r="E16484">
        <f t="shared" si="257"/>
        <v>18.578038856308599</v>
      </c>
      <c r="F16484" t="s">
        <v>10714</v>
      </c>
      <c r="G16484">
        <f>PERCENTRANK(E$3:E$1048576,E16484)</f>
        <v>0.47</v>
      </c>
    </row>
    <row r="16485" spans="1:7">
      <c r="A16485" t="s">
        <v>40259</v>
      </c>
      <c r="B16485">
        <v>17.920388259954599</v>
      </c>
      <c r="C16485">
        <v>22.1268425380594</v>
      </c>
      <c r="D16485">
        <v>15.686159233276999</v>
      </c>
      <c r="E16485">
        <f t="shared" si="257"/>
        <v>18.577796677096998</v>
      </c>
      <c r="F16485" t="s">
        <v>313</v>
      </c>
      <c r="G16485">
        <f>PERCENTRANK(E$3:E$1048576,E16485)</f>
        <v>0.47</v>
      </c>
    </row>
    <row r="16486" spans="1:7">
      <c r="A16486" t="s">
        <v>34735</v>
      </c>
      <c r="B16486">
        <v>27.407652632871802</v>
      </c>
      <c r="C16486">
        <v>11.5444395850745</v>
      </c>
      <c r="D16486">
        <v>16.7319031821621</v>
      </c>
      <c r="E16486">
        <f t="shared" si="257"/>
        <v>18.561331800036132</v>
      </c>
      <c r="F16486" t="s">
        <v>34736</v>
      </c>
      <c r="G16486">
        <f>PERCENTRANK(E$3:E$1048576,E16486)</f>
        <v>0.47</v>
      </c>
    </row>
    <row r="16487" spans="1:7">
      <c r="A16487" t="s">
        <v>40100</v>
      </c>
      <c r="B16487">
        <v>15.8121072881953</v>
      </c>
      <c r="C16487">
        <v>23.088879170148999</v>
      </c>
      <c r="D16487">
        <v>16.7319031821621</v>
      </c>
      <c r="E16487">
        <f t="shared" si="257"/>
        <v>18.544296546835465</v>
      </c>
      <c r="F16487" t="s">
        <v>40101</v>
      </c>
      <c r="G16487">
        <f>PERCENTRANK(E$3:E$1048576,E16487)</f>
        <v>0.47</v>
      </c>
    </row>
    <row r="16488" spans="1:7">
      <c r="A16488" t="s">
        <v>49211</v>
      </c>
      <c r="B16488">
        <v>14.7579668023156</v>
      </c>
      <c r="C16488">
        <v>23.088879170148999</v>
      </c>
      <c r="D16488">
        <v>17.777647131047299</v>
      </c>
      <c r="E16488">
        <f t="shared" si="257"/>
        <v>18.541497701170631</v>
      </c>
      <c r="F16488" t="s">
        <v>313</v>
      </c>
      <c r="G16488">
        <f>PERCENTRANK(E$3:E$1048576,E16488)</f>
        <v>0.47</v>
      </c>
    </row>
    <row r="16489" spans="1:7">
      <c r="A16489" t="s">
        <v>16013</v>
      </c>
      <c r="B16489">
        <v>18.974528745834299</v>
      </c>
      <c r="C16489">
        <v>11.5444395850745</v>
      </c>
      <c r="D16489">
        <v>25.097854773243199</v>
      </c>
      <c r="E16489">
        <f t="shared" si="257"/>
        <v>18.538941034717332</v>
      </c>
      <c r="F16489" t="s">
        <v>16014</v>
      </c>
      <c r="G16489">
        <f>PERCENTRANK(E$3:E$1048576,E16489)</f>
        <v>0.47</v>
      </c>
    </row>
    <row r="16490" spans="1:7">
      <c r="A16490" t="s">
        <v>42599</v>
      </c>
      <c r="B16490">
        <v>18.974528745834299</v>
      </c>
      <c r="C16490">
        <v>11.5444395850745</v>
      </c>
      <c r="D16490">
        <v>25.097854773243199</v>
      </c>
      <c r="E16490">
        <f t="shared" si="257"/>
        <v>18.538941034717332</v>
      </c>
      <c r="F16490" t="s">
        <v>313</v>
      </c>
      <c r="G16490">
        <f>PERCENTRANK(E$3:E$1048576,E16490)</f>
        <v>0.47</v>
      </c>
    </row>
    <row r="16491" spans="1:7">
      <c r="A16491" t="s">
        <v>49870</v>
      </c>
      <c r="B16491">
        <v>13.703826316435901</v>
      </c>
      <c r="C16491">
        <v>23.088879170148999</v>
      </c>
      <c r="D16491">
        <v>18.823391079932399</v>
      </c>
      <c r="E16491">
        <f t="shared" si="257"/>
        <v>18.538698855505768</v>
      </c>
      <c r="F16491" t="s">
        <v>313</v>
      </c>
      <c r="G16491">
        <f>PERCENTRANK(E$3:E$1048576,E16491)</f>
        <v>0.47</v>
      </c>
    </row>
    <row r="16492" spans="1:7">
      <c r="A16492" t="s">
        <v>41267</v>
      </c>
      <c r="B16492">
        <v>25.299371661112399</v>
      </c>
      <c r="C16492">
        <v>12.506476217164</v>
      </c>
      <c r="D16492">
        <v>17.777647131047299</v>
      </c>
      <c r="E16492">
        <f t="shared" si="257"/>
        <v>18.527831669774567</v>
      </c>
      <c r="F16492" t="s">
        <v>313</v>
      </c>
      <c r="G16492">
        <f>PERCENTRANK(E$3:E$1048576,E16492)</f>
        <v>0.47</v>
      </c>
    </row>
    <row r="16493" spans="1:7">
      <c r="A16493" t="s">
        <v>28217</v>
      </c>
      <c r="B16493">
        <v>7.3789834011577904</v>
      </c>
      <c r="C16493">
        <v>23.088879170148999</v>
      </c>
      <c r="D16493">
        <v>25.097854773243199</v>
      </c>
      <c r="E16493">
        <f t="shared" si="257"/>
        <v>18.521905781516661</v>
      </c>
      <c r="F16493" t="s">
        <v>313</v>
      </c>
      <c r="G16493">
        <f>PERCENTRANK(E$3:E$1048576,E16493)</f>
        <v>0.47</v>
      </c>
    </row>
    <row r="16494" spans="1:7">
      <c r="A16494" t="s">
        <v>49944</v>
      </c>
      <c r="B16494">
        <v>20.028669231714002</v>
      </c>
      <c r="C16494">
        <v>25.012952434328</v>
      </c>
      <c r="D16494">
        <v>10.4574394888513</v>
      </c>
      <c r="E16494">
        <f t="shared" si="257"/>
        <v>18.499687051631103</v>
      </c>
      <c r="F16494" t="s">
        <v>313</v>
      </c>
      <c r="G16494">
        <f>PERCENTRANK(E$3:E$1048576,E16494)</f>
        <v>0.47</v>
      </c>
    </row>
    <row r="16495" spans="1:7">
      <c r="A16495" t="s">
        <v>37137</v>
      </c>
      <c r="B16495">
        <v>23.1910906893531</v>
      </c>
      <c r="C16495">
        <v>13.468512849253599</v>
      </c>
      <c r="D16495">
        <v>18.823391079932399</v>
      </c>
      <c r="E16495">
        <f t="shared" si="257"/>
        <v>18.494331539513034</v>
      </c>
      <c r="F16495" t="s">
        <v>313</v>
      </c>
      <c r="G16495">
        <f>PERCENTRANK(E$3:E$1048576,E16495)</f>
        <v>0.47</v>
      </c>
    </row>
    <row r="16496" spans="1:7">
      <c r="A16496" t="s">
        <v>48116</v>
      </c>
      <c r="B16496">
        <v>23.1910906893531</v>
      </c>
      <c r="C16496">
        <v>13.468512849253599</v>
      </c>
      <c r="D16496">
        <v>18.823391079932399</v>
      </c>
      <c r="E16496">
        <f t="shared" si="257"/>
        <v>18.494331539513034</v>
      </c>
      <c r="F16496" t="s">
        <v>313</v>
      </c>
      <c r="G16496">
        <f>PERCENTRANK(E$3:E$1048576,E16496)</f>
        <v>0.47</v>
      </c>
    </row>
    <row r="16497" spans="1:7">
      <c r="A16497" t="s">
        <v>30388</v>
      </c>
      <c r="B16497">
        <v>20.028669231714002</v>
      </c>
      <c r="C16497">
        <v>13.468512849253599</v>
      </c>
      <c r="D16497">
        <v>21.960622926587799</v>
      </c>
      <c r="E16497">
        <f t="shared" si="257"/>
        <v>18.48593500251847</v>
      </c>
      <c r="F16497" t="s">
        <v>30389</v>
      </c>
      <c r="G16497">
        <f>PERCENTRANK(E$3:E$1048576,E16497)</f>
        <v>0.47</v>
      </c>
    </row>
    <row r="16498" spans="1:7">
      <c r="A16498" t="s">
        <v>1957</v>
      </c>
      <c r="B16498">
        <v>14.7579668023156</v>
      </c>
      <c r="C16498">
        <v>13.468512849253599</v>
      </c>
      <c r="D16498">
        <v>27.189342671013499</v>
      </c>
      <c r="E16498">
        <f t="shared" si="257"/>
        <v>18.471940774194234</v>
      </c>
      <c r="F16498" t="s">
        <v>1958</v>
      </c>
      <c r="G16498">
        <f>PERCENTRANK(E$3:E$1048576,E16498)</f>
        <v>0.47</v>
      </c>
    </row>
    <row r="16499" spans="1:7">
      <c r="A16499" t="s">
        <v>43808</v>
      </c>
      <c r="B16499">
        <v>21.082809717593701</v>
      </c>
      <c r="C16499">
        <v>14.4305494813431</v>
      </c>
      <c r="D16499">
        <v>19.869135028817499</v>
      </c>
      <c r="E16499">
        <f t="shared" si="257"/>
        <v>18.46083140925143</v>
      </c>
      <c r="F16499" t="s">
        <v>313</v>
      </c>
      <c r="G16499">
        <f>PERCENTRANK(E$3:E$1048576,E16499)</f>
        <v>0.47</v>
      </c>
    </row>
    <row r="16500" spans="1:7">
      <c r="A16500" t="s">
        <v>45463</v>
      </c>
      <c r="B16500">
        <v>14.7579668023156</v>
      </c>
      <c r="C16500">
        <v>14.4305494813431</v>
      </c>
      <c r="D16500">
        <v>26.143598722128399</v>
      </c>
      <c r="E16500">
        <f t="shared" si="257"/>
        <v>18.444038335262366</v>
      </c>
      <c r="F16500" t="s">
        <v>45464</v>
      </c>
      <c r="G16500">
        <f>PERCENTRANK(E$3:E$1048576,E16500)</f>
        <v>0.47</v>
      </c>
    </row>
    <row r="16501" spans="1:7">
      <c r="A16501" t="s">
        <v>24869</v>
      </c>
      <c r="B16501">
        <v>23.1910906893531</v>
      </c>
      <c r="C16501">
        <v>16.3546227455222</v>
      </c>
      <c r="D16501">
        <v>15.686159233276999</v>
      </c>
      <c r="E16501">
        <f t="shared" si="257"/>
        <v>18.410624222717431</v>
      </c>
      <c r="F16501" t="s">
        <v>24870</v>
      </c>
      <c r="G16501">
        <f>PERCENTRANK(E$3:E$1048576,E16501)</f>
        <v>0.47</v>
      </c>
    </row>
    <row r="16502" spans="1:7">
      <c r="A16502" t="s">
        <v>30682</v>
      </c>
      <c r="B16502">
        <v>18.974528745834299</v>
      </c>
      <c r="C16502">
        <v>16.3546227455222</v>
      </c>
      <c r="D16502">
        <v>19.869135028817499</v>
      </c>
      <c r="E16502">
        <f t="shared" si="257"/>
        <v>18.399428840057997</v>
      </c>
      <c r="F16502" t="s">
        <v>313</v>
      </c>
      <c r="G16502">
        <f>PERCENTRANK(E$3:E$1048576,E16502)</f>
        <v>0.47</v>
      </c>
    </row>
    <row r="16503" spans="1:7">
      <c r="A16503" t="s">
        <v>27350</v>
      </c>
      <c r="B16503">
        <v>17.920388259954599</v>
      </c>
      <c r="C16503">
        <v>16.3546227455222</v>
      </c>
      <c r="D16503">
        <v>20.914878977702699</v>
      </c>
      <c r="E16503">
        <f t="shared" si="257"/>
        <v>18.396629994393166</v>
      </c>
      <c r="F16503" t="s">
        <v>27351</v>
      </c>
      <c r="G16503">
        <f>PERCENTRANK(E$3:E$1048576,E16503)</f>
        <v>0.47</v>
      </c>
    </row>
    <row r="16504" spans="1:7">
      <c r="A16504" t="s">
        <v>32173</v>
      </c>
      <c r="B16504">
        <v>12.6496858305562</v>
      </c>
      <c r="C16504">
        <v>27.899062330596699</v>
      </c>
      <c r="D16504">
        <v>14.640415284391899</v>
      </c>
      <c r="E16504">
        <f t="shared" si="257"/>
        <v>18.396387815181601</v>
      </c>
      <c r="F16504" t="s">
        <v>313</v>
      </c>
      <c r="G16504">
        <f>PERCENTRANK(E$3:E$1048576,E16504)</f>
        <v>0.47</v>
      </c>
    </row>
    <row r="16505" spans="1:7">
      <c r="A16505" t="s">
        <v>33014</v>
      </c>
      <c r="B16505">
        <v>11.5955453446765</v>
      </c>
      <c r="C16505">
        <v>27.899062330596699</v>
      </c>
      <c r="D16505">
        <v>15.686159233276999</v>
      </c>
      <c r="E16505">
        <f t="shared" si="257"/>
        <v>18.393588969516731</v>
      </c>
      <c r="F16505" t="s">
        <v>33015</v>
      </c>
      <c r="G16505">
        <f>PERCENTRANK(E$3:E$1048576,E16505)</f>
        <v>0.47</v>
      </c>
    </row>
    <row r="16506" spans="1:7">
      <c r="A16506" t="s">
        <v>30969</v>
      </c>
      <c r="B16506">
        <v>15.8121072881953</v>
      </c>
      <c r="C16506">
        <v>16.3546227455222</v>
      </c>
      <c r="D16506">
        <v>23.006366875472999</v>
      </c>
      <c r="E16506">
        <f t="shared" si="257"/>
        <v>18.391032303063501</v>
      </c>
      <c r="F16506" t="s">
        <v>30970</v>
      </c>
      <c r="G16506">
        <f>PERCENTRANK(E$3:E$1048576,E16506)</f>
        <v>0.47</v>
      </c>
    </row>
    <row r="16507" spans="1:7">
      <c r="A16507" t="s">
        <v>47306</v>
      </c>
      <c r="B16507">
        <v>16.866247774074999</v>
      </c>
      <c r="C16507">
        <v>17.3166593776117</v>
      </c>
      <c r="D16507">
        <v>20.914878977702699</v>
      </c>
      <c r="E16507">
        <f t="shared" si="257"/>
        <v>18.365928709796467</v>
      </c>
      <c r="F16507" t="s">
        <v>313</v>
      </c>
      <c r="G16507">
        <f>PERCENTRANK(E$3:E$1048576,E16507)</f>
        <v>0.47</v>
      </c>
    </row>
    <row r="16508" spans="1:7">
      <c r="A16508" t="s">
        <v>5181</v>
      </c>
      <c r="B16508">
        <v>15.8121072881953</v>
      </c>
      <c r="C16508">
        <v>17.3166593776117</v>
      </c>
      <c r="D16508">
        <v>21.960622926587799</v>
      </c>
      <c r="E16508">
        <f t="shared" si="257"/>
        <v>18.363129864131597</v>
      </c>
      <c r="F16508" t="s">
        <v>5182</v>
      </c>
      <c r="G16508">
        <f>PERCENTRANK(E$3:E$1048576,E16508)</f>
        <v>0.47</v>
      </c>
    </row>
    <row r="16509" spans="1:7">
      <c r="A16509" t="s">
        <v>34874</v>
      </c>
      <c r="B16509">
        <v>15.8121072881953</v>
      </c>
      <c r="C16509">
        <v>17.3166593776117</v>
      </c>
      <c r="D16509">
        <v>21.960622926587799</v>
      </c>
      <c r="E16509">
        <f t="shared" si="257"/>
        <v>18.363129864131597</v>
      </c>
      <c r="F16509" t="s">
        <v>34875</v>
      </c>
      <c r="G16509">
        <f>PERCENTRANK(E$3:E$1048576,E16509)</f>
        <v>0.47</v>
      </c>
    </row>
    <row r="16510" spans="1:7">
      <c r="A16510" t="s">
        <v>45490</v>
      </c>
      <c r="B16510">
        <v>15.8121072881953</v>
      </c>
      <c r="C16510">
        <v>17.3166593776117</v>
      </c>
      <c r="D16510">
        <v>21.960622926587799</v>
      </c>
      <c r="E16510">
        <f t="shared" si="257"/>
        <v>18.363129864131597</v>
      </c>
      <c r="F16510" t="s">
        <v>45491</v>
      </c>
      <c r="G16510">
        <f>PERCENTRANK(E$3:E$1048576,E16510)</f>
        <v>0.47</v>
      </c>
    </row>
    <row r="16511" spans="1:7">
      <c r="A16511" t="s">
        <v>32571</v>
      </c>
      <c r="B16511">
        <v>20.028669231714002</v>
      </c>
      <c r="C16511">
        <v>18.278696009701299</v>
      </c>
      <c r="D16511">
        <v>16.7319031821621</v>
      </c>
      <c r="E16511">
        <f t="shared" si="257"/>
        <v>18.346422807859131</v>
      </c>
      <c r="F16511" t="s">
        <v>313</v>
      </c>
      <c r="G16511">
        <f>PERCENTRANK(E$3:E$1048576,E16511)</f>
        <v>0.47</v>
      </c>
    </row>
    <row r="16512" spans="1:7">
      <c r="A16512" t="s">
        <v>1857</v>
      </c>
      <c r="B16512">
        <v>11.5955453446765</v>
      </c>
      <c r="C16512">
        <v>5.77221979253724</v>
      </c>
      <c r="D16512">
        <v>37.646782159864799</v>
      </c>
      <c r="E16512">
        <f t="shared" si="257"/>
        <v>18.338182432359513</v>
      </c>
      <c r="F16512" t="s">
        <v>1858</v>
      </c>
      <c r="G16512">
        <f>PERCENTRANK(E$3:E$1048576,E16512)</f>
        <v>0.47</v>
      </c>
    </row>
    <row r="16513" spans="1:7">
      <c r="A16513" t="s">
        <v>36313</v>
      </c>
      <c r="B16513">
        <v>31.6242145763905</v>
      </c>
      <c r="C16513">
        <v>7.6962930567163204</v>
      </c>
      <c r="D16513">
        <v>15.686159233276999</v>
      </c>
      <c r="E16513">
        <f t="shared" si="257"/>
        <v>18.335555622127941</v>
      </c>
      <c r="F16513" t="s">
        <v>36314</v>
      </c>
      <c r="G16513">
        <f>PERCENTRANK(E$3:E$1048576,E16513)</f>
        <v>0.47</v>
      </c>
    </row>
    <row r="16514" spans="1:7">
      <c r="A16514" t="s">
        <v>31841</v>
      </c>
      <c r="B16514">
        <v>12.6496858305562</v>
      </c>
      <c r="C16514">
        <v>18.278696009701299</v>
      </c>
      <c r="D16514">
        <v>24.052110824358099</v>
      </c>
      <c r="E16514">
        <f t="shared" si="257"/>
        <v>18.326830888205198</v>
      </c>
      <c r="F16514" t="s">
        <v>31842</v>
      </c>
      <c r="G16514">
        <f>PERCENTRANK(E$3:E$1048576,E16514)</f>
        <v>0.46899999999999997</v>
      </c>
    </row>
    <row r="16515" spans="1:7">
      <c r="A16515" t="s">
        <v>47486</v>
      </c>
      <c r="B16515">
        <v>26.353512146992099</v>
      </c>
      <c r="C16515">
        <v>7.6962930567163204</v>
      </c>
      <c r="D16515">
        <v>20.914878977702699</v>
      </c>
      <c r="E16515">
        <f t="shared" ref="E16515:E16578" si="258">AVERAGE(B16515:D16515)</f>
        <v>18.321561393803705</v>
      </c>
      <c r="F16515" t="s">
        <v>313</v>
      </c>
      <c r="G16515">
        <f>PERCENTRANK(E$3:E$1048576,E16515)</f>
        <v>0.46899999999999997</v>
      </c>
    </row>
    <row r="16516" spans="1:7">
      <c r="A16516" t="s">
        <v>45609</v>
      </c>
      <c r="B16516">
        <v>17.920388259954599</v>
      </c>
      <c r="C16516">
        <v>19.2407326417908</v>
      </c>
      <c r="D16516">
        <v>17.777647131047299</v>
      </c>
      <c r="E16516">
        <f t="shared" si="258"/>
        <v>18.312922677597566</v>
      </c>
      <c r="F16516" t="s">
        <v>313</v>
      </c>
      <c r="G16516">
        <f>PERCENTRANK(E$3:E$1048576,E16516)</f>
        <v>0.46899999999999997</v>
      </c>
    </row>
    <row r="16517" spans="1:7">
      <c r="A16517" t="s">
        <v>37998</v>
      </c>
      <c r="B16517">
        <v>23.1910906893531</v>
      </c>
      <c r="C16517">
        <v>20.2027692738803</v>
      </c>
      <c r="D16517">
        <v>11.503183437736499</v>
      </c>
      <c r="E16517">
        <f t="shared" si="258"/>
        <v>18.299014466989963</v>
      </c>
      <c r="F16517" t="s">
        <v>313</v>
      </c>
      <c r="G16517">
        <f>PERCENTRANK(E$3:E$1048576,E16517)</f>
        <v>0.46899999999999997</v>
      </c>
    </row>
    <row r="16518" spans="1:7">
      <c r="A16518" t="s">
        <v>13202</v>
      </c>
      <c r="B16518">
        <v>26.353512146992099</v>
      </c>
      <c r="C16518">
        <v>8.6583296888058605</v>
      </c>
      <c r="D16518">
        <v>19.869135028817499</v>
      </c>
      <c r="E16518">
        <f t="shared" si="258"/>
        <v>18.29365895487182</v>
      </c>
      <c r="F16518" t="s">
        <v>13203</v>
      </c>
      <c r="G16518">
        <f>PERCENTRANK(E$3:E$1048576,E16518)</f>
        <v>0.46899999999999997</v>
      </c>
    </row>
    <row r="16519" spans="1:7">
      <c r="A16519" t="s">
        <v>26746</v>
      </c>
      <c r="B16519">
        <v>21.082809717593701</v>
      </c>
      <c r="C16519">
        <v>20.2027692738803</v>
      </c>
      <c r="D16519">
        <v>13.5946713355067</v>
      </c>
      <c r="E16519">
        <f t="shared" si="258"/>
        <v>18.293416775660233</v>
      </c>
      <c r="F16519" t="s">
        <v>26747</v>
      </c>
      <c r="G16519">
        <f>PERCENTRANK(E$3:E$1048576,E16519)</f>
        <v>0.46899999999999997</v>
      </c>
    </row>
    <row r="16520" spans="1:7">
      <c r="A16520" t="s">
        <v>48878</v>
      </c>
      <c r="B16520">
        <v>12.6496858305562</v>
      </c>
      <c r="C16520">
        <v>31.747208858954799</v>
      </c>
      <c r="D16520">
        <v>10.4574394888513</v>
      </c>
      <c r="E16520">
        <f t="shared" si="258"/>
        <v>18.284778059454101</v>
      </c>
      <c r="F16520" t="s">
        <v>313</v>
      </c>
      <c r="G16520">
        <f>PERCENTRANK(E$3:E$1048576,E16520)</f>
        <v>0.46899999999999997</v>
      </c>
    </row>
    <row r="16521" spans="1:7">
      <c r="A16521" t="s">
        <v>41597</v>
      </c>
      <c r="B16521">
        <v>18.974528745834299</v>
      </c>
      <c r="C16521">
        <v>8.6583296888058605</v>
      </c>
      <c r="D16521">
        <v>27.189342671013499</v>
      </c>
      <c r="E16521">
        <f t="shared" si="258"/>
        <v>18.274067035217886</v>
      </c>
      <c r="F16521" t="s">
        <v>313</v>
      </c>
      <c r="G16521">
        <f>PERCENTRANK(E$3:E$1048576,E16521)</f>
        <v>0.46899999999999997</v>
      </c>
    </row>
    <row r="16522" spans="1:7">
      <c r="A16522" t="s">
        <v>46657</v>
      </c>
      <c r="B16522">
        <v>9.4872643729171706</v>
      </c>
      <c r="C16522">
        <v>20.2027692738803</v>
      </c>
      <c r="D16522">
        <v>25.097854773243199</v>
      </c>
      <c r="E16522">
        <f t="shared" si="258"/>
        <v>18.262629473346891</v>
      </c>
      <c r="F16522" t="s">
        <v>313</v>
      </c>
      <c r="G16522">
        <f>PERCENTRANK(E$3:E$1048576,E16522)</f>
        <v>0.46899999999999997</v>
      </c>
    </row>
    <row r="16523" spans="1:7">
      <c r="A16523" t="s">
        <v>47598</v>
      </c>
      <c r="B16523">
        <v>14.7579668023156</v>
      </c>
      <c r="C16523">
        <v>21.164805905969899</v>
      </c>
      <c r="D16523">
        <v>18.823391079932399</v>
      </c>
      <c r="E16523">
        <f t="shared" si="258"/>
        <v>18.248721262739299</v>
      </c>
      <c r="F16523" t="s">
        <v>313</v>
      </c>
      <c r="G16523">
        <f>PERCENTRANK(E$3:E$1048576,E16523)</f>
        <v>0.46899999999999997</v>
      </c>
    </row>
    <row r="16524" spans="1:7">
      <c r="A16524" t="s">
        <v>28488</v>
      </c>
      <c r="B16524">
        <v>18.974528745834299</v>
      </c>
      <c r="C16524">
        <v>22.1268425380594</v>
      </c>
      <c r="D16524">
        <v>13.5946713355067</v>
      </c>
      <c r="E16524">
        <f t="shared" si="258"/>
        <v>18.2320142064668</v>
      </c>
      <c r="F16524" t="s">
        <v>28489</v>
      </c>
      <c r="G16524">
        <f>PERCENTRANK(E$3:E$1048576,E16524)</f>
        <v>0.46899999999999997</v>
      </c>
    </row>
    <row r="16525" spans="1:7">
      <c r="A16525" t="s">
        <v>46588</v>
      </c>
      <c r="B16525">
        <v>14.7579668023156</v>
      </c>
      <c r="C16525">
        <v>22.1268425380594</v>
      </c>
      <c r="D16525">
        <v>17.777647131047299</v>
      </c>
      <c r="E16525">
        <f t="shared" si="258"/>
        <v>18.220818823807434</v>
      </c>
      <c r="F16525" t="s">
        <v>313</v>
      </c>
      <c r="G16525">
        <f>PERCENTRANK(E$3:E$1048576,E16525)</f>
        <v>0.46899999999999997</v>
      </c>
    </row>
    <row r="16526" spans="1:7">
      <c r="A16526" t="s">
        <v>41712</v>
      </c>
      <c r="B16526">
        <v>29.515933604631201</v>
      </c>
      <c r="C16526">
        <v>11.5444395850745</v>
      </c>
      <c r="D16526">
        <v>13.5946713355067</v>
      </c>
      <c r="E16526">
        <f t="shared" si="258"/>
        <v>18.218348175070801</v>
      </c>
      <c r="F16526" t="s">
        <v>313</v>
      </c>
      <c r="G16526">
        <f>PERCENTRANK(E$3:E$1048576,E16526)</f>
        <v>0.46899999999999997</v>
      </c>
    </row>
    <row r="16527" spans="1:7">
      <c r="A16527" t="s">
        <v>35960</v>
      </c>
      <c r="B16527">
        <v>12.6496858305562</v>
      </c>
      <c r="C16527">
        <v>22.1268425380594</v>
      </c>
      <c r="D16527">
        <v>19.869135028817499</v>
      </c>
      <c r="E16527">
        <f t="shared" si="258"/>
        <v>18.215221132477698</v>
      </c>
      <c r="F16527" t="s">
        <v>313</v>
      </c>
      <c r="G16527">
        <f>PERCENTRANK(E$3:E$1048576,E16527)</f>
        <v>0.46899999999999997</v>
      </c>
    </row>
    <row r="16528" spans="1:7">
      <c r="A16528" t="s">
        <v>44451</v>
      </c>
      <c r="B16528">
        <v>23.1910906893531</v>
      </c>
      <c r="C16528">
        <v>11.5444395850745</v>
      </c>
      <c r="D16528">
        <v>19.869135028817499</v>
      </c>
      <c r="E16528">
        <f t="shared" si="258"/>
        <v>18.201555101081698</v>
      </c>
      <c r="F16528" t="s">
        <v>313</v>
      </c>
      <c r="G16528">
        <f>PERCENTRANK(E$3:E$1048576,E16528)</f>
        <v>0.46899999999999997</v>
      </c>
    </row>
    <row r="16529" spans="1:7">
      <c r="A16529" t="s">
        <v>44405</v>
      </c>
      <c r="B16529">
        <v>22.1369502034734</v>
      </c>
      <c r="C16529">
        <v>11.5444395850745</v>
      </c>
      <c r="D16529">
        <v>20.914878977702699</v>
      </c>
      <c r="E16529">
        <f t="shared" si="258"/>
        <v>18.198756255416868</v>
      </c>
      <c r="F16529" t="s">
        <v>313</v>
      </c>
      <c r="G16529">
        <f>PERCENTRANK(E$3:E$1048576,E16529)</f>
        <v>0.46899999999999997</v>
      </c>
    </row>
    <row r="16530" spans="1:7">
      <c r="A16530" t="s">
        <v>37275</v>
      </c>
      <c r="B16530">
        <v>14.7579668023156</v>
      </c>
      <c r="C16530">
        <v>23.088879170148999</v>
      </c>
      <c r="D16530">
        <v>16.7319031821621</v>
      </c>
      <c r="E16530">
        <f t="shared" si="258"/>
        <v>18.192916384875566</v>
      </c>
      <c r="F16530" t="s">
        <v>37276</v>
      </c>
      <c r="G16530">
        <f>PERCENTRANK(E$3:E$1048576,E16530)</f>
        <v>0.46899999999999997</v>
      </c>
    </row>
    <row r="16531" spans="1:7">
      <c r="A16531" t="s">
        <v>48754</v>
      </c>
      <c r="B16531">
        <v>23.1910906893531</v>
      </c>
      <c r="C16531">
        <v>12.506476217164</v>
      </c>
      <c r="D16531">
        <v>18.823391079932399</v>
      </c>
      <c r="E16531">
        <f t="shared" si="258"/>
        <v>18.173652662149831</v>
      </c>
      <c r="F16531" t="s">
        <v>313</v>
      </c>
      <c r="G16531">
        <f>PERCENTRANK(E$3:E$1048576,E16531)</f>
        <v>0.46899999999999997</v>
      </c>
    </row>
    <row r="16532" spans="1:7">
      <c r="A16532" t="s">
        <v>29042</v>
      </c>
      <c r="B16532">
        <v>29.515933604631201</v>
      </c>
      <c r="C16532">
        <v>13.468512849253599</v>
      </c>
      <c r="D16532">
        <v>11.503183437736499</v>
      </c>
      <c r="E16532">
        <f t="shared" si="258"/>
        <v>18.162543297207097</v>
      </c>
      <c r="F16532" t="s">
        <v>29043</v>
      </c>
      <c r="G16532">
        <f>PERCENTRANK(E$3:E$1048576,E16532)</f>
        <v>0.46899999999999997</v>
      </c>
    </row>
    <row r="16533" spans="1:7">
      <c r="A16533" t="s">
        <v>36435</v>
      </c>
      <c r="B16533">
        <v>24.245231175232799</v>
      </c>
      <c r="C16533">
        <v>13.468512849253599</v>
      </c>
      <c r="D16533">
        <v>16.7319031821621</v>
      </c>
      <c r="E16533">
        <f t="shared" si="258"/>
        <v>18.148549068882833</v>
      </c>
      <c r="F16533" t="s">
        <v>36436</v>
      </c>
      <c r="G16533">
        <f>PERCENTRANK(E$3:E$1048576,E16533)</f>
        <v>0.46899999999999997</v>
      </c>
    </row>
    <row r="16534" spans="1:7">
      <c r="A16534" t="s">
        <v>41098</v>
      </c>
      <c r="B16534">
        <v>22.1369502034734</v>
      </c>
      <c r="C16534">
        <v>13.468512849253599</v>
      </c>
      <c r="D16534">
        <v>18.823391079932399</v>
      </c>
      <c r="E16534">
        <f t="shared" si="258"/>
        <v>18.142951377553135</v>
      </c>
      <c r="F16534" t="s">
        <v>313</v>
      </c>
      <c r="G16534">
        <f>PERCENTRANK(E$3:E$1048576,E16534)</f>
        <v>0.46899999999999997</v>
      </c>
    </row>
    <row r="16535" spans="1:7">
      <c r="A16535" t="s">
        <v>46320</v>
      </c>
      <c r="B16535">
        <v>20.028669231714002</v>
      </c>
      <c r="C16535">
        <v>13.468512849253599</v>
      </c>
      <c r="D16535">
        <v>20.914878977702699</v>
      </c>
      <c r="E16535">
        <f t="shared" si="258"/>
        <v>18.137353686223435</v>
      </c>
      <c r="F16535" t="s">
        <v>313</v>
      </c>
      <c r="G16535">
        <f>PERCENTRANK(E$3:E$1048576,E16535)</f>
        <v>0.46899999999999997</v>
      </c>
    </row>
    <row r="16536" spans="1:7">
      <c r="A16536" t="s">
        <v>5215</v>
      </c>
      <c r="B16536">
        <v>8.4331238870374801</v>
      </c>
      <c r="C16536">
        <v>12.506476217164</v>
      </c>
      <c r="D16536">
        <v>33.463806364324299</v>
      </c>
      <c r="E16536">
        <f t="shared" si="258"/>
        <v>18.134468822841928</v>
      </c>
      <c r="F16536" t="s">
        <v>5216</v>
      </c>
      <c r="G16536">
        <f>PERCENTRANK(E$3:E$1048576,E16536)</f>
        <v>0.46899999999999997</v>
      </c>
    </row>
    <row r="16537" spans="1:7">
      <c r="A16537" t="s">
        <v>14115</v>
      </c>
      <c r="B16537">
        <v>16.866247774074999</v>
      </c>
      <c r="C16537">
        <v>13.468512849253599</v>
      </c>
      <c r="D16537">
        <v>24.052110824358099</v>
      </c>
      <c r="E16537">
        <f t="shared" si="258"/>
        <v>18.128957149228899</v>
      </c>
      <c r="F16537" t="s">
        <v>14116</v>
      </c>
      <c r="G16537">
        <f>PERCENTRANK(E$3:E$1048576,E16537)</f>
        <v>0.46899999999999997</v>
      </c>
    </row>
    <row r="16538" spans="1:7">
      <c r="A16538" t="s">
        <v>45716</v>
      </c>
      <c r="B16538">
        <v>16.866247774074999</v>
      </c>
      <c r="C16538">
        <v>13.468512849253599</v>
      </c>
      <c r="D16538">
        <v>24.052110824358099</v>
      </c>
      <c r="E16538">
        <f t="shared" si="258"/>
        <v>18.128957149228899</v>
      </c>
      <c r="F16538" t="s">
        <v>313</v>
      </c>
      <c r="G16538">
        <f>PERCENTRANK(E$3:E$1048576,E16538)</f>
        <v>0.46899999999999997</v>
      </c>
    </row>
    <row r="16539" spans="1:7">
      <c r="A16539" t="s">
        <v>8737</v>
      </c>
      <c r="B16539">
        <v>13.703826316435901</v>
      </c>
      <c r="C16539">
        <v>13.468512849253599</v>
      </c>
      <c r="D16539">
        <v>27.189342671013499</v>
      </c>
      <c r="E16539">
        <f t="shared" si="258"/>
        <v>18.120560612234332</v>
      </c>
      <c r="F16539" t="s">
        <v>8738</v>
      </c>
      <c r="G16539">
        <f>PERCENTRANK(E$3:E$1048576,E16539)</f>
        <v>0.46899999999999997</v>
      </c>
    </row>
    <row r="16540" spans="1:7">
      <c r="A16540" t="s">
        <v>37860</v>
      </c>
      <c r="B16540">
        <v>22.1369502034734</v>
      </c>
      <c r="C16540">
        <v>14.4305494813431</v>
      </c>
      <c r="D16540">
        <v>17.777647131047299</v>
      </c>
      <c r="E16540">
        <f t="shared" si="258"/>
        <v>18.115048938621268</v>
      </c>
      <c r="F16540" t="s">
        <v>313</v>
      </c>
      <c r="G16540">
        <f>PERCENTRANK(E$3:E$1048576,E16540)</f>
        <v>0.46899999999999997</v>
      </c>
    </row>
    <row r="16541" spans="1:7">
      <c r="A16541" t="s">
        <v>36804</v>
      </c>
      <c r="B16541">
        <v>18.974528745834299</v>
      </c>
      <c r="C16541">
        <v>14.4305494813431</v>
      </c>
      <c r="D16541">
        <v>20.914878977702699</v>
      </c>
      <c r="E16541">
        <f t="shared" si="258"/>
        <v>18.1066524016267</v>
      </c>
      <c r="F16541" t="s">
        <v>313</v>
      </c>
      <c r="G16541">
        <f>PERCENTRANK(E$3:E$1048576,E16541)</f>
        <v>0.46899999999999997</v>
      </c>
    </row>
    <row r="16542" spans="1:7">
      <c r="A16542" t="s">
        <v>31266</v>
      </c>
      <c r="B16542">
        <v>12.6496858305562</v>
      </c>
      <c r="C16542">
        <v>14.4305494813431</v>
      </c>
      <c r="D16542">
        <v>27.189342671013499</v>
      </c>
      <c r="E16542">
        <f t="shared" si="258"/>
        <v>18.089859327637601</v>
      </c>
      <c r="F16542" t="s">
        <v>31267</v>
      </c>
      <c r="G16542">
        <f>PERCENTRANK(E$3:E$1048576,E16542)</f>
        <v>0.46899999999999997</v>
      </c>
    </row>
    <row r="16543" spans="1:7">
      <c r="A16543" t="s">
        <v>38804</v>
      </c>
      <c r="B16543">
        <v>22.1369502034734</v>
      </c>
      <c r="C16543">
        <v>15.3925861134326</v>
      </c>
      <c r="D16543">
        <v>16.7319031821621</v>
      </c>
      <c r="E16543">
        <f t="shared" si="258"/>
        <v>18.087146499689368</v>
      </c>
      <c r="F16543" t="s">
        <v>313</v>
      </c>
      <c r="G16543">
        <f>PERCENTRANK(E$3:E$1048576,E16543)</f>
        <v>0.46899999999999997</v>
      </c>
    </row>
    <row r="16544" spans="1:7">
      <c r="A16544" t="s">
        <v>13328</v>
      </c>
      <c r="B16544">
        <v>15.8121072881953</v>
      </c>
      <c r="C16544">
        <v>15.3925861134326</v>
      </c>
      <c r="D16544">
        <v>23.006366875472999</v>
      </c>
      <c r="E16544">
        <f t="shared" si="258"/>
        <v>18.070353425700301</v>
      </c>
      <c r="F16544" t="s">
        <v>13329</v>
      </c>
      <c r="G16544">
        <f>PERCENTRANK(E$3:E$1048576,E16544)</f>
        <v>0.46899999999999997</v>
      </c>
    </row>
    <row r="16545" spans="1:7">
      <c r="A16545" t="s">
        <v>39991</v>
      </c>
      <c r="B16545">
        <v>13.703826316435901</v>
      </c>
      <c r="C16545">
        <v>15.3925861134326</v>
      </c>
      <c r="D16545">
        <v>25.097854773243199</v>
      </c>
      <c r="E16545">
        <f t="shared" si="258"/>
        <v>18.064755734370568</v>
      </c>
      <c r="F16545" t="s">
        <v>313</v>
      </c>
      <c r="G16545">
        <f>PERCENTRANK(E$3:E$1048576,E16545)</f>
        <v>0.46800000000000003</v>
      </c>
    </row>
    <row r="16546" spans="1:7">
      <c r="A16546" t="s">
        <v>21969</v>
      </c>
      <c r="B16546">
        <v>12.6496858305562</v>
      </c>
      <c r="C16546">
        <v>15.3925861134326</v>
      </c>
      <c r="D16546">
        <v>26.143598722128399</v>
      </c>
      <c r="E16546">
        <f t="shared" si="258"/>
        <v>18.061956888705733</v>
      </c>
      <c r="F16546" t="s">
        <v>21970</v>
      </c>
      <c r="G16546">
        <f>PERCENTRANK(E$3:E$1048576,E16546)</f>
        <v>0.46800000000000003</v>
      </c>
    </row>
    <row r="16547" spans="1:7">
      <c r="A16547" t="s">
        <v>35460</v>
      </c>
      <c r="B16547">
        <v>17.920388259954599</v>
      </c>
      <c r="C16547">
        <v>16.3546227455222</v>
      </c>
      <c r="D16547">
        <v>19.869135028817499</v>
      </c>
      <c r="E16547">
        <f t="shared" si="258"/>
        <v>18.048048678098098</v>
      </c>
      <c r="F16547" t="s">
        <v>35461</v>
      </c>
      <c r="G16547">
        <f>PERCENTRANK(E$3:E$1048576,E16547)</f>
        <v>0.46800000000000003</v>
      </c>
    </row>
    <row r="16548" spans="1:7">
      <c r="A16548" t="s">
        <v>36760</v>
      </c>
      <c r="B16548">
        <v>17.920388259954599</v>
      </c>
      <c r="C16548">
        <v>16.3546227455222</v>
      </c>
      <c r="D16548">
        <v>19.869135028817499</v>
      </c>
      <c r="E16548">
        <f t="shared" si="258"/>
        <v>18.048048678098098</v>
      </c>
      <c r="F16548" t="s">
        <v>313</v>
      </c>
      <c r="G16548">
        <f>PERCENTRANK(E$3:E$1048576,E16548)</f>
        <v>0.46800000000000003</v>
      </c>
    </row>
    <row r="16549" spans="1:7">
      <c r="A16549" t="s">
        <v>49990</v>
      </c>
      <c r="B16549">
        <v>13.703826316435901</v>
      </c>
      <c r="C16549">
        <v>16.3546227455222</v>
      </c>
      <c r="D16549">
        <v>24.052110824358099</v>
      </c>
      <c r="E16549">
        <f t="shared" si="258"/>
        <v>18.036853295438732</v>
      </c>
      <c r="F16549" t="s">
        <v>313</v>
      </c>
      <c r="G16549">
        <f>PERCENTRANK(E$3:E$1048576,E16549)</f>
        <v>0.46800000000000003</v>
      </c>
    </row>
    <row r="16550" spans="1:7">
      <c r="A16550" t="s">
        <v>45997</v>
      </c>
      <c r="B16550">
        <v>17.920388259954599</v>
      </c>
      <c r="C16550">
        <v>17.3166593776117</v>
      </c>
      <c r="D16550">
        <v>18.823391079932399</v>
      </c>
      <c r="E16550">
        <f t="shared" si="258"/>
        <v>18.020146239166234</v>
      </c>
      <c r="F16550" t="s">
        <v>313</v>
      </c>
      <c r="G16550">
        <f>PERCENTRANK(E$3:E$1048576,E16550)</f>
        <v>0.46800000000000003</v>
      </c>
    </row>
    <row r="16551" spans="1:7">
      <c r="A16551" t="s">
        <v>43886</v>
      </c>
      <c r="B16551">
        <v>15.8121072881953</v>
      </c>
      <c r="C16551">
        <v>17.3166593776117</v>
      </c>
      <c r="D16551">
        <v>20.914878977702699</v>
      </c>
      <c r="E16551">
        <f t="shared" si="258"/>
        <v>18.014548547836565</v>
      </c>
      <c r="F16551" t="s">
        <v>313</v>
      </c>
      <c r="G16551">
        <f>PERCENTRANK(E$3:E$1048576,E16551)</f>
        <v>0.46800000000000003</v>
      </c>
    </row>
    <row r="16552" spans="1:7">
      <c r="A16552" t="s">
        <v>28397</v>
      </c>
      <c r="B16552">
        <v>11.5955453446765</v>
      </c>
      <c r="C16552">
        <v>17.3166593776117</v>
      </c>
      <c r="D16552">
        <v>25.097854773243199</v>
      </c>
      <c r="E16552">
        <f t="shared" si="258"/>
        <v>18.003353165177135</v>
      </c>
      <c r="F16552" t="s">
        <v>28398</v>
      </c>
      <c r="G16552">
        <f>PERCENTRANK(E$3:E$1048576,E16552)</f>
        <v>0.46800000000000003</v>
      </c>
    </row>
    <row r="16553" spans="1:7">
      <c r="A16553" t="s">
        <v>28361</v>
      </c>
      <c r="B16553">
        <v>17.920388259954599</v>
      </c>
      <c r="C16553">
        <v>18.278696009701299</v>
      </c>
      <c r="D16553">
        <v>17.777647131047299</v>
      </c>
      <c r="E16553">
        <f t="shared" si="258"/>
        <v>17.992243800234402</v>
      </c>
      <c r="F16553" t="s">
        <v>28362</v>
      </c>
      <c r="G16553">
        <f>PERCENTRANK(E$3:E$1048576,E16553)</f>
        <v>0.46800000000000003</v>
      </c>
    </row>
    <row r="16554" spans="1:7">
      <c r="A16554" t="s">
        <v>30810</v>
      </c>
      <c r="B16554">
        <v>17.920388259954599</v>
      </c>
      <c r="C16554">
        <v>18.278696009701299</v>
      </c>
      <c r="D16554">
        <v>17.777647131047299</v>
      </c>
      <c r="E16554">
        <f t="shared" si="258"/>
        <v>17.992243800234402</v>
      </c>
      <c r="F16554" t="s">
        <v>30811</v>
      </c>
      <c r="G16554">
        <f>PERCENTRANK(E$3:E$1048576,E16554)</f>
        <v>0.46800000000000003</v>
      </c>
    </row>
    <row r="16555" spans="1:7">
      <c r="A16555" t="s">
        <v>48792</v>
      </c>
      <c r="B16555">
        <v>26.353512146992099</v>
      </c>
      <c r="C16555">
        <v>7.6962930567163204</v>
      </c>
      <c r="D16555">
        <v>19.869135028817499</v>
      </c>
      <c r="E16555">
        <f t="shared" si="258"/>
        <v>17.972980077508637</v>
      </c>
      <c r="F16555" t="s">
        <v>313</v>
      </c>
      <c r="G16555">
        <f>PERCENTRANK(E$3:E$1048576,E16555)</f>
        <v>0.46800000000000003</v>
      </c>
    </row>
    <row r="16556" spans="1:7">
      <c r="A16556" t="s">
        <v>31821</v>
      </c>
      <c r="B16556">
        <v>18.974528745834299</v>
      </c>
      <c r="C16556">
        <v>19.2407326417908</v>
      </c>
      <c r="D16556">
        <v>15.686159233276999</v>
      </c>
      <c r="E16556">
        <f t="shared" si="258"/>
        <v>17.967140206967368</v>
      </c>
      <c r="F16556" t="s">
        <v>31822</v>
      </c>
      <c r="G16556">
        <f>PERCENTRANK(E$3:E$1048576,E16556)</f>
        <v>0.46800000000000003</v>
      </c>
    </row>
    <row r="16557" spans="1:7">
      <c r="A16557" t="s">
        <v>15096</v>
      </c>
      <c r="B16557">
        <v>28.461793118751501</v>
      </c>
      <c r="C16557">
        <v>8.6583296888058605</v>
      </c>
      <c r="D16557">
        <v>16.7319031821621</v>
      </c>
      <c r="E16557">
        <f t="shared" si="258"/>
        <v>17.950675329906488</v>
      </c>
      <c r="F16557" t="s">
        <v>15097</v>
      </c>
      <c r="G16557">
        <f>PERCENTRANK(E$3:E$1048576,E16557)</f>
        <v>0.46800000000000003</v>
      </c>
    </row>
    <row r="16558" spans="1:7">
      <c r="A16558" t="s">
        <v>46282</v>
      </c>
      <c r="B16558">
        <v>12.6496858305562</v>
      </c>
      <c r="C16558">
        <v>19.2407326417908</v>
      </c>
      <c r="D16558">
        <v>21.960622926587799</v>
      </c>
      <c r="E16558">
        <f t="shared" si="258"/>
        <v>17.950347132978266</v>
      </c>
      <c r="F16558" t="s">
        <v>313</v>
      </c>
      <c r="G16558">
        <f>PERCENTRANK(E$3:E$1048576,E16558)</f>
        <v>0.46800000000000003</v>
      </c>
    </row>
    <row r="16559" spans="1:7">
      <c r="A16559" t="s">
        <v>10953</v>
      </c>
      <c r="B16559">
        <v>22.1369502034734</v>
      </c>
      <c r="C16559">
        <v>8.6583296888058605</v>
      </c>
      <c r="D16559">
        <v>23.006366875472999</v>
      </c>
      <c r="E16559">
        <f t="shared" si="258"/>
        <v>17.933882255917421</v>
      </c>
      <c r="F16559" t="s">
        <v>10954</v>
      </c>
      <c r="G16559">
        <f>PERCENTRANK(E$3:E$1048576,E16559)</f>
        <v>0.46800000000000003</v>
      </c>
    </row>
    <row r="16560" spans="1:7">
      <c r="A16560" t="s">
        <v>17562</v>
      </c>
      <c r="B16560">
        <v>22.1369502034734</v>
      </c>
      <c r="C16560">
        <v>8.6583296888058605</v>
      </c>
      <c r="D16560">
        <v>23.006366875472999</v>
      </c>
      <c r="E16560">
        <f t="shared" si="258"/>
        <v>17.933882255917421</v>
      </c>
      <c r="F16560" t="s">
        <v>17563</v>
      </c>
      <c r="G16560">
        <f>PERCENTRANK(E$3:E$1048576,E16560)</f>
        <v>0.46800000000000003</v>
      </c>
    </row>
    <row r="16561" spans="1:7">
      <c r="A16561" t="s">
        <v>35984</v>
      </c>
      <c r="B16561">
        <v>21.082809717593701</v>
      </c>
      <c r="C16561">
        <v>8.6583296888058605</v>
      </c>
      <c r="D16561">
        <v>24.052110824358099</v>
      </c>
      <c r="E16561">
        <f t="shared" si="258"/>
        <v>17.931083410252555</v>
      </c>
      <c r="F16561" t="s">
        <v>313</v>
      </c>
      <c r="G16561">
        <f>PERCENTRANK(E$3:E$1048576,E16561)</f>
        <v>0.46800000000000003</v>
      </c>
    </row>
    <row r="16562" spans="1:7">
      <c r="A16562" t="s">
        <v>2764</v>
      </c>
      <c r="B16562">
        <v>15.8121072881953</v>
      </c>
      <c r="C16562">
        <v>20.2027692738803</v>
      </c>
      <c r="D16562">
        <v>17.777647131047299</v>
      </c>
      <c r="E16562">
        <f t="shared" si="258"/>
        <v>17.930841231040969</v>
      </c>
      <c r="F16562" t="s">
        <v>2765</v>
      </c>
      <c r="G16562">
        <f>PERCENTRANK(E$3:E$1048576,E16562)</f>
        <v>0.46800000000000003</v>
      </c>
    </row>
    <row r="16563" spans="1:7">
      <c r="A16563" t="s">
        <v>40507</v>
      </c>
      <c r="B16563">
        <v>21.082809717593701</v>
      </c>
      <c r="C16563">
        <v>21.164805905969899</v>
      </c>
      <c r="D16563">
        <v>11.503183437736499</v>
      </c>
      <c r="E16563">
        <f t="shared" si="258"/>
        <v>17.916933020433365</v>
      </c>
      <c r="F16563" t="s">
        <v>313</v>
      </c>
      <c r="G16563">
        <f>PERCENTRANK(E$3:E$1048576,E16563)</f>
        <v>0.46800000000000003</v>
      </c>
    </row>
    <row r="16564" spans="1:7">
      <c r="A16564" t="s">
        <v>49425</v>
      </c>
      <c r="B16564">
        <v>20.028669231714002</v>
      </c>
      <c r="C16564">
        <v>21.164805905969899</v>
      </c>
      <c r="D16564">
        <v>12.5489273866216</v>
      </c>
      <c r="E16564">
        <f t="shared" si="258"/>
        <v>17.914134174768503</v>
      </c>
      <c r="F16564" t="s">
        <v>313</v>
      </c>
      <c r="G16564">
        <f>PERCENTRANK(E$3:E$1048576,E16564)</f>
        <v>0.46800000000000003</v>
      </c>
    </row>
    <row r="16565" spans="1:7">
      <c r="A16565" t="s">
        <v>45079</v>
      </c>
      <c r="B16565">
        <v>16.866247774074999</v>
      </c>
      <c r="C16565">
        <v>21.164805905969899</v>
      </c>
      <c r="D16565">
        <v>15.686159233276999</v>
      </c>
      <c r="E16565">
        <f t="shared" si="258"/>
        <v>17.905737637773967</v>
      </c>
      <c r="F16565" t="s">
        <v>313</v>
      </c>
      <c r="G16565">
        <f>PERCENTRANK(E$3:E$1048576,E16565)</f>
        <v>0.46800000000000003</v>
      </c>
    </row>
    <row r="16566" spans="1:7">
      <c r="A16566" t="s">
        <v>38330</v>
      </c>
      <c r="B16566">
        <v>14.7579668023156</v>
      </c>
      <c r="C16566">
        <v>21.164805905969899</v>
      </c>
      <c r="D16566">
        <v>17.777647131047299</v>
      </c>
      <c r="E16566">
        <f t="shared" si="258"/>
        <v>17.900139946444266</v>
      </c>
      <c r="F16566" t="s">
        <v>313</v>
      </c>
      <c r="G16566">
        <f>PERCENTRANK(E$3:E$1048576,E16566)</f>
        <v>0.46800000000000003</v>
      </c>
    </row>
    <row r="16567" spans="1:7">
      <c r="A16567" t="s">
        <v>34487</v>
      </c>
      <c r="B16567">
        <v>6.3248429152781096</v>
      </c>
      <c r="C16567">
        <v>32.709245491044399</v>
      </c>
      <c r="D16567">
        <v>14.640415284391899</v>
      </c>
      <c r="E16567">
        <f t="shared" si="258"/>
        <v>17.891501230238138</v>
      </c>
      <c r="F16567" t="s">
        <v>313</v>
      </c>
      <c r="G16567">
        <f>PERCENTRANK(E$3:E$1048576,E16567)</f>
        <v>0.46800000000000003</v>
      </c>
    </row>
    <row r="16568" spans="1:7">
      <c r="A16568" t="s">
        <v>27678</v>
      </c>
      <c r="B16568">
        <v>16.866247774074999</v>
      </c>
      <c r="C16568">
        <v>22.1268425380594</v>
      </c>
      <c r="D16568">
        <v>14.640415284391899</v>
      </c>
      <c r="E16568">
        <f t="shared" si="258"/>
        <v>17.877835198842099</v>
      </c>
      <c r="F16568" t="s">
        <v>27679</v>
      </c>
      <c r="G16568">
        <f>PERCENTRANK(E$3:E$1048576,E16568)</f>
        <v>0.46800000000000003</v>
      </c>
    </row>
    <row r="16569" spans="1:7">
      <c r="A16569" t="s">
        <v>20053</v>
      </c>
      <c r="B16569">
        <v>18.974528745834299</v>
      </c>
      <c r="C16569">
        <v>10.5824029529849</v>
      </c>
      <c r="D16569">
        <v>24.052110824358099</v>
      </c>
      <c r="E16569">
        <f t="shared" si="258"/>
        <v>17.869680841059097</v>
      </c>
      <c r="F16569" t="s">
        <v>20054</v>
      </c>
      <c r="G16569">
        <f>PERCENTRANK(E$3:E$1048576,E16569)</f>
        <v>0.46800000000000003</v>
      </c>
    </row>
    <row r="16570" spans="1:7">
      <c r="A16570" t="s">
        <v>46736</v>
      </c>
      <c r="B16570">
        <v>9.4872643729171706</v>
      </c>
      <c r="C16570">
        <v>22.1268425380594</v>
      </c>
      <c r="D16570">
        <v>21.960622926587799</v>
      </c>
      <c r="E16570">
        <f t="shared" si="258"/>
        <v>17.858243279188123</v>
      </c>
      <c r="F16570" t="s">
        <v>313</v>
      </c>
      <c r="G16570">
        <f>PERCENTRANK(E$3:E$1048576,E16570)</f>
        <v>0.46800000000000003</v>
      </c>
    </row>
    <row r="16571" spans="1:7">
      <c r="A16571" t="s">
        <v>15383</v>
      </c>
      <c r="B16571">
        <v>24.245231175232799</v>
      </c>
      <c r="C16571">
        <v>11.5444395850745</v>
      </c>
      <c r="D16571">
        <v>17.777647131047299</v>
      </c>
      <c r="E16571">
        <f t="shared" si="258"/>
        <v>17.855772630451536</v>
      </c>
      <c r="F16571" t="s">
        <v>15384</v>
      </c>
      <c r="G16571">
        <f>PERCENTRANK(E$3:E$1048576,E16571)</f>
        <v>0.46800000000000003</v>
      </c>
    </row>
    <row r="16572" spans="1:7">
      <c r="A16572" t="s">
        <v>39093</v>
      </c>
      <c r="B16572">
        <v>22.1369502034734</v>
      </c>
      <c r="C16572">
        <v>11.5444395850745</v>
      </c>
      <c r="D16572">
        <v>19.869135028817499</v>
      </c>
      <c r="E16572">
        <f t="shared" si="258"/>
        <v>17.8501749391218</v>
      </c>
      <c r="F16572" t="s">
        <v>39094</v>
      </c>
      <c r="G16572">
        <f>PERCENTRANK(E$3:E$1048576,E16572)</f>
        <v>0.46800000000000003</v>
      </c>
    </row>
    <row r="16573" spans="1:7">
      <c r="A16573" t="s">
        <v>31259</v>
      </c>
      <c r="B16573">
        <v>16.866247774074999</v>
      </c>
      <c r="C16573">
        <v>23.088879170148999</v>
      </c>
      <c r="D16573">
        <v>13.5946713355067</v>
      </c>
      <c r="E16573">
        <f t="shared" si="258"/>
        <v>17.849932759910232</v>
      </c>
      <c r="F16573" t="s">
        <v>313</v>
      </c>
      <c r="G16573">
        <f>PERCENTRANK(E$3:E$1048576,E16573)</f>
        <v>0.46800000000000003</v>
      </c>
    </row>
    <row r="16574" spans="1:7">
      <c r="A16574" t="s">
        <v>50011</v>
      </c>
      <c r="B16574">
        <v>21.082809717593701</v>
      </c>
      <c r="C16574">
        <v>11.5444395850745</v>
      </c>
      <c r="D16574">
        <v>20.914878977702699</v>
      </c>
      <c r="E16574">
        <f t="shared" si="258"/>
        <v>17.847376093456969</v>
      </c>
      <c r="F16574" t="s">
        <v>313</v>
      </c>
      <c r="G16574">
        <f>PERCENTRANK(E$3:E$1048576,E16574)</f>
        <v>0.46800000000000003</v>
      </c>
    </row>
    <row r="16575" spans="1:7">
      <c r="A16575" t="s">
        <v>34886</v>
      </c>
      <c r="B16575">
        <v>20.028669231714002</v>
      </c>
      <c r="C16575">
        <v>11.5444395850745</v>
      </c>
      <c r="D16575">
        <v>21.960622926587799</v>
      </c>
      <c r="E16575">
        <f t="shared" si="258"/>
        <v>17.844577247792099</v>
      </c>
      <c r="F16575" t="s">
        <v>313</v>
      </c>
      <c r="G16575">
        <f>PERCENTRANK(E$3:E$1048576,E16575)</f>
        <v>0.46800000000000003</v>
      </c>
    </row>
    <row r="16576" spans="1:7">
      <c r="A16576" t="s">
        <v>41861</v>
      </c>
      <c r="B16576">
        <v>20.028669231714002</v>
      </c>
      <c r="C16576">
        <v>24.050915802238499</v>
      </c>
      <c r="D16576">
        <v>9.4116955399662103</v>
      </c>
      <c r="E16576">
        <f t="shared" si="258"/>
        <v>17.830426857972903</v>
      </c>
      <c r="F16576" t="s">
        <v>313</v>
      </c>
      <c r="G16576">
        <f>PERCENTRANK(E$3:E$1048576,E16576)</f>
        <v>0.46700000000000003</v>
      </c>
    </row>
    <row r="16577" spans="1:7">
      <c r="A16577" t="s">
        <v>46619</v>
      </c>
      <c r="B16577">
        <v>24.245231175232799</v>
      </c>
      <c r="C16577">
        <v>12.506476217164</v>
      </c>
      <c r="D16577">
        <v>16.7319031821621</v>
      </c>
      <c r="E16577">
        <f t="shared" si="258"/>
        <v>17.827870191519633</v>
      </c>
      <c r="F16577" t="s">
        <v>313</v>
      </c>
      <c r="G16577">
        <f>PERCENTRANK(E$3:E$1048576,E16577)</f>
        <v>0.46700000000000003</v>
      </c>
    </row>
    <row r="16578" spans="1:7">
      <c r="A16578" t="s">
        <v>34429</v>
      </c>
      <c r="B16578">
        <v>16.866247774074999</v>
      </c>
      <c r="C16578">
        <v>12.506476217164</v>
      </c>
      <c r="D16578">
        <v>24.052110824358099</v>
      </c>
      <c r="E16578">
        <f t="shared" si="258"/>
        <v>17.808278271865699</v>
      </c>
      <c r="F16578" t="s">
        <v>313</v>
      </c>
      <c r="G16578">
        <f>PERCENTRANK(E$3:E$1048576,E16578)</f>
        <v>0.46700000000000003</v>
      </c>
    </row>
    <row r="16579" spans="1:7">
      <c r="A16579" t="s">
        <v>46911</v>
      </c>
      <c r="B16579">
        <v>14.7579668023156</v>
      </c>
      <c r="C16579">
        <v>12.506476217164</v>
      </c>
      <c r="D16579">
        <v>26.143598722128399</v>
      </c>
      <c r="E16579">
        <f t="shared" ref="E16579:E16642" si="259">AVERAGE(B16579:D16579)</f>
        <v>17.802680580536002</v>
      </c>
      <c r="F16579" t="s">
        <v>313</v>
      </c>
      <c r="G16579">
        <f>PERCENTRANK(E$3:E$1048576,E16579)</f>
        <v>0.46700000000000003</v>
      </c>
    </row>
    <row r="16580" spans="1:7">
      <c r="A16580" t="s">
        <v>40580</v>
      </c>
      <c r="B16580">
        <v>20.028669231714002</v>
      </c>
      <c r="C16580">
        <v>13.468512849253599</v>
      </c>
      <c r="D16580">
        <v>19.869135028817499</v>
      </c>
      <c r="E16580">
        <f t="shared" si="259"/>
        <v>17.788772369928367</v>
      </c>
      <c r="F16580" t="s">
        <v>313</v>
      </c>
      <c r="G16580">
        <f>PERCENTRANK(E$3:E$1048576,E16580)</f>
        <v>0.46700000000000003</v>
      </c>
    </row>
    <row r="16581" spans="1:7">
      <c r="A16581" t="s">
        <v>50848</v>
      </c>
      <c r="B16581">
        <v>23.1910906893531</v>
      </c>
      <c r="C16581">
        <v>14.4305494813431</v>
      </c>
      <c r="D16581">
        <v>15.686159233276999</v>
      </c>
      <c r="E16581">
        <f t="shared" si="259"/>
        <v>17.769266467991063</v>
      </c>
      <c r="F16581" t="s">
        <v>313</v>
      </c>
      <c r="G16581">
        <f>PERCENTRANK(E$3:E$1048576,E16581)</f>
        <v>0.46700000000000003</v>
      </c>
    </row>
    <row r="16582" spans="1:7">
      <c r="A16582" t="s">
        <v>19605</v>
      </c>
      <c r="B16582">
        <v>12.6496858305562</v>
      </c>
      <c r="C16582">
        <v>13.468512849253599</v>
      </c>
      <c r="D16582">
        <v>27.189342671013499</v>
      </c>
      <c r="E16582">
        <f t="shared" si="259"/>
        <v>17.769180450274433</v>
      </c>
      <c r="F16582" t="s">
        <v>19606</v>
      </c>
      <c r="G16582">
        <f>PERCENTRANK(E$3:E$1048576,E16582)</f>
        <v>0.46700000000000003</v>
      </c>
    </row>
    <row r="16583" spans="1:7">
      <c r="A16583" t="s">
        <v>47066</v>
      </c>
      <c r="B16583">
        <v>17.920388259954599</v>
      </c>
      <c r="C16583">
        <v>25.974989066417599</v>
      </c>
      <c r="D16583">
        <v>9.4116955399662103</v>
      </c>
      <c r="E16583">
        <f t="shared" si="259"/>
        <v>17.76902428877947</v>
      </c>
      <c r="F16583" t="s">
        <v>313</v>
      </c>
      <c r="G16583">
        <f>PERCENTRANK(E$3:E$1048576,E16583)</f>
        <v>0.46700000000000003</v>
      </c>
    </row>
    <row r="16584" spans="1:7">
      <c r="A16584" t="s">
        <v>43018</v>
      </c>
      <c r="B16584">
        <v>42.165619435187402</v>
      </c>
      <c r="C16584">
        <v>4.8101831604476999</v>
      </c>
      <c r="D16584">
        <v>6.2744636933108104</v>
      </c>
      <c r="E16584">
        <f t="shared" si="259"/>
        <v>17.750088762981971</v>
      </c>
      <c r="F16584" t="s">
        <v>313</v>
      </c>
      <c r="G16584">
        <f>PERCENTRANK(E$3:E$1048576,E16584)</f>
        <v>0.46700000000000003</v>
      </c>
    </row>
    <row r="16585" spans="1:7">
      <c r="A16585" t="s">
        <v>36666</v>
      </c>
      <c r="B16585">
        <v>25.299371661112399</v>
      </c>
      <c r="C16585">
        <v>15.3925861134326</v>
      </c>
      <c r="D16585">
        <v>12.5489273866216</v>
      </c>
      <c r="E16585">
        <f t="shared" si="259"/>
        <v>17.746961720388867</v>
      </c>
      <c r="F16585" t="s">
        <v>36667</v>
      </c>
      <c r="G16585">
        <f>PERCENTRANK(E$3:E$1048576,E16585)</f>
        <v>0.46700000000000003</v>
      </c>
    </row>
    <row r="16586" spans="1:7">
      <c r="A16586" t="s">
        <v>7300</v>
      </c>
      <c r="B16586">
        <v>14.7579668023156</v>
      </c>
      <c r="C16586">
        <v>14.4305494813431</v>
      </c>
      <c r="D16586">
        <v>24.052110824358099</v>
      </c>
      <c r="E16586">
        <f t="shared" si="259"/>
        <v>17.746875702672266</v>
      </c>
      <c r="F16586" t="s">
        <v>7301</v>
      </c>
      <c r="G16586">
        <f>PERCENTRANK(E$3:E$1048576,E16586)</f>
        <v>0.46700000000000003</v>
      </c>
    </row>
    <row r="16587" spans="1:7">
      <c r="A16587" t="s">
        <v>36167</v>
      </c>
      <c r="B16587">
        <v>24.245231175232799</v>
      </c>
      <c r="C16587">
        <v>15.3925861134326</v>
      </c>
      <c r="D16587">
        <v>13.5946713355067</v>
      </c>
      <c r="E16587">
        <f t="shared" si="259"/>
        <v>17.744162874724037</v>
      </c>
      <c r="F16587" t="s">
        <v>313</v>
      </c>
      <c r="G16587">
        <f>PERCENTRANK(E$3:E$1048576,E16587)</f>
        <v>0.46700000000000003</v>
      </c>
    </row>
    <row r="16588" spans="1:7">
      <c r="A16588" t="s">
        <v>18706</v>
      </c>
      <c r="B16588">
        <v>21.082809717593701</v>
      </c>
      <c r="C16588">
        <v>15.3925861134326</v>
      </c>
      <c r="D16588">
        <v>16.7319031821621</v>
      </c>
      <c r="E16588">
        <f t="shared" si="259"/>
        <v>17.735766337729469</v>
      </c>
      <c r="F16588" t="s">
        <v>18707</v>
      </c>
      <c r="G16588">
        <f>PERCENTRANK(E$3:E$1048576,E16588)</f>
        <v>0.46700000000000003</v>
      </c>
    </row>
    <row r="16589" spans="1:7">
      <c r="A16589" t="s">
        <v>42576</v>
      </c>
      <c r="B16589">
        <v>21.082809717593701</v>
      </c>
      <c r="C16589">
        <v>15.3925861134326</v>
      </c>
      <c r="D16589">
        <v>16.7319031821621</v>
      </c>
      <c r="E16589">
        <f t="shared" si="259"/>
        <v>17.735766337729469</v>
      </c>
      <c r="F16589" t="s">
        <v>313</v>
      </c>
      <c r="G16589">
        <f>PERCENTRANK(E$3:E$1048576,E16589)</f>
        <v>0.46700000000000003</v>
      </c>
    </row>
    <row r="16590" spans="1:7">
      <c r="A16590" t="s">
        <v>39071</v>
      </c>
      <c r="B16590">
        <v>18.974528745834299</v>
      </c>
      <c r="C16590">
        <v>15.3925861134326</v>
      </c>
      <c r="D16590">
        <v>18.823391079932399</v>
      </c>
      <c r="E16590">
        <f t="shared" si="259"/>
        <v>17.730168646399765</v>
      </c>
      <c r="F16590" t="s">
        <v>313</v>
      </c>
      <c r="G16590">
        <f>PERCENTRANK(E$3:E$1048576,E16590)</f>
        <v>0.46700000000000003</v>
      </c>
    </row>
    <row r="16591" spans="1:7">
      <c r="A16591" t="s">
        <v>46531</v>
      </c>
      <c r="B16591">
        <v>18.974528745834299</v>
      </c>
      <c r="C16591">
        <v>15.3925861134326</v>
      </c>
      <c r="D16591">
        <v>18.823391079932399</v>
      </c>
      <c r="E16591">
        <f t="shared" si="259"/>
        <v>17.730168646399765</v>
      </c>
      <c r="F16591" t="s">
        <v>313</v>
      </c>
      <c r="G16591">
        <f>PERCENTRANK(E$3:E$1048576,E16591)</f>
        <v>0.46700000000000003</v>
      </c>
    </row>
    <row r="16592" spans="1:7">
      <c r="A16592" t="s">
        <v>10282</v>
      </c>
      <c r="B16592">
        <v>17.920388259954599</v>
      </c>
      <c r="C16592">
        <v>15.3925861134326</v>
      </c>
      <c r="D16592">
        <v>19.869135028817499</v>
      </c>
      <c r="E16592">
        <f t="shared" si="259"/>
        <v>17.727369800734902</v>
      </c>
      <c r="F16592" t="s">
        <v>10283</v>
      </c>
      <c r="G16592">
        <f>PERCENTRANK(E$3:E$1048576,E16592)</f>
        <v>0.46700000000000003</v>
      </c>
    </row>
    <row r="16593" spans="1:7">
      <c r="A16593" t="s">
        <v>3787</v>
      </c>
      <c r="B16593">
        <v>16.866247774074999</v>
      </c>
      <c r="C16593">
        <v>15.3925861134326</v>
      </c>
      <c r="D16593">
        <v>20.914878977702699</v>
      </c>
      <c r="E16593">
        <f t="shared" si="259"/>
        <v>17.724570955070099</v>
      </c>
      <c r="F16593" t="s">
        <v>3788</v>
      </c>
      <c r="G16593">
        <f>PERCENTRANK(E$3:E$1048576,E16593)</f>
        <v>0.46700000000000003</v>
      </c>
    </row>
    <row r="16594" spans="1:7">
      <c r="A16594" t="s">
        <v>36621</v>
      </c>
      <c r="B16594">
        <v>16.866247774074999</v>
      </c>
      <c r="C16594">
        <v>15.3925861134326</v>
      </c>
      <c r="D16594">
        <v>20.914878977702699</v>
      </c>
      <c r="E16594">
        <f t="shared" si="259"/>
        <v>17.724570955070099</v>
      </c>
      <c r="F16594" t="s">
        <v>36622</v>
      </c>
      <c r="G16594">
        <f>PERCENTRANK(E$3:E$1048576,E16594)</f>
        <v>0.46700000000000003</v>
      </c>
    </row>
    <row r="16595" spans="1:7">
      <c r="A16595" t="s">
        <v>44166</v>
      </c>
      <c r="B16595">
        <v>21.082809717593701</v>
      </c>
      <c r="C16595">
        <v>16.3546227455222</v>
      </c>
      <c r="D16595">
        <v>15.686159233276999</v>
      </c>
      <c r="E16595">
        <f t="shared" si="259"/>
        <v>17.70786389879763</v>
      </c>
      <c r="F16595" t="s">
        <v>313</v>
      </c>
      <c r="G16595">
        <f>PERCENTRANK(E$3:E$1048576,E16595)</f>
        <v>0.46700000000000003</v>
      </c>
    </row>
    <row r="16596" spans="1:7">
      <c r="A16596" t="s">
        <v>25741</v>
      </c>
      <c r="B16596">
        <v>20.028669231714002</v>
      </c>
      <c r="C16596">
        <v>16.3546227455222</v>
      </c>
      <c r="D16596">
        <v>16.7319031821621</v>
      </c>
      <c r="E16596">
        <f t="shared" si="259"/>
        <v>17.705065053132767</v>
      </c>
      <c r="F16596" t="s">
        <v>25742</v>
      </c>
      <c r="G16596">
        <f>PERCENTRANK(E$3:E$1048576,E16596)</f>
        <v>0.46700000000000003</v>
      </c>
    </row>
    <row r="16597" spans="1:7">
      <c r="A16597" t="s">
        <v>41210</v>
      </c>
      <c r="B16597">
        <v>20.028669231714002</v>
      </c>
      <c r="C16597">
        <v>16.3546227455222</v>
      </c>
      <c r="D16597">
        <v>16.7319031821621</v>
      </c>
      <c r="E16597">
        <f t="shared" si="259"/>
        <v>17.705065053132767</v>
      </c>
      <c r="F16597" t="s">
        <v>313</v>
      </c>
      <c r="G16597">
        <f>PERCENTRANK(E$3:E$1048576,E16597)</f>
        <v>0.46700000000000003</v>
      </c>
    </row>
    <row r="16598" spans="1:7">
      <c r="A16598" t="s">
        <v>50422</v>
      </c>
      <c r="B16598">
        <v>18.974528745834299</v>
      </c>
      <c r="C16598">
        <v>16.3546227455222</v>
      </c>
      <c r="D16598">
        <v>17.777647131047299</v>
      </c>
      <c r="E16598">
        <f t="shared" si="259"/>
        <v>17.702266207467932</v>
      </c>
      <c r="F16598" t="s">
        <v>313</v>
      </c>
      <c r="G16598">
        <f>PERCENTRANK(E$3:E$1048576,E16598)</f>
        <v>0.46700000000000003</v>
      </c>
    </row>
    <row r="16599" spans="1:7">
      <c r="A16599" t="s">
        <v>47007</v>
      </c>
      <c r="B16599">
        <v>16.866247774074999</v>
      </c>
      <c r="C16599">
        <v>16.3546227455222</v>
      </c>
      <c r="D16599">
        <v>19.869135028817499</v>
      </c>
      <c r="E16599">
        <f t="shared" si="259"/>
        <v>17.696668516138232</v>
      </c>
      <c r="F16599" t="s">
        <v>313</v>
      </c>
      <c r="G16599">
        <f>PERCENTRANK(E$3:E$1048576,E16599)</f>
        <v>0.46700000000000003</v>
      </c>
    </row>
    <row r="16600" spans="1:7">
      <c r="A16600" t="s">
        <v>25482</v>
      </c>
      <c r="B16600">
        <v>8.4331238870374801</v>
      </c>
      <c r="C16600">
        <v>28.861098962686199</v>
      </c>
      <c r="D16600">
        <v>15.686159233276999</v>
      </c>
      <c r="E16600">
        <f t="shared" si="259"/>
        <v>17.660127361000225</v>
      </c>
      <c r="F16600" t="s">
        <v>25483</v>
      </c>
      <c r="G16600">
        <f>PERCENTRANK(E$3:E$1048576,E16600)</f>
        <v>0.46700000000000003</v>
      </c>
    </row>
    <row r="16601" spans="1:7">
      <c r="A16601" t="s">
        <v>48397</v>
      </c>
      <c r="B16601">
        <v>11.5955453446765</v>
      </c>
      <c r="C16601">
        <v>17.3166593776117</v>
      </c>
      <c r="D16601">
        <v>24.052110824358099</v>
      </c>
      <c r="E16601">
        <f t="shared" si="259"/>
        <v>17.654771848882103</v>
      </c>
      <c r="F16601" t="s">
        <v>313</v>
      </c>
      <c r="G16601">
        <f>PERCENTRANK(E$3:E$1048576,E16601)</f>
        <v>0.46700000000000003</v>
      </c>
    </row>
    <row r="16602" spans="1:7">
      <c r="A16602" t="s">
        <v>25632</v>
      </c>
      <c r="B16602">
        <v>30.5700740905109</v>
      </c>
      <c r="C16602">
        <v>7.6962930567163204</v>
      </c>
      <c r="D16602">
        <v>14.640415284391899</v>
      </c>
      <c r="E16602">
        <f t="shared" si="259"/>
        <v>17.635594143873039</v>
      </c>
      <c r="F16602" t="s">
        <v>25633</v>
      </c>
      <c r="G16602">
        <f>PERCENTRANK(E$3:E$1048576,E16602)</f>
        <v>0.46700000000000003</v>
      </c>
    </row>
    <row r="16603" spans="1:7">
      <c r="A16603" t="s">
        <v>37041</v>
      </c>
      <c r="B16603">
        <v>14.7579668023156</v>
      </c>
      <c r="C16603">
        <v>18.278696009701299</v>
      </c>
      <c r="D16603">
        <v>19.869135028817499</v>
      </c>
      <c r="E16603">
        <f t="shared" si="259"/>
        <v>17.635265946944799</v>
      </c>
      <c r="F16603" t="s">
        <v>313</v>
      </c>
      <c r="G16603">
        <f>PERCENTRANK(E$3:E$1048576,E16603)</f>
        <v>0.46700000000000003</v>
      </c>
    </row>
    <row r="16604" spans="1:7">
      <c r="A16604" t="s">
        <v>50457</v>
      </c>
      <c r="B16604">
        <v>13.703826316435901</v>
      </c>
      <c r="C16604">
        <v>18.278696009701299</v>
      </c>
      <c r="D16604">
        <v>20.914878977702699</v>
      </c>
      <c r="E16604">
        <f t="shared" si="259"/>
        <v>17.632467101279968</v>
      </c>
      <c r="F16604" t="s">
        <v>50458</v>
      </c>
      <c r="G16604">
        <f>PERCENTRANK(E$3:E$1048576,E16604)</f>
        <v>0.46700000000000003</v>
      </c>
    </row>
    <row r="16605" spans="1:7">
      <c r="A16605" t="s">
        <v>30480</v>
      </c>
      <c r="B16605">
        <v>17.920388259954599</v>
      </c>
      <c r="C16605">
        <v>19.2407326417908</v>
      </c>
      <c r="D16605">
        <v>15.686159233276999</v>
      </c>
      <c r="E16605">
        <f t="shared" si="259"/>
        <v>17.615760045007466</v>
      </c>
      <c r="F16605" t="s">
        <v>30481</v>
      </c>
      <c r="G16605">
        <f>PERCENTRANK(E$3:E$1048576,E16605)</f>
        <v>0.46700000000000003</v>
      </c>
    </row>
    <row r="16606" spans="1:7">
      <c r="A16606" t="s">
        <v>1899</v>
      </c>
      <c r="B16606">
        <v>16.866247774074999</v>
      </c>
      <c r="C16606">
        <v>19.2407326417908</v>
      </c>
      <c r="D16606">
        <v>16.7319031821621</v>
      </c>
      <c r="E16606">
        <f t="shared" si="259"/>
        <v>17.612961199342632</v>
      </c>
      <c r="F16606" t="s">
        <v>1900</v>
      </c>
      <c r="G16606">
        <f>PERCENTRANK(E$3:E$1048576,E16606)</f>
        <v>0.46700000000000003</v>
      </c>
    </row>
    <row r="16607" spans="1:7">
      <c r="A16607" t="s">
        <v>35255</v>
      </c>
      <c r="B16607">
        <v>14.7579668023156</v>
      </c>
      <c r="C16607">
        <v>19.2407326417908</v>
      </c>
      <c r="D16607">
        <v>18.823391079932399</v>
      </c>
      <c r="E16607">
        <f t="shared" si="259"/>
        <v>17.607363508012934</v>
      </c>
      <c r="F16607" t="s">
        <v>35256</v>
      </c>
      <c r="G16607">
        <f>PERCENTRANK(E$3:E$1048576,E16607)</f>
        <v>0.46600000000000003</v>
      </c>
    </row>
    <row r="16608" spans="1:7">
      <c r="A16608" t="s">
        <v>44079</v>
      </c>
      <c r="B16608">
        <v>12.6496858305562</v>
      </c>
      <c r="C16608">
        <v>19.2407326417908</v>
      </c>
      <c r="D16608">
        <v>20.914878977702699</v>
      </c>
      <c r="E16608">
        <f t="shared" si="259"/>
        <v>17.601765816683233</v>
      </c>
      <c r="F16608" t="s">
        <v>313</v>
      </c>
      <c r="G16608">
        <f>PERCENTRANK(E$3:E$1048576,E16608)</f>
        <v>0.46600000000000003</v>
      </c>
    </row>
    <row r="16609" spans="1:7">
      <c r="A16609" t="s">
        <v>50185</v>
      </c>
      <c r="B16609">
        <v>17.920388259954599</v>
      </c>
      <c r="C16609">
        <v>20.2027692738803</v>
      </c>
      <c r="D16609">
        <v>14.640415284391899</v>
      </c>
      <c r="E16609">
        <f t="shared" si="259"/>
        <v>17.587857606075598</v>
      </c>
      <c r="F16609" t="s">
        <v>313</v>
      </c>
      <c r="G16609">
        <f>PERCENTRANK(E$3:E$1048576,E16609)</f>
        <v>0.46600000000000003</v>
      </c>
    </row>
    <row r="16610" spans="1:7">
      <c r="A16610" t="s">
        <v>38391</v>
      </c>
      <c r="B16610">
        <v>16.866247774074999</v>
      </c>
      <c r="C16610">
        <v>20.2027692738803</v>
      </c>
      <c r="D16610">
        <v>15.686159233276999</v>
      </c>
      <c r="E16610">
        <f t="shared" si="259"/>
        <v>17.585058760410764</v>
      </c>
      <c r="F16610" t="s">
        <v>313</v>
      </c>
      <c r="G16610">
        <f>PERCENTRANK(E$3:E$1048576,E16610)</f>
        <v>0.46600000000000003</v>
      </c>
    </row>
    <row r="16611" spans="1:7">
      <c r="A16611" t="s">
        <v>38109</v>
      </c>
      <c r="B16611">
        <v>20.028669231714002</v>
      </c>
      <c r="C16611">
        <v>8.6583296888058605</v>
      </c>
      <c r="D16611">
        <v>24.052110824358099</v>
      </c>
      <c r="E16611">
        <f t="shared" si="259"/>
        <v>17.579703248292656</v>
      </c>
      <c r="F16611" t="s">
        <v>313</v>
      </c>
      <c r="G16611">
        <f>PERCENTRANK(E$3:E$1048576,E16611)</f>
        <v>0.46600000000000003</v>
      </c>
    </row>
    <row r="16612" spans="1:7">
      <c r="A16612" t="s">
        <v>39016</v>
      </c>
      <c r="B16612">
        <v>12.6496858305562</v>
      </c>
      <c r="C16612">
        <v>20.2027692738803</v>
      </c>
      <c r="D16612">
        <v>19.869135028817499</v>
      </c>
      <c r="E16612">
        <f t="shared" si="259"/>
        <v>17.573863377751334</v>
      </c>
      <c r="F16612" t="s">
        <v>313</v>
      </c>
      <c r="G16612">
        <f>PERCENTRANK(E$3:E$1048576,E16612)</f>
        <v>0.46600000000000003</v>
      </c>
    </row>
    <row r="16613" spans="1:7">
      <c r="A16613" t="s">
        <v>50290</v>
      </c>
      <c r="B16613">
        <v>20.028669231714002</v>
      </c>
      <c r="C16613">
        <v>21.164805905969899</v>
      </c>
      <c r="D16613">
        <v>11.503183437736499</v>
      </c>
      <c r="E16613">
        <f t="shared" si="259"/>
        <v>17.565552858473467</v>
      </c>
      <c r="F16613" t="s">
        <v>313</v>
      </c>
      <c r="G16613">
        <f>PERCENTRANK(E$3:E$1048576,E16613)</f>
        <v>0.46600000000000003</v>
      </c>
    </row>
    <row r="16614" spans="1:7">
      <c r="A16614" t="s">
        <v>3602</v>
      </c>
      <c r="B16614">
        <v>18.974528745834299</v>
      </c>
      <c r="C16614">
        <v>21.164805905969899</v>
      </c>
      <c r="D16614">
        <v>12.5489273866216</v>
      </c>
      <c r="E16614">
        <f t="shared" si="259"/>
        <v>17.5627540128086</v>
      </c>
      <c r="F16614" t="s">
        <v>3603</v>
      </c>
      <c r="G16614">
        <f>PERCENTRANK(E$3:E$1048576,E16614)</f>
        <v>0.46600000000000003</v>
      </c>
    </row>
    <row r="16615" spans="1:7">
      <c r="A16615" t="s">
        <v>36897</v>
      </c>
      <c r="B16615">
        <v>14.7579668023156</v>
      </c>
      <c r="C16615">
        <v>21.164805905969899</v>
      </c>
      <c r="D16615">
        <v>16.7319031821621</v>
      </c>
      <c r="E16615">
        <f t="shared" si="259"/>
        <v>17.551558630149199</v>
      </c>
      <c r="F16615" t="s">
        <v>313</v>
      </c>
      <c r="G16615">
        <f>PERCENTRANK(E$3:E$1048576,E16615)</f>
        <v>0.46600000000000003</v>
      </c>
    </row>
    <row r="16616" spans="1:7">
      <c r="A16616" t="s">
        <v>37204</v>
      </c>
      <c r="B16616">
        <v>30.5700740905109</v>
      </c>
      <c r="C16616">
        <v>11.5444395850745</v>
      </c>
      <c r="D16616">
        <v>10.4574394888513</v>
      </c>
      <c r="E16616">
        <f t="shared" si="259"/>
        <v>17.523984388145568</v>
      </c>
      <c r="F16616" t="s">
        <v>313</v>
      </c>
      <c r="G16616">
        <f>PERCENTRANK(E$3:E$1048576,E16616)</f>
        <v>0.46600000000000003</v>
      </c>
    </row>
    <row r="16617" spans="1:7">
      <c r="A16617" t="s">
        <v>12037</v>
      </c>
      <c r="B16617">
        <v>20.028669231714002</v>
      </c>
      <c r="C16617">
        <v>10.5824029529849</v>
      </c>
      <c r="D16617">
        <v>21.960622926587799</v>
      </c>
      <c r="E16617">
        <f t="shared" si="259"/>
        <v>17.523898370428899</v>
      </c>
      <c r="F16617" t="s">
        <v>12038</v>
      </c>
      <c r="G16617">
        <f>PERCENTRANK(E$3:E$1048576,E16617)</f>
        <v>0.46600000000000003</v>
      </c>
    </row>
    <row r="16618" spans="1:7">
      <c r="A16618" t="s">
        <v>42960</v>
      </c>
      <c r="B16618">
        <v>21.082809717593701</v>
      </c>
      <c r="C16618">
        <v>11.5444395850745</v>
      </c>
      <c r="D16618">
        <v>19.869135028817499</v>
      </c>
      <c r="E16618">
        <f t="shared" si="259"/>
        <v>17.498794777161901</v>
      </c>
      <c r="F16618" t="s">
        <v>313</v>
      </c>
      <c r="G16618">
        <f>PERCENTRANK(E$3:E$1048576,E16618)</f>
        <v>0.46600000000000003</v>
      </c>
    </row>
    <row r="16619" spans="1:7">
      <c r="A16619" t="s">
        <v>49768</v>
      </c>
      <c r="B16619">
        <v>17.920388259954599</v>
      </c>
      <c r="C16619">
        <v>11.5444395850745</v>
      </c>
      <c r="D16619">
        <v>23.006366875472999</v>
      </c>
      <c r="E16619">
        <f t="shared" si="259"/>
        <v>17.490398240167366</v>
      </c>
      <c r="F16619" t="s">
        <v>313</v>
      </c>
      <c r="G16619">
        <f>PERCENTRANK(E$3:E$1048576,E16619)</f>
        <v>0.46600000000000003</v>
      </c>
    </row>
    <row r="16620" spans="1:7">
      <c r="A16620" t="s">
        <v>27568</v>
      </c>
      <c r="B16620">
        <v>9.4872643729171706</v>
      </c>
      <c r="C16620">
        <v>23.088879170148999</v>
      </c>
      <c r="D16620">
        <v>19.869135028817499</v>
      </c>
      <c r="E16620">
        <f t="shared" si="259"/>
        <v>17.48175952396122</v>
      </c>
      <c r="F16620" t="s">
        <v>27569</v>
      </c>
      <c r="G16620">
        <f>PERCENTRANK(E$3:E$1048576,E16620)</f>
        <v>0.46600000000000003</v>
      </c>
    </row>
    <row r="16621" spans="1:7">
      <c r="A16621" t="s">
        <v>16733</v>
      </c>
      <c r="B16621">
        <v>13.703826316435901</v>
      </c>
      <c r="C16621">
        <v>24.050915802238499</v>
      </c>
      <c r="D16621">
        <v>14.640415284391899</v>
      </c>
      <c r="E16621">
        <f t="shared" si="259"/>
        <v>17.465052467688768</v>
      </c>
      <c r="F16621" t="s">
        <v>16734</v>
      </c>
      <c r="G16621">
        <f>PERCENTRANK(E$3:E$1048576,E16621)</f>
        <v>0.46600000000000003</v>
      </c>
    </row>
    <row r="16622" spans="1:7">
      <c r="A16622" t="s">
        <v>46970</v>
      </c>
      <c r="B16622">
        <v>28.461793118751501</v>
      </c>
      <c r="C16622">
        <v>13.468512849253599</v>
      </c>
      <c r="D16622">
        <v>10.4574394888513</v>
      </c>
      <c r="E16622">
        <f t="shared" si="259"/>
        <v>17.462581818952135</v>
      </c>
      <c r="F16622" t="s">
        <v>313</v>
      </c>
      <c r="G16622">
        <f>PERCENTRANK(E$3:E$1048576,E16622)</f>
        <v>0.46600000000000003</v>
      </c>
    </row>
    <row r="16623" spans="1:7">
      <c r="A16623" t="s">
        <v>47774</v>
      </c>
      <c r="B16623">
        <v>25.299371661112399</v>
      </c>
      <c r="C16623">
        <v>13.468512849253599</v>
      </c>
      <c r="D16623">
        <v>13.5946713355067</v>
      </c>
      <c r="E16623">
        <f t="shared" si="259"/>
        <v>17.454185281957567</v>
      </c>
      <c r="F16623" t="s">
        <v>313</v>
      </c>
      <c r="G16623">
        <f>PERCENTRANK(E$3:E$1048576,E16623)</f>
        <v>0.46600000000000003</v>
      </c>
    </row>
    <row r="16624" spans="1:7">
      <c r="A16624" t="s">
        <v>38164</v>
      </c>
      <c r="B16624">
        <v>18.974528745834299</v>
      </c>
      <c r="C16624">
        <v>13.468512849253599</v>
      </c>
      <c r="D16624">
        <v>19.869135028817499</v>
      </c>
      <c r="E16624">
        <f t="shared" si="259"/>
        <v>17.437392207968468</v>
      </c>
      <c r="F16624" t="s">
        <v>313</v>
      </c>
      <c r="G16624">
        <f>PERCENTRANK(E$3:E$1048576,E16624)</f>
        <v>0.46600000000000003</v>
      </c>
    </row>
    <row r="16625" spans="1:7">
      <c r="A16625" t="s">
        <v>35865</v>
      </c>
      <c r="B16625">
        <v>22.1369502034734</v>
      </c>
      <c r="C16625">
        <v>14.4305494813431</v>
      </c>
      <c r="D16625">
        <v>15.686159233276999</v>
      </c>
      <c r="E16625">
        <f t="shared" si="259"/>
        <v>17.417886306031164</v>
      </c>
      <c r="F16625" t="s">
        <v>35866</v>
      </c>
      <c r="G16625">
        <f>PERCENTRANK(E$3:E$1048576,E16625)</f>
        <v>0.46600000000000003</v>
      </c>
    </row>
    <row r="16626" spans="1:7">
      <c r="A16626" t="s">
        <v>43558</v>
      </c>
      <c r="B16626">
        <v>20.028669231714002</v>
      </c>
      <c r="C16626">
        <v>14.4305494813431</v>
      </c>
      <c r="D16626">
        <v>17.777647131047299</v>
      </c>
      <c r="E16626">
        <f t="shared" si="259"/>
        <v>17.412288614701467</v>
      </c>
      <c r="F16626" t="s">
        <v>313</v>
      </c>
      <c r="G16626">
        <f>PERCENTRANK(E$3:E$1048576,E16626)</f>
        <v>0.46600000000000003</v>
      </c>
    </row>
    <row r="16627" spans="1:7">
      <c r="A16627" t="s">
        <v>42128</v>
      </c>
      <c r="B16627">
        <v>18.974528745834299</v>
      </c>
      <c r="C16627">
        <v>14.4305494813431</v>
      </c>
      <c r="D16627">
        <v>18.823391079932399</v>
      </c>
      <c r="E16627">
        <f t="shared" si="259"/>
        <v>17.4094897690366</v>
      </c>
      <c r="F16627" t="s">
        <v>42129</v>
      </c>
      <c r="G16627">
        <f>PERCENTRANK(E$3:E$1048576,E16627)</f>
        <v>0.46600000000000003</v>
      </c>
    </row>
    <row r="16628" spans="1:7">
      <c r="A16628" t="s">
        <v>43158</v>
      </c>
      <c r="B16628">
        <v>18.974528745834299</v>
      </c>
      <c r="C16628">
        <v>14.4305494813431</v>
      </c>
      <c r="D16628">
        <v>18.823391079932399</v>
      </c>
      <c r="E16628">
        <f t="shared" si="259"/>
        <v>17.4094897690366</v>
      </c>
      <c r="F16628" t="s">
        <v>313</v>
      </c>
      <c r="G16628">
        <f>PERCENTRANK(E$3:E$1048576,E16628)</f>
        <v>0.46600000000000003</v>
      </c>
    </row>
    <row r="16629" spans="1:7">
      <c r="A16629" t="s">
        <v>39698</v>
      </c>
      <c r="B16629">
        <v>13.703826316435901</v>
      </c>
      <c r="C16629">
        <v>25.974989066417599</v>
      </c>
      <c r="D16629">
        <v>12.5489273866216</v>
      </c>
      <c r="E16629">
        <f t="shared" si="259"/>
        <v>17.409247589825032</v>
      </c>
      <c r="F16629" t="s">
        <v>313</v>
      </c>
      <c r="G16629">
        <f>PERCENTRANK(E$3:E$1048576,E16629)</f>
        <v>0.46600000000000003</v>
      </c>
    </row>
    <row r="16630" spans="1:7">
      <c r="A16630" t="s">
        <v>39526</v>
      </c>
      <c r="B16630">
        <v>17.920388259954599</v>
      </c>
      <c r="C16630">
        <v>14.4305494813431</v>
      </c>
      <c r="D16630">
        <v>19.869135028817499</v>
      </c>
      <c r="E16630">
        <f t="shared" si="259"/>
        <v>17.40669092337173</v>
      </c>
      <c r="F16630" t="s">
        <v>39527</v>
      </c>
      <c r="G16630">
        <f>PERCENTRANK(E$3:E$1048576,E16630)</f>
        <v>0.46600000000000003</v>
      </c>
    </row>
    <row r="16631" spans="1:7">
      <c r="A16631" t="s">
        <v>5488</v>
      </c>
      <c r="B16631">
        <v>26.353512146992099</v>
      </c>
      <c r="C16631">
        <v>15.3925861134326</v>
      </c>
      <c r="D16631">
        <v>10.4574394888513</v>
      </c>
      <c r="E16631">
        <f t="shared" si="259"/>
        <v>17.401179249758666</v>
      </c>
      <c r="F16631" t="s">
        <v>5489</v>
      </c>
      <c r="G16631">
        <f>PERCENTRANK(E$3:E$1048576,E16631)</f>
        <v>0.46600000000000003</v>
      </c>
    </row>
    <row r="16632" spans="1:7">
      <c r="A16632" t="s">
        <v>29145</v>
      </c>
      <c r="B16632">
        <v>24.245231175232799</v>
      </c>
      <c r="C16632">
        <v>15.3925861134326</v>
      </c>
      <c r="D16632">
        <v>12.5489273866216</v>
      </c>
      <c r="E16632">
        <f t="shared" si="259"/>
        <v>17.395581558429001</v>
      </c>
      <c r="F16632" t="s">
        <v>29146</v>
      </c>
      <c r="G16632">
        <f>PERCENTRANK(E$3:E$1048576,E16632)</f>
        <v>0.46600000000000003</v>
      </c>
    </row>
    <row r="16633" spans="1:7">
      <c r="A16633" t="s">
        <v>43551</v>
      </c>
      <c r="B16633">
        <v>24.245231175232799</v>
      </c>
      <c r="C16633">
        <v>15.3925861134326</v>
      </c>
      <c r="D16633">
        <v>12.5489273866216</v>
      </c>
      <c r="E16633">
        <f t="shared" si="259"/>
        <v>17.395581558429001</v>
      </c>
      <c r="F16633" t="s">
        <v>313</v>
      </c>
      <c r="G16633">
        <f>PERCENTRANK(E$3:E$1048576,E16633)</f>
        <v>0.46600000000000003</v>
      </c>
    </row>
    <row r="16634" spans="1:7">
      <c r="A16634" t="s">
        <v>43570</v>
      </c>
      <c r="B16634">
        <v>13.703826316435901</v>
      </c>
      <c r="C16634">
        <v>14.4305494813431</v>
      </c>
      <c r="D16634">
        <v>24.052110824358099</v>
      </c>
      <c r="E16634">
        <f t="shared" si="259"/>
        <v>17.395495540712364</v>
      </c>
      <c r="F16634" t="s">
        <v>43571</v>
      </c>
      <c r="G16634">
        <f>PERCENTRANK(E$3:E$1048576,E16634)</f>
        <v>0.46600000000000003</v>
      </c>
    </row>
    <row r="16635" spans="1:7">
      <c r="A16635" t="s">
        <v>25319</v>
      </c>
      <c r="B16635">
        <v>23.1910906893531</v>
      </c>
      <c r="C16635">
        <v>15.3925861134326</v>
      </c>
      <c r="D16635">
        <v>13.5946713355067</v>
      </c>
      <c r="E16635">
        <f t="shared" si="259"/>
        <v>17.392782712764134</v>
      </c>
      <c r="F16635" t="s">
        <v>25320</v>
      </c>
      <c r="G16635">
        <f>PERCENTRANK(E$3:E$1048576,E16635)</f>
        <v>0.46600000000000003</v>
      </c>
    </row>
    <row r="16636" spans="1:7">
      <c r="A16636" t="s">
        <v>7375</v>
      </c>
      <c r="B16636">
        <v>12.6496858305562</v>
      </c>
      <c r="C16636">
        <v>26.937025698507099</v>
      </c>
      <c r="D16636">
        <v>12.5489273866216</v>
      </c>
      <c r="E16636">
        <f t="shared" si="259"/>
        <v>17.378546305228301</v>
      </c>
      <c r="F16636" t="s">
        <v>7376</v>
      </c>
      <c r="G16636">
        <f>PERCENTRANK(E$3:E$1048576,E16636)</f>
        <v>0.46600000000000003</v>
      </c>
    </row>
    <row r="16637" spans="1:7">
      <c r="A16637" t="s">
        <v>45103</v>
      </c>
      <c r="B16637">
        <v>10.5414048587969</v>
      </c>
      <c r="C16637">
        <v>15.3925861134326</v>
      </c>
      <c r="D16637">
        <v>26.143598722128399</v>
      </c>
      <c r="E16637">
        <f t="shared" si="259"/>
        <v>17.359196564785965</v>
      </c>
      <c r="F16637" t="s">
        <v>313</v>
      </c>
      <c r="G16637">
        <f>PERCENTRANK(E$3:E$1048576,E16637)</f>
        <v>0.46600000000000003</v>
      </c>
    </row>
    <row r="16638" spans="1:7">
      <c r="A16638" t="s">
        <v>46768</v>
      </c>
      <c r="B16638">
        <v>17.920388259954599</v>
      </c>
      <c r="C16638">
        <v>16.3546227455222</v>
      </c>
      <c r="D16638">
        <v>17.777647131047299</v>
      </c>
      <c r="E16638">
        <f t="shared" si="259"/>
        <v>17.350886045508034</v>
      </c>
      <c r="F16638" t="s">
        <v>313</v>
      </c>
      <c r="G16638">
        <f>PERCENTRANK(E$3:E$1048576,E16638)</f>
        <v>0.46500000000000002</v>
      </c>
    </row>
    <row r="16639" spans="1:7">
      <c r="A16639" t="s">
        <v>33978</v>
      </c>
      <c r="B16639">
        <v>16.866247774074999</v>
      </c>
      <c r="C16639">
        <v>16.3546227455222</v>
      </c>
      <c r="D16639">
        <v>18.823391079932399</v>
      </c>
      <c r="E16639">
        <f t="shared" si="259"/>
        <v>17.348087199843199</v>
      </c>
      <c r="F16639" t="s">
        <v>33979</v>
      </c>
      <c r="G16639">
        <f>PERCENTRANK(E$3:E$1048576,E16639)</f>
        <v>0.46500000000000002</v>
      </c>
    </row>
    <row r="16640" spans="1:7">
      <c r="A16640" t="s">
        <v>42603</v>
      </c>
      <c r="B16640">
        <v>15.8121072881953</v>
      </c>
      <c r="C16640">
        <v>16.3546227455222</v>
      </c>
      <c r="D16640">
        <v>19.869135028817499</v>
      </c>
      <c r="E16640">
        <f t="shared" si="259"/>
        <v>17.345288354178333</v>
      </c>
      <c r="F16640" t="s">
        <v>313</v>
      </c>
      <c r="G16640">
        <f>PERCENTRANK(E$3:E$1048576,E16640)</f>
        <v>0.46500000000000002</v>
      </c>
    </row>
    <row r="16641" spans="1:7">
      <c r="A16641" t="s">
        <v>50830</v>
      </c>
      <c r="B16641">
        <v>13.703826316435901</v>
      </c>
      <c r="C16641">
        <v>16.3546227455222</v>
      </c>
      <c r="D16641">
        <v>21.960622926587799</v>
      </c>
      <c r="E16641">
        <f t="shared" si="259"/>
        <v>17.339690662848636</v>
      </c>
      <c r="F16641" t="s">
        <v>313</v>
      </c>
      <c r="G16641">
        <f>PERCENTRANK(E$3:E$1048576,E16641)</f>
        <v>0.46500000000000002</v>
      </c>
    </row>
    <row r="16642" spans="1:7">
      <c r="A16642" t="s">
        <v>38235</v>
      </c>
      <c r="B16642">
        <v>21.082809717593701</v>
      </c>
      <c r="C16642">
        <v>17.3166593776117</v>
      </c>
      <c r="D16642">
        <v>13.5946713355067</v>
      </c>
      <c r="E16642">
        <f t="shared" si="259"/>
        <v>17.331380143570701</v>
      </c>
      <c r="F16642" t="s">
        <v>313</v>
      </c>
      <c r="G16642">
        <f>PERCENTRANK(E$3:E$1048576,E16642)</f>
        <v>0.46500000000000002</v>
      </c>
    </row>
    <row r="16643" spans="1:7">
      <c r="A16643" t="s">
        <v>31056</v>
      </c>
      <c r="B16643">
        <v>20.028669231714002</v>
      </c>
      <c r="C16643">
        <v>17.3166593776117</v>
      </c>
      <c r="D16643">
        <v>14.640415284391899</v>
      </c>
      <c r="E16643">
        <f t="shared" ref="E16643:E16706" si="260">AVERAGE(B16643:D16643)</f>
        <v>17.328581297905867</v>
      </c>
      <c r="F16643" t="s">
        <v>31057</v>
      </c>
      <c r="G16643">
        <f>PERCENTRANK(E$3:E$1048576,E16643)</f>
        <v>0.46500000000000002</v>
      </c>
    </row>
    <row r="16644" spans="1:7">
      <c r="A16644" t="s">
        <v>27561</v>
      </c>
      <c r="B16644">
        <v>17.920388259954599</v>
      </c>
      <c r="C16644">
        <v>17.3166593776117</v>
      </c>
      <c r="D16644">
        <v>16.7319031821621</v>
      </c>
      <c r="E16644">
        <f t="shared" si="260"/>
        <v>17.322983606576134</v>
      </c>
      <c r="F16644" t="s">
        <v>27562</v>
      </c>
      <c r="G16644">
        <f>PERCENTRANK(E$3:E$1048576,E16644)</f>
        <v>0.46500000000000002</v>
      </c>
    </row>
    <row r="16645" spans="1:7">
      <c r="A16645" t="s">
        <v>36612</v>
      </c>
      <c r="B16645">
        <v>15.8121072881953</v>
      </c>
      <c r="C16645">
        <v>17.3166593776117</v>
      </c>
      <c r="D16645">
        <v>18.823391079932399</v>
      </c>
      <c r="E16645">
        <f t="shared" si="260"/>
        <v>17.317385915246465</v>
      </c>
      <c r="F16645" t="s">
        <v>36613</v>
      </c>
      <c r="G16645">
        <f>PERCENTRANK(E$3:E$1048576,E16645)</f>
        <v>0.46500000000000002</v>
      </c>
    </row>
    <row r="16646" spans="1:7">
      <c r="A16646" t="s">
        <v>34985</v>
      </c>
      <c r="B16646">
        <v>24.245231175232799</v>
      </c>
      <c r="C16646">
        <v>18.278696009701299</v>
      </c>
      <c r="D16646">
        <v>9.4116955399662103</v>
      </c>
      <c r="E16646">
        <f t="shared" si="260"/>
        <v>17.311874241633436</v>
      </c>
      <c r="F16646" t="s">
        <v>34986</v>
      </c>
      <c r="G16646">
        <f>PERCENTRANK(E$3:E$1048576,E16646)</f>
        <v>0.46500000000000002</v>
      </c>
    </row>
    <row r="16647" spans="1:7">
      <c r="A16647" t="s">
        <v>40563</v>
      </c>
      <c r="B16647">
        <v>22.1369502034734</v>
      </c>
      <c r="C16647">
        <v>18.278696009701299</v>
      </c>
      <c r="D16647">
        <v>11.503183437736499</v>
      </c>
      <c r="E16647">
        <f t="shared" si="260"/>
        <v>17.306276550303732</v>
      </c>
      <c r="F16647" t="s">
        <v>313</v>
      </c>
      <c r="G16647">
        <f>PERCENTRANK(E$3:E$1048576,E16647)</f>
        <v>0.46500000000000002</v>
      </c>
    </row>
    <row r="16648" spans="1:7">
      <c r="A16648" t="s">
        <v>37226</v>
      </c>
      <c r="B16648">
        <v>21.082809717593701</v>
      </c>
      <c r="C16648">
        <v>18.278696009701299</v>
      </c>
      <c r="D16648">
        <v>12.5489273866216</v>
      </c>
      <c r="E16648">
        <f t="shared" si="260"/>
        <v>17.303477704638865</v>
      </c>
      <c r="F16648" t="s">
        <v>313</v>
      </c>
      <c r="G16648">
        <f>PERCENTRANK(E$3:E$1048576,E16648)</f>
        <v>0.46500000000000002</v>
      </c>
    </row>
    <row r="16649" spans="1:7">
      <c r="A16649" t="s">
        <v>32848</v>
      </c>
      <c r="B16649">
        <v>18.974528745834299</v>
      </c>
      <c r="C16649">
        <v>18.278696009701299</v>
      </c>
      <c r="D16649">
        <v>14.640415284391899</v>
      </c>
      <c r="E16649">
        <f t="shared" si="260"/>
        <v>17.297880013309165</v>
      </c>
      <c r="F16649" t="s">
        <v>313</v>
      </c>
      <c r="G16649">
        <f>PERCENTRANK(E$3:E$1048576,E16649)</f>
        <v>0.46500000000000002</v>
      </c>
    </row>
    <row r="16650" spans="1:7">
      <c r="A16650" t="s">
        <v>42133</v>
      </c>
      <c r="B16650">
        <v>3.1624214576390499</v>
      </c>
      <c r="C16650">
        <v>17.3166593776117</v>
      </c>
      <c r="D16650">
        <v>31.372318466553999</v>
      </c>
      <c r="E16650">
        <f t="shared" si="260"/>
        <v>17.283799767268249</v>
      </c>
      <c r="F16650" t="s">
        <v>42134</v>
      </c>
      <c r="G16650">
        <f>PERCENTRANK(E$3:E$1048576,E16650)</f>
        <v>0.46500000000000002</v>
      </c>
    </row>
    <row r="16651" spans="1:7">
      <c r="A16651" t="s">
        <v>49932</v>
      </c>
      <c r="B16651">
        <v>18.974528745834299</v>
      </c>
      <c r="C16651">
        <v>19.2407326417908</v>
      </c>
      <c r="D16651">
        <v>13.5946713355067</v>
      </c>
      <c r="E16651">
        <f t="shared" si="260"/>
        <v>17.269977574377265</v>
      </c>
      <c r="F16651" t="s">
        <v>313</v>
      </c>
      <c r="G16651">
        <f>PERCENTRANK(E$3:E$1048576,E16651)</f>
        <v>0.46500000000000002</v>
      </c>
    </row>
    <row r="16652" spans="1:7">
      <c r="A16652" t="s">
        <v>43798</v>
      </c>
      <c r="B16652">
        <v>16.866247774074999</v>
      </c>
      <c r="C16652">
        <v>19.2407326417908</v>
      </c>
      <c r="D16652">
        <v>15.686159233276999</v>
      </c>
      <c r="E16652">
        <f t="shared" si="260"/>
        <v>17.264379883047599</v>
      </c>
      <c r="F16652" t="s">
        <v>313</v>
      </c>
      <c r="G16652">
        <f>PERCENTRANK(E$3:E$1048576,E16652)</f>
        <v>0.46500000000000002</v>
      </c>
    </row>
    <row r="16653" spans="1:7">
      <c r="A16653" t="s">
        <v>44042</v>
      </c>
      <c r="B16653">
        <v>12.6496858305562</v>
      </c>
      <c r="C16653">
        <v>19.2407326417908</v>
      </c>
      <c r="D16653">
        <v>19.869135028817499</v>
      </c>
      <c r="E16653">
        <f t="shared" si="260"/>
        <v>17.253184500388169</v>
      </c>
      <c r="F16653" t="s">
        <v>313</v>
      </c>
      <c r="G16653">
        <f>PERCENTRANK(E$3:E$1048576,E16653)</f>
        <v>0.46500000000000002</v>
      </c>
    </row>
    <row r="16654" spans="1:7">
      <c r="A16654" t="s">
        <v>17505</v>
      </c>
      <c r="B16654">
        <v>13.703826316435901</v>
      </c>
      <c r="C16654">
        <v>20.2027692738803</v>
      </c>
      <c r="D16654">
        <v>17.777647131047299</v>
      </c>
      <c r="E16654">
        <f t="shared" si="260"/>
        <v>17.228080907121168</v>
      </c>
      <c r="F16654" t="s">
        <v>17506</v>
      </c>
      <c r="G16654">
        <f>PERCENTRANK(E$3:E$1048576,E16654)</f>
        <v>0.46500000000000002</v>
      </c>
    </row>
    <row r="16655" spans="1:7">
      <c r="A16655" t="s">
        <v>9520</v>
      </c>
      <c r="B16655">
        <v>12.6496858305562</v>
      </c>
      <c r="C16655">
        <v>20.2027692738803</v>
      </c>
      <c r="D16655">
        <v>18.823391079932399</v>
      </c>
      <c r="E16655">
        <f t="shared" si="260"/>
        <v>17.225282061456301</v>
      </c>
      <c r="F16655" t="s">
        <v>9521</v>
      </c>
      <c r="G16655">
        <f>PERCENTRANK(E$3:E$1048576,E16655)</f>
        <v>0.46500000000000002</v>
      </c>
    </row>
    <row r="16656" spans="1:7">
      <c r="A16656" t="s">
        <v>47686</v>
      </c>
      <c r="B16656">
        <v>12.6496858305562</v>
      </c>
      <c r="C16656">
        <v>20.2027692738803</v>
      </c>
      <c r="D16656">
        <v>18.823391079932399</v>
      </c>
      <c r="E16656">
        <f t="shared" si="260"/>
        <v>17.225282061456301</v>
      </c>
      <c r="F16656" t="s">
        <v>313</v>
      </c>
      <c r="G16656">
        <f>PERCENTRANK(E$3:E$1048576,E16656)</f>
        <v>0.46500000000000002</v>
      </c>
    </row>
    <row r="16657" spans="1:7">
      <c r="A16657" t="s">
        <v>3973</v>
      </c>
      <c r="B16657">
        <v>11.5955453446765</v>
      </c>
      <c r="C16657">
        <v>20.2027692738803</v>
      </c>
      <c r="D16657">
        <v>19.869135028817499</v>
      </c>
      <c r="E16657">
        <f t="shared" si="260"/>
        <v>17.222483215791431</v>
      </c>
      <c r="F16657" t="s">
        <v>3974</v>
      </c>
      <c r="G16657">
        <f>PERCENTRANK(E$3:E$1048576,E16657)</f>
        <v>0.46500000000000002</v>
      </c>
    </row>
    <row r="16658" spans="1:7">
      <c r="A16658" t="s">
        <v>40737</v>
      </c>
      <c r="B16658">
        <v>21.082809717593701</v>
      </c>
      <c r="C16658">
        <v>9.6203663208953998</v>
      </c>
      <c r="D16658">
        <v>20.914878977702699</v>
      </c>
      <c r="E16658">
        <f t="shared" si="260"/>
        <v>17.206018338730601</v>
      </c>
      <c r="F16658" t="s">
        <v>313</v>
      </c>
      <c r="G16658">
        <f>PERCENTRANK(E$3:E$1048576,E16658)</f>
        <v>0.46500000000000002</v>
      </c>
    </row>
    <row r="16659" spans="1:7">
      <c r="A16659" t="s">
        <v>20966</v>
      </c>
      <c r="B16659">
        <v>14.7579668023156</v>
      </c>
      <c r="C16659">
        <v>21.164805905969899</v>
      </c>
      <c r="D16659">
        <v>15.686159233276999</v>
      </c>
      <c r="E16659">
        <f t="shared" si="260"/>
        <v>17.202977313854166</v>
      </c>
      <c r="F16659" t="s">
        <v>20967</v>
      </c>
      <c r="G16659">
        <f>PERCENTRANK(E$3:E$1048576,E16659)</f>
        <v>0.46500000000000002</v>
      </c>
    </row>
    <row r="16660" spans="1:7">
      <c r="A16660" t="s">
        <v>42065</v>
      </c>
      <c r="B16660">
        <v>12.6496858305562</v>
      </c>
      <c r="C16660">
        <v>21.164805905969899</v>
      </c>
      <c r="D16660">
        <v>17.777647131047299</v>
      </c>
      <c r="E16660">
        <f t="shared" si="260"/>
        <v>17.197379622524466</v>
      </c>
      <c r="F16660" t="s">
        <v>313</v>
      </c>
      <c r="G16660">
        <f>PERCENTRANK(E$3:E$1048576,E16660)</f>
        <v>0.46500000000000002</v>
      </c>
    </row>
    <row r="16661" spans="1:7">
      <c r="A16661" t="s">
        <v>39072</v>
      </c>
      <c r="B16661">
        <v>11.5955453446765</v>
      </c>
      <c r="C16661">
        <v>21.164805905969899</v>
      </c>
      <c r="D16661">
        <v>18.823391079932399</v>
      </c>
      <c r="E16661">
        <f t="shared" si="260"/>
        <v>17.194580776859599</v>
      </c>
      <c r="F16661" t="s">
        <v>313</v>
      </c>
      <c r="G16661">
        <f>PERCENTRANK(E$3:E$1048576,E16661)</f>
        <v>0.46500000000000002</v>
      </c>
    </row>
    <row r="16662" spans="1:7">
      <c r="A16662" t="s">
        <v>32069</v>
      </c>
      <c r="B16662">
        <v>21.082809717593701</v>
      </c>
      <c r="C16662">
        <v>22.1268425380594</v>
      </c>
      <c r="D16662">
        <v>8.3659515910810693</v>
      </c>
      <c r="E16662">
        <f t="shared" si="260"/>
        <v>17.191867948911391</v>
      </c>
      <c r="F16662" t="s">
        <v>32070</v>
      </c>
      <c r="G16662">
        <f>PERCENTRANK(E$3:E$1048576,E16662)</f>
        <v>0.46500000000000002</v>
      </c>
    </row>
    <row r="16663" spans="1:7">
      <c r="A16663" t="s">
        <v>35416</v>
      </c>
      <c r="B16663">
        <v>21.082809717593701</v>
      </c>
      <c r="C16663">
        <v>22.1268425380594</v>
      </c>
      <c r="D16663">
        <v>8.3659515910810693</v>
      </c>
      <c r="E16663">
        <f t="shared" si="260"/>
        <v>17.191867948911391</v>
      </c>
      <c r="F16663" t="s">
        <v>313</v>
      </c>
      <c r="G16663">
        <f>PERCENTRANK(E$3:E$1048576,E16663)</f>
        <v>0.46500000000000002</v>
      </c>
    </row>
    <row r="16664" spans="1:7">
      <c r="A16664" t="s">
        <v>24365</v>
      </c>
      <c r="B16664">
        <v>15.8121072881953</v>
      </c>
      <c r="C16664">
        <v>22.1268425380594</v>
      </c>
      <c r="D16664">
        <v>13.5946713355067</v>
      </c>
      <c r="E16664">
        <f t="shared" si="260"/>
        <v>17.177873720587133</v>
      </c>
      <c r="F16664" t="s">
        <v>313</v>
      </c>
      <c r="G16664">
        <f>PERCENTRANK(E$3:E$1048576,E16664)</f>
        <v>0.46500000000000002</v>
      </c>
    </row>
    <row r="16665" spans="1:7">
      <c r="A16665" t="s">
        <v>36653</v>
      </c>
      <c r="B16665">
        <v>14.7579668023156</v>
      </c>
      <c r="C16665">
        <v>22.1268425380594</v>
      </c>
      <c r="D16665">
        <v>14.640415284391899</v>
      </c>
      <c r="E16665">
        <f t="shared" si="260"/>
        <v>17.175074874922299</v>
      </c>
      <c r="F16665" t="s">
        <v>313</v>
      </c>
      <c r="G16665">
        <f>PERCENTRANK(E$3:E$1048576,E16665)</f>
        <v>0.46500000000000002</v>
      </c>
    </row>
    <row r="16666" spans="1:7">
      <c r="A16666" t="s">
        <v>41928</v>
      </c>
      <c r="B16666">
        <v>18.974528745834299</v>
      </c>
      <c r="C16666">
        <v>10.5824029529849</v>
      </c>
      <c r="D16666">
        <v>21.960622926587799</v>
      </c>
      <c r="E16666">
        <f t="shared" si="260"/>
        <v>17.172518208469</v>
      </c>
      <c r="F16666" t="s">
        <v>313</v>
      </c>
      <c r="G16666">
        <f>PERCENTRANK(E$3:E$1048576,E16666)</f>
        <v>0.46500000000000002</v>
      </c>
    </row>
    <row r="16667" spans="1:7">
      <c r="A16667" t="s">
        <v>13546</v>
      </c>
      <c r="B16667">
        <v>10.5414048587969</v>
      </c>
      <c r="C16667">
        <v>23.088879170148999</v>
      </c>
      <c r="D16667">
        <v>17.777647131047299</v>
      </c>
      <c r="E16667">
        <f t="shared" si="260"/>
        <v>17.135977053331064</v>
      </c>
      <c r="F16667" t="s">
        <v>13547</v>
      </c>
      <c r="G16667">
        <f>PERCENTRANK(E$3:E$1048576,E16667)</f>
        <v>0.46500000000000002</v>
      </c>
    </row>
    <row r="16668" spans="1:7">
      <c r="A16668" t="s">
        <v>47161</v>
      </c>
      <c r="B16668">
        <v>13.703826316435901</v>
      </c>
      <c r="C16668">
        <v>24.050915802238499</v>
      </c>
      <c r="D16668">
        <v>13.5946713355067</v>
      </c>
      <c r="E16668">
        <f t="shared" si="260"/>
        <v>17.1164711513937</v>
      </c>
      <c r="F16668" t="s">
        <v>313</v>
      </c>
      <c r="G16668">
        <f>PERCENTRANK(E$3:E$1048576,E16668)</f>
        <v>0.46500000000000002</v>
      </c>
    </row>
    <row r="16669" spans="1:7">
      <c r="A16669" t="s">
        <v>47626</v>
      </c>
      <c r="B16669">
        <v>26.353512146992099</v>
      </c>
      <c r="C16669">
        <v>13.468512849253599</v>
      </c>
      <c r="D16669">
        <v>11.503183437736499</v>
      </c>
      <c r="E16669">
        <f t="shared" si="260"/>
        <v>17.108402811327398</v>
      </c>
      <c r="F16669" t="s">
        <v>313</v>
      </c>
      <c r="G16669">
        <f>PERCENTRANK(E$3:E$1048576,E16669)</f>
        <v>0.46400000000000002</v>
      </c>
    </row>
    <row r="16670" spans="1:7">
      <c r="A16670" t="s">
        <v>2918</v>
      </c>
      <c r="B16670">
        <v>15.8121072881953</v>
      </c>
      <c r="C16670">
        <v>12.506476217164</v>
      </c>
      <c r="D16670">
        <v>23.006366875472999</v>
      </c>
      <c r="E16670">
        <f t="shared" si="260"/>
        <v>17.108316793610765</v>
      </c>
      <c r="F16670" t="s">
        <v>2919</v>
      </c>
      <c r="G16670">
        <f>PERCENTRANK(E$3:E$1048576,E16670)</f>
        <v>0.46400000000000002</v>
      </c>
    </row>
    <row r="16671" spans="1:7">
      <c r="A16671" t="s">
        <v>32750</v>
      </c>
      <c r="B16671">
        <v>14.7579668023156</v>
      </c>
      <c r="C16671">
        <v>12.506476217164</v>
      </c>
      <c r="D16671">
        <v>24.052110824358099</v>
      </c>
      <c r="E16671">
        <f t="shared" si="260"/>
        <v>17.105517947945899</v>
      </c>
      <c r="F16671" t="s">
        <v>313</v>
      </c>
      <c r="G16671">
        <f>PERCENTRANK(E$3:E$1048576,E16671)</f>
        <v>0.46400000000000002</v>
      </c>
    </row>
    <row r="16672" spans="1:7">
      <c r="A16672" t="s">
        <v>48773</v>
      </c>
      <c r="B16672">
        <v>14.7579668023156</v>
      </c>
      <c r="C16672">
        <v>12.506476217164</v>
      </c>
      <c r="D16672">
        <v>24.052110824358099</v>
      </c>
      <c r="E16672">
        <f t="shared" si="260"/>
        <v>17.105517947945899</v>
      </c>
      <c r="F16672" t="s">
        <v>313</v>
      </c>
      <c r="G16672">
        <f>PERCENTRANK(E$3:E$1048576,E16672)</f>
        <v>0.46400000000000002</v>
      </c>
    </row>
    <row r="16673" spans="1:7">
      <c r="A16673" t="s">
        <v>19784</v>
      </c>
      <c r="B16673">
        <v>17.920388259954599</v>
      </c>
      <c r="C16673">
        <v>13.468512849253599</v>
      </c>
      <c r="D16673">
        <v>19.869135028817499</v>
      </c>
      <c r="E16673">
        <f t="shared" si="260"/>
        <v>17.086012046008566</v>
      </c>
      <c r="F16673" s="1">
        <v>43160</v>
      </c>
      <c r="G16673">
        <f>PERCENTRANK(E$3:E$1048576,E16673)</f>
        <v>0.46400000000000002</v>
      </c>
    </row>
    <row r="16674" spans="1:7">
      <c r="A16674" t="s">
        <v>45023</v>
      </c>
      <c r="B16674">
        <v>27.407652632871802</v>
      </c>
      <c r="C16674">
        <v>14.4305494813431</v>
      </c>
      <c r="D16674">
        <v>9.4116955399662103</v>
      </c>
      <c r="E16674">
        <f t="shared" si="260"/>
        <v>17.083299218060372</v>
      </c>
      <c r="F16674" t="s">
        <v>45024</v>
      </c>
      <c r="G16674">
        <f>PERCENTRANK(E$3:E$1048576,E16674)</f>
        <v>0.46400000000000002</v>
      </c>
    </row>
    <row r="16675" spans="1:7">
      <c r="A16675" t="s">
        <v>44053</v>
      </c>
      <c r="B16675">
        <v>24.245231175232799</v>
      </c>
      <c r="C16675">
        <v>14.4305494813431</v>
      </c>
      <c r="D16675">
        <v>12.5489273866216</v>
      </c>
      <c r="E16675">
        <f t="shared" si="260"/>
        <v>17.074902681065833</v>
      </c>
      <c r="F16675" t="s">
        <v>44054</v>
      </c>
      <c r="G16675">
        <f>PERCENTRANK(E$3:E$1048576,E16675)</f>
        <v>0.46400000000000002</v>
      </c>
    </row>
    <row r="16676" spans="1:7">
      <c r="A16676" t="s">
        <v>39749</v>
      </c>
      <c r="B16676">
        <v>23.1910906893531</v>
      </c>
      <c r="C16676">
        <v>14.4305494813431</v>
      </c>
      <c r="D16676">
        <v>13.5946713355067</v>
      </c>
      <c r="E16676">
        <f t="shared" si="260"/>
        <v>17.072103835400966</v>
      </c>
      <c r="F16676" t="s">
        <v>39750</v>
      </c>
      <c r="G16676">
        <f>PERCENTRANK(E$3:E$1048576,E16676)</f>
        <v>0.46400000000000002</v>
      </c>
    </row>
    <row r="16677" spans="1:7">
      <c r="A16677" t="s">
        <v>49085</v>
      </c>
      <c r="B16677">
        <v>18.974528745834299</v>
      </c>
      <c r="C16677">
        <v>14.4305494813431</v>
      </c>
      <c r="D16677">
        <v>17.777647131047299</v>
      </c>
      <c r="E16677">
        <f t="shared" si="260"/>
        <v>17.060908452741568</v>
      </c>
      <c r="F16677" t="s">
        <v>49086</v>
      </c>
      <c r="G16677">
        <f>PERCENTRANK(E$3:E$1048576,E16677)</f>
        <v>0.46400000000000002</v>
      </c>
    </row>
    <row r="16678" spans="1:7">
      <c r="A16678" t="s">
        <v>49027</v>
      </c>
      <c r="B16678">
        <v>17.920388259954599</v>
      </c>
      <c r="C16678">
        <v>14.4305494813431</v>
      </c>
      <c r="D16678">
        <v>18.823391079932399</v>
      </c>
      <c r="E16678">
        <f t="shared" si="260"/>
        <v>17.058109607076698</v>
      </c>
      <c r="F16678" t="s">
        <v>313</v>
      </c>
      <c r="G16678">
        <f>PERCENTRANK(E$3:E$1048576,E16678)</f>
        <v>0.46400000000000002</v>
      </c>
    </row>
    <row r="16679" spans="1:7">
      <c r="A16679" t="s">
        <v>36943</v>
      </c>
      <c r="B16679">
        <v>16.866247774074999</v>
      </c>
      <c r="C16679">
        <v>14.4305494813431</v>
      </c>
      <c r="D16679">
        <v>19.869135028817499</v>
      </c>
      <c r="E16679">
        <f t="shared" si="260"/>
        <v>17.055310761411864</v>
      </c>
      <c r="F16679" t="s">
        <v>313</v>
      </c>
      <c r="G16679">
        <f>PERCENTRANK(E$3:E$1048576,E16679)</f>
        <v>0.46400000000000002</v>
      </c>
    </row>
    <row r="16680" spans="1:7">
      <c r="A16680" t="s">
        <v>5530</v>
      </c>
      <c r="B16680">
        <v>22.1369502034734</v>
      </c>
      <c r="C16680">
        <v>15.3925861134326</v>
      </c>
      <c r="D16680">
        <v>13.5946713355067</v>
      </c>
      <c r="E16680">
        <f t="shared" si="260"/>
        <v>17.041402550804236</v>
      </c>
      <c r="F16680" t="s">
        <v>313</v>
      </c>
      <c r="G16680">
        <f>PERCENTRANK(E$3:E$1048576,E16680)</f>
        <v>0.46400000000000002</v>
      </c>
    </row>
    <row r="16681" spans="1:7">
      <c r="A16681" t="s">
        <v>32138</v>
      </c>
      <c r="B16681">
        <v>20.028669231714002</v>
      </c>
      <c r="C16681">
        <v>15.3925861134326</v>
      </c>
      <c r="D16681">
        <v>15.686159233276999</v>
      </c>
      <c r="E16681">
        <f t="shared" si="260"/>
        <v>17.035804859474535</v>
      </c>
      <c r="F16681" t="s">
        <v>32139</v>
      </c>
      <c r="G16681">
        <f>PERCENTRANK(E$3:E$1048576,E16681)</f>
        <v>0.46400000000000002</v>
      </c>
    </row>
    <row r="16682" spans="1:7">
      <c r="A16682" t="s">
        <v>28399</v>
      </c>
      <c r="B16682">
        <v>18.974528745834299</v>
      </c>
      <c r="C16682">
        <v>15.3925861134326</v>
      </c>
      <c r="D16682">
        <v>16.7319031821621</v>
      </c>
      <c r="E16682">
        <f t="shared" si="260"/>
        <v>17.033006013809665</v>
      </c>
      <c r="F16682" t="s">
        <v>28400</v>
      </c>
      <c r="G16682">
        <f>PERCENTRANK(E$3:E$1048576,E16682)</f>
        <v>0.46400000000000002</v>
      </c>
    </row>
    <row r="16683" spans="1:7">
      <c r="A16683" t="s">
        <v>40103</v>
      </c>
      <c r="B16683">
        <v>13.703826316435901</v>
      </c>
      <c r="C16683">
        <v>15.3925861134326</v>
      </c>
      <c r="D16683">
        <v>21.960622926587799</v>
      </c>
      <c r="E16683">
        <f t="shared" si="260"/>
        <v>17.019011785485432</v>
      </c>
      <c r="F16683" t="s">
        <v>313</v>
      </c>
      <c r="G16683">
        <f>PERCENTRANK(E$3:E$1048576,E16683)</f>
        <v>0.46400000000000002</v>
      </c>
    </row>
    <row r="16684" spans="1:7">
      <c r="A16684" t="s">
        <v>15809</v>
      </c>
      <c r="B16684">
        <v>18.974528745834299</v>
      </c>
      <c r="C16684">
        <v>16.3546227455222</v>
      </c>
      <c r="D16684">
        <v>15.686159233276999</v>
      </c>
      <c r="E16684">
        <f t="shared" si="260"/>
        <v>17.005103574877833</v>
      </c>
      <c r="F16684" t="s">
        <v>15810</v>
      </c>
      <c r="G16684">
        <f>PERCENTRANK(E$3:E$1048576,E16684)</f>
        <v>0.46400000000000002</v>
      </c>
    </row>
    <row r="16685" spans="1:7">
      <c r="A16685" t="s">
        <v>12757</v>
      </c>
      <c r="B16685">
        <v>17.920388259954599</v>
      </c>
      <c r="C16685">
        <v>16.3546227455222</v>
      </c>
      <c r="D16685">
        <v>16.7319031821621</v>
      </c>
      <c r="E16685">
        <f t="shared" si="260"/>
        <v>17.002304729212966</v>
      </c>
      <c r="F16685" t="s">
        <v>12758</v>
      </c>
      <c r="G16685">
        <f>PERCENTRANK(E$3:E$1048576,E16685)</f>
        <v>0.46400000000000002</v>
      </c>
    </row>
    <row r="16686" spans="1:7">
      <c r="A16686" t="s">
        <v>39585</v>
      </c>
      <c r="B16686">
        <v>17.920388259954599</v>
      </c>
      <c r="C16686">
        <v>16.3546227455222</v>
      </c>
      <c r="D16686">
        <v>16.7319031821621</v>
      </c>
      <c r="E16686">
        <f t="shared" si="260"/>
        <v>17.002304729212966</v>
      </c>
      <c r="F16686" t="s">
        <v>313</v>
      </c>
      <c r="G16686">
        <f>PERCENTRANK(E$3:E$1048576,E16686)</f>
        <v>0.46400000000000002</v>
      </c>
    </row>
    <row r="16687" spans="1:7">
      <c r="A16687" t="s">
        <v>49012</v>
      </c>
      <c r="B16687">
        <v>15.8121072881953</v>
      </c>
      <c r="C16687">
        <v>16.3546227455222</v>
      </c>
      <c r="D16687">
        <v>18.823391079932399</v>
      </c>
      <c r="E16687">
        <f t="shared" si="260"/>
        <v>16.996707037883301</v>
      </c>
      <c r="F16687" t="s">
        <v>313</v>
      </c>
      <c r="G16687">
        <f>PERCENTRANK(E$3:E$1048576,E16687)</f>
        <v>0.46400000000000002</v>
      </c>
    </row>
    <row r="16688" spans="1:7">
      <c r="A16688" t="s">
        <v>45587</v>
      </c>
      <c r="B16688">
        <v>7.3789834011577904</v>
      </c>
      <c r="C16688">
        <v>27.899062330596699</v>
      </c>
      <c r="D16688">
        <v>15.686159233276999</v>
      </c>
      <c r="E16688">
        <f t="shared" si="260"/>
        <v>16.988068321677162</v>
      </c>
      <c r="F16688" t="s">
        <v>45588</v>
      </c>
      <c r="G16688">
        <f>PERCENTRANK(E$3:E$1048576,E16688)</f>
        <v>0.46400000000000002</v>
      </c>
    </row>
    <row r="16689" spans="1:7">
      <c r="A16689" t="s">
        <v>40439</v>
      </c>
      <c r="B16689">
        <v>20.028669231714002</v>
      </c>
      <c r="C16689">
        <v>17.3166593776117</v>
      </c>
      <c r="D16689">
        <v>13.5946713355067</v>
      </c>
      <c r="E16689">
        <f t="shared" si="260"/>
        <v>16.979999981610803</v>
      </c>
      <c r="F16689" t="s">
        <v>40440</v>
      </c>
      <c r="G16689">
        <f>PERCENTRANK(E$3:E$1048576,E16689)</f>
        <v>0.46400000000000002</v>
      </c>
    </row>
    <row r="16690" spans="1:7">
      <c r="A16690" t="s">
        <v>34903</v>
      </c>
      <c r="B16690">
        <v>17.920388259954599</v>
      </c>
      <c r="C16690">
        <v>17.3166593776117</v>
      </c>
      <c r="D16690">
        <v>15.686159233276999</v>
      </c>
      <c r="E16690">
        <f t="shared" si="260"/>
        <v>16.974402290281102</v>
      </c>
      <c r="F16690" t="s">
        <v>313</v>
      </c>
      <c r="G16690">
        <f>PERCENTRANK(E$3:E$1048576,E16690)</f>
        <v>0.46400000000000002</v>
      </c>
    </row>
    <row r="16691" spans="1:7">
      <c r="A16691" t="s">
        <v>40502</v>
      </c>
      <c r="B16691">
        <v>17.920388259954599</v>
      </c>
      <c r="C16691">
        <v>17.3166593776117</v>
      </c>
      <c r="D16691">
        <v>15.686159233276999</v>
      </c>
      <c r="E16691">
        <f t="shared" si="260"/>
        <v>16.974402290281102</v>
      </c>
      <c r="F16691" t="s">
        <v>313</v>
      </c>
      <c r="G16691">
        <f>PERCENTRANK(E$3:E$1048576,E16691)</f>
        <v>0.46400000000000002</v>
      </c>
    </row>
    <row r="16692" spans="1:7">
      <c r="A16692" t="s">
        <v>25222</v>
      </c>
      <c r="B16692">
        <v>15.8121072881953</v>
      </c>
      <c r="C16692">
        <v>17.3166593776117</v>
      </c>
      <c r="D16692">
        <v>17.777647131047299</v>
      </c>
      <c r="E16692">
        <f t="shared" si="260"/>
        <v>16.968804598951433</v>
      </c>
      <c r="F16692" t="s">
        <v>25223</v>
      </c>
      <c r="G16692">
        <f>PERCENTRANK(E$3:E$1048576,E16692)</f>
        <v>0.46400000000000002</v>
      </c>
    </row>
    <row r="16693" spans="1:7">
      <c r="A16693" t="s">
        <v>47026</v>
      </c>
      <c r="B16693">
        <v>15.8121072881953</v>
      </c>
      <c r="C16693">
        <v>17.3166593776117</v>
      </c>
      <c r="D16693">
        <v>17.777647131047299</v>
      </c>
      <c r="E16693">
        <f t="shared" si="260"/>
        <v>16.968804598951433</v>
      </c>
      <c r="F16693" t="s">
        <v>313</v>
      </c>
      <c r="G16693">
        <f>PERCENTRANK(E$3:E$1048576,E16693)</f>
        <v>0.46400000000000002</v>
      </c>
    </row>
    <row r="16694" spans="1:7">
      <c r="A16694" t="s">
        <v>34941</v>
      </c>
      <c r="B16694">
        <v>12.6496858305562</v>
      </c>
      <c r="C16694">
        <v>17.3166593776117</v>
      </c>
      <c r="D16694">
        <v>20.914878977702699</v>
      </c>
      <c r="E16694">
        <f t="shared" si="260"/>
        <v>16.960408061956866</v>
      </c>
      <c r="F16694" t="s">
        <v>34942</v>
      </c>
      <c r="G16694">
        <f>PERCENTRANK(E$3:E$1048576,E16694)</f>
        <v>0.46400000000000002</v>
      </c>
    </row>
    <row r="16695" spans="1:7">
      <c r="A16695" t="s">
        <v>47763</v>
      </c>
      <c r="B16695">
        <v>20.028669231714002</v>
      </c>
      <c r="C16695">
        <v>18.278696009701299</v>
      </c>
      <c r="D16695">
        <v>12.5489273866216</v>
      </c>
      <c r="E16695">
        <f t="shared" si="260"/>
        <v>16.952097542678967</v>
      </c>
      <c r="F16695" t="s">
        <v>313</v>
      </c>
      <c r="G16695">
        <f>PERCENTRANK(E$3:E$1048576,E16695)</f>
        <v>0.46400000000000002</v>
      </c>
    </row>
    <row r="16696" spans="1:7">
      <c r="A16696" t="s">
        <v>43514</v>
      </c>
      <c r="B16696">
        <v>23.1910906893531</v>
      </c>
      <c r="C16696">
        <v>6.7342564246267802</v>
      </c>
      <c r="D16696">
        <v>20.914878977702699</v>
      </c>
      <c r="E16696">
        <f t="shared" si="260"/>
        <v>16.946742030560859</v>
      </c>
      <c r="F16696" t="s">
        <v>313</v>
      </c>
      <c r="G16696">
        <f>PERCENTRANK(E$3:E$1048576,E16696)</f>
        <v>0.46400000000000002</v>
      </c>
    </row>
    <row r="16697" spans="1:7">
      <c r="A16697" t="s">
        <v>20663</v>
      </c>
      <c r="B16697">
        <v>14.7579668023156</v>
      </c>
      <c r="C16697">
        <v>18.278696009701299</v>
      </c>
      <c r="D16697">
        <v>17.777647131047299</v>
      </c>
      <c r="E16697">
        <f t="shared" si="260"/>
        <v>16.938103314354734</v>
      </c>
      <c r="F16697" t="s">
        <v>20664</v>
      </c>
      <c r="G16697">
        <f>PERCENTRANK(E$3:E$1048576,E16697)</f>
        <v>0.46300000000000002</v>
      </c>
    </row>
    <row r="16698" spans="1:7">
      <c r="A16698" t="s">
        <v>43857</v>
      </c>
      <c r="B16698">
        <v>14.7579668023156</v>
      </c>
      <c r="C16698">
        <v>18.278696009701299</v>
      </c>
      <c r="D16698">
        <v>17.777647131047299</v>
      </c>
      <c r="E16698">
        <f t="shared" si="260"/>
        <v>16.938103314354734</v>
      </c>
      <c r="F16698" t="s">
        <v>313</v>
      </c>
      <c r="G16698">
        <f>PERCENTRANK(E$3:E$1048576,E16698)</f>
        <v>0.46300000000000002</v>
      </c>
    </row>
    <row r="16699" spans="1:7">
      <c r="A16699" t="s">
        <v>44206</v>
      </c>
      <c r="B16699">
        <v>14.7579668023156</v>
      </c>
      <c r="C16699">
        <v>18.278696009701299</v>
      </c>
      <c r="D16699">
        <v>17.777647131047299</v>
      </c>
      <c r="E16699">
        <f t="shared" si="260"/>
        <v>16.938103314354734</v>
      </c>
      <c r="F16699" t="s">
        <v>44207</v>
      </c>
      <c r="G16699">
        <f>PERCENTRANK(E$3:E$1048576,E16699)</f>
        <v>0.46300000000000002</v>
      </c>
    </row>
    <row r="16700" spans="1:7">
      <c r="A16700" t="s">
        <v>48610</v>
      </c>
      <c r="B16700">
        <v>14.7579668023156</v>
      </c>
      <c r="C16700">
        <v>18.278696009701299</v>
      </c>
      <c r="D16700">
        <v>17.777647131047299</v>
      </c>
      <c r="E16700">
        <f t="shared" si="260"/>
        <v>16.938103314354734</v>
      </c>
      <c r="F16700" t="s">
        <v>313</v>
      </c>
      <c r="G16700">
        <f>PERCENTRANK(E$3:E$1048576,E16700)</f>
        <v>0.46300000000000002</v>
      </c>
    </row>
    <row r="16701" spans="1:7">
      <c r="A16701" t="s">
        <v>42157</v>
      </c>
      <c r="B16701">
        <v>21.082809717593701</v>
      </c>
      <c r="C16701">
        <v>19.2407326417908</v>
      </c>
      <c r="D16701">
        <v>10.4574394888513</v>
      </c>
      <c r="E16701">
        <f t="shared" si="260"/>
        <v>16.926993949411933</v>
      </c>
      <c r="F16701" t="s">
        <v>42158</v>
      </c>
      <c r="G16701">
        <f>PERCENTRANK(E$3:E$1048576,E16701)</f>
        <v>0.46300000000000002</v>
      </c>
    </row>
    <row r="16702" spans="1:7">
      <c r="A16702" t="s">
        <v>37228</v>
      </c>
      <c r="B16702">
        <v>14.7579668023156</v>
      </c>
      <c r="C16702">
        <v>19.2407326417908</v>
      </c>
      <c r="D16702">
        <v>16.7319031821621</v>
      </c>
      <c r="E16702">
        <f t="shared" si="260"/>
        <v>16.910200875422834</v>
      </c>
      <c r="F16702" t="s">
        <v>313</v>
      </c>
      <c r="G16702">
        <f>PERCENTRANK(E$3:E$1048576,E16702)</f>
        <v>0.46300000000000002</v>
      </c>
    </row>
    <row r="16703" spans="1:7">
      <c r="A16703" t="s">
        <v>38503</v>
      </c>
      <c r="B16703">
        <v>14.7579668023156</v>
      </c>
      <c r="C16703">
        <v>19.2407326417908</v>
      </c>
      <c r="D16703">
        <v>16.7319031821621</v>
      </c>
      <c r="E16703">
        <f t="shared" si="260"/>
        <v>16.910200875422834</v>
      </c>
      <c r="F16703" t="s">
        <v>313</v>
      </c>
      <c r="G16703">
        <f>PERCENTRANK(E$3:E$1048576,E16703)</f>
        <v>0.46300000000000002</v>
      </c>
    </row>
    <row r="16704" spans="1:7">
      <c r="A16704" t="s">
        <v>40454</v>
      </c>
      <c r="B16704">
        <v>10.5414048587969</v>
      </c>
      <c r="C16704">
        <v>19.2407326417908</v>
      </c>
      <c r="D16704">
        <v>20.914878977702699</v>
      </c>
      <c r="E16704">
        <f t="shared" si="260"/>
        <v>16.899005492763468</v>
      </c>
      <c r="F16704" t="s">
        <v>313</v>
      </c>
      <c r="G16704">
        <f>PERCENTRANK(E$3:E$1048576,E16704)</f>
        <v>0.46300000000000002</v>
      </c>
    </row>
    <row r="16705" spans="1:7">
      <c r="A16705" t="s">
        <v>42999</v>
      </c>
      <c r="B16705">
        <v>24.245231175232799</v>
      </c>
      <c r="C16705">
        <v>8.6583296888058605</v>
      </c>
      <c r="D16705">
        <v>17.777647131047299</v>
      </c>
      <c r="E16705">
        <f t="shared" si="260"/>
        <v>16.893735998361986</v>
      </c>
      <c r="F16705" t="s">
        <v>313</v>
      </c>
      <c r="G16705">
        <f>PERCENTRANK(E$3:E$1048576,E16705)</f>
        <v>0.46300000000000002</v>
      </c>
    </row>
    <row r="16706" spans="1:7">
      <c r="A16706" t="s">
        <v>41291</v>
      </c>
      <c r="B16706">
        <v>17.920388259954599</v>
      </c>
      <c r="C16706">
        <v>20.2027692738803</v>
      </c>
      <c r="D16706">
        <v>12.5489273866216</v>
      </c>
      <c r="E16706">
        <f t="shared" si="260"/>
        <v>16.890694973485498</v>
      </c>
      <c r="F16706" t="s">
        <v>313</v>
      </c>
      <c r="G16706">
        <f>PERCENTRANK(E$3:E$1048576,E16706)</f>
        <v>0.46300000000000002</v>
      </c>
    </row>
    <row r="16707" spans="1:7">
      <c r="A16707" t="s">
        <v>44180</v>
      </c>
      <c r="B16707">
        <v>22.1369502034734</v>
      </c>
      <c r="C16707">
        <v>8.6583296888058605</v>
      </c>
      <c r="D16707">
        <v>19.869135028817499</v>
      </c>
      <c r="E16707">
        <f t="shared" ref="E16707:E16770" si="261">AVERAGE(B16707:D16707)</f>
        <v>16.888138307032253</v>
      </c>
      <c r="F16707" t="s">
        <v>313</v>
      </c>
      <c r="G16707">
        <f>PERCENTRANK(E$3:E$1048576,E16707)</f>
        <v>0.46300000000000002</v>
      </c>
    </row>
    <row r="16708" spans="1:7">
      <c r="A16708" t="s">
        <v>2563</v>
      </c>
      <c r="B16708">
        <v>10.5414048587969</v>
      </c>
      <c r="C16708">
        <v>20.2027692738803</v>
      </c>
      <c r="D16708">
        <v>19.869135028817499</v>
      </c>
      <c r="E16708">
        <f t="shared" si="261"/>
        <v>16.871103053831565</v>
      </c>
      <c r="F16708" t="s">
        <v>2564</v>
      </c>
      <c r="G16708">
        <f>PERCENTRANK(E$3:E$1048576,E16708)</f>
        <v>0.46300000000000002</v>
      </c>
    </row>
    <row r="16709" spans="1:7">
      <c r="A16709" t="s">
        <v>1535</v>
      </c>
      <c r="B16709">
        <v>22.1369502034734</v>
      </c>
      <c r="C16709">
        <v>9.6203663208953998</v>
      </c>
      <c r="D16709">
        <v>18.823391079932399</v>
      </c>
      <c r="E16709">
        <f t="shared" si="261"/>
        <v>16.8602358681004</v>
      </c>
      <c r="F16709" t="s">
        <v>1536</v>
      </c>
      <c r="G16709">
        <f>PERCENTRANK(E$3:E$1048576,E16709)</f>
        <v>0.46300000000000002</v>
      </c>
    </row>
    <row r="16710" spans="1:7">
      <c r="A16710" t="s">
        <v>33578</v>
      </c>
      <c r="B16710">
        <v>15.8121072881953</v>
      </c>
      <c r="C16710">
        <v>21.164805905969899</v>
      </c>
      <c r="D16710">
        <v>13.5946713355067</v>
      </c>
      <c r="E16710">
        <f t="shared" si="261"/>
        <v>16.857194843223965</v>
      </c>
      <c r="F16710" t="s">
        <v>313</v>
      </c>
      <c r="G16710">
        <f>PERCENTRANK(E$3:E$1048576,E16710)</f>
        <v>0.46300000000000002</v>
      </c>
    </row>
    <row r="16711" spans="1:7">
      <c r="A16711" t="s">
        <v>48177</v>
      </c>
      <c r="B16711">
        <v>18.974528745834299</v>
      </c>
      <c r="C16711">
        <v>9.6203663208953998</v>
      </c>
      <c r="D16711">
        <v>21.960622926587799</v>
      </c>
      <c r="E16711">
        <f t="shared" si="261"/>
        <v>16.851839331105833</v>
      </c>
      <c r="F16711" t="s">
        <v>313</v>
      </c>
      <c r="G16711">
        <f>PERCENTRANK(E$3:E$1048576,E16711)</f>
        <v>0.46300000000000002</v>
      </c>
    </row>
    <row r="16712" spans="1:7">
      <c r="A16712" t="s">
        <v>50268</v>
      </c>
      <c r="B16712">
        <v>16.866247774074999</v>
      </c>
      <c r="C16712">
        <v>22.1268425380594</v>
      </c>
      <c r="D16712">
        <v>11.503183437736499</v>
      </c>
      <c r="E16712">
        <f t="shared" si="261"/>
        <v>16.832091249956964</v>
      </c>
      <c r="F16712" t="s">
        <v>313</v>
      </c>
      <c r="G16712">
        <f>PERCENTRANK(E$3:E$1048576,E16712)</f>
        <v>0.46300000000000002</v>
      </c>
    </row>
    <row r="16713" spans="1:7">
      <c r="A16713" t="s">
        <v>50806</v>
      </c>
      <c r="B16713">
        <v>4.21656194351874</v>
      </c>
      <c r="C16713">
        <v>21.164805905969899</v>
      </c>
      <c r="D16713">
        <v>25.097854773243199</v>
      </c>
      <c r="E16713">
        <f t="shared" si="261"/>
        <v>16.826407540910612</v>
      </c>
      <c r="F16713" t="s">
        <v>313</v>
      </c>
      <c r="G16713">
        <f>PERCENTRANK(E$3:E$1048576,E16713)</f>
        <v>0.46300000000000002</v>
      </c>
    </row>
    <row r="16714" spans="1:7">
      <c r="A16714" t="s">
        <v>16759</v>
      </c>
      <c r="B16714">
        <v>18.974528745834299</v>
      </c>
      <c r="C16714">
        <v>10.5824029529849</v>
      </c>
      <c r="D16714">
        <v>20.914878977702699</v>
      </c>
      <c r="E16714">
        <f t="shared" si="261"/>
        <v>16.823936892173965</v>
      </c>
      <c r="F16714" t="s">
        <v>16760</v>
      </c>
      <c r="G16714">
        <f>PERCENTRANK(E$3:E$1048576,E16714)</f>
        <v>0.46300000000000002</v>
      </c>
    </row>
    <row r="16715" spans="1:7">
      <c r="A16715" t="s">
        <v>7449</v>
      </c>
      <c r="B16715">
        <v>14.7579668023156</v>
      </c>
      <c r="C16715">
        <v>10.5824029529849</v>
      </c>
      <c r="D16715">
        <v>25.097854773243199</v>
      </c>
      <c r="E16715">
        <f t="shared" si="261"/>
        <v>16.812741509514566</v>
      </c>
      <c r="F16715" t="s">
        <v>7450</v>
      </c>
      <c r="G16715">
        <f>PERCENTRANK(E$3:E$1048576,E16715)</f>
        <v>0.46300000000000002</v>
      </c>
    </row>
    <row r="16716" spans="1:7">
      <c r="A16716" t="s">
        <v>38093</v>
      </c>
      <c r="B16716">
        <v>14.7579668023156</v>
      </c>
      <c r="C16716">
        <v>10.5824029529849</v>
      </c>
      <c r="D16716">
        <v>25.097854773243199</v>
      </c>
      <c r="E16716">
        <f t="shared" si="261"/>
        <v>16.812741509514566</v>
      </c>
      <c r="F16716" t="s">
        <v>313</v>
      </c>
      <c r="G16716">
        <f>PERCENTRANK(E$3:E$1048576,E16716)</f>
        <v>0.46300000000000002</v>
      </c>
    </row>
    <row r="16717" spans="1:7">
      <c r="A16717" t="s">
        <v>41787</v>
      </c>
      <c r="B16717">
        <v>17.920388259954599</v>
      </c>
      <c r="C16717">
        <v>23.088879170148999</v>
      </c>
      <c r="D16717">
        <v>9.4116955399662103</v>
      </c>
      <c r="E16717">
        <f t="shared" si="261"/>
        <v>16.806987656689937</v>
      </c>
      <c r="F16717" t="s">
        <v>41788</v>
      </c>
      <c r="G16717">
        <f>PERCENTRANK(E$3:E$1048576,E16717)</f>
        <v>0.46300000000000002</v>
      </c>
    </row>
    <row r="16718" spans="1:7">
      <c r="A16718" t="s">
        <v>48247</v>
      </c>
      <c r="B16718">
        <v>7.3789834011577904</v>
      </c>
      <c r="C16718">
        <v>22.1268425380594</v>
      </c>
      <c r="D16718">
        <v>20.914878977702699</v>
      </c>
      <c r="E16718">
        <f t="shared" si="261"/>
        <v>16.806901638973297</v>
      </c>
      <c r="F16718" t="s">
        <v>313</v>
      </c>
      <c r="G16718">
        <f>PERCENTRANK(E$3:E$1048576,E16718)</f>
        <v>0.46300000000000002</v>
      </c>
    </row>
    <row r="16719" spans="1:7">
      <c r="A16719" t="s">
        <v>36171</v>
      </c>
      <c r="B16719">
        <v>22.1369502034734</v>
      </c>
      <c r="C16719">
        <v>11.5444395850745</v>
      </c>
      <c r="D16719">
        <v>16.7319031821621</v>
      </c>
      <c r="E16719">
        <f t="shared" si="261"/>
        <v>16.804430990236668</v>
      </c>
      <c r="F16719" t="s">
        <v>313</v>
      </c>
      <c r="G16719">
        <f>PERCENTRANK(E$3:E$1048576,E16719)</f>
        <v>0.46300000000000002</v>
      </c>
    </row>
    <row r="16720" spans="1:7">
      <c r="A16720" t="s">
        <v>32990</v>
      </c>
      <c r="B16720">
        <v>13.703826316435901</v>
      </c>
      <c r="C16720">
        <v>23.088879170148999</v>
      </c>
      <c r="D16720">
        <v>13.5946713355067</v>
      </c>
      <c r="E16720">
        <f t="shared" si="261"/>
        <v>16.795792274030532</v>
      </c>
      <c r="F16720" t="s">
        <v>313</v>
      </c>
      <c r="G16720">
        <f>PERCENTRANK(E$3:E$1048576,E16720)</f>
        <v>0.46300000000000002</v>
      </c>
    </row>
    <row r="16721" spans="1:7">
      <c r="A16721" t="s">
        <v>49468</v>
      </c>
      <c r="B16721">
        <v>16.866247774074999</v>
      </c>
      <c r="C16721">
        <v>11.5444395850745</v>
      </c>
      <c r="D16721">
        <v>21.960622926587799</v>
      </c>
      <c r="E16721">
        <f t="shared" si="261"/>
        <v>16.790436761912432</v>
      </c>
      <c r="F16721" t="s">
        <v>313</v>
      </c>
      <c r="G16721">
        <f>PERCENTRANK(E$3:E$1048576,E16721)</f>
        <v>0.46300000000000002</v>
      </c>
    </row>
    <row r="16722" spans="1:7">
      <c r="A16722" t="s">
        <v>15377</v>
      </c>
      <c r="B16722">
        <v>10.5414048587969</v>
      </c>
      <c r="C16722">
        <v>23.088879170148999</v>
      </c>
      <c r="D16722">
        <v>16.7319031821621</v>
      </c>
      <c r="E16722">
        <f t="shared" si="261"/>
        <v>16.787395737036</v>
      </c>
      <c r="F16722" t="s">
        <v>15378</v>
      </c>
      <c r="G16722">
        <f>PERCENTRANK(E$3:E$1048576,E16722)</f>
        <v>0.46300000000000002</v>
      </c>
    </row>
    <row r="16723" spans="1:7">
      <c r="A16723" t="s">
        <v>38872</v>
      </c>
      <c r="B16723">
        <v>25.299371661112399</v>
      </c>
      <c r="C16723">
        <v>12.506476217164</v>
      </c>
      <c r="D16723">
        <v>12.5489273866216</v>
      </c>
      <c r="E16723">
        <f t="shared" si="261"/>
        <v>16.784925088299332</v>
      </c>
      <c r="F16723" t="s">
        <v>313</v>
      </c>
      <c r="G16723">
        <f>PERCENTRANK(E$3:E$1048576,E16723)</f>
        <v>0.46300000000000002</v>
      </c>
    </row>
    <row r="16724" spans="1:7">
      <c r="A16724" t="s">
        <v>28463</v>
      </c>
      <c r="B16724">
        <v>22.1369502034734</v>
      </c>
      <c r="C16724">
        <v>12.506476217164</v>
      </c>
      <c r="D16724">
        <v>15.686159233276999</v>
      </c>
      <c r="E16724">
        <f t="shared" si="261"/>
        <v>16.776528551304796</v>
      </c>
      <c r="F16724" t="s">
        <v>28464</v>
      </c>
      <c r="G16724">
        <f>PERCENTRANK(E$3:E$1048576,E16724)</f>
        <v>0.46300000000000002</v>
      </c>
    </row>
    <row r="16725" spans="1:7">
      <c r="A16725" t="s">
        <v>38008</v>
      </c>
      <c r="B16725">
        <v>15.8121072881953</v>
      </c>
      <c r="C16725">
        <v>24.050915802238499</v>
      </c>
      <c r="D16725">
        <v>10.4574394888513</v>
      </c>
      <c r="E16725">
        <f t="shared" si="261"/>
        <v>16.773487526428365</v>
      </c>
      <c r="F16725" t="s">
        <v>313</v>
      </c>
      <c r="G16725">
        <f>PERCENTRANK(E$3:E$1048576,E16725)</f>
        <v>0.46300000000000002</v>
      </c>
    </row>
    <row r="16726" spans="1:7">
      <c r="A16726" t="s">
        <v>43639</v>
      </c>
      <c r="B16726">
        <v>16.866247774074999</v>
      </c>
      <c r="C16726">
        <v>12.506476217164</v>
      </c>
      <c r="D16726">
        <v>20.914878977702699</v>
      </c>
      <c r="E16726">
        <f t="shared" si="261"/>
        <v>16.762534322980567</v>
      </c>
      <c r="F16726" t="s">
        <v>313</v>
      </c>
      <c r="G16726">
        <f>PERCENTRANK(E$3:E$1048576,E16726)</f>
        <v>0.46300000000000002</v>
      </c>
    </row>
    <row r="16727" spans="1:7">
      <c r="A16727" t="s">
        <v>29040</v>
      </c>
      <c r="B16727">
        <v>12.6496858305562</v>
      </c>
      <c r="C16727">
        <v>12.506476217164</v>
      </c>
      <c r="D16727">
        <v>25.097854773243199</v>
      </c>
      <c r="E16727">
        <f t="shared" si="261"/>
        <v>16.751338940321133</v>
      </c>
      <c r="F16727" t="s">
        <v>29041</v>
      </c>
      <c r="G16727">
        <f>PERCENTRANK(E$3:E$1048576,E16727)</f>
        <v>0.46300000000000002</v>
      </c>
    </row>
    <row r="16728" spans="1:7">
      <c r="A16728" t="s">
        <v>42475</v>
      </c>
      <c r="B16728">
        <v>15.8121072881953</v>
      </c>
      <c r="C16728">
        <v>25.012952434328</v>
      </c>
      <c r="D16728">
        <v>9.4116955399662103</v>
      </c>
      <c r="E16728">
        <f t="shared" si="261"/>
        <v>16.745585087496504</v>
      </c>
      <c r="F16728" t="s">
        <v>313</v>
      </c>
      <c r="G16728">
        <f>PERCENTRANK(E$3:E$1048576,E16728)</f>
        <v>0.46300000000000002</v>
      </c>
    </row>
    <row r="16729" spans="1:7">
      <c r="A16729" t="s">
        <v>42131</v>
      </c>
      <c r="B16729">
        <v>12.6496858305562</v>
      </c>
      <c r="C16729">
        <v>13.468512849253599</v>
      </c>
      <c r="D16729">
        <v>24.052110824358099</v>
      </c>
      <c r="E16729">
        <f t="shared" si="261"/>
        <v>16.723436501389301</v>
      </c>
      <c r="F16729" t="s">
        <v>313</v>
      </c>
      <c r="G16729">
        <f>PERCENTRANK(E$3:E$1048576,E16729)</f>
        <v>0.46300000000000002</v>
      </c>
    </row>
    <row r="16730" spans="1:7">
      <c r="A16730" t="s">
        <v>37710</v>
      </c>
      <c r="B16730">
        <v>20.028669231714002</v>
      </c>
      <c r="C16730">
        <v>14.4305494813431</v>
      </c>
      <c r="D16730">
        <v>15.686159233276999</v>
      </c>
      <c r="E16730">
        <f t="shared" si="261"/>
        <v>16.715125982111363</v>
      </c>
      <c r="F16730" t="s">
        <v>313</v>
      </c>
      <c r="G16730">
        <f>PERCENTRANK(E$3:E$1048576,E16730)</f>
        <v>0.46300000000000002</v>
      </c>
    </row>
    <row r="16731" spans="1:7">
      <c r="A16731" t="s">
        <v>47293</v>
      </c>
      <c r="B16731">
        <v>13.703826316435901</v>
      </c>
      <c r="C16731">
        <v>25.974989066417599</v>
      </c>
      <c r="D16731">
        <v>10.4574394888513</v>
      </c>
      <c r="E16731">
        <f t="shared" si="261"/>
        <v>16.712084957234932</v>
      </c>
      <c r="F16731" t="s">
        <v>313</v>
      </c>
      <c r="G16731">
        <f>PERCENTRANK(E$3:E$1048576,E16731)</f>
        <v>0.46300000000000002</v>
      </c>
    </row>
    <row r="16732" spans="1:7">
      <c r="A16732" t="s">
        <v>48527</v>
      </c>
      <c r="B16732">
        <v>17.920388259954599</v>
      </c>
      <c r="C16732">
        <v>14.4305494813431</v>
      </c>
      <c r="D16732">
        <v>17.777647131047299</v>
      </c>
      <c r="E16732">
        <f t="shared" si="261"/>
        <v>16.709528290781666</v>
      </c>
      <c r="F16732" t="s">
        <v>313</v>
      </c>
      <c r="G16732">
        <f>PERCENTRANK(E$3:E$1048576,E16732)</f>
        <v>0.46200000000000002</v>
      </c>
    </row>
    <row r="16733" spans="1:7">
      <c r="A16733" t="s">
        <v>50469</v>
      </c>
      <c r="B16733">
        <v>14.7579668023156</v>
      </c>
      <c r="C16733">
        <v>14.4305494813431</v>
      </c>
      <c r="D16733">
        <v>20.914878977702699</v>
      </c>
      <c r="E16733">
        <f t="shared" si="261"/>
        <v>16.701131753787134</v>
      </c>
      <c r="F16733" t="s">
        <v>313</v>
      </c>
      <c r="G16733">
        <f>PERCENTRANK(E$3:E$1048576,E16733)</f>
        <v>0.46200000000000002</v>
      </c>
    </row>
    <row r="16734" spans="1:7">
      <c r="A16734" t="s">
        <v>41420</v>
      </c>
      <c r="B16734">
        <v>8.4331238870374801</v>
      </c>
      <c r="C16734">
        <v>25.974989066417599</v>
      </c>
      <c r="D16734">
        <v>15.686159233276999</v>
      </c>
      <c r="E16734">
        <f t="shared" si="261"/>
        <v>16.698090728910696</v>
      </c>
      <c r="F16734" t="s">
        <v>313</v>
      </c>
      <c r="G16734">
        <f>PERCENTRANK(E$3:E$1048576,E16734)</f>
        <v>0.46200000000000002</v>
      </c>
    </row>
    <row r="16735" spans="1:7">
      <c r="A16735" t="s">
        <v>21528</v>
      </c>
      <c r="B16735">
        <v>21.082809717593701</v>
      </c>
      <c r="C16735">
        <v>15.3925861134326</v>
      </c>
      <c r="D16735">
        <v>13.5946713355067</v>
      </c>
      <c r="E16735">
        <f t="shared" si="261"/>
        <v>16.690022388844337</v>
      </c>
      <c r="F16735" t="s">
        <v>21529</v>
      </c>
      <c r="G16735">
        <f>PERCENTRANK(E$3:E$1048576,E16735)</f>
        <v>0.46200000000000002</v>
      </c>
    </row>
    <row r="16736" spans="1:7">
      <c r="A16736" t="s">
        <v>47350</v>
      </c>
      <c r="B16736">
        <v>21.082809717593701</v>
      </c>
      <c r="C16736">
        <v>15.3925861134326</v>
      </c>
      <c r="D16736">
        <v>13.5946713355067</v>
      </c>
      <c r="E16736">
        <f t="shared" si="261"/>
        <v>16.690022388844337</v>
      </c>
      <c r="F16736" t="s">
        <v>313</v>
      </c>
      <c r="G16736">
        <f>PERCENTRANK(E$3:E$1048576,E16736)</f>
        <v>0.46200000000000002</v>
      </c>
    </row>
    <row r="16737" spans="1:7">
      <c r="A16737" t="s">
        <v>50884</v>
      </c>
      <c r="B16737">
        <v>20.028669231714002</v>
      </c>
      <c r="C16737">
        <v>15.3925861134326</v>
      </c>
      <c r="D16737">
        <v>14.640415284391899</v>
      </c>
      <c r="E16737">
        <f t="shared" si="261"/>
        <v>16.687223543179503</v>
      </c>
      <c r="F16737" t="s">
        <v>313</v>
      </c>
      <c r="G16737">
        <f>PERCENTRANK(E$3:E$1048576,E16737)</f>
        <v>0.46200000000000002</v>
      </c>
    </row>
    <row r="16738" spans="1:7">
      <c r="A16738" t="s">
        <v>43802</v>
      </c>
      <c r="B16738">
        <v>15.8121072881953</v>
      </c>
      <c r="C16738">
        <v>15.3925861134326</v>
      </c>
      <c r="D16738">
        <v>18.823391079932399</v>
      </c>
      <c r="E16738">
        <f t="shared" si="261"/>
        <v>16.676028160520101</v>
      </c>
      <c r="F16738" t="s">
        <v>43803</v>
      </c>
      <c r="G16738">
        <f>PERCENTRANK(E$3:E$1048576,E16738)</f>
        <v>0.46200000000000002</v>
      </c>
    </row>
    <row r="16739" spans="1:7">
      <c r="A16739" t="s">
        <v>25404</v>
      </c>
      <c r="B16739">
        <v>5.2707024293984297</v>
      </c>
      <c r="C16739">
        <v>14.4305494813431</v>
      </c>
      <c r="D16739">
        <v>30.326574517668899</v>
      </c>
      <c r="E16739">
        <f t="shared" si="261"/>
        <v>16.675942142803475</v>
      </c>
      <c r="F16739" t="s">
        <v>25405</v>
      </c>
      <c r="G16739">
        <f>PERCENTRANK(E$3:E$1048576,E16739)</f>
        <v>0.46200000000000002</v>
      </c>
    </row>
    <row r="16740" spans="1:7">
      <c r="A16740" t="s">
        <v>39032</v>
      </c>
      <c r="B16740">
        <v>17.920388259954599</v>
      </c>
      <c r="C16740">
        <v>16.3546227455222</v>
      </c>
      <c r="D16740">
        <v>15.686159233276999</v>
      </c>
      <c r="E16740">
        <f t="shared" si="261"/>
        <v>16.65372341291793</v>
      </c>
      <c r="F16740" t="s">
        <v>313</v>
      </c>
      <c r="G16740">
        <f>PERCENTRANK(E$3:E$1048576,E16740)</f>
        <v>0.46200000000000002</v>
      </c>
    </row>
    <row r="16741" spans="1:7">
      <c r="A16741" t="s">
        <v>47719</v>
      </c>
      <c r="B16741">
        <v>17.920388259954599</v>
      </c>
      <c r="C16741">
        <v>16.3546227455222</v>
      </c>
      <c r="D16741">
        <v>15.686159233276999</v>
      </c>
      <c r="E16741">
        <f t="shared" si="261"/>
        <v>16.65372341291793</v>
      </c>
      <c r="F16741" t="s">
        <v>313</v>
      </c>
      <c r="G16741">
        <f>PERCENTRANK(E$3:E$1048576,E16741)</f>
        <v>0.46200000000000002</v>
      </c>
    </row>
    <row r="16742" spans="1:7">
      <c r="A16742" t="s">
        <v>26400</v>
      </c>
      <c r="B16742">
        <v>15.8121072881953</v>
      </c>
      <c r="C16742">
        <v>16.3546227455222</v>
      </c>
      <c r="D16742">
        <v>17.777647131047299</v>
      </c>
      <c r="E16742">
        <f t="shared" si="261"/>
        <v>16.648125721588269</v>
      </c>
      <c r="F16742" t="s">
        <v>26401</v>
      </c>
      <c r="G16742">
        <f>PERCENTRANK(E$3:E$1048576,E16742)</f>
        <v>0.46200000000000002</v>
      </c>
    </row>
    <row r="16743" spans="1:7">
      <c r="A16743" t="s">
        <v>21111</v>
      </c>
      <c r="B16743">
        <v>23.1910906893531</v>
      </c>
      <c r="C16743">
        <v>17.3166593776117</v>
      </c>
      <c r="D16743">
        <v>9.4116955399662103</v>
      </c>
      <c r="E16743">
        <f t="shared" si="261"/>
        <v>16.639815202310338</v>
      </c>
      <c r="F16743" t="s">
        <v>21112</v>
      </c>
      <c r="G16743">
        <f>PERCENTRANK(E$3:E$1048576,E16743)</f>
        <v>0.46200000000000002</v>
      </c>
    </row>
    <row r="16744" spans="1:7">
      <c r="A16744" t="s">
        <v>29850</v>
      </c>
      <c r="B16744">
        <v>11.5955453446765</v>
      </c>
      <c r="C16744">
        <v>16.3546227455222</v>
      </c>
      <c r="D16744">
        <v>21.960622926587799</v>
      </c>
      <c r="E16744">
        <f t="shared" si="261"/>
        <v>16.636930338928835</v>
      </c>
      <c r="F16744" t="s">
        <v>29851</v>
      </c>
      <c r="G16744">
        <f>PERCENTRANK(E$3:E$1048576,E16744)</f>
        <v>0.46200000000000002</v>
      </c>
    </row>
    <row r="16745" spans="1:7">
      <c r="A16745" t="s">
        <v>8328</v>
      </c>
      <c r="B16745">
        <v>4.21656194351874</v>
      </c>
      <c r="C16745">
        <v>27.899062330596699</v>
      </c>
      <c r="D16745">
        <v>17.777647131047299</v>
      </c>
      <c r="E16745">
        <f t="shared" si="261"/>
        <v>16.63109046838758</v>
      </c>
      <c r="F16745" t="s">
        <v>8329</v>
      </c>
      <c r="G16745">
        <f>PERCENTRANK(E$3:E$1048576,E16745)</f>
        <v>0.46200000000000002</v>
      </c>
    </row>
    <row r="16746" spans="1:7">
      <c r="A16746" t="s">
        <v>37233</v>
      </c>
      <c r="B16746">
        <v>16.866247774074999</v>
      </c>
      <c r="C16746">
        <v>17.3166593776117</v>
      </c>
      <c r="D16746">
        <v>15.686159233276999</v>
      </c>
      <c r="E16746">
        <f t="shared" si="261"/>
        <v>16.623022128321235</v>
      </c>
      <c r="F16746" t="s">
        <v>313</v>
      </c>
      <c r="G16746">
        <f>PERCENTRANK(E$3:E$1048576,E16746)</f>
        <v>0.46200000000000002</v>
      </c>
    </row>
    <row r="16747" spans="1:7">
      <c r="A16747" t="s">
        <v>38807</v>
      </c>
      <c r="B16747">
        <v>16.866247774074999</v>
      </c>
      <c r="C16747">
        <v>17.3166593776117</v>
      </c>
      <c r="D16747">
        <v>15.686159233276999</v>
      </c>
      <c r="E16747">
        <f t="shared" si="261"/>
        <v>16.623022128321235</v>
      </c>
      <c r="F16747" t="s">
        <v>38808</v>
      </c>
      <c r="G16747">
        <f>PERCENTRANK(E$3:E$1048576,E16747)</f>
        <v>0.46200000000000002</v>
      </c>
    </row>
    <row r="16748" spans="1:7">
      <c r="A16748" t="s">
        <v>49670</v>
      </c>
      <c r="B16748">
        <v>16.866247774074999</v>
      </c>
      <c r="C16748">
        <v>17.3166593776117</v>
      </c>
      <c r="D16748">
        <v>15.686159233276999</v>
      </c>
      <c r="E16748">
        <f t="shared" si="261"/>
        <v>16.623022128321235</v>
      </c>
      <c r="F16748" t="s">
        <v>313</v>
      </c>
      <c r="G16748">
        <f>PERCENTRANK(E$3:E$1048576,E16748)</f>
        <v>0.46200000000000002</v>
      </c>
    </row>
    <row r="16749" spans="1:7">
      <c r="A16749" t="s">
        <v>37097</v>
      </c>
      <c r="B16749">
        <v>14.7579668023156</v>
      </c>
      <c r="C16749">
        <v>17.3166593776117</v>
      </c>
      <c r="D16749">
        <v>17.777647131047299</v>
      </c>
      <c r="E16749">
        <f t="shared" si="261"/>
        <v>16.617424436991531</v>
      </c>
      <c r="F16749" t="s">
        <v>313</v>
      </c>
      <c r="G16749">
        <f>PERCENTRANK(E$3:E$1048576,E16749)</f>
        <v>0.46200000000000002</v>
      </c>
    </row>
    <row r="16750" spans="1:7">
      <c r="A16750" t="s">
        <v>45652</v>
      </c>
      <c r="B16750">
        <v>14.7579668023156</v>
      </c>
      <c r="C16750">
        <v>17.3166593776117</v>
      </c>
      <c r="D16750">
        <v>17.777647131047299</v>
      </c>
      <c r="E16750">
        <f t="shared" si="261"/>
        <v>16.617424436991531</v>
      </c>
      <c r="F16750" t="s">
        <v>45653</v>
      </c>
      <c r="G16750">
        <f>PERCENTRANK(E$3:E$1048576,E16750)</f>
        <v>0.46200000000000002</v>
      </c>
    </row>
    <row r="16751" spans="1:7">
      <c r="A16751" t="s">
        <v>27815</v>
      </c>
      <c r="B16751">
        <v>13.703826316435901</v>
      </c>
      <c r="C16751">
        <v>17.3166593776117</v>
      </c>
      <c r="D16751">
        <v>18.823391079932399</v>
      </c>
      <c r="E16751">
        <f t="shared" si="261"/>
        <v>16.614625591326668</v>
      </c>
      <c r="F16751" t="s">
        <v>27816</v>
      </c>
      <c r="G16751">
        <f>PERCENTRANK(E$3:E$1048576,E16751)</f>
        <v>0.46200000000000002</v>
      </c>
    </row>
    <row r="16752" spans="1:7">
      <c r="A16752" t="s">
        <v>20643</v>
      </c>
      <c r="B16752">
        <v>7.3789834011577904</v>
      </c>
      <c r="C16752">
        <v>28.861098962686199</v>
      </c>
      <c r="D16752">
        <v>13.5946713355067</v>
      </c>
      <c r="E16752">
        <f t="shared" si="261"/>
        <v>16.61158456645023</v>
      </c>
      <c r="F16752" t="s">
        <v>20644</v>
      </c>
      <c r="G16752">
        <f>PERCENTRANK(E$3:E$1048576,E16752)</f>
        <v>0.46200000000000002</v>
      </c>
    </row>
    <row r="16753" spans="1:7">
      <c r="A16753" t="s">
        <v>11356</v>
      </c>
      <c r="B16753">
        <v>11.5955453446765</v>
      </c>
      <c r="C16753">
        <v>17.3166593776117</v>
      </c>
      <c r="D16753">
        <v>20.914878977702699</v>
      </c>
      <c r="E16753">
        <f t="shared" si="261"/>
        <v>16.609027899996967</v>
      </c>
      <c r="F16753" t="s">
        <v>11357</v>
      </c>
      <c r="G16753">
        <f>PERCENTRANK(E$3:E$1048576,E16753)</f>
        <v>0.46200000000000002</v>
      </c>
    </row>
    <row r="16754" spans="1:7">
      <c r="A16754" t="s">
        <v>35127</v>
      </c>
      <c r="B16754">
        <v>25.299371661112399</v>
      </c>
      <c r="C16754">
        <v>6.7342564246267802</v>
      </c>
      <c r="D16754">
        <v>17.777647131047299</v>
      </c>
      <c r="E16754">
        <f t="shared" si="261"/>
        <v>16.603758405595496</v>
      </c>
      <c r="F16754" t="s">
        <v>35128</v>
      </c>
      <c r="G16754">
        <f>PERCENTRANK(E$3:E$1048576,E16754)</f>
        <v>0.46200000000000002</v>
      </c>
    </row>
    <row r="16755" spans="1:7">
      <c r="A16755" t="s">
        <v>49161</v>
      </c>
      <c r="B16755">
        <v>17.920388259954599</v>
      </c>
      <c r="C16755">
        <v>18.278696009701299</v>
      </c>
      <c r="D16755">
        <v>13.5946713355067</v>
      </c>
      <c r="E16755">
        <f t="shared" si="261"/>
        <v>16.597918535054202</v>
      </c>
      <c r="F16755" t="s">
        <v>313</v>
      </c>
      <c r="G16755">
        <f>PERCENTRANK(E$3:E$1048576,E16755)</f>
        <v>0.46200000000000002</v>
      </c>
    </row>
    <row r="16756" spans="1:7">
      <c r="A16756" t="s">
        <v>37088</v>
      </c>
      <c r="B16756">
        <v>13.703826316435901</v>
      </c>
      <c r="C16756">
        <v>18.278696009701299</v>
      </c>
      <c r="D16756">
        <v>17.777647131047299</v>
      </c>
      <c r="E16756">
        <f t="shared" si="261"/>
        <v>16.586723152394836</v>
      </c>
      <c r="F16756" t="s">
        <v>313</v>
      </c>
      <c r="G16756">
        <f>PERCENTRANK(E$3:E$1048576,E16756)</f>
        <v>0.46200000000000002</v>
      </c>
    </row>
    <row r="16757" spans="1:7">
      <c r="A16757" t="s">
        <v>50160</v>
      </c>
      <c r="B16757">
        <v>26.353512146992099</v>
      </c>
      <c r="C16757">
        <v>7.6962930567163204</v>
      </c>
      <c r="D16757">
        <v>15.686159233276999</v>
      </c>
      <c r="E16757">
        <f t="shared" si="261"/>
        <v>16.57865481232847</v>
      </c>
      <c r="F16757" t="s">
        <v>313</v>
      </c>
      <c r="G16757">
        <f>PERCENTRANK(E$3:E$1048576,E16757)</f>
        <v>0.46200000000000002</v>
      </c>
    </row>
    <row r="16758" spans="1:7">
      <c r="A16758" t="s">
        <v>17294</v>
      </c>
      <c r="B16758">
        <v>10.5414048587969</v>
      </c>
      <c r="C16758">
        <v>18.278696009701299</v>
      </c>
      <c r="D16758">
        <v>20.914878977702699</v>
      </c>
      <c r="E16758">
        <f t="shared" si="261"/>
        <v>16.5783266154003</v>
      </c>
      <c r="F16758" t="s">
        <v>17295</v>
      </c>
      <c r="G16758">
        <f>PERCENTRANK(E$3:E$1048576,E16758)</f>
        <v>0.46200000000000002</v>
      </c>
    </row>
    <row r="16759" spans="1:7">
      <c r="A16759" t="s">
        <v>47890</v>
      </c>
      <c r="B16759">
        <v>18.974528745834299</v>
      </c>
      <c r="C16759">
        <v>19.2407326417908</v>
      </c>
      <c r="D16759">
        <v>11.503183437736499</v>
      </c>
      <c r="E16759">
        <f t="shared" si="261"/>
        <v>16.5728149417872</v>
      </c>
      <c r="F16759" t="s">
        <v>313</v>
      </c>
      <c r="G16759">
        <f>PERCENTRANK(E$3:E$1048576,E16759)</f>
        <v>0.46200000000000002</v>
      </c>
    </row>
    <row r="16760" spans="1:7">
      <c r="A16760" t="s">
        <v>6067</v>
      </c>
      <c r="B16760">
        <v>22.1369502034734</v>
      </c>
      <c r="C16760">
        <v>8.6583296888058605</v>
      </c>
      <c r="D16760">
        <v>18.823391079932399</v>
      </c>
      <c r="E16760">
        <f t="shared" si="261"/>
        <v>16.539556990737221</v>
      </c>
      <c r="F16760" t="s">
        <v>6068</v>
      </c>
      <c r="G16760">
        <f>PERCENTRANK(E$3:E$1048576,E16760)</f>
        <v>0.46200000000000002</v>
      </c>
    </row>
    <row r="16761" spans="1:7">
      <c r="A16761" t="s">
        <v>30114</v>
      </c>
      <c r="B16761">
        <v>16.866247774074999</v>
      </c>
      <c r="C16761">
        <v>20.2027692738803</v>
      </c>
      <c r="D16761">
        <v>12.5489273866216</v>
      </c>
      <c r="E16761">
        <f t="shared" si="261"/>
        <v>16.539314811525632</v>
      </c>
      <c r="F16761" t="s">
        <v>30115</v>
      </c>
      <c r="G16761">
        <f>PERCENTRANK(E$3:E$1048576,E16761)</f>
        <v>0.46200000000000002</v>
      </c>
    </row>
    <row r="16762" spans="1:7">
      <c r="A16762" t="s">
        <v>40918</v>
      </c>
      <c r="B16762">
        <v>14.7579668023156</v>
      </c>
      <c r="C16762">
        <v>20.2027692738803</v>
      </c>
      <c r="D16762">
        <v>14.640415284391899</v>
      </c>
      <c r="E16762">
        <f t="shared" si="261"/>
        <v>16.533717120195934</v>
      </c>
      <c r="F16762" t="s">
        <v>313</v>
      </c>
      <c r="G16762">
        <f>PERCENTRANK(E$3:E$1048576,E16762)</f>
        <v>0.46200000000000002</v>
      </c>
    </row>
    <row r="16763" spans="1:7">
      <c r="A16763" t="s">
        <v>42615</v>
      </c>
      <c r="B16763">
        <v>12.6496858305562</v>
      </c>
      <c r="C16763">
        <v>20.2027692738803</v>
      </c>
      <c r="D16763">
        <v>16.7319031821621</v>
      </c>
      <c r="E16763">
        <f t="shared" si="261"/>
        <v>16.528119428866201</v>
      </c>
      <c r="F16763" t="s">
        <v>313</v>
      </c>
      <c r="G16763">
        <f>PERCENTRANK(E$3:E$1048576,E16763)</f>
        <v>0.46100000000000002</v>
      </c>
    </row>
    <row r="16764" spans="1:7">
      <c r="A16764" t="s">
        <v>44707</v>
      </c>
      <c r="B16764">
        <v>27.407652632871802</v>
      </c>
      <c r="C16764">
        <v>9.6203663208953998</v>
      </c>
      <c r="D16764">
        <v>12.5489273866216</v>
      </c>
      <c r="E16764">
        <f t="shared" si="261"/>
        <v>16.5256487801296</v>
      </c>
      <c r="F16764" t="s">
        <v>313</v>
      </c>
      <c r="G16764">
        <f>PERCENTRANK(E$3:E$1048576,E16764)</f>
        <v>0.46100000000000002</v>
      </c>
    </row>
    <row r="16765" spans="1:7">
      <c r="A16765" t="s">
        <v>45478</v>
      </c>
      <c r="B16765">
        <v>25.299371661112399</v>
      </c>
      <c r="C16765">
        <v>9.6203663208953998</v>
      </c>
      <c r="D16765">
        <v>14.640415284391899</v>
      </c>
      <c r="E16765">
        <f t="shared" si="261"/>
        <v>16.520051088799899</v>
      </c>
      <c r="F16765" t="s">
        <v>313</v>
      </c>
      <c r="G16765">
        <f>PERCENTRANK(E$3:E$1048576,E16765)</f>
        <v>0.46100000000000002</v>
      </c>
    </row>
    <row r="16766" spans="1:7">
      <c r="A16766" t="s">
        <v>35250</v>
      </c>
      <c r="B16766">
        <v>11.5955453446765</v>
      </c>
      <c r="C16766">
        <v>22.1268425380594</v>
      </c>
      <c r="D16766">
        <v>15.686159233276999</v>
      </c>
      <c r="E16766">
        <f t="shared" si="261"/>
        <v>16.469515705337631</v>
      </c>
      <c r="F16766" t="s">
        <v>313</v>
      </c>
      <c r="G16766">
        <f>PERCENTRANK(E$3:E$1048576,E16766)</f>
        <v>0.46100000000000002</v>
      </c>
    </row>
    <row r="16767" spans="1:7">
      <c r="A16767" t="s">
        <v>21378</v>
      </c>
      <c r="B16767">
        <v>20.028669231714002</v>
      </c>
      <c r="C16767">
        <v>23.088879170148999</v>
      </c>
      <c r="D16767">
        <v>6.2744636933108104</v>
      </c>
      <c r="E16767">
        <f t="shared" si="261"/>
        <v>16.464004031724603</v>
      </c>
      <c r="F16767" t="s">
        <v>21379</v>
      </c>
      <c r="G16767">
        <f>PERCENTRANK(E$3:E$1048576,E16767)</f>
        <v>0.46100000000000002</v>
      </c>
    </row>
    <row r="16768" spans="1:7">
      <c r="A16768" t="s">
        <v>9383</v>
      </c>
      <c r="B16768">
        <v>22.1369502034734</v>
      </c>
      <c r="C16768">
        <v>11.5444395850745</v>
      </c>
      <c r="D16768">
        <v>15.686159233276999</v>
      </c>
      <c r="E16768">
        <f t="shared" si="261"/>
        <v>16.455849673941632</v>
      </c>
      <c r="F16768" t="s">
        <v>9384</v>
      </c>
      <c r="G16768">
        <f>PERCENTRANK(E$3:E$1048576,E16768)</f>
        <v>0.46100000000000002</v>
      </c>
    </row>
    <row r="16769" spans="1:7">
      <c r="A16769" t="s">
        <v>43998</v>
      </c>
      <c r="B16769">
        <v>15.8121072881953</v>
      </c>
      <c r="C16769">
        <v>23.088879170148999</v>
      </c>
      <c r="D16769">
        <v>10.4574394888513</v>
      </c>
      <c r="E16769">
        <f t="shared" si="261"/>
        <v>16.452808649065201</v>
      </c>
      <c r="F16769" t="s">
        <v>313</v>
      </c>
      <c r="G16769">
        <f>PERCENTRANK(E$3:E$1048576,E16769)</f>
        <v>0.46100000000000002</v>
      </c>
    </row>
    <row r="16770" spans="1:7">
      <c r="A16770" t="s">
        <v>42534</v>
      </c>
      <c r="B16770">
        <v>14.7579668023156</v>
      </c>
      <c r="C16770">
        <v>11.5444395850745</v>
      </c>
      <c r="D16770">
        <v>23.006366875472999</v>
      </c>
      <c r="E16770">
        <f t="shared" si="261"/>
        <v>16.436257754287698</v>
      </c>
      <c r="F16770" t="s">
        <v>42535</v>
      </c>
      <c r="G16770">
        <f>PERCENTRANK(E$3:E$1048576,E16770)</f>
        <v>0.46100000000000002</v>
      </c>
    </row>
    <row r="16771" spans="1:7">
      <c r="A16771" t="s">
        <v>32753</v>
      </c>
      <c r="B16771">
        <v>12.6496858305562</v>
      </c>
      <c r="C16771">
        <v>11.5444395850745</v>
      </c>
      <c r="D16771">
        <v>25.097854773243199</v>
      </c>
      <c r="E16771">
        <f t="shared" ref="E16771:E16834" si="262">AVERAGE(B16771:D16771)</f>
        <v>16.430660062957966</v>
      </c>
      <c r="F16771" t="s">
        <v>32754</v>
      </c>
      <c r="G16771">
        <f>PERCENTRANK(E$3:E$1048576,E16771)</f>
        <v>0.46100000000000002</v>
      </c>
    </row>
    <row r="16772" spans="1:7">
      <c r="A16772" t="s">
        <v>13462</v>
      </c>
      <c r="B16772">
        <v>17.920388259954599</v>
      </c>
      <c r="C16772">
        <v>12.506476217164</v>
      </c>
      <c r="D16772">
        <v>18.823391079932399</v>
      </c>
      <c r="E16772">
        <f t="shared" si="262"/>
        <v>16.416751852350334</v>
      </c>
      <c r="F16772" t="s">
        <v>13463</v>
      </c>
      <c r="G16772">
        <f>PERCENTRANK(E$3:E$1048576,E16772)</f>
        <v>0.46100000000000002</v>
      </c>
    </row>
    <row r="16773" spans="1:7">
      <c r="A16773" t="s">
        <v>39149</v>
      </c>
      <c r="B16773">
        <v>17.920388259954599</v>
      </c>
      <c r="C16773">
        <v>12.506476217164</v>
      </c>
      <c r="D16773">
        <v>18.823391079932399</v>
      </c>
      <c r="E16773">
        <f t="shared" si="262"/>
        <v>16.416751852350334</v>
      </c>
      <c r="F16773" t="s">
        <v>313</v>
      </c>
      <c r="G16773">
        <f>PERCENTRANK(E$3:E$1048576,E16773)</f>
        <v>0.46100000000000002</v>
      </c>
    </row>
    <row r="16774" spans="1:7">
      <c r="A16774" t="s">
        <v>46920</v>
      </c>
      <c r="B16774">
        <v>17.920388259954599</v>
      </c>
      <c r="C16774">
        <v>12.506476217164</v>
      </c>
      <c r="D16774">
        <v>18.823391079932399</v>
      </c>
      <c r="E16774">
        <f t="shared" si="262"/>
        <v>16.416751852350334</v>
      </c>
      <c r="F16774" t="s">
        <v>313</v>
      </c>
      <c r="G16774">
        <f>PERCENTRANK(E$3:E$1048576,E16774)</f>
        <v>0.46100000000000002</v>
      </c>
    </row>
    <row r="16775" spans="1:7">
      <c r="A16775" t="s">
        <v>40496</v>
      </c>
      <c r="B16775">
        <v>14.7579668023156</v>
      </c>
      <c r="C16775">
        <v>12.506476217164</v>
      </c>
      <c r="D16775">
        <v>21.960622926587799</v>
      </c>
      <c r="E16775">
        <f t="shared" si="262"/>
        <v>16.408355315355802</v>
      </c>
      <c r="F16775" t="s">
        <v>40497</v>
      </c>
      <c r="G16775">
        <f>PERCENTRANK(E$3:E$1048576,E16775)</f>
        <v>0.46100000000000002</v>
      </c>
    </row>
    <row r="16776" spans="1:7">
      <c r="A16776" t="s">
        <v>39958</v>
      </c>
      <c r="B16776">
        <v>21.082809717593701</v>
      </c>
      <c r="C16776">
        <v>13.468512849253599</v>
      </c>
      <c r="D16776">
        <v>14.640415284391899</v>
      </c>
      <c r="E16776">
        <f t="shared" si="262"/>
        <v>16.397245950413069</v>
      </c>
      <c r="F16776" t="s">
        <v>313</v>
      </c>
      <c r="G16776">
        <f>PERCENTRANK(E$3:E$1048576,E16776)</f>
        <v>0.46100000000000002</v>
      </c>
    </row>
    <row r="16777" spans="1:7">
      <c r="A16777" t="s">
        <v>38013</v>
      </c>
      <c r="B16777">
        <v>20.028669231714002</v>
      </c>
      <c r="C16777">
        <v>13.468512849253599</v>
      </c>
      <c r="D16777">
        <v>15.686159233276999</v>
      </c>
      <c r="E16777">
        <f t="shared" si="262"/>
        <v>16.394447104748199</v>
      </c>
      <c r="F16777" t="s">
        <v>313</v>
      </c>
      <c r="G16777">
        <f>PERCENTRANK(E$3:E$1048576,E16777)</f>
        <v>0.46100000000000002</v>
      </c>
    </row>
    <row r="16778" spans="1:7">
      <c r="A16778" t="s">
        <v>45598</v>
      </c>
      <c r="B16778">
        <v>18.974528745834299</v>
      </c>
      <c r="C16778">
        <v>13.468512849253599</v>
      </c>
      <c r="D16778">
        <v>16.7319031821621</v>
      </c>
      <c r="E16778">
        <f t="shared" si="262"/>
        <v>16.391648259083333</v>
      </c>
      <c r="F16778" t="s">
        <v>45599</v>
      </c>
      <c r="G16778">
        <f>PERCENTRANK(E$3:E$1048576,E16778)</f>
        <v>0.46100000000000002</v>
      </c>
    </row>
    <row r="16779" spans="1:7">
      <c r="A16779" t="s">
        <v>33223</v>
      </c>
      <c r="B16779">
        <v>17.920388259954599</v>
      </c>
      <c r="C16779">
        <v>13.468512849253599</v>
      </c>
      <c r="D16779">
        <v>17.777647131047299</v>
      </c>
      <c r="E16779">
        <f t="shared" si="262"/>
        <v>16.388849413418498</v>
      </c>
      <c r="F16779" t="s">
        <v>313</v>
      </c>
      <c r="G16779">
        <f>PERCENTRANK(E$3:E$1048576,E16779)</f>
        <v>0.46100000000000002</v>
      </c>
    </row>
    <row r="16780" spans="1:7">
      <c r="A16780" t="s">
        <v>24179</v>
      </c>
      <c r="B16780">
        <v>14.7579668023156</v>
      </c>
      <c r="C16780">
        <v>25.974989066417599</v>
      </c>
      <c r="D16780">
        <v>8.3659515910810693</v>
      </c>
      <c r="E16780">
        <f t="shared" si="262"/>
        <v>16.366302486604756</v>
      </c>
      <c r="F16780" t="s">
        <v>24180</v>
      </c>
      <c r="G16780">
        <f>PERCENTRANK(E$3:E$1048576,E16780)</f>
        <v>0.46100000000000002</v>
      </c>
    </row>
    <row r="16781" spans="1:7">
      <c r="A16781" t="s">
        <v>24117</v>
      </c>
      <c r="B16781">
        <v>8.4331238870374801</v>
      </c>
      <c r="C16781">
        <v>13.468512849253599</v>
      </c>
      <c r="D16781">
        <v>27.189342671013499</v>
      </c>
      <c r="E16781">
        <f t="shared" si="262"/>
        <v>16.36365980243486</v>
      </c>
      <c r="F16781" t="s">
        <v>24118</v>
      </c>
      <c r="G16781">
        <f>PERCENTRANK(E$3:E$1048576,E16781)</f>
        <v>0.46100000000000002</v>
      </c>
    </row>
    <row r="16782" spans="1:7">
      <c r="A16782" t="s">
        <v>45645</v>
      </c>
      <c r="B16782">
        <v>14.7579668023156</v>
      </c>
      <c r="C16782">
        <v>14.4305494813431</v>
      </c>
      <c r="D16782">
        <v>19.869135028817499</v>
      </c>
      <c r="E16782">
        <f t="shared" si="262"/>
        <v>16.352550437492066</v>
      </c>
      <c r="F16782" t="s">
        <v>313</v>
      </c>
      <c r="G16782">
        <f>PERCENTRANK(E$3:E$1048576,E16782)</f>
        <v>0.46100000000000002</v>
      </c>
    </row>
    <row r="16783" spans="1:7">
      <c r="A16783" t="s">
        <v>11492</v>
      </c>
      <c r="B16783">
        <v>23.1910906893531</v>
      </c>
      <c r="C16783">
        <v>15.3925861134326</v>
      </c>
      <c r="D16783">
        <v>10.4574394888513</v>
      </c>
      <c r="E16783">
        <f t="shared" si="262"/>
        <v>16.347038763879002</v>
      </c>
      <c r="F16783" t="s">
        <v>11493</v>
      </c>
      <c r="G16783">
        <f>PERCENTRANK(E$3:E$1048576,E16783)</f>
        <v>0.46100000000000002</v>
      </c>
    </row>
    <row r="16784" spans="1:7">
      <c r="A16784" t="s">
        <v>34341</v>
      </c>
      <c r="B16784">
        <v>18.974528745834299</v>
      </c>
      <c r="C16784">
        <v>15.3925861134326</v>
      </c>
      <c r="D16784">
        <v>14.640415284391899</v>
      </c>
      <c r="E16784">
        <f t="shared" si="262"/>
        <v>16.3358433812196</v>
      </c>
      <c r="F16784" t="s">
        <v>34342</v>
      </c>
      <c r="G16784">
        <f>PERCENTRANK(E$3:E$1048576,E16784)</f>
        <v>0.46100000000000002</v>
      </c>
    </row>
    <row r="16785" spans="1:7">
      <c r="A16785" t="s">
        <v>38761</v>
      </c>
      <c r="B16785">
        <v>20.028669231714002</v>
      </c>
      <c r="C16785">
        <v>16.3546227455222</v>
      </c>
      <c r="D16785">
        <v>12.5489273866216</v>
      </c>
      <c r="E16785">
        <f t="shared" si="262"/>
        <v>16.310739787952599</v>
      </c>
      <c r="F16785" t="s">
        <v>313</v>
      </c>
      <c r="G16785">
        <f>PERCENTRANK(E$3:E$1048576,E16785)</f>
        <v>0.46100000000000002</v>
      </c>
    </row>
    <row r="16786" spans="1:7">
      <c r="A16786" t="s">
        <v>35383</v>
      </c>
      <c r="B16786">
        <v>9.4872643729171706</v>
      </c>
      <c r="C16786">
        <v>15.3925861134326</v>
      </c>
      <c r="D16786">
        <v>24.052110824358099</v>
      </c>
      <c r="E16786">
        <f t="shared" si="262"/>
        <v>16.310653770235955</v>
      </c>
      <c r="F16786" t="s">
        <v>35384</v>
      </c>
      <c r="G16786">
        <f>PERCENTRANK(E$3:E$1048576,E16786)</f>
        <v>0.46100000000000002</v>
      </c>
    </row>
    <row r="16787" spans="1:7">
      <c r="A16787" t="s">
        <v>24694</v>
      </c>
      <c r="B16787">
        <v>18.974528745834299</v>
      </c>
      <c r="C16787">
        <v>16.3546227455222</v>
      </c>
      <c r="D16787">
        <v>13.5946713355067</v>
      </c>
      <c r="E16787">
        <f t="shared" si="262"/>
        <v>16.307940942287733</v>
      </c>
      <c r="F16787" t="s">
        <v>24695</v>
      </c>
      <c r="G16787">
        <f>PERCENTRANK(E$3:E$1048576,E16787)</f>
        <v>0.46100000000000002</v>
      </c>
    </row>
    <row r="16788" spans="1:7">
      <c r="A16788" t="s">
        <v>2742</v>
      </c>
      <c r="B16788">
        <v>17.920388259954599</v>
      </c>
      <c r="C16788">
        <v>16.3546227455222</v>
      </c>
      <c r="D16788">
        <v>14.640415284391899</v>
      </c>
      <c r="E16788">
        <f t="shared" si="262"/>
        <v>16.305142096622898</v>
      </c>
      <c r="F16788" t="s">
        <v>2743</v>
      </c>
      <c r="G16788">
        <f>PERCENTRANK(E$3:E$1048576,E16788)</f>
        <v>0.46100000000000002</v>
      </c>
    </row>
    <row r="16789" spans="1:7">
      <c r="A16789" t="s">
        <v>48453</v>
      </c>
      <c r="B16789">
        <v>15.8121072881953</v>
      </c>
      <c r="C16789">
        <v>16.3546227455222</v>
      </c>
      <c r="D16789">
        <v>16.7319031821621</v>
      </c>
      <c r="E16789">
        <f t="shared" si="262"/>
        <v>16.299544405293201</v>
      </c>
      <c r="F16789" t="s">
        <v>48454</v>
      </c>
      <c r="G16789">
        <f>PERCENTRANK(E$3:E$1048576,E16789)</f>
        <v>0.46100000000000002</v>
      </c>
    </row>
    <row r="16790" spans="1:7">
      <c r="A16790" t="s">
        <v>49913</v>
      </c>
      <c r="B16790">
        <v>12.6496858305562</v>
      </c>
      <c r="C16790">
        <v>16.3546227455222</v>
      </c>
      <c r="D16790">
        <v>19.869135028817499</v>
      </c>
      <c r="E16790">
        <f t="shared" si="262"/>
        <v>16.291147868298633</v>
      </c>
      <c r="F16790" t="s">
        <v>313</v>
      </c>
      <c r="G16790">
        <f>PERCENTRANK(E$3:E$1048576,E16790)</f>
        <v>0.46100000000000002</v>
      </c>
    </row>
    <row r="16791" spans="1:7">
      <c r="A16791" t="s">
        <v>44002</v>
      </c>
      <c r="B16791">
        <v>17.920388259954599</v>
      </c>
      <c r="C16791">
        <v>17.3166593776117</v>
      </c>
      <c r="D16791">
        <v>13.5946713355067</v>
      </c>
      <c r="E16791">
        <f t="shared" si="262"/>
        <v>16.277239657690998</v>
      </c>
      <c r="F16791" t="s">
        <v>44003</v>
      </c>
      <c r="G16791">
        <f>PERCENTRANK(E$3:E$1048576,E16791)</f>
        <v>0.46100000000000002</v>
      </c>
    </row>
    <row r="16792" spans="1:7">
      <c r="A16792" t="s">
        <v>42580</v>
      </c>
      <c r="B16792">
        <v>16.866247774074999</v>
      </c>
      <c r="C16792">
        <v>17.3166593776117</v>
      </c>
      <c r="D16792">
        <v>14.640415284391899</v>
      </c>
      <c r="E16792">
        <f t="shared" si="262"/>
        <v>16.274440812026199</v>
      </c>
      <c r="F16792" t="s">
        <v>42581</v>
      </c>
      <c r="G16792">
        <f>PERCENTRANK(E$3:E$1048576,E16792)</f>
        <v>0.46100000000000002</v>
      </c>
    </row>
    <row r="16793" spans="1:7">
      <c r="A16793" t="s">
        <v>42325</v>
      </c>
      <c r="B16793">
        <v>15.8121072881953</v>
      </c>
      <c r="C16793">
        <v>17.3166593776117</v>
      </c>
      <c r="D16793">
        <v>15.686159233276999</v>
      </c>
      <c r="E16793">
        <f t="shared" si="262"/>
        <v>16.271641966361333</v>
      </c>
      <c r="F16793" t="s">
        <v>313</v>
      </c>
      <c r="G16793">
        <f>PERCENTRANK(E$3:E$1048576,E16793)</f>
        <v>0.46100000000000002</v>
      </c>
    </row>
    <row r="16794" spans="1:7">
      <c r="A16794" t="s">
        <v>47867</v>
      </c>
      <c r="B16794">
        <v>13.703826316435901</v>
      </c>
      <c r="C16794">
        <v>17.3166593776117</v>
      </c>
      <c r="D16794">
        <v>17.777647131047299</v>
      </c>
      <c r="E16794">
        <f t="shared" si="262"/>
        <v>16.266044275031632</v>
      </c>
      <c r="F16794" t="s">
        <v>313</v>
      </c>
      <c r="G16794">
        <f>PERCENTRANK(E$3:E$1048576,E16794)</f>
        <v>0.46</v>
      </c>
    </row>
    <row r="16795" spans="1:7">
      <c r="A16795" t="s">
        <v>42370</v>
      </c>
      <c r="B16795">
        <v>24.245231175232799</v>
      </c>
      <c r="C16795">
        <v>6.7342564246267802</v>
      </c>
      <c r="D16795">
        <v>17.777647131047299</v>
      </c>
      <c r="E16795">
        <f t="shared" si="262"/>
        <v>16.252378243635629</v>
      </c>
      <c r="F16795" t="s">
        <v>42371</v>
      </c>
      <c r="G16795">
        <f>PERCENTRANK(E$3:E$1048576,E16795)</f>
        <v>0.46</v>
      </c>
    </row>
    <row r="16796" spans="1:7">
      <c r="A16796" t="s">
        <v>26744</v>
      </c>
      <c r="B16796">
        <v>18.974528745834299</v>
      </c>
      <c r="C16796">
        <v>18.278696009701299</v>
      </c>
      <c r="D16796">
        <v>11.503183437736499</v>
      </c>
      <c r="E16796">
        <f t="shared" si="262"/>
        <v>16.252136064424032</v>
      </c>
      <c r="F16796" t="s">
        <v>26745</v>
      </c>
      <c r="G16796">
        <f>PERCENTRANK(E$3:E$1048576,E16796)</f>
        <v>0.46</v>
      </c>
    </row>
    <row r="16797" spans="1:7">
      <c r="A16797" t="s">
        <v>35469</v>
      </c>
      <c r="B16797">
        <v>8.4331238870374801</v>
      </c>
      <c r="C16797">
        <v>17.3166593776117</v>
      </c>
      <c r="D16797">
        <v>23.006366875472999</v>
      </c>
      <c r="E16797">
        <f t="shared" si="262"/>
        <v>16.252050046707392</v>
      </c>
      <c r="F16797" t="s">
        <v>35470</v>
      </c>
      <c r="G16797">
        <f>PERCENTRANK(E$3:E$1048576,E16797)</f>
        <v>0.46</v>
      </c>
    </row>
    <row r="16798" spans="1:7">
      <c r="A16798" t="s">
        <v>33546</v>
      </c>
      <c r="B16798">
        <v>17.920388259954599</v>
      </c>
      <c r="C16798">
        <v>18.278696009701299</v>
      </c>
      <c r="D16798">
        <v>12.5489273866216</v>
      </c>
      <c r="E16798">
        <f t="shared" si="262"/>
        <v>16.249337218759166</v>
      </c>
      <c r="F16798" t="s">
        <v>33547</v>
      </c>
      <c r="G16798">
        <f>PERCENTRANK(E$3:E$1048576,E16798)</f>
        <v>0.46</v>
      </c>
    </row>
    <row r="16799" spans="1:7">
      <c r="A16799" t="s">
        <v>38187</v>
      </c>
      <c r="B16799">
        <v>14.7579668023156</v>
      </c>
      <c r="C16799">
        <v>18.278696009701299</v>
      </c>
      <c r="D16799">
        <v>15.686159233276999</v>
      </c>
      <c r="E16799">
        <f t="shared" si="262"/>
        <v>16.240940681764631</v>
      </c>
      <c r="F16799" t="s">
        <v>313</v>
      </c>
      <c r="G16799">
        <f>PERCENTRANK(E$3:E$1048576,E16799)</f>
        <v>0.46</v>
      </c>
    </row>
    <row r="16800" spans="1:7">
      <c r="A16800" t="s">
        <v>33634</v>
      </c>
      <c r="B16800">
        <v>12.6496858305562</v>
      </c>
      <c r="C16800">
        <v>18.278696009701299</v>
      </c>
      <c r="D16800">
        <v>17.777647131047299</v>
      </c>
      <c r="E16800">
        <f t="shared" si="262"/>
        <v>16.235342990434933</v>
      </c>
      <c r="F16800" t="s">
        <v>33635</v>
      </c>
      <c r="G16800">
        <f>PERCENTRANK(E$3:E$1048576,E16800)</f>
        <v>0.46</v>
      </c>
    </row>
    <row r="16801" spans="1:7">
      <c r="A16801" t="s">
        <v>35072</v>
      </c>
      <c r="B16801">
        <v>18.974528745834299</v>
      </c>
      <c r="C16801">
        <v>19.2407326417908</v>
      </c>
      <c r="D16801">
        <v>10.4574394888513</v>
      </c>
      <c r="E16801">
        <f t="shared" si="262"/>
        <v>16.224233625492133</v>
      </c>
      <c r="F16801" t="s">
        <v>35073</v>
      </c>
      <c r="G16801">
        <f>PERCENTRANK(E$3:E$1048576,E16801)</f>
        <v>0.46</v>
      </c>
    </row>
    <row r="16802" spans="1:7">
      <c r="A16802" t="s">
        <v>37593</v>
      </c>
      <c r="B16802">
        <v>22.1369502034734</v>
      </c>
      <c r="C16802">
        <v>7.6962930567163204</v>
      </c>
      <c r="D16802">
        <v>18.823391079932399</v>
      </c>
      <c r="E16802">
        <f t="shared" si="262"/>
        <v>16.218878113374043</v>
      </c>
      <c r="F16802" t="s">
        <v>313</v>
      </c>
      <c r="G16802">
        <f>PERCENTRANK(E$3:E$1048576,E16802)</f>
        <v>0.46</v>
      </c>
    </row>
    <row r="16803" spans="1:7">
      <c r="A16803" t="s">
        <v>48889</v>
      </c>
      <c r="B16803">
        <v>16.866247774074999</v>
      </c>
      <c r="C16803">
        <v>19.2407326417908</v>
      </c>
      <c r="D16803">
        <v>12.5489273866216</v>
      </c>
      <c r="E16803">
        <f t="shared" si="262"/>
        <v>16.218635934162467</v>
      </c>
      <c r="F16803" t="s">
        <v>313</v>
      </c>
      <c r="G16803">
        <f>PERCENTRANK(E$3:E$1048576,E16803)</f>
        <v>0.46</v>
      </c>
    </row>
    <row r="16804" spans="1:7">
      <c r="A16804" t="s">
        <v>37333</v>
      </c>
      <c r="B16804">
        <v>15.8121072881953</v>
      </c>
      <c r="C16804">
        <v>19.2407326417908</v>
      </c>
      <c r="D16804">
        <v>13.5946713355067</v>
      </c>
      <c r="E16804">
        <f t="shared" si="262"/>
        <v>16.215837088497597</v>
      </c>
      <c r="F16804" t="s">
        <v>313</v>
      </c>
      <c r="G16804">
        <f>PERCENTRANK(E$3:E$1048576,E16804)</f>
        <v>0.46</v>
      </c>
    </row>
    <row r="16805" spans="1:7">
      <c r="A16805" t="s">
        <v>48829</v>
      </c>
      <c r="B16805">
        <v>18.974528745834299</v>
      </c>
      <c r="C16805">
        <v>7.6962930567163204</v>
      </c>
      <c r="D16805">
        <v>21.960622926587799</v>
      </c>
      <c r="E16805">
        <f t="shared" si="262"/>
        <v>16.210481576379475</v>
      </c>
      <c r="F16805" t="s">
        <v>313</v>
      </c>
      <c r="G16805">
        <f>PERCENTRANK(E$3:E$1048576,E16805)</f>
        <v>0.46</v>
      </c>
    </row>
    <row r="16806" spans="1:7">
      <c r="A16806" t="s">
        <v>28527</v>
      </c>
      <c r="B16806">
        <v>17.920388259954599</v>
      </c>
      <c r="C16806">
        <v>7.6962930567163204</v>
      </c>
      <c r="D16806">
        <v>23.006366875472999</v>
      </c>
      <c r="E16806">
        <f t="shared" si="262"/>
        <v>16.207682730714641</v>
      </c>
      <c r="F16806" t="s">
        <v>28528</v>
      </c>
      <c r="G16806">
        <f>PERCENTRANK(E$3:E$1048576,E16806)</f>
        <v>0.46</v>
      </c>
    </row>
    <row r="16807" spans="1:7">
      <c r="A16807" t="s">
        <v>36190</v>
      </c>
      <c r="B16807">
        <v>12.6496858305562</v>
      </c>
      <c r="C16807">
        <v>19.2407326417908</v>
      </c>
      <c r="D16807">
        <v>16.7319031821621</v>
      </c>
      <c r="E16807">
        <f t="shared" si="262"/>
        <v>16.207440551503034</v>
      </c>
      <c r="F16807" t="s">
        <v>36191</v>
      </c>
      <c r="G16807">
        <f>PERCENTRANK(E$3:E$1048576,E16807)</f>
        <v>0.46</v>
      </c>
    </row>
    <row r="16808" spans="1:7">
      <c r="A16808" t="s">
        <v>18871</v>
      </c>
      <c r="B16808">
        <v>14.7579668023156</v>
      </c>
      <c r="C16808">
        <v>20.2027692738803</v>
      </c>
      <c r="D16808">
        <v>13.5946713355067</v>
      </c>
      <c r="E16808">
        <f t="shared" si="262"/>
        <v>16.185135803900867</v>
      </c>
      <c r="F16808" t="s">
        <v>18872</v>
      </c>
      <c r="G16808">
        <f>PERCENTRANK(E$3:E$1048576,E16808)</f>
        <v>0.46</v>
      </c>
    </row>
    <row r="16809" spans="1:7">
      <c r="A16809" t="s">
        <v>49736</v>
      </c>
      <c r="B16809">
        <v>13.703826316435901</v>
      </c>
      <c r="C16809">
        <v>20.2027692738803</v>
      </c>
      <c r="D16809">
        <v>14.640415284391899</v>
      </c>
      <c r="E16809">
        <f t="shared" si="262"/>
        <v>16.182336958236032</v>
      </c>
      <c r="F16809" t="s">
        <v>313</v>
      </c>
      <c r="G16809">
        <f>PERCENTRANK(E$3:E$1048576,E16809)</f>
        <v>0.46</v>
      </c>
    </row>
    <row r="16810" spans="1:7">
      <c r="A16810" t="s">
        <v>2475</v>
      </c>
      <c r="B16810">
        <v>22.1369502034734</v>
      </c>
      <c r="C16810">
        <v>9.6203663208953998</v>
      </c>
      <c r="D16810">
        <v>16.7319031821621</v>
      </c>
      <c r="E16810">
        <f t="shared" si="262"/>
        <v>16.1630732355103</v>
      </c>
      <c r="F16810" t="s">
        <v>2476</v>
      </c>
      <c r="G16810">
        <f>PERCENTRANK(E$3:E$1048576,E16810)</f>
        <v>0.46</v>
      </c>
    </row>
    <row r="16811" spans="1:7">
      <c r="A16811" t="s">
        <v>39762</v>
      </c>
      <c r="B16811">
        <v>14.7579668023156</v>
      </c>
      <c r="C16811">
        <v>21.164805905969899</v>
      </c>
      <c r="D16811">
        <v>12.5489273866216</v>
      </c>
      <c r="E16811">
        <f t="shared" si="262"/>
        <v>16.157233364969034</v>
      </c>
      <c r="F16811" t="s">
        <v>313</v>
      </c>
      <c r="G16811">
        <f>PERCENTRANK(E$3:E$1048576,E16811)</f>
        <v>0.46</v>
      </c>
    </row>
    <row r="16812" spans="1:7">
      <c r="A16812" t="s">
        <v>26571</v>
      </c>
      <c r="B16812">
        <v>13.703826316435901</v>
      </c>
      <c r="C16812">
        <v>21.164805905969899</v>
      </c>
      <c r="D16812">
        <v>13.5946713355067</v>
      </c>
      <c r="E16812">
        <f t="shared" si="262"/>
        <v>16.154434519304164</v>
      </c>
      <c r="F16812" t="s">
        <v>26572</v>
      </c>
      <c r="G16812">
        <f>PERCENTRANK(E$3:E$1048576,E16812)</f>
        <v>0.46</v>
      </c>
    </row>
    <row r="16813" spans="1:7">
      <c r="A16813" t="s">
        <v>26037</v>
      </c>
      <c r="B16813">
        <v>8.4331238870374801</v>
      </c>
      <c r="C16813">
        <v>21.164805905969899</v>
      </c>
      <c r="D16813">
        <v>18.823391079932399</v>
      </c>
      <c r="E16813">
        <f t="shared" si="262"/>
        <v>16.140440290979928</v>
      </c>
      <c r="F16813" t="s">
        <v>313</v>
      </c>
      <c r="G16813">
        <f>PERCENTRANK(E$3:E$1048576,E16813)</f>
        <v>0.46</v>
      </c>
    </row>
    <row r="16814" spans="1:7">
      <c r="A16814" t="s">
        <v>20836</v>
      </c>
      <c r="B16814">
        <v>23.1910906893531</v>
      </c>
      <c r="C16814">
        <v>10.5824029529849</v>
      </c>
      <c r="D16814">
        <v>14.640415284391899</v>
      </c>
      <c r="E16814">
        <f t="shared" si="262"/>
        <v>16.137969642243299</v>
      </c>
      <c r="F16814" t="s">
        <v>20837</v>
      </c>
      <c r="G16814">
        <f>PERCENTRANK(E$3:E$1048576,E16814)</f>
        <v>0.46</v>
      </c>
    </row>
    <row r="16815" spans="1:7">
      <c r="A16815" t="s">
        <v>5396</v>
      </c>
      <c r="B16815">
        <v>20.028669231714002</v>
      </c>
      <c r="C16815">
        <v>10.5824029529849</v>
      </c>
      <c r="D16815">
        <v>17.777647131047299</v>
      </c>
      <c r="E16815">
        <f t="shared" si="262"/>
        <v>16.129573105248735</v>
      </c>
      <c r="F16815" t="s">
        <v>5397</v>
      </c>
      <c r="G16815">
        <f>PERCENTRANK(E$3:E$1048576,E16815)</f>
        <v>0.46</v>
      </c>
    </row>
    <row r="16816" spans="1:7">
      <c r="A16816" t="s">
        <v>40311</v>
      </c>
      <c r="B16816">
        <v>20.028669231714002</v>
      </c>
      <c r="C16816">
        <v>10.5824029529849</v>
      </c>
      <c r="D16816">
        <v>17.777647131047299</v>
      </c>
      <c r="E16816">
        <f t="shared" si="262"/>
        <v>16.129573105248735</v>
      </c>
      <c r="F16816" t="s">
        <v>40312</v>
      </c>
      <c r="G16816">
        <f>PERCENTRANK(E$3:E$1048576,E16816)</f>
        <v>0.46</v>
      </c>
    </row>
    <row r="16817" spans="1:7">
      <c r="A16817" t="s">
        <v>21047</v>
      </c>
      <c r="B16817">
        <v>14.7579668023156</v>
      </c>
      <c r="C16817">
        <v>22.1268425380594</v>
      </c>
      <c r="D16817">
        <v>11.503183437736499</v>
      </c>
      <c r="E16817">
        <f t="shared" si="262"/>
        <v>16.129330926037166</v>
      </c>
      <c r="F16817" t="s">
        <v>21048</v>
      </c>
      <c r="G16817">
        <f>PERCENTRANK(E$3:E$1048576,E16817)</f>
        <v>0.46</v>
      </c>
    </row>
    <row r="16818" spans="1:7">
      <c r="A16818" t="s">
        <v>24792</v>
      </c>
      <c r="B16818">
        <v>18.974528745834299</v>
      </c>
      <c r="C16818">
        <v>10.5824029529849</v>
      </c>
      <c r="D16818">
        <v>18.823391079932399</v>
      </c>
      <c r="E16818">
        <f t="shared" si="262"/>
        <v>16.126774259583865</v>
      </c>
      <c r="F16818" t="s">
        <v>313</v>
      </c>
      <c r="G16818">
        <f>PERCENTRANK(E$3:E$1048576,E16818)</f>
        <v>0.46</v>
      </c>
    </row>
    <row r="16819" spans="1:7">
      <c r="A16819" t="s">
        <v>20071</v>
      </c>
      <c r="B16819">
        <v>16.866247774074999</v>
      </c>
      <c r="C16819">
        <v>10.5824029529849</v>
      </c>
      <c r="D16819">
        <v>20.914878977702699</v>
      </c>
      <c r="E16819">
        <f t="shared" si="262"/>
        <v>16.121176568254199</v>
      </c>
      <c r="F16819" t="s">
        <v>20072</v>
      </c>
      <c r="G16819">
        <f>PERCENTRANK(E$3:E$1048576,E16819)</f>
        <v>0.46</v>
      </c>
    </row>
    <row r="16820" spans="1:7">
      <c r="A16820" t="s">
        <v>3500</v>
      </c>
      <c r="B16820">
        <v>11.5955453446765</v>
      </c>
      <c r="C16820">
        <v>22.1268425380594</v>
      </c>
      <c r="D16820">
        <v>14.640415284391899</v>
      </c>
      <c r="E16820">
        <f t="shared" si="262"/>
        <v>16.120934389042599</v>
      </c>
      <c r="F16820" t="s">
        <v>3501</v>
      </c>
      <c r="G16820">
        <f>PERCENTRANK(E$3:E$1048576,E16820)</f>
        <v>0.46</v>
      </c>
    </row>
    <row r="16821" spans="1:7">
      <c r="A16821" t="s">
        <v>40227</v>
      </c>
      <c r="B16821">
        <v>15.8121072881953</v>
      </c>
      <c r="C16821">
        <v>10.5824029529849</v>
      </c>
      <c r="D16821">
        <v>21.960622926587799</v>
      </c>
      <c r="E16821">
        <f t="shared" si="262"/>
        <v>16.118377722589333</v>
      </c>
      <c r="F16821" t="s">
        <v>40228</v>
      </c>
      <c r="G16821">
        <f>PERCENTRANK(E$3:E$1048576,E16821)</f>
        <v>0.46</v>
      </c>
    </row>
    <row r="16822" spans="1:7">
      <c r="A16822" t="s">
        <v>28193</v>
      </c>
      <c r="B16822">
        <v>20.028669231714002</v>
      </c>
      <c r="C16822">
        <v>11.5444395850745</v>
      </c>
      <c r="D16822">
        <v>16.7319031821621</v>
      </c>
      <c r="E16822">
        <f t="shared" si="262"/>
        <v>16.101670666316867</v>
      </c>
      <c r="F16822" t="s">
        <v>28194</v>
      </c>
      <c r="G16822">
        <f>PERCENTRANK(E$3:E$1048576,E16822)</f>
        <v>0.46</v>
      </c>
    </row>
    <row r="16823" spans="1:7">
      <c r="A16823" t="s">
        <v>34108</v>
      </c>
      <c r="B16823">
        <v>27.407652632871802</v>
      </c>
      <c r="C16823">
        <v>12.506476217164</v>
      </c>
      <c r="D16823">
        <v>8.3659515910810693</v>
      </c>
      <c r="E16823">
        <f t="shared" si="262"/>
        <v>16.093360147038958</v>
      </c>
      <c r="F16823" t="s">
        <v>313</v>
      </c>
      <c r="G16823">
        <f>PERCENTRANK(E$3:E$1048576,E16823)</f>
        <v>0.46</v>
      </c>
    </row>
    <row r="16824" spans="1:7">
      <c r="A16824" t="s">
        <v>40623</v>
      </c>
      <c r="B16824">
        <v>15.8121072881953</v>
      </c>
      <c r="C16824">
        <v>11.5444395850745</v>
      </c>
      <c r="D16824">
        <v>20.914878977702699</v>
      </c>
      <c r="E16824">
        <f t="shared" si="262"/>
        <v>16.090475283657501</v>
      </c>
      <c r="F16824" t="s">
        <v>313</v>
      </c>
      <c r="G16824">
        <f>PERCENTRANK(E$3:E$1048576,E16824)</f>
        <v>0.46</v>
      </c>
    </row>
    <row r="16825" spans="1:7">
      <c r="A16825" t="s">
        <v>19929</v>
      </c>
      <c r="B16825">
        <v>23.1910906893531</v>
      </c>
      <c r="C16825">
        <v>12.506476217164</v>
      </c>
      <c r="D16825">
        <v>12.5489273866216</v>
      </c>
      <c r="E16825">
        <f t="shared" si="262"/>
        <v>16.082164764379566</v>
      </c>
      <c r="F16825" t="s">
        <v>19930</v>
      </c>
      <c r="G16825">
        <f>PERCENTRANK(E$3:E$1048576,E16825)</f>
        <v>0.45900000000000002</v>
      </c>
    </row>
    <row r="16826" spans="1:7">
      <c r="A16826" t="s">
        <v>37144</v>
      </c>
      <c r="B16826">
        <v>18.974528745834299</v>
      </c>
      <c r="C16826">
        <v>12.506476217164</v>
      </c>
      <c r="D16826">
        <v>16.7319031821621</v>
      </c>
      <c r="E16826">
        <f t="shared" si="262"/>
        <v>16.070969381720133</v>
      </c>
      <c r="F16826" t="s">
        <v>313</v>
      </c>
      <c r="G16826">
        <f>PERCENTRANK(E$3:E$1048576,E16826)</f>
        <v>0.45900000000000002</v>
      </c>
    </row>
    <row r="16827" spans="1:7">
      <c r="A16827" t="s">
        <v>42634</v>
      </c>
      <c r="B16827">
        <v>17.920388259954599</v>
      </c>
      <c r="C16827">
        <v>12.506476217164</v>
      </c>
      <c r="D16827">
        <v>17.777647131047299</v>
      </c>
      <c r="E16827">
        <f t="shared" si="262"/>
        <v>16.068170536055302</v>
      </c>
      <c r="F16827" t="s">
        <v>313</v>
      </c>
      <c r="G16827">
        <f>PERCENTRANK(E$3:E$1048576,E16827)</f>
        <v>0.45900000000000002</v>
      </c>
    </row>
    <row r="16828" spans="1:7">
      <c r="A16828" t="s">
        <v>25516</v>
      </c>
      <c r="B16828">
        <v>10.5414048587969</v>
      </c>
      <c r="C16828">
        <v>24.050915802238499</v>
      </c>
      <c r="D16828">
        <v>13.5946713355067</v>
      </c>
      <c r="E16828">
        <f t="shared" si="262"/>
        <v>16.062330665514036</v>
      </c>
      <c r="F16828" t="s">
        <v>25517</v>
      </c>
      <c r="G16828">
        <f>PERCENTRANK(E$3:E$1048576,E16828)</f>
        <v>0.45900000000000002</v>
      </c>
    </row>
    <row r="16829" spans="1:7">
      <c r="A16829" t="s">
        <v>46822</v>
      </c>
      <c r="B16829">
        <v>20.028669231714002</v>
      </c>
      <c r="C16829">
        <v>13.468512849253599</v>
      </c>
      <c r="D16829">
        <v>14.640415284391899</v>
      </c>
      <c r="E16829">
        <f t="shared" si="262"/>
        <v>16.045865788453167</v>
      </c>
      <c r="F16829" t="s">
        <v>313</v>
      </c>
      <c r="G16829">
        <f>PERCENTRANK(E$3:E$1048576,E16829)</f>
        <v>0.45900000000000002</v>
      </c>
    </row>
    <row r="16830" spans="1:7">
      <c r="A16830" t="s">
        <v>42787</v>
      </c>
      <c r="B16830">
        <v>17.920388259954599</v>
      </c>
      <c r="C16830">
        <v>13.468512849253599</v>
      </c>
      <c r="D16830">
        <v>16.7319031821621</v>
      </c>
      <c r="E16830">
        <f t="shared" si="262"/>
        <v>16.040268097123434</v>
      </c>
      <c r="F16830" t="s">
        <v>313</v>
      </c>
      <c r="G16830">
        <f>PERCENTRANK(E$3:E$1048576,E16830)</f>
        <v>0.45900000000000002</v>
      </c>
    </row>
    <row r="16831" spans="1:7">
      <c r="A16831" t="s">
        <v>13748</v>
      </c>
      <c r="B16831">
        <v>15.8121072881953</v>
      </c>
      <c r="C16831">
        <v>13.468512849253599</v>
      </c>
      <c r="D16831">
        <v>18.823391079932399</v>
      </c>
      <c r="E16831">
        <f t="shared" si="262"/>
        <v>16.034670405793765</v>
      </c>
      <c r="F16831" t="s">
        <v>13749</v>
      </c>
      <c r="G16831">
        <f>PERCENTRANK(E$3:E$1048576,E16831)</f>
        <v>0.45900000000000002</v>
      </c>
    </row>
    <row r="16832" spans="1:7">
      <c r="A16832" t="s">
        <v>40090</v>
      </c>
      <c r="B16832">
        <v>15.8121072881953</v>
      </c>
      <c r="C16832">
        <v>13.468512849253599</v>
      </c>
      <c r="D16832">
        <v>18.823391079932399</v>
      </c>
      <c r="E16832">
        <f t="shared" si="262"/>
        <v>16.034670405793765</v>
      </c>
      <c r="F16832" t="s">
        <v>313</v>
      </c>
      <c r="G16832">
        <f>PERCENTRANK(E$3:E$1048576,E16832)</f>
        <v>0.45900000000000002</v>
      </c>
    </row>
    <row r="16833" spans="1:7">
      <c r="A16833" t="s">
        <v>42267</v>
      </c>
      <c r="B16833">
        <v>15.8121072881953</v>
      </c>
      <c r="C16833">
        <v>13.468512849253599</v>
      </c>
      <c r="D16833">
        <v>18.823391079932399</v>
      </c>
      <c r="E16833">
        <f t="shared" si="262"/>
        <v>16.034670405793765</v>
      </c>
      <c r="F16833" t="s">
        <v>313</v>
      </c>
      <c r="G16833">
        <f>PERCENTRANK(E$3:E$1048576,E16833)</f>
        <v>0.45900000000000002</v>
      </c>
    </row>
    <row r="16834" spans="1:7">
      <c r="A16834" t="s">
        <v>50666</v>
      </c>
      <c r="B16834">
        <v>20.028669231714002</v>
      </c>
      <c r="C16834">
        <v>14.4305494813431</v>
      </c>
      <c r="D16834">
        <v>13.5946713355067</v>
      </c>
      <c r="E16834">
        <f t="shared" si="262"/>
        <v>16.017963349521267</v>
      </c>
      <c r="F16834" t="s">
        <v>313</v>
      </c>
      <c r="G16834">
        <f>PERCENTRANK(E$3:E$1048576,E16834)</f>
        <v>0.45900000000000002</v>
      </c>
    </row>
    <row r="16835" spans="1:7">
      <c r="A16835" t="s">
        <v>43444</v>
      </c>
      <c r="B16835">
        <v>18.974528745834299</v>
      </c>
      <c r="C16835">
        <v>14.4305494813431</v>
      </c>
      <c r="D16835">
        <v>14.640415284391899</v>
      </c>
      <c r="E16835">
        <f t="shared" ref="E16835:E16898" si="263">AVERAGE(B16835:D16835)</f>
        <v>16.015164503856433</v>
      </c>
      <c r="F16835" t="s">
        <v>313</v>
      </c>
      <c r="G16835">
        <f>PERCENTRANK(E$3:E$1048576,E16835)</f>
        <v>0.45900000000000002</v>
      </c>
    </row>
    <row r="16836" spans="1:7">
      <c r="A16836" t="s">
        <v>22497</v>
      </c>
      <c r="B16836">
        <v>20.028669231714002</v>
      </c>
      <c r="C16836">
        <v>15.3925861134326</v>
      </c>
      <c r="D16836">
        <v>12.5489273866216</v>
      </c>
      <c r="E16836">
        <f t="shared" si="263"/>
        <v>15.990060910589401</v>
      </c>
      <c r="F16836" t="s">
        <v>22498</v>
      </c>
      <c r="G16836">
        <f>PERCENTRANK(E$3:E$1048576,E16836)</f>
        <v>0.45900000000000002</v>
      </c>
    </row>
    <row r="16837" spans="1:7">
      <c r="A16837" t="s">
        <v>43858</v>
      </c>
      <c r="B16837">
        <v>16.866247774074999</v>
      </c>
      <c r="C16837">
        <v>15.3925861134326</v>
      </c>
      <c r="D16837">
        <v>15.686159233276999</v>
      </c>
      <c r="E16837">
        <f t="shared" si="263"/>
        <v>15.981664373594867</v>
      </c>
      <c r="F16837" t="s">
        <v>43859</v>
      </c>
      <c r="G16837">
        <f>PERCENTRANK(E$3:E$1048576,E16837)</f>
        <v>0.45900000000000002</v>
      </c>
    </row>
    <row r="16838" spans="1:7">
      <c r="A16838" t="s">
        <v>45920</v>
      </c>
      <c r="B16838">
        <v>16.866247774074999</v>
      </c>
      <c r="C16838">
        <v>15.3925861134326</v>
      </c>
      <c r="D16838">
        <v>15.686159233276999</v>
      </c>
      <c r="E16838">
        <f t="shared" si="263"/>
        <v>15.981664373594867</v>
      </c>
      <c r="F16838" t="s">
        <v>313</v>
      </c>
      <c r="G16838">
        <f>PERCENTRANK(E$3:E$1048576,E16838)</f>
        <v>0.45900000000000002</v>
      </c>
    </row>
    <row r="16839" spans="1:7">
      <c r="A16839" t="s">
        <v>35219</v>
      </c>
      <c r="B16839">
        <v>28.461793118751501</v>
      </c>
      <c r="C16839">
        <v>4.8101831604476999</v>
      </c>
      <c r="D16839">
        <v>14.640415284391899</v>
      </c>
      <c r="E16839">
        <f t="shared" si="263"/>
        <v>15.970797187863701</v>
      </c>
      <c r="F16839" t="s">
        <v>35220</v>
      </c>
      <c r="G16839">
        <f>PERCENTRANK(E$3:E$1048576,E16839)</f>
        <v>0.45900000000000002</v>
      </c>
    </row>
    <row r="16840" spans="1:7">
      <c r="A16840" t="s">
        <v>32599</v>
      </c>
      <c r="B16840">
        <v>11.5955453446765</v>
      </c>
      <c r="C16840">
        <v>15.3925861134326</v>
      </c>
      <c r="D16840">
        <v>20.914878977702699</v>
      </c>
      <c r="E16840">
        <f t="shared" si="263"/>
        <v>15.967670145270601</v>
      </c>
      <c r="F16840" t="s">
        <v>313</v>
      </c>
      <c r="G16840">
        <f>PERCENTRANK(E$3:E$1048576,E16840)</f>
        <v>0.45900000000000002</v>
      </c>
    </row>
    <row r="16841" spans="1:7">
      <c r="A16841" t="s">
        <v>46382</v>
      </c>
      <c r="B16841">
        <v>20.028669231714002</v>
      </c>
      <c r="C16841">
        <v>16.3546227455222</v>
      </c>
      <c r="D16841">
        <v>11.503183437736499</v>
      </c>
      <c r="E16841">
        <f t="shared" si="263"/>
        <v>15.962158471657565</v>
      </c>
      <c r="F16841" t="s">
        <v>313</v>
      </c>
      <c r="G16841">
        <f>PERCENTRANK(E$3:E$1048576,E16841)</f>
        <v>0.45900000000000002</v>
      </c>
    </row>
    <row r="16842" spans="1:7">
      <c r="A16842" t="s">
        <v>2805</v>
      </c>
      <c r="B16842">
        <v>16.866247774074999</v>
      </c>
      <c r="C16842">
        <v>16.3546227455222</v>
      </c>
      <c r="D16842">
        <v>14.640415284391899</v>
      </c>
      <c r="E16842">
        <f t="shared" si="263"/>
        <v>15.953761934663033</v>
      </c>
      <c r="F16842" t="s">
        <v>2806</v>
      </c>
      <c r="G16842">
        <f>PERCENTRANK(E$3:E$1048576,E16842)</f>
        <v>0.45900000000000002</v>
      </c>
    </row>
    <row r="16843" spans="1:7">
      <c r="A16843" t="s">
        <v>37024</v>
      </c>
      <c r="B16843">
        <v>17.920388259954599</v>
      </c>
      <c r="C16843">
        <v>4.8101831604476999</v>
      </c>
      <c r="D16843">
        <v>25.097854773243199</v>
      </c>
      <c r="E16843">
        <f t="shared" si="263"/>
        <v>15.942808731215166</v>
      </c>
      <c r="F16843" t="s">
        <v>313</v>
      </c>
      <c r="G16843">
        <f>PERCENTRANK(E$3:E$1048576,E16843)</f>
        <v>0.45900000000000002</v>
      </c>
    </row>
    <row r="16844" spans="1:7">
      <c r="A16844" t="s">
        <v>46590</v>
      </c>
      <c r="B16844">
        <v>17.920388259954599</v>
      </c>
      <c r="C16844">
        <v>17.3166593776117</v>
      </c>
      <c r="D16844">
        <v>12.5489273866216</v>
      </c>
      <c r="E16844">
        <f t="shared" si="263"/>
        <v>15.928658341395966</v>
      </c>
      <c r="F16844" t="s">
        <v>313</v>
      </c>
      <c r="G16844">
        <f>PERCENTRANK(E$3:E$1048576,E16844)</f>
        <v>0.45900000000000002</v>
      </c>
    </row>
    <row r="16845" spans="1:7">
      <c r="A16845" t="s">
        <v>45410</v>
      </c>
      <c r="B16845">
        <v>7.3789834011577904</v>
      </c>
      <c r="C16845">
        <v>16.3546227455222</v>
      </c>
      <c r="D16845">
        <v>24.052110824358099</v>
      </c>
      <c r="E16845">
        <f t="shared" si="263"/>
        <v>15.928572323679361</v>
      </c>
      <c r="F16845" t="s">
        <v>313</v>
      </c>
      <c r="G16845">
        <f>PERCENTRANK(E$3:E$1048576,E16845)</f>
        <v>0.45900000000000002</v>
      </c>
    </row>
    <row r="16846" spans="1:7">
      <c r="A16846" t="s">
        <v>47155</v>
      </c>
      <c r="B16846">
        <v>16.866247774074999</v>
      </c>
      <c r="C16846">
        <v>17.3166593776117</v>
      </c>
      <c r="D16846">
        <v>13.5946713355067</v>
      </c>
      <c r="E16846">
        <f t="shared" si="263"/>
        <v>15.925859495731132</v>
      </c>
      <c r="F16846" t="s">
        <v>313</v>
      </c>
      <c r="G16846">
        <f>PERCENTRANK(E$3:E$1048576,E16846)</f>
        <v>0.45900000000000002</v>
      </c>
    </row>
    <row r="16847" spans="1:7">
      <c r="A16847" t="s">
        <v>44117</v>
      </c>
      <c r="B16847">
        <v>15.8121072881953</v>
      </c>
      <c r="C16847">
        <v>17.3166593776117</v>
      </c>
      <c r="D16847">
        <v>14.640415284391899</v>
      </c>
      <c r="E16847">
        <f t="shared" si="263"/>
        <v>15.923060650066299</v>
      </c>
      <c r="F16847" t="s">
        <v>313</v>
      </c>
      <c r="G16847">
        <f>PERCENTRANK(E$3:E$1048576,E16847)</f>
        <v>0.45900000000000002</v>
      </c>
    </row>
    <row r="16848" spans="1:7">
      <c r="A16848" t="s">
        <v>22294</v>
      </c>
      <c r="B16848">
        <v>14.7579668023156</v>
      </c>
      <c r="C16848">
        <v>17.3166593776117</v>
      </c>
      <c r="D16848">
        <v>15.686159233276999</v>
      </c>
      <c r="E16848">
        <f t="shared" si="263"/>
        <v>15.920261804401434</v>
      </c>
      <c r="F16848" t="s">
        <v>22295</v>
      </c>
      <c r="G16848">
        <f>PERCENTRANK(E$3:E$1048576,E16848)</f>
        <v>0.45900000000000002</v>
      </c>
    </row>
    <row r="16849" spans="1:7">
      <c r="A16849" t="s">
        <v>23127</v>
      </c>
      <c r="B16849">
        <v>12.6496858305562</v>
      </c>
      <c r="C16849">
        <v>17.3166593776117</v>
      </c>
      <c r="D16849">
        <v>17.777647131047299</v>
      </c>
      <c r="E16849">
        <f t="shared" si="263"/>
        <v>15.914664113071732</v>
      </c>
      <c r="F16849" t="s">
        <v>23128</v>
      </c>
      <c r="G16849">
        <f>PERCENTRANK(E$3:E$1048576,E16849)</f>
        <v>0.45900000000000002</v>
      </c>
    </row>
    <row r="16850" spans="1:7">
      <c r="A16850" t="s">
        <v>41563</v>
      </c>
      <c r="B16850">
        <v>11.5955453446765</v>
      </c>
      <c r="C16850">
        <v>17.3166593776117</v>
      </c>
      <c r="D16850">
        <v>18.823391079932399</v>
      </c>
      <c r="E16850">
        <f t="shared" si="263"/>
        <v>15.911865267406867</v>
      </c>
      <c r="F16850" t="s">
        <v>41564</v>
      </c>
      <c r="G16850">
        <f>PERCENTRANK(E$3:E$1048576,E16850)</f>
        <v>0.45900000000000002</v>
      </c>
    </row>
    <row r="16851" spans="1:7">
      <c r="A16851" t="s">
        <v>25457</v>
      </c>
      <c r="B16851">
        <v>25.299371661112399</v>
      </c>
      <c r="C16851">
        <v>6.7342564246267802</v>
      </c>
      <c r="D16851">
        <v>15.686159233276999</v>
      </c>
      <c r="E16851">
        <f t="shared" si="263"/>
        <v>15.906595773005392</v>
      </c>
      <c r="F16851" t="s">
        <v>25458</v>
      </c>
      <c r="G16851">
        <f>PERCENTRANK(E$3:E$1048576,E16851)</f>
        <v>0.45900000000000002</v>
      </c>
    </row>
    <row r="16852" spans="1:7">
      <c r="A16852" t="s">
        <v>23837</v>
      </c>
      <c r="B16852">
        <v>13.703826316435901</v>
      </c>
      <c r="C16852">
        <v>5.77221979253724</v>
      </c>
      <c r="D16852">
        <v>28.235086619898599</v>
      </c>
      <c r="E16852">
        <f t="shared" si="263"/>
        <v>15.903710909623912</v>
      </c>
      <c r="F16852" t="s">
        <v>23838</v>
      </c>
      <c r="G16852">
        <f>PERCENTRANK(E$3:E$1048576,E16852)</f>
        <v>0.45900000000000002</v>
      </c>
    </row>
    <row r="16853" spans="1:7">
      <c r="A16853" t="s">
        <v>1869</v>
      </c>
      <c r="B16853">
        <v>7.3789834011577904</v>
      </c>
      <c r="C16853">
        <v>17.3166593776117</v>
      </c>
      <c r="D16853">
        <v>23.006366875472999</v>
      </c>
      <c r="E16853">
        <f t="shared" si="263"/>
        <v>15.900669884747495</v>
      </c>
      <c r="F16853" t="s">
        <v>1870</v>
      </c>
      <c r="G16853">
        <f>PERCENTRANK(E$3:E$1048576,E16853)</f>
        <v>0.45900000000000002</v>
      </c>
    </row>
    <row r="16854" spans="1:7">
      <c r="A16854" t="s">
        <v>38409</v>
      </c>
      <c r="B16854">
        <v>27.407652632871802</v>
      </c>
      <c r="C16854">
        <v>7.6962930567163204</v>
      </c>
      <c r="D16854">
        <v>12.5489273866216</v>
      </c>
      <c r="E16854">
        <f t="shared" si="263"/>
        <v>15.884291025403241</v>
      </c>
      <c r="F16854" t="s">
        <v>38410</v>
      </c>
      <c r="G16854">
        <f>PERCENTRANK(E$3:E$1048576,E16854)</f>
        <v>0.45900000000000002</v>
      </c>
    </row>
    <row r="16855" spans="1:7">
      <c r="A16855" t="s">
        <v>44816</v>
      </c>
      <c r="B16855">
        <v>26.353512146992099</v>
      </c>
      <c r="C16855">
        <v>7.6962930567163204</v>
      </c>
      <c r="D16855">
        <v>13.5946713355067</v>
      </c>
      <c r="E16855">
        <f t="shared" si="263"/>
        <v>15.881492179738373</v>
      </c>
      <c r="F16855" t="s">
        <v>44817</v>
      </c>
      <c r="G16855">
        <f>PERCENTRANK(E$3:E$1048576,E16855)</f>
        <v>0.45900000000000002</v>
      </c>
    </row>
    <row r="16856" spans="1:7">
      <c r="A16856" t="s">
        <v>50405</v>
      </c>
      <c r="B16856">
        <v>18.974528745834299</v>
      </c>
      <c r="C16856">
        <v>19.2407326417908</v>
      </c>
      <c r="D16856">
        <v>9.4116955399662103</v>
      </c>
      <c r="E16856">
        <f t="shared" si="263"/>
        <v>15.875652309197102</v>
      </c>
      <c r="F16856" t="s">
        <v>313</v>
      </c>
      <c r="G16856">
        <f>PERCENTRANK(E$3:E$1048576,E16856)</f>
        <v>0.45800000000000002</v>
      </c>
    </row>
    <row r="16857" spans="1:7">
      <c r="A16857" t="s">
        <v>32523</v>
      </c>
      <c r="B16857">
        <v>17.920388259954599</v>
      </c>
      <c r="C16857">
        <v>19.2407326417908</v>
      </c>
      <c r="D16857">
        <v>10.4574394888513</v>
      </c>
      <c r="E16857">
        <f t="shared" si="263"/>
        <v>15.872853463532232</v>
      </c>
      <c r="F16857" t="s">
        <v>32524</v>
      </c>
      <c r="G16857">
        <f>PERCENTRANK(E$3:E$1048576,E16857)</f>
        <v>0.45800000000000002</v>
      </c>
    </row>
    <row r="16858" spans="1:7">
      <c r="A16858" t="s">
        <v>32634</v>
      </c>
      <c r="B16858">
        <v>12.6496858305562</v>
      </c>
      <c r="C16858">
        <v>19.2407326417908</v>
      </c>
      <c r="D16858">
        <v>15.686159233276999</v>
      </c>
      <c r="E16858">
        <f t="shared" si="263"/>
        <v>15.858859235208001</v>
      </c>
      <c r="F16858" t="s">
        <v>32635</v>
      </c>
      <c r="G16858">
        <f>PERCENTRANK(E$3:E$1048576,E16858)</f>
        <v>0.45800000000000002</v>
      </c>
    </row>
    <row r="16859" spans="1:7">
      <c r="A16859" t="s">
        <v>48310</v>
      </c>
      <c r="B16859">
        <v>12.6496858305562</v>
      </c>
      <c r="C16859">
        <v>19.2407326417908</v>
      </c>
      <c r="D16859">
        <v>15.686159233276999</v>
      </c>
      <c r="E16859">
        <f t="shared" si="263"/>
        <v>15.858859235208001</v>
      </c>
      <c r="F16859" t="s">
        <v>313</v>
      </c>
      <c r="G16859">
        <f>PERCENTRANK(E$3:E$1048576,E16859)</f>
        <v>0.45800000000000002</v>
      </c>
    </row>
    <row r="16860" spans="1:7">
      <c r="A16860" t="s">
        <v>50001</v>
      </c>
      <c r="B16860">
        <v>11.5955453446765</v>
      </c>
      <c r="C16860">
        <v>19.2407326417908</v>
      </c>
      <c r="D16860">
        <v>16.7319031821621</v>
      </c>
      <c r="E16860">
        <f t="shared" si="263"/>
        <v>15.856060389543133</v>
      </c>
      <c r="F16860" t="s">
        <v>313</v>
      </c>
      <c r="G16860">
        <f>PERCENTRANK(E$3:E$1048576,E16860)</f>
        <v>0.45800000000000002</v>
      </c>
    </row>
    <row r="16861" spans="1:7">
      <c r="A16861" t="s">
        <v>46248</v>
      </c>
      <c r="B16861">
        <v>10.5414048587969</v>
      </c>
      <c r="C16861">
        <v>19.2407326417908</v>
      </c>
      <c r="D16861">
        <v>17.777647131047299</v>
      </c>
      <c r="E16861">
        <f t="shared" si="263"/>
        <v>15.853261543878332</v>
      </c>
      <c r="F16861" t="s">
        <v>313</v>
      </c>
      <c r="G16861">
        <f>PERCENTRANK(E$3:E$1048576,E16861)</f>
        <v>0.45800000000000002</v>
      </c>
    </row>
    <row r="16862" spans="1:7">
      <c r="A16862" t="s">
        <v>11576</v>
      </c>
      <c r="B16862">
        <v>20.028669231714002</v>
      </c>
      <c r="C16862">
        <v>8.6583296888058605</v>
      </c>
      <c r="D16862">
        <v>18.823391079932399</v>
      </c>
      <c r="E16862">
        <f t="shared" si="263"/>
        <v>15.83679666681742</v>
      </c>
      <c r="F16862" t="s">
        <v>11577</v>
      </c>
      <c r="G16862">
        <f>PERCENTRANK(E$3:E$1048576,E16862)</f>
        <v>0.45800000000000002</v>
      </c>
    </row>
    <row r="16863" spans="1:7">
      <c r="A16863" t="s">
        <v>25291</v>
      </c>
      <c r="B16863">
        <v>4.21656194351874</v>
      </c>
      <c r="C16863">
        <v>19.2407326417908</v>
      </c>
      <c r="D16863">
        <v>24.052110824358099</v>
      </c>
      <c r="E16863">
        <f t="shared" si="263"/>
        <v>15.836468469889212</v>
      </c>
      <c r="F16863" t="s">
        <v>25292</v>
      </c>
      <c r="G16863">
        <f>PERCENTRANK(E$3:E$1048576,E16863)</f>
        <v>0.45800000000000002</v>
      </c>
    </row>
    <row r="16864" spans="1:7">
      <c r="A16864" t="s">
        <v>36449</v>
      </c>
      <c r="B16864">
        <v>22.1369502034734</v>
      </c>
      <c r="C16864">
        <v>9.6203663208953998</v>
      </c>
      <c r="D16864">
        <v>15.686159233276999</v>
      </c>
      <c r="E16864">
        <f t="shared" si="263"/>
        <v>15.814491919215266</v>
      </c>
      <c r="F16864" t="s">
        <v>36450</v>
      </c>
      <c r="G16864">
        <f>PERCENTRANK(E$3:E$1048576,E16864)</f>
        <v>0.45800000000000002</v>
      </c>
    </row>
    <row r="16865" spans="1:7">
      <c r="A16865" t="s">
        <v>24518</v>
      </c>
      <c r="B16865">
        <v>9.4872643729171706</v>
      </c>
      <c r="C16865">
        <v>8.6583296888058605</v>
      </c>
      <c r="D16865">
        <v>29.280830568783799</v>
      </c>
      <c r="E16865">
        <f t="shared" si="263"/>
        <v>15.808808210168943</v>
      </c>
      <c r="F16865" t="s">
        <v>24519</v>
      </c>
      <c r="G16865">
        <f>PERCENTRANK(E$3:E$1048576,E16865)</f>
        <v>0.45800000000000002</v>
      </c>
    </row>
    <row r="16866" spans="1:7">
      <c r="A16866" t="s">
        <v>36817</v>
      </c>
      <c r="B16866">
        <v>12.6496858305562</v>
      </c>
      <c r="C16866">
        <v>21.164805905969899</v>
      </c>
      <c r="D16866">
        <v>13.5946713355067</v>
      </c>
      <c r="E16866">
        <f t="shared" si="263"/>
        <v>15.803054357344266</v>
      </c>
      <c r="F16866" t="s">
        <v>313</v>
      </c>
      <c r="G16866">
        <f>PERCENTRANK(E$3:E$1048576,E16866)</f>
        <v>0.45800000000000002</v>
      </c>
    </row>
    <row r="16867" spans="1:7">
      <c r="A16867" t="s">
        <v>47044</v>
      </c>
      <c r="B16867">
        <v>14.7579668023156</v>
      </c>
      <c r="C16867">
        <v>9.6203663208953998</v>
      </c>
      <c r="D16867">
        <v>23.006366875472999</v>
      </c>
      <c r="E16867">
        <f t="shared" si="263"/>
        <v>15.794899999561332</v>
      </c>
      <c r="F16867" t="s">
        <v>313</v>
      </c>
      <c r="G16867">
        <f>PERCENTRANK(E$3:E$1048576,E16867)</f>
        <v>0.45800000000000002</v>
      </c>
    </row>
    <row r="16868" spans="1:7">
      <c r="A16868" t="s">
        <v>45541</v>
      </c>
      <c r="B16868">
        <v>22.1369502034734</v>
      </c>
      <c r="C16868">
        <v>10.5824029529849</v>
      </c>
      <c r="D16868">
        <v>14.640415284391899</v>
      </c>
      <c r="E16868">
        <f t="shared" si="263"/>
        <v>15.786589480283398</v>
      </c>
      <c r="F16868" t="s">
        <v>313</v>
      </c>
      <c r="G16868">
        <f>PERCENTRANK(E$3:E$1048576,E16868)</f>
        <v>0.45800000000000002</v>
      </c>
    </row>
    <row r="16869" spans="1:7">
      <c r="A16869" t="s">
        <v>39436</v>
      </c>
      <c r="B16869">
        <v>5.2707024293984297</v>
      </c>
      <c r="C16869">
        <v>21.164805905969899</v>
      </c>
      <c r="D16869">
        <v>20.914878977702699</v>
      </c>
      <c r="E16869">
        <f t="shared" si="263"/>
        <v>15.783462437690341</v>
      </c>
      <c r="F16869" t="s">
        <v>39437</v>
      </c>
      <c r="G16869">
        <f>PERCENTRANK(E$3:E$1048576,E16869)</f>
        <v>0.45800000000000002</v>
      </c>
    </row>
    <row r="16870" spans="1:7">
      <c r="A16870" t="s">
        <v>50789</v>
      </c>
      <c r="B16870">
        <v>14.7579668023156</v>
      </c>
      <c r="C16870">
        <v>22.1268425380594</v>
      </c>
      <c r="D16870">
        <v>10.4574394888513</v>
      </c>
      <c r="E16870">
        <f t="shared" si="263"/>
        <v>15.780749609742101</v>
      </c>
      <c r="F16870" t="s">
        <v>313</v>
      </c>
      <c r="G16870">
        <f>PERCENTRANK(E$3:E$1048576,E16870)</f>
        <v>0.45800000000000002</v>
      </c>
    </row>
    <row r="16871" spans="1:7">
      <c r="A16871" t="s">
        <v>37628</v>
      </c>
      <c r="B16871">
        <v>18.974528745834299</v>
      </c>
      <c r="C16871">
        <v>10.5824029529849</v>
      </c>
      <c r="D16871">
        <v>17.777647131047299</v>
      </c>
      <c r="E16871">
        <f t="shared" si="263"/>
        <v>15.778192943288834</v>
      </c>
      <c r="F16871" t="s">
        <v>313</v>
      </c>
      <c r="G16871">
        <f>PERCENTRANK(E$3:E$1048576,E16871)</f>
        <v>0.45800000000000002</v>
      </c>
    </row>
    <row r="16872" spans="1:7">
      <c r="A16872" t="s">
        <v>42375</v>
      </c>
      <c r="B16872">
        <v>18.974528745834299</v>
      </c>
      <c r="C16872">
        <v>10.5824029529849</v>
      </c>
      <c r="D16872">
        <v>17.777647131047299</v>
      </c>
      <c r="E16872">
        <f t="shared" si="263"/>
        <v>15.778192943288834</v>
      </c>
      <c r="F16872" t="s">
        <v>313</v>
      </c>
      <c r="G16872">
        <f>PERCENTRANK(E$3:E$1048576,E16872)</f>
        <v>0.45800000000000002</v>
      </c>
    </row>
    <row r="16873" spans="1:7">
      <c r="A16873" t="s">
        <v>45995</v>
      </c>
      <c r="B16873">
        <v>15.8121072881953</v>
      </c>
      <c r="C16873">
        <v>10.5824029529849</v>
      </c>
      <c r="D16873">
        <v>20.914878977702699</v>
      </c>
      <c r="E16873">
        <f t="shared" si="263"/>
        <v>15.769796406294299</v>
      </c>
      <c r="F16873" t="s">
        <v>45996</v>
      </c>
      <c r="G16873">
        <f>PERCENTRANK(E$3:E$1048576,E16873)</f>
        <v>0.45800000000000002</v>
      </c>
    </row>
    <row r="16874" spans="1:7">
      <c r="A16874" t="s">
        <v>47959</v>
      </c>
      <c r="B16874">
        <v>9.4872643729171706</v>
      </c>
      <c r="C16874">
        <v>22.1268425380594</v>
      </c>
      <c r="D16874">
        <v>15.686159233276999</v>
      </c>
      <c r="E16874">
        <f t="shared" si="263"/>
        <v>15.766755381417857</v>
      </c>
      <c r="F16874" t="s">
        <v>313</v>
      </c>
      <c r="G16874">
        <f>PERCENTRANK(E$3:E$1048576,E16874)</f>
        <v>0.45800000000000002</v>
      </c>
    </row>
    <row r="16875" spans="1:7">
      <c r="A16875" t="s">
        <v>891</v>
      </c>
      <c r="B16875">
        <v>18.974528745834299</v>
      </c>
      <c r="C16875">
        <v>12.506476217164</v>
      </c>
      <c r="D16875">
        <v>15.686159233276999</v>
      </c>
      <c r="E16875">
        <f t="shared" si="263"/>
        <v>15.722388065425099</v>
      </c>
      <c r="F16875" t="s">
        <v>892</v>
      </c>
      <c r="G16875">
        <f>PERCENTRANK(E$3:E$1048576,E16875)</f>
        <v>0.45800000000000002</v>
      </c>
    </row>
    <row r="16876" spans="1:7">
      <c r="A16876" t="s">
        <v>44033</v>
      </c>
      <c r="B16876">
        <v>18.974528745834299</v>
      </c>
      <c r="C16876">
        <v>12.506476217164</v>
      </c>
      <c r="D16876">
        <v>15.686159233276999</v>
      </c>
      <c r="E16876">
        <f t="shared" si="263"/>
        <v>15.722388065425099</v>
      </c>
      <c r="F16876" t="s">
        <v>313</v>
      </c>
      <c r="G16876">
        <f>PERCENTRANK(E$3:E$1048576,E16876)</f>
        <v>0.45800000000000002</v>
      </c>
    </row>
    <row r="16877" spans="1:7">
      <c r="A16877" t="s">
        <v>48391</v>
      </c>
      <c r="B16877">
        <v>17.920388259954599</v>
      </c>
      <c r="C16877">
        <v>12.506476217164</v>
      </c>
      <c r="D16877">
        <v>16.7319031821621</v>
      </c>
      <c r="E16877">
        <f t="shared" si="263"/>
        <v>15.719589219760232</v>
      </c>
      <c r="F16877" t="s">
        <v>313</v>
      </c>
      <c r="G16877">
        <f>PERCENTRANK(E$3:E$1048576,E16877)</f>
        <v>0.45800000000000002</v>
      </c>
    </row>
    <row r="16878" spans="1:7">
      <c r="A16878" t="s">
        <v>38839</v>
      </c>
      <c r="B16878">
        <v>12.6496858305562</v>
      </c>
      <c r="C16878">
        <v>24.050915802238499</v>
      </c>
      <c r="D16878">
        <v>10.4574394888513</v>
      </c>
      <c r="E16878">
        <f t="shared" si="263"/>
        <v>15.719347040548667</v>
      </c>
      <c r="F16878" t="s">
        <v>313</v>
      </c>
      <c r="G16878">
        <f>PERCENTRANK(E$3:E$1048576,E16878)</f>
        <v>0.45800000000000002</v>
      </c>
    </row>
    <row r="16879" spans="1:7">
      <c r="A16879" t="s">
        <v>32557</v>
      </c>
      <c r="B16879">
        <v>12.6496858305562</v>
      </c>
      <c r="C16879">
        <v>12.506476217164</v>
      </c>
      <c r="D16879">
        <v>21.960622926587799</v>
      </c>
      <c r="E16879">
        <f t="shared" si="263"/>
        <v>15.705594991436001</v>
      </c>
      <c r="F16879" t="s">
        <v>32558</v>
      </c>
      <c r="G16879">
        <f>PERCENTRANK(E$3:E$1048576,E16879)</f>
        <v>0.45800000000000002</v>
      </c>
    </row>
    <row r="16880" spans="1:7">
      <c r="A16880" t="s">
        <v>46491</v>
      </c>
      <c r="B16880">
        <v>20.028669231714002</v>
      </c>
      <c r="C16880">
        <v>13.468512849253599</v>
      </c>
      <c r="D16880">
        <v>13.5946713355067</v>
      </c>
      <c r="E16880">
        <f t="shared" si="263"/>
        <v>15.697284472158103</v>
      </c>
      <c r="F16880" t="s">
        <v>313</v>
      </c>
      <c r="G16880">
        <f>PERCENTRANK(E$3:E$1048576,E16880)</f>
        <v>0.45800000000000002</v>
      </c>
    </row>
    <row r="16881" spans="1:7">
      <c r="A16881" t="s">
        <v>25606</v>
      </c>
      <c r="B16881">
        <v>18.974528745834299</v>
      </c>
      <c r="C16881">
        <v>13.468512849253599</v>
      </c>
      <c r="D16881">
        <v>14.640415284391899</v>
      </c>
      <c r="E16881">
        <f t="shared" si="263"/>
        <v>15.694485626493266</v>
      </c>
      <c r="F16881" t="s">
        <v>25607</v>
      </c>
      <c r="G16881">
        <f>PERCENTRANK(E$3:E$1048576,E16881)</f>
        <v>0.45800000000000002</v>
      </c>
    </row>
    <row r="16882" spans="1:7">
      <c r="A16882" t="s">
        <v>30288</v>
      </c>
      <c r="B16882">
        <v>18.974528745834299</v>
      </c>
      <c r="C16882">
        <v>13.468512849253599</v>
      </c>
      <c r="D16882">
        <v>14.640415284391899</v>
      </c>
      <c r="E16882">
        <f t="shared" si="263"/>
        <v>15.694485626493266</v>
      </c>
      <c r="F16882" t="s">
        <v>30289</v>
      </c>
      <c r="G16882">
        <f>PERCENTRANK(E$3:E$1048576,E16882)</f>
        <v>0.45800000000000002</v>
      </c>
    </row>
    <row r="16883" spans="1:7">
      <c r="A16883" t="s">
        <v>39508</v>
      </c>
      <c r="B16883">
        <v>15.8121072881953</v>
      </c>
      <c r="C16883">
        <v>13.468512849253599</v>
      </c>
      <c r="D16883">
        <v>17.777647131047299</v>
      </c>
      <c r="E16883">
        <f t="shared" si="263"/>
        <v>15.686089089498731</v>
      </c>
      <c r="F16883" t="s">
        <v>313</v>
      </c>
      <c r="G16883">
        <f>PERCENTRANK(E$3:E$1048576,E16883)</f>
        <v>0.45800000000000002</v>
      </c>
    </row>
    <row r="16884" spans="1:7">
      <c r="A16884" t="s">
        <v>30524</v>
      </c>
      <c r="B16884">
        <v>13.703826316435901</v>
      </c>
      <c r="C16884">
        <v>13.468512849253599</v>
      </c>
      <c r="D16884">
        <v>19.869135028817499</v>
      </c>
      <c r="E16884">
        <f t="shared" si="263"/>
        <v>15.680491398169002</v>
      </c>
      <c r="F16884" t="s">
        <v>313</v>
      </c>
      <c r="G16884">
        <f>PERCENTRANK(E$3:E$1048576,E16884)</f>
        <v>0.45800000000000002</v>
      </c>
    </row>
    <row r="16885" spans="1:7">
      <c r="A16885" t="s">
        <v>35084</v>
      </c>
      <c r="B16885">
        <v>13.703826316435901</v>
      </c>
      <c r="C16885">
        <v>13.468512849253599</v>
      </c>
      <c r="D16885">
        <v>19.869135028817499</v>
      </c>
      <c r="E16885">
        <f t="shared" si="263"/>
        <v>15.680491398169002</v>
      </c>
      <c r="F16885" t="s">
        <v>35085</v>
      </c>
      <c r="G16885">
        <f>PERCENTRANK(E$3:E$1048576,E16885)</f>
        <v>0.45800000000000002</v>
      </c>
    </row>
    <row r="16886" spans="1:7">
      <c r="A16886" t="s">
        <v>27042</v>
      </c>
      <c r="B16886">
        <v>12.6496858305562</v>
      </c>
      <c r="C16886">
        <v>13.468512849253599</v>
      </c>
      <c r="D16886">
        <v>20.914878977702699</v>
      </c>
      <c r="E16886">
        <f t="shared" si="263"/>
        <v>15.677692552504167</v>
      </c>
      <c r="F16886" t="s">
        <v>27043</v>
      </c>
      <c r="G16886">
        <f>PERCENTRANK(E$3:E$1048576,E16886)</f>
        <v>0.45800000000000002</v>
      </c>
    </row>
    <row r="16887" spans="1:7">
      <c r="A16887" t="s">
        <v>19498</v>
      </c>
      <c r="B16887">
        <v>20.028669231714002</v>
      </c>
      <c r="C16887">
        <v>14.4305494813431</v>
      </c>
      <c r="D16887">
        <v>12.5489273866216</v>
      </c>
      <c r="E16887">
        <f t="shared" si="263"/>
        <v>15.669382033226233</v>
      </c>
      <c r="F16887" t="s">
        <v>19499</v>
      </c>
      <c r="G16887">
        <f>PERCENTRANK(E$3:E$1048576,E16887)</f>
        <v>0.45700000000000002</v>
      </c>
    </row>
    <row r="16888" spans="1:7">
      <c r="A16888" t="s">
        <v>30965</v>
      </c>
      <c r="B16888">
        <v>20.028669231714002</v>
      </c>
      <c r="C16888">
        <v>14.4305494813431</v>
      </c>
      <c r="D16888">
        <v>12.5489273866216</v>
      </c>
      <c r="E16888">
        <f t="shared" si="263"/>
        <v>15.669382033226233</v>
      </c>
      <c r="F16888" t="s">
        <v>30966</v>
      </c>
      <c r="G16888">
        <f>PERCENTRANK(E$3:E$1048576,E16888)</f>
        <v>0.45700000000000002</v>
      </c>
    </row>
    <row r="16889" spans="1:7">
      <c r="A16889" t="s">
        <v>47209</v>
      </c>
      <c r="B16889">
        <v>12.6496858305562</v>
      </c>
      <c r="C16889">
        <v>25.974989066417599</v>
      </c>
      <c r="D16889">
        <v>8.3659515910810693</v>
      </c>
      <c r="E16889">
        <f t="shared" si="263"/>
        <v>15.663542162684957</v>
      </c>
      <c r="F16889" t="s">
        <v>313</v>
      </c>
      <c r="G16889">
        <f>PERCENTRANK(E$3:E$1048576,E16889)</f>
        <v>0.45700000000000002</v>
      </c>
    </row>
    <row r="16890" spans="1:7">
      <c r="A16890" t="s">
        <v>38826</v>
      </c>
      <c r="B16890">
        <v>14.7579668023156</v>
      </c>
      <c r="C16890">
        <v>14.4305494813431</v>
      </c>
      <c r="D16890">
        <v>17.777647131047299</v>
      </c>
      <c r="E16890">
        <f t="shared" si="263"/>
        <v>15.655387804902</v>
      </c>
      <c r="F16890" t="s">
        <v>313</v>
      </c>
      <c r="G16890">
        <f>PERCENTRANK(E$3:E$1048576,E16890)</f>
        <v>0.45700000000000002</v>
      </c>
    </row>
    <row r="16891" spans="1:7">
      <c r="A16891" t="s">
        <v>39182</v>
      </c>
      <c r="B16891">
        <v>13.703826316435901</v>
      </c>
      <c r="C16891">
        <v>14.4305494813431</v>
      </c>
      <c r="D16891">
        <v>18.823391079932399</v>
      </c>
      <c r="E16891">
        <f t="shared" si="263"/>
        <v>15.652588959237134</v>
      </c>
      <c r="F16891" t="s">
        <v>313</v>
      </c>
      <c r="G16891">
        <f>PERCENTRANK(E$3:E$1048576,E16891)</f>
        <v>0.45700000000000002</v>
      </c>
    </row>
    <row r="16892" spans="1:7">
      <c r="A16892" t="s">
        <v>39305</v>
      </c>
      <c r="B16892">
        <v>11.5955453446765</v>
      </c>
      <c r="C16892">
        <v>14.4305494813431</v>
      </c>
      <c r="D16892">
        <v>20.914878977702699</v>
      </c>
      <c r="E16892">
        <f t="shared" si="263"/>
        <v>15.646991267907433</v>
      </c>
      <c r="F16892" t="s">
        <v>313</v>
      </c>
      <c r="G16892">
        <f>PERCENTRANK(E$3:E$1048576,E16892)</f>
        <v>0.45700000000000002</v>
      </c>
    </row>
    <row r="16893" spans="1:7">
      <c r="A16893" t="s">
        <v>33870</v>
      </c>
      <c r="B16893">
        <v>10.5414048587969</v>
      </c>
      <c r="C16893">
        <v>14.4305494813431</v>
      </c>
      <c r="D16893">
        <v>21.960622926587799</v>
      </c>
      <c r="E16893">
        <f t="shared" si="263"/>
        <v>15.644192422242602</v>
      </c>
      <c r="F16893" t="s">
        <v>33871</v>
      </c>
      <c r="G16893">
        <f>PERCENTRANK(E$3:E$1048576,E16893)</f>
        <v>0.45700000000000002</v>
      </c>
    </row>
    <row r="16894" spans="1:7">
      <c r="A16894" t="s">
        <v>26748</v>
      </c>
      <c r="B16894">
        <v>9.4872643729171706</v>
      </c>
      <c r="C16894">
        <v>14.4305494813431</v>
      </c>
      <c r="D16894">
        <v>23.006366875472999</v>
      </c>
      <c r="E16894">
        <f t="shared" si="263"/>
        <v>15.641393576577755</v>
      </c>
      <c r="F16894" t="s">
        <v>26749</v>
      </c>
      <c r="G16894">
        <f>PERCENTRANK(E$3:E$1048576,E16894)</f>
        <v>0.45700000000000002</v>
      </c>
    </row>
    <row r="16895" spans="1:7">
      <c r="A16895" t="s">
        <v>46336</v>
      </c>
      <c r="B16895">
        <v>9.4872643729171706</v>
      </c>
      <c r="C16895">
        <v>14.4305494813431</v>
      </c>
      <c r="D16895">
        <v>23.006366875472999</v>
      </c>
      <c r="E16895">
        <f t="shared" si="263"/>
        <v>15.641393576577755</v>
      </c>
      <c r="F16895" t="s">
        <v>313</v>
      </c>
      <c r="G16895">
        <f>PERCENTRANK(E$3:E$1048576,E16895)</f>
        <v>0.45700000000000002</v>
      </c>
    </row>
    <row r="16896" spans="1:7">
      <c r="A16896" t="s">
        <v>10043</v>
      </c>
      <c r="B16896">
        <v>8.4331238870374801</v>
      </c>
      <c r="C16896">
        <v>14.4305494813431</v>
      </c>
      <c r="D16896">
        <v>24.052110824358099</v>
      </c>
      <c r="E16896">
        <f t="shared" si="263"/>
        <v>15.638594730912894</v>
      </c>
      <c r="F16896" t="s">
        <v>10044</v>
      </c>
      <c r="G16896">
        <f>PERCENTRANK(E$3:E$1048576,E16896)</f>
        <v>0.45700000000000002</v>
      </c>
    </row>
    <row r="16897" spans="1:7">
      <c r="A16897" t="s">
        <v>36642</v>
      </c>
      <c r="B16897">
        <v>15.8121072881953</v>
      </c>
      <c r="C16897">
        <v>15.3925861134326</v>
      </c>
      <c r="D16897">
        <v>15.686159233276999</v>
      </c>
      <c r="E16897">
        <f t="shared" si="263"/>
        <v>15.630284211634967</v>
      </c>
      <c r="F16897" t="s">
        <v>36643</v>
      </c>
      <c r="G16897">
        <f>PERCENTRANK(E$3:E$1048576,E16897)</f>
        <v>0.45700000000000002</v>
      </c>
    </row>
    <row r="16898" spans="1:7">
      <c r="A16898" t="s">
        <v>40300</v>
      </c>
      <c r="B16898">
        <v>15.8121072881953</v>
      </c>
      <c r="C16898">
        <v>15.3925861134326</v>
      </c>
      <c r="D16898">
        <v>15.686159233276999</v>
      </c>
      <c r="E16898">
        <f t="shared" si="263"/>
        <v>15.630284211634967</v>
      </c>
      <c r="F16898" t="s">
        <v>313</v>
      </c>
      <c r="G16898">
        <f>PERCENTRANK(E$3:E$1048576,E16898)</f>
        <v>0.45700000000000002</v>
      </c>
    </row>
    <row r="16899" spans="1:7">
      <c r="A16899" t="s">
        <v>46793</v>
      </c>
      <c r="B16899">
        <v>16.866247774074999</v>
      </c>
      <c r="C16899">
        <v>16.3546227455222</v>
      </c>
      <c r="D16899">
        <v>13.5946713355067</v>
      </c>
      <c r="E16899">
        <f t="shared" ref="E16899:E16962" si="264">AVERAGE(B16899:D16899)</f>
        <v>15.605180618367967</v>
      </c>
      <c r="F16899" t="s">
        <v>313</v>
      </c>
      <c r="G16899">
        <f>PERCENTRANK(E$3:E$1048576,E16899)</f>
        <v>0.45700000000000002</v>
      </c>
    </row>
    <row r="16900" spans="1:7">
      <c r="A16900" t="s">
        <v>20563</v>
      </c>
      <c r="B16900">
        <v>12.6496858305562</v>
      </c>
      <c r="C16900">
        <v>16.3546227455222</v>
      </c>
      <c r="D16900">
        <v>17.777647131047299</v>
      </c>
      <c r="E16900">
        <f t="shared" si="264"/>
        <v>15.593985235708567</v>
      </c>
      <c r="F16900" t="s">
        <v>20564</v>
      </c>
      <c r="G16900">
        <f>PERCENTRANK(E$3:E$1048576,E16900)</f>
        <v>0.45700000000000002</v>
      </c>
    </row>
    <row r="16901" spans="1:7">
      <c r="A16901" t="s">
        <v>48151</v>
      </c>
      <c r="B16901">
        <v>10.5414048587969</v>
      </c>
      <c r="C16901">
        <v>16.3546227455222</v>
      </c>
      <c r="D16901">
        <v>19.869135028817499</v>
      </c>
      <c r="E16901">
        <f t="shared" si="264"/>
        <v>15.588387544378866</v>
      </c>
      <c r="F16901" t="s">
        <v>313</v>
      </c>
      <c r="G16901">
        <f>PERCENTRANK(E$3:E$1048576,E16901)</f>
        <v>0.45700000000000002</v>
      </c>
    </row>
    <row r="16902" spans="1:7">
      <c r="A16902" t="s">
        <v>30522</v>
      </c>
      <c r="B16902">
        <v>15.8121072881953</v>
      </c>
      <c r="C16902">
        <v>17.3166593776117</v>
      </c>
      <c r="D16902">
        <v>13.5946713355067</v>
      </c>
      <c r="E16902">
        <f t="shared" si="264"/>
        <v>15.574479333771231</v>
      </c>
      <c r="F16902" t="s">
        <v>30523</v>
      </c>
      <c r="G16902">
        <f>PERCENTRANK(E$3:E$1048576,E16902)</f>
        <v>0.45700000000000002</v>
      </c>
    </row>
    <row r="16903" spans="1:7">
      <c r="A16903" t="s">
        <v>50445</v>
      </c>
      <c r="B16903">
        <v>14.7579668023156</v>
      </c>
      <c r="C16903">
        <v>17.3166593776117</v>
      </c>
      <c r="D16903">
        <v>14.640415284391899</v>
      </c>
      <c r="E16903">
        <f t="shared" si="264"/>
        <v>15.5716804881064</v>
      </c>
      <c r="F16903" t="s">
        <v>313</v>
      </c>
      <c r="G16903">
        <f>PERCENTRANK(E$3:E$1048576,E16903)</f>
        <v>0.45700000000000002</v>
      </c>
    </row>
    <row r="16904" spans="1:7">
      <c r="A16904" t="s">
        <v>49347</v>
      </c>
      <c r="B16904">
        <v>10.5414048587969</v>
      </c>
      <c r="C16904">
        <v>17.3166593776117</v>
      </c>
      <c r="D16904">
        <v>18.823391079932399</v>
      </c>
      <c r="E16904">
        <f t="shared" si="264"/>
        <v>15.560485105447</v>
      </c>
      <c r="F16904" t="s">
        <v>313</v>
      </c>
      <c r="G16904">
        <f>PERCENTRANK(E$3:E$1048576,E16904)</f>
        <v>0.45700000000000002</v>
      </c>
    </row>
    <row r="16905" spans="1:7">
      <c r="A16905" t="s">
        <v>13913</v>
      </c>
      <c r="B16905">
        <v>24.245231175232799</v>
      </c>
      <c r="C16905">
        <v>6.7342564246267802</v>
      </c>
      <c r="D16905">
        <v>15.686159233276999</v>
      </c>
      <c r="E16905">
        <f t="shared" si="264"/>
        <v>15.555215611045526</v>
      </c>
      <c r="F16905" t="s">
        <v>13914</v>
      </c>
      <c r="G16905">
        <f>PERCENTRANK(E$3:E$1048576,E16905)</f>
        <v>0.45700000000000002</v>
      </c>
    </row>
    <row r="16906" spans="1:7">
      <c r="A16906" t="s">
        <v>26136</v>
      </c>
      <c r="B16906">
        <v>14.7579668023156</v>
      </c>
      <c r="C16906">
        <v>18.278696009701299</v>
      </c>
      <c r="D16906">
        <v>13.5946713355067</v>
      </c>
      <c r="E16906">
        <f t="shared" si="264"/>
        <v>15.543778049174534</v>
      </c>
      <c r="F16906" t="s">
        <v>26137</v>
      </c>
      <c r="G16906">
        <f>PERCENTRANK(E$3:E$1048576,E16906)</f>
        <v>0.45700000000000002</v>
      </c>
    </row>
    <row r="16907" spans="1:7">
      <c r="A16907" t="s">
        <v>41206</v>
      </c>
      <c r="B16907">
        <v>18.974528745834299</v>
      </c>
      <c r="C16907">
        <v>6.7342564246267802</v>
      </c>
      <c r="D16907">
        <v>20.914878977702699</v>
      </c>
      <c r="E16907">
        <f t="shared" si="264"/>
        <v>15.541221382721259</v>
      </c>
      <c r="F16907" t="s">
        <v>41207</v>
      </c>
      <c r="G16907">
        <f>PERCENTRANK(E$3:E$1048576,E16907)</f>
        <v>0.45700000000000002</v>
      </c>
    </row>
    <row r="16908" spans="1:7">
      <c r="A16908" t="s">
        <v>7268</v>
      </c>
      <c r="B16908">
        <v>21.082809717593701</v>
      </c>
      <c r="C16908">
        <v>7.6962930567163204</v>
      </c>
      <c r="D16908">
        <v>17.777647131047299</v>
      </c>
      <c r="E16908">
        <f t="shared" si="264"/>
        <v>15.518916635119107</v>
      </c>
      <c r="F16908" t="s">
        <v>7269</v>
      </c>
      <c r="G16908">
        <f>PERCENTRANK(E$3:E$1048576,E16908)</f>
        <v>0.45700000000000002</v>
      </c>
    </row>
    <row r="16909" spans="1:7">
      <c r="A16909" t="s">
        <v>29318</v>
      </c>
      <c r="B16909">
        <v>11.5955453446765</v>
      </c>
      <c r="C16909">
        <v>19.2407326417908</v>
      </c>
      <c r="D16909">
        <v>15.686159233276999</v>
      </c>
      <c r="E16909">
        <f t="shared" si="264"/>
        <v>15.507479073248101</v>
      </c>
      <c r="F16909" t="s">
        <v>29319</v>
      </c>
      <c r="G16909">
        <f>PERCENTRANK(E$3:E$1048576,E16909)</f>
        <v>0.45700000000000002</v>
      </c>
    </row>
    <row r="16910" spans="1:7">
      <c r="A16910" t="s">
        <v>50232</v>
      </c>
      <c r="B16910">
        <v>26.353512146992099</v>
      </c>
      <c r="C16910">
        <v>8.6583296888058605</v>
      </c>
      <c r="D16910">
        <v>11.503183437736499</v>
      </c>
      <c r="E16910">
        <f t="shared" si="264"/>
        <v>15.505008424511487</v>
      </c>
      <c r="F16910" t="s">
        <v>313</v>
      </c>
      <c r="G16910">
        <f>PERCENTRANK(E$3:E$1048576,E16910)</f>
        <v>0.45700000000000002</v>
      </c>
    </row>
    <row r="16911" spans="1:7">
      <c r="A16911" t="s">
        <v>37342</v>
      </c>
      <c r="B16911">
        <v>10.5414048587969</v>
      </c>
      <c r="C16911">
        <v>19.2407326417908</v>
      </c>
      <c r="D16911">
        <v>16.7319031821621</v>
      </c>
      <c r="E16911">
        <f t="shared" si="264"/>
        <v>15.504680227583266</v>
      </c>
      <c r="F16911" t="s">
        <v>313</v>
      </c>
      <c r="G16911">
        <f>PERCENTRANK(E$3:E$1048576,E16911)</f>
        <v>0.45700000000000002</v>
      </c>
    </row>
    <row r="16912" spans="1:7">
      <c r="A16912" t="s">
        <v>47864</v>
      </c>
      <c r="B16912">
        <v>17.920388259954599</v>
      </c>
      <c r="C16912">
        <v>20.2027692738803</v>
      </c>
      <c r="D16912">
        <v>8.3659515910810693</v>
      </c>
      <c r="E16912">
        <f t="shared" si="264"/>
        <v>15.496369708305323</v>
      </c>
      <c r="F16912" t="s">
        <v>313</v>
      </c>
      <c r="G16912">
        <f>PERCENTRANK(E$3:E$1048576,E16912)</f>
        <v>0.45700000000000002</v>
      </c>
    </row>
    <row r="16913" spans="1:7">
      <c r="A16913" t="s">
        <v>41615</v>
      </c>
      <c r="B16913">
        <v>16.866247774074999</v>
      </c>
      <c r="C16913">
        <v>20.2027692738803</v>
      </c>
      <c r="D16913">
        <v>9.4116955399662103</v>
      </c>
      <c r="E16913">
        <f t="shared" si="264"/>
        <v>15.493570862640503</v>
      </c>
      <c r="F16913" t="s">
        <v>313</v>
      </c>
      <c r="G16913">
        <f>PERCENTRANK(E$3:E$1048576,E16913)</f>
        <v>0.45700000000000002</v>
      </c>
    </row>
    <row r="16914" spans="1:7">
      <c r="A16914" t="s">
        <v>15160</v>
      </c>
      <c r="B16914">
        <v>5.2707024293984297</v>
      </c>
      <c r="C16914">
        <v>19.2407326417908</v>
      </c>
      <c r="D16914">
        <v>21.960622926587799</v>
      </c>
      <c r="E16914">
        <f t="shared" si="264"/>
        <v>15.490685999259009</v>
      </c>
      <c r="F16914" t="s">
        <v>15161</v>
      </c>
      <c r="G16914">
        <f>PERCENTRANK(E$3:E$1048576,E16914)</f>
        <v>0.45700000000000002</v>
      </c>
    </row>
    <row r="16915" spans="1:7">
      <c r="A16915" t="s">
        <v>47689</v>
      </c>
      <c r="B16915">
        <v>18.974528745834299</v>
      </c>
      <c r="C16915">
        <v>8.6583296888058605</v>
      </c>
      <c r="D16915">
        <v>18.823391079932399</v>
      </c>
      <c r="E16915">
        <f t="shared" si="264"/>
        <v>15.48541650485752</v>
      </c>
      <c r="F16915" t="s">
        <v>313</v>
      </c>
      <c r="G16915">
        <f>PERCENTRANK(E$3:E$1048576,E16915)</f>
        <v>0.45700000000000002</v>
      </c>
    </row>
    <row r="16916" spans="1:7">
      <c r="A16916" t="s">
        <v>15553</v>
      </c>
      <c r="B16916">
        <v>16.866247774074999</v>
      </c>
      <c r="C16916">
        <v>21.164805905969899</v>
      </c>
      <c r="D16916">
        <v>8.3659515910810693</v>
      </c>
      <c r="E16916">
        <f t="shared" si="264"/>
        <v>15.465668423708657</v>
      </c>
      <c r="F16916" t="s">
        <v>15554</v>
      </c>
      <c r="G16916">
        <f>PERCENTRANK(E$3:E$1048576,E16916)</f>
        <v>0.45700000000000002</v>
      </c>
    </row>
    <row r="16917" spans="1:7">
      <c r="A16917" t="s">
        <v>50039</v>
      </c>
      <c r="B16917">
        <v>14.7579668023156</v>
      </c>
      <c r="C16917">
        <v>21.164805905969899</v>
      </c>
      <c r="D16917">
        <v>10.4574394888513</v>
      </c>
      <c r="E16917">
        <f t="shared" si="264"/>
        <v>15.460070732378933</v>
      </c>
      <c r="F16917" t="s">
        <v>313</v>
      </c>
      <c r="G16917">
        <f>PERCENTRANK(E$3:E$1048576,E16917)</f>
        <v>0.45700000000000002</v>
      </c>
    </row>
    <row r="16918" spans="1:7">
      <c r="A16918" t="s">
        <v>334</v>
      </c>
      <c r="B16918">
        <v>22.1369502034734</v>
      </c>
      <c r="C16918">
        <v>10.5824029529849</v>
      </c>
      <c r="D16918">
        <v>13.5946713355067</v>
      </c>
      <c r="E16918">
        <f t="shared" si="264"/>
        <v>15.438008163988334</v>
      </c>
      <c r="F16918" t="s">
        <v>335</v>
      </c>
      <c r="G16918">
        <f>PERCENTRANK(E$3:E$1048576,E16918)</f>
        <v>0.45600000000000002</v>
      </c>
    </row>
    <row r="16919" spans="1:7">
      <c r="A16919" t="s">
        <v>24993</v>
      </c>
      <c r="B16919">
        <v>15.8121072881953</v>
      </c>
      <c r="C16919">
        <v>10.5824029529849</v>
      </c>
      <c r="D16919">
        <v>19.869135028817499</v>
      </c>
      <c r="E16919">
        <f t="shared" si="264"/>
        <v>15.421215089999231</v>
      </c>
      <c r="F16919" t="s">
        <v>24994</v>
      </c>
      <c r="G16919">
        <f>PERCENTRANK(E$3:E$1048576,E16919)</f>
        <v>0.45600000000000002</v>
      </c>
    </row>
    <row r="16920" spans="1:7">
      <c r="A16920" t="s">
        <v>26898</v>
      </c>
      <c r="B16920">
        <v>9.4872643729171706</v>
      </c>
      <c r="C16920">
        <v>22.1268425380594</v>
      </c>
      <c r="D16920">
        <v>14.640415284391899</v>
      </c>
      <c r="E16920">
        <f t="shared" si="264"/>
        <v>15.418174065122821</v>
      </c>
      <c r="F16920" t="s">
        <v>313</v>
      </c>
      <c r="G16920">
        <f>PERCENTRANK(E$3:E$1048576,E16920)</f>
        <v>0.45600000000000002</v>
      </c>
    </row>
    <row r="16921" spans="1:7">
      <c r="A16921" t="s">
        <v>44302</v>
      </c>
      <c r="B16921">
        <v>13.703826316435901</v>
      </c>
      <c r="C16921">
        <v>10.5824029529849</v>
      </c>
      <c r="D16921">
        <v>21.960622926587799</v>
      </c>
      <c r="E16921">
        <f t="shared" si="264"/>
        <v>15.415617398669534</v>
      </c>
      <c r="F16921" t="s">
        <v>313</v>
      </c>
      <c r="G16921">
        <f>PERCENTRANK(E$3:E$1048576,E16921)</f>
        <v>0.45600000000000002</v>
      </c>
    </row>
    <row r="16922" spans="1:7">
      <c r="A16922" t="s">
        <v>45439</v>
      </c>
      <c r="B16922">
        <v>8.4331238870374801</v>
      </c>
      <c r="C16922">
        <v>24.050915802238499</v>
      </c>
      <c r="D16922">
        <v>13.5946713355067</v>
      </c>
      <c r="E16922">
        <f t="shared" si="264"/>
        <v>15.359570341594226</v>
      </c>
      <c r="F16922" t="s">
        <v>313</v>
      </c>
      <c r="G16922">
        <f>PERCENTRANK(E$3:E$1048576,E16922)</f>
        <v>0.45600000000000002</v>
      </c>
    </row>
    <row r="16923" spans="1:7">
      <c r="A16923" t="s">
        <v>47700</v>
      </c>
      <c r="B16923">
        <v>22.1369502034734</v>
      </c>
      <c r="C16923">
        <v>13.468512849253599</v>
      </c>
      <c r="D16923">
        <v>10.4574394888513</v>
      </c>
      <c r="E16923">
        <f t="shared" si="264"/>
        <v>15.354300847192768</v>
      </c>
      <c r="F16923" t="s">
        <v>313</v>
      </c>
      <c r="G16923">
        <f>PERCENTRANK(E$3:E$1048576,E16923)</f>
        <v>0.45600000000000002</v>
      </c>
    </row>
    <row r="16924" spans="1:7">
      <c r="A16924" t="s">
        <v>41421</v>
      </c>
      <c r="B16924">
        <v>21.082809717593701</v>
      </c>
      <c r="C16924">
        <v>13.468512849253599</v>
      </c>
      <c r="D16924">
        <v>11.503183437736499</v>
      </c>
      <c r="E16924">
        <f t="shared" si="264"/>
        <v>15.351502001527933</v>
      </c>
      <c r="F16924" t="s">
        <v>313</v>
      </c>
      <c r="G16924">
        <f>PERCENTRANK(E$3:E$1048576,E16924)</f>
        <v>0.45600000000000002</v>
      </c>
    </row>
    <row r="16925" spans="1:7">
      <c r="A16925" t="s">
        <v>25424</v>
      </c>
      <c r="B16925">
        <v>16.866247774074999</v>
      </c>
      <c r="C16925">
        <v>13.468512849253599</v>
      </c>
      <c r="D16925">
        <v>15.686159233276999</v>
      </c>
      <c r="E16925">
        <f t="shared" si="264"/>
        <v>15.340306618868533</v>
      </c>
      <c r="F16925" t="s">
        <v>25425</v>
      </c>
      <c r="G16925">
        <f>PERCENTRANK(E$3:E$1048576,E16925)</f>
        <v>0.45600000000000002</v>
      </c>
    </row>
    <row r="16926" spans="1:7">
      <c r="A16926" t="s">
        <v>42029</v>
      </c>
      <c r="B16926">
        <v>9.4872643729171706</v>
      </c>
      <c r="C16926">
        <v>25.012952434328</v>
      </c>
      <c r="D16926">
        <v>11.503183437736499</v>
      </c>
      <c r="E16926">
        <f t="shared" si="264"/>
        <v>15.334466748327221</v>
      </c>
      <c r="F16926" t="s">
        <v>313</v>
      </c>
      <c r="G16926">
        <f>PERCENTRANK(E$3:E$1048576,E16926)</f>
        <v>0.45600000000000002</v>
      </c>
    </row>
    <row r="16927" spans="1:7">
      <c r="A16927" t="s">
        <v>45416</v>
      </c>
      <c r="B16927">
        <v>13.703826316435901</v>
      </c>
      <c r="C16927">
        <v>13.468512849253599</v>
      </c>
      <c r="D16927">
        <v>18.823391079932399</v>
      </c>
      <c r="E16927">
        <f t="shared" si="264"/>
        <v>15.331910081873966</v>
      </c>
      <c r="F16927" t="s">
        <v>313</v>
      </c>
      <c r="G16927">
        <f>PERCENTRANK(E$3:E$1048576,E16927)</f>
        <v>0.45600000000000002</v>
      </c>
    </row>
    <row r="16928" spans="1:7">
      <c r="A16928" t="s">
        <v>20382</v>
      </c>
      <c r="B16928">
        <v>20.028669231714002</v>
      </c>
      <c r="C16928">
        <v>14.4305494813431</v>
      </c>
      <c r="D16928">
        <v>11.503183437736499</v>
      </c>
      <c r="E16928">
        <f t="shared" si="264"/>
        <v>15.320800716931197</v>
      </c>
      <c r="F16928" t="s">
        <v>20383</v>
      </c>
      <c r="G16928">
        <f>PERCENTRANK(E$3:E$1048576,E16928)</f>
        <v>0.45600000000000002</v>
      </c>
    </row>
    <row r="16929" spans="1:7">
      <c r="A16929" t="s">
        <v>40163</v>
      </c>
      <c r="B16929">
        <v>18.974528745834299</v>
      </c>
      <c r="C16929">
        <v>14.4305494813431</v>
      </c>
      <c r="D16929">
        <v>12.5489273866216</v>
      </c>
      <c r="E16929">
        <f t="shared" si="264"/>
        <v>15.318001871266333</v>
      </c>
      <c r="F16929" t="s">
        <v>40164</v>
      </c>
      <c r="G16929">
        <f>PERCENTRANK(E$3:E$1048576,E16929)</f>
        <v>0.45600000000000002</v>
      </c>
    </row>
    <row r="16930" spans="1:7">
      <c r="A16930" t="s">
        <v>14429</v>
      </c>
      <c r="B16930">
        <v>22.1369502034734</v>
      </c>
      <c r="C16930">
        <v>2.88610989626862</v>
      </c>
      <c r="D16930">
        <v>20.914878977702699</v>
      </c>
      <c r="E16930">
        <f t="shared" si="264"/>
        <v>15.312646359148241</v>
      </c>
      <c r="F16930" t="s">
        <v>14430</v>
      </c>
      <c r="G16930">
        <f>PERCENTRANK(E$3:E$1048576,E16930)</f>
        <v>0.45600000000000002</v>
      </c>
    </row>
    <row r="16931" spans="1:7">
      <c r="A16931" t="s">
        <v>32702</v>
      </c>
      <c r="B16931">
        <v>9.4872643729171706</v>
      </c>
      <c r="C16931">
        <v>14.4305494813431</v>
      </c>
      <c r="D16931">
        <v>21.960622926587799</v>
      </c>
      <c r="E16931">
        <f t="shared" si="264"/>
        <v>15.292812260282689</v>
      </c>
      <c r="F16931" t="s">
        <v>313</v>
      </c>
      <c r="G16931">
        <f>PERCENTRANK(E$3:E$1048576,E16931)</f>
        <v>0.45600000000000002</v>
      </c>
    </row>
    <row r="16932" spans="1:7">
      <c r="A16932" t="s">
        <v>42841</v>
      </c>
      <c r="B16932">
        <v>17.920388259954599</v>
      </c>
      <c r="C16932">
        <v>15.3925861134326</v>
      </c>
      <c r="D16932">
        <v>12.5489273866216</v>
      </c>
      <c r="E16932">
        <f t="shared" si="264"/>
        <v>15.2873005866696</v>
      </c>
      <c r="F16932" t="s">
        <v>313</v>
      </c>
      <c r="G16932">
        <f>PERCENTRANK(E$3:E$1048576,E16932)</f>
        <v>0.45600000000000002</v>
      </c>
    </row>
    <row r="16933" spans="1:7">
      <c r="A16933" t="s">
        <v>10937</v>
      </c>
      <c r="B16933">
        <v>21.082809717593701</v>
      </c>
      <c r="C16933">
        <v>3.8481465283581602</v>
      </c>
      <c r="D16933">
        <v>20.914878977702699</v>
      </c>
      <c r="E16933">
        <f t="shared" si="264"/>
        <v>15.281945074551521</v>
      </c>
      <c r="F16933" t="s">
        <v>10938</v>
      </c>
      <c r="G16933">
        <f>PERCENTRANK(E$3:E$1048576,E16933)</f>
        <v>0.45600000000000002</v>
      </c>
    </row>
    <row r="16934" spans="1:7">
      <c r="A16934" t="s">
        <v>30001</v>
      </c>
      <c r="B16934">
        <v>15.8121072881953</v>
      </c>
      <c r="C16934">
        <v>15.3925861134326</v>
      </c>
      <c r="D16934">
        <v>14.640415284391899</v>
      </c>
      <c r="E16934">
        <f t="shared" si="264"/>
        <v>15.281702895339933</v>
      </c>
      <c r="F16934" t="s">
        <v>30002</v>
      </c>
      <c r="G16934">
        <f>PERCENTRANK(E$3:E$1048576,E16934)</f>
        <v>0.45600000000000002</v>
      </c>
    </row>
    <row r="16935" spans="1:7">
      <c r="A16935" t="s">
        <v>36046</v>
      </c>
      <c r="B16935">
        <v>12.6496858305562</v>
      </c>
      <c r="C16935">
        <v>15.3925861134326</v>
      </c>
      <c r="D16935">
        <v>17.777647131047299</v>
      </c>
      <c r="E16935">
        <f t="shared" si="264"/>
        <v>15.273306358345366</v>
      </c>
      <c r="F16935" t="s">
        <v>36047</v>
      </c>
      <c r="G16935">
        <f>PERCENTRANK(E$3:E$1048576,E16935)</f>
        <v>0.45600000000000002</v>
      </c>
    </row>
    <row r="16936" spans="1:7">
      <c r="A16936" t="s">
        <v>30716</v>
      </c>
      <c r="B16936">
        <v>11.5955453446765</v>
      </c>
      <c r="C16936">
        <v>15.3925861134326</v>
      </c>
      <c r="D16936">
        <v>18.823391079932399</v>
      </c>
      <c r="E16936">
        <f t="shared" si="264"/>
        <v>15.270507512680501</v>
      </c>
      <c r="F16936" t="s">
        <v>30717</v>
      </c>
      <c r="G16936">
        <f>PERCENTRANK(E$3:E$1048576,E16936)</f>
        <v>0.45600000000000002</v>
      </c>
    </row>
    <row r="16937" spans="1:7">
      <c r="A16937" t="s">
        <v>46604</v>
      </c>
      <c r="B16937">
        <v>25.299371661112399</v>
      </c>
      <c r="C16937">
        <v>4.8101831604476999</v>
      </c>
      <c r="D16937">
        <v>15.686159233276999</v>
      </c>
      <c r="E16937">
        <f t="shared" si="264"/>
        <v>15.265238018279033</v>
      </c>
      <c r="F16937" t="s">
        <v>313</v>
      </c>
      <c r="G16937">
        <f>PERCENTRANK(E$3:E$1048576,E16937)</f>
        <v>0.45600000000000002</v>
      </c>
    </row>
    <row r="16938" spans="1:7">
      <c r="A16938" t="s">
        <v>41820</v>
      </c>
      <c r="B16938">
        <v>20.028669231714002</v>
      </c>
      <c r="C16938">
        <v>16.3546227455222</v>
      </c>
      <c r="D16938">
        <v>9.4116955399662103</v>
      </c>
      <c r="E16938">
        <f t="shared" si="264"/>
        <v>15.264995839067469</v>
      </c>
      <c r="F16938" t="s">
        <v>313</v>
      </c>
      <c r="G16938">
        <f>PERCENTRANK(E$3:E$1048576,E16938)</f>
        <v>0.45600000000000002</v>
      </c>
    </row>
    <row r="16939" spans="1:7">
      <c r="A16939" t="s">
        <v>14848</v>
      </c>
      <c r="B16939">
        <v>9.4872643729171706</v>
      </c>
      <c r="C16939">
        <v>15.3925861134326</v>
      </c>
      <c r="D16939">
        <v>20.914878977702699</v>
      </c>
      <c r="E16939">
        <f t="shared" si="264"/>
        <v>15.264909821350821</v>
      </c>
      <c r="F16939" t="s">
        <v>14849</v>
      </c>
      <c r="G16939">
        <f>PERCENTRANK(E$3:E$1048576,E16939)</f>
        <v>0.45600000000000002</v>
      </c>
    </row>
    <row r="16940" spans="1:7">
      <c r="A16940" t="s">
        <v>26467</v>
      </c>
      <c r="B16940">
        <v>7.3789834011577904</v>
      </c>
      <c r="C16940">
        <v>15.3925861134326</v>
      </c>
      <c r="D16940">
        <v>23.006366875472999</v>
      </c>
      <c r="E16940">
        <f t="shared" si="264"/>
        <v>15.259312130021129</v>
      </c>
      <c r="F16940" t="s">
        <v>26468</v>
      </c>
      <c r="G16940">
        <f>PERCENTRANK(E$3:E$1048576,E16940)</f>
        <v>0.45600000000000002</v>
      </c>
    </row>
    <row r="16941" spans="1:7">
      <c r="A16941" t="s">
        <v>10846</v>
      </c>
      <c r="B16941">
        <v>16.866247774074999</v>
      </c>
      <c r="C16941">
        <v>16.3546227455222</v>
      </c>
      <c r="D16941">
        <v>12.5489273866216</v>
      </c>
      <c r="E16941">
        <f t="shared" si="264"/>
        <v>15.256599302072933</v>
      </c>
      <c r="F16941" t="s">
        <v>10847</v>
      </c>
      <c r="G16941">
        <f>PERCENTRANK(E$3:E$1048576,E16941)</f>
        <v>0.45600000000000002</v>
      </c>
    </row>
    <row r="16942" spans="1:7">
      <c r="A16942" t="s">
        <v>38801</v>
      </c>
      <c r="B16942">
        <v>6.3248429152781096</v>
      </c>
      <c r="C16942">
        <v>15.3925861134326</v>
      </c>
      <c r="D16942">
        <v>24.052110824358099</v>
      </c>
      <c r="E16942">
        <f t="shared" si="264"/>
        <v>15.256513284356268</v>
      </c>
      <c r="F16942" t="s">
        <v>38802</v>
      </c>
      <c r="G16942">
        <f>PERCENTRANK(E$3:E$1048576,E16942)</f>
        <v>0.45600000000000002</v>
      </c>
    </row>
    <row r="16943" spans="1:7">
      <c r="A16943" t="s">
        <v>3332</v>
      </c>
      <c r="B16943">
        <v>16.866247774074999</v>
      </c>
      <c r="C16943">
        <v>17.3166593776117</v>
      </c>
      <c r="D16943">
        <v>11.503183437736499</v>
      </c>
      <c r="E16943">
        <f t="shared" si="264"/>
        <v>15.228696863141067</v>
      </c>
      <c r="F16943" t="s">
        <v>3333</v>
      </c>
      <c r="G16943">
        <f>PERCENTRANK(E$3:E$1048576,E16943)</f>
        <v>0.45600000000000002</v>
      </c>
    </row>
    <row r="16944" spans="1:7">
      <c r="A16944" t="s">
        <v>28235</v>
      </c>
      <c r="B16944">
        <v>15.8121072881953</v>
      </c>
      <c r="C16944">
        <v>17.3166593776117</v>
      </c>
      <c r="D16944">
        <v>12.5489273866216</v>
      </c>
      <c r="E16944">
        <f t="shared" si="264"/>
        <v>15.225898017476199</v>
      </c>
      <c r="F16944" t="s">
        <v>313</v>
      </c>
      <c r="G16944">
        <f>PERCENTRANK(E$3:E$1048576,E16944)</f>
        <v>0.45600000000000002</v>
      </c>
    </row>
    <row r="16945" spans="1:7">
      <c r="A16945" t="s">
        <v>39298</v>
      </c>
      <c r="B16945">
        <v>13.703826316435901</v>
      </c>
      <c r="C16945">
        <v>17.3166593776117</v>
      </c>
      <c r="D16945">
        <v>14.640415284391899</v>
      </c>
      <c r="E16945">
        <f t="shared" si="264"/>
        <v>15.2203003261465</v>
      </c>
      <c r="F16945" t="s">
        <v>39299</v>
      </c>
      <c r="G16945">
        <f>PERCENTRANK(E$3:E$1048576,E16945)</f>
        <v>0.45600000000000002</v>
      </c>
    </row>
    <row r="16946" spans="1:7">
      <c r="A16946" t="s">
        <v>50603</v>
      </c>
      <c r="B16946">
        <v>12.6496858305562</v>
      </c>
      <c r="C16946">
        <v>17.3166593776117</v>
      </c>
      <c r="D16946">
        <v>15.686159233276999</v>
      </c>
      <c r="E16946">
        <f t="shared" si="264"/>
        <v>15.217501480481635</v>
      </c>
      <c r="F16946" t="s">
        <v>313</v>
      </c>
      <c r="G16946">
        <f>PERCENTRANK(E$3:E$1048576,E16946)</f>
        <v>0.45600000000000002</v>
      </c>
    </row>
    <row r="16947" spans="1:7">
      <c r="A16947" t="s">
        <v>33677</v>
      </c>
      <c r="B16947">
        <v>11.5955453446765</v>
      </c>
      <c r="C16947">
        <v>17.3166593776117</v>
      </c>
      <c r="D16947">
        <v>16.7319031821621</v>
      </c>
      <c r="E16947">
        <f t="shared" si="264"/>
        <v>15.214702634816767</v>
      </c>
      <c r="F16947" t="s">
        <v>33678</v>
      </c>
      <c r="G16947">
        <f>PERCENTRANK(E$3:E$1048576,E16947)</f>
        <v>0.45600000000000002</v>
      </c>
    </row>
    <row r="16948" spans="1:7">
      <c r="A16948" t="s">
        <v>44358</v>
      </c>
      <c r="B16948">
        <v>22.1369502034734</v>
      </c>
      <c r="C16948">
        <v>7.6962930567163204</v>
      </c>
      <c r="D16948">
        <v>15.686159233276999</v>
      </c>
      <c r="E16948">
        <f t="shared" si="264"/>
        <v>15.173134164488907</v>
      </c>
      <c r="F16948" t="s">
        <v>313</v>
      </c>
      <c r="G16948">
        <f>PERCENTRANK(E$3:E$1048576,E16948)</f>
        <v>0.45600000000000002</v>
      </c>
    </row>
    <row r="16949" spans="1:7">
      <c r="A16949" t="s">
        <v>7949</v>
      </c>
      <c r="B16949">
        <v>14.7579668023156</v>
      </c>
      <c r="C16949">
        <v>19.2407326417908</v>
      </c>
      <c r="D16949">
        <v>11.503183437736499</v>
      </c>
      <c r="E16949">
        <f t="shared" si="264"/>
        <v>15.167294293947634</v>
      </c>
      <c r="F16949" t="s">
        <v>7950</v>
      </c>
      <c r="G16949">
        <f>PERCENTRANK(E$3:E$1048576,E16949)</f>
        <v>0.45600000000000002</v>
      </c>
    </row>
    <row r="16950" spans="1:7">
      <c r="A16950" t="s">
        <v>8561</v>
      </c>
      <c r="B16950">
        <v>13.703826316435901</v>
      </c>
      <c r="C16950">
        <v>19.2407326417908</v>
      </c>
      <c r="D16950">
        <v>12.5489273866216</v>
      </c>
      <c r="E16950">
        <f t="shared" si="264"/>
        <v>15.164495448282766</v>
      </c>
      <c r="F16950" t="s">
        <v>8562</v>
      </c>
      <c r="G16950">
        <f>PERCENTRANK(E$3:E$1048576,E16950)</f>
        <v>0.45500000000000002</v>
      </c>
    </row>
    <row r="16951" spans="1:7">
      <c r="A16951" t="s">
        <v>28348</v>
      </c>
      <c r="B16951">
        <v>11.5955453446765</v>
      </c>
      <c r="C16951">
        <v>19.2407326417908</v>
      </c>
      <c r="D16951">
        <v>14.640415284391899</v>
      </c>
      <c r="E16951">
        <f t="shared" si="264"/>
        <v>15.158897756953067</v>
      </c>
      <c r="F16951" t="s">
        <v>313</v>
      </c>
      <c r="G16951">
        <f>PERCENTRANK(E$3:E$1048576,E16951)</f>
        <v>0.45500000000000002</v>
      </c>
    </row>
    <row r="16952" spans="1:7">
      <c r="A16952" t="s">
        <v>35082</v>
      </c>
      <c r="B16952">
        <v>11.5955453446765</v>
      </c>
      <c r="C16952">
        <v>19.2407326417908</v>
      </c>
      <c r="D16952">
        <v>14.640415284391899</v>
      </c>
      <c r="E16952">
        <f t="shared" si="264"/>
        <v>15.158897756953067</v>
      </c>
      <c r="F16952" t="s">
        <v>35083</v>
      </c>
      <c r="G16952">
        <f>PERCENTRANK(E$3:E$1048576,E16952)</f>
        <v>0.45500000000000002</v>
      </c>
    </row>
    <row r="16953" spans="1:7">
      <c r="A16953" t="s">
        <v>32809</v>
      </c>
      <c r="B16953">
        <v>9.4872643729171706</v>
      </c>
      <c r="C16953">
        <v>19.2407326417908</v>
      </c>
      <c r="D16953">
        <v>16.7319031821621</v>
      </c>
      <c r="E16953">
        <f t="shared" si="264"/>
        <v>15.153300065623355</v>
      </c>
      <c r="F16953" t="s">
        <v>32810</v>
      </c>
      <c r="G16953">
        <f>PERCENTRANK(E$3:E$1048576,E16953)</f>
        <v>0.45500000000000002</v>
      </c>
    </row>
    <row r="16954" spans="1:7">
      <c r="A16954" t="s">
        <v>129</v>
      </c>
      <c r="B16954">
        <v>22.1369502034734</v>
      </c>
      <c r="C16954">
        <v>8.6583296888058605</v>
      </c>
      <c r="D16954">
        <v>14.640415284391899</v>
      </c>
      <c r="E16954">
        <f t="shared" si="264"/>
        <v>15.145231725557053</v>
      </c>
      <c r="F16954" t="s">
        <v>130</v>
      </c>
      <c r="G16954">
        <f>PERCENTRANK(E$3:E$1048576,E16954)</f>
        <v>0.45500000000000002</v>
      </c>
    </row>
    <row r="16955" spans="1:7">
      <c r="A16955" t="s">
        <v>49669</v>
      </c>
      <c r="B16955">
        <v>14.7579668023156</v>
      </c>
      <c r="C16955">
        <v>20.2027692738803</v>
      </c>
      <c r="D16955">
        <v>10.4574394888513</v>
      </c>
      <c r="E16955">
        <f t="shared" si="264"/>
        <v>15.139391855015733</v>
      </c>
      <c r="F16955" t="s">
        <v>313</v>
      </c>
      <c r="G16955">
        <f>PERCENTRANK(E$3:E$1048576,E16955)</f>
        <v>0.45500000000000002</v>
      </c>
    </row>
    <row r="16956" spans="1:7">
      <c r="A16956" t="s">
        <v>36733</v>
      </c>
      <c r="B16956">
        <v>16.866247774074999</v>
      </c>
      <c r="C16956">
        <v>8.6583296888058605</v>
      </c>
      <c r="D16956">
        <v>19.869135028817499</v>
      </c>
      <c r="E16956">
        <f t="shared" si="264"/>
        <v>15.131237497232787</v>
      </c>
      <c r="F16956" t="s">
        <v>36734</v>
      </c>
      <c r="G16956">
        <f>PERCENTRANK(E$3:E$1048576,E16956)</f>
        <v>0.45500000000000002</v>
      </c>
    </row>
    <row r="16957" spans="1:7">
      <c r="A16957" t="s">
        <v>10819</v>
      </c>
      <c r="B16957">
        <v>14.7579668023156</v>
      </c>
      <c r="C16957">
        <v>8.6583296888058605</v>
      </c>
      <c r="D16957">
        <v>21.960622926587799</v>
      </c>
      <c r="E16957">
        <f t="shared" si="264"/>
        <v>15.125639805903086</v>
      </c>
      <c r="F16957" t="s">
        <v>10820</v>
      </c>
      <c r="G16957">
        <f>PERCENTRANK(E$3:E$1048576,E16957)</f>
        <v>0.45500000000000002</v>
      </c>
    </row>
    <row r="16958" spans="1:7">
      <c r="A16958" t="s">
        <v>15673</v>
      </c>
      <c r="B16958">
        <v>21.082809717593701</v>
      </c>
      <c r="C16958">
        <v>9.6203663208953998</v>
      </c>
      <c r="D16958">
        <v>14.640415284391899</v>
      </c>
      <c r="E16958">
        <f t="shared" si="264"/>
        <v>15.114530440960332</v>
      </c>
      <c r="F16958" t="s">
        <v>15674</v>
      </c>
      <c r="G16958">
        <f>PERCENTRANK(E$3:E$1048576,E16958)</f>
        <v>0.45500000000000002</v>
      </c>
    </row>
    <row r="16959" spans="1:7">
      <c r="A16959" t="s">
        <v>39562</v>
      </c>
      <c r="B16959">
        <v>21.082809717593701</v>
      </c>
      <c r="C16959">
        <v>9.6203663208953998</v>
      </c>
      <c r="D16959">
        <v>14.640415284391899</v>
      </c>
      <c r="E16959">
        <f t="shared" si="264"/>
        <v>15.114530440960332</v>
      </c>
      <c r="F16959" t="s">
        <v>313</v>
      </c>
      <c r="G16959">
        <f>PERCENTRANK(E$3:E$1048576,E16959)</f>
        <v>0.45500000000000002</v>
      </c>
    </row>
    <row r="16960" spans="1:7">
      <c r="A16960" t="s">
        <v>40749</v>
      </c>
      <c r="B16960">
        <v>23.1910906893531</v>
      </c>
      <c r="C16960">
        <v>10.5824029529849</v>
      </c>
      <c r="D16960">
        <v>11.503183437736499</v>
      </c>
      <c r="E16960">
        <f t="shared" si="264"/>
        <v>15.092225693358165</v>
      </c>
      <c r="F16960" t="s">
        <v>313</v>
      </c>
      <c r="G16960">
        <f>PERCENTRANK(E$3:E$1048576,E16960)</f>
        <v>0.45500000000000002</v>
      </c>
    </row>
    <row r="16961" spans="1:7">
      <c r="A16961" t="s">
        <v>37247</v>
      </c>
      <c r="B16961">
        <v>12.6496858305562</v>
      </c>
      <c r="C16961">
        <v>9.6203663208953998</v>
      </c>
      <c r="D16961">
        <v>23.006366875472999</v>
      </c>
      <c r="E16961">
        <f t="shared" si="264"/>
        <v>15.092139675641533</v>
      </c>
      <c r="F16961" t="s">
        <v>313</v>
      </c>
      <c r="G16961">
        <f>PERCENTRANK(E$3:E$1048576,E16961)</f>
        <v>0.45500000000000002</v>
      </c>
    </row>
    <row r="16962" spans="1:7">
      <c r="A16962" t="s">
        <v>45619</v>
      </c>
      <c r="B16962">
        <v>12.6496858305562</v>
      </c>
      <c r="C16962">
        <v>9.6203663208953998</v>
      </c>
      <c r="D16962">
        <v>23.006366875472999</v>
      </c>
      <c r="E16962">
        <f t="shared" si="264"/>
        <v>15.092139675641533</v>
      </c>
      <c r="F16962" t="s">
        <v>313</v>
      </c>
      <c r="G16962">
        <f>PERCENTRANK(E$3:E$1048576,E16962)</f>
        <v>0.45500000000000002</v>
      </c>
    </row>
    <row r="16963" spans="1:7">
      <c r="A16963" t="s">
        <v>27430</v>
      </c>
      <c r="B16963">
        <v>6.3248429152781096</v>
      </c>
      <c r="C16963">
        <v>21.164805905969899</v>
      </c>
      <c r="D16963">
        <v>17.777647131047299</v>
      </c>
      <c r="E16963">
        <f t="shared" ref="E16963:E17026" si="265">AVERAGE(B16963:D16963)</f>
        <v>15.089098650765104</v>
      </c>
      <c r="F16963" t="s">
        <v>27431</v>
      </c>
      <c r="G16963">
        <f>PERCENTRANK(E$3:E$1048576,E16963)</f>
        <v>0.45500000000000002</v>
      </c>
    </row>
    <row r="16964" spans="1:7">
      <c r="A16964" t="s">
        <v>49420</v>
      </c>
      <c r="B16964">
        <v>15.8121072881953</v>
      </c>
      <c r="C16964">
        <v>22.1268425380594</v>
      </c>
      <c r="D16964">
        <v>7.3202076421959399</v>
      </c>
      <c r="E16964">
        <f t="shared" si="265"/>
        <v>15.086385822816879</v>
      </c>
      <c r="F16964" t="s">
        <v>313</v>
      </c>
      <c r="G16964">
        <f>PERCENTRANK(E$3:E$1048576,E16964)</f>
        <v>0.45500000000000002</v>
      </c>
    </row>
    <row r="16965" spans="1:7">
      <c r="A16965" t="s">
        <v>9538</v>
      </c>
      <c r="B16965">
        <v>17.920388259954599</v>
      </c>
      <c r="C16965">
        <v>10.5824029529849</v>
      </c>
      <c r="D16965">
        <v>16.7319031821621</v>
      </c>
      <c r="E16965">
        <f t="shared" si="265"/>
        <v>15.078231465033866</v>
      </c>
      <c r="F16965" t="s">
        <v>9539</v>
      </c>
      <c r="G16965">
        <f>PERCENTRANK(E$3:E$1048576,E16965)</f>
        <v>0.45500000000000002</v>
      </c>
    </row>
    <row r="16966" spans="1:7">
      <c r="A16966" t="s">
        <v>45784</v>
      </c>
      <c r="B16966">
        <v>12.6496858305562</v>
      </c>
      <c r="C16966">
        <v>22.1268425380594</v>
      </c>
      <c r="D16966">
        <v>10.4574394888513</v>
      </c>
      <c r="E16966">
        <f t="shared" si="265"/>
        <v>15.0779892858223</v>
      </c>
      <c r="F16966" t="s">
        <v>313</v>
      </c>
      <c r="G16966">
        <f>PERCENTRANK(E$3:E$1048576,E16966)</f>
        <v>0.45500000000000002</v>
      </c>
    </row>
    <row r="16967" spans="1:7">
      <c r="A16967" t="s">
        <v>45365</v>
      </c>
      <c r="B16967">
        <v>15.8121072881953</v>
      </c>
      <c r="C16967">
        <v>10.5824029529849</v>
      </c>
      <c r="D16967">
        <v>18.823391079932399</v>
      </c>
      <c r="E16967">
        <f t="shared" si="265"/>
        <v>15.072633773704199</v>
      </c>
      <c r="F16967" t="s">
        <v>313</v>
      </c>
      <c r="G16967">
        <f>PERCENTRANK(E$3:E$1048576,E16967)</f>
        <v>0.45500000000000002</v>
      </c>
    </row>
    <row r="16968" spans="1:7">
      <c r="A16968" t="s">
        <v>2779</v>
      </c>
      <c r="B16968">
        <v>9.4872643729171706</v>
      </c>
      <c r="C16968">
        <v>22.1268425380594</v>
      </c>
      <c r="D16968">
        <v>13.5946713355067</v>
      </c>
      <c r="E16968">
        <f t="shared" si="265"/>
        <v>15.069592748827757</v>
      </c>
      <c r="F16968" t="s">
        <v>2780</v>
      </c>
      <c r="G16968">
        <f>PERCENTRANK(E$3:E$1048576,E16968)</f>
        <v>0.45500000000000002</v>
      </c>
    </row>
    <row r="16969" spans="1:7">
      <c r="A16969" t="s">
        <v>40714</v>
      </c>
      <c r="B16969">
        <v>11.5955453446765</v>
      </c>
      <c r="C16969">
        <v>10.5824029529849</v>
      </c>
      <c r="D16969">
        <v>23.006366875472999</v>
      </c>
      <c r="E16969">
        <f t="shared" si="265"/>
        <v>15.061438391044801</v>
      </c>
      <c r="F16969" t="s">
        <v>313</v>
      </c>
      <c r="G16969">
        <f>PERCENTRANK(E$3:E$1048576,E16969)</f>
        <v>0.45500000000000002</v>
      </c>
    </row>
    <row r="16970" spans="1:7">
      <c r="A16970" t="s">
        <v>29164</v>
      </c>
      <c r="B16970">
        <v>21.082809717593701</v>
      </c>
      <c r="C16970">
        <v>11.5444395850745</v>
      </c>
      <c r="D16970">
        <v>12.5489273866216</v>
      </c>
      <c r="E16970">
        <f t="shared" si="265"/>
        <v>15.058725563096601</v>
      </c>
      <c r="F16970" t="s">
        <v>29165</v>
      </c>
      <c r="G16970">
        <f>PERCENTRANK(E$3:E$1048576,E16970)</f>
        <v>0.45500000000000002</v>
      </c>
    </row>
    <row r="16971" spans="1:7">
      <c r="A16971" t="s">
        <v>43744</v>
      </c>
      <c r="B16971">
        <v>20.028669231714002</v>
      </c>
      <c r="C16971">
        <v>11.5444395850745</v>
      </c>
      <c r="D16971">
        <v>13.5946713355067</v>
      </c>
      <c r="E16971">
        <f t="shared" si="265"/>
        <v>15.055926717431733</v>
      </c>
      <c r="F16971" t="s">
        <v>313</v>
      </c>
      <c r="G16971">
        <f>PERCENTRANK(E$3:E$1048576,E16971)</f>
        <v>0.45500000000000002</v>
      </c>
    </row>
    <row r="16972" spans="1:7">
      <c r="A16972" t="s">
        <v>14836</v>
      </c>
      <c r="B16972">
        <v>4.21656194351874</v>
      </c>
      <c r="C16972">
        <v>22.1268425380594</v>
      </c>
      <c r="D16972">
        <v>18.823391079932399</v>
      </c>
      <c r="E16972">
        <f t="shared" si="265"/>
        <v>15.055598520503514</v>
      </c>
      <c r="F16972" t="s">
        <v>14837</v>
      </c>
      <c r="G16972">
        <f>PERCENTRANK(E$3:E$1048576,E16972)</f>
        <v>0.45500000000000002</v>
      </c>
    </row>
    <row r="16973" spans="1:7">
      <c r="A16973" t="s">
        <v>34511</v>
      </c>
      <c r="B16973">
        <v>17.920388259954599</v>
      </c>
      <c r="C16973">
        <v>11.5444395850745</v>
      </c>
      <c r="D16973">
        <v>15.686159233276999</v>
      </c>
      <c r="E16973">
        <f t="shared" si="265"/>
        <v>15.050329026102034</v>
      </c>
      <c r="F16973" t="s">
        <v>313</v>
      </c>
      <c r="G16973">
        <f>PERCENTRANK(E$3:E$1048576,E16973)</f>
        <v>0.45500000000000002</v>
      </c>
    </row>
    <row r="16974" spans="1:7">
      <c r="A16974" t="s">
        <v>46367</v>
      </c>
      <c r="B16974">
        <v>17.920388259954599</v>
      </c>
      <c r="C16974">
        <v>11.5444395850745</v>
      </c>
      <c r="D16974">
        <v>15.686159233276999</v>
      </c>
      <c r="E16974">
        <f t="shared" si="265"/>
        <v>15.050329026102034</v>
      </c>
      <c r="F16974" t="s">
        <v>313</v>
      </c>
      <c r="G16974">
        <f>PERCENTRANK(E$3:E$1048576,E16974)</f>
        <v>0.45500000000000002</v>
      </c>
    </row>
    <row r="16975" spans="1:7">
      <c r="A16975" t="s">
        <v>46358</v>
      </c>
      <c r="B16975">
        <v>12.6496858305562</v>
      </c>
      <c r="C16975">
        <v>23.088879170148999</v>
      </c>
      <c r="D16975">
        <v>9.4116955399662103</v>
      </c>
      <c r="E16975">
        <f t="shared" si="265"/>
        <v>15.050086846890471</v>
      </c>
      <c r="F16975" t="s">
        <v>313</v>
      </c>
      <c r="G16975">
        <f>PERCENTRANK(E$3:E$1048576,E16975)</f>
        <v>0.45500000000000002</v>
      </c>
    </row>
    <row r="16976" spans="1:7">
      <c r="A16976" t="s">
        <v>31462</v>
      </c>
      <c r="B16976">
        <v>15.8121072881953</v>
      </c>
      <c r="C16976">
        <v>11.5444395850745</v>
      </c>
      <c r="D16976">
        <v>17.777647131047299</v>
      </c>
      <c r="E16976">
        <f t="shared" si="265"/>
        <v>15.044731334772365</v>
      </c>
      <c r="F16976" t="s">
        <v>31463</v>
      </c>
      <c r="G16976">
        <f>PERCENTRANK(E$3:E$1048576,E16976)</f>
        <v>0.45500000000000002</v>
      </c>
    </row>
    <row r="16977" spans="1:7">
      <c r="A16977" t="s">
        <v>34939</v>
      </c>
      <c r="B16977">
        <v>15.8121072881953</v>
      </c>
      <c r="C16977">
        <v>11.5444395850745</v>
      </c>
      <c r="D16977">
        <v>17.777647131047299</v>
      </c>
      <c r="E16977">
        <f t="shared" si="265"/>
        <v>15.044731334772365</v>
      </c>
      <c r="F16977" t="s">
        <v>34940</v>
      </c>
      <c r="G16977">
        <f>PERCENTRANK(E$3:E$1048576,E16977)</f>
        <v>0.45500000000000002</v>
      </c>
    </row>
    <row r="16978" spans="1:7">
      <c r="A16978" t="s">
        <v>46906</v>
      </c>
      <c r="B16978">
        <v>18.974528745834299</v>
      </c>
      <c r="C16978">
        <v>12.506476217164</v>
      </c>
      <c r="D16978">
        <v>13.5946713355067</v>
      </c>
      <c r="E16978">
        <f t="shared" si="265"/>
        <v>15.025225432835001</v>
      </c>
      <c r="F16978" t="s">
        <v>313</v>
      </c>
      <c r="G16978">
        <f>PERCENTRANK(E$3:E$1048576,E16978)</f>
        <v>0.45500000000000002</v>
      </c>
    </row>
    <row r="16979" spans="1:7">
      <c r="A16979" t="s">
        <v>41154</v>
      </c>
      <c r="B16979">
        <v>16.866247774074999</v>
      </c>
      <c r="C16979">
        <v>12.506476217164</v>
      </c>
      <c r="D16979">
        <v>15.686159233276999</v>
      </c>
      <c r="E16979">
        <f t="shared" si="265"/>
        <v>15.019627741505332</v>
      </c>
      <c r="F16979" t="s">
        <v>313</v>
      </c>
      <c r="G16979">
        <f>PERCENTRANK(E$3:E$1048576,E16979)</f>
        <v>0.45500000000000002</v>
      </c>
    </row>
    <row r="16980" spans="1:7">
      <c r="A16980" t="s">
        <v>37504</v>
      </c>
      <c r="B16980">
        <v>14.7579668023156</v>
      </c>
      <c r="C16980">
        <v>12.506476217164</v>
      </c>
      <c r="D16980">
        <v>17.777647131047299</v>
      </c>
      <c r="E16980">
        <f t="shared" si="265"/>
        <v>15.014030050175634</v>
      </c>
      <c r="F16980" t="s">
        <v>313</v>
      </c>
      <c r="G16980">
        <f>PERCENTRANK(E$3:E$1048576,E16980)</f>
        <v>0.45500000000000002</v>
      </c>
    </row>
    <row r="16981" spans="1:7">
      <c r="A16981" t="s">
        <v>8933</v>
      </c>
      <c r="B16981">
        <v>24.245231175232799</v>
      </c>
      <c r="C16981">
        <v>13.468512849253599</v>
      </c>
      <c r="D16981">
        <v>7.3202076421959399</v>
      </c>
      <c r="E16981">
        <f t="shared" si="265"/>
        <v>15.011317222227447</v>
      </c>
      <c r="F16981" t="s">
        <v>8934</v>
      </c>
      <c r="G16981">
        <f>PERCENTRANK(E$3:E$1048576,E16981)</f>
        <v>0.45400000000000001</v>
      </c>
    </row>
    <row r="16982" spans="1:7">
      <c r="A16982" t="s">
        <v>6337</v>
      </c>
      <c r="B16982">
        <v>13.703826316435901</v>
      </c>
      <c r="C16982">
        <v>12.506476217164</v>
      </c>
      <c r="D16982">
        <v>18.823391079932399</v>
      </c>
      <c r="E16982">
        <f t="shared" si="265"/>
        <v>15.011231204510766</v>
      </c>
      <c r="F16982" t="s">
        <v>6338</v>
      </c>
      <c r="G16982">
        <f>PERCENTRANK(E$3:E$1048576,E16982)</f>
        <v>0.45400000000000001</v>
      </c>
    </row>
    <row r="16983" spans="1:7">
      <c r="A16983" t="s">
        <v>41359</v>
      </c>
      <c r="B16983">
        <v>16.866247774074999</v>
      </c>
      <c r="C16983">
        <v>13.468512849253599</v>
      </c>
      <c r="D16983">
        <v>14.640415284391899</v>
      </c>
      <c r="E16983">
        <f t="shared" si="265"/>
        <v>14.991725302573499</v>
      </c>
      <c r="F16983" t="s">
        <v>313</v>
      </c>
      <c r="G16983">
        <f>PERCENTRANK(E$3:E$1048576,E16983)</f>
        <v>0.45400000000000001</v>
      </c>
    </row>
    <row r="16984" spans="1:7">
      <c r="A16984" t="s">
        <v>44242</v>
      </c>
      <c r="B16984">
        <v>15.8121072881953</v>
      </c>
      <c r="C16984">
        <v>13.468512849253599</v>
      </c>
      <c r="D16984">
        <v>15.686159233276999</v>
      </c>
      <c r="E16984">
        <f t="shared" si="265"/>
        <v>14.988926456908635</v>
      </c>
      <c r="F16984" t="s">
        <v>313</v>
      </c>
      <c r="G16984">
        <f>PERCENTRANK(E$3:E$1048576,E16984)</f>
        <v>0.45400000000000001</v>
      </c>
    </row>
    <row r="16985" spans="1:7">
      <c r="A16985" t="s">
        <v>31615</v>
      </c>
      <c r="B16985">
        <v>14.7579668023156</v>
      </c>
      <c r="C16985">
        <v>13.468512849253599</v>
      </c>
      <c r="D16985">
        <v>16.7319031821621</v>
      </c>
      <c r="E16985">
        <f t="shared" si="265"/>
        <v>14.986127611243766</v>
      </c>
      <c r="F16985" t="s">
        <v>313</v>
      </c>
      <c r="G16985">
        <f>PERCENTRANK(E$3:E$1048576,E16985)</f>
        <v>0.45400000000000001</v>
      </c>
    </row>
    <row r="16986" spans="1:7">
      <c r="A16986" t="s">
        <v>5041</v>
      </c>
      <c r="B16986">
        <v>20.028669231714002</v>
      </c>
      <c r="C16986">
        <v>14.4305494813431</v>
      </c>
      <c r="D16986">
        <v>10.4574394888513</v>
      </c>
      <c r="E16986">
        <f t="shared" si="265"/>
        <v>14.972219400636133</v>
      </c>
      <c r="F16986" t="s">
        <v>5042</v>
      </c>
      <c r="G16986">
        <f>PERCENTRANK(E$3:E$1048576,E16986)</f>
        <v>0.45400000000000001</v>
      </c>
    </row>
    <row r="16987" spans="1:7">
      <c r="A16987" t="s">
        <v>40540</v>
      </c>
      <c r="B16987">
        <v>16.866247774074999</v>
      </c>
      <c r="C16987">
        <v>14.4305494813431</v>
      </c>
      <c r="D16987">
        <v>13.5946713355067</v>
      </c>
      <c r="E16987">
        <f t="shared" si="265"/>
        <v>14.963822863641601</v>
      </c>
      <c r="F16987" t="s">
        <v>313</v>
      </c>
      <c r="G16987">
        <f>PERCENTRANK(E$3:E$1048576,E16987)</f>
        <v>0.45400000000000001</v>
      </c>
    </row>
    <row r="16988" spans="1:7">
      <c r="A16988" t="s">
        <v>37561</v>
      </c>
      <c r="B16988">
        <v>13.703826316435901</v>
      </c>
      <c r="C16988">
        <v>14.4305494813431</v>
      </c>
      <c r="D16988">
        <v>16.7319031821621</v>
      </c>
      <c r="E16988">
        <f t="shared" si="265"/>
        <v>14.955426326647034</v>
      </c>
      <c r="F16988" t="s">
        <v>313</v>
      </c>
      <c r="G16988">
        <f>PERCENTRANK(E$3:E$1048576,E16988)</f>
        <v>0.45400000000000001</v>
      </c>
    </row>
    <row r="16989" spans="1:7">
      <c r="A16989" t="s">
        <v>30120</v>
      </c>
      <c r="B16989">
        <v>16.866247774074999</v>
      </c>
      <c r="C16989">
        <v>15.3925861134326</v>
      </c>
      <c r="D16989">
        <v>12.5489273866216</v>
      </c>
      <c r="E16989">
        <f t="shared" si="265"/>
        <v>14.935920424709733</v>
      </c>
      <c r="F16989" t="s">
        <v>313</v>
      </c>
      <c r="G16989">
        <f>PERCENTRANK(E$3:E$1048576,E16989)</f>
        <v>0.45400000000000001</v>
      </c>
    </row>
    <row r="16990" spans="1:7">
      <c r="A16990" t="s">
        <v>30308</v>
      </c>
      <c r="B16990">
        <v>16.866247774074999</v>
      </c>
      <c r="C16990">
        <v>15.3925861134326</v>
      </c>
      <c r="D16990">
        <v>12.5489273866216</v>
      </c>
      <c r="E16990">
        <f t="shared" si="265"/>
        <v>14.935920424709733</v>
      </c>
      <c r="F16990" t="s">
        <v>30309</v>
      </c>
      <c r="G16990">
        <f>PERCENTRANK(E$3:E$1048576,E16990)</f>
        <v>0.45400000000000001</v>
      </c>
    </row>
    <row r="16991" spans="1:7">
      <c r="A16991" t="s">
        <v>22670</v>
      </c>
      <c r="B16991">
        <v>6.3248429152781096</v>
      </c>
      <c r="C16991">
        <v>14.4305494813431</v>
      </c>
      <c r="D16991">
        <v>24.052110824358099</v>
      </c>
      <c r="E16991">
        <f t="shared" si="265"/>
        <v>14.935834406993104</v>
      </c>
      <c r="F16991" t="s">
        <v>22671</v>
      </c>
      <c r="G16991">
        <f>PERCENTRANK(E$3:E$1048576,E16991)</f>
        <v>0.45400000000000001</v>
      </c>
    </row>
    <row r="16992" spans="1:7">
      <c r="A16992" t="s">
        <v>25295</v>
      </c>
      <c r="B16992">
        <v>15.8121072881953</v>
      </c>
      <c r="C16992">
        <v>15.3925861134326</v>
      </c>
      <c r="D16992">
        <v>13.5946713355067</v>
      </c>
      <c r="E16992">
        <f t="shared" si="265"/>
        <v>14.933121579044865</v>
      </c>
      <c r="F16992" t="s">
        <v>25296</v>
      </c>
      <c r="G16992">
        <f>PERCENTRANK(E$3:E$1048576,E16992)</f>
        <v>0.45400000000000001</v>
      </c>
    </row>
    <row r="16993" spans="1:7">
      <c r="A16993" t="s">
        <v>45595</v>
      </c>
      <c r="B16993">
        <v>15.8121072881953</v>
      </c>
      <c r="C16993">
        <v>15.3925861134326</v>
      </c>
      <c r="D16993">
        <v>13.5946713355067</v>
      </c>
      <c r="E16993">
        <f t="shared" si="265"/>
        <v>14.933121579044865</v>
      </c>
      <c r="F16993" t="s">
        <v>45596</v>
      </c>
      <c r="G16993">
        <f>PERCENTRANK(E$3:E$1048576,E16993)</f>
        <v>0.45400000000000001</v>
      </c>
    </row>
    <row r="16994" spans="1:7">
      <c r="A16994" t="s">
        <v>19581</v>
      </c>
      <c r="B16994">
        <v>13.703826316435901</v>
      </c>
      <c r="C16994">
        <v>15.3925861134326</v>
      </c>
      <c r="D16994">
        <v>15.686159233276999</v>
      </c>
      <c r="E16994">
        <f t="shared" si="265"/>
        <v>14.927523887715168</v>
      </c>
      <c r="F16994" t="s">
        <v>19582</v>
      </c>
      <c r="G16994">
        <f>PERCENTRANK(E$3:E$1048576,E16994)</f>
        <v>0.45400000000000001</v>
      </c>
    </row>
    <row r="16995" spans="1:7">
      <c r="A16995" t="s">
        <v>47407</v>
      </c>
      <c r="B16995">
        <v>13.703826316435901</v>
      </c>
      <c r="C16995">
        <v>15.3925861134326</v>
      </c>
      <c r="D16995">
        <v>15.686159233276999</v>
      </c>
      <c r="E16995">
        <f t="shared" si="265"/>
        <v>14.927523887715168</v>
      </c>
      <c r="F16995" t="s">
        <v>47408</v>
      </c>
      <c r="G16995">
        <f>PERCENTRANK(E$3:E$1048576,E16995)</f>
        <v>0.45400000000000001</v>
      </c>
    </row>
    <row r="16996" spans="1:7">
      <c r="A16996" t="s">
        <v>45234</v>
      </c>
      <c r="B16996">
        <v>11.5955453446765</v>
      </c>
      <c r="C16996">
        <v>15.3925861134326</v>
      </c>
      <c r="D16996">
        <v>17.777647131047299</v>
      </c>
      <c r="E16996">
        <f t="shared" si="265"/>
        <v>14.921926196385465</v>
      </c>
      <c r="F16996" t="s">
        <v>313</v>
      </c>
      <c r="G16996">
        <f>PERCENTRANK(E$3:E$1048576,E16996)</f>
        <v>0.45400000000000001</v>
      </c>
    </row>
    <row r="16997" spans="1:7">
      <c r="A16997" t="s">
        <v>8362</v>
      </c>
      <c r="B16997">
        <v>20.028669231714002</v>
      </c>
      <c r="C16997">
        <v>16.3546227455222</v>
      </c>
      <c r="D16997">
        <v>8.3659515910810693</v>
      </c>
      <c r="E16997">
        <f t="shared" si="265"/>
        <v>14.916414522772422</v>
      </c>
      <c r="F16997" t="s">
        <v>313</v>
      </c>
      <c r="G16997">
        <f>PERCENTRANK(E$3:E$1048576,E16997)</f>
        <v>0.45400000000000001</v>
      </c>
    </row>
    <row r="16998" spans="1:7">
      <c r="A16998" t="s">
        <v>3386</v>
      </c>
      <c r="B16998">
        <v>18.974528745834299</v>
      </c>
      <c r="C16998">
        <v>16.3546227455222</v>
      </c>
      <c r="D16998">
        <v>9.4116955399662103</v>
      </c>
      <c r="E16998">
        <f t="shared" si="265"/>
        <v>14.91361567710757</v>
      </c>
      <c r="F16998" t="s">
        <v>3387</v>
      </c>
      <c r="G16998">
        <f>PERCENTRANK(E$3:E$1048576,E16998)</f>
        <v>0.45400000000000001</v>
      </c>
    </row>
    <row r="16999" spans="1:7">
      <c r="A16999" t="s">
        <v>39297</v>
      </c>
      <c r="B16999">
        <v>15.8121072881953</v>
      </c>
      <c r="C16999">
        <v>16.3546227455222</v>
      </c>
      <c r="D16999">
        <v>12.5489273866216</v>
      </c>
      <c r="E16999">
        <f t="shared" si="265"/>
        <v>14.905219140113033</v>
      </c>
      <c r="F16999" t="s">
        <v>313</v>
      </c>
      <c r="G16999">
        <f>PERCENTRANK(E$3:E$1048576,E16999)</f>
        <v>0.45400000000000001</v>
      </c>
    </row>
    <row r="17000" spans="1:7">
      <c r="A17000" t="s">
        <v>4103</v>
      </c>
      <c r="B17000">
        <v>14.7579668023156</v>
      </c>
      <c r="C17000">
        <v>16.3546227455222</v>
      </c>
      <c r="D17000">
        <v>13.5946713355067</v>
      </c>
      <c r="E17000">
        <f t="shared" si="265"/>
        <v>14.902420294448168</v>
      </c>
      <c r="F17000" t="s">
        <v>4104</v>
      </c>
      <c r="G17000">
        <f>PERCENTRANK(E$3:E$1048576,E17000)</f>
        <v>0.45400000000000001</v>
      </c>
    </row>
    <row r="17001" spans="1:7">
      <c r="A17001" t="s">
        <v>33078</v>
      </c>
      <c r="B17001">
        <v>14.7579668023156</v>
      </c>
      <c r="C17001">
        <v>16.3546227455222</v>
      </c>
      <c r="D17001">
        <v>13.5946713355067</v>
      </c>
      <c r="E17001">
        <f t="shared" si="265"/>
        <v>14.902420294448168</v>
      </c>
      <c r="F17001" t="s">
        <v>313</v>
      </c>
      <c r="G17001">
        <f>PERCENTRANK(E$3:E$1048576,E17001)</f>
        <v>0.45400000000000001</v>
      </c>
    </row>
    <row r="17002" spans="1:7">
      <c r="A17002" t="s">
        <v>19128</v>
      </c>
      <c r="B17002">
        <v>12.6496858305562</v>
      </c>
      <c r="C17002">
        <v>16.3546227455222</v>
      </c>
      <c r="D17002">
        <v>15.686159233276999</v>
      </c>
      <c r="E17002">
        <f t="shared" si="265"/>
        <v>14.896822603118466</v>
      </c>
      <c r="F17002" t="s">
        <v>313</v>
      </c>
      <c r="G17002">
        <f>PERCENTRANK(E$3:E$1048576,E17002)</f>
        <v>0.45400000000000001</v>
      </c>
    </row>
    <row r="17003" spans="1:7">
      <c r="A17003" t="s">
        <v>46390</v>
      </c>
      <c r="B17003">
        <v>12.6496858305562</v>
      </c>
      <c r="C17003">
        <v>16.3546227455222</v>
      </c>
      <c r="D17003">
        <v>15.686159233276999</v>
      </c>
      <c r="E17003">
        <f t="shared" si="265"/>
        <v>14.896822603118466</v>
      </c>
      <c r="F17003" t="s">
        <v>313</v>
      </c>
      <c r="G17003">
        <f>PERCENTRANK(E$3:E$1048576,E17003)</f>
        <v>0.45400000000000001</v>
      </c>
    </row>
    <row r="17004" spans="1:7">
      <c r="A17004" t="s">
        <v>31199</v>
      </c>
      <c r="B17004">
        <v>11.5955453446765</v>
      </c>
      <c r="C17004">
        <v>16.3546227455222</v>
      </c>
      <c r="D17004">
        <v>16.7319031821621</v>
      </c>
      <c r="E17004">
        <f t="shared" si="265"/>
        <v>14.894023757453601</v>
      </c>
      <c r="F17004" t="s">
        <v>313</v>
      </c>
      <c r="G17004">
        <f>PERCENTRANK(E$3:E$1048576,E17004)</f>
        <v>0.45400000000000001</v>
      </c>
    </row>
    <row r="17005" spans="1:7">
      <c r="A17005" t="s">
        <v>10545</v>
      </c>
      <c r="B17005">
        <v>22.1369502034734</v>
      </c>
      <c r="C17005">
        <v>5.77221979253724</v>
      </c>
      <c r="D17005">
        <v>16.7319031821621</v>
      </c>
      <c r="E17005">
        <f t="shared" si="265"/>
        <v>14.88035772605758</v>
      </c>
      <c r="F17005" t="s">
        <v>10546</v>
      </c>
      <c r="G17005">
        <f>PERCENTRANK(E$3:E$1048576,E17005)</f>
        <v>0.45400000000000001</v>
      </c>
    </row>
    <row r="17006" spans="1:7">
      <c r="A17006" t="s">
        <v>35474</v>
      </c>
      <c r="B17006">
        <v>15.8121072881953</v>
      </c>
      <c r="C17006">
        <v>17.3166593776117</v>
      </c>
      <c r="D17006">
        <v>11.503183437736499</v>
      </c>
      <c r="E17006">
        <f t="shared" si="265"/>
        <v>14.877316701181167</v>
      </c>
      <c r="F17006" t="s">
        <v>35475</v>
      </c>
      <c r="G17006">
        <f>PERCENTRANK(E$3:E$1048576,E17006)</f>
        <v>0.45400000000000001</v>
      </c>
    </row>
    <row r="17007" spans="1:7">
      <c r="A17007" t="s">
        <v>47838</v>
      </c>
      <c r="B17007">
        <v>13.703826316435901</v>
      </c>
      <c r="C17007">
        <v>17.3166593776117</v>
      </c>
      <c r="D17007">
        <v>13.5946713355067</v>
      </c>
      <c r="E17007">
        <f t="shared" si="265"/>
        <v>14.871719009851432</v>
      </c>
      <c r="F17007" t="s">
        <v>313</v>
      </c>
      <c r="G17007">
        <f>PERCENTRANK(E$3:E$1048576,E17007)</f>
        <v>0.45400000000000001</v>
      </c>
    </row>
    <row r="17008" spans="1:7">
      <c r="A17008" t="s">
        <v>47679</v>
      </c>
      <c r="B17008">
        <v>17.920388259954599</v>
      </c>
      <c r="C17008">
        <v>5.77221979253724</v>
      </c>
      <c r="D17008">
        <v>20.914878977702699</v>
      </c>
      <c r="E17008">
        <f t="shared" si="265"/>
        <v>14.869162343398179</v>
      </c>
      <c r="F17008" t="s">
        <v>313</v>
      </c>
      <c r="G17008">
        <f>PERCENTRANK(E$3:E$1048576,E17008)</f>
        <v>0.45400000000000001</v>
      </c>
    </row>
    <row r="17009" spans="1:7">
      <c r="A17009" t="s">
        <v>33204</v>
      </c>
      <c r="B17009">
        <v>12.6496858305562</v>
      </c>
      <c r="C17009">
        <v>17.3166593776117</v>
      </c>
      <c r="D17009">
        <v>14.640415284391899</v>
      </c>
      <c r="E17009">
        <f t="shared" si="265"/>
        <v>14.8689201641866</v>
      </c>
      <c r="F17009" t="s">
        <v>313</v>
      </c>
      <c r="G17009">
        <f>PERCENTRANK(E$3:E$1048576,E17009)</f>
        <v>0.45400000000000001</v>
      </c>
    </row>
    <row r="17010" spans="1:7">
      <c r="A17010" t="s">
        <v>13216</v>
      </c>
      <c r="B17010">
        <v>21.082809717593701</v>
      </c>
      <c r="C17010">
        <v>6.7342564246267802</v>
      </c>
      <c r="D17010">
        <v>16.7319031821621</v>
      </c>
      <c r="E17010">
        <f t="shared" si="265"/>
        <v>14.84965644146086</v>
      </c>
      <c r="F17010" t="s">
        <v>13217</v>
      </c>
      <c r="G17010">
        <f>PERCENTRANK(E$3:E$1048576,E17010)</f>
        <v>0.45400000000000001</v>
      </c>
    </row>
    <row r="17011" spans="1:7">
      <c r="A17011" t="s">
        <v>3540</v>
      </c>
      <c r="B17011">
        <v>13.703826316435901</v>
      </c>
      <c r="C17011">
        <v>18.278696009701299</v>
      </c>
      <c r="D17011">
        <v>12.5489273866216</v>
      </c>
      <c r="E17011">
        <f t="shared" si="265"/>
        <v>14.8438165709196</v>
      </c>
      <c r="F17011" t="s">
        <v>3541</v>
      </c>
      <c r="G17011">
        <f>PERCENTRANK(E$3:E$1048576,E17011)</f>
        <v>0.45400000000000001</v>
      </c>
    </row>
    <row r="17012" spans="1:7">
      <c r="A17012" t="s">
        <v>24591</v>
      </c>
      <c r="B17012">
        <v>11.5955453446765</v>
      </c>
      <c r="C17012">
        <v>18.278696009701299</v>
      </c>
      <c r="D17012">
        <v>14.640415284391899</v>
      </c>
      <c r="E17012">
        <f t="shared" si="265"/>
        <v>14.838218879589901</v>
      </c>
      <c r="F17012" t="s">
        <v>313</v>
      </c>
      <c r="G17012">
        <f>PERCENTRANK(E$3:E$1048576,E17012)</f>
        <v>0.45300000000000001</v>
      </c>
    </row>
    <row r="17013" spans="1:7">
      <c r="A17013" t="s">
        <v>34570</v>
      </c>
      <c r="B17013">
        <v>13.703826316435901</v>
      </c>
      <c r="C17013">
        <v>6.7342564246267802</v>
      </c>
      <c r="D17013">
        <v>24.052110824358099</v>
      </c>
      <c r="E17013">
        <f t="shared" si="265"/>
        <v>14.830064521806927</v>
      </c>
      <c r="F17013" t="s">
        <v>34571</v>
      </c>
      <c r="G17013">
        <f>PERCENTRANK(E$3:E$1048576,E17013)</f>
        <v>0.45300000000000001</v>
      </c>
    </row>
    <row r="17014" spans="1:7">
      <c r="A17014" t="s">
        <v>50128</v>
      </c>
      <c r="B17014">
        <v>8.4331238870374801</v>
      </c>
      <c r="C17014">
        <v>18.278696009701299</v>
      </c>
      <c r="D17014">
        <v>17.777647131047299</v>
      </c>
      <c r="E17014">
        <f t="shared" si="265"/>
        <v>14.829822342595358</v>
      </c>
      <c r="F17014" t="s">
        <v>313</v>
      </c>
      <c r="G17014">
        <f>PERCENTRANK(E$3:E$1048576,E17014)</f>
        <v>0.45300000000000001</v>
      </c>
    </row>
    <row r="17015" spans="1:7">
      <c r="A17015" t="s">
        <v>20805</v>
      </c>
      <c r="B17015">
        <v>23.1910906893531</v>
      </c>
      <c r="C17015">
        <v>7.6962930567163204</v>
      </c>
      <c r="D17015">
        <v>13.5946713355067</v>
      </c>
      <c r="E17015">
        <f t="shared" si="265"/>
        <v>14.827351693858708</v>
      </c>
      <c r="F17015" t="s">
        <v>20806</v>
      </c>
      <c r="G17015">
        <f>PERCENTRANK(E$3:E$1048576,E17015)</f>
        <v>0.45300000000000001</v>
      </c>
    </row>
    <row r="17016" spans="1:7">
      <c r="A17016" t="s">
        <v>48578</v>
      </c>
      <c r="B17016">
        <v>23.1910906893531</v>
      </c>
      <c r="C17016">
        <v>7.6962930567163204</v>
      </c>
      <c r="D17016">
        <v>13.5946713355067</v>
      </c>
      <c r="E17016">
        <f t="shared" si="265"/>
        <v>14.827351693858708</v>
      </c>
      <c r="F17016" t="s">
        <v>313</v>
      </c>
      <c r="G17016">
        <f>PERCENTRANK(E$3:E$1048576,E17016)</f>
        <v>0.45300000000000001</v>
      </c>
    </row>
    <row r="17017" spans="1:7">
      <c r="A17017" t="s">
        <v>48607</v>
      </c>
      <c r="B17017">
        <v>6.3248429152781096</v>
      </c>
      <c r="C17017">
        <v>18.278696009701299</v>
      </c>
      <c r="D17017">
        <v>19.869135028817499</v>
      </c>
      <c r="E17017">
        <f t="shared" si="265"/>
        <v>14.824224651265638</v>
      </c>
      <c r="F17017" t="s">
        <v>313</v>
      </c>
      <c r="G17017">
        <f>PERCENTRANK(E$3:E$1048576,E17017)</f>
        <v>0.45300000000000001</v>
      </c>
    </row>
    <row r="17018" spans="1:7">
      <c r="A17018" t="s">
        <v>36982</v>
      </c>
      <c r="B17018">
        <v>25.299371661112399</v>
      </c>
      <c r="C17018">
        <v>8.6583296888058605</v>
      </c>
      <c r="D17018">
        <v>10.4574394888513</v>
      </c>
      <c r="E17018">
        <f t="shared" si="265"/>
        <v>14.805046946256519</v>
      </c>
      <c r="F17018" t="s">
        <v>313</v>
      </c>
      <c r="G17018">
        <f>PERCENTRANK(E$3:E$1048576,E17018)</f>
        <v>0.45300000000000001</v>
      </c>
    </row>
    <row r="17019" spans="1:7">
      <c r="A17019" t="s">
        <v>48985</v>
      </c>
      <c r="B17019">
        <v>13.703826316435901</v>
      </c>
      <c r="C17019">
        <v>7.6962930567163204</v>
      </c>
      <c r="D17019">
        <v>23.006366875472999</v>
      </c>
      <c r="E17019">
        <f t="shared" si="265"/>
        <v>14.802162082875073</v>
      </c>
      <c r="F17019" t="s">
        <v>313</v>
      </c>
      <c r="G17019">
        <f>PERCENTRANK(E$3:E$1048576,E17019)</f>
        <v>0.45300000000000001</v>
      </c>
    </row>
    <row r="17020" spans="1:7">
      <c r="A17020" t="s">
        <v>41082</v>
      </c>
      <c r="B17020">
        <v>18.974528745834299</v>
      </c>
      <c r="C17020">
        <v>8.6583296888058605</v>
      </c>
      <c r="D17020">
        <v>16.7319031821621</v>
      </c>
      <c r="E17020">
        <f t="shared" si="265"/>
        <v>14.788253872267418</v>
      </c>
      <c r="F17020" t="s">
        <v>41083</v>
      </c>
      <c r="G17020">
        <f>PERCENTRANK(E$3:E$1048576,E17020)</f>
        <v>0.45300000000000001</v>
      </c>
    </row>
    <row r="17021" spans="1:7">
      <c r="A17021" t="s">
        <v>40830</v>
      </c>
      <c r="B17021">
        <v>17.920388259954599</v>
      </c>
      <c r="C17021">
        <v>8.6583296888058605</v>
      </c>
      <c r="D17021">
        <v>17.777647131047299</v>
      </c>
      <c r="E17021">
        <f t="shared" si="265"/>
        <v>14.785455026602586</v>
      </c>
      <c r="F17021" t="s">
        <v>313</v>
      </c>
      <c r="G17021">
        <f>PERCENTRANK(E$3:E$1048576,E17021)</f>
        <v>0.45300000000000001</v>
      </c>
    </row>
    <row r="17022" spans="1:7">
      <c r="A17022" t="s">
        <v>47085</v>
      </c>
      <c r="B17022">
        <v>16.866247774074999</v>
      </c>
      <c r="C17022">
        <v>8.6583296888058605</v>
      </c>
      <c r="D17022">
        <v>18.823391079932399</v>
      </c>
      <c r="E17022">
        <f t="shared" si="265"/>
        <v>14.782656180937755</v>
      </c>
      <c r="F17022" t="s">
        <v>313</v>
      </c>
      <c r="G17022">
        <f>PERCENTRANK(E$3:E$1048576,E17022)</f>
        <v>0.45300000000000001</v>
      </c>
    </row>
    <row r="17023" spans="1:7">
      <c r="A17023" t="s">
        <v>40527</v>
      </c>
      <c r="B17023">
        <v>11.5955453446765</v>
      </c>
      <c r="C17023">
        <v>20.2027692738803</v>
      </c>
      <c r="D17023">
        <v>12.5489273866216</v>
      </c>
      <c r="E17023">
        <f t="shared" si="265"/>
        <v>14.782414001726133</v>
      </c>
      <c r="F17023" t="s">
        <v>313</v>
      </c>
      <c r="G17023">
        <f>PERCENTRANK(E$3:E$1048576,E17023)</f>
        <v>0.45300000000000001</v>
      </c>
    </row>
    <row r="17024" spans="1:7">
      <c r="A17024" t="s">
        <v>39743</v>
      </c>
      <c r="B17024">
        <v>9.4872643729171706</v>
      </c>
      <c r="C17024">
        <v>20.2027692738803</v>
      </c>
      <c r="D17024">
        <v>14.640415284391899</v>
      </c>
      <c r="E17024">
        <f t="shared" si="265"/>
        <v>14.776816310396455</v>
      </c>
      <c r="F17024" t="s">
        <v>313</v>
      </c>
      <c r="G17024">
        <f>PERCENTRANK(E$3:E$1048576,E17024)</f>
        <v>0.45300000000000001</v>
      </c>
    </row>
    <row r="17025" spans="1:7">
      <c r="A17025" t="s">
        <v>50820</v>
      </c>
      <c r="B17025">
        <v>23.1910906893531</v>
      </c>
      <c r="C17025">
        <v>9.6203663208953998</v>
      </c>
      <c r="D17025">
        <v>11.503183437736499</v>
      </c>
      <c r="E17025">
        <f t="shared" si="265"/>
        <v>14.771546815995</v>
      </c>
      <c r="F17025" t="s">
        <v>50821</v>
      </c>
      <c r="G17025">
        <f>PERCENTRANK(E$3:E$1048576,E17025)</f>
        <v>0.45300000000000001</v>
      </c>
    </row>
    <row r="17026" spans="1:7">
      <c r="A17026" t="s">
        <v>32136</v>
      </c>
      <c r="B17026">
        <v>12.6496858305562</v>
      </c>
      <c r="C17026">
        <v>21.164805905969899</v>
      </c>
      <c r="D17026">
        <v>10.4574394888513</v>
      </c>
      <c r="E17026">
        <f t="shared" si="265"/>
        <v>14.757310408459134</v>
      </c>
      <c r="F17026" t="s">
        <v>32137</v>
      </c>
      <c r="G17026">
        <f>PERCENTRANK(E$3:E$1048576,E17026)</f>
        <v>0.45300000000000001</v>
      </c>
    </row>
    <row r="17027" spans="1:7">
      <c r="A17027" t="s">
        <v>50721</v>
      </c>
      <c r="B17027">
        <v>10.5414048587969</v>
      </c>
      <c r="C17027">
        <v>21.164805905969899</v>
      </c>
      <c r="D17027">
        <v>12.5489273866216</v>
      </c>
      <c r="E17027">
        <f t="shared" ref="E17027:E17090" si="266">AVERAGE(B17027:D17027)</f>
        <v>14.751712717129466</v>
      </c>
      <c r="F17027" t="s">
        <v>313</v>
      </c>
      <c r="G17027">
        <f>PERCENTRANK(E$3:E$1048576,E17027)</f>
        <v>0.45300000000000001</v>
      </c>
    </row>
    <row r="17028" spans="1:7">
      <c r="A17028" t="s">
        <v>41838</v>
      </c>
      <c r="B17028">
        <v>12.6496858305562</v>
      </c>
      <c r="C17028">
        <v>9.6203663208953998</v>
      </c>
      <c r="D17028">
        <v>21.960622926587799</v>
      </c>
      <c r="E17028">
        <f t="shared" si="266"/>
        <v>14.743558359346466</v>
      </c>
      <c r="F17028" t="s">
        <v>313</v>
      </c>
      <c r="G17028">
        <f>PERCENTRANK(E$3:E$1048576,E17028)</f>
        <v>0.45300000000000001</v>
      </c>
    </row>
    <row r="17029" spans="1:7">
      <c r="A17029" t="s">
        <v>11324</v>
      </c>
      <c r="B17029">
        <v>22.1369502034734</v>
      </c>
      <c r="C17029">
        <v>10.5824029529849</v>
      </c>
      <c r="D17029">
        <v>11.503183437736499</v>
      </c>
      <c r="E17029">
        <f t="shared" si="266"/>
        <v>14.740845531398264</v>
      </c>
      <c r="F17029" t="s">
        <v>11325</v>
      </c>
      <c r="G17029">
        <f>PERCENTRANK(E$3:E$1048576,E17029)</f>
        <v>0.45300000000000001</v>
      </c>
    </row>
    <row r="17030" spans="1:7">
      <c r="A17030" t="s">
        <v>18881</v>
      </c>
      <c r="B17030">
        <v>22.1369502034734</v>
      </c>
      <c r="C17030">
        <v>10.5824029529849</v>
      </c>
      <c r="D17030">
        <v>11.503183437736499</v>
      </c>
      <c r="E17030">
        <f t="shared" si="266"/>
        <v>14.740845531398264</v>
      </c>
      <c r="F17030" t="s">
        <v>18882</v>
      </c>
      <c r="G17030">
        <f>PERCENTRANK(E$3:E$1048576,E17030)</f>
        <v>0.45300000000000001</v>
      </c>
    </row>
    <row r="17031" spans="1:7">
      <c r="A17031" t="s">
        <v>32622</v>
      </c>
      <c r="B17031">
        <v>15.8121072881953</v>
      </c>
      <c r="C17031">
        <v>10.5824029529849</v>
      </c>
      <c r="D17031">
        <v>17.777647131047299</v>
      </c>
      <c r="E17031">
        <f t="shared" si="266"/>
        <v>14.724052457409167</v>
      </c>
      <c r="F17031" t="s">
        <v>32623</v>
      </c>
      <c r="G17031">
        <f>PERCENTRANK(E$3:E$1048576,E17031)</f>
        <v>0.45300000000000001</v>
      </c>
    </row>
    <row r="17032" spans="1:7">
      <c r="A17032" t="s">
        <v>47985</v>
      </c>
      <c r="B17032">
        <v>9.4872643729171706</v>
      </c>
      <c r="C17032">
        <v>22.1268425380594</v>
      </c>
      <c r="D17032">
        <v>12.5489273866216</v>
      </c>
      <c r="E17032">
        <f t="shared" si="266"/>
        <v>14.721011432532725</v>
      </c>
      <c r="F17032" t="s">
        <v>313</v>
      </c>
      <c r="G17032">
        <f>PERCENTRANK(E$3:E$1048576,E17032)</f>
        <v>0.45300000000000001</v>
      </c>
    </row>
    <row r="17033" spans="1:7">
      <c r="A17033" t="s">
        <v>35764</v>
      </c>
      <c r="B17033">
        <v>24.245231175232799</v>
      </c>
      <c r="C17033">
        <v>11.5444395850745</v>
      </c>
      <c r="D17033">
        <v>8.3659515910810693</v>
      </c>
      <c r="E17033">
        <f t="shared" si="266"/>
        <v>14.718540783796124</v>
      </c>
      <c r="F17033" t="s">
        <v>313</v>
      </c>
      <c r="G17033">
        <f>PERCENTRANK(E$3:E$1048576,E17033)</f>
        <v>0.45300000000000001</v>
      </c>
    </row>
    <row r="17034" spans="1:7">
      <c r="A17034" t="s">
        <v>16157</v>
      </c>
      <c r="B17034">
        <v>11.5955453446765</v>
      </c>
      <c r="C17034">
        <v>10.5824029529849</v>
      </c>
      <c r="D17034">
        <v>21.960622926587799</v>
      </c>
      <c r="E17034">
        <f t="shared" si="266"/>
        <v>14.712857074749735</v>
      </c>
      <c r="F17034" t="s">
        <v>16158</v>
      </c>
      <c r="G17034">
        <f>PERCENTRANK(E$3:E$1048576,E17034)</f>
        <v>0.45300000000000001</v>
      </c>
    </row>
    <row r="17035" spans="1:7">
      <c r="A17035" t="s">
        <v>25488</v>
      </c>
      <c r="B17035">
        <v>6.3248429152781096</v>
      </c>
      <c r="C17035">
        <v>22.1268425380594</v>
      </c>
      <c r="D17035">
        <v>15.686159233276999</v>
      </c>
      <c r="E17035">
        <f t="shared" si="266"/>
        <v>14.712614895538172</v>
      </c>
      <c r="F17035" t="s">
        <v>25489</v>
      </c>
      <c r="G17035">
        <f>PERCENTRANK(E$3:E$1048576,E17035)</f>
        <v>0.45300000000000001</v>
      </c>
    </row>
    <row r="17036" spans="1:7">
      <c r="A17036" t="s">
        <v>50443</v>
      </c>
      <c r="B17036">
        <v>10.5414048587969</v>
      </c>
      <c r="C17036">
        <v>10.5824029529849</v>
      </c>
      <c r="D17036">
        <v>23.006366875472999</v>
      </c>
      <c r="E17036">
        <f t="shared" si="266"/>
        <v>14.710058229084934</v>
      </c>
      <c r="F17036" t="s">
        <v>313</v>
      </c>
      <c r="G17036">
        <f>PERCENTRANK(E$3:E$1048576,E17036)</f>
        <v>0.45300000000000001</v>
      </c>
    </row>
    <row r="17037" spans="1:7">
      <c r="A17037" t="s">
        <v>41001</v>
      </c>
      <c r="B17037">
        <v>20.028669231714002</v>
      </c>
      <c r="C17037">
        <v>12.506476217164</v>
      </c>
      <c r="D17037">
        <v>11.503183437736499</v>
      </c>
      <c r="E17037">
        <f t="shared" si="266"/>
        <v>14.679442962204831</v>
      </c>
      <c r="F17037" t="s">
        <v>313</v>
      </c>
      <c r="G17037">
        <f>PERCENTRANK(E$3:E$1048576,E17037)</f>
        <v>0.45300000000000001</v>
      </c>
    </row>
    <row r="17038" spans="1:7">
      <c r="A17038" t="s">
        <v>25497</v>
      </c>
      <c r="B17038">
        <v>18.974528745834299</v>
      </c>
      <c r="C17038">
        <v>12.506476217164</v>
      </c>
      <c r="D17038">
        <v>12.5489273866216</v>
      </c>
      <c r="E17038">
        <f t="shared" si="266"/>
        <v>14.676644116539967</v>
      </c>
      <c r="F17038" t="s">
        <v>25498</v>
      </c>
      <c r="G17038">
        <f>PERCENTRANK(E$3:E$1048576,E17038)</f>
        <v>0.45300000000000001</v>
      </c>
    </row>
    <row r="17039" spans="1:7">
      <c r="A17039" t="s">
        <v>37030</v>
      </c>
      <c r="B17039">
        <v>17.920388259954599</v>
      </c>
      <c r="C17039">
        <v>12.506476217164</v>
      </c>
      <c r="D17039">
        <v>13.5946713355067</v>
      </c>
      <c r="E17039">
        <f t="shared" si="266"/>
        <v>14.6738452708751</v>
      </c>
      <c r="F17039" t="s">
        <v>313</v>
      </c>
      <c r="G17039">
        <f>PERCENTRANK(E$3:E$1048576,E17039)</f>
        <v>0.45300000000000001</v>
      </c>
    </row>
    <row r="17040" spans="1:7">
      <c r="A17040" t="s">
        <v>23913</v>
      </c>
      <c r="B17040">
        <v>16.866247774074999</v>
      </c>
      <c r="C17040">
        <v>12.506476217164</v>
      </c>
      <c r="D17040">
        <v>14.640415284391899</v>
      </c>
      <c r="E17040">
        <f t="shared" si="266"/>
        <v>14.671046425210299</v>
      </c>
      <c r="F17040" t="s">
        <v>23914</v>
      </c>
      <c r="G17040">
        <f>PERCENTRANK(E$3:E$1048576,E17040)</f>
        <v>0.45300000000000001</v>
      </c>
    </row>
    <row r="17041" spans="1:7">
      <c r="A17041" t="s">
        <v>33876</v>
      </c>
      <c r="B17041">
        <v>16.866247774074999</v>
      </c>
      <c r="C17041">
        <v>12.506476217164</v>
      </c>
      <c r="D17041">
        <v>14.640415284391899</v>
      </c>
      <c r="E17041">
        <f t="shared" si="266"/>
        <v>14.671046425210299</v>
      </c>
      <c r="F17041" t="s">
        <v>313</v>
      </c>
      <c r="G17041">
        <f>PERCENTRANK(E$3:E$1048576,E17041)</f>
        <v>0.45300000000000001</v>
      </c>
    </row>
    <row r="17042" spans="1:7">
      <c r="A17042" t="s">
        <v>37536</v>
      </c>
      <c r="B17042">
        <v>16.866247774074999</v>
      </c>
      <c r="C17042">
        <v>12.506476217164</v>
      </c>
      <c r="D17042">
        <v>14.640415284391899</v>
      </c>
      <c r="E17042">
        <f t="shared" si="266"/>
        <v>14.671046425210299</v>
      </c>
      <c r="F17042" t="s">
        <v>313</v>
      </c>
      <c r="G17042">
        <f>PERCENTRANK(E$3:E$1048576,E17042)</f>
        <v>0.45300000000000001</v>
      </c>
    </row>
    <row r="17043" spans="1:7">
      <c r="A17043" t="s">
        <v>35783</v>
      </c>
      <c r="B17043">
        <v>15.8121072881953</v>
      </c>
      <c r="C17043">
        <v>12.506476217164</v>
      </c>
      <c r="D17043">
        <v>15.686159233276999</v>
      </c>
      <c r="E17043">
        <f t="shared" si="266"/>
        <v>14.668247579545431</v>
      </c>
      <c r="F17043" t="s">
        <v>313</v>
      </c>
      <c r="G17043">
        <f>PERCENTRANK(E$3:E$1048576,E17043)</f>
        <v>0.45200000000000001</v>
      </c>
    </row>
    <row r="17044" spans="1:7">
      <c r="A17044" t="s">
        <v>49709</v>
      </c>
      <c r="B17044">
        <v>15.8121072881953</v>
      </c>
      <c r="C17044">
        <v>12.506476217164</v>
      </c>
      <c r="D17044">
        <v>15.686159233276999</v>
      </c>
      <c r="E17044">
        <f t="shared" si="266"/>
        <v>14.668247579545431</v>
      </c>
      <c r="F17044" t="s">
        <v>313</v>
      </c>
      <c r="G17044">
        <f>PERCENTRANK(E$3:E$1048576,E17044)</f>
        <v>0.45200000000000001</v>
      </c>
    </row>
    <row r="17045" spans="1:7">
      <c r="A17045" t="s">
        <v>49499</v>
      </c>
      <c r="B17045">
        <v>10.5414048587969</v>
      </c>
      <c r="C17045">
        <v>24.050915802238499</v>
      </c>
      <c r="D17045">
        <v>9.4116955399662103</v>
      </c>
      <c r="E17045">
        <f t="shared" si="266"/>
        <v>14.66800540033387</v>
      </c>
      <c r="F17045" t="s">
        <v>313</v>
      </c>
      <c r="G17045">
        <f>PERCENTRANK(E$3:E$1048576,E17045)</f>
        <v>0.45200000000000001</v>
      </c>
    </row>
    <row r="17046" spans="1:7">
      <c r="A17046" t="s">
        <v>34603</v>
      </c>
      <c r="B17046">
        <v>16.866247774074999</v>
      </c>
      <c r="C17046">
        <v>13.468512849253599</v>
      </c>
      <c r="D17046">
        <v>13.5946713355067</v>
      </c>
      <c r="E17046">
        <f t="shared" si="266"/>
        <v>14.643143986278432</v>
      </c>
      <c r="F17046" t="s">
        <v>313</v>
      </c>
      <c r="G17046">
        <f>PERCENTRANK(E$3:E$1048576,E17046)</f>
        <v>0.45200000000000001</v>
      </c>
    </row>
    <row r="17047" spans="1:7">
      <c r="A17047" t="s">
        <v>39028</v>
      </c>
      <c r="B17047">
        <v>15.8121072881953</v>
      </c>
      <c r="C17047">
        <v>13.468512849253599</v>
      </c>
      <c r="D17047">
        <v>14.640415284391899</v>
      </c>
      <c r="E17047">
        <f t="shared" si="266"/>
        <v>14.640345140613599</v>
      </c>
      <c r="F17047" t="s">
        <v>39029</v>
      </c>
      <c r="G17047">
        <f>PERCENTRANK(E$3:E$1048576,E17047)</f>
        <v>0.45200000000000001</v>
      </c>
    </row>
    <row r="17048" spans="1:7">
      <c r="A17048" t="s">
        <v>45601</v>
      </c>
      <c r="B17048">
        <v>13.703826316435901</v>
      </c>
      <c r="C17048">
        <v>13.468512849253599</v>
      </c>
      <c r="D17048">
        <v>16.7319031821621</v>
      </c>
      <c r="E17048">
        <f t="shared" si="266"/>
        <v>14.634747449283866</v>
      </c>
      <c r="F17048" t="s">
        <v>313</v>
      </c>
      <c r="G17048">
        <f>PERCENTRANK(E$3:E$1048576,E17048)</f>
        <v>0.45200000000000001</v>
      </c>
    </row>
    <row r="17049" spans="1:7">
      <c r="A17049" t="s">
        <v>34697</v>
      </c>
      <c r="B17049">
        <v>11.5955453446765</v>
      </c>
      <c r="C17049">
        <v>13.468512849253599</v>
      </c>
      <c r="D17049">
        <v>18.823391079932399</v>
      </c>
      <c r="E17049">
        <f t="shared" si="266"/>
        <v>14.629149757954167</v>
      </c>
      <c r="F17049" t="s">
        <v>34698</v>
      </c>
      <c r="G17049">
        <f>PERCENTRANK(E$3:E$1048576,E17049)</f>
        <v>0.45200000000000001</v>
      </c>
    </row>
    <row r="17050" spans="1:7">
      <c r="A17050" t="s">
        <v>14065</v>
      </c>
      <c r="B17050">
        <v>18.974528745834299</v>
      </c>
      <c r="C17050">
        <v>14.4305494813431</v>
      </c>
      <c r="D17050">
        <v>10.4574394888513</v>
      </c>
      <c r="E17050">
        <f t="shared" si="266"/>
        <v>14.620839238676233</v>
      </c>
      <c r="F17050" t="s">
        <v>14066</v>
      </c>
      <c r="G17050">
        <f>PERCENTRANK(E$3:E$1048576,E17050)</f>
        <v>0.45200000000000001</v>
      </c>
    </row>
    <row r="17051" spans="1:7">
      <c r="A17051" t="s">
        <v>18869</v>
      </c>
      <c r="B17051">
        <v>15.8121072881953</v>
      </c>
      <c r="C17051">
        <v>14.4305494813431</v>
      </c>
      <c r="D17051">
        <v>13.5946713355067</v>
      </c>
      <c r="E17051">
        <f t="shared" si="266"/>
        <v>14.612442701681701</v>
      </c>
      <c r="F17051" t="s">
        <v>18870</v>
      </c>
      <c r="G17051">
        <f>PERCENTRANK(E$3:E$1048576,E17051)</f>
        <v>0.45200000000000001</v>
      </c>
    </row>
    <row r="17052" spans="1:7">
      <c r="A17052" t="s">
        <v>49587</v>
      </c>
      <c r="B17052">
        <v>15.8121072881953</v>
      </c>
      <c r="C17052">
        <v>14.4305494813431</v>
      </c>
      <c r="D17052">
        <v>13.5946713355067</v>
      </c>
      <c r="E17052">
        <f t="shared" si="266"/>
        <v>14.612442701681701</v>
      </c>
      <c r="F17052" t="s">
        <v>313</v>
      </c>
      <c r="G17052">
        <f>PERCENTRANK(E$3:E$1048576,E17052)</f>
        <v>0.45200000000000001</v>
      </c>
    </row>
    <row r="17053" spans="1:7">
      <c r="A17053" t="s">
        <v>46951</v>
      </c>
      <c r="B17053">
        <v>16.866247774074999</v>
      </c>
      <c r="C17053">
        <v>15.3925861134326</v>
      </c>
      <c r="D17053">
        <v>11.503183437736499</v>
      </c>
      <c r="E17053">
        <f t="shared" si="266"/>
        <v>14.587339108414701</v>
      </c>
      <c r="F17053" t="s">
        <v>313</v>
      </c>
      <c r="G17053">
        <f>PERCENTRANK(E$3:E$1048576,E17053)</f>
        <v>0.45200000000000001</v>
      </c>
    </row>
    <row r="17054" spans="1:7">
      <c r="A17054" t="s">
        <v>49987</v>
      </c>
      <c r="B17054">
        <v>16.866247774074999</v>
      </c>
      <c r="C17054">
        <v>15.3925861134326</v>
      </c>
      <c r="D17054">
        <v>11.503183437736499</v>
      </c>
      <c r="E17054">
        <f t="shared" si="266"/>
        <v>14.587339108414701</v>
      </c>
      <c r="F17054" t="s">
        <v>313</v>
      </c>
      <c r="G17054">
        <f>PERCENTRANK(E$3:E$1048576,E17054)</f>
        <v>0.45200000000000001</v>
      </c>
    </row>
    <row r="17055" spans="1:7">
      <c r="A17055" t="s">
        <v>49560</v>
      </c>
      <c r="B17055">
        <v>15.8121072881953</v>
      </c>
      <c r="C17055">
        <v>15.3925861134326</v>
      </c>
      <c r="D17055">
        <v>12.5489273866216</v>
      </c>
      <c r="E17055">
        <f t="shared" si="266"/>
        <v>14.584540262749833</v>
      </c>
      <c r="F17055" t="s">
        <v>313</v>
      </c>
      <c r="G17055">
        <f>PERCENTRANK(E$3:E$1048576,E17055)</f>
        <v>0.45200000000000001</v>
      </c>
    </row>
    <row r="17056" spans="1:7">
      <c r="A17056" t="s">
        <v>27322</v>
      </c>
      <c r="B17056">
        <v>14.7579668023156</v>
      </c>
      <c r="C17056">
        <v>15.3925861134326</v>
      </c>
      <c r="D17056">
        <v>13.5946713355067</v>
      </c>
      <c r="E17056">
        <f t="shared" si="266"/>
        <v>14.581741417084965</v>
      </c>
      <c r="F17056" t="s">
        <v>27323</v>
      </c>
      <c r="G17056">
        <f>PERCENTRANK(E$3:E$1048576,E17056)</f>
        <v>0.45200000000000001</v>
      </c>
    </row>
    <row r="17057" spans="1:7">
      <c r="A17057" t="s">
        <v>37589</v>
      </c>
      <c r="B17057">
        <v>14.7579668023156</v>
      </c>
      <c r="C17057">
        <v>15.3925861134326</v>
      </c>
      <c r="D17057">
        <v>13.5946713355067</v>
      </c>
      <c r="E17057">
        <f t="shared" si="266"/>
        <v>14.581741417084965</v>
      </c>
      <c r="F17057" t="s">
        <v>313</v>
      </c>
      <c r="G17057">
        <f>PERCENTRANK(E$3:E$1048576,E17057)</f>
        <v>0.45200000000000001</v>
      </c>
    </row>
    <row r="17058" spans="1:7">
      <c r="A17058" t="s">
        <v>46000</v>
      </c>
      <c r="B17058">
        <v>14.7579668023156</v>
      </c>
      <c r="C17058">
        <v>15.3925861134326</v>
      </c>
      <c r="D17058">
        <v>13.5946713355067</v>
      </c>
      <c r="E17058">
        <f t="shared" si="266"/>
        <v>14.581741417084965</v>
      </c>
      <c r="F17058" t="s">
        <v>313</v>
      </c>
      <c r="G17058">
        <f>PERCENTRANK(E$3:E$1048576,E17058)</f>
        <v>0.45200000000000001</v>
      </c>
    </row>
    <row r="17059" spans="1:7">
      <c r="A17059" t="s">
        <v>33958</v>
      </c>
      <c r="B17059">
        <v>13.703826316435901</v>
      </c>
      <c r="C17059">
        <v>15.3925861134326</v>
      </c>
      <c r="D17059">
        <v>14.640415284391899</v>
      </c>
      <c r="E17059">
        <f t="shared" si="266"/>
        <v>14.578942571420134</v>
      </c>
      <c r="F17059" t="s">
        <v>313</v>
      </c>
      <c r="G17059">
        <f>PERCENTRANK(E$3:E$1048576,E17059)</f>
        <v>0.45200000000000001</v>
      </c>
    </row>
    <row r="17060" spans="1:7">
      <c r="A17060" t="s">
        <v>46464</v>
      </c>
      <c r="B17060">
        <v>13.703826316435901</v>
      </c>
      <c r="C17060">
        <v>15.3925861134326</v>
      </c>
      <c r="D17060">
        <v>14.640415284391899</v>
      </c>
      <c r="E17060">
        <f t="shared" si="266"/>
        <v>14.578942571420134</v>
      </c>
      <c r="F17060" t="s">
        <v>313</v>
      </c>
      <c r="G17060">
        <f>PERCENTRANK(E$3:E$1048576,E17060)</f>
        <v>0.45200000000000001</v>
      </c>
    </row>
    <row r="17061" spans="1:7">
      <c r="A17061" t="s">
        <v>46781</v>
      </c>
      <c r="B17061">
        <v>13.703826316435901</v>
      </c>
      <c r="C17061">
        <v>15.3925861134326</v>
      </c>
      <c r="D17061">
        <v>14.640415284391899</v>
      </c>
      <c r="E17061">
        <f t="shared" si="266"/>
        <v>14.578942571420134</v>
      </c>
      <c r="F17061" t="s">
        <v>313</v>
      </c>
      <c r="G17061">
        <f>PERCENTRANK(E$3:E$1048576,E17061)</f>
        <v>0.45200000000000001</v>
      </c>
    </row>
    <row r="17062" spans="1:7">
      <c r="A17062" t="s">
        <v>35847</v>
      </c>
      <c r="B17062">
        <v>12.6496858305562</v>
      </c>
      <c r="C17062">
        <v>15.3925861134326</v>
      </c>
      <c r="D17062">
        <v>15.686159233276999</v>
      </c>
      <c r="E17062">
        <f t="shared" si="266"/>
        <v>14.576143725755268</v>
      </c>
      <c r="F17062" t="s">
        <v>313</v>
      </c>
      <c r="G17062">
        <f>PERCENTRANK(E$3:E$1048576,E17062)</f>
        <v>0.45200000000000001</v>
      </c>
    </row>
    <row r="17063" spans="1:7">
      <c r="A17063" t="s">
        <v>24544</v>
      </c>
      <c r="B17063">
        <v>14.7579668023156</v>
      </c>
      <c r="C17063">
        <v>16.3546227455222</v>
      </c>
      <c r="D17063">
        <v>12.5489273866216</v>
      </c>
      <c r="E17063">
        <f t="shared" si="266"/>
        <v>14.553838978153133</v>
      </c>
      <c r="F17063" t="s">
        <v>24545</v>
      </c>
      <c r="G17063">
        <f>PERCENTRANK(E$3:E$1048576,E17063)</f>
        <v>0.45200000000000001</v>
      </c>
    </row>
    <row r="17064" spans="1:7">
      <c r="A17064" t="s">
        <v>3208</v>
      </c>
      <c r="B17064">
        <v>24.245231175232799</v>
      </c>
      <c r="C17064">
        <v>5.77221979253724</v>
      </c>
      <c r="D17064">
        <v>13.5946713355067</v>
      </c>
      <c r="E17064">
        <f t="shared" si="266"/>
        <v>14.537374101092245</v>
      </c>
      <c r="F17064" t="s">
        <v>3209</v>
      </c>
      <c r="G17064">
        <f>PERCENTRANK(E$3:E$1048576,E17064)</f>
        <v>0.45200000000000001</v>
      </c>
    </row>
    <row r="17065" spans="1:7">
      <c r="A17065" t="s">
        <v>40751</v>
      </c>
      <c r="B17065">
        <v>18.974528745834299</v>
      </c>
      <c r="C17065">
        <v>5.77221979253724</v>
      </c>
      <c r="D17065">
        <v>18.823391079932399</v>
      </c>
      <c r="E17065">
        <f t="shared" si="266"/>
        <v>14.523379872767981</v>
      </c>
      <c r="F17065" t="s">
        <v>313</v>
      </c>
      <c r="G17065">
        <f>PERCENTRANK(E$3:E$1048576,E17065)</f>
        <v>0.45200000000000001</v>
      </c>
    </row>
    <row r="17066" spans="1:7">
      <c r="A17066" t="s">
        <v>40808</v>
      </c>
      <c r="B17066">
        <v>30.5700740905109</v>
      </c>
      <c r="C17066">
        <v>7.6962930567163204</v>
      </c>
      <c r="D17066">
        <v>5.2287197444256703</v>
      </c>
      <c r="E17066">
        <f t="shared" si="266"/>
        <v>14.49836229721763</v>
      </c>
      <c r="F17066" t="s">
        <v>313</v>
      </c>
      <c r="G17066">
        <f>PERCENTRANK(E$3:E$1048576,E17066)</f>
        <v>0.45200000000000001</v>
      </c>
    </row>
    <row r="17067" spans="1:7">
      <c r="A17067" t="s">
        <v>36841</v>
      </c>
      <c r="B17067">
        <v>13.703826316435901</v>
      </c>
      <c r="C17067">
        <v>18.278696009701299</v>
      </c>
      <c r="D17067">
        <v>11.503183437736499</v>
      </c>
      <c r="E17067">
        <f t="shared" si="266"/>
        <v>14.495235254624566</v>
      </c>
      <c r="F17067" t="s">
        <v>313</v>
      </c>
      <c r="G17067">
        <f>PERCENTRANK(E$3:E$1048576,E17067)</f>
        <v>0.45200000000000001</v>
      </c>
    </row>
    <row r="17068" spans="1:7">
      <c r="A17068" t="s">
        <v>41977</v>
      </c>
      <c r="B17068">
        <v>12.6496858305562</v>
      </c>
      <c r="C17068">
        <v>18.278696009701299</v>
      </c>
      <c r="D17068">
        <v>12.5489273866216</v>
      </c>
      <c r="E17068">
        <f t="shared" si="266"/>
        <v>14.4924364089597</v>
      </c>
      <c r="F17068" t="s">
        <v>41978</v>
      </c>
      <c r="G17068">
        <f>PERCENTRANK(E$3:E$1048576,E17068)</f>
        <v>0.45200000000000001</v>
      </c>
    </row>
    <row r="17069" spans="1:7">
      <c r="A17069" t="s">
        <v>41825</v>
      </c>
      <c r="B17069">
        <v>10.5414048587969</v>
      </c>
      <c r="C17069">
        <v>18.278696009701299</v>
      </c>
      <c r="D17069">
        <v>14.640415284391899</v>
      </c>
      <c r="E17069">
        <f t="shared" si="266"/>
        <v>14.486838717630034</v>
      </c>
      <c r="F17069" t="s">
        <v>313</v>
      </c>
      <c r="G17069">
        <f>PERCENTRANK(E$3:E$1048576,E17069)</f>
        <v>0.45200000000000001</v>
      </c>
    </row>
    <row r="17070" spans="1:7">
      <c r="A17070" t="s">
        <v>43827</v>
      </c>
      <c r="B17070">
        <v>20.028669231714002</v>
      </c>
      <c r="C17070">
        <v>7.6962930567163204</v>
      </c>
      <c r="D17070">
        <v>15.686159233276999</v>
      </c>
      <c r="E17070">
        <f t="shared" si="266"/>
        <v>14.470373840569108</v>
      </c>
      <c r="F17070" t="s">
        <v>43828</v>
      </c>
      <c r="G17070">
        <f>PERCENTRANK(E$3:E$1048576,E17070)</f>
        <v>0.45200000000000001</v>
      </c>
    </row>
    <row r="17071" spans="1:7">
      <c r="A17071" t="s">
        <v>50654</v>
      </c>
      <c r="B17071">
        <v>14.7579668023156</v>
      </c>
      <c r="C17071">
        <v>19.2407326417908</v>
      </c>
      <c r="D17071">
        <v>9.4116955399662103</v>
      </c>
      <c r="E17071">
        <f t="shared" si="266"/>
        <v>14.470131661357536</v>
      </c>
      <c r="F17071" t="s">
        <v>313</v>
      </c>
      <c r="G17071">
        <f>PERCENTRANK(E$3:E$1048576,E17071)</f>
        <v>0.45200000000000001</v>
      </c>
    </row>
    <row r="17072" spans="1:7">
      <c r="A17072" t="s">
        <v>38596</v>
      </c>
      <c r="B17072">
        <v>14.7579668023156</v>
      </c>
      <c r="C17072">
        <v>7.6962930567163204</v>
      </c>
      <c r="D17072">
        <v>20.914878977702699</v>
      </c>
      <c r="E17072">
        <f t="shared" si="266"/>
        <v>14.456379612244874</v>
      </c>
      <c r="F17072" t="s">
        <v>313</v>
      </c>
      <c r="G17072">
        <f>PERCENTRANK(E$3:E$1048576,E17072)</f>
        <v>0.45200000000000001</v>
      </c>
    </row>
    <row r="17073" spans="1:7">
      <c r="A17073" t="s">
        <v>10779</v>
      </c>
      <c r="B17073">
        <v>6.3248429152781096</v>
      </c>
      <c r="C17073">
        <v>19.2407326417908</v>
      </c>
      <c r="D17073">
        <v>17.777647131047299</v>
      </c>
      <c r="E17073">
        <f t="shared" si="266"/>
        <v>14.447740896038738</v>
      </c>
      <c r="F17073" t="s">
        <v>10780</v>
      </c>
      <c r="G17073">
        <f>PERCENTRANK(E$3:E$1048576,E17073)</f>
        <v>0.45200000000000001</v>
      </c>
    </row>
    <row r="17074" spans="1:7">
      <c r="A17074" t="s">
        <v>45433</v>
      </c>
      <c r="B17074">
        <v>21.082809717593701</v>
      </c>
      <c r="C17074">
        <v>8.6583296888058605</v>
      </c>
      <c r="D17074">
        <v>13.5946713355067</v>
      </c>
      <c r="E17074">
        <f t="shared" si="266"/>
        <v>14.445270247302085</v>
      </c>
      <c r="F17074" t="s">
        <v>313</v>
      </c>
      <c r="G17074">
        <f>PERCENTRANK(E$3:E$1048576,E17074)</f>
        <v>0.45100000000000001</v>
      </c>
    </row>
    <row r="17075" spans="1:7">
      <c r="A17075" t="s">
        <v>15409</v>
      </c>
      <c r="B17075">
        <v>8.4331238870374801</v>
      </c>
      <c r="C17075">
        <v>7.6962930567163204</v>
      </c>
      <c r="D17075">
        <v>27.189342671013499</v>
      </c>
      <c r="E17075">
        <f t="shared" si="266"/>
        <v>14.439586538255767</v>
      </c>
      <c r="F17075" t="s">
        <v>15410</v>
      </c>
      <c r="G17075">
        <f>PERCENTRANK(E$3:E$1048576,E17075)</f>
        <v>0.45100000000000001</v>
      </c>
    </row>
    <row r="17076" spans="1:7">
      <c r="A17076" t="s">
        <v>23925</v>
      </c>
      <c r="B17076">
        <v>13.703826316435901</v>
      </c>
      <c r="C17076">
        <v>20.2027692738803</v>
      </c>
      <c r="D17076">
        <v>9.4116955399662103</v>
      </c>
      <c r="E17076">
        <f t="shared" si="266"/>
        <v>14.439430376760804</v>
      </c>
      <c r="F17076" t="s">
        <v>23926</v>
      </c>
      <c r="G17076">
        <f>PERCENTRANK(E$3:E$1048576,E17076)</f>
        <v>0.45100000000000001</v>
      </c>
    </row>
    <row r="17077" spans="1:7">
      <c r="A17077" t="s">
        <v>38259</v>
      </c>
      <c r="B17077">
        <v>17.920388259954599</v>
      </c>
      <c r="C17077">
        <v>8.6583296888058605</v>
      </c>
      <c r="D17077">
        <v>16.7319031821621</v>
      </c>
      <c r="E17077">
        <f t="shared" si="266"/>
        <v>14.436873710307518</v>
      </c>
      <c r="F17077" t="s">
        <v>313</v>
      </c>
      <c r="G17077">
        <f>PERCENTRANK(E$3:E$1048576,E17077)</f>
        <v>0.45100000000000001</v>
      </c>
    </row>
    <row r="17078" spans="1:7">
      <c r="A17078" t="s">
        <v>39568</v>
      </c>
      <c r="B17078">
        <v>24.245231175232799</v>
      </c>
      <c r="C17078">
        <v>9.6203663208953998</v>
      </c>
      <c r="D17078">
        <v>9.4116955399662103</v>
      </c>
      <c r="E17078">
        <f t="shared" si="266"/>
        <v>14.425764345364804</v>
      </c>
      <c r="F17078" t="s">
        <v>313</v>
      </c>
      <c r="G17078">
        <f>PERCENTRANK(E$3:E$1048576,E17078)</f>
        <v>0.45100000000000001</v>
      </c>
    </row>
    <row r="17079" spans="1:7">
      <c r="A17079" t="s">
        <v>37745</v>
      </c>
      <c r="B17079">
        <v>22.1369502034734</v>
      </c>
      <c r="C17079">
        <v>9.6203663208953998</v>
      </c>
      <c r="D17079">
        <v>11.503183437736499</v>
      </c>
      <c r="E17079">
        <f t="shared" si="266"/>
        <v>14.4201666540351</v>
      </c>
      <c r="F17079" t="s">
        <v>313</v>
      </c>
      <c r="G17079">
        <f>PERCENTRANK(E$3:E$1048576,E17079)</f>
        <v>0.45100000000000001</v>
      </c>
    </row>
    <row r="17080" spans="1:7">
      <c r="A17080" t="s">
        <v>50634</v>
      </c>
      <c r="B17080">
        <v>6.3248429152781096</v>
      </c>
      <c r="C17080">
        <v>20.2027692738803</v>
      </c>
      <c r="D17080">
        <v>16.7319031821621</v>
      </c>
      <c r="E17080">
        <f t="shared" si="266"/>
        <v>14.419838457106836</v>
      </c>
      <c r="F17080" t="s">
        <v>313</v>
      </c>
      <c r="G17080">
        <f>PERCENTRANK(E$3:E$1048576,E17080)</f>
        <v>0.45100000000000001</v>
      </c>
    </row>
    <row r="17081" spans="1:7">
      <c r="A17081" t="s">
        <v>47302</v>
      </c>
      <c r="B17081">
        <v>20.028669231714002</v>
      </c>
      <c r="C17081">
        <v>9.6203663208953998</v>
      </c>
      <c r="D17081">
        <v>13.5946713355067</v>
      </c>
      <c r="E17081">
        <f t="shared" si="266"/>
        <v>14.414568962705367</v>
      </c>
      <c r="F17081" t="s">
        <v>313</v>
      </c>
      <c r="G17081">
        <f>PERCENTRANK(E$3:E$1048576,E17081)</f>
        <v>0.45100000000000001</v>
      </c>
    </row>
    <row r="17082" spans="1:7">
      <c r="A17082" t="s">
        <v>6101</v>
      </c>
      <c r="B17082">
        <v>27.407652632871802</v>
      </c>
      <c r="C17082">
        <v>10.5824029529849</v>
      </c>
      <c r="D17082">
        <v>5.2287197444256703</v>
      </c>
      <c r="E17082">
        <f t="shared" si="266"/>
        <v>14.406258443427456</v>
      </c>
      <c r="F17082" t="s">
        <v>6102</v>
      </c>
      <c r="G17082">
        <f>PERCENTRANK(E$3:E$1048576,E17082)</f>
        <v>0.45100000000000001</v>
      </c>
    </row>
    <row r="17083" spans="1:7">
      <c r="A17083" t="s">
        <v>48439</v>
      </c>
      <c r="B17083">
        <v>15.8121072881953</v>
      </c>
      <c r="C17083">
        <v>9.6203663208953998</v>
      </c>
      <c r="D17083">
        <v>17.777647131047299</v>
      </c>
      <c r="E17083">
        <f t="shared" si="266"/>
        <v>14.403373580045999</v>
      </c>
      <c r="F17083" t="s">
        <v>313</v>
      </c>
      <c r="G17083">
        <f>PERCENTRANK(E$3:E$1048576,E17083)</f>
        <v>0.45100000000000001</v>
      </c>
    </row>
    <row r="17084" spans="1:7">
      <c r="A17084" t="s">
        <v>6850</v>
      </c>
      <c r="B17084">
        <v>9.4872643729171706</v>
      </c>
      <c r="C17084">
        <v>21.164805905969899</v>
      </c>
      <c r="D17084">
        <v>12.5489273866216</v>
      </c>
      <c r="E17084">
        <f t="shared" si="266"/>
        <v>14.400332555169555</v>
      </c>
      <c r="F17084" t="s">
        <v>6851</v>
      </c>
      <c r="G17084">
        <f>PERCENTRANK(E$3:E$1048576,E17084)</f>
        <v>0.45100000000000001</v>
      </c>
    </row>
    <row r="17085" spans="1:7">
      <c r="A17085" t="s">
        <v>36431</v>
      </c>
      <c r="B17085">
        <v>8.4331238870374801</v>
      </c>
      <c r="C17085">
        <v>21.164805905969899</v>
      </c>
      <c r="D17085">
        <v>13.5946713355067</v>
      </c>
      <c r="E17085">
        <f t="shared" si="266"/>
        <v>14.397533709504694</v>
      </c>
      <c r="F17085" t="s">
        <v>36432</v>
      </c>
      <c r="G17085">
        <f>PERCENTRANK(E$3:E$1048576,E17085)</f>
        <v>0.45100000000000001</v>
      </c>
    </row>
    <row r="17086" spans="1:7">
      <c r="A17086" t="s">
        <v>50217</v>
      </c>
      <c r="B17086">
        <v>6.3248429152781096</v>
      </c>
      <c r="C17086">
        <v>21.164805905969899</v>
      </c>
      <c r="D17086">
        <v>15.686159233276999</v>
      </c>
      <c r="E17086">
        <f t="shared" si="266"/>
        <v>14.391936018175002</v>
      </c>
      <c r="F17086" t="s">
        <v>313</v>
      </c>
      <c r="G17086">
        <f>PERCENTRANK(E$3:E$1048576,E17086)</f>
        <v>0.45100000000000001</v>
      </c>
    </row>
    <row r="17087" spans="1:7">
      <c r="A17087" t="s">
        <v>39127</v>
      </c>
      <c r="B17087">
        <v>21.082809717593701</v>
      </c>
      <c r="C17087">
        <v>10.5824029529849</v>
      </c>
      <c r="D17087">
        <v>11.503183437736499</v>
      </c>
      <c r="E17087">
        <f t="shared" si="266"/>
        <v>14.389465369438367</v>
      </c>
      <c r="F17087" t="s">
        <v>313</v>
      </c>
      <c r="G17087">
        <f>PERCENTRANK(E$3:E$1048576,E17087)</f>
        <v>0.45100000000000001</v>
      </c>
    </row>
    <row r="17088" spans="1:7">
      <c r="A17088" t="s">
        <v>44394</v>
      </c>
      <c r="B17088">
        <v>20.028669231714002</v>
      </c>
      <c r="C17088">
        <v>10.5824029529849</v>
      </c>
      <c r="D17088">
        <v>12.5489273866216</v>
      </c>
      <c r="E17088">
        <f t="shared" si="266"/>
        <v>14.386666523773499</v>
      </c>
      <c r="F17088" t="s">
        <v>313</v>
      </c>
      <c r="G17088">
        <f>PERCENTRANK(E$3:E$1048576,E17088)</f>
        <v>0.45100000000000001</v>
      </c>
    </row>
    <row r="17089" spans="1:7">
      <c r="A17089" t="s">
        <v>49388</v>
      </c>
      <c r="B17089">
        <v>15.8121072881953</v>
      </c>
      <c r="C17089">
        <v>10.5824029529849</v>
      </c>
      <c r="D17089">
        <v>16.7319031821621</v>
      </c>
      <c r="E17089">
        <f t="shared" si="266"/>
        <v>14.375471141114099</v>
      </c>
      <c r="F17089" t="s">
        <v>313</v>
      </c>
      <c r="G17089">
        <f>PERCENTRANK(E$3:E$1048576,E17089)</f>
        <v>0.45100000000000001</v>
      </c>
    </row>
    <row r="17090" spans="1:7">
      <c r="A17090" t="s">
        <v>13888</v>
      </c>
      <c r="B17090">
        <v>14.7579668023156</v>
      </c>
      <c r="C17090">
        <v>10.5824029529849</v>
      </c>
      <c r="D17090">
        <v>17.777647131047299</v>
      </c>
      <c r="E17090">
        <f t="shared" si="266"/>
        <v>14.372672295449268</v>
      </c>
      <c r="F17090" t="s">
        <v>313</v>
      </c>
      <c r="G17090">
        <f>PERCENTRANK(E$3:E$1048576,E17090)</f>
        <v>0.45100000000000001</v>
      </c>
    </row>
    <row r="17091" spans="1:7">
      <c r="A17091" t="s">
        <v>49053</v>
      </c>
      <c r="B17091">
        <v>14.7579668023156</v>
      </c>
      <c r="C17091">
        <v>10.5824029529849</v>
      </c>
      <c r="D17091">
        <v>17.777647131047299</v>
      </c>
      <c r="E17091">
        <f t="shared" ref="E17091:E17154" si="267">AVERAGE(B17091:D17091)</f>
        <v>14.372672295449268</v>
      </c>
      <c r="F17091" t="s">
        <v>313</v>
      </c>
      <c r="G17091">
        <f>PERCENTRANK(E$3:E$1048576,E17091)</f>
        <v>0.45100000000000001</v>
      </c>
    </row>
    <row r="17092" spans="1:7">
      <c r="A17092" t="s">
        <v>37021</v>
      </c>
      <c r="B17092">
        <v>23.1910906893531</v>
      </c>
      <c r="C17092">
        <v>11.5444395850745</v>
      </c>
      <c r="D17092">
        <v>8.3659515910810693</v>
      </c>
      <c r="E17092">
        <f t="shared" si="267"/>
        <v>14.367160621836225</v>
      </c>
      <c r="F17092" t="s">
        <v>313</v>
      </c>
      <c r="G17092">
        <f>PERCENTRANK(E$3:E$1048576,E17092)</f>
        <v>0.45100000000000001</v>
      </c>
    </row>
    <row r="17093" spans="1:7">
      <c r="A17093" t="s">
        <v>49260</v>
      </c>
      <c r="B17093">
        <v>22.1369502034734</v>
      </c>
      <c r="C17093">
        <v>11.5444395850745</v>
      </c>
      <c r="D17093">
        <v>9.4116955399662103</v>
      </c>
      <c r="E17093">
        <f t="shared" si="267"/>
        <v>14.364361776171371</v>
      </c>
      <c r="F17093" t="s">
        <v>313</v>
      </c>
      <c r="G17093">
        <f>PERCENTRANK(E$3:E$1048576,E17093)</f>
        <v>0.45100000000000001</v>
      </c>
    </row>
    <row r="17094" spans="1:7">
      <c r="A17094" t="s">
        <v>6323</v>
      </c>
      <c r="B17094">
        <v>18.974528745834299</v>
      </c>
      <c r="C17094">
        <v>11.5444395850745</v>
      </c>
      <c r="D17094">
        <v>12.5489273866216</v>
      </c>
      <c r="E17094">
        <f t="shared" si="267"/>
        <v>14.355965239176799</v>
      </c>
      <c r="F17094" t="s">
        <v>6324</v>
      </c>
      <c r="G17094">
        <f>PERCENTRANK(E$3:E$1048576,E17094)</f>
        <v>0.45100000000000001</v>
      </c>
    </row>
    <row r="17095" spans="1:7">
      <c r="A17095" t="s">
        <v>48479</v>
      </c>
      <c r="B17095">
        <v>18.974528745834299</v>
      </c>
      <c r="C17095">
        <v>11.5444395850745</v>
      </c>
      <c r="D17095">
        <v>12.5489273866216</v>
      </c>
      <c r="E17095">
        <f t="shared" si="267"/>
        <v>14.355965239176799</v>
      </c>
      <c r="F17095" t="s">
        <v>313</v>
      </c>
      <c r="G17095">
        <f>PERCENTRANK(E$3:E$1048576,E17095)</f>
        <v>0.45100000000000001</v>
      </c>
    </row>
    <row r="17096" spans="1:7">
      <c r="A17096" t="s">
        <v>32203</v>
      </c>
      <c r="B17096">
        <v>10.5414048587969</v>
      </c>
      <c r="C17096">
        <v>23.088879170148999</v>
      </c>
      <c r="D17096">
        <v>9.4116955399662103</v>
      </c>
      <c r="E17096">
        <f t="shared" si="267"/>
        <v>14.347326522970704</v>
      </c>
      <c r="F17096" t="s">
        <v>313</v>
      </c>
      <c r="G17096">
        <f>PERCENTRANK(E$3:E$1048576,E17096)</f>
        <v>0.45100000000000001</v>
      </c>
    </row>
    <row r="17097" spans="1:7">
      <c r="A17097" t="s">
        <v>33612</v>
      </c>
      <c r="B17097">
        <v>12.6496858305562</v>
      </c>
      <c r="C17097">
        <v>11.5444395850745</v>
      </c>
      <c r="D17097">
        <v>18.823391079932399</v>
      </c>
      <c r="E17097">
        <f t="shared" si="267"/>
        <v>14.3391721651877</v>
      </c>
      <c r="F17097" t="s">
        <v>313</v>
      </c>
      <c r="G17097">
        <f>PERCENTRANK(E$3:E$1048576,E17097)</f>
        <v>0.45100000000000001</v>
      </c>
    </row>
    <row r="17098" spans="1:7">
      <c r="A17098" t="s">
        <v>35135</v>
      </c>
      <c r="B17098">
        <v>12.6496858305562</v>
      </c>
      <c r="C17098">
        <v>11.5444395850745</v>
      </c>
      <c r="D17098">
        <v>18.823391079932399</v>
      </c>
      <c r="E17098">
        <f t="shared" si="267"/>
        <v>14.3391721651877</v>
      </c>
      <c r="F17098" t="s">
        <v>313</v>
      </c>
      <c r="G17098">
        <f>PERCENTRANK(E$3:E$1048576,E17098)</f>
        <v>0.45100000000000001</v>
      </c>
    </row>
    <row r="17099" spans="1:7">
      <c r="A17099" t="s">
        <v>43589</v>
      </c>
      <c r="B17099">
        <v>11.5955453446765</v>
      </c>
      <c r="C17099">
        <v>11.5444395850745</v>
      </c>
      <c r="D17099">
        <v>19.869135028817499</v>
      </c>
      <c r="E17099">
        <f t="shared" si="267"/>
        <v>14.336373319522835</v>
      </c>
      <c r="F17099" t="s">
        <v>313</v>
      </c>
      <c r="G17099">
        <f>PERCENTRANK(E$3:E$1048576,E17099)</f>
        <v>0.45100000000000001</v>
      </c>
    </row>
    <row r="17100" spans="1:7">
      <c r="A17100" t="s">
        <v>28009</v>
      </c>
      <c r="B17100">
        <v>20.028669231714002</v>
      </c>
      <c r="C17100">
        <v>12.506476217164</v>
      </c>
      <c r="D17100">
        <v>10.4574394888513</v>
      </c>
      <c r="E17100">
        <f t="shared" si="267"/>
        <v>14.330861645909765</v>
      </c>
      <c r="F17100" t="s">
        <v>28010</v>
      </c>
      <c r="G17100">
        <f>PERCENTRANK(E$3:E$1048576,E17100)</f>
        <v>0.45100000000000001</v>
      </c>
    </row>
    <row r="17101" spans="1:7">
      <c r="A17101" t="s">
        <v>36112</v>
      </c>
      <c r="B17101">
        <v>16.866247774074999</v>
      </c>
      <c r="C17101">
        <v>12.506476217164</v>
      </c>
      <c r="D17101">
        <v>13.5946713355067</v>
      </c>
      <c r="E17101">
        <f t="shared" si="267"/>
        <v>14.322465108915234</v>
      </c>
      <c r="F17101" t="s">
        <v>36113</v>
      </c>
      <c r="G17101">
        <f>PERCENTRANK(E$3:E$1048576,E17101)</f>
        <v>0.45100000000000001</v>
      </c>
    </row>
    <row r="17102" spans="1:7">
      <c r="A17102" t="s">
        <v>46757</v>
      </c>
      <c r="B17102">
        <v>14.7579668023156</v>
      </c>
      <c r="C17102">
        <v>12.506476217164</v>
      </c>
      <c r="D17102">
        <v>15.686159233276999</v>
      </c>
      <c r="E17102">
        <f t="shared" si="267"/>
        <v>14.316867417585533</v>
      </c>
      <c r="F17102" t="s">
        <v>46758</v>
      </c>
      <c r="G17102">
        <f>PERCENTRANK(E$3:E$1048576,E17102)</f>
        <v>0.45100000000000001</v>
      </c>
    </row>
    <row r="17103" spans="1:7">
      <c r="A17103" t="s">
        <v>34291</v>
      </c>
      <c r="B17103">
        <v>10.5414048587969</v>
      </c>
      <c r="C17103">
        <v>12.506476217164</v>
      </c>
      <c r="D17103">
        <v>19.869135028817499</v>
      </c>
      <c r="E17103">
        <f t="shared" si="267"/>
        <v>14.305672034926133</v>
      </c>
      <c r="F17103" t="s">
        <v>313</v>
      </c>
      <c r="G17103">
        <f>PERCENTRANK(E$3:E$1048576,E17103)</f>
        <v>0.45100000000000001</v>
      </c>
    </row>
    <row r="17104" spans="1:7">
      <c r="A17104" t="s">
        <v>48321</v>
      </c>
      <c r="B17104">
        <v>18.974528745834299</v>
      </c>
      <c r="C17104">
        <v>13.468512849253599</v>
      </c>
      <c r="D17104">
        <v>10.4574394888513</v>
      </c>
      <c r="E17104">
        <f t="shared" si="267"/>
        <v>14.300160361313067</v>
      </c>
      <c r="F17104" t="s">
        <v>48322</v>
      </c>
      <c r="G17104">
        <f>PERCENTRANK(E$3:E$1048576,E17104)</f>
        <v>0.45100000000000001</v>
      </c>
    </row>
    <row r="17105" spans="1:7">
      <c r="A17105" t="s">
        <v>22332</v>
      </c>
      <c r="B17105">
        <v>17.920388259954599</v>
      </c>
      <c r="C17105">
        <v>13.468512849253599</v>
      </c>
      <c r="D17105">
        <v>11.503183437736499</v>
      </c>
      <c r="E17105">
        <f t="shared" si="267"/>
        <v>14.297361515648234</v>
      </c>
      <c r="F17105" t="s">
        <v>22333</v>
      </c>
      <c r="G17105">
        <f>PERCENTRANK(E$3:E$1048576,E17105)</f>
        <v>0.45</v>
      </c>
    </row>
    <row r="17106" spans="1:7">
      <c r="A17106" t="s">
        <v>48760</v>
      </c>
      <c r="B17106">
        <v>17.920388259954599</v>
      </c>
      <c r="C17106">
        <v>13.468512849253599</v>
      </c>
      <c r="D17106">
        <v>11.503183437736499</v>
      </c>
      <c r="E17106">
        <f t="shared" si="267"/>
        <v>14.297361515648234</v>
      </c>
      <c r="F17106" t="s">
        <v>313</v>
      </c>
      <c r="G17106">
        <f>PERCENTRANK(E$3:E$1048576,E17106)</f>
        <v>0.45</v>
      </c>
    </row>
    <row r="17107" spans="1:7">
      <c r="A17107" t="s">
        <v>41592</v>
      </c>
      <c r="B17107">
        <v>15.8121072881953</v>
      </c>
      <c r="C17107">
        <v>13.468512849253599</v>
      </c>
      <c r="D17107">
        <v>13.5946713355067</v>
      </c>
      <c r="E17107">
        <f t="shared" si="267"/>
        <v>14.291763824318531</v>
      </c>
      <c r="F17107" t="s">
        <v>313</v>
      </c>
      <c r="G17107">
        <f>PERCENTRANK(E$3:E$1048576,E17107)</f>
        <v>0.45</v>
      </c>
    </row>
    <row r="17108" spans="1:7">
      <c r="A17108" t="s">
        <v>49520</v>
      </c>
      <c r="B17108">
        <v>14.7579668023156</v>
      </c>
      <c r="C17108">
        <v>13.468512849253599</v>
      </c>
      <c r="D17108">
        <v>14.640415284391899</v>
      </c>
      <c r="E17108">
        <f t="shared" si="267"/>
        <v>14.2889649786537</v>
      </c>
      <c r="F17108" t="s">
        <v>313</v>
      </c>
      <c r="G17108">
        <f>PERCENTRANK(E$3:E$1048576,E17108)</f>
        <v>0.45</v>
      </c>
    </row>
    <row r="17109" spans="1:7">
      <c r="A17109" t="s">
        <v>37879</v>
      </c>
      <c r="B17109">
        <v>13.703826316435901</v>
      </c>
      <c r="C17109">
        <v>13.468512849253599</v>
      </c>
      <c r="D17109">
        <v>15.686159233276999</v>
      </c>
      <c r="E17109">
        <f t="shared" si="267"/>
        <v>14.286166132988834</v>
      </c>
      <c r="F17109" t="s">
        <v>313</v>
      </c>
      <c r="G17109">
        <f>PERCENTRANK(E$3:E$1048576,E17109)</f>
        <v>0.45</v>
      </c>
    </row>
    <row r="17110" spans="1:7">
      <c r="A17110" t="s">
        <v>42130</v>
      </c>
      <c r="B17110">
        <v>13.703826316435901</v>
      </c>
      <c r="C17110">
        <v>13.468512849253599</v>
      </c>
      <c r="D17110">
        <v>15.686159233276999</v>
      </c>
      <c r="E17110">
        <f t="shared" si="267"/>
        <v>14.286166132988834</v>
      </c>
      <c r="F17110" t="s">
        <v>313</v>
      </c>
      <c r="G17110">
        <f>PERCENTRANK(E$3:E$1048576,E17110)</f>
        <v>0.45</v>
      </c>
    </row>
    <row r="17111" spans="1:7">
      <c r="A17111" t="s">
        <v>32171</v>
      </c>
      <c r="B17111">
        <v>18.974528745834299</v>
      </c>
      <c r="C17111">
        <v>14.4305494813431</v>
      </c>
      <c r="D17111">
        <v>9.4116955399662103</v>
      </c>
      <c r="E17111">
        <f t="shared" si="267"/>
        <v>14.272257922381202</v>
      </c>
      <c r="F17111" t="s">
        <v>32172</v>
      </c>
      <c r="G17111">
        <f>PERCENTRANK(E$3:E$1048576,E17111)</f>
        <v>0.45</v>
      </c>
    </row>
    <row r="17112" spans="1:7">
      <c r="A17112" t="s">
        <v>44179</v>
      </c>
      <c r="B17112">
        <v>17.920388259954599</v>
      </c>
      <c r="C17112">
        <v>14.4305494813431</v>
      </c>
      <c r="D17112">
        <v>10.4574394888513</v>
      </c>
      <c r="E17112">
        <f t="shared" si="267"/>
        <v>14.269459076716332</v>
      </c>
      <c r="F17112" t="s">
        <v>313</v>
      </c>
      <c r="G17112">
        <f>PERCENTRANK(E$3:E$1048576,E17112)</f>
        <v>0.45</v>
      </c>
    </row>
    <row r="17113" spans="1:7">
      <c r="A17113" t="s">
        <v>42624</v>
      </c>
      <c r="B17113">
        <v>15.8121072881953</v>
      </c>
      <c r="C17113">
        <v>14.4305494813431</v>
      </c>
      <c r="D17113">
        <v>12.5489273866216</v>
      </c>
      <c r="E17113">
        <f t="shared" si="267"/>
        <v>14.263861385386667</v>
      </c>
      <c r="F17113" t="s">
        <v>313</v>
      </c>
      <c r="G17113">
        <f>PERCENTRANK(E$3:E$1048576,E17113)</f>
        <v>0.45</v>
      </c>
    </row>
    <row r="17114" spans="1:7">
      <c r="A17114" t="s">
        <v>47910</v>
      </c>
      <c r="B17114">
        <v>15.8121072881953</v>
      </c>
      <c r="C17114">
        <v>14.4305494813431</v>
      </c>
      <c r="D17114">
        <v>12.5489273866216</v>
      </c>
      <c r="E17114">
        <f t="shared" si="267"/>
        <v>14.263861385386667</v>
      </c>
      <c r="F17114" t="s">
        <v>313</v>
      </c>
      <c r="G17114">
        <f>PERCENTRANK(E$3:E$1048576,E17114)</f>
        <v>0.45</v>
      </c>
    </row>
    <row r="17115" spans="1:7">
      <c r="A17115" t="s">
        <v>14676</v>
      </c>
      <c r="B17115">
        <v>13.703826316435901</v>
      </c>
      <c r="C17115">
        <v>14.4305494813431</v>
      </c>
      <c r="D17115">
        <v>14.640415284391899</v>
      </c>
      <c r="E17115">
        <f t="shared" si="267"/>
        <v>14.258263694056966</v>
      </c>
      <c r="F17115" t="s">
        <v>14677</v>
      </c>
      <c r="G17115">
        <f>PERCENTRANK(E$3:E$1048576,E17115)</f>
        <v>0.45</v>
      </c>
    </row>
    <row r="17116" spans="1:7">
      <c r="A17116" t="s">
        <v>17892</v>
      </c>
      <c r="B17116">
        <v>12.6496858305562</v>
      </c>
      <c r="C17116">
        <v>14.4305494813431</v>
      </c>
      <c r="D17116">
        <v>15.686159233276999</v>
      </c>
      <c r="E17116">
        <f t="shared" si="267"/>
        <v>14.2554648483921</v>
      </c>
      <c r="F17116" t="s">
        <v>17893</v>
      </c>
      <c r="G17116">
        <f>PERCENTRANK(E$3:E$1048576,E17116)</f>
        <v>0.45</v>
      </c>
    </row>
    <row r="17117" spans="1:7">
      <c r="A17117" t="s">
        <v>45303</v>
      </c>
      <c r="B17117">
        <v>20.028669231714002</v>
      </c>
      <c r="C17117">
        <v>15.3925861134326</v>
      </c>
      <c r="D17117">
        <v>7.3202076421959399</v>
      </c>
      <c r="E17117">
        <f t="shared" si="267"/>
        <v>14.247154329114181</v>
      </c>
      <c r="F17117" t="s">
        <v>313</v>
      </c>
      <c r="G17117">
        <f>PERCENTRANK(E$3:E$1048576,E17117)</f>
        <v>0.45</v>
      </c>
    </row>
    <row r="17118" spans="1:7">
      <c r="A17118" t="s">
        <v>47154</v>
      </c>
      <c r="B17118">
        <v>9.4872643729171706</v>
      </c>
      <c r="C17118">
        <v>14.4305494813431</v>
      </c>
      <c r="D17118">
        <v>18.823391079932399</v>
      </c>
      <c r="E17118">
        <f t="shared" si="267"/>
        <v>14.247068311397555</v>
      </c>
      <c r="F17118" t="s">
        <v>313</v>
      </c>
      <c r="G17118">
        <f>PERCENTRANK(E$3:E$1048576,E17118)</f>
        <v>0.45</v>
      </c>
    </row>
    <row r="17119" spans="1:7">
      <c r="A17119" t="s">
        <v>43944</v>
      </c>
      <c r="B17119">
        <v>8.4331238870374801</v>
      </c>
      <c r="C17119">
        <v>14.4305494813431</v>
      </c>
      <c r="D17119">
        <v>19.869135028817499</v>
      </c>
      <c r="E17119">
        <f t="shared" si="267"/>
        <v>14.244269465732694</v>
      </c>
      <c r="F17119" t="s">
        <v>313</v>
      </c>
      <c r="G17119">
        <f>PERCENTRANK(E$3:E$1048576,E17119)</f>
        <v>0.45</v>
      </c>
    </row>
    <row r="17120" spans="1:7">
      <c r="A17120" t="s">
        <v>11083</v>
      </c>
      <c r="B17120">
        <v>15.8121072881953</v>
      </c>
      <c r="C17120">
        <v>15.3925861134326</v>
      </c>
      <c r="D17120">
        <v>11.503183437736499</v>
      </c>
      <c r="E17120">
        <f t="shared" si="267"/>
        <v>14.235958946454801</v>
      </c>
      <c r="F17120" t="s">
        <v>11084</v>
      </c>
      <c r="G17120">
        <f>PERCENTRANK(E$3:E$1048576,E17120)</f>
        <v>0.45</v>
      </c>
    </row>
    <row r="17121" spans="1:7">
      <c r="A17121" t="s">
        <v>26050</v>
      </c>
      <c r="B17121">
        <v>9.4872643729171706</v>
      </c>
      <c r="C17121">
        <v>26.937025698507099</v>
      </c>
      <c r="D17121">
        <v>6.2744636933108104</v>
      </c>
      <c r="E17121">
        <f t="shared" si="267"/>
        <v>14.232917921578357</v>
      </c>
      <c r="F17121" t="s">
        <v>26051</v>
      </c>
      <c r="G17121">
        <f>PERCENTRANK(E$3:E$1048576,E17121)</f>
        <v>0.45</v>
      </c>
    </row>
    <row r="17122" spans="1:7">
      <c r="A17122" t="s">
        <v>32746</v>
      </c>
      <c r="B17122">
        <v>12.6496858305562</v>
      </c>
      <c r="C17122">
        <v>15.3925861134326</v>
      </c>
      <c r="D17122">
        <v>14.640415284391899</v>
      </c>
      <c r="E17122">
        <f t="shared" si="267"/>
        <v>14.227562409460234</v>
      </c>
      <c r="F17122" t="s">
        <v>32747</v>
      </c>
      <c r="G17122">
        <f>PERCENTRANK(E$3:E$1048576,E17122)</f>
        <v>0.45</v>
      </c>
    </row>
    <row r="17123" spans="1:7">
      <c r="A17123" t="s">
        <v>39447</v>
      </c>
      <c r="B17123">
        <v>12.6496858305562</v>
      </c>
      <c r="C17123">
        <v>15.3925861134326</v>
      </c>
      <c r="D17123">
        <v>14.640415284391899</v>
      </c>
      <c r="E17123">
        <f t="shared" si="267"/>
        <v>14.227562409460234</v>
      </c>
      <c r="F17123" t="s">
        <v>39448</v>
      </c>
      <c r="G17123">
        <f>PERCENTRANK(E$3:E$1048576,E17123)</f>
        <v>0.45</v>
      </c>
    </row>
    <row r="17124" spans="1:7">
      <c r="A17124" t="s">
        <v>32003</v>
      </c>
      <c r="B17124">
        <v>11.5955453446765</v>
      </c>
      <c r="C17124">
        <v>15.3925861134326</v>
      </c>
      <c r="D17124">
        <v>15.686159233276999</v>
      </c>
      <c r="E17124">
        <f t="shared" si="267"/>
        <v>14.224763563795369</v>
      </c>
      <c r="F17124" t="s">
        <v>32004</v>
      </c>
      <c r="G17124">
        <f>PERCENTRANK(E$3:E$1048576,E17124)</f>
        <v>0.45</v>
      </c>
    </row>
    <row r="17125" spans="1:7">
      <c r="A17125" t="s">
        <v>48064</v>
      </c>
      <c r="B17125">
        <v>13.703826316435901</v>
      </c>
      <c r="C17125">
        <v>16.3546227455222</v>
      </c>
      <c r="D17125">
        <v>12.5489273866216</v>
      </c>
      <c r="E17125">
        <f t="shared" si="267"/>
        <v>14.202458816193234</v>
      </c>
      <c r="F17125" t="s">
        <v>313</v>
      </c>
      <c r="G17125">
        <f>PERCENTRANK(E$3:E$1048576,E17125)</f>
        <v>0.45</v>
      </c>
    </row>
    <row r="17126" spans="1:7">
      <c r="A17126" t="s">
        <v>37691</v>
      </c>
      <c r="B17126">
        <v>12.6496858305562</v>
      </c>
      <c r="C17126">
        <v>16.3546227455222</v>
      </c>
      <c r="D17126">
        <v>13.5946713355067</v>
      </c>
      <c r="E17126">
        <f t="shared" si="267"/>
        <v>14.199659970528367</v>
      </c>
      <c r="F17126" t="s">
        <v>313</v>
      </c>
      <c r="G17126">
        <f>PERCENTRANK(E$3:E$1048576,E17126)</f>
        <v>0.45</v>
      </c>
    </row>
    <row r="17127" spans="1:7">
      <c r="A17127" t="s">
        <v>13282</v>
      </c>
      <c r="B17127">
        <v>11.5955453446765</v>
      </c>
      <c r="C17127">
        <v>16.3546227455222</v>
      </c>
      <c r="D17127">
        <v>14.640415284391899</v>
      </c>
      <c r="E17127">
        <f t="shared" si="267"/>
        <v>14.196861124863533</v>
      </c>
      <c r="F17127" t="s">
        <v>13283</v>
      </c>
      <c r="G17127">
        <f>PERCENTRANK(E$3:E$1048576,E17127)</f>
        <v>0.45</v>
      </c>
    </row>
    <row r="17128" spans="1:7">
      <c r="A17128" t="s">
        <v>39487</v>
      </c>
      <c r="B17128">
        <v>9.4872643729171706</v>
      </c>
      <c r="C17128">
        <v>16.3546227455222</v>
      </c>
      <c r="D17128">
        <v>16.7319031821621</v>
      </c>
      <c r="E17128">
        <f t="shared" si="267"/>
        <v>14.191263433533825</v>
      </c>
      <c r="F17128" t="s">
        <v>313</v>
      </c>
      <c r="G17128">
        <f>PERCENTRANK(E$3:E$1048576,E17128)</f>
        <v>0.45</v>
      </c>
    </row>
    <row r="17129" spans="1:7">
      <c r="A17129" t="s">
        <v>40341</v>
      </c>
      <c r="B17129">
        <v>12.6496858305562</v>
      </c>
      <c r="C17129">
        <v>17.3166593776117</v>
      </c>
      <c r="D17129">
        <v>12.5489273866216</v>
      </c>
      <c r="E17129">
        <f t="shared" si="267"/>
        <v>14.1717575315965</v>
      </c>
      <c r="F17129" t="s">
        <v>313</v>
      </c>
      <c r="G17129">
        <f>PERCENTRANK(E$3:E$1048576,E17129)</f>
        <v>0.45</v>
      </c>
    </row>
    <row r="17130" spans="1:7">
      <c r="A17130" t="s">
        <v>20256</v>
      </c>
      <c r="B17130">
        <v>16.866247774074999</v>
      </c>
      <c r="C17130">
        <v>5.77221979253724</v>
      </c>
      <c r="D17130">
        <v>19.869135028817499</v>
      </c>
      <c r="E17130">
        <f t="shared" si="267"/>
        <v>14.169200865143246</v>
      </c>
      <c r="F17130" t="s">
        <v>20257</v>
      </c>
      <c r="G17130">
        <f>PERCENTRANK(E$3:E$1048576,E17130)</f>
        <v>0.45</v>
      </c>
    </row>
    <row r="17131" spans="1:7">
      <c r="A17131" t="s">
        <v>49695</v>
      </c>
      <c r="B17131">
        <v>9.4872643729171706</v>
      </c>
      <c r="C17131">
        <v>17.3166593776117</v>
      </c>
      <c r="D17131">
        <v>15.686159233276999</v>
      </c>
      <c r="E17131">
        <f t="shared" si="267"/>
        <v>14.163360994601957</v>
      </c>
      <c r="F17131" t="s">
        <v>313</v>
      </c>
      <c r="G17131">
        <f>PERCENTRANK(E$3:E$1048576,E17131)</f>
        <v>0.45</v>
      </c>
    </row>
    <row r="17132" spans="1:7">
      <c r="A17132" t="s">
        <v>13838</v>
      </c>
      <c r="B17132">
        <v>3.1624214576390499</v>
      </c>
      <c r="C17132">
        <v>17.3166593776117</v>
      </c>
      <c r="D17132">
        <v>21.960622926587799</v>
      </c>
      <c r="E17132">
        <f t="shared" si="267"/>
        <v>14.146567920612847</v>
      </c>
      <c r="F17132" t="s">
        <v>13839</v>
      </c>
      <c r="G17132">
        <f>PERCENTRANK(E$3:E$1048576,E17132)</f>
        <v>0.45</v>
      </c>
    </row>
    <row r="17133" spans="1:7">
      <c r="A17133" t="s">
        <v>5291</v>
      </c>
      <c r="B17133">
        <v>12.6496858305562</v>
      </c>
      <c r="C17133">
        <v>18.278696009701299</v>
      </c>
      <c r="D17133">
        <v>11.503183437736499</v>
      </c>
      <c r="E17133">
        <f t="shared" si="267"/>
        <v>14.143855092664666</v>
      </c>
      <c r="F17133" t="s">
        <v>5292</v>
      </c>
      <c r="G17133">
        <f>PERCENTRANK(E$3:E$1048576,E17133)</f>
        <v>0.45</v>
      </c>
    </row>
    <row r="17134" spans="1:7">
      <c r="A17134" t="s">
        <v>41875</v>
      </c>
      <c r="B17134">
        <v>12.6496858305562</v>
      </c>
      <c r="C17134">
        <v>18.278696009701299</v>
      </c>
      <c r="D17134">
        <v>11.503183437736499</v>
      </c>
      <c r="E17134">
        <f t="shared" si="267"/>
        <v>14.143855092664666</v>
      </c>
      <c r="F17134" t="s">
        <v>313</v>
      </c>
      <c r="G17134">
        <f>PERCENTRANK(E$3:E$1048576,E17134)</f>
        <v>0.45</v>
      </c>
    </row>
    <row r="17135" spans="1:7">
      <c r="A17135" t="s">
        <v>17542</v>
      </c>
      <c r="B17135">
        <v>15.8121072881953</v>
      </c>
      <c r="C17135">
        <v>6.7342564246267802</v>
      </c>
      <c r="D17135">
        <v>19.869135028817499</v>
      </c>
      <c r="E17135">
        <f t="shared" si="267"/>
        <v>14.138499580546528</v>
      </c>
      <c r="F17135" t="s">
        <v>17543</v>
      </c>
      <c r="G17135">
        <f>PERCENTRANK(E$3:E$1048576,E17135)</f>
        <v>0.45</v>
      </c>
    </row>
    <row r="17136" spans="1:7">
      <c r="A17136" t="s">
        <v>38111</v>
      </c>
      <c r="B17136">
        <v>13.703826316435901</v>
      </c>
      <c r="C17136">
        <v>6.7342564246267802</v>
      </c>
      <c r="D17136">
        <v>21.960622926587799</v>
      </c>
      <c r="E17136">
        <f t="shared" si="267"/>
        <v>14.132901889216825</v>
      </c>
      <c r="F17136" t="s">
        <v>313</v>
      </c>
      <c r="G17136">
        <f>PERCENTRANK(E$3:E$1048576,E17136)</f>
        <v>0.45</v>
      </c>
    </row>
    <row r="17137" spans="1:7">
      <c r="A17137" t="s">
        <v>31302</v>
      </c>
      <c r="B17137">
        <v>3.1624214576390499</v>
      </c>
      <c r="C17137">
        <v>18.278696009701299</v>
      </c>
      <c r="D17137">
        <v>20.914878977702699</v>
      </c>
      <c r="E17137">
        <f t="shared" si="267"/>
        <v>14.118665481681015</v>
      </c>
      <c r="F17137" t="s">
        <v>31303</v>
      </c>
      <c r="G17137">
        <f>PERCENTRANK(E$3:E$1048576,E17137)</f>
        <v>0.44900000000000001</v>
      </c>
    </row>
    <row r="17138" spans="1:7">
      <c r="A17138" t="s">
        <v>47064</v>
      </c>
      <c r="B17138">
        <v>12.6496858305562</v>
      </c>
      <c r="C17138">
        <v>19.2407326417908</v>
      </c>
      <c r="D17138">
        <v>10.4574394888513</v>
      </c>
      <c r="E17138">
        <f t="shared" si="267"/>
        <v>14.115952653732768</v>
      </c>
      <c r="F17138" t="s">
        <v>313</v>
      </c>
      <c r="G17138">
        <f>PERCENTRANK(E$3:E$1048576,E17138)</f>
        <v>0.44900000000000001</v>
      </c>
    </row>
    <row r="17139" spans="1:7">
      <c r="A17139" t="s">
        <v>42751</v>
      </c>
      <c r="B17139">
        <v>10.5414048587969</v>
      </c>
      <c r="C17139">
        <v>19.2407326417908</v>
      </c>
      <c r="D17139">
        <v>12.5489273866216</v>
      </c>
      <c r="E17139">
        <f t="shared" si="267"/>
        <v>14.1103549624031</v>
      </c>
      <c r="F17139" t="s">
        <v>313</v>
      </c>
      <c r="G17139">
        <f>PERCENTRANK(E$3:E$1048576,E17139)</f>
        <v>0.44900000000000001</v>
      </c>
    </row>
    <row r="17140" spans="1:7">
      <c r="A17140" t="s">
        <v>47801</v>
      </c>
      <c r="B17140">
        <v>4.21656194351874</v>
      </c>
      <c r="C17140">
        <v>30.785172226865299</v>
      </c>
      <c r="D17140">
        <v>7.3202076421959399</v>
      </c>
      <c r="E17140">
        <f t="shared" si="267"/>
        <v>14.10731393752666</v>
      </c>
      <c r="F17140" t="s">
        <v>313</v>
      </c>
      <c r="G17140">
        <f>PERCENTRANK(E$3:E$1048576,E17140)</f>
        <v>0.44900000000000001</v>
      </c>
    </row>
    <row r="17141" spans="1:7">
      <c r="A17141" t="s">
        <v>24298</v>
      </c>
      <c r="B17141">
        <v>16.866247774074999</v>
      </c>
      <c r="C17141">
        <v>20.2027692738803</v>
      </c>
      <c r="D17141">
        <v>5.2287197444256703</v>
      </c>
      <c r="E17141">
        <f t="shared" si="267"/>
        <v>14.099245597460323</v>
      </c>
      <c r="F17141" t="s">
        <v>313</v>
      </c>
      <c r="G17141">
        <f>PERCENTRANK(E$3:E$1048576,E17141)</f>
        <v>0.44900000000000001</v>
      </c>
    </row>
    <row r="17142" spans="1:7">
      <c r="A17142" t="s">
        <v>39117</v>
      </c>
      <c r="B17142">
        <v>16.866247774074999</v>
      </c>
      <c r="C17142">
        <v>8.6583296888058605</v>
      </c>
      <c r="D17142">
        <v>16.7319031821621</v>
      </c>
      <c r="E17142">
        <f t="shared" si="267"/>
        <v>14.085493548347651</v>
      </c>
      <c r="F17142" t="s">
        <v>313</v>
      </c>
      <c r="G17142">
        <f>PERCENTRANK(E$3:E$1048576,E17142)</f>
        <v>0.44900000000000001</v>
      </c>
    </row>
    <row r="17143" spans="1:7">
      <c r="A17143" t="s">
        <v>35464</v>
      </c>
      <c r="B17143">
        <v>12.6496858305562</v>
      </c>
      <c r="C17143">
        <v>8.6583296888058605</v>
      </c>
      <c r="D17143">
        <v>20.914878977702699</v>
      </c>
      <c r="E17143">
        <f t="shared" si="267"/>
        <v>14.074298165688253</v>
      </c>
      <c r="F17143" t="s">
        <v>313</v>
      </c>
      <c r="G17143">
        <f>PERCENTRANK(E$3:E$1048576,E17143)</f>
        <v>0.44900000000000001</v>
      </c>
    </row>
    <row r="17144" spans="1:7">
      <c r="A17144" t="s">
        <v>35399</v>
      </c>
      <c r="B17144">
        <v>11.5955453446765</v>
      </c>
      <c r="C17144">
        <v>8.6583296888058605</v>
      </c>
      <c r="D17144">
        <v>21.960622926587799</v>
      </c>
      <c r="E17144">
        <f t="shared" si="267"/>
        <v>14.071499320023387</v>
      </c>
      <c r="F17144" t="s">
        <v>35400</v>
      </c>
      <c r="G17144">
        <f>PERCENTRANK(E$3:E$1048576,E17144)</f>
        <v>0.44900000000000001</v>
      </c>
    </row>
    <row r="17145" spans="1:7">
      <c r="A17145" t="s">
        <v>27864</v>
      </c>
      <c r="B17145">
        <v>20.028669231714002</v>
      </c>
      <c r="C17145">
        <v>9.6203663208953998</v>
      </c>
      <c r="D17145">
        <v>12.5489273866216</v>
      </c>
      <c r="E17145">
        <f t="shared" si="267"/>
        <v>14.065987646410335</v>
      </c>
      <c r="F17145" t="s">
        <v>27865</v>
      </c>
      <c r="G17145">
        <f>PERCENTRANK(E$3:E$1048576,E17145)</f>
        <v>0.44900000000000001</v>
      </c>
    </row>
    <row r="17146" spans="1:7">
      <c r="A17146" t="s">
        <v>11195</v>
      </c>
      <c r="B17146">
        <v>18.974528745834299</v>
      </c>
      <c r="C17146">
        <v>9.6203663208953998</v>
      </c>
      <c r="D17146">
        <v>13.5946713355067</v>
      </c>
      <c r="E17146">
        <f t="shared" si="267"/>
        <v>14.063188800745465</v>
      </c>
      <c r="F17146" t="s">
        <v>11196</v>
      </c>
      <c r="G17146">
        <f>PERCENTRANK(E$3:E$1048576,E17146)</f>
        <v>0.44900000000000001</v>
      </c>
    </row>
    <row r="17147" spans="1:7">
      <c r="A17147" t="s">
        <v>22015</v>
      </c>
      <c r="B17147">
        <v>14.7579668023156</v>
      </c>
      <c r="C17147">
        <v>9.6203663208953998</v>
      </c>
      <c r="D17147">
        <v>17.777647131047299</v>
      </c>
      <c r="E17147">
        <f t="shared" si="267"/>
        <v>14.051993418086099</v>
      </c>
      <c r="F17147" t="s">
        <v>22016</v>
      </c>
      <c r="G17147">
        <f>PERCENTRANK(E$3:E$1048576,E17147)</f>
        <v>0.44900000000000001</v>
      </c>
    </row>
    <row r="17148" spans="1:7">
      <c r="A17148" t="s">
        <v>49697</v>
      </c>
      <c r="B17148">
        <v>21.082809717593701</v>
      </c>
      <c r="C17148">
        <v>10.5824029529849</v>
      </c>
      <c r="D17148">
        <v>10.4574394888513</v>
      </c>
      <c r="E17148">
        <f t="shared" si="267"/>
        <v>14.040884053143301</v>
      </c>
      <c r="F17148" t="s">
        <v>313</v>
      </c>
      <c r="G17148">
        <f>PERCENTRANK(E$3:E$1048576,E17148)</f>
        <v>0.44900000000000001</v>
      </c>
    </row>
    <row r="17149" spans="1:7">
      <c r="A17149" t="s">
        <v>8654</v>
      </c>
      <c r="B17149">
        <v>17.920388259954599</v>
      </c>
      <c r="C17149">
        <v>10.5824029529849</v>
      </c>
      <c r="D17149">
        <v>13.5946713355067</v>
      </c>
      <c r="E17149">
        <f t="shared" si="267"/>
        <v>14.032487516148734</v>
      </c>
      <c r="F17149" t="s">
        <v>8655</v>
      </c>
      <c r="G17149">
        <f>PERCENTRANK(E$3:E$1048576,E17149)</f>
        <v>0.44900000000000001</v>
      </c>
    </row>
    <row r="17150" spans="1:7">
      <c r="A17150" t="s">
        <v>18254</v>
      </c>
      <c r="B17150">
        <v>17.920388259954599</v>
      </c>
      <c r="C17150">
        <v>10.5824029529849</v>
      </c>
      <c r="D17150">
        <v>13.5946713355067</v>
      </c>
      <c r="E17150">
        <f t="shared" si="267"/>
        <v>14.032487516148734</v>
      </c>
      <c r="F17150" t="s">
        <v>18255</v>
      </c>
      <c r="G17150">
        <f>PERCENTRANK(E$3:E$1048576,E17150)</f>
        <v>0.44900000000000001</v>
      </c>
    </row>
    <row r="17151" spans="1:7">
      <c r="A17151" t="s">
        <v>2756</v>
      </c>
      <c r="B17151">
        <v>7.3789834011577904</v>
      </c>
      <c r="C17151">
        <v>9.6203663208953998</v>
      </c>
      <c r="D17151">
        <v>25.097854773243199</v>
      </c>
      <c r="E17151">
        <f t="shared" si="267"/>
        <v>14.032401498432129</v>
      </c>
      <c r="F17151" t="s">
        <v>2757</v>
      </c>
      <c r="G17151">
        <f>PERCENTRANK(E$3:E$1048576,E17151)</f>
        <v>0.44900000000000001</v>
      </c>
    </row>
    <row r="17152" spans="1:7">
      <c r="A17152" t="s">
        <v>39250</v>
      </c>
      <c r="B17152">
        <v>13.703826316435901</v>
      </c>
      <c r="C17152">
        <v>10.5824029529849</v>
      </c>
      <c r="D17152">
        <v>17.777647131047299</v>
      </c>
      <c r="E17152">
        <f t="shared" si="267"/>
        <v>14.021292133489368</v>
      </c>
      <c r="F17152" t="s">
        <v>313</v>
      </c>
      <c r="G17152">
        <f>PERCENTRANK(E$3:E$1048576,E17152)</f>
        <v>0.44900000000000001</v>
      </c>
    </row>
    <row r="17153" spans="1:7">
      <c r="A17153" t="s">
        <v>46132</v>
      </c>
      <c r="B17153">
        <v>12.6496858305562</v>
      </c>
      <c r="C17153">
        <v>10.5824029529849</v>
      </c>
      <c r="D17153">
        <v>18.823391079932399</v>
      </c>
      <c r="E17153">
        <f t="shared" si="267"/>
        <v>14.0184932878245</v>
      </c>
      <c r="F17153" t="s">
        <v>313</v>
      </c>
      <c r="G17153">
        <f>PERCENTRANK(E$3:E$1048576,E17153)</f>
        <v>0.44900000000000001</v>
      </c>
    </row>
    <row r="17154" spans="1:7">
      <c r="A17154" t="s">
        <v>41378</v>
      </c>
      <c r="B17154">
        <v>11.5955453446765</v>
      </c>
      <c r="C17154">
        <v>10.5824029529849</v>
      </c>
      <c r="D17154">
        <v>19.869135028817499</v>
      </c>
      <c r="E17154">
        <f t="shared" si="267"/>
        <v>14.015694442159633</v>
      </c>
      <c r="F17154" t="s">
        <v>313</v>
      </c>
      <c r="G17154">
        <f>PERCENTRANK(E$3:E$1048576,E17154)</f>
        <v>0.44900000000000001</v>
      </c>
    </row>
    <row r="17155" spans="1:7">
      <c r="A17155" t="s">
        <v>40787</v>
      </c>
      <c r="B17155">
        <v>16.866247774074999</v>
      </c>
      <c r="C17155">
        <v>11.5444395850745</v>
      </c>
      <c r="D17155">
        <v>13.5946713355067</v>
      </c>
      <c r="E17155">
        <f t="shared" ref="E17155:E17218" si="268">AVERAGE(B17155:D17155)</f>
        <v>14.001786231552066</v>
      </c>
      <c r="F17155" t="s">
        <v>313</v>
      </c>
      <c r="G17155">
        <f>PERCENTRANK(E$3:E$1048576,E17155)</f>
        <v>0.44900000000000001</v>
      </c>
    </row>
    <row r="17156" spans="1:7">
      <c r="A17156" t="s">
        <v>15727</v>
      </c>
      <c r="B17156">
        <v>10.5414048587969</v>
      </c>
      <c r="C17156">
        <v>23.088879170148999</v>
      </c>
      <c r="D17156">
        <v>8.3659515910810693</v>
      </c>
      <c r="E17156">
        <f t="shared" si="268"/>
        <v>13.998745206675657</v>
      </c>
      <c r="F17156" t="s">
        <v>15728</v>
      </c>
      <c r="G17156">
        <f>PERCENTRANK(E$3:E$1048576,E17156)</f>
        <v>0.44900000000000001</v>
      </c>
    </row>
    <row r="17157" spans="1:7">
      <c r="A17157" t="s">
        <v>31658</v>
      </c>
      <c r="B17157">
        <v>11.5955453446765</v>
      </c>
      <c r="C17157">
        <v>11.5444395850745</v>
      </c>
      <c r="D17157">
        <v>18.823391079932399</v>
      </c>
      <c r="E17157">
        <f t="shared" si="268"/>
        <v>13.987792003227801</v>
      </c>
      <c r="F17157" t="s">
        <v>31659</v>
      </c>
      <c r="G17157">
        <f>PERCENTRANK(E$3:E$1048576,E17157)</f>
        <v>0.44900000000000001</v>
      </c>
    </row>
    <row r="17158" spans="1:7">
      <c r="A17158" t="s">
        <v>7535</v>
      </c>
      <c r="B17158">
        <v>16.866247774074999</v>
      </c>
      <c r="C17158">
        <v>12.506476217164</v>
      </c>
      <c r="D17158">
        <v>12.5489273866216</v>
      </c>
      <c r="E17158">
        <f t="shared" si="268"/>
        <v>13.9738837926202</v>
      </c>
      <c r="F17158" t="s">
        <v>7536</v>
      </c>
      <c r="G17158">
        <f>PERCENTRANK(E$3:E$1048576,E17158)</f>
        <v>0.44900000000000001</v>
      </c>
    </row>
    <row r="17159" spans="1:7">
      <c r="A17159" t="s">
        <v>12063</v>
      </c>
      <c r="B17159">
        <v>15.8121072881953</v>
      </c>
      <c r="C17159">
        <v>12.506476217164</v>
      </c>
      <c r="D17159">
        <v>13.5946713355067</v>
      </c>
      <c r="E17159">
        <f t="shared" si="268"/>
        <v>13.971084946955335</v>
      </c>
      <c r="F17159" t="s">
        <v>12064</v>
      </c>
      <c r="G17159">
        <f>PERCENTRANK(E$3:E$1048576,E17159)</f>
        <v>0.44900000000000001</v>
      </c>
    </row>
    <row r="17160" spans="1:7">
      <c r="A17160" t="s">
        <v>37320</v>
      </c>
      <c r="B17160">
        <v>14.7579668023156</v>
      </c>
      <c r="C17160">
        <v>12.506476217164</v>
      </c>
      <c r="D17160">
        <v>14.640415284391899</v>
      </c>
      <c r="E17160">
        <f t="shared" si="268"/>
        <v>13.9682861012905</v>
      </c>
      <c r="F17160" t="s">
        <v>313</v>
      </c>
      <c r="G17160">
        <f>PERCENTRANK(E$3:E$1048576,E17160)</f>
        <v>0.44900000000000001</v>
      </c>
    </row>
    <row r="17161" spans="1:7">
      <c r="A17161" t="s">
        <v>47452</v>
      </c>
      <c r="B17161">
        <v>14.7579668023156</v>
      </c>
      <c r="C17161">
        <v>12.506476217164</v>
      </c>
      <c r="D17161">
        <v>14.640415284391899</v>
      </c>
      <c r="E17161">
        <f t="shared" si="268"/>
        <v>13.9682861012905</v>
      </c>
      <c r="F17161" t="s">
        <v>47453</v>
      </c>
      <c r="G17161">
        <f>PERCENTRANK(E$3:E$1048576,E17161)</f>
        <v>0.44900000000000001</v>
      </c>
    </row>
    <row r="17162" spans="1:7">
      <c r="A17162" t="s">
        <v>9199</v>
      </c>
      <c r="B17162">
        <v>13.703826316435901</v>
      </c>
      <c r="C17162">
        <v>12.506476217164</v>
      </c>
      <c r="D17162">
        <v>15.686159233276999</v>
      </c>
      <c r="E17162">
        <f t="shared" si="268"/>
        <v>13.965487255625632</v>
      </c>
      <c r="F17162" t="s">
        <v>9200</v>
      </c>
      <c r="G17162">
        <f>PERCENTRANK(E$3:E$1048576,E17162)</f>
        <v>0.44900000000000001</v>
      </c>
    </row>
    <row r="17163" spans="1:7">
      <c r="A17163" t="s">
        <v>37365</v>
      </c>
      <c r="B17163">
        <v>13.703826316435901</v>
      </c>
      <c r="C17163">
        <v>12.506476217164</v>
      </c>
      <c r="D17163">
        <v>15.686159233276999</v>
      </c>
      <c r="E17163">
        <f t="shared" si="268"/>
        <v>13.965487255625632</v>
      </c>
      <c r="F17163" t="s">
        <v>313</v>
      </c>
      <c r="G17163">
        <f>PERCENTRANK(E$3:E$1048576,E17163)</f>
        <v>0.44900000000000001</v>
      </c>
    </row>
    <row r="17164" spans="1:7">
      <c r="A17164" t="s">
        <v>43497</v>
      </c>
      <c r="B17164">
        <v>13.703826316435901</v>
      </c>
      <c r="C17164">
        <v>12.506476217164</v>
      </c>
      <c r="D17164">
        <v>15.686159233276999</v>
      </c>
      <c r="E17164">
        <f t="shared" si="268"/>
        <v>13.965487255625632</v>
      </c>
      <c r="F17164" t="s">
        <v>43498</v>
      </c>
      <c r="G17164">
        <f>PERCENTRANK(E$3:E$1048576,E17164)</f>
        <v>0.44900000000000001</v>
      </c>
    </row>
    <row r="17165" spans="1:7">
      <c r="A17165" t="s">
        <v>36261</v>
      </c>
      <c r="B17165">
        <v>16.866247774074999</v>
      </c>
      <c r="C17165">
        <v>13.468512849253599</v>
      </c>
      <c r="D17165">
        <v>11.503183437736499</v>
      </c>
      <c r="E17165">
        <f t="shared" si="268"/>
        <v>13.945981353688367</v>
      </c>
      <c r="F17165" t="s">
        <v>36262</v>
      </c>
      <c r="G17165">
        <f>PERCENTRANK(E$3:E$1048576,E17165)</f>
        <v>0.44900000000000001</v>
      </c>
    </row>
    <row r="17166" spans="1:7">
      <c r="A17166" t="s">
        <v>44124</v>
      </c>
      <c r="B17166">
        <v>15.8121072881953</v>
      </c>
      <c r="C17166">
        <v>13.468512849253599</v>
      </c>
      <c r="D17166">
        <v>12.5489273866216</v>
      </c>
      <c r="E17166">
        <f t="shared" si="268"/>
        <v>13.943182508023499</v>
      </c>
      <c r="F17166" t="s">
        <v>313</v>
      </c>
      <c r="G17166">
        <f>PERCENTRANK(E$3:E$1048576,E17166)</f>
        <v>0.44900000000000001</v>
      </c>
    </row>
    <row r="17167" spans="1:7">
      <c r="A17167" t="s">
        <v>39444</v>
      </c>
      <c r="B17167">
        <v>13.703826316435901</v>
      </c>
      <c r="C17167">
        <v>13.468512849253599</v>
      </c>
      <c r="D17167">
        <v>14.640415284391899</v>
      </c>
      <c r="E17167">
        <f t="shared" si="268"/>
        <v>13.9375848166938</v>
      </c>
      <c r="F17167" t="s">
        <v>313</v>
      </c>
      <c r="G17167">
        <f>PERCENTRANK(E$3:E$1048576,E17167)</f>
        <v>0.44900000000000001</v>
      </c>
    </row>
    <row r="17168" spans="1:7">
      <c r="A17168" t="s">
        <v>10224</v>
      </c>
      <c r="B17168">
        <v>15.8121072881953</v>
      </c>
      <c r="C17168">
        <v>1.9240732641790801</v>
      </c>
      <c r="D17168">
        <v>24.052110824358099</v>
      </c>
      <c r="E17168">
        <f t="shared" si="268"/>
        <v>13.929430458910824</v>
      </c>
      <c r="F17168" t="s">
        <v>10225</v>
      </c>
      <c r="G17168">
        <f>PERCENTRANK(E$3:E$1048576,E17168)</f>
        <v>0.44800000000000001</v>
      </c>
    </row>
    <row r="17169" spans="1:7">
      <c r="A17169" t="s">
        <v>25273</v>
      </c>
      <c r="B17169">
        <v>10.5414048587969</v>
      </c>
      <c r="C17169">
        <v>13.468512849253599</v>
      </c>
      <c r="D17169">
        <v>17.777647131047299</v>
      </c>
      <c r="E17169">
        <f t="shared" si="268"/>
        <v>13.929188279699266</v>
      </c>
      <c r="F17169" t="s">
        <v>25274</v>
      </c>
      <c r="G17169">
        <f>PERCENTRANK(E$3:E$1048576,E17169)</f>
        <v>0.44800000000000001</v>
      </c>
    </row>
    <row r="17170" spans="1:7">
      <c r="A17170" t="s">
        <v>50166</v>
      </c>
      <c r="B17170">
        <v>17.920388259954599</v>
      </c>
      <c r="C17170">
        <v>14.4305494813431</v>
      </c>
      <c r="D17170">
        <v>9.4116955399662103</v>
      </c>
      <c r="E17170">
        <f t="shared" si="268"/>
        <v>13.920877760421304</v>
      </c>
      <c r="F17170" t="s">
        <v>313</v>
      </c>
      <c r="G17170">
        <f>PERCENTRANK(E$3:E$1048576,E17170)</f>
        <v>0.44800000000000001</v>
      </c>
    </row>
    <row r="17171" spans="1:7">
      <c r="A17171" t="s">
        <v>18729</v>
      </c>
      <c r="B17171">
        <v>10.5414048587969</v>
      </c>
      <c r="C17171">
        <v>14.4305494813431</v>
      </c>
      <c r="D17171">
        <v>16.7319031821621</v>
      </c>
      <c r="E17171">
        <f t="shared" si="268"/>
        <v>13.901285840767367</v>
      </c>
      <c r="F17171" t="s">
        <v>18730</v>
      </c>
      <c r="G17171">
        <f>PERCENTRANK(E$3:E$1048576,E17171)</f>
        <v>0.44800000000000001</v>
      </c>
    </row>
    <row r="17172" spans="1:7">
      <c r="A17172" t="s">
        <v>18815</v>
      </c>
      <c r="B17172">
        <v>4.21656194351874</v>
      </c>
      <c r="C17172">
        <v>25.974989066417599</v>
      </c>
      <c r="D17172">
        <v>11.503183437736499</v>
      </c>
      <c r="E17172">
        <f t="shared" si="268"/>
        <v>13.898244815890948</v>
      </c>
      <c r="F17172" t="s">
        <v>18816</v>
      </c>
      <c r="G17172">
        <f>PERCENTRANK(E$3:E$1048576,E17172)</f>
        <v>0.44800000000000001</v>
      </c>
    </row>
    <row r="17173" spans="1:7">
      <c r="A17173" t="s">
        <v>17724</v>
      </c>
      <c r="B17173">
        <v>22.1369502034734</v>
      </c>
      <c r="C17173">
        <v>3.8481465283581602</v>
      </c>
      <c r="D17173">
        <v>15.686159233276999</v>
      </c>
      <c r="E17173">
        <f t="shared" si="268"/>
        <v>13.890418655036186</v>
      </c>
      <c r="F17173" t="s">
        <v>17725</v>
      </c>
      <c r="G17173">
        <f>PERCENTRANK(E$3:E$1048576,E17173)</f>
        <v>0.44800000000000001</v>
      </c>
    </row>
    <row r="17174" spans="1:7">
      <c r="A17174" t="s">
        <v>27791</v>
      </c>
      <c r="B17174">
        <v>6.3248429152781096</v>
      </c>
      <c r="C17174">
        <v>14.4305494813431</v>
      </c>
      <c r="D17174">
        <v>20.914878977702699</v>
      </c>
      <c r="E17174">
        <f t="shared" si="268"/>
        <v>13.89009045810797</v>
      </c>
      <c r="F17174" t="s">
        <v>27792</v>
      </c>
      <c r="G17174">
        <f>PERCENTRANK(E$3:E$1048576,E17174)</f>
        <v>0.44800000000000001</v>
      </c>
    </row>
    <row r="17175" spans="1:7">
      <c r="A17175" t="s">
        <v>35028</v>
      </c>
      <c r="B17175">
        <v>15.8121072881953</v>
      </c>
      <c r="C17175">
        <v>15.3925861134326</v>
      </c>
      <c r="D17175">
        <v>10.4574394888513</v>
      </c>
      <c r="E17175">
        <f t="shared" si="268"/>
        <v>13.887377630159733</v>
      </c>
      <c r="F17175" t="s">
        <v>313</v>
      </c>
      <c r="G17175">
        <f>PERCENTRANK(E$3:E$1048576,E17175)</f>
        <v>0.44800000000000001</v>
      </c>
    </row>
    <row r="17176" spans="1:7">
      <c r="A17176" t="s">
        <v>36233</v>
      </c>
      <c r="B17176">
        <v>15.8121072881953</v>
      </c>
      <c r="C17176">
        <v>15.3925861134326</v>
      </c>
      <c r="D17176">
        <v>10.4574394888513</v>
      </c>
      <c r="E17176">
        <f t="shared" si="268"/>
        <v>13.887377630159733</v>
      </c>
      <c r="F17176" t="s">
        <v>36234</v>
      </c>
      <c r="G17176">
        <f>PERCENTRANK(E$3:E$1048576,E17176)</f>
        <v>0.44800000000000001</v>
      </c>
    </row>
    <row r="17177" spans="1:7">
      <c r="A17177" t="s">
        <v>37732</v>
      </c>
      <c r="B17177">
        <v>12.6496858305562</v>
      </c>
      <c r="C17177">
        <v>15.3925861134326</v>
      </c>
      <c r="D17177">
        <v>13.5946713355067</v>
      </c>
      <c r="E17177">
        <f t="shared" si="268"/>
        <v>13.878981093165166</v>
      </c>
      <c r="F17177" t="s">
        <v>313</v>
      </c>
      <c r="G17177">
        <f>PERCENTRANK(E$3:E$1048576,E17177)</f>
        <v>0.44800000000000001</v>
      </c>
    </row>
    <row r="17178" spans="1:7">
      <c r="A17178" t="s">
        <v>36912</v>
      </c>
      <c r="B17178">
        <v>10.5414048587969</v>
      </c>
      <c r="C17178">
        <v>15.3925861134326</v>
      </c>
      <c r="D17178">
        <v>15.686159233276999</v>
      </c>
      <c r="E17178">
        <f t="shared" si="268"/>
        <v>13.873383401835502</v>
      </c>
      <c r="F17178" t="s">
        <v>313</v>
      </c>
      <c r="G17178">
        <f>PERCENTRANK(E$3:E$1048576,E17178)</f>
        <v>0.44800000000000001</v>
      </c>
    </row>
    <row r="17179" spans="1:7">
      <c r="A17179" t="s">
        <v>14682</v>
      </c>
      <c r="B17179">
        <v>9.4872643729171706</v>
      </c>
      <c r="C17179">
        <v>15.3925861134326</v>
      </c>
      <c r="D17179">
        <v>16.7319031821621</v>
      </c>
      <c r="E17179">
        <f t="shared" si="268"/>
        <v>13.870584556170622</v>
      </c>
      <c r="F17179" t="s">
        <v>14683</v>
      </c>
      <c r="G17179">
        <f>PERCENTRANK(E$3:E$1048576,E17179)</f>
        <v>0.44800000000000001</v>
      </c>
    </row>
    <row r="17180" spans="1:7">
      <c r="A17180" t="s">
        <v>38714</v>
      </c>
      <c r="B17180">
        <v>9.4872643729171706</v>
      </c>
      <c r="C17180">
        <v>15.3925861134326</v>
      </c>
      <c r="D17180">
        <v>16.7319031821621</v>
      </c>
      <c r="E17180">
        <f t="shared" si="268"/>
        <v>13.870584556170622</v>
      </c>
      <c r="F17180" t="s">
        <v>38715</v>
      </c>
      <c r="G17180">
        <f>PERCENTRANK(E$3:E$1048576,E17180)</f>
        <v>0.44800000000000001</v>
      </c>
    </row>
    <row r="17181" spans="1:7">
      <c r="A17181" t="s">
        <v>31457</v>
      </c>
      <c r="B17181">
        <v>15.8121072881953</v>
      </c>
      <c r="C17181">
        <v>16.3546227455222</v>
      </c>
      <c r="D17181">
        <v>9.4116955399662103</v>
      </c>
      <c r="E17181">
        <f t="shared" si="268"/>
        <v>13.859475191227903</v>
      </c>
      <c r="F17181" t="s">
        <v>313</v>
      </c>
      <c r="G17181">
        <f>PERCENTRANK(E$3:E$1048576,E17181)</f>
        <v>0.44800000000000001</v>
      </c>
    </row>
    <row r="17182" spans="1:7">
      <c r="A17182" t="s">
        <v>42269</v>
      </c>
      <c r="B17182">
        <v>14.7579668023156</v>
      </c>
      <c r="C17182">
        <v>16.3546227455222</v>
      </c>
      <c r="D17182">
        <v>10.4574394888513</v>
      </c>
      <c r="E17182">
        <f t="shared" si="268"/>
        <v>13.856676345563033</v>
      </c>
      <c r="F17182" t="s">
        <v>313</v>
      </c>
      <c r="G17182">
        <f>PERCENTRANK(E$3:E$1048576,E17182)</f>
        <v>0.44800000000000001</v>
      </c>
    </row>
    <row r="17183" spans="1:7">
      <c r="A17183" t="s">
        <v>40059</v>
      </c>
      <c r="B17183">
        <v>12.6496858305562</v>
      </c>
      <c r="C17183">
        <v>16.3546227455222</v>
      </c>
      <c r="D17183">
        <v>12.5489273866216</v>
      </c>
      <c r="E17183">
        <f t="shared" si="268"/>
        <v>13.851078654233334</v>
      </c>
      <c r="F17183" t="s">
        <v>313</v>
      </c>
      <c r="G17183">
        <f>PERCENTRANK(E$3:E$1048576,E17183)</f>
        <v>0.44800000000000001</v>
      </c>
    </row>
    <row r="17184" spans="1:7">
      <c r="A17184" t="s">
        <v>39831</v>
      </c>
      <c r="B17184">
        <v>10.5414048587969</v>
      </c>
      <c r="C17184">
        <v>16.3546227455222</v>
      </c>
      <c r="D17184">
        <v>14.640415284391899</v>
      </c>
      <c r="E17184">
        <f t="shared" si="268"/>
        <v>13.845480962903666</v>
      </c>
      <c r="F17184" t="s">
        <v>39832</v>
      </c>
      <c r="G17184">
        <f>PERCENTRANK(E$3:E$1048576,E17184)</f>
        <v>0.44800000000000001</v>
      </c>
    </row>
    <row r="17185" spans="1:7">
      <c r="A17185" t="s">
        <v>47379</v>
      </c>
      <c r="B17185">
        <v>14.7579668023156</v>
      </c>
      <c r="C17185">
        <v>4.8101831604476999</v>
      </c>
      <c r="D17185">
        <v>21.960622926587799</v>
      </c>
      <c r="E17185">
        <f t="shared" si="268"/>
        <v>13.842924296450368</v>
      </c>
      <c r="F17185" t="s">
        <v>313</v>
      </c>
      <c r="G17185">
        <f>PERCENTRANK(E$3:E$1048576,E17185)</f>
        <v>0.44800000000000001</v>
      </c>
    </row>
    <row r="17186" spans="1:7">
      <c r="A17186" t="s">
        <v>29436</v>
      </c>
      <c r="B17186">
        <v>16.866247774074999</v>
      </c>
      <c r="C17186">
        <v>17.3166593776117</v>
      </c>
      <c r="D17186">
        <v>7.3202076421959399</v>
      </c>
      <c r="E17186">
        <f t="shared" si="268"/>
        <v>13.83437159796088</v>
      </c>
      <c r="F17186" t="s">
        <v>313</v>
      </c>
      <c r="G17186">
        <f>PERCENTRANK(E$3:E$1048576,E17186)</f>
        <v>0.44800000000000001</v>
      </c>
    </row>
    <row r="17187" spans="1:7">
      <c r="A17187" t="s">
        <v>6693</v>
      </c>
      <c r="B17187">
        <v>13.703826316435901</v>
      </c>
      <c r="C17187">
        <v>17.3166593776117</v>
      </c>
      <c r="D17187">
        <v>10.4574394888513</v>
      </c>
      <c r="E17187">
        <f t="shared" si="268"/>
        <v>13.8259750609663</v>
      </c>
      <c r="F17187" t="s">
        <v>6694</v>
      </c>
      <c r="G17187">
        <f>PERCENTRANK(E$3:E$1048576,E17187)</f>
        <v>0.44800000000000001</v>
      </c>
    </row>
    <row r="17188" spans="1:7">
      <c r="A17188" t="s">
        <v>47270</v>
      </c>
      <c r="B17188">
        <v>13.703826316435901</v>
      </c>
      <c r="C17188">
        <v>17.3166593776117</v>
      </c>
      <c r="D17188">
        <v>10.4574394888513</v>
      </c>
      <c r="E17188">
        <f t="shared" si="268"/>
        <v>13.8259750609663</v>
      </c>
      <c r="F17188" t="s">
        <v>313</v>
      </c>
      <c r="G17188">
        <f>PERCENTRANK(E$3:E$1048576,E17188)</f>
        <v>0.44800000000000001</v>
      </c>
    </row>
    <row r="17189" spans="1:7">
      <c r="A17189" t="s">
        <v>25896</v>
      </c>
      <c r="B17189">
        <v>10.5414048587969</v>
      </c>
      <c r="C17189">
        <v>17.3166593776117</v>
      </c>
      <c r="D17189">
        <v>13.5946713355067</v>
      </c>
      <c r="E17189">
        <f t="shared" si="268"/>
        <v>13.817578523971767</v>
      </c>
      <c r="F17189" t="s">
        <v>25897</v>
      </c>
      <c r="G17189">
        <f>PERCENTRANK(E$3:E$1048576,E17189)</f>
        <v>0.44800000000000001</v>
      </c>
    </row>
    <row r="17190" spans="1:7">
      <c r="A17190" t="s">
        <v>32769</v>
      </c>
      <c r="B17190">
        <v>10.5414048587969</v>
      </c>
      <c r="C17190">
        <v>17.3166593776117</v>
      </c>
      <c r="D17190">
        <v>13.5946713355067</v>
      </c>
      <c r="E17190">
        <f t="shared" si="268"/>
        <v>13.817578523971767</v>
      </c>
      <c r="F17190" t="s">
        <v>32770</v>
      </c>
      <c r="G17190">
        <f>PERCENTRANK(E$3:E$1048576,E17190)</f>
        <v>0.44800000000000001</v>
      </c>
    </row>
    <row r="17191" spans="1:7">
      <c r="A17191" t="s">
        <v>41398</v>
      </c>
      <c r="B17191">
        <v>10.5414048587969</v>
      </c>
      <c r="C17191">
        <v>17.3166593776117</v>
      </c>
      <c r="D17191">
        <v>13.5946713355067</v>
      </c>
      <c r="E17191">
        <f t="shared" si="268"/>
        <v>13.817578523971767</v>
      </c>
      <c r="F17191" t="s">
        <v>313</v>
      </c>
      <c r="G17191">
        <f>PERCENTRANK(E$3:E$1048576,E17191)</f>
        <v>0.44800000000000001</v>
      </c>
    </row>
    <row r="17192" spans="1:7">
      <c r="A17192" t="s">
        <v>2003</v>
      </c>
      <c r="B17192">
        <v>20.028669231714002</v>
      </c>
      <c r="C17192">
        <v>6.7342564246267802</v>
      </c>
      <c r="D17192">
        <v>14.640415284391899</v>
      </c>
      <c r="E17192">
        <f t="shared" si="268"/>
        <v>13.801113646910894</v>
      </c>
      <c r="F17192" t="s">
        <v>2004</v>
      </c>
      <c r="G17192">
        <f>PERCENTRANK(E$3:E$1048576,E17192)</f>
        <v>0.44800000000000001</v>
      </c>
    </row>
    <row r="17193" spans="1:7">
      <c r="A17193" t="s">
        <v>44549</v>
      </c>
      <c r="B17193">
        <v>18.974528745834299</v>
      </c>
      <c r="C17193">
        <v>6.7342564246267802</v>
      </c>
      <c r="D17193">
        <v>15.686159233276999</v>
      </c>
      <c r="E17193">
        <f t="shared" si="268"/>
        <v>13.798314801246027</v>
      </c>
      <c r="F17193" t="s">
        <v>313</v>
      </c>
      <c r="G17193">
        <f>PERCENTRANK(E$3:E$1048576,E17193)</f>
        <v>0.44800000000000001</v>
      </c>
    </row>
    <row r="17194" spans="1:7">
      <c r="A17194" t="s">
        <v>47109</v>
      </c>
      <c r="B17194">
        <v>9.4872643729171706</v>
      </c>
      <c r="C17194">
        <v>18.278696009701299</v>
      </c>
      <c r="D17194">
        <v>13.5946713355067</v>
      </c>
      <c r="E17194">
        <f t="shared" si="268"/>
        <v>13.786877239375057</v>
      </c>
      <c r="F17194" t="s">
        <v>313</v>
      </c>
      <c r="G17194">
        <f>PERCENTRANK(E$3:E$1048576,E17194)</f>
        <v>0.44800000000000001</v>
      </c>
    </row>
    <row r="17195" spans="1:7">
      <c r="A17195" t="s">
        <v>45451</v>
      </c>
      <c r="B17195">
        <v>20.028669231714002</v>
      </c>
      <c r="C17195">
        <v>7.6962930567163204</v>
      </c>
      <c r="D17195">
        <v>13.5946713355067</v>
      </c>
      <c r="E17195">
        <f t="shared" si="268"/>
        <v>13.773211207979008</v>
      </c>
      <c r="F17195" t="s">
        <v>45452</v>
      </c>
      <c r="G17195">
        <f>PERCENTRANK(E$3:E$1048576,E17195)</f>
        <v>0.44800000000000001</v>
      </c>
    </row>
    <row r="17196" spans="1:7">
      <c r="A17196" t="s">
        <v>39563</v>
      </c>
      <c r="B17196">
        <v>12.6496858305562</v>
      </c>
      <c r="C17196">
        <v>19.2407326417908</v>
      </c>
      <c r="D17196">
        <v>9.4116955399662103</v>
      </c>
      <c r="E17196">
        <f t="shared" si="268"/>
        <v>13.767371337437737</v>
      </c>
      <c r="F17196" t="s">
        <v>39564</v>
      </c>
      <c r="G17196">
        <f>PERCENTRANK(E$3:E$1048576,E17196)</f>
        <v>0.44800000000000001</v>
      </c>
    </row>
    <row r="17197" spans="1:7">
      <c r="A17197" t="s">
        <v>11544</v>
      </c>
      <c r="B17197">
        <v>15.8121072881953</v>
      </c>
      <c r="C17197">
        <v>7.6962930567163204</v>
      </c>
      <c r="D17197">
        <v>17.777647131047299</v>
      </c>
      <c r="E17197">
        <f t="shared" si="268"/>
        <v>13.762015825319642</v>
      </c>
      <c r="F17197" t="s">
        <v>11545</v>
      </c>
      <c r="G17197">
        <f>PERCENTRANK(E$3:E$1048576,E17197)</f>
        <v>0.44800000000000001</v>
      </c>
    </row>
    <row r="17198" spans="1:7">
      <c r="A17198" t="s">
        <v>45280</v>
      </c>
      <c r="B17198">
        <v>14.7579668023156</v>
      </c>
      <c r="C17198">
        <v>7.6962930567163204</v>
      </c>
      <c r="D17198">
        <v>18.823391079932399</v>
      </c>
      <c r="E17198">
        <f t="shared" si="268"/>
        <v>13.759216979654774</v>
      </c>
      <c r="F17198" t="s">
        <v>313</v>
      </c>
      <c r="G17198">
        <f>PERCENTRANK(E$3:E$1048576,E17198)</f>
        <v>0.44700000000000001</v>
      </c>
    </row>
    <row r="17199" spans="1:7">
      <c r="A17199" t="s">
        <v>45296</v>
      </c>
      <c r="B17199">
        <v>14.7579668023156</v>
      </c>
      <c r="C17199">
        <v>7.6962930567163204</v>
      </c>
      <c r="D17199">
        <v>18.823391079932399</v>
      </c>
      <c r="E17199">
        <f t="shared" si="268"/>
        <v>13.759216979654774</v>
      </c>
      <c r="F17199" t="s">
        <v>313</v>
      </c>
      <c r="G17199">
        <f>PERCENTRANK(E$3:E$1048576,E17199)</f>
        <v>0.44700000000000001</v>
      </c>
    </row>
    <row r="17200" spans="1:7">
      <c r="A17200" t="s">
        <v>38812</v>
      </c>
      <c r="B17200">
        <v>18.974528745834299</v>
      </c>
      <c r="C17200">
        <v>8.6583296888058605</v>
      </c>
      <c r="D17200">
        <v>13.5946713355067</v>
      </c>
      <c r="E17200">
        <f t="shared" si="268"/>
        <v>13.742509923382286</v>
      </c>
      <c r="F17200" t="s">
        <v>38813</v>
      </c>
      <c r="G17200">
        <f>PERCENTRANK(E$3:E$1048576,E17200)</f>
        <v>0.44700000000000001</v>
      </c>
    </row>
    <row r="17201" spans="1:7">
      <c r="A17201" t="s">
        <v>17948</v>
      </c>
      <c r="B17201">
        <v>13.703826316435901</v>
      </c>
      <c r="C17201">
        <v>20.2027692738803</v>
      </c>
      <c r="D17201">
        <v>7.3202076421959399</v>
      </c>
      <c r="E17201">
        <f t="shared" si="268"/>
        <v>13.742267744170713</v>
      </c>
      <c r="F17201" t="s">
        <v>17949</v>
      </c>
      <c r="G17201">
        <f>PERCENTRANK(E$3:E$1048576,E17201)</f>
        <v>0.44700000000000001</v>
      </c>
    </row>
    <row r="17202" spans="1:7">
      <c r="A17202" t="s">
        <v>48868</v>
      </c>
      <c r="B17202">
        <v>14.7579668023156</v>
      </c>
      <c r="C17202">
        <v>8.6583296888058605</v>
      </c>
      <c r="D17202">
        <v>17.777647131047299</v>
      </c>
      <c r="E17202">
        <f t="shared" si="268"/>
        <v>13.73131454072292</v>
      </c>
      <c r="F17202" t="s">
        <v>313</v>
      </c>
      <c r="G17202">
        <f>PERCENTRANK(E$3:E$1048576,E17202)</f>
        <v>0.44700000000000001</v>
      </c>
    </row>
    <row r="17203" spans="1:7">
      <c r="A17203" t="s">
        <v>32327</v>
      </c>
      <c r="B17203">
        <v>24.245231175232799</v>
      </c>
      <c r="C17203">
        <v>9.6203663208953998</v>
      </c>
      <c r="D17203">
        <v>7.3202076421959399</v>
      </c>
      <c r="E17203">
        <f t="shared" si="268"/>
        <v>13.728601712774713</v>
      </c>
      <c r="F17203" t="s">
        <v>313</v>
      </c>
      <c r="G17203">
        <f>PERCENTRANK(E$3:E$1048576,E17203)</f>
        <v>0.44700000000000001</v>
      </c>
    </row>
    <row r="17204" spans="1:7">
      <c r="A17204" t="s">
        <v>20894</v>
      </c>
      <c r="B17204">
        <v>6.3248429152781096</v>
      </c>
      <c r="C17204">
        <v>20.2027692738803</v>
      </c>
      <c r="D17204">
        <v>14.640415284391899</v>
      </c>
      <c r="E17204">
        <f t="shared" si="268"/>
        <v>13.72267582451677</v>
      </c>
      <c r="F17204" t="s">
        <v>20895</v>
      </c>
      <c r="G17204">
        <f>PERCENTRANK(E$3:E$1048576,E17204)</f>
        <v>0.44700000000000001</v>
      </c>
    </row>
    <row r="17205" spans="1:7">
      <c r="A17205" t="s">
        <v>41190</v>
      </c>
      <c r="B17205">
        <v>15.8121072881953</v>
      </c>
      <c r="C17205">
        <v>9.6203663208953998</v>
      </c>
      <c r="D17205">
        <v>15.686159233276999</v>
      </c>
      <c r="E17205">
        <f t="shared" si="268"/>
        <v>13.706210947455901</v>
      </c>
      <c r="F17205" t="s">
        <v>41191</v>
      </c>
      <c r="G17205">
        <f>PERCENTRANK(E$3:E$1048576,E17205)</f>
        <v>0.44700000000000001</v>
      </c>
    </row>
    <row r="17206" spans="1:7">
      <c r="A17206" t="s">
        <v>46376</v>
      </c>
      <c r="B17206">
        <v>14.7579668023156</v>
      </c>
      <c r="C17206">
        <v>9.6203663208953998</v>
      </c>
      <c r="D17206">
        <v>16.7319031821621</v>
      </c>
      <c r="E17206">
        <f t="shared" si="268"/>
        <v>13.703412101791033</v>
      </c>
      <c r="F17206" t="s">
        <v>313</v>
      </c>
      <c r="G17206">
        <f>PERCENTRANK(E$3:E$1048576,E17206)</f>
        <v>0.44700000000000001</v>
      </c>
    </row>
    <row r="17207" spans="1:7">
      <c r="A17207" t="s">
        <v>39653</v>
      </c>
      <c r="B17207">
        <v>12.6496858305562</v>
      </c>
      <c r="C17207">
        <v>9.6203663208953998</v>
      </c>
      <c r="D17207">
        <v>18.823391079932399</v>
      </c>
      <c r="E17207">
        <f t="shared" si="268"/>
        <v>13.697814410461334</v>
      </c>
      <c r="F17207" t="s">
        <v>39654</v>
      </c>
      <c r="G17207">
        <f>PERCENTRANK(E$3:E$1048576,E17207)</f>
        <v>0.44700000000000001</v>
      </c>
    </row>
    <row r="17208" spans="1:7">
      <c r="A17208" t="s">
        <v>47754</v>
      </c>
      <c r="B17208">
        <v>15.8121072881953</v>
      </c>
      <c r="C17208">
        <v>10.5824029529849</v>
      </c>
      <c r="D17208">
        <v>14.640415284391899</v>
      </c>
      <c r="E17208">
        <f t="shared" si="268"/>
        <v>13.678308508524033</v>
      </c>
      <c r="F17208" t="s">
        <v>313</v>
      </c>
      <c r="G17208">
        <f>PERCENTRANK(E$3:E$1048576,E17208)</f>
        <v>0.44700000000000001</v>
      </c>
    </row>
    <row r="17209" spans="1:7">
      <c r="A17209" t="s">
        <v>47622</v>
      </c>
      <c r="B17209">
        <v>14.7579668023156</v>
      </c>
      <c r="C17209">
        <v>10.5824029529849</v>
      </c>
      <c r="D17209">
        <v>15.686159233276999</v>
      </c>
      <c r="E17209">
        <f t="shared" si="268"/>
        <v>13.675509662859165</v>
      </c>
      <c r="F17209" t="s">
        <v>313</v>
      </c>
      <c r="G17209">
        <f>PERCENTRANK(E$3:E$1048576,E17209)</f>
        <v>0.44700000000000001</v>
      </c>
    </row>
    <row r="17210" spans="1:7">
      <c r="A17210" t="s">
        <v>33716</v>
      </c>
      <c r="B17210">
        <v>8.4331238870374801</v>
      </c>
      <c r="C17210">
        <v>22.1268425380594</v>
      </c>
      <c r="D17210">
        <v>10.4574394888513</v>
      </c>
      <c r="E17210">
        <f t="shared" si="268"/>
        <v>13.672468637982726</v>
      </c>
      <c r="F17210" t="s">
        <v>313</v>
      </c>
      <c r="G17210">
        <f>PERCENTRANK(E$3:E$1048576,E17210)</f>
        <v>0.44700000000000001</v>
      </c>
    </row>
    <row r="17211" spans="1:7">
      <c r="A17211" t="s">
        <v>1419</v>
      </c>
      <c r="B17211">
        <v>18.974528745834299</v>
      </c>
      <c r="C17211">
        <v>11.5444395850745</v>
      </c>
      <c r="D17211">
        <v>10.4574394888513</v>
      </c>
      <c r="E17211">
        <f t="shared" si="268"/>
        <v>13.658802606586699</v>
      </c>
      <c r="F17211" t="s">
        <v>1420</v>
      </c>
      <c r="G17211">
        <f>PERCENTRANK(E$3:E$1048576,E17211)</f>
        <v>0.44700000000000001</v>
      </c>
    </row>
    <row r="17212" spans="1:7">
      <c r="A17212" t="s">
        <v>27368</v>
      </c>
      <c r="B17212">
        <v>16.866247774074999</v>
      </c>
      <c r="C17212">
        <v>11.5444395850745</v>
      </c>
      <c r="D17212">
        <v>12.5489273866216</v>
      </c>
      <c r="E17212">
        <f t="shared" si="268"/>
        <v>13.653204915257033</v>
      </c>
      <c r="F17212" t="s">
        <v>27369</v>
      </c>
      <c r="G17212">
        <f>PERCENTRANK(E$3:E$1048576,E17212)</f>
        <v>0.44700000000000001</v>
      </c>
    </row>
    <row r="17213" spans="1:7">
      <c r="A17213" t="s">
        <v>43041</v>
      </c>
      <c r="B17213">
        <v>14.7579668023156</v>
      </c>
      <c r="C17213">
        <v>11.5444395850745</v>
      </c>
      <c r="D17213">
        <v>14.640415284391899</v>
      </c>
      <c r="E17213">
        <f t="shared" si="268"/>
        <v>13.647607223927332</v>
      </c>
      <c r="F17213" t="s">
        <v>43042</v>
      </c>
      <c r="G17213">
        <f>PERCENTRANK(E$3:E$1048576,E17213)</f>
        <v>0.44700000000000001</v>
      </c>
    </row>
    <row r="17214" spans="1:7">
      <c r="A17214" t="s">
        <v>40530</v>
      </c>
      <c r="B17214">
        <v>13.703826316435901</v>
      </c>
      <c r="C17214">
        <v>11.5444395850745</v>
      </c>
      <c r="D17214">
        <v>15.686159233276999</v>
      </c>
      <c r="E17214">
        <f t="shared" si="268"/>
        <v>13.644808378262468</v>
      </c>
      <c r="F17214" t="s">
        <v>313</v>
      </c>
      <c r="G17214">
        <f>PERCENTRANK(E$3:E$1048576,E17214)</f>
        <v>0.44700000000000001</v>
      </c>
    </row>
    <row r="17215" spans="1:7">
      <c r="A17215" t="s">
        <v>34743</v>
      </c>
      <c r="B17215">
        <v>22.1369502034734</v>
      </c>
      <c r="C17215">
        <v>12.506476217164</v>
      </c>
      <c r="D17215">
        <v>6.2744636933108104</v>
      </c>
      <c r="E17215">
        <f t="shared" si="268"/>
        <v>13.639296704649402</v>
      </c>
      <c r="F17215" t="s">
        <v>313</v>
      </c>
      <c r="G17215">
        <f>PERCENTRANK(E$3:E$1048576,E17215)</f>
        <v>0.44700000000000001</v>
      </c>
    </row>
    <row r="17216" spans="1:7">
      <c r="A17216" t="s">
        <v>45608</v>
      </c>
      <c r="B17216">
        <v>21.082809717593701</v>
      </c>
      <c r="C17216">
        <v>12.506476217164</v>
      </c>
      <c r="D17216">
        <v>7.3202076421959399</v>
      </c>
      <c r="E17216">
        <f t="shared" si="268"/>
        <v>13.636497858984546</v>
      </c>
      <c r="F17216" t="s">
        <v>313</v>
      </c>
      <c r="G17216">
        <f>PERCENTRANK(E$3:E$1048576,E17216)</f>
        <v>0.44700000000000001</v>
      </c>
    </row>
    <row r="17217" spans="1:7">
      <c r="A17217" t="s">
        <v>4435</v>
      </c>
      <c r="B17217">
        <v>18.974528745834299</v>
      </c>
      <c r="C17217">
        <v>12.506476217164</v>
      </c>
      <c r="D17217">
        <v>9.4116955399662103</v>
      </c>
      <c r="E17217">
        <f t="shared" si="268"/>
        <v>13.630900167654836</v>
      </c>
      <c r="F17217" t="s">
        <v>4436</v>
      </c>
      <c r="G17217">
        <f>PERCENTRANK(E$3:E$1048576,E17217)</f>
        <v>0.44700000000000001</v>
      </c>
    </row>
    <row r="17218" spans="1:7">
      <c r="A17218" t="s">
        <v>336</v>
      </c>
      <c r="B17218">
        <v>16.866247774074999</v>
      </c>
      <c r="C17218">
        <v>12.506476217164</v>
      </c>
      <c r="D17218">
        <v>11.503183437736499</v>
      </c>
      <c r="E17218">
        <f t="shared" si="268"/>
        <v>13.625302476325166</v>
      </c>
      <c r="F17218" t="s">
        <v>337</v>
      </c>
      <c r="G17218">
        <f>PERCENTRANK(E$3:E$1048576,E17218)</f>
        <v>0.44700000000000001</v>
      </c>
    </row>
    <row r="17219" spans="1:7">
      <c r="A17219" t="s">
        <v>37507</v>
      </c>
      <c r="B17219">
        <v>15.8121072881953</v>
      </c>
      <c r="C17219">
        <v>12.506476217164</v>
      </c>
      <c r="D17219">
        <v>12.5489273866216</v>
      </c>
      <c r="E17219">
        <f t="shared" ref="E17219:E17282" si="269">AVERAGE(B17219:D17219)</f>
        <v>13.622503630660299</v>
      </c>
      <c r="F17219" t="s">
        <v>313</v>
      </c>
      <c r="G17219">
        <f>PERCENTRANK(E$3:E$1048576,E17219)</f>
        <v>0.44700000000000001</v>
      </c>
    </row>
    <row r="17220" spans="1:7">
      <c r="A17220" t="s">
        <v>27111</v>
      </c>
      <c r="B17220">
        <v>14.7579668023156</v>
      </c>
      <c r="C17220">
        <v>12.506476217164</v>
      </c>
      <c r="D17220">
        <v>13.5946713355067</v>
      </c>
      <c r="E17220">
        <f t="shared" si="269"/>
        <v>13.619704784995434</v>
      </c>
      <c r="F17220" t="s">
        <v>313</v>
      </c>
      <c r="G17220">
        <f>PERCENTRANK(E$3:E$1048576,E17220)</f>
        <v>0.44700000000000001</v>
      </c>
    </row>
    <row r="17221" spans="1:7">
      <c r="A17221" t="s">
        <v>39288</v>
      </c>
      <c r="B17221">
        <v>13.703826316435901</v>
      </c>
      <c r="C17221">
        <v>12.506476217164</v>
      </c>
      <c r="D17221">
        <v>14.640415284391899</v>
      </c>
      <c r="E17221">
        <f t="shared" si="269"/>
        <v>13.6169059393306</v>
      </c>
      <c r="F17221" t="s">
        <v>39289</v>
      </c>
      <c r="G17221">
        <f>PERCENTRANK(E$3:E$1048576,E17221)</f>
        <v>0.44700000000000001</v>
      </c>
    </row>
    <row r="17222" spans="1:7">
      <c r="A17222" t="s">
        <v>49139</v>
      </c>
      <c r="B17222">
        <v>13.703826316435901</v>
      </c>
      <c r="C17222">
        <v>12.506476217164</v>
      </c>
      <c r="D17222">
        <v>14.640415284391899</v>
      </c>
      <c r="E17222">
        <f t="shared" si="269"/>
        <v>13.6169059393306</v>
      </c>
      <c r="F17222" t="s">
        <v>313</v>
      </c>
      <c r="G17222">
        <f>PERCENTRANK(E$3:E$1048576,E17222)</f>
        <v>0.44700000000000001</v>
      </c>
    </row>
    <row r="17223" spans="1:7">
      <c r="A17223" t="s">
        <v>45418</v>
      </c>
      <c r="B17223">
        <v>12.6496858305562</v>
      </c>
      <c r="C17223">
        <v>12.506476217164</v>
      </c>
      <c r="D17223">
        <v>15.686159233276999</v>
      </c>
      <c r="E17223">
        <f t="shared" si="269"/>
        <v>13.614107093665732</v>
      </c>
      <c r="F17223" t="s">
        <v>313</v>
      </c>
      <c r="G17223">
        <f>PERCENTRANK(E$3:E$1048576,E17223)</f>
        <v>0.44700000000000001</v>
      </c>
    </row>
    <row r="17224" spans="1:7">
      <c r="A17224" t="s">
        <v>34838</v>
      </c>
      <c r="B17224">
        <v>16.866247774074999</v>
      </c>
      <c r="C17224">
        <v>13.468512849253599</v>
      </c>
      <c r="D17224">
        <v>10.4574394888513</v>
      </c>
      <c r="E17224">
        <f t="shared" si="269"/>
        <v>13.597400037393299</v>
      </c>
      <c r="F17224" t="s">
        <v>34839</v>
      </c>
      <c r="G17224">
        <f>PERCENTRANK(E$3:E$1048576,E17224)</f>
        <v>0.44700000000000001</v>
      </c>
    </row>
    <row r="17225" spans="1:7">
      <c r="A17225" t="s">
        <v>41806</v>
      </c>
      <c r="B17225">
        <v>14.7579668023156</v>
      </c>
      <c r="C17225">
        <v>13.468512849253599</v>
      </c>
      <c r="D17225">
        <v>12.5489273866216</v>
      </c>
      <c r="E17225">
        <f t="shared" si="269"/>
        <v>13.5918023460636</v>
      </c>
      <c r="F17225" t="s">
        <v>313</v>
      </c>
      <c r="G17225">
        <f>PERCENTRANK(E$3:E$1048576,E17225)</f>
        <v>0.44700000000000001</v>
      </c>
    </row>
    <row r="17226" spans="1:7">
      <c r="A17226" t="s">
        <v>15823</v>
      </c>
      <c r="B17226">
        <v>12.6496858305562</v>
      </c>
      <c r="C17226">
        <v>13.468512849253599</v>
      </c>
      <c r="D17226">
        <v>14.640415284391899</v>
      </c>
      <c r="E17226">
        <f t="shared" si="269"/>
        <v>13.586204654733899</v>
      </c>
      <c r="F17226" t="s">
        <v>15824</v>
      </c>
      <c r="G17226">
        <f>PERCENTRANK(E$3:E$1048576,E17226)</f>
        <v>0.44700000000000001</v>
      </c>
    </row>
    <row r="17227" spans="1:7">
      <c r="A17227" t="s">
        <v>37527</v>
      </c>
      <c r="B17227">
        <v>11.5955453446765</v>
      </c>
      <c r="C17227">
        <v>13.468512849253599</v>
      </c>
      <c r="D17227">
        <v>15.686159233276999</v>
      </c>
      <c r="E17227">
        <f t="shared" si="269"/>
        <v>13.583405809069035</v>
      </c>
      <c r="F17227" t="s">
        <v>313</v>
      </c>
      <c r="G17227">
        <f>PERCENTRANK(E$3:E$1048576,E17227)</f>
        <v>0.44700000000000001</v>
      </c>
    </row>
    <row r="17228" spans="1:7">
      <c r="A17228" t="s">
        <v>38970</v>
      </c>
      <c r="B17228">
        <v>9.4872643729171706</v>
      </c>
      <c r="C17228">
        <v>13.468512849253599</v>
      </c>
      <c r="D17228">
        <v>17.777647131047299</v>
      </c>
      <c r="E17228">
        <f t="shared" si="269"/>
        <v>13.577808117739357</v>
      </c>
      <c r="F17228" t="s">
        <v>38971</v>
      </c>
      <c r="G17228">
        <f>PERCENTRANK(E$3:E$1048576,E17228)</f>
        <v>0.44700000000000001</v>
      </c>
    </row>
    <row r="17229" spans="1:7">
      <c r="A17229" t="s">
        <v>46155</v>
      </c>
      <c r="B17229">
        <v>9.4872643729171706</v>
      </c>
      <c r="C17229">
        <v>13.468512849253599</v>
      </c>
      <c r="D17229">
        <v>17.777647131047299</v>
      </c>
      <c r="E17229">
        <f t="shared" si="269"/>
        <v>13.577808117739357</v>
      </c>
      <c r="F17229" t="s">
        <v>313</v>
      </c>
      <c r="G17229">
        <f>PERCENTRANK(E$3:E$1048576,E17229)</f>
        <v>0.44700000000000001</v>
      </c>
    </row>
    <row r="17230" spans="1:7">
      <c r="A17230" t="s">
        <v>28609</v>
      </c>
      <c r="B17230">
        <v>8.4331238870374801</v>
      </c>
      <c r="C17230">
        <v>13.468512849253599</v>
      </c>
      <c r="D17230">
        <v>18.823391079932399</v>
      </c>
      <c r="E17230">
        <f t="shared" si="269"/>
        <v>13.575009272074494</v>
      </c>
      <c r="F17230" t="s">
        <v>28610</v>
      </c>
      <c r="G17230">
        <f>PERCENTRANK(E$3:E$1048576,E17230)</f>
        <v>0.44600000000000001</v>
      </c>
    </row>
    <row r="17231" spans="1:7">
      <c r="A17231" t="s">
        <v>29196</v>
      </c>
      <c r="B17231">
        <v>17.920388259954599</v>
      </c>
      <c r="C17231">
        <v>14.4305494813431</v>
      </c>
      <c r="D17231">
        <v>8.3659515910810693</v>
      </c>
      <c r="E17231">
        <f t="shared" si="269"/>
        <v>13.572296444126257</v>
      </c>
      <c r="F17231" t="s">
        <v>29197</v>
      </c>
      <c r="G17231">
        <f>PERCENTRANK(E$3:E$1048576,E17231)</f>
        <v>0.44600000000000001</v>
      </c>
    </row>
    <row r="17232" spans="1:7">
      <c r="A17232" t="s">
        <v>41426</v>
      </c>
      <c r="B17232">
        <v>14.7579668023156</v>
      </c>
      <c r="C17232">
        <v>14.4305494813431</v>
      </c>
      <c r="D17232">
        <v>11.503183437736499</v>
      </c>
      <c r="E17232">
        <f t="shared" si="269"/>
        <v>13.563899907131733</v>
      </c>
      <c r="F17232" t="s">
        <v>41427</v>
      </c>
      <c r="G17232">
        <f>PERCENTRANK(E$3:E$1048576,E17232)</f>
        <v>0.44600000000000001</v>
      </c>
    </row>
    <row r="17233" spans="1:7">
      <c r="A17233" t="s">
        <v>3628</v>
      </c>
      <c r="B17233">
        <v>11.5955453446765</v>
      </c>
      <c r="C17233">
        <v>14.4305494813431</v>
      </c>
      <c r="D17233">
        <v>14.640415284391899</v>
      </c>
      <c r="E17233">
        <f t="shared" si="269"/>
        <v>13.555503370137167</v>
      </c>
      <c r="F17233" t="s">
        <v>3629</v>
      </c>
      <c r="G17233">
        <f>PERCENTRANK(E$3:E$1048576,E17233)</f>
        <v>0.44600000000000001</v>
      </c>
    </row>
    <row r="17234" spans="1:7">
      <c r="A17234" t="s">
        <v>37977</v>
      </c>
      <c r="B17234">
        <v>11.5955453446765</v>
      </c>
      <c r="C17234">
        <v>14.4305494813431</v>
      </c>
      <c r="D17234">
        <v>14.640415284391899</v>
      </c>
      <c r="E17234">
        <f t="shared" si="269"/>
        <v>13.555503370137167</v>
      </c>
      <c r="F17234" t="s">
        <v>313</v>
      </c>
      <c r="G17234">
        <f>PERCENTRANK(E$3:E$1048576,E17234)</f>
        <v>0.44600000000000001</v>
      </c>
    </row>
    <row r="17235" spans="1:7">
      <c r="A17235" t="s">
        <v>36662</v>
      </c>
      <c r="B17235">
        <v>9.4872643729171706</v>
      </c>
      <c r="C17235">
        <v>14.4305494813431</v>
      </c>
      <c r="D17235">
        <v>16.7319031821621</v>
      </c>
      <c r="E17235">
        <f t="shared" si="269"/>
        <v>13.549905678807457</v>
      </c>
      <c r="F17235" t="s">
        <v>313</v>
      </c>
      <c r="G17235">
        <f>PERCENTRANK(E$3:E$1048576,E17235)</f>
        <v>0.44600000000000001</v>
      </c>
    </row>
    <row r="17236" spans="1:7">
      <c r="A17236" t="s">
        <v>9101</v>
      </c>
      <c r="B17236">
        <v>14.7579668023156</v>
      </c>
      <c r="C17236">
        <v>15.3925861134326</v>
      </c>
      <c r="D17236">
        <v>10.4574394888513</v>
      </c>
      <c r="E17236">
        <f t="shared" si="269"/>
        <v>13.535997468199833</v>
      </c>
      <c r="F17236" t="s">
        <v>9102</v>
      </c>
      <c r="G17236">
        <f>PERCENTRANK(E$3:E$1048576,E17236)</f>
        <v>0.44600000000000001</v>
      </c>
    </row>
    <row r="17237" spans="1:7">
      <c r="A17237" t="s">
        <v>41915</v>
      </c>
      <c r="B17237">
        <v>14.7579668023156</v>
      </c>
      <c r="C17237">
        <v>15.3925861134326</v>
      </c>
      <c r="D17237">
        <v>10.4574394888513</v>
      </c>
      <c r="E17237">
        <f t="shared" si="269"/>
        <v>13.535997468199833</v>
      </c>
      <c r="F17237" t="s">
        <v>313</v>
      </c>
      <c r="G17237">
        <f>PERCENTRANK(E$3:E$1048576,E17237)</f>
        <v>0.44600000000000001</v>
      </c>
    </row>
    <row r="17238" spans="1:7">
      <c r="A17238" t="s">
        <v>48543</v>
      </c>
      <c r="B17238">
        <v>13.703826316435901</v>
      </c>
      <c r="C17238">
        <v>15.3925861134326</v>
      </c>
      <c r="D17238">
        <v>11.503183437736499</v>
      </c>
      <c r="E17238">
        <f t="shared" si="269"/>
        <v>13.533198622535002</v>
      </c>
      <c r="F17238" t="s">
        <v>313</v>
      </c>
      <c r="G17238">
        <f>PERCENTRANK(E$3:E$1048576,E17238)</f>
        <v>0.44600000000000001</v>
      </c>
    </row>
    <row r="17239" spans="1:7">
      <c r="A17239" t="s">
        <v>32764</v>
      </c>
      <c r="B17239">
        <v>10.5414048587969</v>
      </c>
      <c r="C17239">
        <v>15.3925861134326</v>
      </c>
      <c r="D17239">
        <v>14.640415284391899</v>
      </c>
      <c r="E17239">
        <f t="shared" si="269"/>
        <v>13.524802085540466</v>
      </c>
      <c r="F17239" t="s">
        <v>313</v>
      </c>
      <c r="G17239">
        <f>PERCENTRANK(E$3:E$1048576,E17239)</f>
        <v>0.44600000000000001</v>
      </c>
    </row>
    <row r="17240" spans="1:7">
      <c r="A17240" t="s">
        <v>38590</v>
      </c>
      <c r="B17240">
        <v>20.028669231714002</v>
      </c>
      <c r="C17240">
        <v>16.3546227455222</v>
      </c>
      <c r="D17240">
        <v>4.18297579554054</v>
      </c>
      <c r="E17240">
        <f t="shared" si="269"/>
        <v>13.522089257592247</v>
      </c>
      <c r="F17240" t="s">
        <v>313</v>
      </c>
      <c r="G17240">
        <f>PERCENTRANK(E$3:E$1048576,E17240)</f>
        <v>0.44600000000000001</v>
      </c>
    </row>
    <row r="17241" spans="1:7">
      <c r="A17241" t="s">
        <v>33306</v>
      </c>
      <c r="B17241">
        <v>8.4331238870374801</v>
      </c>
      <c r="C17241">
        <v>15.3925861134326</v>
      </c>
      <c r="D17241">
        <v>16.7319031821621</v>
      </c>
      <c r="E17241">
        <f t="shared" si="269"/>
        <v>13.519204394210727</v>
      </c>
      <c r="F17241" t="s">
        <v>313</v>
      </c>
      <c r="G17241">
        <f>PERCENTRANK(E$3:E$1048576,E17241)</f>
        <v>0.44600000000000001</v>
      </c>
    </row>
    <row r="17242" spans="1:7">
      <c r="A17242" t="s">
        <v>27358</v>
      </c>
      <c r="B17242">
        <v>6.3248429152781096</v>
      </c>
      <c r="C17242">
        <v>15.3925861134326</v>
      </c>
      <c r="D17242">
        <v>18.823391079932399</v>
      </c>
      <c r="E17242">
        <f t="shared" si="269"/>
        <v>13.513606702881036</v>
      </c>
      <c r="F17242" t="s">
        <v>27359</v>
      </c>
      <c r="G17242">
        <f>PERCENTRANK(E$3:E$1048576,E17242)</f>
        <v>0.44600000000000001</v>
      </c>
    </row>
    <row r="17243" spans="1:7">
      <c r="A17243" t="s">
        <v>11678</v>
      </c>
      <c r="B17243">
        <v>21.082809717593701</v>
      </c>
      <c r="C17243">
        <v>4.8101831604476999</v>
      </c>
      <c r="D17243">
        <v>14.640415284391899</v>
      </c>
      <c r="E17243">
        <f t="shared" si="269"/>
        <v>13.511136054144435</v>
      </c>
      <c r="F17243" t="s">
        <v>11679</v>
      </c>
      <c r="G17243">
        <f>PERCENTRANK(E$3:E$1048576,E17243)</f>
        <v>0.44600000000000001</v>
      </c>
    </row>
    <row r="17244" spans="1:7">
      <c r="A17244" t="s">
        <v>27595</v>
      </c>
      <c r="B17244">
        <v>14.7579668023156</v>
      </c>
      <c r="C17244">
        <v>16.3546227455222</v>
      </c>
      <c r="D17244">
        <v>9.4116955399662103</v>
      </c>
      <c r="E17244">
        <f t="shared" si="269"/>
        <v>13.508095029268004</v>
      </c>
      <c r="F17244" t="s">
        <v>313</v>
      </c>
      <c r="G17244">
        <f>PERCENTRANK(E$3:E$1048576,E17244)</f>
        <v>0.44600000000000001</v>
      </c>
    </row>
    <row r="17245" spans="1:7">
      <c r="A17245" t="s">
        <v>38782</v>
      </c>
      <c r="B17245">
        <v>16.866247774074999</v>
      </c>
      <c r="C17245">
        <v>4.8101831604476999</v>
      </c>
      <c r="D17245">
        <v>18.823391079932399</v>
      </c>
      <c r="E17245">
        <f t="shared" si="269"/>
        <v>13.499940671485033</v>
      </c>
      <c r="F17245" t="s">
        <v>313</v>
      </c>
      <c r="G17245">
        <f>PERCENTRANK(E$3:E$1048576,E17245)</f>
        <v>0.44600000000000001</v>
      </c>
    </row>
    <row r="17246" spans="1:7">
      <c r="A17246" t="s">
        <v>11394</v>
      </c>
      <c r="B17246">
        <v>14.7579668023156</v>
      </c>
      <c r="C17246">
        <v>4.8101831604476999</v>
      </c>
      <c r="D17246">
        <v>20.914878977702699</v>
      </c>
      <c r="E17246">
        <f t="shared" si="269"/>
        <v>13.494342980155333</v>
      </c>
      <c r="F17246" t="s">
        <v>11395</v>
      </c>
      <c r="G17246">
        <f>PERCENTRANK(E$3:E$1048576,E17246)</f>
        <v>0.44600000000000001</v>
      </c>
    </row>
    <row r="17247" spans="1:7">
      <c r="A17247" t="s">
        <v>1985</v>
      </c>
      <c r="B17247">
        <v>9.4872643729171706</v>
      </c>
      <c r="C17247">
        <v>16.3546227455222</v>
      </c>
      <c r="D17247">
        <v>14.640415284391899</v>
      </c>
      <c r="E17247">
        <f t="shared" si="269"/>
        <v>13.494100800943755</v>
      </c>
      <c r="F17247" t="s">
        <v>1986</v>
      </c>
      <c r="G17247">
        <f>PERCENTRANK(E$3:E$1048576,E17247)</f>
        <v>0.44600000000000001</v>
      </c>
    </row>
    <row r="17248" spans="1:7">
      <c r="A17248" t="s">
        <v>1683</v>
      </c>
      <c r="B17248">
        <v>22.1369502034734</v>
      </c>
      <c r="C17248">
        <v>5.77221979253724</v>
      </c>
      <c r="D17248">
        <v>12.5489273866216</v>
      </c>
      <c r="E17248">
        <f t="shared" si="269"/>
        <v>13.486032460877412</v>
      </c>
      <c r="F17248" t="s">
        <v>1684</v>
      </c>
      <c r="G17248">
        <f>PERCENTRANK(E$3:E$1048576,E17248)</f>
        <v>0.44600000000000001</v>
      </c>
    </row>
    <row r="17249" spans="1:7">
      <c r="A17249" t="s">
        <v>31882</v>
      </c>
      <c r="B17249">
        <v>4.21656194351874</v>
      </c>
      <c r="C17249">
        <v>16.3546227455222</v>
      </c>
      <c r="D17249">
        <v>19.869135028817499</v>
      </c>
      <c r="E17249">
        <f t="shared" si="269"/>
        <v>13.480106572619482</v>
      </c>
      <c r="F17249" t="s">
        <v>31883</v>
      </c>
      <c r="G17249">
        <f>PERCENTRANK(E$3:E$1048576,E17249)</f>
        <v>0.44600000000000001</v>
      </c>
    </row>
    <row r="17250" spans="1:7">
      <c r="A17250" t="s">
        <v>16701</v>
      </c>
      <c r="B17250">
        <v>12.6496858305562</v>
      </c>
      <c r="C17250">
        <v>17.3166593776117</v>
      </c>
      <c r="D17250">
        <v>10.4574394888513</v>
      </c>
      <c r="E17250">
        <f t="shared" si="269"/>
        <v>13.4745948990064</v>
      </c>
      <c r="F17250" t="s">
        <v>16702</v>
      </c>
      <c r="G17250">
        <f>PERCENTRANK(E$3:E$1048576,E17250)</f>
        <v>0.44600000000000001</v>
      </c>
    </row>
    <row r="17251" spans="1:7">
      <c r="A17251" t="s">
        <v>45074</v>
      </c>
      <c r="B17251">
        <v>6.3248429152781096</v>
      </c>
      <c r="C17251">
        <v>17.3166593776117</v>
      </c>
      <c r="D17251">
        <v>16.7319031821621</v>
      </c>
      <c r="E17251">
        <f t="shared" si="269"/>
        <v>13.457801825017304</v>
      </c>
      <c r="F17251" t="s">
        <v>313</v>
      </c>
      <c r="G17251">
        <f>PERCENTRANK(E$3:E$1048576,E17251)</f>
        <v>0.44600000000000001</v>
      </c>
    </row>
    <row r="17252" spans="1:7">
      <c r="A17252" t="s">
        <v>2283</v>
      </c>
      <c r="B17252">
        <v>21.082809717593701</v>
      </c>
      <c r="C17252">
        <v>6.7342564246267802</v>
      </c>
      <c r="D17252">
        <v>12.5489273866216</v>
      </c>
      <c r="E17252">
        <f t="shared" si="269"/>
        <v>13.455331176280694</v>
      </c>
      <c r="F17252" t="s">
        <v>2284</v>
      </c>
      <c r="G17252">
        <f>PERCENTRANK(E$3:E$1048576,E17252)</f>
        <v>0.44600000000000001</v>
      </c>
    </row>
    <row r="17253" spans="1:7">
      <c r="A17253" t="s">
        <v>41646</v>
      </c>
      <c r="B17253">
        <v>21.082809717593701</v>
      </c>
      <c r="C17253">
        <v>6.7342564246267802</v>
      </c>
      <c r="D17253">
        <v>12.5489273866216</v>
      </c>
      <c r="E17253">
        <f t="shared" si="269"/>
        <v>13.455331176280694</v>
      </c>
      <c r="F17253" t="s">
        <v>41647</v>
      </c>
      <c r="G17253">
        <f>PERCENTRANK(E$3:E$1048576,E17253)</f>
        <v>0.44600000000000001</v>
      </c>
    </row>
    <row r="17254" spans="1:7">
      <c r="A17254" t="s">
        <v>45268</v>
      </c>
      <c r="B17254">
        <v>17.920388259954599</v>
      </c>
      <c r="C17254">
        <v>6.7342564246267802</v>
      </c>
      <c r="D17254">
        <v>15.686159233276999</v>
      </c>
      <c r="E17254">
        <f t="shared" si="269"/>
        <v>13.446934639286127</v>
      </c>
      <c r="F17254" t="s">
        <v>313</v>
      </c>
      <c r="G17254">
        <f>PERCENTRANK(E$3:E$1048576,E17254)</f>
        <v>0.44600000000000001</v>
      </c>
    </row>
    <row r="17255" spans="1:7">
      <c r="A17255" t="s">
        <v>3779</v>
      </c>
      <c r="B17255">
        <v>13.703826316435901</v>
      </c>
      <c r="C17255">
        <v>6.7342564246267802</v>
      </c>
      <c r="D17255">
        <v>19.869135028817499</v>
      </c>
      <c r="E17255">
        <f t="shared" si="269"/>
        <v>13.435739256626727</v>
      </c>
      <c r="F17255" t="s">
        <v>3780</v>
      </c>
      <c r="G17255">
        <f>PERCENTRANK(E$3:E$1048576,E17255)</f>
        <v>0.44600000000000001</v>
      </c>
    </row>
    <row r="17256" spans="1:7">
      <c r="A17256" t="s">
        <v>32501</v>
      </c>
      <c r="B17256">
        <v>8.4331238870374801</v>
      </c>
      <c r="C17256">
        <v>18.278696009701299</v>
      </c>
      <c r="D17256">
        <v>13.5946713355067</v>
      </c>
      <c r="E17256">
        <f t="shared" si="269"/>
        <v>13.435497077415159</v>
      </c>
      <c r="F17256" t="s">
        <v>32502</v>
      </c>
      <c r="G17256">
        <f>PERCENTRANK(E$3:E$1048576,E17256)</f>
        <v>0.44600000000000001</v>
      </c>
    </row>
    <row r="17257" spans="1:7">
      <c r="A17257" t="s">
        <v>50277</v>
      </c>
      <c r="B17257">
        <v>11.5955453446765</v>
      </c>
      <c r="C17257">
        <v>6.7342564246267802</v>
      </c>
      <c r="D17257">
        <v>21.960622926587799</v>
      </c>
      <c r="E17257">
        <f t="shared" si="269"/>
        <v>13.430141565297026</v>
      </c>
      <c r="F17257" t="s">
        <v>313</v>
      </c>
      <c r="G17257">
        <f>PERCENTRANK(E$3:E$1048576,E17257)</f>
        <v>0.44600000000000001</v>
      </c>
    </row>
    <row r="17258" spans="1:7">
      <c r="A17258" t="s">
        <v>39872</v>
      </c>
      <c r="B17258">
        <v>9.4872643729171706</v>
      </c>
      <c r="C17258">
        <v>20.2027692738803</v>
      </c>
      <c r="D17258">
        <v>10.4574394888513</v>
      </c>
      <c r="E17258">
        <f t="shared" si="269"/>
        <v>13.382491045216256</v>
      </c>
      <c r="F17258" t="s">
        <v>313</v>
      </c>
      <c r="G17258">
        <f>PERCENTRANK(E$3:E$1048576,E17258)</f>
        <v>0.44600000000000001</v>
      </c>
    </row>
    <row r="17259" spans="1:7">
      <c r="A17259" t="s">
        <v>28701</v>
      </c>
      <c r="B17259">
        <v>4.21656194351874</v>
      </c>
      <c r="C17259">
        <v>20.2027692738803</v>
      </c>
      <c r="D17259">
        <v>15.686159233276999</v>
      </c>
      <c r="E17259">
        <f t="shared" si="269"/>
        <v>13.368496816892014</v>
      </c>
      <c r="F17259" t="s">
        <v>28702</v>
      </c>
      <c r="G17259">
        <f>PERCENTRANK(E$3:E$1048576,E17259)</f>
        <v>0.44600000000000001</v>
      </c>
    </row>
    <row r="17260" spans="1:7">
      <c r="A17260" t="s">
        <v>34139</v>
      </c>
      <c r="B17260">
        <v>18.974528745834299</v>
      </c>
      <c r="C17260">
        <v>9.6203663208953998</v>
      </c>
      <c r="D17260">
        <v>11.503183437736499</v>
      </c>
      <c r="E17260">
        <f t="shared" si="269"/>
        <v>13.3660261681554</v>
      </c>
      <c r="F17260" t="s">
        <v>34140</v>
      </c>
      <c r="G17260">
        <f>PERCENTRANK(E$3:E$1048576,E17260)</f>
        <v>0.44600000000000001</v>
      </c>
    </row>
    <row r="17261" spans="1:7">
      <c r="A17261" t="s">
        <v>35894</v>
      </c>
      <c r="B17261">
        <v>14.7579668023156</v>
      </c>
      <c r="C17261">
        <v>9.6203663208953998</v>
      </c>
      <c r="D17261">
        <v>15.686159233276999</v>
      </c>
      <c r="E17261">
        <f t="shared" si="269"/>
        <v>13.354830785496</v>
      </c>
      <c r="F17261" t="s">
        <v>35895</v>
      </c>
      <c r="G17261">
        <f>PERCENTRANK(E$3:E$1048576,E17261)</f>
        <v>0.44500000000000001</v>
      </c>
    </row>
    <row r="17262" spans="1:7">
      <c r="A17262" t="s">
        <v>2223</v>
      </c>
      <c r="B17262">
        <v>17.920388259954599</v>
      </c>
      <c r="C17262">
        <v>10.5824029529849</v>
      </c>
      <c r="D17262">
        <v>11.503183437736499</v>
      </c>
      <c r="E17262">
        <f t="shared" si="269"/>
        <v>13.335324883558664</v>
      </c>
      <c r="F17262" t="s">
        <v>2224</v>
      </c>
      <c r="G17262">
        <f>PERCENTRANK(E$3:E$1048576,E17262)</f>
        <v>0.44500000000000001</v>
      </c>
    </row>
    <row r="17263" spans="1:7">
      <c r="A17263" t="s">
        <v>49177</v>
      </c>
      <c r="B17263">
        <v>10.5414048587969</v>
      </c>
      <c r="C17263">
        <v>10.5824029529849</v>
      </c>
      <c r="D17263">
        <v>18.823391079932399</v>
      </c>
      <c r="E17263">
        <f t="shared" si="269"/>
        <v>13.315732963904734</v>
      </c>
      <c r="F17263" t="s">
        <v>313</v>
      </c>
      <c r="G17263">
        <f>PERCENTRANK(E$3:E$1048576,E17263)</f>
        <v>0.44500000000000001</v>
      </c>
    </row>
    <row r="17264" spans="1:7">
      <c r="A17264" t="s">
        <v>12607</v>
      </c>
      <c r="B17264">
        <v>3.1624214576390499</v>
      </c>
      <c r="C17264">
        <v>22.1268425380594</v>
      </c>
      <c r="D17264">
        <v>14.640415284391899</v>
      </c>
      <c r="E17264">
        <f t="shared" si="269"/>
        <v>13.309893093363449</v>
      </c>
      <c r="F17264" t="s">
        <v>12608</v>
      </c>
      <c r="G17264">
        <f>PERCENTRANK(E$3:E$1048576,E17264)</f>
        <v>0.44500000000000001</v>
      </c>
    </row>
    <row r="17265" spans="1:7">
      <c r="A17265" t="s">
        <v>38258</v>
      </c>
      <c r="B17265">
        <v>17.920388259954599</v>
      </c>
      <c r="C17265">
        <v>11.5444395850745</v>
      </c>
      <c r="D17265">
        <v>10.4574394888513</v>
      </c>
      <c r="E17265">
        <f t="shared" si="269"/>
        <v>13.3074224446268</v>
      </c>
      <c r="F17265" t="s">
        <v>313</v>
      </c>
      <c r="G17265">
        <f>PERCENTRANK(E$3:E$1048576,E17265)</f>
        <v>0.44500000000000001</v>
      </c>
    </row>
    <row r="17266" spans="1:7">
      <c r="A17266" t="s">
        <v>25332</v>
      </c>
      <c r="B17266">
        <v>16.866247774074999</v>
      </c>
      <c r="C17266">
        <v>11.5444395850745</v>
      </c>
      <c r="D17266">
        <v>11.503183437736499</v>
      </c>
      <c r="E17266">
        <f t="shared" si="269"/>
        <v>13.304623598962001</v>
      </c>
      <c r="F17266" t="s">
        <v>313</v>
      </c>
      <c r="G17266">
        <f>PERCENTRANK(E$3:E$1048576,E17266)</f>
        <v>0.44500000000000001</v>
      </c>
    </row>
    <row r="17267" spans="1:7">
      <c r="A17267" t="s">
        <v>35486</v>
      </c>
      <c r="B17267">
        <v>16.866247774074999</v>
      </c>
      <c r="C17267">
        <v>11.5444395850745</v>
      </c>
      <c r="D17267">
        <v>11.503183437736499</v>
      </c>
      <c r="E17267">
        <f t="shared" si="269"/>
        <v>13.304623598962001</v>
      </c>
      <c r="F17267" t="s">
        <v>35487</v>
      </c>
      <c r="G17267">
        <f>PERCENTRANK(E$3:E$1048576,E17267)</f>
        <v>0.44500000000000001</v>
      </c>
    </row>
    <row r="17268" spans="1:7">
      <c r="A17268" t="s">
        <v>39767</v>
      </c>
      <c r="B17268">
        <v>4.21656194351874</v>
      </c>
      <c r="C17268">
        <v>23.088879170148999</v>
      </c>
      <c r="D17268">
        <v>12.5489273866216</v>
      </c>
      <c r="E17268">
        <f t="shared" si="269"/>
        <v>13.284789500096446</v>
      </c>
      <c r="F17268" t="s">
        <v>313</v>
      </c>
      <c r="G17268">
        <f>PERCENTRANK(E$3:E$1048576,E17268)</f>
        <v>0.44500000000000001</v>
      </c>
    </row>
    <row r="17269" spans="1:7">
      <c r="A17269" t="s">
        <v>39083</v>
      </c>
      <c r="B17269">
        <v>16.866247774074999</v>
      </c>
      <c r="C17269">
        <v>12.506476217164</v>
      </c>
      <c r="D17269">
        <v>10.4574394888513</v>
      </c>
      <c r="E17269">
        <f t="shared" si="269"/>
        <v>13.2767211600301</v>
      </c>
      <c r="F17269" t="s">
        <v>39084</v>
      </c>
      <c r="G17269">
        <f>PERCENTRANK(E$3:E$1048576,E17269)</f>
        <v>0.44500000000000001</v>
      </c>
    </row>
    <row r="17270" spans="1:7">
      <c r="A17270" t="s">
        <v>43503</v>
      </c>
      <c r="B17270">
        <v>13.703826316435901</v>
      </c>
      <c r="C17270">
        <v>12.506476217164</v>
      </c>
      <c r="D17270">
        <v>13.5946713355067</v>
      </c>
      <c r="E17270">
        <f t="shared" si="269"/>
        <v>13.268324623035534</v>
      </c>
      <c r="F17270" t="s">
        <v>313</v>
      </c>
      <c r="G17270">
        <f>PERCENTRANK(E$3:E$1048576,E17270)</f>
        <v>0.44500000000000001</v>
      </c>
    </row>
    <row r="17271" spans="1:7">
      <c r="A17271" t="s">
        <v>43767</v>
      </c>
      <c r="B17271">
        <v>13.703826316435901</v>
      </c>
      <c r="C17271">
        <v>12.506476217164</v>
      </c>
      <c r="D17271">
        <v>13.5946713355067</v>
      </c>
      <c r="E17271">
        <f t="shared" si="269"/>
        <v>13.268324623035534</v>
      </c>
      <c r="F17271" t="s">
        <v>313</v>
      </c>
      <c r="G17271">
        <f>PERCENTRANK(E$3:E$1048576,E17271)</f>
        <v>0.44500000000000001</v>
      </c>
    </row>
    <row r="17272" spans="1:7">
      <c r="A17272" t="s">
        <v>28230</v>
      </c>
      <c r="B17272">
        <v>11.5955453446765</v>
      </c>
      <c r="C17272">
        <v>12.506476217164</v>
      </c>
      <c r="D17272">
        <v>15.686159233276999</v>
      </c>
      <c r="E17272">
        <f t="shared" si="269"/>
        <v>13.262726931705833</v>
      </c>
      <c r="F17272" t="s">
        <v>28231</v>
      </c>
      <c r="G17272">
        <f>PERCENTRANK(E$3:E$1048576,E17272)</f>
        <v>0.44500000000000001</v>
      </c>
    </row>
    <row r="17273" spans="1:7">
      <c r="A17273" t="s">
        <v>38452</v>
      </c>
      <c r="B17273">
        <v>11.5955453446765</v>
      </c>
      <c r="C17273">
        <v>12.506476217164</v>
      </c>
      <c r="D17273">
        <v>15.686159233276999</v>
      </c>
      <c r="E17273">
        <f t="shared" si="269"/>
        <v>13.262726931705833</v>
      </c>
      <c r="F17273" t="s">
        <v>313</v>
      </c>
      <c r="G17273">
        <f>PERCENTRANK(E$3:E$1048576,E17273)</f>
        <v>0.44500000000000001</v>
      </c>
    </row>
    <row r="17274" spans="1:7">
      <c r="A17274" t="s">
        <v>48112</v>
      </c>
      <c r="B17274">
        <v>11.5955453446765</v>
      </c>
      <c r="C17274">
        <v>12.506476217164</v>
      </c>
      <c r="D17274">
        <v>15.686159233276999</v>
      </c>
      <c r="E17274">
        <f t="shared" si="269"/>
        <v>13.262726931705833</v>
      </c>
      <c r="F17274" t="s">
        <v>313</v>
      </c>
      <c r="G17274">
        <f>PERCENTRANK(E$3:E$1048576,E17274)</f>
        <v>0.44500000000000001</v>
      </c>
    </row>
    <row r="17275" spans="1:7">
      <c r="A17275" t="s">
        <v>43301</v>
      </c>
      <c r="B17275">
        <v>10.5414048587969</v>
      </c>
      <c r="C17275">
        <v>12.506476217164</v>
      </c>
      <c r="D17275">
        <v>16.7319031821621</v>
      </c>
      <c r="E17275">
        <f t="shared" si="269"/>
        <v>13.259928086041</v>
      </c>
      <c r="F17275" t="s">
        <v>43302</v>
      </c>
      <c r="G17275">
        <f>PERCENTRANK(E$3:E$1048576,E17275)</f>
        <v>0.44500000000000001</v>
      </c>
    </row>
    <row r="17276" spans="1:7">
      <c r="A17276" t="s">
        <v>35029</v>
      </c>
      <c r="B17276">
        <v>15.8121072881953</v>
      </c>
      <c r="C17276">
        <v>13.468512849253599</v>
      </c>
      <c r="D17276">
        <v>10.4574394888513</v>
      </c>
      <c r="E17276">
        <f t="shared" si="269"/>
        <v>13.246019875433399</v>
      </c>
      <c r="F17276" t="s">
        <v>313</v>
      </c>
      <c r="G17276">
        <f>PERCENTRANK(E$3:E$1048576,E17276)</f>
        <v>0.44500000000000001</v>
      </c>
    </row>
    <row r="17277" spans="1:7">
      <c r="A17277" t="s">
        <v>41370</v>
      </c>
      <c r="B17277">
        <v>15.8121072881953</v>
      </c>
      <c r="C17277">
        <v>13.468512849253599</v>
      </c>
      <c r="D17277">
        <v>10.4574394888513</v>
      </c>
      <c r="E17277">
        <f t="shared" si="269"/>
        <v>13.246019875433399</v>
      </c>
      <c r="F17277" t="s">
        <v>313</v>
      </c>
      <c r="G17277">
        <f>PERCENTRANK(E$3:E$1048576,E17277)</f>
        <v>0.44500000000000001</v>
      </c>
    </row>
    <row r="17278" spans="1:7">
      <c r="A17278" t="s">
        <v>40433</v>
      </c>
      <c r="B17278">
        <v>13.703826316435901</v>
      </c>
      <c r="C17278">
        <v>13.468512849253599</v>
      </c>
      <c r="D17278">
        <v>12.5489273866216</v>
      </c>
      <c r="E17278">
        <f t="shared" si="269"/>
        <v>13.2404221841037</v>
      </c>
      <c r="F17278" t="s">
        <v>313</v>
      </c>
      <c r="G17278">
        <f>PERCENTRANK(E$3:E$1048576,E17278)</f>
        <v>0.44500000000000001</v>
      </c>
    </row>
    <row r="17279" spans="1:7">
      <c r="A17279" t="s">
        <v>26752</v>
      </c>
      <c r="B17279">
        <v>12.6496858305562</v>
      </c>
      <c r="C17279">
        <v>13.468512849253599</v>
      </c>
      <c r="D17279">
        <v>13.5946713355067</v>
      </c>
      <c r="E17279">
        <f t="shared" si="269"/>
        <v>13.237623338438832</v>
      </c>
      <c r="F17279" t="s">
        <v>313</v>
      </c>
      <c r="G17279">
        <f>PERCENTRANK(E$3:E$1048576,E17279)</f>
        <v>0.44500000000000001</v>
      </c>
    </row>
    <row r="17280" spans="1:7">
      <c r="A17280" t="s">
        <v>41222</v>
      </c>
      <c r="B17280">
        <v>12.6496858305562</v>
      </c>
      <c r="C17280">
        <v>13.468512849253599</v>
      </c>
      <c r="D17280">
        <v>13.5946713355067</v>
      </c>
      <c r="E17280">
        <f t="shared" si="269"/>
        <v>13.237623338438832</v>
      </c>
      <c r="F17280" t="s">
        <v>313</v>
      </c>
      <c r="G17280">
        <f>PERCENTRANK(E$3:E$1048576,E17280)</f>
        <v>0.44500000000000001</v>
      </c>
    </row>
    <row r="17281" spans="1:7">
      <c r="A17281" t="s">
        <v>20458</v>
      </c>
      <c r="B17281">
        <v>22.1369502034734</v>
      </c>
      <c r="C17281">
        <v>14.4305494813431</v>
      </c>
      <c r="D17281">
        <v>3.1372318466553999</v>
      </c>
      <c r="E17281">
        <f t="shared" si="269"/>
        <v>13.23491051049063</v>
      </c>
      <c r="F17281" t="s">
        <v>20459</v>
      </c>
      <c r="G17281">
        <f>PERCENTRANK(E$3:E$1048576,E17281)</f>
        <v>0.44500000000000001</v>
      </c>
    </row>
    <row r="17282" spans="1:7">
      <c r="A17282" t="s">
        <v>34541</v>
      </c>
      <c r="B17282">
        <v>11.5955453446765</v>
      </c>
      <c r="C17282">
        <v>13.468512849253599</v>
      </c>
      <c r="D17282">
        <v>14.640415284391899</v>
      </c>
      <c r="E17282">
        <f t="shared" si="269"/>
        <v>13.234824492774001</v>
      </c>
      <c r="F17282" t="s">
        <v>34542</v>
      </c>
      <c r="G17282">
        <f>PERCENTRANK(E$3:E$1048576,E17282)</f>
        <v>0.44500000000000001</v>
      </c>
    </row>
    <row r="17283" spans="1:7">
      <c r="A17283" t="s">
        <v>35344</v>
      </c>
      <c r="B17283">
        <v>10.5414048587969</v>
      </c>
      <c r="C17283">
        <v>13.468512849253599</v>
      </c>
      <c r="D17283">
        <v>15.686159233276999</v>
      </c>
      <c r="E17283">
        <f t="shared" ref="E17283:E17346" si="270">AVERAGE(B17283:D17283)</f>
        <v>13.232025647109168</v>
      </c>
      <c r="F17283" t="s">
        <v>313</v>
      </c>
      <c r="G17283">
        <f>PERCENTRANK(E$3:E$1048576,E17283)</f>
        <v>0.44500000000000001</v>
      </c>
    </row>
    <row r="17284" spans="1:7">
      <c r="A17284" t="s">
        <v>33721</v>
      </c>
      <c r="B17284">
        <v>9.4872643729171706</v>
      </c>
      <c r="C17284">
        <v>13.468512849253599</v>
      </c>
      <c r="D17284">
        <v>16.7319031821621</v>
      </c>
      <c r="E17284">
        <f t="shared" si="270"/>
        <v>13.229226801444289</v>
      </c>
      <c r="F17284" t="s">
        <v>33722</v>
      </c>
      <c r="G17284">
        <f>PERCENTRANK(E$3:E$1048576,E17284)</f>
        <v>0.44500000000000001</v>
      </c>
    </row>
    <row r="17285" spans="1:7">
      <c r="A17285" t="s">
        <v>46667</v>
      </c>
      <c r="B17285">
        <v>13.703826316435901</v>
      </c>
      <c r="C17285">
        <v>14.4305494813431</v>
      </c>
      <c r="D17285">
        <v>11.503183437736499</v>
      </c>
      <c r="E17285">
        <f t="shared" si="270"/>
        <v>13.212519745171832</v>
      </c>
      <c r="F17285" t="s">
        <v>313</v>
      </c>
      <c r="G17285">
        <f>PERCENTRANK(E$3:E$1048576,E17285)</f>
        <v>0.44500000000000001</v>
      </c>
    </row>
    <row r="17286" spans="1:7">
      <c r="A17286" t="s">
        <v>39740</v>
      </c>
      <c r="B17286">
        <v>10.5414048587969</v>
      </c>
      <c r="C17286">
        <v>14.4305494813431</v>
      </c>
      <c r="D17286">
        <v>14.640415284391899</v>
      </c>
      <c r="E17286">
        <f t="shared" si="270"/>
        <v>13.2041232081773</v>
      </c>
      <c r="F17286" t="s">
        <v>39741</v>
      </c>
      <c r="G17286">
        <f>PERCENTRANK(E$3:E$1048576,E17286)</f>
        <v>0.44500000000000001</v>
      </c>
    </row>
    <row r="17287" spans="1:7">
      <c r="A17287" t="s">
        <v>2505</v>
      </c>
      <c r="B17287">
        <v>9.4872643729171706</v>
      </c>
      <c r="C17287">
        <v>14.4305494813431</v>
      </c>
      <c r="D17287">
        <v>15.686159233276999</v>
      </c>
      <c r="E17287">
        <f t="shared" si="270"/>
        <v>13.201324362512423</v>
      </c>
      <c r="F17287" t="s">
        <v>2506</v>
      </c>
      <c r="G17287">
        <f>PERCENTRANK(E$3:E$1048576,E17287)</f>
        <v>0.44500000000000001</v>
      </c>
    </row>
    <row r="17288" spans="1:7">
      <c r="A17288" t="s">
        <v>16137</v>
      </c>
      <c r="B17288">
        <v>17.920388259954599</v>
      </c>
      <c r="C17288">
        <v>15.3925861134326</v>
      </c>
      <c r="D17288">
        <v>6.2744636933108104</v>
      </c>
      <c r="E17288">
        <f t="shared" si="270"/>
        <v>13.195812688899338</v>
      </c>
      <c r="F17288" t="s">
        <v>16138</v>
      </c>
      <c r="G17288">
        <f>PERCENTRANK(E$3:E$1048576,E17288)</f>
        <v>0.44500000000000001</v>
      </c>
    </row>
    <row r="17289" spans="1:7">
      <c r="A17289" t="s">
        <v>34600</v>
      </c>
      <c r="B17289">
        <v>16.866247774074999</v>
      </c>
      <c r="C17289">
        <v>15.3925861134326</v>
      </c>
      <c r="D17289">
        <v>7.3202076421959399</v>
      </c>
      <c r="E17289">
        <f t="shared" si="270"/>
        <v>13.193013843234512</v>
      </c>
      <c r="F17289" t="s">
        <v>313</v>
      </c>
      <c r="G17289">
        <f>PERCENTRANK(E$3:E$1048576,E17289)</f>
        <v>0.44500000000000001</v>
      </c>
    </row>
    <row r="17290" spans="1:7">
      <c r="A17290" t="s">
        <v>43742</v>
      </c>
      <c r="B17290">
        <v>10.5414048587969</v>
      </c>
      <c r="C17290">
        <v>15.3925861134326</v>
      </c>
      <c r="D17290">
        <v>13.5946713355067</v>
      </c>
      <c r="E17290">
        <f t="shared" si="270"/>
        <v>13.176220769245399</v>
      </c>
      <c r="F17290" t="s">
        <v>313</v>
      </c>
      <c r="G17290">
        <f>PERCENTRANK(E$3:E$1048576,E17290)</f>
        <v>0.44500000000000001</v>
      </c>
    </row>
    <row r="17291" spans="1:7">
      <c r="A17291" t="s">
        <v>4657</v>
      </c>
      <c r="B17291">
        <v>9.4872643729171706</v>
      </c>
      <c r="C17291">
        <v>15.3925861134326</v>
      </c>
      <c r="D17291">
        <v>14.640415284391899</v>
      </c>
      <c r="E17291">
        <f t="shared" si="270"/>
        <v>13.173421923580557</v>
      </c>
      <c r="F17291" t="s">
        <v>4658</v>
      </c>
      <c r="G17291">
        <f>PERCENTRANK(E$3:E$1048576,E17291)</f>
        <v>0.44500000000000001</v>
      </c>
    </row>
    <row r="17292" spans="1:7">
      <c r="A17292" t="s">
        <v>18097</v>
      </c>
      <c r="B17292">
        <v>14.7579668023156</v>
      </c>
      <c r="C17292">
        <v>16.3546227455222</v>
      </c>
      <c r="D17292">
        <v>8.3659515910810693</v>
      </c>
      <c r="E17292">
        <f t="shared" si="270"/>
        <v>13.159513712972958</v>
      </c>
      <c r="F17292" t="s">
        <v>18098</v>
      </c>
      <c r="G17292">
        <f>PERCENTRANK(E$3:E$1048576,E17292)</f>
        <v>0.44400000000000001</v>
      </c>
    </row>
    <row r="17293" spans="1:7">
      <c r="A17293" t="s">
        <v>39374</v>
      </c>
      <c r="B17293">
        <v>14.7579668023156</v>
      </c>
      <c r="C17293">
        <v>16.3546227455222</v>
      </c>
      <c r="D17293">
        <v>8.3659515910810693</v>
      </c>
      <c r="E17293">
        <f t="shared" si="270"/>
        <v>13.159513712972958</v>
      </c>
      <c r="F17293" t="s">
        <v>313</v>
      </c>
      <c r="G17293">
        <f>PERCENTRANK(E$3:E$1048576,E17293)</f>
        <v>0.44400000000000001</v>
      </c>
    </row>
    <row r="17294" spans="1:7">
      <c r="A17294" t="s">
        <v>25549</v>
      </c>
      <c r="B17294">
        <v>11.5955453446765</v>
      </c>
      <c r="C17294">
        <v>16.3546227455222</v>
      </c>
      <c r="D17294">
        <v>11.503183437736499</v>
      </c>
      <c r="E17294">
        <f t="shared" si="270"/>
        <v>13.151117175978399</v>
      </c>
      <c r="F17294" t="s">
        <v>25550</v>
      </c>
      <c r="G17294">
        <f>PERCENTRANK(E$3:E$1048576,E17294)</f>
        <v>0.44400000000000001</v>
      </c>
    </row>
    <row r="17295" spans="1:7">
      <c r="A17295" t="s">
        <v>38998</v>
      </c>
      <c r="B17295">
        <v>11.5955453446765</v>
      </c>
      <c r="C17295">
        <v>16.3546227455222</v>
      </c>
      <c r="D17295">
        <v>11.503183437736499</v>
      </c>
      <c r="E17295">
        <f t="shared" si="270"/>
        <v>13.151117175978399</v>
      </c>
      <c r="F17295" t="s">
        <v>313</v>
      </c>
      <c r="G17295">
        <f>PERCENTRANK(E$3:E$1048576,E17295)</f>
        <v>0.44400000000000001</v>
      </c>
    </row>
    <row r="17296" spans="1:7">
      <c r="A17296" t="s">
        <v>44807</v>
      </c>
      <c r="B17296">
        <v>11.5955453446765</v>
      </c>
      <c r="C17296">
        <v>16.3546227455222</v>
      </c>
      <c r="D17296">
        <v>11.503183437736499</v>
      </c>
      <c r="E17296">
        <f t="shared" si="270"/>
        <v>13.151117175978399</v>
      </c>
      <c r="F17296" t="s">
        <v>44808</v>
      </c>
      <c r="G17296">
        <f>PERCENTRANK(E$3:E$1048576,E17296)</f>
        <v>0.44400000000000001</v>
      </c>
    </row>
    <row r="17297" spans="1:7">
      <c r="A17297" t="s">
        <v>49060</v>
      </c>
      <c r="B17297">
        <v>9.4872643729171706</v>
      </c>
      <c r="C17297">
        <v>16.3546227455222</v>
      </c>
      <c r="D17297">
        <v>13.5946713355067</v>
      </c>
      <c r="E17297">
        <f t="shared" si="270"/>
        <v>13.145519484648689</v>
      </c>
      <c r="F17297" t="s">
        <v>313</v>
      </c>
      <c r="G17297">
        <f>PERCENTRANK(E$3:E$1048576,E17297)</f>
        <v>0.44400000000000001</v>
      </c>
    </row>
    <row r="17298" spans="1:7">
      <c r="A17298" t="s">
        <v>24121</v>
      </c>
      <c r="B17298">
        <v>8.4331238870374801</v>
      </c>
      <c r="C17298">
        <v>16.3546227455222</v>
      </c>
      <c r="D17298">
        <v>14.640415284391899</v>
      </c>
      <c r="E17298">
        <f t="shared" si="270"/>
        <v>13.14272063898386</v>
      </c>
      <c r="F17298" t="s">
        <v>24122</v>
      </c>
      <c r="G17298">
        <f>PERCENTRANK(E$3:E$1048576,E17298)</f>
        <v>0.44400000000000001</v>
      </c>
    </row>
    <row r="17299" spans="1:7">
      <c r="A17299" t="s">
        <v>27589</v>
      </c>
      <c r="B17299">
        <v>11.5955453446765</v>
      </c>
      <c r="C17299">
        <v>4.8101831604476999</v>
      </c>
      <c r="D17299">
        <v>23.006366875472999</v>
      </c>
      <c r="E17299">
        <f t="shared" si="270"/>
        <v>13.137365126865733</v>
      </c>
      <c r="F17299" t="s">
        <v>27590</v>
      </c>
      <c r="G17299">
        <f>PERCENTRANK(E$3:E$1048576,E17299)</f>
        <v>0.44400000000000001</v>
      </c>
    </row>
    <row r="17300" spans="1:7">
      <c r="A17300" t="s">
        <v>25757</v>
      </c>
      <c r="B17300">
        <v>8.4331238870374801</v>
      </c>
      <c r="C17300">
        <v>17.3166593776117</v>
      </c>
      <c r="D17300">
        <v>13.5946713355067</v>
      </c>
      <c r="E17300">
        <f t="shared" si="270"/>
        <v>13.114818200051962</v>
      </c>
      <c r="F17300" t="s">
        <v>25758</v>
      </c>
      <c r="G17300">
        <f>PERCENTRANK(E$3:E$1048576,E17300)</f>
        <v>0.44400000000000001</v>
      </c>
    </row>
    <row r="17301" spans="1:7">
      <c r="A17301" t="s">
        <v>50929</v>
      </c>
      <c r="B17301">
        <v>7.3789834011577904</v>
      </c>
      <c r="C17301">
        <v>17.3166593776117</v>
      </c>
      <c r="D17301">
        <v>14.640415284391899</v>
      </c>
      <c r="E17301">
        <f t="shared" si="270"/>
        <v>13.11201935438713</v>
      </c>
      <c r="F17301" t="s">
        <v>313</v>
      </c>
      <c r="G17301">
        <f>PERCENTRANK(E$3:E$1048576,E17301)</f>
        <v>0.44400000000000001</v>
      </c>
    </row>
    <row r="17302" spans="1:7">
      <c r="A17302" t="s">
        <v>23020</v>
      </c>
      <c r="B17302">
        <v>20.028669231714002</v>
      </c>
      <c r="C17302">
        <v>6.7342564246267802</v>
      </c>
      <c r="D17302">
        <v>12.5489273866216</v>
      </c>
      <c r="E17302">
        <f t="shared" si="270"/>
        <v>13.103951014320794</v>
      </c>
      <c r="F17302" t="s">
        <v>23021</v>
      </c>
      <c r="G17302">
        <f>PERCENTRANK(E$3:E$1048576,E17302)</f>
        <v>0.44400000000000001</v>
      </c>
    </row>
    <row r="17303" spans="1:7">
      <c r="A17303" t="s">
        <v>46727</v>
      </c>
      <c r="B17303">
        <v>10.5414048587969</v>
      </c>
      <c r="C17303">
        <v>18.278696009701299</v>
      </c>
      <c r="D17303">
        <v>10.4574394888513</v>
      </c>
      <c r="E17303">
        <f t="shared" si="270"/>
        <v>13.092513452449834</v>
      </c>
      <c r="F17303" t="s">
        <v>313</v>
      </c>
      <c r="G17303">
        <f>PERCENTRANK(E$3:E$1048576,E17303)</f>
        <v>0.44400000000000001</v>
      </c>
    </row>
    <row r="17304" spans="1:7">
      <c r="A17304" t="s">
        <v>41094</v>
      </c>
      <c r="B17304">
        <v>14.7579668023156</v>
      </c>
      <c r="C17304">
        <v>6.7342564246267802</v>
      </c>
      <c r="D17304">
        <v>17.777647131047299</v>
      </c>
      <c r="E17304">
        <f t="shared" si="270"/>
        <v>13.089956785996558</v>
      </c>
      <c r="F17304" t="s">
        <v>41095</v>
      </c>
      <c r="G17304">
        <f>PERCENTRANK(E$3:E$1048576,E17304)</f>
        <v>0.44400000000000001</v>
      </c>
    </row>
    <row r="17305" spans="1:7">
      <c r="A17305" t="s">
        <v>48118</v>
      </c>
      <c r="B17305">
        <v>13.703826316435901</v>
      </c>
      <c r="C17305">
        <v>6.7342564246267802</v>
      </c>
      <c r="D17305">
        <v>18.823391079932399</v>
      </c>
      <c r="E17305">
        <f t="shared" si="270"/>
        <v>13.087157940331693</v>
      </c>
      <c r="F17305" t="s">
        <v>313</v>
      </c>
      <c r="G17305">
        <f>PERCENTRANK(E$3:E$1048576,E17305)</f>
        <v>0.44400000000000001</v>
      </c>
    </row>
    <row r="17306" spans="1:7">
      <c r="A17306" t="s">
        <v>44106</v>
      </c>
      <c r="B17306">
        <v>12.6496858305562</v>
      </c>
      <c r="C17306">
        <v>6.7342564246267802</v>
      </c>
      <c r="D17306">
        <v>19.869135028817499</v>
      </c>
      <c r="E17306">
        <f t="shared" si="270"/>
        <v>13.084359094666828</v>
      </c>
      <c r="F17306" t="s">
        <v>313</v>
      </c>
      <c r="G17306">
        <f>PERCENTRANK(E$3:E$1048576,E17306)</f>
        <v>0.44400000000000001</v>
      </c>
    </row>
    <row r="17307" spans="1:7">
      <c r="A17307" t="s">
        <v>48931</v>
      </c>
      <c r="B17307">
        <v>7.3789834011577904</v>
      </c>
      <c r="C17307">
        <v>18.278696009701299</v>
      </c>
      <c r="D17307">
        <v>13.5946713355067</v>
      </c>
      <c r="E17307">
        <f t="shared" si="270"/>
        <v>13.084116915455263</v>
      </c>
      <c r="F17307" t="s">
        <v>313</v>
      </c>
      <c r="G17307">
        <f>PERCENTRANK(E$3:E$1048576,E17307)</f>
        <v>0.44400000000000001</v>
      </c>
    </row>
    <row r="17308" spans="1:7">
      <c r="A17308" t="s">
        <v>24049</v>
      </c>
      <c r="B17308">
        <v>22.1369502034734</v>
      </c>
      <c r="C17308">
        <v>7.6962930567163204</v>
      </c>
      <c r="D17308">
        <v>9.4116955399662103</v>
      </c>
      <c r="E17308">
        <f t="shared" si="270"/>
        <v>13.081646266718645</v>
      </c>
      <c r="F17308" t="s">
        <v>24050</v>
      </c>
      <c r="G17308">
        <f>PERCENTRANK(E$3:E$1048576,E17308)</f>
        <v>0.44400000000000001</v>
      </c>
    </row>
    <row r="17309" spans="1:7">
      <c r="A17309" t="s">
        <v>35936</v>
      </c>
      <c r="B17309">
        <v>21.082809717593701</v>
      </c>
      <c r="C17309">
        <v>7.6962930567163204</v>
      </c>
      <c r="D17309">
        <v>10.4574394888513</v>
      </c>
      <c r="E17309">
        <f t="shared" si="270"/>
        <v>13.078847421053775</v>
      </c>
      <c r="F17309" t="s">
        <v>313</v>
      </c>
      <c r="G17309">
        <f>PERCENTRANK(E$3:E$1048576,E17309)</f>
        <v>0.44400000000000001</v>
      </c>
    </row>
    <row r="17310" spans="1:7">
      <c r="A17310" t="s">
        <v>28990</v>
      </c>
      <c r="B17310">
        <v>10.5414048587969</v>
      </c>
      <c r="C17310">
        <v>19.2407326417908</v>
      </c>
      <c r="D17310">
        <v>9.4116955399662103</v>
      </c>
      <c r="E17310">
        <f t="shared" si="270"/>
        <v>13.06461101351797</v>
      </c>
      <c r="F17310" t="s">
        <v>28991</v>
      </c>
      <c r="G17310">
        <f>PERCENTRANK(E$3:E$1048576,E17310)</f>
        <v>0.44400000000000001</v>
      </c>
    </row>
    <row r="17311" spans="1:7">
      <c r="A17311" t="s">
        <v>22368</v>
      </c>
      <c r="B17311">
        <v>8.4331238870374801</v>
      </c>
      <c r="C17311">
        <v>19.2407326417908</v>
      </c>
      <c r="D17311">
        <v>11.503183437736499</v>
      </c>
      <c r="E17311">
        <f t="shared" si="270"/>
        <v>13.059013322188258</v>
      </c>
      <c r="F17311" t="s">
        <v>22369</v>
      </c>
      <c r="G17311">
        <f>PERCENTRANK(E$3:E$1048576,E17311)</f>
        <v>0.44400000000000001</v>
      </c>
    </row>
    <row r="17312" spans="1:7">
      <c r="A17312" t="s">
        <v>18803</v>
      </c>
      <c r="B17312">
        <v>6.3248429152781096</v>
      </c>
      <c r="C17312">
        <v>19.2407326417908</v>
      </c>
      <c r="D17312">
        <v>13.5946713355067</v>
      </c>
      <c r="E17312">
        <f t="shared" si="270"/>
        <v>13.053415630858538</v>
      </c>
      <c r="F17312" t="s">
        <v>18804</v>
      </c>
      <c r="G17312">
        <f>PERCENTRANK(E$3:E$1048576,E17312)</f>
        <v>0.44400000000000001</v>
      </c>
    </row>
    <row r="17313" spans="1:7">
      <c r="A17313" t="s">
        <v>26286</v>
      </c>
      <c r="B17313">
        <v>16.866247774074999</v>
      </c>
      <c r="C17313">
        <v>8.6583296888058605</v>
      </c>
      <c r="D17313">
        <v>13.5946713355067</v>
      </c>
      <c r="E17313">
        <f t="shared" si="270"/>
        <v>13.039749599462519</v>
      </c>
      <c r="F17313" t="s">
        <v>26287</v>
      </c>
      <c r="G17313">
        <f>PERCENTRANK(E$3:E$1048576,E17313)</f>
        <v>0.44400000000000001</v>
      </c>
    </row>
    <row r="17314" spans="1:7">
      <c r="A17314" t="s">
        <v>47010</v>
      </c>
      <c r="B17314">
        <v>11.5955453446765</v>
      </c>
      <c r="C17314">
        <v>20.2027692738803</v>
      </c>
      <c r="D17314">
        <v>7.3202076421959399</v>
      </c>
      <c r="E17314">
        <f t="shared" si="270"/>
        <v>13.039507420250914</v>
      </c>
      <c r="F17314" t="s">
        <v>313</v>
      </c>
      <c r="G17314">
        <f>PERCENTRANK(E$3:E$1048576,E17314)</f>
        <v>0.44400000000000001</v>
      </c>
    </row>
    <row r="17315" spans="1:7">
      <c r="A17315" t="s">
        <v>30838</v>
      </c>
      <c r="B17315">
        <v>15.8121072881953</v>
      </c>
      <c r="C17315">
        <v>8.6583296888058605</v>
      </c>
      <c r="D17315">
        <v>14.640415284391899</v>
      </c>
      <c r="E17315">
        <f t="shared" si="270"/>
        <v>13.036950753797688</v>
      </c>
      <c r="F17315" t="s">
        <v>30839</v>
      </c>
      <c r="G17315">
        <f>PERCENTRANK(E$3:E$1048576,E17315)</f>
        <v>0.44400000000000001</v>
      </c>
    </row>
    <row r="17316" spans="1:7">
      <c r="A17316" t="s">
        <v>35628</v>
      </c>
      <c r="B17316">
        <v>14.7579668023156</v>
      </c>
      <c r="C17316">
        <v>8.6583296888058605</v>
      </c>
      <c r="D17316">
        <v>15.686159233276999</v>
      </c>
      <c r="E17316">
        <f t="shared" si="270"/>
        <v>13.03415190813282</v>
      </c>
      <c r="F17316" t="s">
        <v>35629</v>
      </c>
      <c r="G17316">
        <f>PERCENTRANK(E$3:E$1048576,E17316)</f>
        <v>0.44400000000000001</v>
      </c>
    </row>
    <row r="17317" spans="1:7">
      <c r="A17317" t="s">
        <v>44014</v>
      </c>
      <c r="B17317">
        <v>12.6496858305562</v>
      </c>
      <c r="C17317">
        <v>8.6583296888058605</v>
      </c>
      <c r="D17317">
        <v>17.777647131047299</v>
      </c>
      <c r="E17317">
        <f t="shared" si="270"/>
        <v>13.028554216803121</v>
      </c>
      <c r="F17317" t="s">
        <v>44015</v>
      </c>
      <c r="G17317">
        <f>PERCENTRANK(E$3:E$1048576,E17317)</f>
        <v>0.44400000000000001</v>
      </c>
    </row>
    <row r="17318" spans="1:7">
      <c r="A17318" t="s">
        <v>48469</v>
      </c>
      <c r="B17318">
        <v>12.6496858305562</v>
      </c>
      <c r="C17318">
        <v>8.6583296888058605</v>
      </c>
      <c r="D17318">
        <v>17.777647131047299</v>
      </c>
      <c r="E17318">
        <f t="shared" si="270"/>
        <v>13.028554216803121</v>
      </c>
      <c r="F17318" t="s">
        <v>313</v>
      </c>
      <c r="G17318">
        <f>PERCENTRANK(E$3:E$1048576,E17318)</f>
        <v>0.44400000000000001</v>
      </c>
    </row>
    <row r="17319" spans="1:7">
      <c r="A17319" t="s">
        <v>2597</v>
      </c>
      <c r="B17319">
        <v>11.5955453446765</v>
      </c>
      <c r="C17319">
        <v>8.6583296888058605</v>
      </c>
      <c r="D17319">
        <v>18.823391079932399</v>
      </c>
      <c r="E17319">
        <f t="shared" si="270"/>
        <v>13.025755371138253</v>
      </c>
      <c r="F17319" t="s">
        <v>2598</v>
      </c>
      <c r="G17319">
        <f>PERCENTRANK(E$3:E$1048576,E17319)</f>
        <v>0.44400000000000001</v>
      </c>
    </row>
    <row r="17320" spans="1:7">
      <c r="A17320" t="s">
        <v>38584</v>
      </c>
      <c r="B17320">
        <v>11.5955453446765</v>
      </c>
      <c r="C17320">
        <v>8.6583296888058605</v>
      </c>
      <c r="D17320">
        <v>18.823391079932399</v>
      </c>
      <c r="E17320">
        <f t="shared" si="270"/>
        <v>13.025755371138253</v>
      </c>
      <c r="F17320" t="s">
        <v>313</v>
      </c>
      <c r="G17320">
        <f>PERCENTRANK(E$3:E$1048576,E17320)</f>
        <v>0.44400000000000001</v>
      </c>
    </row>
    <row r="17321" spans="1:7">
      <c r="A17321" t="s">
        <v>50857</v>
      </c>
      <c r="B17321">
        <v>18.974528745834299</v>
      </c>
      <c r="C17321">
        <v>9.6203663208953998</v>
      </c>
      <c r="D17321">
        <v>10.4574394888513</v>
      </c>
      <c r="E17321">
        <f t="shared" si="270"/>
        <v>13.017444851860333</v>
      </c>
      <c r="F17321" t="s">
        <v>313</v>
      </c>
      <c r="G17321">
        <f>PERCENTRANK(E$3:E$1048576,E17321)</f>
        <v>0.44400000000000001</v>
      </c>
    </row>
    <row r="17322" spans="1:7">
      <c r="A17322" t="s">
        <v>28001</v>
      </c>
      <c r="B17322">
        <v>8.4331238870374801</v>
      </c>
      <c r="C17322">
        <v>8.6583296888058605</v>
      </c>
      <c r="D17322">
        <v>21.960622926587799</v>
      </c>
      <c r="E17322">
        <f t="shared" si="270"/>
        <v>13.017358834143712</v>
      </c>
      <c r="F17322" t="s">
        <v>28002</v>
      </c>
      <c r="G17322">
        <f>PERCENTRANK(E$3:E$1048576,E17322)</f>
        <v>0.44400000000000001</v>
      </c>
    </row>
    <row r="17323" spans="1:7">
      <c r="A17323" t="s">
        <v>43835</v>
      </c>
      <c r="B17323">
        <v>15.8121072881953</v>
      </c>
      <c r="C17323">
        <v>9.6203663208953998</v>
      </c>
      <c r="D17323">
        <v>13.5946713355067</v>
      </c>
      <c r="E17323">
        <f t="shared" si="270"/>
        <v>13.009048314865799</v>
      </c>
      <c r="F17323" t="s">
        <v>43836</v>
      </c>
      <c r="G17323">
        <f>PERCENTRANK(E$3:E$1048576,E17323)</f>
        <v>0.443</v>
      </c>
    </row>
    <row r="17324" spans="1:7">
      <c r="A17324" t="s">
        <v>25505</v>
      </c>
      <c r="B17324">
        <v>7.3789834011577904</v>
      </c>
      <c r="C17324">
        <v>21.164805905969899</v>
      </c>
      <c r="D17324">
        <v>10.4574394888513</v>
      </c>
      <c r="E17324">
        <f t="shared" si="270"/>
        <v>13.000409598659664</v>
      </c>
      <c r="F17324" t="s">
        <v>25506</v>
      </c>
      <c r="G17324">
        <f>PERCENTRANK(E$3:E$1048576,E17324)</f>
        <v>0.443</v>
      </c>
    </row>
    <row r="17325" spans="1:7">
      <c r="A17325" t="s">
        <v>40617</v>
      </c>
      <c r="B17325">
        <v>20.028669231714002</v>
      </c>
      <c r="C17325">
        <v>10.5824029529849</v>
      </c>
      <c r="D17325">
        <v>8.3659515910810693</v>
      </c>
      <c r="E17325">
        <f t="shared" si="270"/>
        <v>12.992341258593322</v>
      </c>
      <c r="F17325" t="s">
        <v>40618</v>
      </c>
      <c r="G17325">
        <f>PERCENTRANK(E$3:E$1048576,E17325)</f>
        <v>0.443</v>
      </c>
    </row>
    <row r="17326" spans="1:7">
      <c r="A17326" t="s">
        <v>20069</v>
      </c>
      <c r="B17326">
        <v>16.866247774074999</v>
      </c>
      <c r="C17326">
        <v>10.5824029529849</v>
      </c>
      <c r="D17326">
        <v>11.503183437736499</v>
      </c>
      <c r="E17326">
        <f t="shared" si="270"/>
        <v>12.983944721598798</v>
      </c>
      <c r="F17326" t="s">
        <v>20070</v>
      </c>
      <c r="G17326">
        <f>PERCENTRANK(E$3:E$1048576,E17326)</f>
        <v>0.443</v>
      </c>
    </row>
    <row r="17327" spans="1:7">
      <c r="A17327" t="s">
        <v>47074</v>
      </c>
      <c r="B17327">
        <v>16.866247774074999</v>
      </c>
      <c r="C17327">
        <v>10.5824029529849</v>
      </c>
      <c r="D17327">
        <v>11.503183437736499</v>
      </c>
      <c r="E17327">
        <f t="shared" si="270"/>
        <v>12.983944721598798</v>
      </c>
      <c r="F17327" t="s">
        <v>313</v>
      </c>
      <c r="G17327">
        <f>PERCENTRANK(E$3:E$1048576,E17327)</f>
        <v>0.443</v>
      </c>
    </row>
    <row r="17328" spans="1:7">
      <c r="A17328" t="s">
        <v>45521</v>
      </c>
      <c r="B17328">
        <v>15.8121072881953</v>
      </c>
      <c r="C17328">
        <v>10.5824029529849</v>
      </c>
      <c r="D17328">
        <v>12.5489273866216</v>
      </c>
      <c r="E17328">
        <f t="shared" si="270"/>
        <v>12.981145875933933</v>
      </c>
      <c r="F17328" t="s">
        <v>45522</v>
      </c>
      <c r="G17328">
        <f>PERCENTRANK(E$3:E$1048576,E17328)</f>
        <v>0.443</v>
      </c>
    </row>
    <row r="17329" spans="1:7">
      <c r="A17329" t="s">
        <v>38037</v>
      </c>
      <c r="B17329">
        <v>13.703826316435901</v>
      </c>
      <c r="C17329">
        <v>10.5824029529849</v>
      </c>
      <c r="D17329">
        <v>14.640415284391899</v>
      </c>
      <c r="E17329">
        <f t="shared" si="270"/>
        <v>12.975548184604234</v>
      </c>
      <c r="F17329" t="s">
        <v>38038</v>
      </c>
      <c r="G17329">
        <f>PERCENTRANK(E$3:E$1048576,E17329)</f>
        <v>0.443</v>
      </c>
    </row>
    <row r="17330" spans="1:7">
      <c r="A17330" t="s">
        <v>24661</v>
      </c>
      <c r="B17330">
        <v>8.4331238870374801</v>
      </c>
      <c r="C17330">
        <v>22.1268425380594</v>
      </c>
      <c r="D17330">
        <v>8.3659515910810693</v>
      </c>
      <c r="E17330">
        <f t="shared" si="270"/>
        <v>12.975306005392651</v>
      </c>
      <c r="F17330" t="s">
        <v>24662</v>
      </c>
      <c r="G17330">
        <f>PERCENTRANK(E$3:E$1048576,E17330)</f>
        <v>0.443</v>
      </c>
    </row>
    <row r="17331" spans="1:7">
      <c r="A17331" t="s">
        <v>40197</v>
      </c>
      <c r="B17331">
        <v>10.5414048587969</v>
      </c>
      <c r="C17331">
        <v>10.5824029529849</v>
      </c>
      <c r="D17331">
        <v>17.777647131047299</v>
      </c>
      <c r="E17331">
        <f t="shared" si="270"/>
        <v>12.967151647609702</v>
      </c>
      <c r="F17331" t="s">
        <v>313</v>
      </c>
      <c r="G17331">
        <f>PERCENTRANK(E$3:E$1048576,E17331)</f>
        <v>0.443</v>
      </c>
    </row>
    <row r="17332" spans="1:7">
      <c r="A17332" t="s">
        <v>31993</v>
      </c>
      <c r="B17332">
        <v>17.920388259954599</v>
      </c>
      <c r="C17332">
        <v>11.5444395850745</v>
      </c>
      <c r="D17332">
        <v>9.4116955399662103</v>
      </c>
      <c r="E17332">
        <f t="shared" si="270"/>
        <v>12.95884112833177</v>
      </c>
      <c r="F17332" t="s">
        <v>31994</v>
      </c>
      <c r="G17332">
        <f>PERCENTRANK(E$3:E$1048576,E17332)</f>
        <v>0.443</v>
      </c>
    </row>
    <row r="17333" spans="1:7">
      <c r="A17333" t="s">
        <v>46291</v>
      </c>
      <c r="B17333">
        <v>16.866247774074999</v>
      </c>
      <c r="C17333">
        <v>11.5444395850745</v>
      </c>
      <c r="D17333">
        <v>10.4574394888513</v>
      </c>
      <c r="E17333">
        <f t="shared" si="270"/>
        <v>12.956042282666933</v>
      </c>
      <c r="F17333" t="s">
        <v>46292</v>
      </c>
      <c r="G17333">
        <f>PERCENTRANK(E$3:E$1048576,E17333)</f>
        <v>0.443</v>
      </c>
    </row>
    <row r="17334" spans="1:7">
      <c r="A17334" t="s">
        <v>5903</v>
      </c>
      <c r="B17334">
        <v>15.8121072881953</v>
      </c>
      <c r="C17334">
        <v>11.5444395850745</v>
      </c>
      <c r="D17334">
        <v>11.503183437736499</v>
      </c>
      <c r="E17334">
        <f t="shared" si="270"/>
        <v>12.953243437002101</v>
      </c>
      <c r="F17334" t="s">
        <v>5904</v>
      </c>
      <c r="G17334">
        <f>PERCENTRANK(E$3:E$1048576,E17334)</f>
        <v>0.443</v>
      </c>
    </row>
    <row r="17335" spans="1:7">
      <c r="A17335" t="s">
        <v>26612</v>
      </c>
      <c r="B17335">
        <v>15.8121072881953</v>
      </c>
      <c r="C17335">
        <v>11.5444395850745</v>
      </c>
      <c r="D17335">
        <v>11.503183437736499</v>
      </c>
      <c r="E17335">
        <f t="shared" si="270"/>
        <v>12.953243437002101</v>
      </c>
      <c r="F17335" t="s">
        <v>26613</v>
      </c>
      <c r="G17335">
        <f>PERCENTRANK(E$3:E$1048576,E17335)</f>
        <v>0.443</v>
      </c>
    </row>
    <row r="17336" spans="1:7">
      <c r="A17336" t="s">
        <v>37903</v>
      </c>
      <c r="B17336">
        <v>13.703826316435901</v>
      </c>
      <c r="C17336">
        <v>11.5444395850745</v>
      </c>
      <c r="D17336">
        <v>13.5946713355067</v>
      </c>
      <c r="E17336">
        <f t="shared" si="270"/>
        <v>12.947645745672366</v>
      </c>
      <c r="F17336" t="s">
        <v>313</v>
      </c>
      <c r="G17336">
        <f>PERCENTRANK(E$3:E$1048576,E17336)</f>
        <v>0.443</v>
      </c>
    </row>
    <row r="17337" spans="1:7">
      <c r="A17337" t="s">
        <v>47147</v>
      </c>
      <c r="B17337">
        <v>13.703826316435901</v>
      </c>
      <c r="C17337">
        <v>11.5444395850745</v>
      </c>
      <c r="D17337">
        <v>13.5946713355067</v>
      </c>
      <c r="E17337">
        <f t="shared" si="270"/>
        <v>12.947645745672366</v>
      </c>
      <c r="F17337" t="s">
        <v>313</v>
      </c>
      <c r="G17337">
        <f>PERCENTRANK(E$3:E$1048576,E17337)</f>
        <v>0.443</v>
      </c>
    </row>
    <row r="17338" spans="1:7">
      <c r="A17338" t="s">
        <v>36565</v>
      </c>
      <c r="B17338">
        <v>12.6496858305562</v>
      </c>
      <c r="C17338">
        <v>11.5444395850745</v>
      </c>
      <c r="D17338">
        <v>14.640415284391899</v>
      </c>
      <c r="E17338">
        <f t="shared" si="270"/>
        <v>12.944846900007533</v>
      </c>
      <c r="F17338" t="s">
        <v>313</v>
      </c>
      <c r="G17338">
        <f>PERCENTRANK(E$3:E$1048576,E17338)</f>
        <v>0.443</v>
      </c>
    </row>
    <row r="17339" spans="1:7">
      <c r="A17339" t="s">
        <v>48396</v>
      </c>
      <c r="B17339">
        <v>12.6496858305562</v>
      </c>
      <c r="C17339">
        <v>11.5444395850745</v>
      </c>
      <c r="D17339">
        <v>14.640415284391899</v>
      </c>
      <c r="E17339">
        <f t="shared" si="270"/>
        <v>12.944846900007533</v>
      </c>
      <c r="F17339" t="s">
        <v>313</v>
      </c>
      <c r="G17339">
        <f>PERCENTRANK(E$3:E$1048576,E17339)</f>
        <v>0.443</v>
      </c>
    </row>
    <row r="17340" spans="1:7">
      <c r="A17340" t="s">
        <v>38313</v>
      </c>
      <c r="B17340">
        <v>9.4872643729171706</v>
      </c>
      <c r="C17340">
        <v>11.5444395850745</v>
      </c>
      <c r="D17340">
        <v>17.777647131047299</v>
      </c>
      <c r="E17340">
        <f t="shared" si="270"/>
        <v>12.936450363012989</v>
      </c>
      <c r="F17340" t="s">
        <v>313</v>
      </c>
      <c r="G17340">
        <f>PERCENTRANK(E$3:E$1048576,E17340)</f>
        <v>0.443</v>
      </c>
    </row>
    <row r="17341" spans="1:7">
      <c r="A17341" t="s">
        <v>10959</v>
      </c>
      <c r="B17341">
        <v>17.920388259954599</v>
      </c>
      <c r="C17341">
        <v>12.506476217164</v>
      </c>
      <c r="D17341">
        <v>8.3659515910810693</v>
      </c>
      <c r="E17341">
        <f t="shared" si="270"/>
        <v>12.930938689399889</v>
      </c>
      <c r="F17341" t="s">
        <v>10960</v>
      </c>
      <c r="G17341">
        <f>PERCENTRANK(E$3:E$1048576,E17341)</f>
        <v>0.443</v>
      </c>
    </row>
    <row r="17342" spans="1:7">
      <c r="A17342" t="s">
        <v>41627</v>
      </c>
      <c r="B17342">
        <v>16.866247774074999</v>
      </c>
      <c r="C17342">
        <v>12.506476217164</v>
      </c>
      <c r="D17342">
        <v>9.4116955399662103</v>
      </c>
      <c r="E17342">
        <f t="shared" si="270"/>
        <v>12.928139843735069</v>
      </c>
      <c r="F17342" t="s">
        <v>313</v>
      </c>
      <c r="G17342">
        <f>PERCENTRANK(E$3:E$1048576,E17342)</f>
        <v>0.443</v>
      </c>
    </row>
    <row r="17343" spans="1:7">
      <c r="A17343" t="s">
        <v>42208</v>
      </c>
      <c r="B17343">
        <v>15.8121072881953</v>
      </c>
      <c r="C17343">
        <v>12.506476217164</v>
      </c>
      <c r="D17343">
        <v>10.4574394888513</v>
      </c>
      <c r="E17343">
        <f t="shared" si="270"/>
        <v>12.925340998070199</v>
      </c>
      <c r="F17343" t="s">
        <v>313</v>
      </c>
      <c r="G17343">
        <f>PERCENTRANK(E$3:E$1048576,E17343)</f>
        <v>0.443</v>
      </c>
    </row>
    <row r="17344" spans="1:7">
      <c r="A17344" t="s">
        <v>24473</v>
      </c>
      <c r="B17344">
        <v>20.028669231714002</v>
      </c>
      <c r="C17344">
        <v>0.96203663208954004</v>
      </c>
      <c r="D17344">
        <v>17.777647131047299</v>
      </c>
      <c r="E17344">
        <f t="shared" si="270"/>
        <v>12.922784331616947</v>
      </c>
      <c r="F17344" t="s">
        <v>24474</v>
      </c>
      <c r="G17344">
        <f>PERCENTRANK(E$3:E$1048576,E17344)</f>
        <v>0.443</v>
      </c>
    </row>
    <row r="17345" spans="1:7">
      <c r="A17345" t="s">
        <v>45511</v>
      </c>
      <c r="B17345">
        <v>14.7579668023156</v>
      </c>
      <c r="C17345">
        <v>12.506476217164</v>
      </c>
      <c r="D17345">
        <v>11.503183437736499</v>
      </c>
      <c r="E17345">
        <f t="shared" si="270"/>
        <v>12.922542152405365</v>
      </c>
      <c r="F17345" t="s">
        <v>313</v>
      </c>
      <c r="G17345">
        <f>PERCENTRANK(E$3:E$1048576,E17345)</f>
        <v>0.443</v>
      </c>
    </row>
    <row r="17346" spans="1:7">
      <c r="A17346" t="s">
        <v>32161</v>
      </c>
      <c r="B17346">
        <v>13.703826316435901</v>
      </c>
      <c r="C17346">
        <v>12.506476217164</v>
      </c>
      <c r="D17346">
        <v>12.5489273866216</v>
      </c>
      <c r="E17346">
        <f t="shared" si="270"/>
        <v>12.9197433067405</v>
      </c>
      <c r="F17346" t="s">
        <v>32162</v>
      </c>
      <c r="G17346">
        <f>PERCENTRANK(E$3:E$1048576,E17346)</f>
        <v>0.443</v>
      </c>
    </row>
    <row r="17347" spans="1:7">
      <c r="A17347" t="s">
        <v>41126</v>
      </c>
      <c r="B17347">
        <v>13.703826316435901</v>
      </c>
      <c r="C17347">
        <v>12.506476217164</v>
      </c>
      <c r="D17347">
        <v>12.5489273866216</v>
      </c>
      <c r="E17347">
        <f t="shared" ref="E17347:E17410" si="271">AVERAGE(B17347:D17347)</f>
        <v>12.9197433067405</v>
      </c>
      <c r="F17347" t="s">
        <v>313</v>
      </c>
      <c r="G17347">
        <f>PERCENTRANK(E$3:E$1048576,E17347)</f>
        <v>0.443</v>
      </c>
    </row>
    <row r="17348" spans="1:7">
      <c r="A17348" t="s">
        <v>47861</v>
      </c>
      <c r="B17348">
        <v>7.3789834011577904</v>
      </c>
      <c r="C17348">
        <v>24.050915802238499</v>
      </c>
      <c r="D17348">
        <v>7.3202076421959399</v>
      </c>
      <c r="E17348">
        <f t="shared" si="271"/>
        <v>12.916702281864076</v>
      </c>
      <c r="F17348" t="s">
        <v>313</v>
      </c>
      <c r="G17348">
        <f>PERCENTRANK(E$3:E$1048576,E17348)</f>
        <v>0.443</v>
      </c>
    </row>
    <row r="17349" spans="1:7">
      <c r="A17349" t="s">
        <v>28847</v>
      </c>
      <c r="B17349">
        <v>11.5955453446765</v>
      </c>
      <c r="C17349">
        <v>12.506476217164</v>
      </c>
      <c r="D17349">
        <v>14.640415284391899</v>
      </c>
      <c r="E17349">
        <f t="shared" si="271"/>
        <v>12.914145615410801</v>
      </c>
      <c r="F17349" t="s">
        <v>313</v>
      </c>
      <c r="G17349">
        <f>PERCENTRANK(E$3:E$1048576,E17349)</f>
        <v>0.443</v>
      </c>
    </row>
    <row r="17350" spans="1:7">
      <c r="A17350" t="s">
        <v>37139</v>
      </c>
      <c r="B17350">
        <v>11.5955453446765</v>
      </c>
      <c r="C17350">
        <v>12.506476217164</v>
      </c>
      <c r="D17350">
        <v>14.640415284391899</v>
      </c>
      <c r="E17350">
        <f t="shared" si="271"/>
        <v>12.914145615410801</v>
      </c>
      <c r="F17350" t="s">
        <v>313</v>
      </c>
      <c r="G17350">
        <f>PERCENTRANK(E$3:E$1048576,E17350)</f>
        <v>0.443</v>
      </c>
    </row>
    <row r="17351" spans="1:7">
      <c r="A17351" t="s">
        <v>50349</v>
      </c>
      <c r="B17351">
        <v>6.3248429152781096</v>
      </c>
      <c r="C17351">
        <v>12.506476217164</v>
      </c>
      <c r="D17351">
        <v>19.869135028817499</v>
      </c>
      <c r="E17351">
        <f t="shared" si="271"/>
        <v>12.900151387086538</v>
      </c>
      <c r="F17351" t="s">
        <v>313</v>
      </c>
      <c r="G17351">
        <f>PERCENTRANK(E$3:E$1048576,E17351)</f>
        <v>0.443</v>
      </c>
    </row>
    <row r="17352" spans="1:7">
      <c r="A17352" t="s">
        <v>44550</v>
      </c>
      <c r="B17352">
        <v>12.6496858305562</v>
      </c>
      <c r="C17352">
        <v>13.468512849253599</v>
      </c>
      <c r="D17352">
        <v>12.5489273866216</v>
      </c>
      <c r="E17352">
        <f t="shared" si="271"/>
        <v>12.8890420221438</v>
      </c>
      <c r="F17352" t="s">
        <v>44551</v>
      </c>
      <c r="G17352">
        <f>PERCENTRANK(E$3:E$1048576,E17352)</f>
        <v>0.443</v>
      </c>
    </row>
    <row r="17353" spans="1:7">
      <c r="A17353" t="s">
        <v>45613</v>
      </c>
      <c r="B17353">
        <v>12.6496858305562</v>
      </c>
      <c r="C17353">
        <v>13.468512849253599</v>
      </c>
      <c r="D17353">
        <v>12.5489273866216</v>
      </c>
      <c r="E17353">
        <f t="shared" si="271"/>
        <v>12.8890420221438</v>
      </c>
      <c r="F17353" t="s">
        <v>313</v>
      </c>
      <c r="G17353">
        <f>PERCENTRANK(E$3:E$1048576,E17353)</f>
        <v>0.443</v>
      </c>
    </row>
    <row r="17354" spans="1:7">
      <c r="A17354" t="s">
        <v>43926</v>
      </c>
      <c r="B17354">
        <v>11.5955453446765</v>
      </c>
      <c r="C17354">
        <v>13.468512849253599</v>
      </c>
      <c r="D17354">
        <v>13.5946713355067</v>
      </c>
      <c r="E17354">
        <f t="shared" si="271"/>
        <v>12.886243176478933</v>
      </c>
      <c r="F17354" t="s">
        <v>313</v>
      </c>
      <c r="G17354">
        <f>PERCENTRANK(E$3:E$1048576,E17354)</f>
        <v>0.443</v>
      </c>
    </row>
    <row r="17355" spans="1:7">
      <c r="A17355" t="s">
        <v>2964</v>
      </c>
      <c r="B17355">
        <v>10.5414048587969</v>
      </c>
      <c r="C17355">
        <v>13.468512849253599</v>
      </c>
      <c r="D17355">
        <v>14.640415284391899</v>
      </c>
      <c r="E17355">
        <f t="shared" si="271"/>
        <v>12.883444330814134</v>
      </c>
      <c r="F17355" t="s">
        <v>2965</v>
      </c>
      <c r="G17355">
        <f>PERCENTRANK(E$3:E$1048576,E17355)</f>
        <v>0.442</v>
      </c>
    </row>
    <row r="17356" spans="1:7">
      <c r="A17356" t="s">
        <v>47212</v>
      </c>
      <c r="B17356">
        <v>7.3789834011577904</v>
      </c>
      <c r="C17356">
        <v>13.468512849253599</v>
      </c>
      <c r="D17356">
        <v>17.777647131047299</v>
      </c>
      <c r="E17356">
        <f t="shared" si="271"/>
        <v>12.875047793819562</v>
      </c>
      <c r="F17356" t="s">
        <v>313</v>
      </c>
      <c r="G17356">
        <f>PERCENTRANK(E$3:E$1048576,E17356)</f>
        <v>0.442</v>
      </c>
    </row>
    <row r="17357" spans="1:7">
      <c r="A17357" t="s">
        <v>48893</v>
      </c>
      <c r="B17357">
        <v>7.3789834011577904</v>
      </c>
      <c r="C17357">
        <v>13.468512849253599</v>
      </c>
      <c r="D17357">
        <v>17.777647131047299</v>
      </c>
      <c r="E17357">
        <f t="shared" si="271"/>
        <v>12.875047793819562</v>
      </c>
      <c r="F17357" t="s">
        <v>313</v>
      </c>
      <c r="G17357">
        <f>PERCENTRANK(E$3:E$1048576,E17357)</f>
        <v>0.442</v>
      </c>
    </row>
    <row r="17358" spans="1:7">
      <c r="A17358" t="s">
        <v>44112</v>
      </c>
      <c r="B17358">
        <v>15.8121072881953</v>
      </c>
      <c r="C17358">
        <v>14.4305494813431</v>
      </c>
      <c r="D17358">
        <v>8.3659515910810693</v>
      </c>
      <c r="E17358">
        <f t="shared" si="271"/>
        <v>12.86953612020649</v>
      </c>
      <c r="F17358" t="s">
        <v>313</v>
      </c>
      <c r="G17358">
        <f>PERCENTRANK(E$3:E$1048576,E17358)</f>
        <v>0.442</v>
      </c>
    </row>
    <row r="17359" spans="1:7">
      <c r="A17359" t="s">
        <v>41417</v>
      </c>
      <c r="B17359">
        <v>12.6496858305562</v>
      </c>
      <c r="C17359">
        <v>14.4305494813431</v>
      </c>
      <c r="D17359">
        <v>11.503183437736499</v>
      </c>
      <c r="E17359">
        <f t="shared" si="271"/>
        <v>12.861139583211932</v>
      </c>
      <c r="F17359" t="s">
        <v>41418</v>
      </c>
      <c r="G17359">
        <f>PERCENTRANK(E$3:E$1048576,E17359)</f>
        <v>0.442</v>
      </c>
    </row>
    <row r="17360" spans="1:7">
      <c r="A17360" t="s">
        <v>35646</v>
      </c>
      <c r="B17360">
        <v>11.5955453446765</v>
      </c>
      <c r="C17360">
        <v>14.4305494813431</v>
      </c>
      <c r="D17360">
        <v>12.5489273866216</v>
      </c>
      <c r="E17360">
        <f t="shared" si="271"/>
        <v>12.858340737547067</v>
      </c>
      <c r="F17360" t="s">
        <v>35647</v>
      </c>
      <c r="G17360">
        <f>PERCENTRANK(E$3:E$1048576,E17360)</f>
        <v>0.442</v>
      </c>
    </row>
    <row r="17361" spans="1:7">
      <c r="A17361" t="s">
        <v>37653</v>
      </c>
      <c r="B17361">
        <v>11.5955453446765</v>
      </c>
      <c r="C17361">
        <v>14.4305494813431</v>
      </c>
      <c r="D17361">
        <v>12.5489273866216</v>
      </c>
      <c r="E17361">
        <f t="shared" si="271"/>
        <v>12.858340737547067</v>
      </c>
      <c r="F17361" t="s">
        <v>313</v>
      </c>
      <c r="G17361">
        <f>PERCENTRANK(E$3:E$1048576,E17361)</f>
        <v>0.442</v>
      </c>
    </row>
    <row r="17362" spans="1:7">
      <c r="A17362" t="s">
        <v>49377</v>
      </c>
      <c r="B17362">
        <v>10.5414048587969</v>
      </c>
      <c r="C17362">
        <v>14.4305494813431</v>
      </c>
      <c r="D17362">
        <v>13.5946713355067</v>
      </c>
      <c r="E17362">
        <f t="shared" si="271"/>
        <v>12.855541891882234</v>
      </c>
      <c r="F17362" t="s">
        <v>313</v>
      </c>
      <c r="G17362">
        <f>PERCENTRANK(E$3:E$1048576,E17362)</f>
        <v>0.442</v>
      </c>
    </row>
    <row r="17363" spans="1:7">
      <c r="A17363" t="s">
        <v>2015</v>
      </c>
      <c r="B17363">
        <v>9.4872643729171706</v>
      </c>
      <c r="C17363">
        <v>14.4305494813431</v>
      </c>
      <c r="D17363">
        <v>14.640415284391899</v>
      </c>
      <c r="E17363">
        <f t="shared" si="271"/>
        <v>12.852743046217389</v>
      </c>
      <c r="F17363" t="s">
        <v>2016</v>
      </c>
      <c r="G17363">
        <f>PERCENTRANK(E$3:E$1048576,E17363)</f>
        <v>0.442</v>
      </c>
    </row>
    <row r="17364" spans="1:7">
      <c r="A17364" t="s">
        <v>32962</v>
      </c>
      <c r="B17364">
        <v>8.4331238870374801</v>
      </c>
      <c r="C17364">
        <v>14.4305494813431</v>
      </c>
      <c r="D17364">
        <v>15.686159233276999</v>
      </c>
      <c r="E17364">
        <f t="shared" si="271"/>
        <v>12.849944200552528</v>
      </c>
      <c r="F17364" t="s">
        <v>313</v>
      </c>
      <c r="G17364">
        <f>PERCENTRANK(E$3:E$1048576,E17364)</f>
        <v>0.442</v>
      </c>
    </row>
    <row r="17365" spans="1:7">
      <c r="A17365" t="s">
        <v>37800</v>
      </c>
      <c r="B17365">
        <v>8.4331238870374801</v>
      </c>
      <c r="C17365">
        <v>14.4305494813431</v>
      </c>
      <c r="D17365">
        <v>15.686159233276999</v>
      </c>
      <c r="E17365">
        <f t="shared" si="271"/>
        <v>12.849944200552528</v>
      </c>
      <c r="F17365" t="s">
        <v>313</v>
      </c>
      <c r="G17365">
        <f>PERCENTRANK(E$3:E$1048576,E17365)</f>
        <v>0.442</v>
      </c>
    </row>
    <row r="17366" spans="1:7">
      <c r="A17366" t="s">
        <v>28249</v>
      </c>
      <c r="B17366">
        <v>7.3789834011577904</v>
      </c>
      <c r="C17366">
        <v>14.4305494813431</v>
      </c>
      <c r="D17366">
        <v>16.7319031821621</v>
      </c>
      <c r="E17366">
        <f t="shared" si="271"/>
        <v>12.847145354887664</v>
      </c>
      <c r="F17366" t="s">
        <v>28250</v>
      </c>
      <c r="G17366">
        <f>PERCENTRANK(E$3:E$1048576,E17366)</f>
        <v>0.442</v>
      </c>
    </row>
    <row r="17367" spans="1:7">
      <c r="A17367" t="s">
        <v>35034</v>
      </c>
      <c r="B17367">
        <v>22.1369502034734</v>
      </c>
      <c r="C17367">
        <v>3.8481465283581602</v>
      </c>
      <c r="D17367">
        <v>12.5489273866216</v>
      </c>
      <c r="E17367">
        <f t="shared" si="271"/>
        <v>12.844674706151054</v>
      </c>
      <c r="F17367" t="s">
        <v>35035</v>
      </c>
      <c r="G17367">
        <f>PERCENTRANK(E$3:E$1048576,E17367)</f>
        <v>0.442</v>
      </c>
    </row>
    <row r="17368" spans="1:7">
      <c r="A17368" t="s">
        <v>2986</v>
      </c>
      <c r="B17368">
        <v>14.7579668023156</v>
      </c>
      <c r="C17368">
        <v>15.3925861134326</v>
      </c>
      <c r="D17368">
        <v>8.3659515910810693</v>
      </c>
      <c r="E17368">
        <f t="shared" si="271"/>
        <v>12.838834835609758</v>
      </c>
      <c r="F17368" t="s">
        <v>2987</v>
      </c>
      <c r="G17368">
        <f>PERCENTRANK(E$3:E$1048576,E17368)</f>
        <v>0.442</v>
      </c>
    </row>
    <row r="17369" spans="1:7">
      <c r="A17369" t="s">
        <v>40493</v>
      </c>
      <c r="B17369">
        <v>12.6496858305562</v>
      </c>
      <c r="C17369">
        <v>15.3925861134326</v>
      </c>
      <c r="D17369">
        <v>10.4574394888513</v>
      </c>
      <c r="E17369">
        <f t="shared" si="271"/>
        <v>12.833237144280034</v>
      </c>
      <c r="F17369" t="s">
        <v>313</v>
      </c>
      <c r="G17369">
        <f>PERCENTRANK(E$3:E$1048576,E17369)</f>
        <v>0.442</v>
      </c>
    </row>
    <row r="17370" spans="1:7">
      <c r="A17370" t="s">
        <v>31546</v>
      </c>
      <c r="B17370">
        <v>7.3789834011577904</v>
      </c>
      <c r="C17370">
        <v>26.937025698507099</v>
      </c>
      <c r="D17370">
        <v>4.18297579554054</v>
      </c>
      <c r="E17370">
        <f t="shared" si="271"/>
        <v>12.832994965068478</v>
      </c>
      <c r="F17370" t="s">
        <v>31547</v>
      </c>
      <c r="G17370">
        <f>PERCENTRANK(E$3:E$1048576,E17370)</f>
        <v>0.442</v>
      </c>
    </row>
    <row r="17371" spans="1:7">
      <c r="A17371" t="s">
        <v>38447</v>
      </c>
      <c r="B17371">
        <v>24.245231175232799</v>
      </c>
      <c r="C17371">
        <v>4.8101831604476999</v>
      </c>
      <c r="D17371">
        <v>9.4116955399662103</v>
      </c>
      <c r="E17371">
        <f t="shared" si="271"/>
        <v>12.822369958548904</v>
      </c>
      <c r="F17371" t="s">
        <v>313</v>
      </c>
      <c r="G17371">
        <f>PERCENTRANK(E$3:E$1048576,E17371)</f>
        <v>0.442</v>
      </c>
    </row>
    <row r="17372" spans="1:7">
      <c r="A17372" t="s">
        <v>14260</v>
      </c>
      <c r="B17372">
        <v>18.974528745834299</v>
      </c>
      <c r="C17372">
        <v>4.8101831604476999</v>
      </c>
      <c r="D17372">
        <v>14.640415284391899</v>
      </c>
      <c r="E17372">
        <f t="shared" si="271"/>
        <v>12.808375730224633</v>
      </c>
      <c r="F17372" t="s">
        <v>14261</v>
      </c>
      <c r="G17372">
        <f>PERCENTRANK(E$3:E$1048576,E17372)</f>
        <v>0.442</v>
      </c>
    </row>
    <row r="17373" spans="1:7">
      <c r="A17373" t="s">
        <v>35743</v>
      </c>
      <c r="B17373">
        <v>18.974528745834299</v>
      </c>
      <c r="C17373">
        <v>4.8101831604476999</v>
      </c>
      <c r="D17373">
        <v>14.640415284391899</v>
      </c>
      <c r="E17373">
        <f t="shared" si="271"/>
        <v>12.808375730224633</v>
      </c>
      <c r="F17373" t="s">
        <v>313</v>
      </c>
      <c r="G17373">
        <f>PERCENTRANK(E$3:E$1048576,E17373)</f>
        <v>0.442</v>
      </c>
    </row>
    <row r="17374" spans="1:7">
      <c r="A17374" t="s">
        <v>37803</v>
      </c>
      <c r="B17374">
        <v>13.703826316435901</v>
      </c>
      <c r="C17374">
        <v>16.3546227455222</v>
      </c>
      <c r="D17374">
        <v>8.3659515910810693</v>
      </c>
      <c r="E17374">
        <f t="shared" si="271"/>
        <v>12.808133551013057</v>
      </c>
      <c r="F17374" t="s">
        <v>313</v>
      </c>
      <c r="G17374">
        <f>PERCENTRANK(E$3:E$1048576,E17374)</f>
        <v>0.442</v>
      </c>
    </row>
    <row r="17375" spans="1:7">
      <c r="A17375" t="s">
        <v>26635</v>
      </c>
      <c r="B17375">
        <v>10.5414048587969</v>
      </c>
      <c r="C17375">
        <v>16.3546227455222</v>
      </c>
      <c r="D17375">
        <v>11.503183437736499</v>
      </c>
      <c r="E17375">
        <f t="shared" si="271"/>
        <v>12.799737014018532</v>
      </c>
      <c r="F17375" t="s">
        <v>26636</v>
      </c>
      <c r="G17375">
        <f>PERCENTRANK(E$3:E$1048576,E17375)</f>
        <v>0.442</v>
      </c>
    </row>
    <row r="17376" spans="1:7">
      <c r="A17376" t="s">
        <v>24708</v>
      </c>
      <c r="B17376">
        <v>8.4331238870374801</v>
      </c>
      <c r="C17376">
        <v>16.3546227455222</v>
      </c>
      <c r="D17376">
        <v>13.5946713355067</v>
      </c>
      <c r="E17376">
        <f t="shared" si="271"/>
        <v>12.794139322688793</v>
      </c>
      <c r="F17376" t="s">
        <v>24709</v>
      </c>
      <c r="G17376">
        <f>PERCENTRANK(E$3:E$1048576,E17376)</f>
        <v>0.442</v>
      </c>
    </row>
    <row r="17377" spans="1:7">
      <c r="A17377" t="s">
        <v>39309</v>
      </c>
      <c r="B17377">
        <v>7.3789834011577904</v>
      </c>
      <c r="C17377">
        <v>16.3546227455222</v>
      </c>
      <c r="D17377">
        <v>14.640415284391899</v>
      </c>
      <c r="E17377">
        <f t="shared" si="271"/>
        <v>12.791340477023963</v>
      </c>
      <c r="F17377" t="s">
        <v>39310</v>
      </c>
      <c r="G17377">
        <f>PERCENTRANK(E$3:E$1048576,E17377)</f>
        <v>0.442</v>
      </c>
    </row>
    <row r="17378" spans="1:7">
      <c r="A17378" t="s">
        <v>48023</v>
      </c>
      <c r="B17378">
        <v>17.920388259954599</v>
      </c>
      <c r="C17378">
        <v>5.77221979253724</v>
      </c>
      <c r="D17378">
        <v>14.640415284391899</v>
      </c>
      <c r="E17378">
        <f t="shared" si="271"/>
        <v>12.777674445627914</v>
      </c>
      <c r="F17378" t="s">
        <v>313</v>
      </c>
      <c r="G17378">
        <f>PERCENTRANK(E$3:E$1048576,E17378)</f>
        <v>0.442</v>
      </c>
    </row>
    <row r="17379" spans="1:7">
      <c r="A17379" t="s">
        <v>38758</v>
      </c>
      <c r="B17379">
        <v>12.6496858305562</v>
      </c>
      <c r="C17379">
        <v>17.3166593776117</v>
      </c>
      <c r="D17379">
        <v>8.3659515910810693</v>
      </c>
      <c r="E17379">
        <f t="shared" si="271"/>
        <v>12.777432266416325</v>
      </c>
      <c r="F17379" t="s">
        <v>313</v>
      </c>
      <c r="G17379">
        <f>PERCENTRANK(E$3:E$1048576,E17379)</f>
        <v>0.442</v>
      </c>
    </row>
    <row r="17380" spans="1:7">
      <c r="A17380" t="s">
        <v>48681</v>
      </c>
      <c r="B17380">
        <v>12.6496858305562</v>
      </c>
      <c r="C17380">
        <v>17.3166593776117</v>
      </c>
      <c r="D17380">
        <v>8.3659515910810693</v>
      </c>
      <c r="E17380">
        <f t="shared" si="271"/>
        <v>12.777432266416325</v>
      </c>
      <c r="F17380" t="s">
        <v>313</v>
      </c>
      <c r="G17380">
        <f>PERCENTRANK(E$3:E$1048576,E17380)</f>
        <v>0.442</v>
      </c>
    </row>
    <row r="17381" spans="1:7">
      <c r="A17381" t="s">
        <v>39475</v>
      </c>
      <c r="B17381">
        <v>9.4872643729171706</v>
      </c>
      <c r="C17381">
        <v>17.3166593776117</v>
      </c>
      <c r="D17381">
        <v>11.503183437736499</v>
      </c>
      <c r="E17381">
        <f t="shared" si="271"/>
        <v>12.769035729421789</v>
      </c>
      <c r="F17381" t="s">
        <v>313</v>
      </c>
      <c r="G17381">
        <f>PERCENTRANK(E$3:E$1048576,E17381)</f>
        <v>0.442</v>
      </c>
    </row>
    <row r="17382" spans="1:7">
      <c r="A17382" t="s">
        <v>42191</v>
      </c>
      <c r="B17382">
        <v>20.028669231714002</v>
      </c>
      <c r="C17382">
        <v>6.7342564246267802</v>
      </c>
      <c r="D17382">
        <v>11.503183437736499</v>
      </c>
      <c r="E17382">
        <f t="shared" si="271"/>
        <v>12.75536969802576</v>
      </c>
      <c r="F17382" t="s">
        <v>313</v>
      </c>
      <c r="G17382">
        <f>PERCENTRANK(E$3:E$1048576,E17382)</f>
        <v>0.442</v>
      </c>
    </row>
    <row r="17383" spans="1:7">
      <c r="A17383" t="s">
        <v>21418</v>
      </c>
      <c r="B17383">
        <v>18.974528745834299</v>
      </c>
      <c r="C17383">
        <v>6.7342564246267802</v>
      </c>
      <c r="D17383">
        <v>12.5489273866216</v>
      </c>
      <c r="E17383">
        <f t="shared" si="271"/>
        <v>12.752570852360892</v>
      </c>
      <c r="F17383" t="s">
        <v>21419</v>
      </c>
      <c r="G17383">
        <f>PERCENTRANK(E$3:E$1048576,E17383)</f>
        <v>0.442</v>
      </c>
    </row>
    <row r="17384" spans="1:7">
      <c r="A17384" t="s">
        <v>37526</v>
      </c>
      <c r="B17384">
        <v>13.703826316435901</v>
      </c>
      <c r="C17384">
        <v>18.278696009701299</v>
      </c>
      <c r="D17384">
        <v>6.2744636933108104</v>
      </c>
      <c r="E17384">
        <f t="shared" si="271"/>
        <v>12.752328673149336</v>
      </c>
      <c r="F17384" t="s">
        <v>313</v>
      </c>
      <c r="G17384">
        <f>PERCENTRANK(E$3:E$1048576,E17384)</f>
        <v>0.442</v>
      </c>
    </row>
    <row r="17385" spans="1:7">
      <c r="A17385" t="s">
        <v>39271</v>
      </c>
      <c r="B17385">
        <v>17.920388259954599</v>
      </c>
      <c r="C17385">
        <v>6.7342564246267802</v>
      </c>
      <c r="D17385">
        <v>13.5946713355067</v>
      </c>
      <c r="E17385">
        <f t="shared" si="271"/>
        <v>12.749772006696025</v>
      </c>
      <c r="F17385" t="s">
        <v>39272</v>
      </c>
      <c r="G17385">
        <f>PERCENTRANK(E$3:E$1048576,E17385)</f>
        <v>0.442</v>
      </c>
    </row>
    <row r="17386" spans="1:7">
      <c r="A17386" t="s">
        <v>47195</v>
      </c>
      <c r="B17386">
        <v>11.5955453446765</v>
      </c>
      <c r="C17386">
        <v>19.2407326417908</v>
      </c>
      <c r="D17386">
        <v>7.3202076421959399</v>
      </c>
      <c r="E17386">
        <f t="shared" si="271"/>
        <v>12.718828542887747</v>
      </c>
      <c r="F17386" t="s">
        <v>313</v>
      </c>
      <c r="G17386">
        <f>PERCENTRANK(E$3:E$1048576,E17386)</f>
        <v>0.441</v>
      </c>
    </row>
    <row r="17387" spans="1:7">
      <c r="A17387" t="s">
        <v>39482</v>
      </c>
      <c r="B17387">
        <v>13.703826316435901</v>
      </c>
      <c r="C17387">
        <v>7.6962930567163204</v>
      </c>
      <c r="D17387">
        <v>16.7319031821621</v>
      </c>
      <c r="E17387">
        <f t="shared" si="271"/>
        <v>12.710674185104773</v>
      </c>
      <c r="F17387" t="s">
        <v>39483</v>
      </c>
      <c r="G17387">
        <f>PERCENTRANK(E$3:E$1048576,E17387)</f>
        <v>0.441</v>
      </c>
    </row>
    <row r="17388" spans="1:7">
      <c r="A17388" t="s">
        <v>25079</v>
      </c>
      <c r="B17388">
        <v>20.028669231714002</v>
      </c>
      <c r="C17388">
        <v>8.6583296888058605</v>
      </c>
      <c r="D17388">
        <v>9.4116955399662103</v>
      </c>
      <c r="E17388">
        <f t="shared" si="271"/>
        <v>12.699564820162024</v>
      </c>
      <c r="F17388" t="s">
        <v>25080</v>
      </c>
      <c r="G17388">
        <f>PERCENTRANK(E$3:E$1048576,E17388)</f>
        <v>0.441</v>
      </c>
    </row>
    <row r="17389" spans="1:7">
      <c r="A17389" t="s">
        <v>36997</v>
      </c>
      <c r="B17389">
        <v>18.974528745834299</v>
      </c>
      <c r="C17389">
        <v>8.6583296888058605</v>
      </c>
      <c r="D17389">
        <v>10.4574394888513</v>
      </c>
      <c r="E17389">
        <f t="shared" si="271"/>
        <v>12.696765974497154</v>
      </c>
      <c r="F17389" t="s">
        <v>313</v>
      </c>
      <c r="G17389">
        <f>PERCENTRANK(E$3:E$1048576,E17389)</f>
        <v>0.441</v>
      </c>
    </row>
    <row r="17390" spans="1:7">
      <c r="A17390" t="s">
        <v>45533</v>
      </c>
      <c r="B17390">
        <v>18.974528745834299</v>
      </c>
      <c r="C17390">
        <v>8.6583296888058605</v>
      </c>
      <c r="D17390">
        <v>10.4574394888513</v>
      </c>
      <c r="E17390">
        <f t="shared" si="271"/>
        <v>12.696765974497154</v>
      </c>
      <c r="F17390" t="s">
        <v>313</v>
      </c>
      <c r="G17390">
        <f>PERCENTRANK(E$3:E$1048576,E17390)</f>
        <v>0.441</v>
      </c>
    </row>
    <row r="17391" spans="1:7">
      <c r="A17391" t="s">
        <v>37406</v>
      </c>
      <c r="B17391">
        <v>15.8121072881953</v>
      </c>
      <c r="C17391">
        <v>8.6583296888058605</v>
      </c>
      <c r="D17391">
        <v>13.5946713355067</v>
      </c>
      <c r="E17391">
        <f t="shared" si="271"/>
        <v>12.688369437502621</v>
      </c>
      <c r="F17391" t="s">
        <v>313</v>
      </c>
      <c r="G17391">
        <f>PERCENTRANK(E$3:E$1048576,E17391)</f>
        <v>0.441</v>
      </c>
    </row>
    <row r="17392" spans="1:7">
      <c r="A17392" t="s">
        <v>36515</v>
      </c>
      <c r="B17392">
        <v>14.7579668023156</v>
      </c>
      <c r="C17392">
        <v>8.6583296888058605</v>
      </c>
      <c r="D17392">
        <v>14.640415284391899</v>
      </c>
      <c r="E17392">
        <f t="shared" si="271"/>
        <v>12.685570591837788</v>
      </c>
      <c r="F17392" t="s">
        <v>36516</v>
      </c>
      <c r="G17392">
        <f>PERCENTRANK(E$3:E$1048576,E17392)</f>
        <v>0.441</v>
      </c>
    </row>
    <row r="17393" spans="1:7">
      <c r="A17393" t="s">
        <v>37678</v>
      </c>
      <c r="B17393">
        <v>8.4331238870374801</v>
      </c>
      <c r="C17393">
        <v>20.2027692738803</v>
      </c>
      <c r="D17393">
        <v>9.4116955399662103</v>
      </c>
      <c r="E17393">
        <f t="shared" si="271"/>
        <v>12.68252956696133</v>
      </c>
      <c r="F17393" t="s">
        <v>313</v>
      </c>
      <c r="G17393">
        <f>PERCENTRANK(E$3:E$1048576,E17393)</f>
        <v>0.441</v>
      </c>
    </row>
    <row r="17394" spans="1:7">
      <c r="A17394" t="s">
        <v>44462</v>
      </c>
      <c r="B17394">
        <v>22.1369502034734</v>
      </c>
      <c r="C17394">
        <v>9.6203663208953998</v>
      </c>
      <c r="D17394">
        <v>6.2744636933108104</v>
      </c>
      <c r="E17394">
        <f t="shared" si="271"/>
        <v>12.67726007255987</v>
      </c>
      <c r="F17394" t="s">
        <v>313</v>
      </c>
      <c r="G17394">
        <f>PERCENTRANK(E$3:E$1048576,E17394)</f>
        <v>0.441</v>
      </c>
    </row>
    <row r="17395" spans="1:7">
      <c r="A17395" t="s">
        <v>32387</v>
      </c>
      <c r="B17395">
        <v>16.866247774074999</v>
      </c>
      <c r="C17395">
        <v>9.6203663208953998</v>
      </c>
      <c r="D17395">
        <v>11.503183437736499</v>
      </c>
      <c r="E17395">
        <f t="shared" si="271"/>
        <v>12.663265844235633</v>
      </c>
      <c r="F17395" t="s">
        <v>32388</v>
      </c>
      <c r="G17395">
        <f>PERCENTRANK(E$3:E$1048576,E17395)</f>
        <v>0.441</v>
      </c>
    </row>
    <row r="17396" spans="1:7">
      <c r="A17396" t="s">
        <v>46210</v>
      </c>
      <c r="B17396">
        <v>16.866247774074999</v>
      </c>
      <c r="C17396">
        <v>9.6203663208953998</v>
      </c>
      <c r="D17396">
        <v>11.503183437736499</v>
      </c>
      <c r="E17396">
        <f t="shared" si="271"/>
        <v>12.663265844235633</v>
      </c>
      <c r="F17396" t="s">
        <v>313</v>
      </c>
      <c r="G17396">
        <f>PERCENTRANK(E$3:E$1048576,E17396)</f>
        <v>0.441</v>
      </c>
    </row>
    <row r="17397" spans="1:7">
      <c r="A17397" t="s">
        <v>29635</v>
      </c>
      <c r="B17397">
        <v>15.8121072881953</v>
      </c>
      <c r="C17397">
        <v>9.6203663208953998</v>
      </c>
      <c r="D17397">
        <v>12.5489273866216</v>
      </c>
      <c r="E17397">
        <f t="shared" si="271"/>
        <v>12.660466998570767</v>
      </c>
      <c r="F17397" t="s">
        <v>29636</v>
      </c>
      <c r="G17397">
        <f>PERCENTRANK(E$3:E$1048576,E17397)</f>
        <v>0.441</v>
      </c>
    </row>
    <row r="17398" spans="1:7">
      <c r="A17398" t="s">
        <v>48462</v>
      </c>
      <c r="B17398">
        <v>14.7579668023156</v>
      </c>
      <c r="C17398">
        <v>9.6203663208953998</v>
      </c>
      <c r="D17398">
        <v>13.5946713355067</v>
      </c>
      <c r="E17398">
        <f t="shared" si="271"/>
        <v>12.657668152905899</v>
      </c>
      <c r="F17398" t="s">
        <v>313</v>
      </c>
      <c r="G17398">
        <f>PERCENTRANK(E$3:E$1048576,E17398)</f>
        <v>0.441</v>
      </c>
    </row>
    <row r="17399" spans="1:7">
      <c r="A17399" t="s">
        <v>49767</v>
      </c>
      <c r="B17399">
        <v>12.6496858305562</v>
      </c>
      <c r="C17399">
        <v>9.6203663208953998</v>
      </c>
      <c r="D17399">
        <v>15.686159233276999</v>
      </c>
      <c r="E17399">
        <f t="shared" si="271"/>
        <v>12.652070461576201</v>
      </c>
      <c r="F17399" t="s">
        <v>313</v>
      </c>
      <c r="G17399">
        <f>PERCENTRANK(E$3:E$1048576,E17399)</f>
        <v>0.441</v>
      </c>
    </row>
    <row r="17400" spans="1:7">
      <c r="A17400" t="s">
        <v>41509</v>
      </c>
      <c r="B17400">
        <v>7.3789834011577904</v>
      </c>
      <c r="C17400">
        <v>21.164805905969899</v>
      </c>
      <c r="D17400">
        <v>9.4116955399662103</v>
      </c>
      <c r="E17400">
        <f t="shared" si="271"/>
        <v>12.651828282364633</v>
      </c>
      <c r="F17400" t="s">
        <v>313</v>
      </c>
      <c r="G17400">
        <f>PERCENTRANK(E$3:E$1048576,E17400)</f>
        <v>0.441</v>
      </c>
    </row>
    <row r="17401" spans="1:7">
      <c r="A17401" t="s">
        <v>25475</v>
      </c>
      <c r="B17401">
        <v>10.5414048587969</v>
      </c>
      <c r="C17401">
        <v>9.6203663208953998</v>
      </c>
      <c r="D17401">
        <v>17.777647131047299</v>
      </c>
      <c r="E17401">
        <f t="shared" si="271"/>
        <v>12.646472770246532</v>
      </c>
      <c r="F17401" t="s">
        <v>25476</v>
      </c>
      <c r="G17401">
        <f>PERCENTRANK(E$3:E$1048576,E17401)</f>
        <v>0.441</v>
      </c>
    </row>
    <row r="17402" spans="1:7">
      <c r="A17402" t="s">
        <v>47762</v>
      </c>
      <c r="B17402">
        <v>16.866247774074999</v>
      </c>
      <c r="C17402">
        <v>10.5824029529849</v>
      </c>
      <c r="D17402">
        <v>10.4574394888513</v>
      </c>
      <c r="E17402">
        <f t="shared" si="271"/>
        <v>12.635363405303734</v>
      </c>
      <c r="F17402" t="s">
        <v>313</v>
      </c>
      <c r="G17402">
        <f>PERCENTRANK(E$3:E$1048576,E17402)</f>
        <v>0.441</v>
      </c>
    </row>
    <row r="17403" spans="1:7">
      <c r="A17403" t="s">
        <v>49611</v>
      </c>
      <c r="B17403">
        <v>16.866247774074999</v>
      </c>
      <c r="C17403">
        <v>10.5824029529849</v>
      </c>
      <c r="D17403">
        <v>10.4574394888513</v>
      </c>
      <c r="E17403">
        <f t="shared" si="271"/>
        <v>12.635363405303734</v>
      </c>
      <c r="F17403" t="s">
        <v>49612</v>
      </c>
      <c r="G17403">
        <f>PERCENTRANK(E$3:E$1048576,E17403)</f>
        <v>0.441</v>
      </c>
    </row>
    <row r="17404" spans="1:7">
      <c r="A17404" t="s">
        <v>49314</v>
      </c>
      <c r="B17404">
        <v>15.8121072881953</v>
      </c>
      <c r="C17404">
        <v>10.5824029529849</v>
      </c>
      <c r="D17404">
        <v>11.503183437736499</v>
      </c>
      <c r="E17404">
        <f t="shared" si="271"/>
        <v>12.632564559638899</v>
      </c>
      <c r="F17404" t="s">
        <v>313</v>
      </c>
      <c r="G17404">
        <f>PERCENTRANK(E$3:E$1048576,E17404)</f>
        <v>0.441</v>
      </c>
    </row>
    <row r="17405" spans="1:7">
      <c r="A17405" t="s">
        <v>44271</v>
      </c>
      <c r="B17405">
        <v>14.7579668023156</v>
      </c>
      <c r="C17405">
        <v>10.5824029529849</v>
      </c>
      <c r="D17405">
        <v>12.5489273866216</v>
      </c>
      <c r="E17405">
        <f t="shared" si="271"/>
        <v>12.629765713974033</v>
      </c>
      <c r="F17405" t="s">
        <v>313</v>
      </c>
      <c r="G17405">
        <f>PERCENTRANK(E$3:E$1048576,E17405)</f>
        <v>0.441</v>
      </c>
    </row>
    <row r="17406" spans="1:7">
      <c r="A17406" t="s">
        <v>45550</v>
      </c>
      <c r="B17406">
        <v>12.6496858305562</v>
      </c>
      <c r="C17406">
        <v>10.5824029529849</v>
      </c>
      <c r="D17406">
        <v>14.640415284391899</v>
      </c>
      <c r="E17406">
        <f t="shared" si="271"/>
        <v>12.624168022644334</v>
      </c>
      <c r="F17406" t="s">
        <v>45551</v>
      </c>
      <c r="G17406">
        <f>PERCENTRANK(E$3:E$1048576,E17406)</f>
        <v>0.441</v>
      </c>
    </row>
    <row r="17407" spans="1:7">
      <c r="A17407" t="s">
        <v>50245</v>
      </c>
      <c r="B17407">
        <v>12.6496858305562</v>
      </c>
      <c r="C17407">
        <v>10.5824029529849</v>
      </c>
      <c r="D17407">
        <v>14.640415284391899</v>
      </c>
      <c r="E17407">
        <f t="shared" si="271"/>
        <v>12.624168022644334</v>
      </c>
      <c r="F17407" t="s">
        <v>313</v>
      </c>
      <c r="G17407">
        <f>PERCENTRANK(E$3:E$1048576,E17407)</f>
        <v>0.441</v>
      </c>
    </row>
    <row r="17408" spans="1:7">
      <c r="A17408" t="s">
        <v>12613</v>
      </c>
      <c r="B17408">
        <v>11.5955453446765</v>
      </c>
      <c r="C17408">
        <v>10.5824029529849</v>
      </c>
      <c r="D17408">
        <v>15.686159233276999</v>
      </c>
      <c r="E17408">
        <f t="shared" si="271"/>
        <v>12.621369176979465</v>
      </c>
      <c r="F17408" t="s">
        <v>12614</v>
      </c>
      <c r="G17408">
        <f>PERCENTRANK(E$3:E$1048576,E17408)</f>
        <v>0.441</v>
      </c>
    </row>
    <row r="17409" spans="1:7">
      <c r="A17409" t="s">
        <v>35224</v>
      </c>
      <c r="B17409">
        <v>9.4872643729171706</v>
      </c>
      <c r="C17409">
        <v>10.5824029529849</v>
      </c>
      <c r="D17409">
        <v>17.777647131047299</v>
      </c>
      <c r="E17409">
        <f t="shared" si="271"/>
        <v>12.615771485649789</v>
      </c>
      <c r="F17409" t="s">
        <v>35225</v>
      </c>
      <c r="G17409">
        <f>PERCENTRANK(E$3:E$1048576,E17409)</f>
        <v>0.441</v>
      </c>
    </row>
    <row r="17410" spans="1:7">
      <c r="A17410" t="s">
        <v>38513</v>
      </c>
      <c r="B17410">
        <v>15.8121072881953</v>
      </c>
      <c r="C17410">
        <v>11.5444395850745</v>
      </c>
      <c r="D17410">
        <v>10.4574394888513</v>
      </c>
      <c r="E17410">
        <f t="shared" si="271"/>
        <v>12.604662120707033</v>
      </c>
      <c r="F17410" t="s">
        <v>313</v>
      </c>
      <c r="G17410">
        <f>PERCENTRANK(E$3:E$1048576,E17410)</f>
        <v>0.441</v>
      </c>
    </row>
    <row r="17411" spans="1:7">
      <c r="A17411" t="s">
        <v>36840</v>
      </c>
      <c r="B17411">
        <v>13.703826316435901</v>
      </c>
      <c r="C17411">
        <v>11.5444395850745</v>
      </c>
      <c r="D17411">
        <v>12.5489273866216</v>
      </c>
      <c r="E17411">
        <f t="shared" ref="E17411:E17474" si="272">AVERAGE(B17411:D17411)</f>
        <v>12.599064429377334</v>
      </c>
      <c r="F17411" t="s">
        <v>313</v>
      </c>
      <c r="G17411">
        <f>PERCENTRANK(E$3:E$1048576,E17411)</f>
        <v>0.441</v>
      </c>
    </row>
    <row r="17412" spans="1:7">
      <c r="A17412" t="s">
        <v>41819</v>
      </c>
      <c r="B17412">
        <v>13.703826316435901</v>
      </c>
      <c r="C17412">
        <v>11.5444395850745</v>
      </c>
      <c r="D17412">
        <v>12.5489273866216</v>
      </c>
      <c r="E17412">
        <f t="shared" si="272"/>
        <v>12.599064429377334</v>
      </c>
      <c r="F17412" t="s">
        <v>313</v>
      </c>
      <c r="G17412">
        <f>PERCENTRANK(E$3:E$1048576,E17412)</f>
        <v>0.441</v>
      </c>
    </row>
    <row r="17413" spans="1:7">
      <c r="A17413" t="s">
        <v>5619</v>
      </c>
      <c r="B17413">
        <v>12.6496858305562</v>
      </c>
      <c r="C17413">
        <v>11.5444395850745</v>
      </c>
      <c r="D17413">
        <v>13.5946713355067</v>
      </c>
      <c r="E17413">
        <f t="shared" si="272"/>
        <v>12.596265583712466</v>
      </c>
      <c r="F17413" t="s">
        <v>5620</v>
      </c>
      <c r="G17413">
        <f>PERCENTRANK(E$3:E$1048576,E17413)</f>
        <v>0.441</v>
      </c>
    </row>
    <row r="17414" spans="1:7">
      <c r="A17414" t="s">
        <v>20831</v>
      </c>
      <c r="B17414">
        <v>12.6496858305562</v>
      </c>
      <c r="C17414">
        <v>11.5444395850745</v>
      </c>
      <c r="D17414">
        <v>13.5946713355067</v>
      </c>
      <c r="E17414">
        <f t="shared" si="272"/>
        <v>12.596265583712466</v>
      </c>
      <c r="F17414" t="s">
        <v>313</v>
      </c>
      <c r="G17414">
        <f>PERCENTRANK(E$3:E$1048576,E17414)</f>
        <v>0.441</v>
      </c>
    </row>
    <row r="17415" spans="1:7">
      <c r="A17415" t="s">
        <v>33548</v>
      </c>
      <c r="B17415">
        <v>12.6496858305562</v>
      </c>
      <c r="C17415">
        <v>11.5444395850745</v>
      </c>
      <c r="D17415">
        <v>13.5946713355067</v>
      </c>
      <c r="E17415">
        <f t="shared" si="272"/>
        <v>12.596265583712466</v>
      </c>
      <c r="F17415" t="s">
        <v>313</v>
      </c>
      <c r="G17415">
        <f>PERCENTRANK(E$3:E$1048576,E17415)</f>
        <v>0.441</v>
      </c>
    </row>
    <row r="17416" spans="1:7">
      <c r="A17416" t="s">
        <v>49401</v>
      </c>
      <c r="B17416">
        <v>12.6496858305562</v>
      </c>
      <c r="C17416">
        <v>11.5444395850745</v>
      </c>
      <c r="D17416">
        <v>13.5946713355067</v>
      </c>
      <c r="E17416">
        <f t="shared" si="272"/>
        <v>12.596265583712466</v>
      </c>
      <c r="F17416" t="s">
        <v>313</v>
      </c>
      <c r="G17416">
        <f>PERCENTRANK(E$3:E$1048576,E17416)</f>
        <v>0.441</v>
      </c>
    </row>
    <row r="17417" spans="1:7">
      <c r="A17417" t="s">
        <v>43112</v>
      </c>
      <c r="B17417">
        <v>8.4331238870374801</v>
      </c>
      <c r="C17417">
        <v>11.5444395850745</v>
      </c>
      <c r="D17417">
        <v>17.777647131047299</v>
      </c>
      <c r="E17417">
        <f t="shared" si="272"/>
        <v>12.585070201053094</v>
      </c>
      <c r="F17417" t="s">
        <v>43113</v>
      </c>
      <c r="G17417">
        <f>PERCENTRANK(E$3:E$1048576,E17417)</f>
        <v>0.44</v>
      </c>
    </row>
    <row r="17418" spans="1:7">
      <c r="A17418" t="s">
        <v>13750</v>
      </c>
      <c r="B17418">
        <v>16.866247774074999</v>
      </c>
      <c r="C17418">
        <v>12.506476217164</v>
      </c>
      <c r="D17418">
        <v>8.3659515910810693</v>
      </c>
      <c r="E17418">
        <f t="shared" si="272"/>
        <v>12.579558527440023</v>
      </c>
      <c r="F17418" t="s">
        <v>13751</v>
      </c>
      <c r="G17418">
        <f>PERCENTRANK(E$3:E$1048576,E17418)</f>
        <v>0.44</v>
      </c>
    </row>
    <row r="17419" spans="1:7">
      <c r="A17419" t="s">
        <v>22111</v>
      </c>
      <c r="B17419">
        <v>15.8121072881953</v>
      </c>
      <c r="C17419">
        <v>12.506476217164</v>
      </c>
      <c r="D17419">
        <v>9.4116955399662103</v>
      </c>
      <c r="E17419">
        <f t="shared" si="272"/>
        <v>12.576759681775171</v>
      </c>
      <c r="F17419" t="s">
        <v>313</v>
      </c>
      <c r="G17419">
        <f>PERCENTRANK(E$3:E$1048576,E17419)</f>
        <v>0.44</v>
      </c>
    </row>
    <row r="17420" spans="1:7">
      <c r="A17420" t="s">
        <v>42192</v>
      </c>
      <c r="B17420">
        <v>15.8121072881953</v>
      </c>
      <c r="C17420">
        <v>12.506476217164</v>
      </c>
      <c r="D17420">
        <v>9.4116955399662103</v>
      </c>
      <c r="E17420">
        <f t="shared" si="272"/>
        <v>12.576759681775171</v>
      </c>
      <c r="F17420" t="s">
        <v>313</v>
      </c>
      <c r="G17420">
        <f>PERCENTRANK(E$3:E$1048576,E17420)</f>
        <v>0.44</v>
      </c>
    </row>
    <row r="17421" spans="1:7">
      <c r="A17421" t="s">
        <v>47042</v>
      </c>
      <c r="B17421">
        <v>13.703826316435901</v>
      </c>
      <c r="C17421">
        <v>12.506476217164</v>
      </c>
      <c r="D17421">
        <v>11.503183437736499</v>
      </c>
      <c r="E17421">
        <f t="shared" si="272"/>
        <v>12.571161990445466</v>
      </c>
      <c r="F17421" t="s">
        <v>313</v>
      </c>
      <c r="G17421">
        <f>PERCENTRANK(E$3:E$1048576,E17421)</f>
        <v>0.44</v>
      </c>
    </row>
    <row r="17422" spans="1:7">
      <c r="A17422" t="s">
        <v>24965</v>
      </c>
      <c r="B17422">
        <v>10.5414048587969</v>
      </c>
      <c r="C17422">
        <v>12.506476217164</v>
      </c>
      <c r="D17422">
        <v>14.640415284391899</v>
      </c>
      <c r="E17422">
        <f t="shared" si="272"/>
        <v>12.562765453450934</v>
      </c>
      <c r="F17422" t="s">
        <v>24966</v>
      </c>
      <c r="G17422">
        <f>PERCENTRANK(E$3:E$1048576,E17422)</f>
        <v>0.44</v>
      </c>
    </row>
    <row r="17423" spans="1:7">
      <c r="A17423" t="s">
        <v>48436</v>
      </c>
      <c r="B17423">
        <v>10.5414048587969</v>
      </c>
      <c r="C17423">
        <v>12.506476217164</v>
      </c>
      <c r="D17423">
        <v>14.640415284391899</v>
      </c>
      <c r="E17423">
        <f t="shared" si="272"/>
        <v>12.562765453450934</v>
      </c>
      <c r="F17423" t="s">
        <v>313</v>
      </c>
      <c r="G17423">
        <f>PERCENTRANK(E$3:E$1048576,E17423)</f>
        <v>0.44</v>
      </c>
    </row>
    <row r="17424" spans="1:7">
      <c r="A17424" t="s">
        <v>41517</v>
      </c>
      <c r="B17424">
        <v>14.7579668023156</v>
      </c>
      <c r="C17424">
        <v>13.468512849253599</v>
      </c>
      <c r="D17424">
        <v>9.4116955399662103</v>
      </c>
      <c r="E17424">
        <f t="shared" si="272"/>
        <v>12.54605839717847</v>
      </c>
      <c r="F17424" t="s">
        <v>41518</v>
      </c>
      <c r="G17424">
        <f>PERCENTRANK(E$3:E$1048576,E17424)</f>
        <v>0.44</v>
      </c>
    </row>
    <row r="17425" spans="1:7">
      <c r="A17425" t="s">
        <v>39134</v>
      </c>
      <c r="B17425">
        <v>13.703826316435901</v>
      </c>
      <c r="C17425">
        <v>13.468512849253599</v>
      </c>
      <c r="D17425">
        <v>10.4574394888513</v>
      </c>
      <c r="E17425">
        <f t="shared" si="272"/>
        <v>12.5432595515136</v>
      </c>
      <c r="F17425" t="s">
        <v>313</v>
      </c>
      <c r="G17425">
        <f>PERCENTRANK(E$3:E$1048576,E17425)</f>
        <v>0.44</v>
      </c>
    </row>
    <row r="17426" spans="1:7">
      <c r="A17426" t="s">
        <v>49360</v>
      </c>
      <c r="B17426">
        <v>11.5955453446765</v>
      </c>
      <c r="C17426">
        <v>13.468512849253599</v>
      </c>
      <c r="D17426">
        <v>12.5489273866216</v>
      </c>
      <c r="E17426">
        <f t="shared" si="272"/>
        <v>12.537661860183901</v>
      </c>
      <c r="F17426" t="s">
        <v>313</v>
      </c>
      <c r="G17426">
        <f>PERCENTRANK(E$3:E$1048576,E17426)</f>
        <v>0.44</v>
      </c>
    </row>
    <row r="17427" spans="1:7">
      <c r="A17427" t="s">
        <v>40346</v>
      </c>
      <c r="B17427">
        <v>9.4872643729171706</v>
      </c>
      <c r="C17427">
        <v>13.468512849253599</v>
      </c>
      <c r="D17427">
        <v>14.640415284391899</v>
      </c>
      <c r="E17427">
        <f t="shared" si="272"/>
        <v>12.532064168854225</v>
      </c>
      <c r="F17427" t="s">
        <v>40347</v>
      </c>
      <c r="G17427">
        <f>PERCENTRANK(E$3:E$1048576,E17427)</f>
        <v>0.44</v>
      </c>
    </row>
    <row r="17428" spans="1:7">
      <c r="A17428" t="s">
        <v>48169</v>
      </c>
      <c r="B17428">
        <v>9.4872643729171706</v>
      </c>
      <c r="C17428">
        <v>13.468512849253599</v>
      </c>
      <c r="D17428">
        <v>14.640415284391899</v>
      </c>
      <c r="E17428">
        <f t="shared" si="272"/>
        <v>12.532064168854225</v>
      </c>
      <c r="F17428" t="s">
        <v>313</v>
      </c>
      <c r="G17428">
        <f>PERCENTRANK(E$3:E$1048576,E17428)</f>
        <v>0.44</v>
      </c>
    </row>
    <row r="17429" spans="1:7">
      <c r="A17429" t="s">
        <v>39465</v>
      </c>
      <c r="B17429">
        <v>16.866247774074999</v>
      </c>
      <c r="C17429">
        <v>14.4305494813431</v>
      </c>
      <c r="D17429">
        <v>6.2744636933108104</v>
      </c>
      <c r="E17429">
        <f t="shared" si="272"/>
        <v>12.523753649576301</v>
      </c>
      <c r="F17429" t="s">
        <v>313</v>
      </c>
      <c r="G17429">
        <f>PERCENTRANK(E$3:E$1048576,E17429)</f>
        <v>0.44</v>
      </c>
    </row>
    <row r="17430" spans="1:7">
      <c r="A17430" t="s">
        <v>33159</v>
      </c>
      <c r="B17430">
        <v>6.3248429152781096</v>
      </c>
      <c r="C17430">
        <v>13.468512849253599</v>
      </c>
      <c r="D17430">
        <v>17.777647131047299</v>
      </c>
      <c r="E17430">
        <f t="shared" si="272"/>
        <v>12.523667631859672</v>
      </c>
      <c r="F17430" t="s">
        <v>33160</v>
      </c>
      <c r="G17430">
        <f>PERCENTRANK(E$3:E$1048576,E17430)</f>
        <v>0.44</v>
      </c>
    </row>
    <row r="17431" spans="1:7">
      <c r="A17431" t="s">
        <v>14405</v>
      </c>
      <c r="B17431">
        <v>7.3789834011577904</v>
      </c>
      <c r="C17431">
        <v>1.9240732641790801</v>
      </c>
      <c r="D17431">
        <v>28.235086619898599</v>
      </c>
      <c r="E17431">
        <f t="shared" si="272"/>
        <v>12.512714428411824</v>
      </c>
      <c r="F17431" t="s">
        <v>14406</v>
      </c>
      <c r="G17431">
        <f>PERCENTRANK(E$3:E$1048576,E17431)</f>
        <v>0.44</v>
      </c>
    </row>
    <row r="17432" spans="1:7">
      <c r="A17432" t="s">
        <v>35706</v>
      </c>
      <c r="B17432">
        <v>12.6496858305562</v>
      </c>
      <c r="C17432">
        <v>14.4305494813431</v>
      </c>
      <c r="D17432">
        <v>10.4574394888513</v>
      </c>
      <c r="E17432">
        <f t="shared" si="272"/>
        <v>12.512558266916868</v>
      </c>
      <c r="F17432" t="s">
        <v>35707</v>
      </c>
      <c r="G17432">
        <f>PERCENTRANK(E$3:E$1048576,E17432)</f>
        <v>0.44</v>
      </c>
    </row>
    <row r="17433" spans="1:7">
      <c r="A17433" t="s">
        <v>27292</v>
      </c>
      <c r="B17433">
        <v>10.5414048587969</v>
      </c>
      <c r="C17433">
        <v>14.4305494813431</v>
      </c>
      <c r="D17433">
        <v>12.5489273866216</v>
      </c>
      <c r="E17433">
        <f t="shared" si="272"/>
        <v>12.5069605755872</v>
      </c>
      <c r="F17433" t="s">
        <v>313</v>
      </c>
      <c r="G17433">
        <f>PERCENTRANK(E$3:E$1048576,E17433)</f>
        <v>0.44</v>
      </c>
    </row>
    <row r="17434" spans="1:7">
      <c r="A17434" t="s">
        <v>43512</v>
      </c>
      <c r="B17434">
        <v>22.1369502034734</v>
      </c>
      <c r="C17434">
        <v>3.8481465283581602</v>
      </c>
      <c r="D17434">
        <v>11.503183437736499</v>
      </c>
      <c r="E17434">
        <f t="shared" si="272"/>
        <v>12.49609338985602</v>
      </c>
      <c r="F17434" t="s">
        <v>313</v>
      </c>
      <c r="G17434">
        <f>PERCENTRANK(E$3:E$1048576,E17434)</f>
        <v>0.44</v>
      </c>
    </row>
    <row r="17435" spans="1:7">
      <c r="A17435" t="s">
        <v>38603</v>
      </c>
      <c r="B17435">
        <v>12.6496858305562</v>
      </c>
      <c r="C17435">
        <v>15.3925861134326</v>
      </c>
      <c r="D17435">
        <v>9.4116955399662103</v>
      </c>
      <c r="E17435">
        <f t="shared" si="272"/>
        <v>12.484655827985003</v>
      </c>
      <c r="F17435" t="s">
        <v>313</v>
      </c>
      <c r="G17435">
        <f>PERCENTRANK(E$3:E$1048576,E17435)</f>
        <v>0.44</v>
      </c>
    </row>
    <row r="17436" spans="1:7">
      <c r="A17436" t="s">
        <v>4893</v>
      </c>
      <c r="B17436">
        <v>11.5955453446765</v>
      </c>
      <c r="C17436">
        <v>15.3925861134326</v>
      </c>
      <c r="D17436">
        <v>10.4574394888513</v>
      </c>
      <c r="E17436">
        <f t="shared" si="272"/>
        <v>12.481856982320133</v>
      </c>
      <c r="F17436" t="s">
        <v>4894</v>
      </c>
      <c r="G17436">
        <f>PERCENTRANK(E$3:E$1048576,E17436)</f>
        <v>0.44</v>
      </c>
    </row>
    <row r="17437" spans="1:7">
      <c r="A17437" t="s">
        <v>4958</v>
      </c>
      <c r="B17437">
        <v>1.0541404858796899</v>
      </c>
      <c r="C17437">
        <v>14.4305494813431</v>
      </c>
      <c r="D17437">
        <v>21.960622926587799</v>
      </c>
      <c r="E17437">
        <f t="shared" si="272"/>
        <v>12.481770964603529</v>
      </c>
      <c r="F17437" t="s">
        <v>4959</v>
      </c>
      <c r="G17437">
        <f>PERCENTRANK(E$3:E$1048576,E17437)</f>
        <v>0.44</v>
      </c>
    </row>
    <row r="17438" spans="1:7">
      <c r="A17438" t="s">
        <v>3967</v>
      </c>
      <c r="B17438">
        <v>13.703826316435901</v>
      </c>
      <c r="C17438">
        <v>3.8481465283581602</v>
      </c>
      <c r="D17438">
        <v>19.869135028817499</v>
      </c>
      <c r="E17438">
        <f t="shared" si="272"/>
        <v>12.473702624537188</v>
      </c>
      <c r="F17438" t="s">
        <v>3968</v>
      </c>
      <c r="G17438">
        <f>PERCENTRANK(E$3:E$1048576,E17438)</f>
        <v>0.44</v>
      </c>
    </row>
    <row r="17439" spans="1:7">
      <c r="A17439" t="s">
        <v>15457</v>
      </c>
      <c r="B17439">
        <v>8.4331238870374801</v>
      </c>
      <c r="C17439">
        <v>15.3925861134326</v>
      </c>
      <c r="D17439">
        <v>13.5946713355067</v>
      </c>
      <c r="E17439">
        <f t="shared" si="272"/>
        <v>12.473460445325594</v>
      </c>
      <c r="F17439" t="s">
        <v>15458</v>
      </c>
      <c r="G17439">
        <f>PERCENTRANK(E$3:E$1048576,E17439)</f>
        <v>0.44</v>
      </c>
    </row>
    <row r="17440" spans="1:7">
      <c r="A17440" t="s">
        <v>49316</v>
      </c>
      <c r="B17440">
        <v>6.3248429152781096</v>
      </c>
      <c r="C17440">
        <v>15.3925861134326</v>
      </c>
      <c r="D17440">
        <v>15.686159233276999</v>
      </c>
      <c r="E17440">
        <f t="shared" si="272"/>
        <v>12.467862753995902</v>
      </c>
      <c r="F17440" t="s">
        <v>313</v>
      </c>
      <c r="G17440">
        <f>PERCENTRANK(E$3:E$1048576,E17440)</f>
        <v>0.44</v>
      </c>
    </row>
    <row r="17441" spans="1:7">
      <c r="A17441" t="s">
        <v>12982</v>
      </c>
      <c r="B17441">
        <v>20.028669231714002</v>
      </c>
      <c r="C17441">
        <v>4.8101831604476999</v>
      </c>
      <c r="D17441">
        <v>12.5489273866216</v>
      </c>
      <c r="E17441">
        <f t="shared" si="272"/>
        <v>12.462593259594433</v>
      </c>
      <c r="F17441" t="s">
        <v>12983</v>
      </c>
      <c r="G17441">
        <f>PERCENTRANK(E$3:E$1048576,E17441)</f>
        <v>0.44</v>
      </c>
    </row>
    <row r="17442" spans="1:7">
      <c r="A17442" t="s">
        <v>46163</v>
      </c>
      <c r="B17442">
        <v>12.6496858305562</v>
      </c>
      <c r="C17442">
        <v>16.3546227455222</v>
      </c>
      <c r="D17442">
        <v>8.3659515910810693</v>
      </c>
      <c r="E17442">
        <f t="shared" si="272"/>
        <v>12.456753389053157</v>
      </c>
      <c r="F17442" t="s">
        <v>313</v>
      </c>
      <c r="G17442">
        <f>PERCENTRANK(E$3:E$1048576,E17442)</f>
        <v>0.44</v>
      </c>
    </row>
    <row r="17443" spans="1:7">
      <c r="A17443" t="s">
        <v>50320</v>
      </c>
      <c r="B17443">
        <v>11.5955453446765</v>
      </c>
      <c r="C17443">
        <v>16.3546227455222</v>
      </c>
      <c r="D17443">
        <v>9.4116955399662103</v>
      </c>
      <c r="E17443">
        <f t="shared" si="272"/>
        <v>12.453954543388305</v>
      </c>
      <c r="F17443" t="s">
        <v>313</v>
      </c>
      <c r="G17443">
        <f>PERCENTRANK(E$3:E$1048576,E17443)</f>
        <v>0.44</v>
      </c>
    </row>
    <row r="17444" spans="1:7">
      <c r="A17444" t="s">
        <v>37156</v>
      </c>
      <c r="B17444">
        <v>10.5414048587969</v>
      </c>
      <c r="C17444">
        <v>16.3546227455222</v>
      </c>
      <c r="D17444">
        <v>10.4574394888513</v>
      </c>
      <c r="E17444">
        <f t="shared" si="272"/>
        <v>12.451155697723467</v>
      </c>
      <c r="F17444" t="s">
        <v>313</v>
      </c>
      <c r="G17444">
        <f>PERCENTRANK(E$3:E$1048576,E17444)</f>
        <v>0.44</v>
      </c>
    </row>
    <row r="17445" spans="1:7">
      <c r="A17445" t="s">
        <v>19320</v>
      </c>
      <c r="B17445">
        <v>8.4331238870374801</v>
      </c>
      <c r="C17445">
        <v>16.3546227455222</v>
      </c>
      <c r="D17445">
        <v>12.5489273866216</v>
      </c>
      <c r="E17445">
        <f t="shared" si="272"/>
        <v>12.44555800639376</v>
      </c>
      <c r="F17445" t="s">
        <v>19321</v>
      </c>
      <c r="G17445">
        <f>PERCENTRANK(E$3:E$1048576,E17445)</f>
        <v>0.44</v>
      </c>
    </row>
    <row r="17446" spans="1:7">
      <c r="A17446" t="s">
        <v>44264</v>
      </c>
      <c r="B17446">
        <v>22.1369502034734</v>
      </c>
      <c r="C17446">
        <v>5.77221979253724</v>
      </c>
      <c r="D17446">
        <v>9.4116955399662103</v>
      </c>
      <c r="E17446">
        <f t="shared" si="272"/>
        <v>12.440288511992284</v>
      </c>
      <c r="F17446" t="s">
        <v>313</v>
      </c>
      <c r="G17446">
        <f>PERCENTRANK(E$3:E$1048576,E17446)</f>
        <v>0.44</v>
      </c>
    </row>
    <row r="17447" spans="1:7">
      <c r="A17447" t="s">
        <v>2728</v>
      </c>
      <c r="B17447">
        <v>16.866247774074999</v>
      </c>
      <c r="C17447">
        <v>5.77221979253724</v>
      </c>
      <c r="D17447">
        <v>14.640415284391899</v>
      </c>
      <c r="E17447">
        <f t="shared" si="272"/>
        <v>12.426294283668048</v>
      </c>
      <c r="F17447" t="s">
        <v>2729</v>
      </c>
      <c r="G17447">
        <f>PERCENTRANK(E$3:E$1048576,E17447)</f>
        <v>0.44</v>
      </c>
    </row>
    <row r="17448" spans="1:7">
      <c r="A17448" t="s">
        <v>42043</v>
      </c>
      <c r="B17448">
        <v>10.5414048587969</v>
      </c>
      <c r="C17448">
        <v>17.3166593776117</v>
      </c>
      <c r="D17448">
        <v>9.4116955399662103</v>
      </c>
      <c r="E17448">
        <f t="shared" si="272"/>
        <v>12.423253258791604</v>
      </c>
      <c r="F17448" t="s">
        <v>313</v>
      </c>
      <c r="G17448">
        <f>PERCENTRANK(E$3:E$1048576,E17448)</f>
        <v>0.439</v>
      </c>
    </row>
    <row r="17449" spans="1:7">
      <c r="A17449" t="s">
        <v>48742</v>
      </c>
      <c r="B17449">
        <v>8.4331238870374801</v>
      </c>
      <c r="C17449">
        <v>17.3166593776117</v>
      </c>
      <c r="D17449">
        <v>11.503183437736499</v>
      </c>
      <c r="E17449">
        <f t="shared" si="272"/>
        <v>12.417655567461892</v>
      </c>
      <c r="F17449" t="s">
        <v>313</v>
      </c>
      <c r="G17449">
        <f>PERCENTRANK(E$3:E$1048576,E17449)</f>
        <v>0.439</v>
      </c>
    </row>
    <row r="17450" spans="1:7">
      <c r="A17450" t="s">
        <v>28429</v>
      </c>
      <c r="B17450">
        <v>7.3789834011577904</v>
      </c>
      <c r="C17450">
        <v>17.3166593776117</v>
      </c>
      <c r="D17450">
        <v>12.5489273866216</v>
      </c>
      <c r="E17450">
        <f t="shared" si="272"/>
        <v>12.41485672179703</v>
      </c>
      <c r="F17450" t="s">
        <v>313</v>
      </c>
      <c r="G17450">
        <f>PERCENTRANK(E$3:E$1048576,E17450)</f>
        <v>0.439</v>
      </c>
    </row>
    <row r="17451" spans="1:7">
      <c r="A17451" t="s">
        <v>50520</v>
      </c>
      <c r="B17451">
        <v>10.5414048587969</v>
      </c>
      <c r="C17451">
        <v>5.77221979253724</v>
      </c>
      <c r="D17451">
        <v>20.914878977702699</v>
      </c>
      <c r="E17451">
        <f t="shared" si="272"/>
        <v>12.409501209678945</v>
      </c>
      <c r="F17451" t="s">
        <v>313</v>
      </c>
      <c r="G17451">
        <f>PERCENTRANK(E$3:E$1048576,E17451)</f>
        <v>0.439</v>
      </c>
    </row>
    <row r="17452" spans="1:7">
      <c r="A17452" t="s">
        <v>45633</v>
      </c>
      <c r="B17452">
        <v>20.028669231714002</v>
      </c>
      <c r="C17452">
        <v>6.7342564246267802</v>
      </c>
      <c r="D17452">
        <v>10.4574394888513</v>
      </c>
      <c r="E17452">
        <f t="shared" si="272"/>
        <v>12.406788381730694</v>
      </c>
      <c r="F17452" t="s">
        <v>313</v>
      </c>
      <c r="G17452">
        <f>PERCENTRANK(E$3:E$1048576,E17452)</f>
        <v>0.439</v>
      </c>
    </row>
    <row r="17453" spans="1:7">
      <c r="A17453" t="s">
        <v>38209</v>
      </c>
      <c r="B17453">
        <v>17.920388259954599</v>
      </c>
      <c r="C17453">
        <v>6.7342564246267802</v>
      </c>
      <c r="D17453">
        <v>12.5489273866216</v>
      </c>
      <c r="E17453">
        <f t="shared" si="272"/>
        <v>12.401190690400993</v>
      </c>
      <c r="F17453" t="s">
        <v>313</v>
      </c>
      <c r="G17453">
        <f>PERCENTRANK(E$3:E$1048576,E17453)</f>
        <v>0.439</v>
      </c>
    </row>
    <row r="17454" spans="1:7">
      <c r="A17454" t="s">
        <v>48870</v>
      </c>
      <c r="B17454">
        <v>12.6496858305562</v>
      </c>
      <c r="C17454">
        <v>18.278696009701299</v>
      </c>
      <c r="D17454">
        <v>6.2744636933108104</v>
      </c>
      <c r="E17454">
        <f t="shared" si="272"/>
        <v>12.400948511189435</v>
      </c>
      <c r="F17454" t="s">
        <v>313</v>
      </c>
      <c r="G17454">
        <f>PERCENTRANK(E$3:E$1048576,E17454)</f>
        <v>0.439</v>
      </c>
    </row>
    <row r="17455" spans="1:7">
      <c r="A17455" t="s">
        <v>39261</v>
      </c>
      <c r="B17455">
        <v>8.4331238870374801</v>
      </c>
      <c r="C17455">
        <v>18.278696009701299</v>
      </c>
      <c r="D17455">
        <v>10.4574394888513</v>
      </c>
      <c r="E17455">
        <f t="shared" si="272"/>
        <v>12.389753128530026</v>
      </c>
      <c r="F17455" t="s">
        <v>39262</v>
      </c>
      <c r="G17455">
        <f>PERCENTRANK(E$3:E$1048576,E17455)</f>
        <v>0.439</v>
      </c>
    </row>
    <row r="17456" spans="1:7">
      <c r="A17456" t="s">
        <v>49132</v>
      </c>
      <c r="B17456">
        <v>22.1369502034734</v>
      </c>
      <c r="C17456">
        <v>7.6962930567163204</v>
      </c>
      <c r="D17456">
        <v>7.3202076421959399</v>
      </c>
      <c r="E17456">
        <f t="shared" si="272"/>
        <v>12.384483634128555</v>
      </c>
      <c r="F17456" t="s">
        <v>313</v>
      </c>
      <c r="G17456">
        <f>PERCENTRANK(E$3:E$1048576,E17456)</f>
        <v>0.439</v>
      </c>
    </row>
    <row r="17457" spans="1:7">
      <c r="A17457" t="s">
        <v>28401</v>
      </c>
      <c r="B17457">
        <v>5.2707024293984297</v>
      </c>
      <c r="C17457">
        <v>18.278696009701299</v>
      </c>
      <c r="D17457">
        <v>13.5946713355067</v>
      </c>
      <c r="E17457">
        <f t="shared" si="272"/>
        <v>12.381356591535477</v>
      </c>
      <c r="F17457" t="s">
        <v>313</v>
      </c>
      <c r="G17457">
        <f>PERCENTRANK(E$3:E$1048576,E17457)</f>
        <v>0.439</v>
      </c>
    </row>
    <row r="17458" spans="1:7">
      <c r="A17458" t="s">
        <v>41503</v>
      </c>
      <c r="B17458">
        <v>5.2707024293984297</v>
      </c>
      <c r="C17458">
        <v>18.278696009701299</v>
      </c>
      <c r="D17458">
        <v>13.5946713355067</v>
      </c>
      <c r="E17458">
        <f t="shared" si="272"/>
        <v>12.381356591535477</v>
      </c>
      <c r="F17458" t="s">
        <v>313</v>
      </c>
      <c r="G17458">
        <f>PERCENTRANK(E$3:E$1048576,E17458)</f>
        <v>0.439</v>
      </c>
    </row>
    <row r="17459" spans="1:7">
      <c r="A17459" t="s">
        <v>43628</v>
      </c>
      <c r="B17459">
        <v>18.974528745834299</v>
      </c>
      <c r="C17459">
        <v>7.6962930567163204</v>
      </c>
      <c r="D17459">
        <v>10.4574394888513</v>
      </c>
      <c r="E17459">
        <f t="shared" si="272"/>
        <v>12.376087097133974</v>
      </c>
      <c r="F17459" t="s">
        <v>313</v>
      </c>
      <c r="G17459">
        <f>PERCENTRANK(E$3:E$1048576,E17459)</f>
        <v>0.439</v>
      </c>
    </row>
    <row r="17460" spans="1:7">
      <c r="A17460" t="s">
        <v>13122</v>
      </c>
      <c r="B17460">
        <v>7.3789834011577904</v>
      </c>
      <c r="C17460">
        <v>6.7342564246267802</v>
      </c>
      <c r="D17460">
        <v>23.006366875472999</v>
      </c>
      <c r="E17460">
        <f t="shared" si="272"/>
        <v>12.373202233752522</v>
      </c>
      <c r="F17460" t="s">
        <v>13123</v>
      </c>
      <c r="G17460">
        <f>PERCENTRANK(E$3:E$1048576,E17460)</f>
        <v>0.439</v>
      </c>
    </row>
    <row r="17461" spans="1:7">
      <c r="A17461" t="s">
        <v>39175</v>
      </c>
      <c r="B17461">
        <v>11.5955453446765</v>
      </c>
      <c r="C17461">
        <v>19.2407326417908</v>
      </c>
      <c r="D17461">
        <v>6.2744636933108104</v>
      </c>
      <c r="E17461">
        <f t="shared" si="272"/>
        <v>12.370247226592705</v>
      </c>
      <c r="F17461" t="s">
        <v>39176</v>
      </c>
      <c r="G17461">
        <f>PERCENTRANK(E$3:E$1048576,E17461)</f>
        <v>0.439</v>
      </c>
    </row>
    <row r="17462" spans="1:7">
      <c r="A17462" t="s">
        <v>46544</v>
      </c>
      <c r="B17462">
        <v>11.5955453446765</v>
      </c>
      <c r="C17462">
        <v>19.2407326417908</v>
      </c>
      <c r="D17462">
        <v>6.2744636933108104</v>
      </c>
      <c r="E17462">
        <f t="shared" si="272"/>
        <v>12.370247226592705</v>
      </c>
      <c r="F17462" t="s">
        <v>313</v>
      </c>
      <c r="G17462">
        <f>PERCENTRANK(E$3:E$1048576,E17462)</f>
        <v>0.439</v>
      </c>
    </row>
    <row r="17463" spans="1:7">
      <c r="A17463" t="s">
        <v>50272</v>
      </c>
      <c r="B17463">
        <v>10.5414048587969</v>
      </c>
      <c r="C17463">
        <v>7.6962930567163204</v>
      </c>
      <c r="D17463">
        <v>18.823391079932399</v>
      </c>
      <c r="E17463">
        <f t="shared" si="272"/>
        <v>12.353696331815206</v>
      </c>
      <c r="F17463" t="s">
        <v>313</v>
      </c>
      <c r="G17463">
        <f>PERCENTRANK(E$3:E$1048576,E17463)</f>
        <v>0.439</v>
      </c>
    </row>
    <row r="17464" spans="1:7">
      <c r="A17464" t="s">
        <v>48784</v>
      </c>
      <c r="B17464">
        <v>9.4872643729171706</v>
      </c>
      <c r="C17464">
        <v>7.6962930567163204</v>
      </c>
      <c r="D17464">
        <v>19.869135028817499</v>
      </c>
      <c r="E17464">
        <f t="shared" si="272"/>
        <v>12.35089748615033</v>
      </c>
      <c r="F17464" t="s">
        <v>313</v>
      </c>
      <c r="G17464">
        <f>PERCENTRANK(E$3:E$1048576,E17464)</f>
        <v>0.439</v>
      </c>
    </row>
    <row r="17465" spans="1:7">
      <c r="A17465" t="s">
        <v>41710</v>
      </c>
      <c r="B17465">
        <v>17.920388259954599</v>
      </c>
      <c r="C17465">
        <v>8.6583296888058605</v>
      </c>
      <c r="D17465">
        <v>10.4574394888513</v>
      </c>
      <c r="E17465">
        <f t="shared" si="272"/>
        <v>12.345385812537254</v>
      </c>
      <c r="F17465" t="s">
        <v>41711</v>
      </c>
      <c r="G17465">
        <f>PERCENTRANK(E$3:E$1048576,E17465)</f>
        <v>0.439</v>
      </c>
    </row>
    <row r="17466" spans="1:7">
      <c r="A17466" t="s">
        <v>39228</v>
      </c>
      <c r="B17466">
        <v>21.082809717593701</v>
      </c>
      <c r="C17466">
        <v>9.6203663208953998</v>
      </c>
      <c r="D17466">
        <v>6.2744636933108104</v>
      </c>
      <c r="E17466">
        <f t="shared" si="272"/>
        <v>12.325879910599971</v>
      </c>
      <c r="F17466" t="s">
        <v>313</v>
      </c>
      <c r="G17466">
        <f>PERCENTRANK(E$3:E$1048576,E17466)</f>
        <v>0.439</v>
      </c>
    </row>
    <row r="17467" spans="1:7">
      <c r="A17467" t="s">
        <v>46281</v>
      </c>
      <c r="B17467">
        <v>10.5414048587969</v>
      </c>
      <c r="C17467">
        <v>8.6583296888058605</v>
      </c>
      <c r="D17467">
        <v>17.777647131047299</v>
      </c>
      <c r="E17467">
        <f t="shared" si="272"/>
        <v>12.325793892883354</v>
      </c>
      <c r="F17467" t="s">
        <v>313</v>
      </c>
      <c r="G17467">
        <f>PERCENTRANK(E$3:E$1048576,E17467)</f>
        <v>0.439</v>
      </c>
    </row>
    <row r="17468" spans="1:7">
      <c r="A17468" t="s">
        <v>48790</v>
      </c>
      <c r="B17468">
        <v>9.4872643729171706</v>
      </c>
      <c r="C17468">
        <v>8.6583296888058605</v>
      </c>
      <c r="D17468">
        <v>18.823391079932399</v>
      </c>
      <c r="E17468">
        <f t="shared" si="272"/>
        <v>12.322995047218477</v>
      </c>
      <c r="F17468" t="s">
        <v>313</v>
      </c>
      <c r="G17468">
        <f>PERCENTRANK(E$3:E$1048576,E17468)</f>
        <v>0.439</v>
      </c>
    </row>
    <row r="17469" spans="1:7">
      <c r="A17469" t="s">
        <v>31031</v>
      </c>
      <c r="B17469">
        <v>17.920388259954599</v>
      </c>
      <c r="C17469">
        <v>9.6203663208953998</v>
      </c>
      <c r="D17469">
        <v>9.4116955399662103</v>
      </c>
      <c r="E17469">
        <f t="shared" si="272"/>
        <v>12.317483373605404</v>
      </c>
      <c r="F17469" t="s">
        <v>31032</v>
      </c>
      <c r="G17469">
        <f>PERCENTRANK(E$3:E$1048576,E17469)</f>
        <v>0.439</v>
      </c>
    </row>
    <row r="17470" spans="1:7">
      <c r="A17470" t="s">
        <v>45334</v>
      </c>
      <c r="B17470">
        <v>16.866247774074999</v>
      </c>
      <c r="C17470">
        <v>9.6203663208953998</v>
      </c>
      <c r="D17470">
        <v>10.4574394888513</v>
      </c>
      <c r="E17470">
        <f t="shared" si="272"/>
        <v>12.314684527940566</v>
      </c>
      <c r="F17470" t="s">
        <v>45335</v>
      </c>
      <c r="G17470">
        <f>PERCENTRANK(E$3:E$1048576,E17470)</f>
        <v>0.439</v>
      </c>
    </row>
    <row r="17471" spans="1:7">
      <c r="A17471" t="s">
        <v>42291</v>
      </c>
      <c r="B17471">
        <v>13.703826316435901</v>
      </c>
      <c r="C17471">
        <v>9.6203663208953998</v>
      </c>
      <c r="D17471">
        <v>13.5946713355067</v>
      </c>
      <c r="E17471">
        <f t="shared" si="272"/>
        <v>12.306287990945998</v>
      </c>
      <c r="F17471" t="s">
        <v>313</v>
      </c>
      <c r="G17471">
        <f>PERCENTRANK(E$3:E$1048576,E17471)</f>
        <v>0.439</v>
      </c>
    </row>
    <row r="17472" spans="1:7">
      <c r="A17472" t="s">
        <v>38230</v>
      </c>
      <c r="B17472">
        <v>8.4331238870374801</v>
      </c>
      <c r="C17472">
        <v>9.6203663208953998</v>
      </c>
      <c r="D17472">
        <v>18.823391079932399</v>
      </c>
      <c r="E17472">
        <f t="shared" si="272"/>
        <v>12.29229376262176</v>
      </c>
      <c r="F17472" t="s">
        <v>313</v>
      </c>
      <c r="G17472">
        <f>PERCENTRANK(E$3:E$1048576,E17472)</f>
        <v>0.439</v>
      </c>
    </row>
    <row r="17473" spans="1:7">
      <c r="A17473" t="s">
        <v>41793</v>
      </c>
      <c r="B17473">
        <v>14.7579668023156</v>
      </c>
      <c r="C17473">
        <v>10.5824029529849</v>
      </c>
      <c r="D17473">
        <v>11.503183437736499</v>
      </c>
      <c r="E17473">
        <f t="shared" si="272"/>
        <v>12.281184397678999</v>
      </c>
      <c r="F17473" t="s">
        <v>41794</v>
      </c>
      <c r="G17473">
        <f>PERCENTRANK(E$3:E$1048576,E17473)</f>
        <v>0.439</v>
      </c>
    </row>
    <row r="17474" spans="1:7">
      <c r="A17474" t="s">
        <v>36576</v>
      </c>
      <c r="B17474">
        <v>12.6496858305562</v>
      </c>
      <c r="C17474">
        <v>10.5824029529849</v>
      </c>
      <c r="D17474">
        <v>13.5946713355067</v>
      </c>
      <c r="E17474">
        <f t="shared" si="272"/>
        <v>12.275586706349268</v>
      </c>
      <c r="F17474" t="s">
        <v>36577</v>
      </c>
      <c r="G17474">
        <f>PERCENTRANK(E$3:E$1048576,E17474)</f>
        <v>0.439</v>
      </c>
    </row>
    <row r="17475" spans="1:7">
      <c r="A17475" t="s">
        <v>44198</v>
      </c>
      <c r="B17475">
        <v>12.6496858305562</v>
      </c>
      <c r="C17475">
        <v>10.5824029529849</v>
      </c>
      <c r="D17475">
        <v>13.5946713355067</v>
      </c>
      <c r="E17475">
        <f t="shared" ref="E17475:E17538" si="273">AVERAGE(B17475:D17475)</f>
        <v>12.275586706349268</v>
      </c>
      <c r="F17475" t="s">
        <v>313</v>
      </c>
      <c r="G17475">
        <f>PERCENTRANK(E$3:E$1048576,E17475)</f>
        <v>0.439</v>
      </c>
    </row>
    <row r="17476" spans="1:7">
      <c r="A17476" t="s">
        <v>23249</v>
      </c>
      <c r="B17476">
        <v>11.5955453446765</v>
      </c>
      <c r="C17476">
        <v>10.5824029529849</v>
      </c>
      <c r="D17476">
        <v>14.640415284391899</v>
      </c>
      <c r="E17476">
        <f t="shared" si="273"/>
        <v>12.272787860684433</v>
      </c>
      <c r="F17476" t="s">
        <v>23250</v>
      </c>
      <c r="G17476">
        <f>PERCENTRANK(E$3:E$1048576,E17476)</f>
        <v>0.439</v>
      </c>
    </row>
    <row r="17477" spans="1:7">
      <c r="A17477" t="s">
        <v>27210</v>
      </c>
      <c r="B17477">
        <v>11.5955453446765</v>
      </c>
      <c r="C17477">
        <v>10.5824029529849</v>
      </c>
      <c r="D17477">
        <v>14.640415284391899</v>
      </c>
      <c r="E17477">
        <f t="shared" si="273"/>
        <v>12.272787860684433</v>
      </c>
      <c r="F17477" t="s">
        <v>27211</v>
      </c>
      <c r="G17477">
        <f>PERCENTRANK(E$3:E$1048576,E17477)</f>
        <v>0.439</v>
      </c>
    </row>
    <row r="17478" spans="1:7">
      <c r="A17478" t="s">
        <v>40177</v>
      </c>
      <c r="B17478">
        <v>9.4872643729171706</v>
      </c>
      <c r="C17478">
        <v>10.5824029529849</v>
      </c>
      <c r="D17478">
        <v>16.7319031821621</v>
      </c>
      <c r="E17478">
        <f t="shared" si="273"/>
        <v>12.267190169354725</v>
      </c>
      <c r="F17478" t="s">
        <v>313</v>
      </c>
      <c r="G17478">
        <f>PERCENTRANK(E$3:E$1048576,E17478)</f>
        <v>0.439</v>
      </c>
    </row>
    <row r="17479" spans="1:7">
      <c r="A17479" t="s">
        <v>4252</v>
      </c>
      <c r="B17479">
        <v>18.974528745834299</v>
      </c>
      <c r="C17479">
        <v>11.5444395850745</v>
      </c>
      <c r="D17479">
        <v>6.2744636933108104</v>
      </c>
      <c r="E17479">
        <f t="shared" si="273"/>
        <v>12.264477341406538</v>
      </c>
      <c r="F17479" t="s">
        <v>4253</v>
      </c>
      <c r="G17479">
        <f>PERCENTRANK(E$3:E$1048576,E17479)</f>
        <v>0.438</v>
      </c>
    </row>
    <row r="17480" spans="1:7">
      <c r="A17480" t="s">
        <v>44618</v>
      </c>
      <c r="B17480">
        <v>7.3789834011577904</v>
      </c>
      <c r="C17480">
        <v>10.5824029529849</v>
      </c>
      <c r="D17480">
        <v>18.823391079932399</v>
      </c>
      <c r="E17480">
        <f t="shared" si="273"/>
        <v>12.26159247802503</v>
      </c>
      <c r="F17480" t="s">
        <v>313</v>
      </c>
      <c r="G17480">
        <f>PERCENTRANK(E$3:E$1048576,E17480)</f>
        <v>0.438</v>
      </c>
    </row>
    <row r="17481" spans="1:7">
      <c r="A17481" t="s">
        <v>37636</v>
      </c>
      <c r="B17481">
        <v>6.3248429152781096</v>
      </c>
      <c r="C17481">
        <v>10.5824029529849</v>
      </c>
      <c r="D17481">
        <v>19.869135028817499</v>
      </c>
      <c r="E17481">
        <f t="shared" si="273"/>
        <v>12.258793632360172</v>
      </c>
      <c r="F17481" t="s">
        <v>313</v>
      </c>
      <c r="G17481">
        <f>PERCENTRANK(E$3:E$1048576,E17481)</f>
        <v>0.438</v>
      </c>
    </row>
    <row r="17482" spans="1:7">
      <c r="A17482" t="s">
        <v>44272</v>
      </c>
      <c r="B17482">
        <v>15.8121072881953</v>
      </c>
      <c r="C17482">
        <v>11.5444395850745</v>
      </c>
      <c r="D17482">
        <v>9.4116955399662103</v>
      </c>
      <c r="E17482">
        <f t="shared" si="273"/>
        <v>12.256080804412003</v>
      </c>
      <c r="F17482" t="s">
        <v>313</v>
      </c>
      <c r="G17482">
        <f>PERCENTRANK(E$3:E$1048576,E17482)</f>
        <v>0.438</v>
      </c>
    </row>
    <row r="17483" spans="1:7">
      <c r="A17483" t="s">
        <v>48928</v>
      </c>
      <c r="B17483">
        <v>13.703826316435901</v>
      </c>
      <c r="C17483">
        <v>11.5444395850745</v>
      </c>
      <c r="D17483">
        <v>11.503183437736499</v>
      </c>
      <c r="E17483">
        <f t="shared" si="273"/>
        <v>12.250483113082302</v>
      </c>
      <c r="F17483" t="s">
        <v>313</v>
      </c>
      <c r="G17483">
        <f>PERCENTRANK(E$3:E$1048576,E17483)</f>
        <v>0.438</v>
      </c>
    </row>
    <row r="17484" spans="1:7">
      <c r="A17484" t="s">
        <v>44788</v>
      </c>
      <c r="B17484">
        <v>12.6496858305562</v>
      </c>
      <c r="C17484">
        <v>11.5444395850745</v>
      </c>
      <c r="D17484">
        <v>12.5489273866216</v>
      </c>
      <c r="E17484">
        <f t="shared" si="273"/>
        <v>12.247684267417434</v>
      </c>
      <c r="F17484" t="s">
        <v>44789</v>
      </c>
      <c r="G17484">
        <f>PERCENTRANK(E$3:E$1048576,E17484)</f>
        <v>0.438</v>
      </c>
    </row>
    <row r="17485" spans="1:7">
      <c r="A17485" t="s">
        <v>46571</v>
      </c>
      <c r="B17485">
        <v>12.6496858305562</v>
      </c>
      <c r="C17485">
        <v>11.5444395850745</v>
      </c>
      <c r="D17485">
        <v>12.5489273866216</v>
      </c>
      <c r="E17485">
        <f t="shared" si="273"/>
        <v>12.247684267417434</v>
      </c>
      <c r="F17485" t="s">
        <v>313</v>
      </c>
      <c r="G17485">
        <f>PERCENTRANK(E$3:E$1048576,E17485)</f>
        <v>0.438</v>
      </c>
    </row>
    <row r="17486" spans="1:7">
      <c r="A17486" t="s">
        <v>37948</v>
      </c>
      <c r="B17486">
        <v>11.5955453446765</v>
      </c>
      <c r="C17486">
        <v>11.5444395850745</v>
      </c>
      <c r="D17486">
        <v>13.5946713355067</v>
      </c>
      <c r="E17486">
        <f t="shared" si="273"/>
        <v>12.244885421752565</v>
      </c>
      <c r="F17486" t="s">
        <v>313</v>
      </c>
      <c r="G17486">
        <f>PERCENTRANK(E$3:E$1048576,E17486)</f>
        <v>0.438</v>
      </c>
    </row>
    <row r="17487" spans="1:7">
      <c r="A17487" t="s">
        <v>47944</v>
      </c>
      <c r="B17487">
        <v>11.5955453446765</v>
      </c>
      <c r="C17487">
        <v>11.5444395850745</v>
      </c>
      <c r="D17487">
        <v>13.5946713355067</v>
      </c>
      <c r="E17487">
        <f t="shared" si="273"/>
        <v>12.244885421752565</v>
      </c>
      <c r="F17487" t="s">
        <v>313</v>
      </c>
      <c r="G17487">
        <f>PERCENTRANK(E$3:E$1048576,E17487)</f>
        <v>0.438</v>
      </c>
    </row>
    <row r="17488" spans="1:7">
      <c r="A17488" t="s">
        <v>47417</v>
      </c>
      <c r="B17488">
        <v>9.4872643729171706</v>
      </c>
      <c r="C17488">
        <v>11.5444395850745</v>
      </c>
      <c r="D17488">
        <v>15.686159233276999</v>
      </c>
      <c r="E17488">
        <f t="shared" si="273"/>
        <v>12.239287730422889</v>
      </c>
      <c r="F17488" t="s">
        <v>313</v>
      </c>
      <c r="G17488">
        <f>PERCENTRANK(E$3:E$1048576,E17488)</f>
        <v>0.438</v>
      </c>
    </row>
    <row r="17489" spans="1:7">
      <c r="A17489" t="s">
        <v>35614</v>
      </c>
      <c r="B17489">
        <v>14.7579668023156</v>
      </c>
      <c r="C17489">
        <v>12.506476217164</v>
      </c>
      <c r="D17489">
        <v>9.4116955399662103</v>
      </c>
      <c r="E17489">
        <f t="shared" si="273"/>
        <v>12.22537951981527</v>
      </c>
      <c r="F17489" t="s">
        <v>35615</v>
      </c>
      <c r="G17489">
        <f>PERCENTRANK(E$3:E$1048576,E17489)</f>
        <v>0.438</v>
      </c>
    </row>
    <row r="17490" spans="1:7">
      <c r="A17490" t="s">
        <v>46692</v>
      </c>
      <c r="B17490">
        <v>14.7579668023156</v>
      </c>
      <c r="C17490">
        <v>12.506476217164</v>
      </c>
      <c r="D17490">
        <v>9.4116955399662103</v>
      </c>
      <c r="E17490">
        <f t="shared" si="273"/>
        <v>12.22537951981527</v>
      </c>
      <c r="F17490" t="s">
        <v>313</v>
      </c>
      <c r="G17490">
        <f>PERCENTRANK(E$3:E$1048576,E17490)</f>
        <v>0.438</v>
      </c>
    </row>
    <row r="17491" spans="1:7">
      <c r="A17491" t="s">
        <v>4220</v>
      </c>
      <c r="B17491">
        <v>12.6496858305562</v>
      </c>
      <c r="C17491">
        <v>12.506476217164</v>
      </c>
      <c r="D17491">
        <v>11.503183437736499</v>
      </c>
      <c r="E17491">
        <f t="shared" si="273"/>
        <v>12.219781828485566</v>
      </c>
      <c r="F17491" t="s">
        <v>4221</v>
      </c>
      <c r="G17491">
        <f>PERCENTRANK(E$3:E$1048576,E17491)</f>
        <v>0.438</v>
      </c>
    </row>
    <row r="17492" spans="1:7">
      <c r="A17492" t="s">
        <v>39210</v>
      </c>
      <c r="B17492">
        <v>12.6496858305562</v>
      </c>
      <c r="C17492">
        <v>12.506476217164</v>
      </c>
      <c r="D17492">
        <v>11.503183437736499</v>
      </c>
      <c r="E17492">
        <f t="shared" si="273"/>
        <v>12.219781828485566</v>
      </c>
      <c r="F17492" t="s">
        <v>313</v>
      </c>
      <c r="G17492">
        <f>PERCENTRANK(E$3:E$1048576,E17492)</f>
        <v>0.438</v>
      </c>
    </row>
    <row r="17493" spans="1:7">
      <c r="A17493" t="s">
        <v>50023</v>
      </c>
      <c r="B17493">
        <v>12.6496858305562</v>
      </c>
      <c r="C17493">
        <v>12.506476217164</v>
      </c>
      <c r="D17493">
        <v>11.503183437736499</v>
      </c>
      <c r="E17493">
        <f t="shared" si="273"/>
        <v>12.219781828485566</v>
      </c>
      <c r="F17493" t="s">
        <v>313</v>
      </c>
      <c r="G17493">
        <f>PERCENTRANK(E$3:E$1048576,E17493)</f>
        <v>0.438</v>
      </c>
    </row>
    <row r="17494" spans="1:7">
      <c r="A17494" t="s">
        <v>36923</v>
      </c>
      <c r="B17494">
        <v>11.5955453446765</v>
      </c>
      <c r="C17494">
        <v>12.506476217164</v>
      </c>
      <c r="D17494">
        <v>12.5489273866216</v>
      </c>
      <c r="E17494">
        <f t="shared" si="273"/>
        <v>12.216982982820701</v>
      </c>
      <c r="F17494" t="s">
        <v>313</v>
      </c>
      <c r="G17494">
        <f>PERCENTRANK(E$3:E$1048576,E17494)</f>
        <v>0.438</v>
      </c>
    </row>
    <row r="17495" spans="1:7">
      <c r="A17495" t="s">
        <v>31490</v>
      </c>
      <c r="B17495">
        <v>10.5414048587969</v>
      </c>
      <c r="C17495">
        <v>12.506476217164</v>
      </c>
      <c r="D17495">
        <v>13.5946713355067</v>
      </c>
      <c r="E17495">
        <f t="shared" si="273"/>
        <v>12.214184137155868</v>
      </c>
      <c r="F17495" t="s">
        <v>31491</v>
      </c>
      <c r="G17495">
        <f>PERCENTRANK(E$3:E$1048576,E17495)</f>
        <v>0.438</v>
      </c>
    </row>
    <row r="17496" spans="1:7">
      <c r="A17496" t="s">
        <v>43825</v>
      </c>
      <c r="B17496">
        <v>10.5414048587969</v>
      </c>
      <c r="C17496">
        <v>12.506476217164</v>
      </c>
      <c r="D17496">
        <v>13.5946713355067</v>
      </c>
      <c r="E17496">
        <f t="shared" si="273"/>
        <v>12.214184137155868</v>
      </c>
      <c r="F17496" t="s">
        <v>313</v>
      </c>
      <c r="G17496">
        <f>PERCENTRANK(E$3:E$1048576,E17496)</f>
        <v>0.438</v>
      </c>
    </row>
    <row r="17497" spans="1:7">
      <c r="A17497" t="s">
        <v>48471</v>
      </c>
      <c r="B17497">
        <v>10.5414048587969</v>
      </c>
      <c r="C17497">
        <v>12.506476217164</v>
      </c>
      <c r="D17497">
        <v>13.5946713355067</v>
      </c>
      <c r="E17497">
        <f t="shared" si="273"/>
        <v>12.214184137155868</v>
      </c>
      <c r="F17497" t="s">
        <v>313</v>
      </c>
      <c r="G17497">
        <f>PERCENTRANK(E$3:E$1048576,E17497)</f>
        <v>0.438</v>
      </c>
    </row>
    <row r="17498" spans="1:7">
      <c r="A17498" t="s">
        <v>28297</v>
      </c>
      <c r="B17498">
        <v>9.4872643729171706</v>
      </c>
      <c r="C17498">
        <v>12.506476217164</v>
      </c>
      <c r="D17498">
        <v>14.640415284391899</v>
      </c>
      <c r="E17498">
        <f t="shared" si="273"/>
        <v>12.211385291491021</v>
      </c>
      <c r="F17498" t="s">
        <v>28298</v>
      </c>
      <c r="G17498">
        <f>PERCENTRANK(E$3:E$1048576,E17498)</f>
        <v>0.438</v>
      </c>
    </row>
    <row r="17499" spans="1:7">
      <c r="A17499" t="s">
        <v>39043</v>
      </c>
      <c r="B17499">
        <v>14.7579668023156</v>
      </c>
      <c r="C17499">
        <v>13.468512849253599</v>
      </c>
      <c r="D17499">
        <v>8.3659515910810693</v>
      </c>
      <c r="E17499">
        <f t="shared" si="273"/>
        <v>12.197477080883424</v>
      </c>
      <c r="F17499" t="s">
        <v>313</v>
      </c>
      <c r="G17499">
        <f>PERCENTRANK(E$3:E$1048576,E17499)</f>
        <v>0.438</v>
      </c>
    </row>
    <row r="17500" spans="1:7">
      <c r="A17500" t="s">
        <v>50537</v>
      </c>
      <c r="B17500">
        <v>14.7579668023156</v>
      </c>
      <c r="C17500">
        <v>13.468512849253599</v>
      </c>
      <c r="D17500">
        <v>8.3659515910810693</v>
      </c>
      <c r="E17500">
        <f t="shared" si="273"/>
        <v>12.197477080883424</v>
      </c>
      <c r="F17500" t="s">
        <v>313</v>
      </c>
      <c r="G17500">
        <f>PERCENTRANK(E$3:E$1048576,E17500)</f>
        <v>0.438</v>
      </c>
    </row>
    <row r="17501" spans="1:7">
      <c r="A17501" t="s">
        <v>6129</v>
      </c>
      <c r="B17501">
        <v>11.5955453446765</v>
      </c>
      <c r="C17501">
        <v>13.468512849253599</v>
      </c>
      <c r="D17501">
        <v>11.503183437736499</v>
      </c>
      <c r="E17501">
        <f t="shared" si="273"/>
        <v>12.189080543888869</v>
      </c>
      <c r="F17501" t="s">
        <v>6130</v>
      </c>
      <c r="G17501">
        <f>PERCENTRANK(E$3:E$1048576,E17501)</f>
        <v>0.438</v>
      </c>
    </row>
    <row r="17502" spans="1:7">
      <c r="A17502" t="s">
        <v>7947</v>
      </c>
      <c r="B17502">
        <v>10.5414048587969</v>
      </c>
      <c r="C17502">
        <v>13.468512849253599</v>
      </c>
      <c r="D17502">
        <v>12.5489273866216</v>
      </c>
      <c r="E17502">
        <f t="shared" si="273"/>
        <v>12.186281698224034</v>
      </c>
      <c r="F17502" t="s">
        <v>7948</v>
      </c>
      <c r="G17502">
        <f>PERCENTRANK(E$3:E$1048576,E17502)</f>
        <v>0.438</v>
      </c>
    </row>
    <row r="17503" spans="1:7">
      <c r="A17503" t="s">
        <v>46021</v>
      </c>
      <c r="B17503">
        <v>8.4331238870374801</v>
      </c>
      <c r="C17503">
        <v>13.468512849253599</v>
      </c>
      <c r="D17503">
        <v>14.640415284391899</v>
      </c>
      <c r="E17503">
        <f t="shared" si="273"/>
        <v>12.180684006894326</v>
      </c>
      <c r="F17503" t="s">
        <v>313</v>
      </c>
      <c r="G17503">
        <f>PERCENTRANK(E$3:E$1048576,E17503)</f>
        <v>0.438</v>
      </c>
    </row>
    <row r="17504" spans="1:7">
      <c r="A17504" t="s">
        <v>34339</v>
      </c>
      <c r="B17504">
        <v>7.3789834011577904</v>
      </c>
      <c r="C17504">
        <v>13.468512849253599</v>
      </c>
      <c r="D17504">
        <v>15.686159233276999</v>
      </c>
      <c r="E17504">
        <f t="shared" si="273"/>
        <v>12.177885161229463</v>
      </c>
      <c r="F17504" t="s">
        <v>34340</v>
      </c>
      <c r="G17504">
        <f>PERCENTRANK(E$3:E$1048576,E17504)</f>
        <v>0.438</v>
      </c>
    </row>
    <row r="17505" spans="1:7">
      <c r="A17505" t="s">
        <v>41407</v>
      </c>
      <c r="B17505">
        <v>7.3789834011577904</v>
      </c>
      <c r="C17505">
        <v>13.468512849253599</v>
      </c>
      <c r="D17505">
        <v>15.686159233276999</v>
      </c>
      <c r="E17505">
        <f t="shared" si="273"/>
        <v>12.177885161229463</v>
      </c>
      <c r="F17505" t="s">
        <v>313</v>
      </c>
      <c r="G17505">
        <f>PERCENTRANK(E$3:E$1048576,E17505)</f>
        <v>0.438</v>
      </c>
    </row>
    <row r="17506" spans="1:7">
      <c r="A17506" t="s">
        <v>45862</v>
      </c>
      <c r="B17506">
        <v>14.7579668023156</v>
      </c>
      <c r="C17506">
        <v>14.4305494813431</v>
      </c>
      <c r="D17506">
        <v>7.3202076421959399</v>
      </c>
      <c r="E17506">
        <f t="shared" si="273"/>
        <v>12.169574641951547</v>
      </c>
      <c r="F17506" t="s">
        <v>313</v>
      </c>
      <c r="G17506">
        <f>PERCENTRANK(E$3:E$1048576,E17506)</f>
        <v>0.438</v>
      </c>
    </row>
    <row r="17507" spans="1:7">
      <c r="A17507" t="s">
        <v>46184</v>
      </c>
      <c r="B17507">
        <v>12.6496858305562</v>
      </c>
      <c r="C17507">
        <v>14.4305494813431</v>
      </c>
      <c r="D17507">
        <v>9.4116955399662103</v>
      </c>
      <c r="E17507">
        <f t="shared" si="273"/>
        <v>12.163976950621837</v>
      </c>
      <c r="F17507" t="s">
        <v>313</v>
      </c>
      <c r="G17507">
        <f>PERCENTRANK(E$3:E$1048576,E17507)</f>
        <v>0.438</v>
      </c>
    </row>
    <row r="17508" spans="1:7">
      <c r="A17508" t="s">
        <v>49279</v>
      </c>
      <c r="B17508">
        <v>11.5955453446765</v>
      </c>
      <c r="C17508">
        <v>14.4305494813431</v>
      </c>
      <c r="D17508">
        <v>10.4574394888513</v>
      </c>
      <c r="E17508">
        <f t="shared" si="273"/>
        <v>12.161178104956967</v>
      </c>
      <c r="F17508" t="s">
        <v>49280</v>
      </c>
      <c r="G17508">
        <f>PERCENTRANK(E$3:E$1048576,E17508)</f>
        <v>0.438</v>
      </c>
    </row>
    <row r="17509" spans="1:7">
      <c r="A17509" t="s">
        <v>32192</v>
      </c>
      <c r="B17509">
        <v>9.4872643729171706</v>
      </c>
      <c r="C17509">
        <v>14.4305494813431</v>
      </c>
      <c r="D17509">
        <v>12.5489273866216</v>
      </c>
      <c r="E17509">
        <f t="shared" si="273"/>
        <v>12.155580413627291</v>
      </c>
      <c r="F17509" t="s">
        <v>313</v>
      </c>
      <c r="G17509">
        <f>PERCENTRANK(E$3:E$1048576,E17509)</f>
        <v>0.437</v>
      </c>
    </row>
    <row r="17510" spans="1:7">
      <c r="A17510" t="s">
        <v>45285</v>
      </c>
      <c r="B17510">
        <v>9.4872643729171706</v>
      </c>
      <c r="C17510">
        <v>14.4305494813431</v>
      </c>
      <c r="D17510">
        <v>12.5489273866216</v>
      </c>
      <c r="E17510">
        <f t="shared" si="273"/>
        <v>12.155580413627291</v>
      </c>
      <c r="F17510" t="s">
        <v>45286</v>
      </c>
      <c r="G17510">
        <f>PERCENTRANK(E$3:E$1048576,E17510)</f>
        <v>0.437</v>
      </c>
    </row>
    <row r="17511" spans="1:7">
      <c r="A17511" t="s">
        <v>41664</v>
      </c>
      <c r="B17511">
        <v>8.4331238870374801</v>
      </c>
      <c r="C17511">
        <v>14.4305494813431</v>
      </c>
      <c r="D17511">
        <v>13.5946713355067</v>
      </c>
      <c r="E17511">
        <f t="shared" si="273"/>
        <v>12.152781567962426</v>
      </c>
      <c r="F17511" t="s">
        <v>313</v>
      </c>
      <c r="G17511">
        <f>PERCENTRANK(E$3:E$1048576,E17511)</f>
        <v>0.437</v>
      </c>
    </row>
    <row r="17512" spans="1:7">
      <c r="A17512" t="s">
        <v>39353</v>
      </c>
      <c r="B17512">
        <v>5.2707024293984297</v>
      </c>
      <c r="C17512">
        <v>14.4305494813431</v>
      </c>
      <c r="D17512">
        <v>16.7319031821621</v>
      </c>
      <c r="E17512">
        <f t="shared" si="273"/>
        <v>12.144385030967877</v>
      </c>
      <c r="F17512" t="s">
        <v>313</v>
      </c>
      <c r="G17512">
        <f>PERCENTRANK(E$3:E$1048576,E17512)</f>
        <v>0.437</v>
      </c>
    </row>
    <row r="17513" spans="1:7">
      <c r="A17513" t="s">
        <v>21400</v>
      </c>
      <c r="B17513">
        <v>13.703826316435901</v>
      </c>
      <c r="C17513">
        <v>15.3925861134326</v>
      </c>
      <c r="D17513">
        <v>7.3202076421959399</v>
      </c>
      <c r="E17513">
        <f t="shared" si="273"/>
        <v>12.138873357354813</v>
      </c>
      <c r="F17513" t="s">
        <v>21401</v>
      </c>
      <c r="G17513">
        <f>PERCENTRANK(E$3:E$1048576,E17513)</f>
        <v>0.437</v>
      </c>
    </row>
    <row r="17514" spans="1:7">
      <c r="A17514" t="s">
        <v>38110</v>
      </c>
      <c r="B17514">
        <v>11.5955453446765</v>
      </c>
      <c r="C17514">
        <v>15.3925861134326</v>
      </c>
      <c r="D17514">
        <v>9.4116955399662103</v>
      </c>
      <c r="E17514">
        <f t="shared" si="273"/>
        <v>12.133275666025105</v>
      </c>
      <c r="F17514" t="s">
        <v>313</v>
      </c>
      <c r="G17514">
        <f>PERCENTRANK(E$3:E$1048576,E17514)</f>
        <v>0.437</v>
      </c>
    </row>
    <row r="17515" spans="1:7">
      <c r="A17515" t="s">
        <v>26206</v>
      </c>
      <c r="B17515">
        <v>10.5414048587969</v>
      </c>
      <c r="C17515">
        <v>15.3925861134326</v>
      </c>
      <c r="D17515">
        <v>10.4574394888513</v>
      </c>
      <c r="E17515">
        <f t="shared" si="273"/>
        <v>12.130476820360267</v>
      </c>
      <c r="F17515" t="s">
        <v>313</v>
      </c>
      <c r="G17515">
        <f>PERCENTRANK(E$3:E$1048576,E17515)</f>
        <v>0.437</v>
      </c>
    </row>
    <row r="17516" spans="1:7">
      <c r="A17516" t="s">
        <v>35732</v>
      </c>
      <c r="B17516">
        <v>14.7579668023156</v>
      </c>
      <c r="C17516">
        <v>3.8481465283581602</v>
      </c>
      <c r="D17516">
        <v>17.777647131047299</v>
      </c>
      <c r="E17516">
        <f t="shared" si="273"/>
        <v>12.12792015390702</v>
      </c>
      <c r="F17516" t="s">
        <v>313</v>
      </c>
      <c r="G17516">
        <f>PERCENTRANK(E$3:E$1048576,E17516)</f>
        <v>0.437</v>
      </c>
    </row>
    <row r="17517" spans="1:7">
      <c r="A17517" t="s">
        <v>13975</v>
      </c>
      <c r="B17517">
        <v>9.4872643729171706</v>
      </c>
      <c r="C17517">
        <v>15.3925861134326</v>
      </c>
      <c r="D17517">
        <v>11.503183437736499</v>
      </c>
      <c r="E17517">
        <f t="shared" si="273"/>
        <v>12.127677974695423</v>
      </c>
      <c r="F17517" t="s">
        <v>13976</v>
      </c>
      <c r="G17517">
        <f>PERCENTRANK(E$3:E$1048576,E17517)</f>
        <v>0.437</v>
      </c>
    </row>
    <row r="17518" spans="1:7">
      <c r="A17518" t="s">
        <v>27048</v>
      </c>
      <c r="B17518">
        <v>8.4331238870374801</v>
      </c>
      <c r="C17518">
        <v>15.3925861134326</v>
      </c>
      <c r="D17518">
        <v>12.5489273866216</v>
      </c>
      <c r="E17518">
        <f t="shared" si="273"/>
        <v>12.12487912903056</v>
      </c>
      <c r="F17518" t="s">
        <v>27049</v>
      </c>
      <c r="G17518">
        <f>PERCENTRANK(E$3:E$1048576,E17518)</f>
        <v>0.437</v>
      </c>
    </row>
    <row r="17519" spans="1:7">
      <c r="A17519" t="s">
        <v>8860</v>
      </c>
      <c r="B17519">
        <v>22.1369502034734</v>
      </c>
      <c r="C17519">
        <v>4.8101831604476999</v>
      </c>
      <c r="D17519">
        <v>9.4116955399662103</v>
      </c>
      <c r="E17519">
        <f t="shared" si="273"/>
        <v>12.119609634629105</v>
      </c>
      <c r="F17519" t="s">
        <v>8861</v>
      </c>
      <c r="G17519">
        <f>PERCENTRANK(E$3:E$1048576,E17519)</f>
        <v>0.437</v>
      </c>
    </row>
    <row r="17520" spans="1:7">
      <c r="A17520" t="s">
        <v>48063</v>
      </c>
      <c r="B17520">
        <v>18.974528745834299</v>
      </c>
      <c r="C17520">
        <v>4.8101831604476999</v>
      </c>
      <c r="D17520">
        <v>12.5489273866216</v>
      </c>
      <c r="E17520">
        <f t="shared" si="273"/>
        <v>12.111213097634533</v>
      </c>
      <c r="F17520" t="s">
        <v>313</v>
      </c>
      <c r="G17520">
        <f>PERCENTRANK(E$3:E$1048576,E17520)</f>
        <v>0.437</v>
      </c>
    </row>
    <row r="17521" spans="1:7">
      <c r="A17521" t="s">
        <v>43508</v>
      </c>
      <c r="B17521">
        <v>16.866247774074999</v>
      </c>
      <c r="C17521">
        <v>4.8101831604476999</v>
      </c>
      <c r="D17521">
        <v>14.640415284391899</v>
      </c>
      <c r="E17521">
        <f t="shared" si="273"/>
        <v>12.105615406304866</v>
      </c>
      <c r="F17521" t="s">
        <v>313</v>
      </c>
      <c r="G17521">
        <f>PERCENTRANK(E$3:E$1048576,E17521)</f>
        <v>0.437</v>
      </c>
    </row>
    <row r="17522" spans="1:7">
      <c r="A17522" t="s">
        <v>44741</v>
      </c>
      <c r="B17522">
        <v>12.6496858305562</v>
      </c>
      <c r="C17522">
        <v>4.8101831604476999</v>
      </c>
      <c r="D17522">
        <v>18.823391079932399</v>
      </c>
      <c r="E17522">
        <f t="shared" si="273"/>
        <v>12.094420023645434</v>
      </c>
      <c r="F17522" t="s">
        <v>44742</v>
      </c>
      <c r="G17522">
        <f>PERCENTRANK(E$3:E$1048576,E17522)</f>
        <v>0.437</v>
      </c>
    </row>
    <row r="17523" spans="1:7">
      <c r="A17523" t="s">
        <v>35101</v>
      </c>
      <c r="B17523">
        <v>6.3248429152781096</v>
      </c>
      <c r="C17523">
        <v>16.3546227455222</v>
      </c>
      <c r="D17523">
        <v>13.5946713355067</v>
      </c>
      <c r="E17523">
        <f t="shared" si="273"/>
        <v>12.091378998769002</v>
      </c>
      <c r="F17523" t="s">
        <v>313</v>
      </c>
      <c r="G17523">
        <f>PERCENTRANK(E$3:E$1048576,E17523)</f>
        <v>0.437</v>
      </c>
    </row>
    <row r="17524" spans="1:7">
      <c r="A17524" t="s">
        <v>33842</v>
      </c>
      <c r="B17524">
        <v>17.920388259954599</v>
      </c>
      <c r="C17524">
        <v>5.77221979253724</v>
      </c>
      <c r="D17524">
        <v>12.5489273866216</v>
      </c>
      <c r="E17524">
        <f t="shared" si="273"/>
        <v>12.080511813037811</v>
      </c>
      <c r="F17524" t="s">
        <v>33843</v>
      </c>
      <c r="G17524">
        <f>PERCENTRANK(E$3:E$1048576,E17524)</f>
        <v>0.437</v>
      </c>
    </row>
    <row r="17525" spans="1:7">
      <c r="A17525" t="s">
        <v>48312</v>
      </c>
      <c r="B17525">
        <v>17.920388259954599</v>
      </c>
      <c r="C17525">
        <v>5.77221979253724</v>
      </c>
      <c r="D17525">
        <v>12.5489273866216</v>
      </c>
      <c r="E17525">
        <f t="shared" si="273"/>
        <v>12.080511813037811</v>
      </c>
      <c r="F17525" t="s">
        <v>48313</v>
      </c>
      <c r="G17525">
        <f>PERCENTRANK(E$3:E$1048576,E17525)</f>
        <v>0.437</v>
      </c>
    </row>
    <row r="17526" spans="1:7">
      <c r="A17526" t="s">
        <v>47472</v>
      </c>
      <c r="B17526">
        <v>10.5414048587969</v>
      </c>
      <c r="C17526">
        <v>17.3166593776117</v>
      </c>
      <c r="D17526">
        <v>8.3659515910810693</v>
      </c>
      <c r="E17526">
        <f t="shared" si="273"/>
        <v>12.074671942496558</v>
      </c>
      <c r="F17526" t="s">
        <v>313</v>
      </c>
      <c r="G17526">
        <f>PERCENTRANK(E$3:E$1048576,E17526)</f>
        <v>0.437</v>
      </c>
    </row>
    <row r="17527" spans="1:7">
      <c r="A17527" t="s">
        <v>50098</v>
      </c>
      <c r="B17527">
        <v>12.6496858305562</v>
      </c>
      <c r="C17527">
        <v>5.77221979253724</v>
      </c>
      <c r="D17527">
        <v>17.777647131047299</v>
      </c>
      <c r="E17527">
        <f t="shared" si="273"/>
        <v>12.06651758471358</v>
      </c>
      <c r="F17527" t="s">
        <v>313</v>
      </c>
      <c r="G17527">
        <f>PERCENTRANK(E$3:E$1048576,E17527)</f>
        <v>0.437</v>
      </c>
    </row>
    <row r="17528" spans="1:7">
      <c r="A17528" t="s">
        <v>40696</v>
      </c>
      <c r="B17528">
        <v>7.3789834011577904</v>
      </c>
      <c r="C17528">
        <v>17.3166593776117</v>
      </c>
      <c r="D17528">
        <v>11.503183437736499</v>
      </c>
      <c r="E17528">
        <f t="shared" si="273"/>
        <v>12.066275405501997</v>
      </c>
      <c r="F17528" t="s">
        <v>313</v>
      </c>
      <c r="G17528">
        <f>PERCENTRANK(E$3:E$1048576,E17528)</f>
        <v>0.437</v>
      </c>
    </row>
    <row r="17529" spans="1:7">
      <c r="A17529" t="s">
        <v>41795</v>
      </c>
      <c r="B17529">
        <v>21.082809717593701</v>
      </c>
      <c r="C17529">
        <v>6.7342564246267802</v>
      </c>
      <c r="D17529">
        <v>8.3659515910810693</v>
      </c>
      <c r="E17529">
        <f t="shared" si="273"/>
        <v>12.061005911100517</v>
      </c>
      <c r="F17529" t="s">
        <v>313</v>
      </c>
      <c r="G17529">
        <f>PERCENTRANK(E$3:E$1048576,E17529)</f>
        <v>0.437</v>
      </c>
    </row>
    <row r="17530" spans="1:7">
      <c r="A17530" t="s">
        <v>45467</v>
      </c>
      <c r="B17530">
        <v>20.028669231714002</v>
      </c>
      <c r="C17530">
        <v>6.7342564246267802</v>
      </c>
      <c r="D17530">
        <v>9.4116955399662103</v>
      </c>
      <c r="E17530">
        <f t="shared" si="273"/>
        <v>12.058207065435665</v>
      </c>
      <c r="F17530" t="s">
        <v>45468</v>
      </c>
      <c r="G17530">
        <f>PERCENTRANK(E$3:E$1048576,E17530)</f>
        <v>0.437</v>
      </c>
    </row>
    <row r="17531" spans="1:7">
      <c r="A17531" t="s">
        <v>46392</v>
      </c>
      <c r="B17531">
        <v>16.866247774074999</v>
      </c>
      <c r="C17531">
        <v>6.7342564246267802</v>
      </c>
      <c r="D17531">
        <v>12.5489273866216</v>
      </c>
      <c r="E17531">
        <f t="shared" si="273"/>
        <v>12.049810528441126</v>
      </c>
      <c r="F17531" t="s">
        <v>313</v>
      </c>
      <c r="G17531">
        <f>PERCENTRANK(E$3:E$1048576,E17531)</f>
        <v>0.437</v>
      </c>
    </row>
    <row r="17532" spans="1:7">
      <c r="A17532" t="s">
        <v>42055</v>
      </c>
      <c r="B17532">
        <v>15.8121072881953</v>
      </c>
      <c r="C17532">
        <v>6.7342564246267802</v>
      </c>
      <c r="D17532">
        <v>13.5946713355067</v>
      </c>
      <c r="E17532">
        <f t="shared" si="273"/>
        <v>12.047011682776258</v>
      </c>
      <c r="F17532" t="s">
        <v>313</v>
      </c>
      <c r="G17532">
        <f>PERCENTRANK(E$3:E$1048576,E17532)</f>
        <v>0.437</v>
      </c>
    </row>
    <row r="17533" spans="1:7">
      <c r="A17533" t="s">
        <v>14962</v>
      </c>
      <c r="B17533">
        <v>14.7579668023156</v>
      </c>
      <c r="C17533">
        <v>6.7342564246267802</v>
      </c>
      <c r="D17533">
        <v>14.640415284391899</v>
      </c>
      <c r="E17533">
        <f t="shared" si="273"/>
        <v>12.044212837111425</v>
      </c>
      <c r="F17533" t="s">
        <v>14963</v>
      </c>
      <c r="G17533">
        <f>PERCENTRANK(E$3:E$1048576,E17533)</f>
        <v>0.437</v>
      </c>
    </row>
    <row r="17534" spans="1:7">
      <c r="A17534" t="s">
        <v>41603</v>
      </c>
      <c r="B17534">
        <v>12.6496858305562</v>
      </c>
      <c r="C17534">
        <v>6.7342564246267802</v>
      </c>
      <c r="D17534">
        <v>16.7319031821621</v>
      </c>
      <c r="E17534">
        <f t="shared" si="273"/>
        <v>12.038615145781693</v>
      </c>
      <c r="F17534" t="s">
        <v>313</v>
      </c>
      <c r="G17534">
        <f>PERCENTRANK(E$3:E$1048576,E17534)</f>
        <v>0.437</v>
      </c>
    </row>
    <row r="17535" spans="1:7">
      <c r="A17535" t="s">
        <v>40351</v>
      </c>
      <c r="B17535">
        <v>18.974528745834299</v>
      </c>
      <c r="C17535">
        <v>7.6962930567163204</v>
      </c>
      <c r="D17535">
        <v>9.4116955399662103</v>
      </c>
      <c r="E17535">
        <f t="shared" si="273"/>
        <v>12.027505780838943</v>
      </c>
      <c r="F17535" t="s">
        <v>313</v>
      </c>
      <c r="G17535">
        <f>PERCENTRANK(E$3:E$1048576,E17535)</f>
        <v>0.437</v>
      </c>
    </row>
    <row r="17536" spans="1:7">
      <c r="A17536" t="s">
        <v>50326</v>
      </c>
      <c r="B17536">
        <v>8.4331238870374801</v>
      </c>
      <c r="C17536">
        <v>19.2407326417908</v>
      </c>
      <c r="D17536">
        <v>8.3659515910810693</v>
      </c>
      <c r="E17536">
        <f t="shared" si="273"/>
        <v>12.013269373303118</v>
      </c>
      <c r="F17536" t="s">
        <v>50327</v>
      </c>
      <c r="G17536">
        <f>PERCENTRANK(E$3:E$1048576,E17536)</f>
        <v>0.437</v>
      </c>
    </row>
    <row r="17537" spans="1:7">
      <c r="A17537" t="s">
        <v>45620</v>
      </c>
      <c r="B17537">
        <v>12.6496858305562</v>
      </c>
      <c r="C17537">
        <v>7.6962930567163204</v>
      </c>
      <c r="D17537">
        <v>15.686159233276999</v>
      </c>
      <c r="E17537">
        <f t="shared" si="273"/>
        <v>12.010712706849839</v>
      </c>
      <c r="F17537" t="s">
        <v>313</v>
      </c>
      <c r="G17537">
        <f>PERCENTRANK(E$3:E$1048576,E17537)</f>
        <v>0.437</v>
      </c>
    </row>
    <row r="17538" spans="1:7">
      <c r="A17538" t="s">
        <v>47809</v>
      </c>
      <c r="B17538">
        <v>22.1369502034734</v>
      </c>
      <c r="C17538">
        <v>8.6583296888058605</v>
      </c>
      <c r="D17538">
        <v>5.2287197444256703</v>
      </c>
      <c r="E17538">
        <f t="shared" si="273"/>
        <v>12.007999878901643</v>
      </c>
      <c r="F17538" t="s">
        <v>313</v>
      </c>
      <c r="G17538">
        <f>PERCENTRANK(E$3:E$1048576,E17538)</f>
        <v>0.437</v>
      </c>
    </row>
    <row r="17539" spans="1:7">
      <c r="A17539" t="s">
        <v>43663</v>
      </c>
      <c r="B17539">
        <v>11.5955453446765</v>
      </c>
      <c r="C17539">
        <v>7.6962930567163204</v>
      </c>
      <c r="D17539">
        <v>16.7319031821621</v>
      </c>
      <c r="E17539">
        <f t="shared" ref="E17539:E17602" si="274">AVERAGE(B17539:D17539)</f>
        <v>12.007913861184974</v>
      </c>
      <c r="F17539" t="s">
        <v>43664</v>
      </c>
      <c r="G17539">
        <f>PERCENTRANK(E$3:E$1048576,E17539)</f>
        <v>0.437</v>
      </c>
    </row>
    <row r="17540" spans="1:7">
      <c r="A17540" t="s">
        <v>35861</v>
      </c>
      <c r="B17540">
        <v>8.4331238870374801</v>
      </c>
      <c r="C17540">
        <v>7.6962930567163204</v>
      </c>
      <c r="D17540">
        <v>19.869135028817499</v>
      </c>
      <c r="E17540">
        <f t="shared" si="274"/>
        <v>11.999517324190434</v>
      </c>
      <c r="F17540" t="s">
        <v>313</v>
      </c>
      <c r="G17540">
        <f>PERCENTRANK(E$3:E$1048576,E17540)</f>
        <v>0.437</v>
      </c>
    </row>
    <row r="17541" spans="1:7">
      <c r="A17541" t="s">
        <v>46827</v>
      </c>
      <c r="B17541">
        <v>16.866247774074999</v>
      </c>
      <c r="C17541">
        <v>8.6583296888058605</v>
      </c>
      <c r="D17541">
        <v>10.4574394888513</v>
      </c>
      <c r="E17541">
        <f t="shared" si="274"/>
        <v>11.994005650577387</v>
      </c>
      <c r="F17541" t="s">
        <v>313</v>
      </c>
      <c r="G17541">
        <f>PERCENTRANK(E$3:E$1048576,E17541)</f>
        <v>0.436</v>
      </c>
    </row>
    <row r="17542" spans="1:7">
      <c r="A17542" t="s">
        <v>50022</v>
      </c>
      <c r="B17542">
        <v>16.866247774074999</v>
      </c>
      <c r="C17542">
        <v>8.6583296888058605</v>
      </c>
      <c r="D17542">
        <v>10.4574394888513</v>
      </c>
      <c r="E17542">
        <f t="shared" si="274"/>
        <v>11.994005650577387</v>
      </c>
      <c r="F17542" t="s">
        <v>313</v>
      </c>
      <c r="G17542">
        <f>PERCENTRANK(E$3:E$1048576,E17542)</f>
        <v>0.436</v>
      </c>
    </row>
    <row r="17543" spans="1:7">
      <c r="A17543" t="s">
        <v>50367</v>
      </c>
      <c r="B17543">
        <v>14.7579668023156</v>
      </c>
      <c r="C17543">
        <v>8.6583296888058605</v>
      </c>
      <c r="D17543">
        <v>12.5489273866216</v>
      </c>
      <c r="E17543">
        <f t="shared" si="274"/>
        <v>11.988407959247686</v>
      </c>
      <c r="F17543" t="s">
        <v>313</v>
      </c>
      <c r="G17543">
        <f>PERCENTRANK(E$3:E$1048576,E17543)</f>
        <v>0.436</v>
      </c>
    </row>
    <row r="17544" spans="1:7">
      <c r="A17544" t="s">
        <v>48408</v>
      </c>
      <c r="B17544">
        <v>12.6496858305562</v>
      </c>
      <c r="C17544">
        <v>8.6583296888058605</v>
      </c>
      <c r="D17544">
        <v>14.640415284391899</v>
      </c>
      <c r="E17544">
        <f t="shared" si="274"/>
        <v>11.982810267917985</v>
      </c>
      <c r="F17544" t="s">
        <v>313</v>
      </c>
      <c r="G17544">
        <f>PERCENTRANK(E$3:E$1048576,E17544)</f>
        <v>0.436</v>
      </c>
    </row>
    <row r="17545" spans="1:7">
      <c r="A17545" t="s">
        <v>27244</v>
      </c>
      <c r="B17545">
        <v>11.5955453446765</v>
      </c>
      <c r="C17545">
        <v>8.6583296888058605</v>
      </c>
      <c r="D17545">
        <v>15.686159233276999</v>
      </c>
      <c r="E17545">
        <f t="shared" si="274"/>
        <v>11.980011422253119</v>
      </c>
      <c r="F17545" t="s">
        <v>27245</v>
      </c>
      <c r="G17545">
        <f>PERCENTRANK(E$3:E$1048576,E17545)</f>
        <v>0.436</v>
      </c>
    </row>
    <row r="17546" spans="1:7">
      <c r="A17546" t="s">
        <v>41253</v>
      </c>
      <c r="B17546">
        <v>20.028669231714002</v>
      </c>
      <c r="C17546">
        <v>9.6203663208953998</v>
      </c>
      <c r="D17546">
        <v>6.2744636933108104</v>
      </c>
      <c r="E17546">
        <f t="shared" si="274"/>
        <v>11.974499748640071</v>
      </c>
      <c r="F17546" t="s">
        <v>313</v>
      </c>
      <c r="G17546">
        <f>PERCENTRANK(E$3:E$1048576,E17546)</f>
        <v>0.436</v>
      </c>
    </row>
    <row r="17547" spans="1:7">
      <c r="A17547" t="s">
        <v>35342</v>
      </c>
      <c r="B17547">
        <v>9.4872643729171706</v>
      </c>
      <c r="C17547">
        <v>8.6583296888058605</v>
      </c>
      <c r="D17547">
        <v>17.777647131047299</v>
      </c>
      <c r="E17547">
        <f t="shared" si="274"/>
        <v>11.974413730923445</v>
      </c>
      <c r="F17547" t="s">
        <v>35343</v>
      </c>
      <c r="G17547">
        <f>PERCENTRANK(E$3:E$1048576,E17547)</f>
        <v>0.436</v>
      </c>
    </row>
    <row r="17548" spans="1:7">
      <c r="A17548" t="s">
        <v>38713</v>
      </c>
      <c r="B17548">
        <v>18.974528745834299</v>
      </c>
      <c r="C17548">
        <v>9.6203663208953998</v>
      </c>
      <c r="D17548">
        <v>7.3202076421959399</v>
      </c>
      <c r="E17548">
        <f t="shared" si="274"/>
        <v>11.971700902975213</v>
      </c>
      <c r="F17548" t="s">
        <v>313</v>
      </c>
      <c r="G17548">
        <f>PERCENTRANK(E$3:E$1048576,E17548)</f>
        <v>0.436</v>
      </c>
    </row>
    <row r="17549" spans="1:7">
      <c r="A17549" t="s">
        <v>31253</v>
      </c>
      <c r="B17549">
        <v>8.4331238870374801</v>
      </c>
      <c r="C17549">
        <v>8.6583296888058605</v>
      </c>
      <c r="D17549">
        <v>18.823391079932399</v>
      </c>
      <c r="E17549">
        <f t="shared" si="274"/>
        <v>11.97161488525858</v>
      </c>
      <c r="F17549" t="s">
        <v>31254</v>
      </c>
      <c r="G17549">
        <f>PERCENTRANK(E$3:E$1048576,E17549)</f>
        <v>0.436</v>
      </c>
    </row>
    <row r="17550" spans="1:7">
      <c r="A17550" t="s">
        <v>36427</v>
      </c>
      <c r="B17550">
        <v>8.4331238870374801</v>
      </c>
      <c r="C17550">
        <v>8.6583296888058605</v>
      </c>
      <c r="D17550">
        <v>18.823391079932399</v>
      </c>
      <c r="E17550">
        <f t="shared" si="274"/>
        <v>11.97161488525858</v>
      </c>
      <c r="F17550" t="s">
        <v>36428</v>
      </c>
      <c r="G17550">
        <f>PERCENTRANK(E$3:E$1048576,E17550)</f>
        <v>0.436</v>
      </c>
    </row>
    <row r="17551" spans="1:7">
      <c r="A17551" t="s">
        <v>38627</v>
      </c>
      <c r="B17551">
        <v>14.7579668023156</v>
      </c>
      <c r="C17551">
        <v>9.6203663208953998</v>
      </c>
      <c r="D17551">
        <v>11.503183437736499</v>
      </c>
      <c r="E17551">
        <f t="shared" si="274"/>
        <v>11.960505520315834</v>
      </c>
      <c r="F17551" t="s">
        <v>313</v>
      </c>
      <c r="G17551">
        <f>PERCENTRANK(E$3:E$1048576,E17551)</f>
        <v>0.436</v>
      </c>
    </row>
    <row r="17552" spans="1:7">
      <c r="A17552" t="s">
        <v>47125</v>
      </c>
      <c r="B17552">
        <v>14.7579668023156</v>
      </c>
      <c r="C17552">
        <v>9.6203663208953998</v>
      </c>
      <c r="D17552">
        <v>11.503183437736499</v>
      </c>
      <c r="E17552">
        <f t="shared" si="274"/>
        <v>11.960505520315834</v>
      </c>
      <c r="F17552" t="s">
        <v>313</v>
      </c>
      <c r="G17552">
        <f>PERCENTRANK(E$3:E$1048576,E17552)</f>
        <v>0.436</v>
      </c>
    </row>
    <row r="17553" spans="1:7">
      <c r="A17553" t="s">
        <v>340</v>
      </c>
      <c r="B17553">
        <v>13.703826316435901</v>
      </c>
      <c r="C17553">
        <v>9.6203663208953998</v>
      </c>
      <c r="D17553">
        <v>12.5489273866216</v>
      </c>
      <c r="E17553">
        <f t="shared" si="274"/>
        <v>11.957706674650966</v>
      </c>
      <c r="F17553" t="s">
        <v>341</v>
      </c>
      <c r="G17553">
        <f>PERCENTRANK(E$3:E$1048576,E17553)</f>
        <v>0.436</v>
      </c>
    </row>
    <row r="17554" spans="1:7">
      <c r="A17554" t="s">
        <v>23614</v>
      </c>
      <c r="B17554">
        <v>13.703826316435901</v>
      </c>
      <c r="C17554">
        <v>9.6203663208953998</v>
      </c>
      <c r="D17554">
        <v>12.5489273866216</v>
      </c>
      <c r="E17554">
        <f t="shared" si="274"/>
        <v>11.957706674650966</v>
      </c>
      <c r="F17554" t="s">
        <v>313</v>
      </c>
      <c r="G17554">
        <f>PERCENTRANK(E$3:E$1048576,E17554)</f>
        <v>0.436</v>
      </c>
    </row>
    <row r="17555" spans="1:7">
      <c r="A17555" t="s">
        <v>18993</v>
      </c>
      <c r="B17555">
        <v>12.6496858305562</v>
      </c>
      <c r="C17555">
        <v>9.6203663208953998</v>
      </c>
      <c r="D17555">
        <v>13.5946713355067</v>
      </c>
      <c r="E17555">
        <f t="shared" si="274"/>
        <v>11.9549078289861</v>
      </c>
      <c r="F17555" t="s">
        <v>18994</v>
      </c>
      <c r="G17555">
        <f>PERCENTRANK(E$3:E$1048576,E17555)</f>
        <v>0.436</v>
      </c>
    </row>
    <row r="17556" spans="1:7">
      <c r="A17556" t="s">
        <v>39376</v>
      </c>
      <c r="B17556">
        <v>11.5955453446765</v>
      </c>
      <c r="C17556">
        <v>9.6203663208953998</v>
      </c>
      <c r="D17556">
        <v>14.640415284391899</v>
      </c>
      <c r="E17556">
        <f t="shared" si="274"/>
        <v>11.952108983321267</v>
      </c>
      <c r="F17556" t="s">
        <v>39377</v>
      </c>
      <c r="G17556">
        <f>PERCENTRANK(E$3:E$1048576,E17556)</f>
        <v>0.436</v>
      </c>
    </row>
    <row r="17557" spans="1:7">
      <c r="A17557" t="s">
        <v>39634</v>
      </c>
      <c r="B17557">
        <v>10.5414048587969</v>
      </c>
      <c r="C17557">
        <v>9.6203663208953998</v>
      </c>
      <c r="D17557">
        <v>15.686159233276999</v>
      </c>
      <c r="E17557">
        <f t="shared" si="274"/>
        <v>11.949310137656434</v>
      </c>
      <c r="F17557" t="s">
        <v>313</v>
      </c>
      <c r="G17557">
        <f>PERCENTRANK(E$3:E$1048576,E17557)</f>
        <v>0.436</v>
      </c>
    </row>
    <row r="17558" spans="1:7">
      <c r="A17558" t="s">
        <v>17595</v>
      </c>
      <c r="B17558">
        <v>5.2707024293984297</v>
      </c>
      <c r="C17558">
        <v>21.164805905969899</v>
      </c>
      <c r="D17558">
        <v>9.4116955399662103</v>
      </c>
      <c r="E17558">
        <f t="shared" si="274"/>
        <v>11.949067958444848</v>
      </c>
      <c r="F17558" t="s">
        <v>17596</v>
      </c>
      <c r="G17558">
        <f>PERCENTRANK(E$3:E$1048576,E17558)</f>
        <v>0.436</v>
      </c>
    </row>
    <row r="17559" spans="1:7">
      <c r="A17559" t="s">
        <v>2483</v>
      </c>
      <c r="B17559">
        <v>17.920388259954599</v>
      </c>
      <c r="C17559">
        <v>10.5824029529849</v>
      </c>
      <c r="D17559">
        <v>7.3202076421959399</v>
      </c>
      <c r="E17559">
        <f t="shared" si="274"/>
        <v>11.940999618378479</v>
      </c>
      <c r="F17559" t="s">
        <v>2484</v>
      </c>
      <c r="G17559">
        <f>PERCENTRANK(E$3:E$1048576,E17559)</f>
        <v>0.436</v>
      </c>
    </row>
    <row r="17560" spans="1:7">
      <c r="A17560" t="s">
        <v>47670</v>
      </c>
      <c r="B17560">
        <v>13.703826316435901</v>
      </c>
      <c r="C17560">
        <v>10.5824029529849</v>
      </c>
      <c r="D17560">
        <v>11.503183437736499</v>
      </c>
      <c r="E17560">
        <f t="shared" si="274"/>
        <v>11.929804235719098</v>
      </c>
      <c r="F17560" t="s">
        <v>313</v>
      </c>
      <c r="G17560">
        <f>PERCENTRANK(E$3:E$1048576,E17560)</f>
        <v>0.436</v>
      </c>
    </row>
    <row r="17561" spans="1:7">
      <c r="A17561" t="s">
        <v>25283</v>
      </c>
      <c r="B17561">
        <v>8.4331238870374801</v>
      </c>
      <c r="C17561">
        <v>22.1268425380594</v>
      </c>
      <c r="D17561">
        <v>5.2287197444256703</v>
      </c>
      <c r="E17561">
        <f t="shared" si="274"/>
        <v>11.929562056507516</v>
      </c>
      <c r="F17561" t="s">
        <v>25284</v>
      </c>
      <c r="G17561">
        <f>PERCENTRANK(E$3:E$1048576,E17561)</f>
        <v>0.436</v>
      </c>
    </row>
    <row r="17562" spans="1:7">
      <c r="A17562" t="s">
        <v>18694</v>
      </c>
      <c r="B17562">
        <v>10.5414048587969</v>
      </c>
      <c r="C17562">
        <v>10.5824029529849</v>
      </c>
      <c r="D17562">
        <v>14.640415284391899</v>
      </c>
      <c r="E17562">
        <f t="shared" si="274"/>
        <v>11.921407698724567</v>
      </c>
      <c r="F17562" t="s">
        <v>18695</v>
      </c>
      <c r="G17562">
        <f>PERCENTRANK(E$3:E$1048576,E17562)</f>
        <v>0.436</v>
      </c>
    </row>
    <row r="17563" spans="1:7">
      <c r="A17563" t="s">
        <v>39561</v>
      </c>
      <c r="B17563">
        <v>20.028669231714002</v>
      </c>
      <c r="C17563">
        <v>11.5444395850745</v>
      </c>
      <c r="D17563">
        <v>4.18297579554054</v>
      </c>
      <c r="E17563">
        <f t="shared" si="274"/>
        <v>11.918694870776347</v>
      </c>
      <c r="F17563" t="s">
        <v>313</v>
      </c>
      <c r="G17563">
        <f>PERCENTRANK(E$3:E$1048576,E17563)</f>
        <v>0.436</v>
      </c>
    </row>
    <row r="17564" spans="1:7">
      <c r="A17564" t="s">
        <v>38897</v>
      </c>
      <c r="B17564">
        <v>9.4872643729171706</v>
      </c>
      <c r="C17564">
        <v>10.5824029529849</v>
      </c>
      <c r="D17564">
        <v>15.686159233276999</v>
      </c>
      <c r="E17564">
        <f t="shared" si="274"/>
        <v>11.918608853059689</v>
      </c>
      <c r="F17564" t="s">
        <v>38898</v>
      </c>
      <c r="G17564">
        <f>PERCENTRANK(E$3:E$1048576,E17564)</f>
        <v>0.436</v>
      </c>
    </row>
    <row r="17565" spans="1:7">
      <c r="A17565" t="s">
        <v>38728</v>
      </c>
      <c r="B17565">
        <v>17.920388259954599</v>
      </c>
      <c r="C17565">
        <v>11.5444395850745</v>
      </c>
      <c r="D17565">
        <v>6.2744636933108104</v>
      </c>
      <c r="E17565">
        <f t="shared" si="274"/>
        <v>11.913097179446638</v>
      </c>
      <c r="F17565" t="s">
        <v>38729</v>
      </c>
      <c r="G17565">
        <f>PERCENTRANK(E$3:E$1048576,E17565)</f>
        <v>0.436</v>
      </c>
    </row>
    <row r="17566" spans="1:7">
      <c r="A17566" t="s">
        <v>27565</v>
      </c>
      <c r="B17566">
        <v>16.866247774074999</v>
      </c>
      <c r="C17566">
        <v>11.5444395850745</v>
      </c>
      <c r="D17566">
        <v>7.3202076421959399</v>
      </c>
      <c r="E17566">
        <f t="shared" si="274"/>
        <v>11.910298333781812</v>
      </c>
      <c r="F17566" t="s">
        <v>27566</v>
      </c>
      <c r="G17566">
        <f>PERCENTRANK(E$3:E$1048576,E17566)</f>
        <v>0.436</v>
      </c>
    </row>
    <row r="17567" spans="1:7">
      <c r="A17567" t="s">
        <v>37207</v>
      </c>
      <c r="B17567">
        <v>16.866247774074999</v>
      </c>
      <c r="C17567">
        <v>11.5444395850745</v>
      </c>
      <c r="D17567">
        <v>7.3202076421959399</v>
      </c>
      <c r="E17567">
        <f t="shared" si="274"/>
        <v>11.910298333781812</v>
      </c>
      <c r="F17567" t="s">
        <v>37208</v>
      </c>
      <c r="G17567">
        <f>PERCENTRANK(E$3:E$1048576,E17567)</f>
        <v>0.436</v>
      </c>
    </row>
    <row r="17568" spans="1:7">
      <c r="A17568" t="s">
        <v>40418</v>
      </c>
      <c r="B17568">
        <v>13.703826316435901</v>
      </c>
      <c r="C17568">
        <v>11.5444395850745</v>
      </c>
      <c r="D17568">
        <v>10.4574394888513</v>
      </c>
      <c r="E17568">
        <f t="shared" si="274"/>
        <v>11.901901796787234</v>
      </c>
      <c r="F17568" t="s">
        <v>313</v>
      </c>
      <c r="G17568">
        <f>PERCENTRANK(E$3:E$1048576,E17568)</f>
        <v>0.436</v>
      </c>
    </row>
    <row r="17569" spans="1:7">
      <c r="A17569" t="s">
        <v>49788</v>
      </c>
      <c r="B17569">
        <v>12.6496858305562</v>
      </c>
      <c r="C17569">
        <v>11.5444395850745</v>
      </c>
      <c r="D17569">
        <v>11.503183437736499</v>
      </c>
      <c r="E17569">
        <f t="shared" si="274"/>
        <v>11.899102951122401</v>
      </c>
      <c r="F17569" t="s">
        <v>313</v>
      </c>
      <c r="G17569">
        <f>PERCENTRANK(E$3:E$1048576,E17569)</f>
        <v>0.436</v>
      </c>
    </row>
    <row r="17570" spans="1:7">
      <c r="A17570" t="s">
        <v>44596</v>
      </c>
      <c r="B17570">
        <v>11.5955453446765</v>
      </c>
      <c r="C17570">
        <v>11.5444395850745</v>
      </c>
      <c r="D17570">
        <v>12.5489273866216</v>
      </c>
      <c r="E17570">
        <f t="shared" si="274"/>
        <v>11.896304105457533</v>
      </c>
      <c r="F17570" t="s">
        <v>313</v>
      </c>
      <c r="G17570">
        <f>PERCENTRANK(E$3:E$1048576,E17570)</f>
        <v>0.436</v>
      </c>
    </row>
    <row r="17571" spans="1:7">
      <c r="A17571" t="s">
        <v>41932</v>
      </c>
      <c r="B17571">
        <v>8.4331238870374801</v>
      </c>
      <c r="C17571">
        <v>11.5444395850745</v>
      </c>
      <c r="D17571">
        <v>15.686159233276999</v>
      </c>
      <c r="E17571">
        <f t="shared" si="274"/>
        <v>11.887907568462992</v>
      </c>
      <c r="F17571" t="s">
        <v>41933</v>
      </c>
      <c r="G17571">
        <f>PERCENTRANK(E$3:E$1048576,E17571)</f>
        <v>0.436</v>
      </c>
    </row>
    <row r="17572" spans="1:7">
      <c r="A17572" t="s">
        <v>46487</v>
      </c>
      <c r="B17572">
        <v>8.4331238870374801</v>
      </c>
      <c r="C17572">
        <v>11.5444395850745</v>
      </c>
      <c r="D17572">
        <v>15.686159233276999</v>
      </c>
      <c r="E17572">
        <f t="shared" si="274"/>
        <v>11.887907568462992</v>
      </c>
      <c r="F17572" t="s">
        <v>313</v>
      </c>
      <c r="G17572">
        <f>PERCENTRANK(E$3:E$1048576,E17572)</f>
        <v>0.436</v>
      </c>
    </row>
    <row r="17573" spans="1:7">
      <c r="A17573" t="s">
        <v>36819</v>
      </c>
      <c r="B17573">
        <v>15.8121072881953</v>
      </c>
      <c r="C17573">
        <v>12.506476217164</v>
      </c>
      <c r="D17573">
        <v>7.3202076421959399</v>
      </c>
      <c r="E17573">
        <f t="shared" si="274"/>
        <v>11.87959704918508</v>
      </c>
      <c r="F17573" t="s">
        <v>313</v>
      </c>
      <c r="G17573">
        <f>PERCENTRANK(E$3:E$1048576,E17573)</f>
        <v>0.435</v>
      </c>
    </row>
    <row r="17574" spans="1:7">
      <c r="A17574" t="s">
        <v>43504</v>
      </c>
      <c r="B17574">
        <v>15.8121072881953</v>
      </c>
      <c r="C17574">
        <v>12.506476217164</v>
      </c>
      <c r="D17574">
        <v>7.3202076421959399</v>
      </c>
      <c r="E17574">
        <f t="shared" si="274"/>
        <v>11.87959704918508</v>
      </c>
      <c r="F17574" t="s">
        <v>313</v>
      </c>
      <c r="G17574">
        <f>PERCENTRANK(E$3:E$1048576,E17574)</f>
        <v>0.435</v>
      </c>
    </row>
    <row r="17575" spans="1:7">
      <c r="A17575" t="s">
        <v>44143</v>
      </c>
      <c r="B17575">
        <v>13.703826316435901</v>
      </c>
      <c r="C17575">
        <v>12.506476217164</v>
      </c>
      <c r="D17575">
        <v>9.4116955399662103</v>
      </c>
      <c r="E17575">
        <f t="shared" si="274"/>
        <v>11.87399935785537</v>
      </c>
      <c r="F17575" t="s">
        <v>313</v>
      </c>
      <c r="G17575">
        <f>PERCENTRANK(E$3:E$1048576,E17575)</f>
        <v>0.435</v>
      </c>
    </row>
    <row r="17576" spans="1:7">
      <c r="A17576" t="s">
        <v>16042</v>
      </c>
      <c r="B17576">
        <v>8.4331238870374801</v>
      </c>
      <c r="C17576">
        <v>24.050915802238499</v>
      </c>
      <c r="D17576">
        <v>3.1372318466553999</v>
      </c>
      <c r="E17576">
        <f t="shared" si="274"/>
        <v>11.873757178643794</v>
      </c>
      <c r="F17576" t="s">
        <v>16043</v>
      </c>
      <c r="G17576">
        <f>PERCENTRANK(E$3:E$1048576,E17576)</f>
        <v>0.435</v>
      </c>
    </row>
    <row r="17577" spans="1:7">
      <c r="A17577" t="s">
        <v>1929</v>
      </c>
      <c r="B17577">
        <v>11.5955453446765</v>
      </c>
      <c r="C17577">
        <v>12.506476217164</v>
      </c>
      <c r="D17577">
        <v>11.503183437736499</v>
      </c>
      <c r="E17577">
        <f t="shared" si="274"/>
        <v>11.868401666525665</v>
      </c>
      <c r="F17577" t="s">
        <v>1930</v>
      </c>
      <c r="G17577">
        <f>PERCENTRANK(E$3:E$1048576,E17577)</f>
        <v>0.435</v>
      </c>
    </row>
    <row r="17578" spans="1:7">
      <c r="A17578" t="s">
        <v>34512</v>
      </c>
      <c r="B17578">
        <v>9.4872643729171706</v>
      </c>
      <c r="C17578">
        <v>12.506476217164</v>
      </c>
      <c r="D17578">
        <v>13.5946713355067</v>
      </c>
      <c r="E17578">
        <f t="shared" si="274"/>
        <v>11.862803975195957</v>
      </c>
      <c r="F17578" t="s">
        <v>34513</v>
      </c>
      <c r="G17578">
        <f>PERCENTRANK(E$3:E$1048576,E17578)</f>
        <v>0.435</v>
      </c>
    </row>
    <row r="17579" spans="1:7">
      <c r="A17579" t="s">
        <v>38427</v>
      </c>
      <c r="B17579">
        <v>9.4872643729171706</v>
      </c>
      <c r="C17579">
        <v>12.506476217164</v>
      </c>
      <c r="D17579">
        <v>13.5946713355067</v>
      </c>
      <c r="E17579">
        <f t="shared" si="274"/>
        <v>11.862803975195957</v>
      </c>
      <c r="F17579" t="s">
        <v>313</v>
      </c>
      <c r="G17579">
        <f>PERCENTRANK(E$3:E$1048576,E17579)</f>
        <v>0.435</v>
      </c>
    </row>
    <row r="17580" spans="1:7">
      <c r="A17580" t="s">
        <v>49227</v>
      </c>
      <c r="B17580">
        <v>9.4872643729171706</v>
      </c>
      <c r="C17580">
        <v>12.506476217164</v>
      </c>
      <c r="D17580">
        <v>13.5946713355067</v>
      </c>
      <c r="E17580">
        <f t="shared" si="274"/>
        <v>11.862803975195957</v>
      </c>
      <c r="F17580" t="s">
        <v>313</v>
      </c>
      <c r="G17580">
        <f>PERCENTRANK(E$3:E$1048576,E17580)</f>
        <v>0.435</v>
      </c>
    </row>
    <row r="17581" spans="1:7">
      <c r="A17581" t="s">
        <v>13720</v>
      </c>
      <c r="B17581">
        <v>6.3248429152781096</v>
      </c>
      <c r="C17581">
        <v>12.506476217164</v>
      </c>
      <c r="D17581">
        <v>16.7319031821621</v>
      </c>
      <c r="E17581">
        <f t="shared" si="274"/>
        <v>11.854407438201404</v>
      </c>
      <c r="F17581" t="s">
        <v>13721</v>
      </c>
      <c r="G17581">
        <f>PERCENTRANK(E$3:E$1048576,E17581)</f>
        <v>0.435</v>
      </c>
    </row>
    <row r="17582" spans="1:7">
      <c r="A17582" t="s">
        <v>30640</v>
      </c>
      <c r="B17582">
        <v>13.703826316435901</v>
      </c>
      <c r="C17582">
        <v>13.468512849253599</v>
      </c>
      <c r="D17582">
        <v>8.3659515910810693</v>
      </c>
      <c r="E17582">
        <f t="shared" si="274"/>
        <v>11.846096918923523</v>
      </c>
      <c r="F17582" t="s">
        <v>30641</v>
      </c>
      <c r="G17582">
        <f>PERCENTRANK(E$3:E$1048576,E17582)</f>
        <v>0.435</v>
      </c>
    </row>
    <row r="17583" spans="1:7">
      <c r="A17583" t="s">
        <v>46812</v>
      </c>
      <c r="B17583">
        <v>13.703826316435901</v>
      </c>
      <c r="C17583">
        <v>13.468512849253599</v>
      </c>
      <c r="D17583">
        <v>8.3659515910810693</v>
      </c>
      <c r="E17583">
        <f t="shared" si="274"/>
        <v>11.846096918923523</v>
      </c>
      <c r="F17583" t="s">
        <v>313</v>
      </c>
      <c r="G17583">
        <f>PERCENTRANK(E$3:E$1048576,E17583)</f>
        <v>0.435</v>
      </c>
    </row>
    <row r="17584" spans="1:7">
      <c r="A17584" t="s">
        <v>35319</v>
      </c>
      <c r="B17584">
        <v>11.5955453446765</v>
      </c>
      <c r="C17584">
        <v>13.468512849253599</v>
      </c>
      <c r="D17584">
        <v>10.4574394888513</v>
      </c>
      <c r="E17584">
        <f t="shared" si="274"/>
        <v>11.840499227593801</v>
      </c>
      <c r="F17584" t="s">
        <v>313</v>
      </c>
      <c r="G17584">
        <f>PERCENTRANK(E$3:E$1048576,E17584)</f>
        <v>0.435</v>
      </c>
    </row>
    <row r="17585" spans="1:7">
      <c r="A17585" t="s">
        <v>45833</v>
      </c>
      <c r="B17585">
        <v>10.5414048587969</v>
      </c>
      <c r="C17585">
        <v>13.468512849253599</v>
      </c>
      <c r="D17585">
        <v>11.503183437736499</v>
      </c>
      <c r="E17585">
        <f t="shared" si="274"/>
        <v>11.837700381929002</v>
      </c>
      <c r="F17585" t="s">
        <v>313</v>
      </c>
      <c r="G17585">
        <f>PERCENTRANK(E$3:E$1048576,E17585)</f>
        <v>0.435</v>
      </c>
    </row>
    <row r="17586" spans="1:7">
      <c r="A17586" t="s">
        <v>50078</v>
      </c>
      <c r="B17586">
        <v>9.4872643729171706</v>
      </c>
      <c r="C17586">
        <v>13.468512849253599</v>
      </c>
      <c r="D17586">
        <v>12.5489273866216</v>
      </c>
      <c r="E17586">
        <f t="shared" si="274"/>
        <v>11.834901536264121</v>
      </c>
      <c r="F17586" t="s">
        <v>15167</v>
      </c>
      <c r="G17586">
        <f>PERCENTRANK(E$3:E$1048576,E17586)</f>
        <v>0.435</v>
      </c>
    </row>
    <row r="17587" spans="1:7">
      <c r="A17587" t="s">
        <v>38448</v>
      </c>
      <c r="B17587">
        <v>8.4331238870374801</v>
      </c>
      <c r="C17587">
        <v>13.468512849253599</v>
      </c>
      <c r="D17587">
        <v>13.5946713355067</v>
      </c>
      <c r="E17587">
        <f t="shared" si="274"/>
        <v>11.832102690599262</v>
      </c>
      <c r="F17587" t="s">
        <v>313</v>
      </c>
      <c r="G17587">
        <f>PERCENTRANK(E$3:E$1048576,E17587)</f>
        <v>0.435</v>
      </c>
    </row>
    <row r="17588" spans="1:7">
      <c r="A17588" t="s">
        <v>13758</v>
      </c>
      <c r="B17588">
        <v>17.920388259954599</v>
      </c>
      <c r="C17588">
        <v>14.4305494813431</v>
      </c>
      <c r="D17588">
        <v>3.1372318466553999</v>
      </c>
      <c r="E17588">
        <f t="shared" si="274"/>
        <v>11.829389862651032</v>
      </c>
      <c r="F17588" t="s">
        <v>13759</v>
      </c>
      <c r="G17588">
        <f>PERCENTRANK(E$3:E$1048576,E17588)</f>
        <v>0.435</v>
      </c>
    </row>
    <row r="17589" spans="1:7">
      <c r="A17589" t="s">
        <v>32332</v>
      </c>
      <c r="B17589">
        <v>15.8121072881953</v>
      </c>
      <c r="C17589">
        <v>14.4305494813431</v>
      </c>
      <c r="D17589">
        <v>5.2287197444256703</v>
      </c>
      <c r="E17589">
        <f t="shared" si="274"/>
        <v>11.823792171321356</v>
      </c>
      <c r="F17589" t="s">
        <v>313</v>
      </c>
      <c r="G17589">
        <f>PERCENTRANK(E$3:E$1048576,E17589)</f>
        <v>0.435</v>
      </c>
    </row>
    <row r="17590" spans="1:7">
      <c r="A17590" t="s">
        <v>49278</v>
      </c>
      <c r="B17590">
        <v>10.5414048587969</v>
      </c>
      <c r="C17590">
        <v>14.4305494813431</v>
      </c>
      <c r="D17590">
        <v>10.4574394888513</v>
      </c>
      <c r="E17590">
        <f t="shared" si="274"/>
        <v>11.809797942997101</v>
      </c>
      <c r="F17590" t="s">
        <v>313</v>
      </c>
      <c r="G17590">
        <f>PERCENTRANK(E$3:E$1048576,E17590)</f>
        <v>0.435</v>
      </c>
    </row>
    <row r="17591" spans="1:7">
      <c r="A17591" t="s">
        <v>35067</v>
      </c>
      <c r="B17591">
        <v>9.4872643729171706</v>
      </c>
      <c r="C17591">
        <v>14.4305494813431</v>
      </c>
      <c r="D17591">
        <v>11.503183437736499</v>
      </c>
      <c r="E17591">
        <f t="shared" si="274"/>
        <v>11.806999097332257</v>
      </c>
      <c r="F17591" t="s">
        <v>35068</v>
      </c>
      <c r="G17591">
        <f>PERCENTRANK(E$3:E$1048576,E17591)</f>
        <v>0.435</v>
      </c>
    </row>
    <row r="17592" spans="1:7">
      <c r="A17592" t="s">
        <v>33632</v>
      </c>
      <c r="B17592">
        <v>6.3248429152781096</v>
      </c>
      <c r="C17592">
        <v>14.4305494813431</v>
      </c>
      <c r="D17592">
        <v>14.640415284391899</v>
      </c>
      <c r="E17592">
        <f t="shared" si="274"/>
        <v>11.798602560337704</v>
      </c>
      <c r="F17592" t="s">
        <v>33633</v>
      </c>
      <c r="G17592">
        <f>PERCENTRANK(E$3:E$1048576,E17592)</f>
        <v>0.435</v>
      </c>
    </row>
    <row r="17593" spans="1:7">
      <c r="A17593" t="s">
        <v>34118</v>
      </c>
      <c r="B17593">
        <v>11.5955453446765</v>
      </c>
      <c r="C17593">
        <v>15.3925861134326</v>
      </c>
      <c r="D17593">
        <v>8.3659515910810693</v>
      </c>
      <c r="E17593">
        <f t="shared" si="274"/>
        <v>11.784694349730058</v>
      </c>
      <c r="F17593" t="s">
        <v>34119</v>
      </c>
      <c r="G17593">
        <f>PERCENTRANK(E$3:E$1048576,E17593)</f>
        <v>0.435</v>
      </c>
    </row>
    <row r="17594" spans="1:7">
      <c r="A17594" t="s">
        <v>37579</v>
      </c>
      <c r="B17594">
        <v>9.4872643729171706</v>
      </c>
      <c r="C17594">
        <v>15.3925861134326</v>
      </c>
      <c r="D17594">
        <v>10.4574394888513</v>
      </c>
      <c r="E17594">
        <f t="shared" si="274"/>
        <v>11.779096658400357</v>
      </c>
      <c r="F17594" t="s">
        <v>313</v>
      </c>
      <c r="G17594">
        <f>PERCENTRANK(E$3:E$1048576,E17594)</f>
        <v>0.435</v>
      </c>
    </row>
    <row r="17595" spans="1:7">
      <c r="A17595" t="s">
        <v>28451</v>
      </c>
      <c r="B17595">
        <v>5.2707024293984297</v>
      </c>
      <c r="C17595">
        <v>15.3925861134326</v>
      </c>
      <c r="D17595">
        <v>14.640415284391899</v>
      </c>
      <c r="E17595">
        <f t="shared" si="274"/>
        <v>11.767901275740977</v>
      </c>
      <c r="F17595" t="s">
        <v>313</v>
      </c>
      <c r="G17595">
        <f>PERCENTRANK(E$3:E$1048576,E17595)</f>
        <v>0.435</v>
      </c>
    </row>
    <row r="17596" spans="1:7">
      <c r="A17596" t="s">
        <v>19368</v>
      </c>
      <c r="B17596">
        <v>4.21656194351874</v>
      </c>
      <c r="C17596">
        <v>15.3925861134326</v>
      </c>
      <c r="D17596">
        <v>15.686159233276999</v>
      </c>
      <c r="E17596">
        <f t="shared" si="274"/>
        <v>11.765102430076112</v>
      </c>
      <c r="F17596" t="s">
        <v>19369</v>
      </c>
      <c r="G17596">
        <f>PERCENTRANK(E$3:E$1048576,E17596)</f>
        <v>0.435</v>
      </c>
    </row>
    <row r="17597" spans="1:7">
      <c r="A17597" t="s">
        <v>14926</v>
      </c>
      <c r="B17597">
        <v>11.5955453446765</v>
      </c>
      <c r="C17597">
        <v>16.3546227455222</v>
      </c>
      <c r="D17597">
        <v>7.3202076421959399</v>
      </c>
      <c r="E17597">
        <f t="shared" si="274"/>
        <v>11.756791910798214</v>
      </c>
      <c r="F17597" t="s">
        <v>14927</v>
      </c>
      <c r="G17597">
        <f>PERCENTRANK(E$3:E$1048576,E17597)</f>
        <v>0.435</v>
      </c>
    </row>
    <row r="17598" spans="1:7">
      <c r="A17598" t="s">
        <v>27584</v>
      </c>
      <c r="B17598">
        <v>13.703826316435901</v>
      </c>
      <c r="C17598">
        <v>17.3166593776117</v>
      </c>
      <c r="D17598">
        <v>4.18297579554054</v>
      </c>
      <c r="E17598">
        <f t="shared" si="274"/>
        <v>11.734487163196048</v>
      </c>
      <c r="F17598" t="s">
        <v>313</v>
      </c>
      <c r="G17598">
        <f>PERCENTRANK(E$3:E$1048576,E17598)</f>
        <v>0.435</v>
      </c>
    </row>
    <row r="17599" spans="1:7">
      <c r="A17599" t="s">
        <v>49340</v>
      </c>
      <c r="B17599">
        <v>17.920388259954599</v>
      </c>
      <c r="C17599">
        <v>5.77221979253724</v>
      </c>
      <c r="D17599">
        <v>11.503183437736499</v>
      </c>
      <c r="E17599">
        <f t="shared" si="274"/>
        <v>11.731930496742779</v>
      </c>
      <c r="F17599" t="s">
        <v>313</v>
      </c>
      <c r="G17599">
        <f>PERCENTRANK(E$3:E$1048576,E17599)</f>
        <v>0.435</v>
      </c>
    </row>
    <row r="17600" spans="1:7">
      <c r="A17600" t="s">
        <v>39674</v>
      </c>
      <c r="B17600">
        <v>7.3789834011577904</v>
      </c>
      <c r="C17600">
        <v>4.8101831604476999</v>
      </c>
      <c r="D17600">
        <v>23.006366875472999</v>
      </c>
      <c r="E17600">
        <f t="shared" si="274"/>
        <v>11.731844479026163</v>
      </c>
      <c r="F17600" t="s">
        <v>39675</v>
      </c>
      <c r="G17600">
        <f>PERCENTRANK(E$3:E$1048576,E17600)</f>
        <v>0.435</v>
      </c>
    </row>
    <row r="17601" spans="1:7">
      <c r="A17601" t="s">
        <v>39019</v>
      </c>
      <c r="B17601">
        <v>16.866247774074999</v>
      </c>
      <c r="C17601">
        <v>5.77221979253724</v>
      </c>
      <c r="D17601">
        <v>12.5489273866216</v>
      </c>
      <c r="E17601">
        <f t="shared" si="274"/>
        <v>11.729131651077944</v>
      </c>
      <c r="F17601" t="s">
        <v>313</v>
      </c>
      <c r="G17601">
        <f>PERCENTRANK(E$3:E$1048576,E17601)</f>
        <v>0.435</v>
      </c>
    </row>
    <row r="17602" spans="1:7">
      <c r="A17602" t="s">
        <v>49239</v>
      </c>
      <c r="B17602">
        <v>4.21656194351874</v>
      </c>
      <c r="C17602">
        <v>17.3166593776117</v>
      </c>
      <c r="D17602">
        <v>13.5946713355067</v>
      </c>
      <c r="E17602">
        <f t="shared" si="274"/>
        <v>11.709297552212382</v>
      </c>
      <c r="F17602" t="s">
        <v>313</v>
      </c>
      <c r="G17602">
        <f>PERCENTRANK(E$3:E$1048576,E17602)</f>
        <v>0.435</v>
      </c>
    </row>
    <row r="17603" spans="1:7">
      <c r="A17603" t="s">
        <v>34392</v>
      </c>
      <c r="B17603">
        <v>18.974528745834299</v>
      </c>
      <c r="C17603">
        <v>6.7342564246267802</v>
      </c>
      <c r="D17603">
        <v>9.4116955399662103</v>
      </c>
      <c r="E17603">
        <f t="shared" ref="E17603:E17666" si="275">AVERAGE(B17603:D17603)</f>
        <v>11.706826903475763</v>
      </c>
      <c r="F17603" t="s">
        <v>34393</v>
      </c>
      <c r="G17603">
        <f>PERCENTRANK(E$3:E$1048576,E17603)</f>
        <v>0.435</v>
      </c>
    </row>
    <row r="17604" spans="1:7">
      <c r="A17604" t="s">
        <v>27805</v>
      </c>
      <c r="B17604">
        <v>8.4331238870374801</v>
      </c>
      <c r="C17604">
        <v>5.77221979253724</v>
      </c>
      <c r="D17604">
        <v>20.914878977702699</v>
      </c>
      <c r="E17604">
        <f t="shared" si="275"/>
        <v>11.706740885759141</v>
      </c>
      <c r="F17604" t="s">
        <v>27806</v>
      </c>
      <c r="G17604">
        <f>PERCENTRANK(E$3:E$1048576,E17604)</f>
        <v>0.434</v>
      </c>
    </row>
    <row r="17605" spans="1:7">
      <c r="A17605" t="s">
        <v>38943</v>
      </c>
      <c r="B17605">
        <v>17.920388259954599</v>
      </c>
      <c r="C17605">
        <v>6.7342564246267802</v>
      </c>
      <c r="D17605">
        <v>10.4574394888513</v>
      </c>
      <c r="E17605">
        <f t="shared" si="275"/>
        <v>11.704028057810893</v>
      </c>
      <c r="F17605" t="s">
        <v>313</v>
      </c>
      <c r="G17605">
        <f>PERCENTRANK(E$3:E$1048576,E17605)</f>
        <v>0.434</v>
      </c>
    </row>
    <row r="17606" spans="1:7">
      <c r="A17606" t="s">
        <v>45405</v>
      </c>
      <c r="B17606">
        <v>17.920388259954599</v>
      </c>
      <c r="C17606">
        <v>6.7342564246267802</v>
      </c>
      <c r="D17606">
        <v>10.4574394888513</v>
      </c>
      <c r="E17606">
        <f t="shared" si="275"/>
        <v>11.704028057810893</v>
      </c>
      <c r="F17606" t="s">
        <v>313</v>
      </c>
      <c r="G17606">
        <f>PERCENTRANK(E$3:E$1048576,E17606)</f>
        <v>0.434</v>
      </c>
    </row>
    <row r="17607" spans="1:7">
      <c r="A17607" t="s">
        <v>48988</v>
      </c>
      <c r="B17607">
        <v>12.6496858305562</v>
      </c>
      <c r="C17607">
        <v>6.7342564246267802</v>
      </c>
      <c r="D17607">
        <v>15.686159233276999</v>
      </c>
      <c r="E17607">
        <f t="shared" si="275"/>
        <v>11.69003382948666</v>
      </c>
      <c r="F17607" t="s">
        <v>313</v>
      </c>
      <c r="G17607">
        <f>PERCENTRANK(E$3:E$1048576,E17607)</f>
        <v>0.434</v>
      </c>
    </row>
    <row r="17608" spans="1:7">
      <c r="A17608" t="s">
        <v>31613</v>
      </c>
      <c r="B17608">
        <v>11.5955453446765</v>
      </c>
      <c r="C17608">
        <v>6.7342564246267802</v>
      </c>
      <c r="D17608">
        <v>16.7319031821621</v>
      </c>
      <c r="E17608">
        <f t="shared" si="275"/>
        <v>11.687234983821794</v>
      </c>
      <c r="F17608" t="s">
        <v>31614</v>
      </c>
      <c r="G17608">
        <f>PERCENTRANK(E$3:E$1048576,E17608)</f>
        <v>0.434</v>
      </c>
    </row>
    <row r="17609" spans="1:7">
      <c r="A17609" t="s">
        <v>21791</v>
      </c>
      <c r="B17609">
        <v>8.4331238870374801</v>
      </c>
      <c r="C17609">
        <v>19.2407326417908</v>
      </c>
      <c r="D17609">
        <v>7.3202076421959399</v>
      </c>
      <c r="E17609">
        <f t="shared" si="275"/>
        <v>11.664688057008073</v>
      </c>
      <c r="F17609" t="s">
        <v>21792</v>
      </c>
      <c r="G17609">
        <f>PERCENTRANK(E$3:E$1048576,E17609)</f>
        <v>0.434</v>
      </c>
    </row>
    <row r="17610" spans="1:7">
      <c r="A17610" t="s">
        <v>38534</v>
      </c>
      <c r="B17610">
        <v>8.4331238870374801</v>
      </c>
      <c r="C17610">
        <v>19.2407326417908</v>
      </c>
      <c r="D17610">
        <v>7.3202076421959399</v>
      </c>
      <c r="E17610">
        <f t="shared" si="275"/>
        <v>11.664688057008073</v>
      </c>
      <c r="F17610" t="s">
        <v>313</v>
      </c>
      <c r="G17610">
        <f>PERCENTRANK(E$3:E$1048576,E17610)</f>
        <v>0.434</v>
      </c>
    </row>
    <row r="17611" spans="1:7">
      <c r="A17611" t="s">
        <v>39986</v>
      </c>
      <c r="B17611">
        <v>8.4331238870374801</v>
      </c>
      <c r="C17611">
        <v>19.2407326417908</v>
      </c>
      <c r="D17611">
        <v>7.3202076421959399</v>
      </c>
      <c r="E17611">
        <f t="shared" si="275"/>
        <v>11.664688057008073</v>
      </c>
      <c r="F17611" t="s">
        <v>313</v>
      </c>
      <c r="G17611">
        <f>PERCENTRANK(E$3:E$1048576,E17611)</f>
        <v>0.434</v>
      </c>
    </row>
    <row r="17612" spans="1:7">
      <c r="A17612" t="s">
        <v>50265</v>
      </c>
      <c r="B17612">
        <v>18.974528745834299</v>
      </c>
      <c r="C17612">
        <v>8.6583296888058605</v>
      </c>
      <c r="D17612">
        <v>7.3202076421959399</v>
      </c>
      <c r="E17612">
        <f t="shared" si="275"/>
        <v>11.651022025612034</v>
      </c>
      <c r="F17612" t="s">
        <v>313</v>
      </c>
      <c r="G17612">
        <f>PERCENTRANK(E$3:E$1048576,E17612)</f>
        <v>0.434</v>
      </c>
    </row>
    <row r="17613" spans="1:7">
      <c r="A17613" t="s">
        <v>39100</v>
      </c>
      <c r="B17613">
        <v>6.3248429152781096</v>
      </c>
      <c r="C17613">
        <v>7.6962930567163204</v>
      </c>
      <c r="D17613">
        <v>20.914878977702699</v>
      </c>
      <c r="E17613">
        <f t="shared" si="275"/>
        <v>11.645338316565708</v>
      </c>
      <c r="F17613" t="s">
        <v>313</v>
      </c>
      <c r="G17613">
        <f>PERCENTRANK(E$3:E$1048576,E17613)</f>
        <v>0.434</v>
      </c>
    </row>
    <row r="17614" spans="1:7">
      <c r="A17614" t="s">
        <v>41811</v>
      </c>
      <c r="B17614">
        <v>17.920388259954599</v>
      </c>
      <c r="C17614">
        <v>9.6203663208953998</v>
      </c>
      <c r="D17614">
        <v>7.3202076421959399</v>
      </c>
      <c r="E17614">
        <f t="shared" si="275"/>
        <v>11.620320741015313</v>
      </c>
      <c r="F17614" t="s">
        <v>313</v>
      </c>
      <c r="G17614">
        <f>PERCENTRANK(E$3:E$1048576,E17614)</f>
        <v>0.434</v>
      </c>
    </row>
    <row r="17615" spans="1:7">
      <c r="A17615" t="s">
        <v>40996</v>
      </c>
      <c r="B17615">
        <v>16.866247774074999</v>
      </c>
      <c r="C17615">
        <v>10.5824029529849</v>
      </c>
      <c r="D17615">
        <v>7.3202076421959399</v>
      </c>
      <c r="E17615">
        <f t="shared" si="275"/>
        <v>11.589619456418612</v>
      </c>
      <c r="F17615" t="s">
        <v>313</v>
      </c>
      <c r="G17615">
        <f>PERCENTRANK(E$3:E$1048576,E17615)</f>
        <v>0.434</v>
      </c>
    </row>
    <row r="17616" spans="1:7">
      <c r="A17616" t="s">
        <v>30934</v>
      </c>
      <c r="B17616">
        <v>6.3248429152781096</v>
      </c>
      <c r="C17616">
        <v>9.6203663208953998</v>
      </c>
      <c r="D17616">
        <v>18.823391079932399</v>
      </c>
      <c r="E17616">
        <f t="shared" si="275"/>
        <v>11.58953343870197</v>
      </c>
      <c r="F17616" t="s">
        <v>30935</v>
      </c>
      <c r="G17616">
        <f>PERCENTRANK(E$3:E$1048576,E17616)</f>
        <v>0.434</v>
      </c>
    </row>
    <row r="17617" spans="1:7">
      <c r="A17617" t="s">
        <v>43953</v>
      </c>
      <c r="B17617">
        <v>15.8121072881953</v>
      </c>
      <c r="C17617">
        <v>10.5824029529849</v>
      </c>
      <c r="D17617">
        <v>8.3659515910810693</v>
      </c>
      <c r="E17617">
        <f t="shared" si="275"/>
        <v>11.586820610753756</v>
      </c>
      <c r="F17617" t="s">
        <v>313</v>
      </c>
      <c r="G17617">
        <f>PERCENTRANK(E$3:E$1048576,E17617)</f>
        <v>0.434</v>
      </c>
    </row>
    <row r="17618" spans="1:7">
      <c r="A17618" t="s">
        <v>35761</v>
      </c>
      <c r="B17618">
        <v>9.4872643729171706</v>
      </c>
      <c r="C17618">
        <v>10.5824029529849</v>
      </c>
      <c r="D17618">
        <v>14.640415284391899</v>
      </c>
      <c r="E17618">
        <f t="shared" si="275"/>
        <v>11.570027536764655</v>
      </c>
      <c r="F17618" t="s">
        <v>313</v>
      </c>
      <c r="G17618">
        <f>PERCENTRANK(E$3:E$1048576,E17618)</f>
        <v>0.434</v>
      </c>
    </row>
    <row r="17619" spans="1:7">
      <c r="A17619" t="s">
        <v>26989</v>
      </c>
      <c r="B17619">
        <v>3.1624214576390499</v>
      </c>
      <c r="C17619">
        <v>22.1268425380594</v>
      </c>
      <c r="D17619">
        <v>9.4116955399662103</v>
      </c>
      <c r="E17619">
        <f t="shared" si="275"/>
        <v>11.566986511888219</v>
      </c>
      <c r="F17619" t="s">
        <v>26990</v>
      </c>
      <c r="G17619">
        <f>PERCENTRANK(E$3:E$1048576,E17619)</f>
        <v>0.434</v>
      </c>
    </row>
    <row r="17620" spans="1:7">
      <c r="A17620" t="s">
        <v>34591</v>
      </c>
      <c r="B17620">
        <v>7.3789834011577904</v>
      </c>
      <c r="C17620">
        <v>10.5824029529849</v>
      </c>
      <c r="D17620">
        <v>16.7319031821621</v>
      </c>
      <c r="E17620">
        <f t="shared" si="275"/>
        <v>11.56442984543493</v>
      </c>
      <c r="F17620" t="s">
        <v>313</v>
      </c>
      <c r="G17620">
        <f>PERCENTRANK(E$3:E$1048576,E17620)</f>
        <v>0.434</v>
      </c>
    </row>
    <row r="17621" spans="1:7">
      <c r="A17621" t="s">
        <v>7046</v>
      </c>
      <c r="B17621">
        <v>15.8121072881953</v>
      </c>
      <c r="C17621">
        <v>11.5444395850745</v>
      </c>
      <c r="D17621">
        <v>7.3202076421959399</v>
      </c>
      <c r="E17621">
        <f t="shared" si="275"/>
        <v>11.558918171821913</v>
      </c>
      <c r="F17621" t="s">
        <v>7047</v>
      </c>
      <c r="G17621">
        <f>PERCENTRANK(E$3:E$1048576,E17621)</f>
        <v>0.434</v>
      </c>
    </row>
    <row r="17622" spans="1:7">
      <c r="A17622" t="s">
        <v>33088</v>
      </c>
      <c r="B17622">
        <v>14.7579668023156</v>
      </c>
      <c r="C17622">
        <v>11.5444395850745</v>
      </c>
      <c r="D17622">
        <v>8.3659515910810693</v>
      </c>
      <c r="E17622">
        <f t="shared" si="275"/>
        <v>11.556119326157058</v>
      </c>
      <c r="F17622" t="s">
        <v>313</v>
      </c>
      <c r="G17622">
        <f>PERCENTRANK(E$3:E$1048576,E17622)</f>
        <v>0.434</v>
      </c>
    </row>
    <row r="17623" spans="1:7">
      <c r="A17623" t="s">
        <v>48024</v>
      </c>
      <c r="B17623">
        <v>14.7579668023156</v>
      </c>
      <c r="C17623">
        <v>11.5444395850745</v>
      </c>
      <c r="D17623">
        <v>8.3659515910810693</v>
      </c>
      <c r="E17623">
        <f t="shared" si="275"/>
        <v>11.556119326157058</v>
      </c>
      <c r="F17623" t="s">
        <v>313</v>
      </c>
      <c r="G17623">
        <f>PERCENTRANK(E$3:E$1048576,E17623)</f>
        <v>0.434</v>
      </c>
    </row>
    <row r="17624" spans="1:7">
      <c r="A17624" t="s">
        <v>25480</v>
      </c>
      <c r="B17624">
        <v>13.703826316435901</v>
      </c>
      <c r="C17624">
        <v>11.5444395850745</v>
      </c>
      <c r="D17624">
        <v>9.4116955399662103</v>
      </c>
      <c r="E17624">
        <f t="shared" si="275"/>
        <v>11.553320480492204</v>
      </c>
      <c r="F17624" t="s">
        <v>25481</v>
      </c>
      <c r="G17624">
        <f>PERCENTRANK(E$3:E$1048576,E17624)</f>
        <v>0.434</v>
      </c>
    </row>
    <row r="17625" spans="1:7">
      <c r="A17625" t="s">
        <v>36199</v>
      </c>
      <c r="B17625">
        <v>13.703826316435901</v>
      </c>
      <c r="C17625">
        <v>11.5444395850745</v>
      </c>
      <c r="D17625">
        <v>9.4116955399662103</v>
      </c>
      <c r="E17625">
        <f t="shared" si="275"/>
        <v>11.553320480492204</v>
      </c>
      <c r="F17625" t="s">
        <v>36200</v>
      </c>
      <c r="G17625">
        <f>PERCENTRANK(E$3:E$1048576,E17625)</f>
        <v>0.434</v>
      </c>
    </row>
    <row r="17626" spans="1:7">
      <c r="A17626" t="s">
        <v>36508</v>
      </c>
      <c r="B17626">
        <v>11.5955453446765</v>
      </c>
      <c r="C17626">
        <v>11.5444395850745</v>
      </c>
      <c r="D17626">
        <v>11.503183437736499</v>
      </c>
      <c r="E17626">
        <f t="shared" si="275"/>
        <v>11.547722789162501</v>
      </c>
      <c r="F17626" t="s">
        <v>313</v>
      </c>
      <c r="G17626">
        <f>PERCENTRANK(E$3:E$1048576,E17626)</f>
        <v>0.434</v>
      </c>
    </row>
    <row r="17627" spans="1:7">
      <c r="A17627" t="s">
        <v>45612</v>
      </c>
      <c r="B17627">
        <v>11.5955453446765</v>
      </c>
      <c r="C17627">
        <v>11.5444395850745</v>
      </c>
      <c r="D17627">
        <v>11.503183437736499</v>
      </c>
      <c r="E17627">
        <f t="shared" si="275"/>
        <v>11.547722789162501</v>
      </c>
      <c r="F17627" t="s">
        <v>313</v>
      </c>
      <c r="G17627">
        <f>PERCENTRANK(E$3:E$1048576,E17627)</f>
        <v>0.434</v>
      </c>
    </row>
    <row r="17628" spans="1:7">
      <c r="A17628" t="s">
        <v>33215</v>
      </c>
      <c r="B17628">
        <v>7.3789834011577904</v>
      </c>
      <c r="C17628">
        <v>11.5444395850745</v>
      </c>
      <c r="D17628">
        <v>15.686159233276999</v>
      </c>
      <c r="E17628">
        <f t="shared" si="275"/>
        <v>11.536527406503097</v>
      </c>
      <c r="F17628" t="s">
        <v>33216</v>
      </c>
      <c r="G17628">
        <f>PERCENTRANK(E$3:E$1048576,E17628)</f>
        <v>0.434</v>
      </c>
    </row>
    <row r="17629" spans="1:7">
      <c r="A17629" t="s">
        <v>44144</v>
      </c>
      <c r="B17629">
        <v>14.7579668023156</v>
      </c>
      <c r="C17629">
        <v>12.506476217164</v>
      </c>
      <c r="D17629">
        <v>7.3202076421959399</v>
      </c>
      <c r="E17629">
        <f t="shared" si="275"/>
        <v>11.528216887225179</v>
      </c>
      <c r="F17629" t="s">
        <v>313</v>
      </c>
      <c r="G17629">
        <f>PERCENTRANK(E$3:E$1048576,E17629)</f>
        <v>0.434</v>
      </c>
    </row>
    <row r="17630" spans="1:7">
      <c r="A17630" t="s">
        <v>25638</v>
      </c>
      <c r="B17630">
        <v>13.703826316435901</v>
      </c>
      <c r="C17630">
        <v>12.506476217164</v>
      </c>
      <c r="D17630">
        <v>8.3659515910810693</v>
      </c>
      <c r="E17630">
        <f t="shared" si="275"/>
        <v>11.525418041560323</v>
      </c>
      <c r="F17630" t="s">
        <v>25639</v>
      </c>
      <c r="G17630">
        <f>PERCENTRANK(E$3:E$1048576,E17630)</f>
        <v>0.434</v>
      </c>
    </row>
    <row r="17631" spans="1:7">
      <c r="A17631" t="s">
        <v>21476</v>
      </c>
      <c r="B17631">
        <v>12.6496858305562</v>
      </c>
      <c r="C17631">
        <v>12.506476217164</v>
      </c>
      <c r="D17631">
        <v>9.4116955399662103</v>
      </c>
      <c r="E17631">
        <f t="shared" si="275"/>
        <v>11.522619195895471</v>
      </c>
      <c r="F17631" t="s">
        <v>21477</v>
      </c>
      <c r="G17631">
        <f>PERCENTRANK(E$3:E$1048576,E17631)</f>
        <v>0.434</v>
      </c>
    </row>
    <row r="17632" spans="1:7">
      <c r="A17632" t="s">
        <v>35603</v>
      </c>
      <c r="B17632">
        <v>10.5414048587969</v>
      </c>
      <c r="C17632">
        <v>12.506476217164</v>
      </c>
      <c r="D17632">
        <v>11.503183437736499</v>
      </c>
      <c r="E17632">
        <f t="shared" si="275"/>
        <v>11.517021504565799</v>
      </c>
      <c r="F17632" t="s">
        <v>35604</v>
      </c>
      <c r="G17632">
        <f>PERCENTRANK(E$3:E$1048576,E17632)</f>
        <v>0.434</v>
      </c>
    </row>
    <row r="17633" spans="1:7">
      <c r="A17633" t="s">
        <v>33896</v>
      </c>
      <c r="B17633">
        <v>8.4331238870374801</v>
      </c>
      <c r="C17633">
        <v>12.506476217164</v>
      </c>
      <c r="D17633">
        <v>13.5946713355067</v>
      </c>
      <c r="E17633">
        <f t="shared" si="275"/>
        <v>11.511423813236059</v>
      </c>
      <c r="F17633" t="s">
        <v>33897</v>
      </c>
      <c r="G17633">
        <f>PERCENTRANK(E$3:E$1048576,E17633)</f>
        <v>0.433</v>
      </c>
    </row>
    <row r="17634" spans="1:7">
      <c r="A17634" t="s">
        <v>38659</v>
      </c>
      <c r="B17634">
        <v>8.4331238870374801</v>
      </c>
      <c r="C17634">
        <v>12.506476217164</v>
      </c>
      <c r="D17634">
        <v>13.5946713355067</v>
      </c>
      <c r="E17634">
        <f t="shared" si="275"/>
        <v>11.511423813236059</v>
      </c>
      <c r="F17634" t="s">
        <v>313</v>
      </c>
      <c r="G17634">
        <f>PERCENTRANK(E$3:E$1048576,E17634)</f>
        <v>0.433</v>
      </c>
    </row>
    <row r="17635" spans="1:7">
      <c r="A17635" t="s">
        <v>43142</v>
      </c>
      <c r="B17635">
        <v>8.4331238870374801</v>
      </c>
      <c r="C17635">
        <v>12.506476217164</v>
      </c>
      <c r="D17635">
        <v>13.5946713355067</v>
      </c>
      <c r="E17635">
        <f t="shared" si="275"/>
        <v>11.511423813236059</v>
      </c>
      <c r="F17635" t="s">
        <v>313</v>
      </c>
      <c r="G17635">
        <f>PERCENTRANK(E$3:E$1048576,E17635)</f>
        <v>0.433</v>
      </c>
    </row>
    <row r="17636" spans="1:7">
      <c r="A17636" t="s">
        <v>48319</v>
      </c>
      <c r="B17636">
        <v>14.7579668023156</v>
      </c>
      <c r="C17636">
        <v>13.468512849253599</v>
      </c>
      <c r="D17636">
        <v>6.2744636933108104</v>
      </c>
      <c r="E17636">
        <f t="shared" si="275"/>
        <v>11.500314448293338</v>
      </c>
      <c r="F17636" t="s">
        <v>313</v>
      </c>
      <c r="G17636">
        <f>PERCENTRANK(E$3:E$1048576,E17636)</f>
        <v>0.433</v>
      </c>
    </row>
    <row r="17637" spans="1:7">
      <c r="A17637" t="s">
        <v>20364</v>
      </c>
      <c r="B17637">
        <v>13.703826316435901</v>
      </c>
      <c r="C17637">
        <v>13.468512849253599</v>
      </c>
      <c r="D17637">
        <v>7.3202076421959399</v>
      </c>
      <c r="E17637">
        <f t="shared" si="275"/>
        <v>11.49751560262848</v>
      </c>
      <c r="F17637" t="s">
        <v>20365</v>
      </c>
      <c r="G17637">
        <f>PERCENTRANK(E$3:E$1048576,E17637)</f>
        <v>0.433</v>
      </c>
    </row>
    <row r="17638" spans="1:7">
      <c r="A17638" t="s">
        <v>42525</v>
      </c>
      <c r="B17638">
        <v>12.6496858305562</v>
      </c>
      <c r="C17638">
        <v>13.468512849253599</v>
      </c>
      <c r="D17638">
        <v>8.3659515910810693</v>
      </c>
      <c r="E17638">
        <f t="shared" si="275"/>
        <v>11.494716756963625</v>
      </c>
      <c r="F17638" t="s">
        <v>313</v>
      </c>
      <c r="G17638">
        <f>PERCENTRANK(E$3:E$1048576,E17638)</f>
        <v>0.433</v>
      </c>
    </row>
    <row r="17639" spans="1:7">
      <c r="A17639" t="s">
        <v>49793</v>
      </c>
      <c r="B17639">
        <v>12.6496858305562</v>
      </c>
      <c r="C17639">
        <v>13.468512849253599</v>
      </c>
      <c r="D17639">
        <v>8.3659515910810693</v>
      </c>
      <c r="E17639">
        <f t="shared" si="275"/>
        <v>11.494716756963625</v>
      </c>
      <c r="F17639" t="s">
        <v>313</v>
      </c>
      <c r="G17639">
        <f>PERCENTRANK(E$3:E$1048576,E17639)</f>
        <v>0.433</v>
      </c>
    </row>
    <row r="17640" spans="1:7">
      <c r="A17640" t="s">
        <v>39671</v>
      </c>
      <c r="B17640">
        <v>10.5414048587969</v>
      </c>
      <c r="C17640">
        <v>13.468512849253599</v>
      </c>
      <c r="D17640">
        <v>10.4574394888513</v>
      </c>
      <c r="E17640">
        <f t="shared" si="275"/>
        <v>11.489119065633934</v>
      </c>
      <c r="F17640" t="s">
        <v>313</v>
      </c>
      <c r="G17640">
        <f>PERCENTRANK(E$3:E$1048576,E17640)</f>
        <v>0.433</v>
      </c>
    </row>
    <row r="17641" spans="1:7">
      <c r="A17641" t="s">
        <v>46401</v>
      </c>
      <c r="B17641">
        <v>10.5414048587969</v>
      </c>
      <c r="C17641">
        <v>13.468512849253599</v>
      </c>
      <c r="D17641">
        <v>10.4574394888513</v>
      </c>
      <c r="E17641">
        <f t="shared" si="275"/>
        <v>11.489119065633934</v>
      </c>
      <c r="F17641" t="s">
        <v>313</v>
      </c>
      <c r="G17641">
        <f>PERCENTRANK(E$3:E$1048576,E17641)</f>
        <v>0.433</v>
      </c>
    </row>
    <row r="17642" spans="1:7">
      <c r="A17642" t="s">
        <v>24475</v>
      </c>
      <c r="B17642">
        <v>9.4872643729171706</v>
      </c>
      <c r="C17642">
        <v>13.468512849253599</v>
      </c>
      <c r="D17642">
        <v>11.503183437736499</v>
      </c>
      <c r="E17642">
        <f t="shared" si="275"/>
        <v>11.486320219969089</v>
      </c>
      <c r="F17642" t="s">
        <v>24476</v>
      </c>
      <c r="G17642">
        <f>PERCENTRANK(E$3:E$1048576,E17642)</f>
        <v>0.433</v>
      </c>
    </row>
    <row r="17643" spans="1:7">
      <c r="A17643" t="s">
        <v>28142</v>
      </c>
      <c r="B17643">
        <v>8.4331238870374801</v>
      </c>
      <c r="C17643">
        <v>13.468512849253599</v>
      </c>
      <c r="D17643">
        <v>12.5489273866216</v>
      </c>
      <c r="E17643">
        <f t="shared" si="275"/>
        <v>11.483521374304226</v>
      </c>
      <c r="F17643" t="s">
        <v>28143</v>
      </c>
      <c r="G17643">
        <f>PERCENTRANK(E$3:E$1048576,E17643)</f>
        <v>0.433</v>
      </c>
    </row>
    <row r="17644" spans="1:7">
      <c r="A17644" t="s">
        <v>34000</v>
      </c>
      <c r="B17644">
        <v>7.3789834011577904</v>
      </c>
      <c r="C17644">
        <v>13.468512849253599</v>
      </c>
      <c r="D17644">
        <v>13.5946713355067</v>
      </c>
      <c r="E17644">
        <f t="shared" si="275"/>
        <v>11.480722528639362</v>
      </c>
      <c r="F17644" t="s">
        <v>34001</v>
      </c>
      <c r="G17644">
        <f>PERCENTRANK(E$3:E$1048576,E17644)</f>
        <v>0.433</v>
      </c>
    </row>
    <row r="17645" spans="1:7">
      <c r="A17645" t="s">
        <v>43819</v>
      </c>
      <c r="B17645">
        <v>7.3789834011577904</v>
      </c>
      <c r="C17645">
        <v>13.468512849253599</v>
      </c>
      <c r="D17645">
        <v>13.5946713355067</v>
      </c>
      <c r="E17645">
        <f t="shared" si="275"/>
        <v>11.480722528639362</v>
      </c>
      <c r="F17645" t="s">
        <v>313</v>
      </c>
      <c r="G17645">
        <f>PERCENTRANK(E$3:E$1048576,E17645)</f>
        <v>0.433</v>
      </c>
    </row>
    <row r="17646" spans="1:7">
      <c r="A17646" t="s">
        <v>40144</v>
      </c>
      <c r="B17646">
        <v>18.974528745834299</v>
      </c>
      <c r="C17646">
        <v>2.88610989626862</v>
      </c>
      <c r="D17646">
        <v>12.5489273866216</v>
      </c>
      <c r="E17646">
        <f t="shared" si="275"/>
        <v>11.469855342908174</v>
      </c>
      <c r="F17646" t="s">
        <v>313</v>
      </c>
      <c r="G17646">
        <f>PERCENTRANK(E$3:E$1048576,E17646)</f>
        <v>0.433</v>
      </c>
    </row>
    <row r="17647" spans="1:7">
      <c r="A17647" t="s">
        <v>36467</v>
      </c>
      <c r="B17647">
        <v>12.6496858305562</v>
      </c>
      <c r="C17647">
        <v>14.4305494813431</v>
      </c>
      <c r="D17647">
        <v>7.3202076421959399</v>
      </c>
      <c r="E17647">
        <f t="shared" si="275"/>
        <v>11.466814318031746</v>
      </c>
      <c r="F17647" t="s">
        <v>36468</v>
      </c>
      <c r="G17647">
        <f>PERCENTRANK(E$3:E$1048576,E17647)</f>
        <v>0.433</v>
      </c>
    </row>
    <row r="17648" spans="1:7">
      <c r="A17648" t="s">
        <v>45290</v>
      </c>
      <c r="B17648">
        <v>12.6496858305562</v>
      </c>
      <c r="C17648">
        <v>14.4305494813431</v>
      </c>
      <c r="D17648">
        <v>7.3202076421959399</v>
      </c>
      <c r="E17648">
        <f t="shared" si="275"/>
        <v>11.466814318031746</v>
      </c>
      <c r="F17648" t="s">
        <v>313</v>
      </c>
      <c r="G17648">
        <f>PERCENTRANK(E$3:E$1048576,E17648)</f>
        <v>0.433</v>
      </c>
    </row>
    <row r="17649" spans="1:7">
      <c r="A17649" t="s">
        <v>50287</v>
      </c>
      <c r="B17649">
        <v>12.6496858305562</v>
      </c>
      <c r="C17649">
        <v>14.4305494813431</v>
      </c>
      <c r="D17649">
        <v>7.3202076421959399</v>
      </c>
      <c r="E17649">
        <f t="shared" si="275"/>
        <v>11.466814318031746</v>
      </c>
      <c r="F17649" t="s">
        <v>313</v>
      </c>
      <c r="G17649">
        <f>PERCENTRANK(E$3:E$1048576,E17649)</f>
        <v>0.433</v>
      </c>
    </row>
    <row r="17650" spans="1:7">
      <c r="A17650" t="s">
        <v>14904</v>
      </c>
      <c r="B17650">
        <v>10.5414048587969</v>
      </c>
      <c r="C17650">
        <v>14.4305494813431</v>
      </c>
      <c r="D17650">
        <v>9.4116955399662103</v>
      </c>
      <c r="E17650">
        <f t="shared" si="275"/>
        <v>11.46121662670207</v>
      </c>
      <c r="F17650" t="s">
        <v>14905</v>
      </c>
      <c r="G17650">
        <f>PERCENTRANK(E$3:E$1048576,E17650)</f>
        <v>0.433</v>
      </c>
    </row>
    <row r="17651" spans="1:7">
      <c r="A17651" t="s">
        <v>38904</v>
      </c>
      <c r="B17651">
        <v>10.5414048587969</v>
      </c>
      <c r="C17651">
        <v>14.4305494813431</v>
      </c>
      <c r="D17651">
        <v>9.4116955399662103</v>
      </c>
      <c r="E17651">
        <f t="shared" si="275"/>
        <v>11.46121662670207</v>
      </c>
      <c r="F17651" t="s">
        <v>313</v>
      </c>
      <c r="G17651">
        <f>PERCENTRANK(E$3:E$1048576,E17651)</f>
        <v>0.433</v>
      </c>
    </row>
    <row r="17652" spans="1:7">
      <c r="A17652" t="s">
        <v>47232</v>
      </c>
      <c r="B17652">
        <v>10.5414048587969</v>
      </c>
      <c r="C17652">
        <v>14.4305494813431</v>
      </c>
      <c r="D17652">
        <v>9.4116955399662103</v>
      </c>
      <c r="E17652">
        <f t="shared" si="275"/>
        <v>11.46121662670207</v>
      </c>
      <c r="F17652" t="s">
        <v>313</v>
      </c>
      <c r="G17652">
        <f>PERCENTRANK(E$3:E$1048576,E17652)</f>
        <v>0.433</v>
      </c>
    </row>
    <row r="17653" spans="1:7">
      <c r="A17653" t="s">
        <v>10112</v>
      </c>
      <c r="B17653">
        <v>8.4331238870374801</v>
      </c>
      <c r="C17653">
        <v>14.4305494813431</v>
      </c>
      <c r="D17653">
        <v>11.503183437736499</v>
      </c>
      <c r="E17653">
        <f t="shared" si="275"/>
        <v>11.455618935372362</v>
      </c>
      <c r="F17653" t="s">
        <v>10113</v>
      </c>
      <c r="G17653">
        <f>PERCENTRANK(E$3:E$1048576,E17653)</f>
        <v>0.433</v>
      </c>
    </row>
    <row r="17654" spans="1:7">
      <c r="A17654" t="s">
        <v>38954</v>
      </c>
      <c r="B17654">
        <v>8.4331238870374801</v>
      </c>
      <c r="C17654">
        <v>14.4305494813431</v>
      </c>
      <c r="D17654">
        <v>11.503183437736499</v>
      </c>
      <c r="E17654">
        <f t="shared" si="275"/>
        <v>11.455618935372362</v>
      </c>
      <c r="F17654" t="s">
        <v>38955</v>
      </c>
      <c r="G17654">
        <f>PERCENTRANK(E$3:E$1048576,E17654)</f>
        <v>0.433</v>
      </c>
    </row>
    <row r="17655" spans="1:7">
      <c r="A17655" t="s">
        <v>41364</v>
      </c>
      <c r="B17655">
        <v>8.4331238870374801</v>
      </c>
      <c r="C17655">
        <v>14.4305494813431</v>
      </c>
      <c r="D17655">
        <v>11.503183437736499</v>
      </c>
      <c r="E17655">
        <f t="shared" si="275"/>
        <v>11.455618935372362</v>
      </c>
      <c r="F17655" t="s">
        <v>313</v>
      </c>
      <c r="G17655">
        <f>PERCENTRANK(E$3:E$1048576,E17655)</f>
        <v>0.433</v>
      </c>
    </row>
    <row r="17656" spans="1:7">
      <c r="A17656" t="s">
        <v>36473</v>
      </c>
      <c r="B17656">
        <v>7.3789834011577904</v>
      </c>
      <c r="C17656">
        <v>14.4305494813431</v>
      </c>
      <c r="D17656">
        <v>12.5489273866216</v>
      </c>
      <c r="E17656">
        <f t="shared" si="275"/>
        <v>11.452820089707496</v>
      </c>
      <c r="F17656" t="s">
        <v>313</v>
      </c>
      <c r="G17656">
        <f>PERCENTRANK(E$3:E$1048576,E17656)</f>
        <v>0.433</v>
      </c>
    </row>
    <row r="17657" spans="1:7">
      <c r="A17657" t="s">
        <v>35410</v>
      </c>
      <c r="B17657">
        <v>6.3248429152781096</v>
      </c>
      <c r="C17657">
        <v>14.4305494813431</v>
      </c>
      <c r="D17657">
        <v>13.5946713355067</v>
      </c>
      <c r="E17657">
        <f t="shared" si="275"/>
        <v>11.450021244042636</v>
      </c>
      <c r="F17657" t="s">
        <v>35411</v>
      </c>
      <c r="G17657">
        <f>PERCENTRANK(E$3:E$1048576,E17657)</f>
        <v>0.433</v>
      </c>
    </row>
    <row r="17658" spans="1:7">
      <c r="A17658" t="s">
        <v>41901</v>
      </c>
      <c r="B17658">
        <v>12.6496858305562</v>
      </c>
      <c r="C17658">
        <v>15.3925861134326</v>
      </c>
      <c r="D17658">
        <v>6.2744636933108104</v>
      </c>
      <c r="E17658">
        <f t="shared" si="275"/>
        <v>11.438911879099871</v>
      </c>
      <c r="F17658" t="s">
        <v>313</v>
      </c>
      <c r="G17658">
        <f>PERCENTRANK(E$3:E$1048576,E17658)</f>
        <v>0.433</v>
      </c>
    </row>
    <row r="17659" spans="1:7">
      <c r="A17659" t="s">
        <v>44940</v>
      </c>
      <c r="B17659">
        <v>12.6496858305562</v>
      </c>
      <c r="C17659">
        <v>15.3925861134326</v>
      </c>
      <c r="D17659">
        <v>6.2744636933108104</v>
      </c>
      <c r="E17659">
        <f t="shared" si="275"/>
        <v>11.438911879099871</v>
      </c>
      <c r="F17659" t="s">
        <v>313</v>
      </c>
      <c r="G17659">
        <f>PERCENTRANK(E$3:E$1048576,E17659)</f>
        <v>0.433</v>
      </c>
    </row>
    <row r="17660" spans="1:7">
      <c r="A17660" t="s">
        <v>47816</v>
      </c>
      <c r="B17660">
        <v>16.866247774074999</v>
      </c>
      <c r="C17660">
        <v>3.8481465283581602</v>
      </c>
      <c r="D17660">
        <v>13.5946713355067</v>
      </c>
      <c r="E17660">
        <f t="shared" si="275"/>
        <v>11.436355212646619</v>
      </c>
      <c r="F17660" t="s">
        <v>313</v>
      </c>
      <c r="G17660">
        <f>PERCENTRANK(E$3:E$1048576,E17660)</f>
        <v>0.433</v>
      </c>
    </row>
    <row r="17661" spans="1:7">
      <c r="A17661" t="s">
        <v>37474</v>
      </c>
      <c r="B17661">
        <v>9.4872643729171706</v>
      </c>
      <c r="C17661">
        <v>15.3925861134326</v>
      </c>
      <c r="D17661">
        <v>9.4116955399662103</v>
      </c>
      <c r="E17661">
        <f t="shared" si="275"/>
        <v>11.430515342105329</v>
      </c>
      <c r="F17661" t="s">
        <v>313</v>
      </c>
      <c r="G17661">
        <f>PERCENTRANK(E$3:E$1048576,E17661)</f>
        <v>0.433</v>
      </c>
    </row>
    <row r="17662" spans="1:7">
      <c r="A17662" t="s">
        <v>26087</v>
      </c>
      <c r="B17662">
        <v>21.082809717593701</v>
      </c>
      <c r="C17662">
        <v>4.8101831604476999</v>
      </c>
      <c r="D17662">
        <v>8.3659515910810693</v>
      </c>
      <c r="E17662">
        <f t="shared" si="275"/>
        <v>11.419648156374157</v>
      </c>
      <c r="F17662" t="s">
        <v>26088</v>
      </c>
      <c r="G17662">
        <f>PERCENTRANK(E$3:E$1048576,E17662)</f>
        <v>0.433</v>
      </c>
    </row>
    <row r="17663" spans="1:7">
      <c r="A17663" t="s">
        <v>32646</v>
      </c>
      <c r="B17663">
        <v>10.5414048587969</v>
      </c>
      <c r="C17663">
        <v>3.8481465283581602</v>
      </c>
      <c r="D17663">
        <v>19.869135028817499</v>
      </c>
      <c r="E17663">
        <f t="shared" si="275"/>
        <v>11.41956213865752</v>
      </c>
      <c r="F17663" t="s">
        <v>32647</v>
      </c>
      <c r="G17663">
        <f>PERCENTRANK(E$3:E$1048576,E17663)</f>
        <v>0.433</v>
      </c>
    </row>
    <row r="17664" spans="1:7">
      <c r="A17664" t="s">
        <v>7587</v>
      </c>
      <c r="B17664">
        <v>13.703826316435901</v>
      </c>
      <c r="C17664">
        <v>16.3546227455222</v>
      </c>
      <c r="D17664">
        <v>4.18297579554054</v>
      </c>
      <c r="E17664">
        <f t="shared" si="275"/>
        <v>11.41380828583288</v>
      </c>
      <c r="F17664" t="s">
        <v>7588</v>
      </c>
      <c r="G17664">
        <f>PERCENTRANK(E$3:E$1048576,E17664)</f>
        <v>0.433</v>
      </c>
    </row>
    <row r="17665" spans="1:7">
      <c r="A17665" t="s">
        <v>24149</v>
      </c>
      <c r="B17665">
        <v>16.866247774074999</v>
      </c>
      <c r="C17665">
        <v>5.77221979253724</v>
      </c>
      <c r="D17665">
        <v>11.503183437736499</v>
      </c>
      <c r="E17665">
        <f t="shared" si="275"/>
        <v>11.380550334782912</v>
      </c>
      <c r="F17665" t="s">
        <v>24150</v>
      </c>
      <c r="G17665">
        <f>PERCENTRANK(E$3:E$1048576,E17665)</f>
        <v>0.433</v>
      </c>
    </row>
    <row r="17666" spans="1:7">
      <c r="A17666" t="s">
        <v>45740</v>
      </c>
      <c r="B17666">
        <v>9.4872643729171706</v>
      </c>
      <c r="C17666">
        <v>17.3166593776117</v>
      </c>
      <c r="D17666">
        <v>7.3202076421959399</v>
      </c>
      <c r="E17666">
        <f t="shared" si="275"/>
        <v>11.374710464241604</v>
      </c>
      <c r="F17666" t="s">
        <v>45741</v>
      </c>
      <c r="G17666">
        <f>PERCENTRANK(E$3:E$1048576,E17666)</f>
        <v>0.432</v>
      </c>
    </row>
    <row r="17667" spans="1:7">
      <c r="A17667" t="s">
        <v>44157</v>
      </c>
      <c r="B17667">
        <v>6.3248429152781096</v>
      </c>
      <c r="C17667">
        <v>17.3166593776117</v>
      </c>
      <c r="D17667">
        <v>10.4574394888513</v>
      </c>
      <c r="E17667">
        <f t="shared" ref="E17667:E17730" si="276">AVERAGE(B17667:D17667)</f>
        <v>11.366313927247036</v>
      </c>
      <c r="F17667" t="s">
        <v>313</v>
      </c>
      <c r="G17667">
        <f>PERCENTRANK(E$3:E$1048576,E17667)</f>
        <v>0.432</v>
      </c>
    </row>
    <row r="17668" spans="1:7">
      <c r="A17668" t="s">
        <v>34534</v>
      </c>
      <c r="B17668">
        <v>18.974528745834299</v>
      </c>
      <c r="C17668">
        <v>6.7342564246267802</v>
      </c>
      <c r="D17668">
        <v>8.3659515910810693</v>
      </c>
      <c r="E17668">
        <f t="shared" si="276"/>
        <v>11.358245587180717</v>
      </c>
      <c r="F17668" t="s">
        <v>34535</v>
      </c>
      <c r="G17668">
        <f>PERCENTRANK(E$3:E$1048576,E17668)</f>
        <v>0.432</v>
      </c>
    </row>
    <row r="17669" spans="1:7">
      <c r="A17669" t="s">
        <v>36779</v>
      </c>
      <c r="B17669">
        <v>18.974528745834299</v>
      </c>
      <c r="C17669">
        <v>6.7342564246267802</v>
      </c>
      <c r="D17669">
        <v>8.3659515910810693</v>
      </c>
      <c r="E17669">
        <f t="shared" si="276"/>
        <v>11.358245587180717</v>
      </c>
      <c r="F17669" t="s">
        <v>313</v>
      </c>
      <c r="G17669">
        <f>PERCENTRANK(E$3:E$1048576,E17669)</f>
        <v>0.432</v>
      </c>
    </row>
    <row r="17670" spans="1:7">
      <c r="A17670" t="s">
        <v>3957</v>
      </c>
      <c r="B17670">
        <v>17.920388259954599</v>
      </c>
      <c r="C17670">
        <v>6.7342564246267802</v>
      </c>
      <c r="D17670">
        <v>9.4116955399662103</v>
      </c>
      <c r="E17670">
        <f t="shared" si="276"/>
        <v>11.355446741515863</v>
      </c>
      <c r="F17670" t="s">
        <v>3958</v>
      </c>
      <c r="G17670">
        <f>PERCENTRANK(E$3:E$1048576,E17670)</f>
        <v>0.432</v>
      </c>
    </row>
    <row r="17671" spans="1:7">
      <c r="A17671" t="s">
        <v>42758</v>
      </c>
      <c r="B17671">
        <v>11.5955453446765</v>
      </c>
      <c r="C17671">
        <v>18.278696009701299</v>
      </c>
      <c r="D17671">
        <v>4.18297579554054</v>
      </c>
      <c r="E17671">
        <f t="shared" si="276"/>
        <v>11.352405716639447</v>
      </c>
      <c r="F17671" t="s">
        <v>313</v>
      </c>
      <c r="G17671">
        <f>PERCENTRANK(E$3:E$1048576,E17671)</f>
        <v>0.432</v>
      </c>
    </row>
    <row r="17672" spans="1:7">
      <c r="A17672" t="s">
        <v>46407</v>
      </c>
      <c r="B17672">
        <v>15.8121072881953</v>
      </c>
      <c r="C17672">
        <v>6.7342564246267802</v>
      </c>
      <c r="D17672">
        <v>11.503183437736499</v>
      </c>
      <c r="E17672">
        <f t="shared" si="276"/>
        <v>11.349849050186194</v>
      </c>
      <c r="F17672" t="s">
        <v>313</v>
      </c>
      <c r="G17672">
        <f>PERCENTRANK(E$3:E$1048576,E17672)</f>
        <v>0.432</v>
      </c>
    </row>
    <row r="17673" spans="1:7">
      <c r="A17673" t="s">
        <v>25566</v>
      </c>
      <c r="B17673">
        <v>13.703826316435901</v>
      </c>
      <c r="C17673">
        <v>6.7342564246267802</v>
      </c>
      <c r="D17673">
        <v>13.5946713355067</v>
      </c>
      <c r="E17673">
        <f t="shared" si="276"/>
        <v>11.344251358856459</v>
      </c>
      <c r="F17673" t="s">
        <v>25567</v>
      </c>
      <c r="G17673">
        <f>PERCENTRANK(E$3:E$1048576,E17673)</f>
        <v>0.432</v>
      </c>
    </row>
    <row r="17674" spans="1:7">
      <c r="A17674" t="s">
        <v>32479</v>
      </c>
      <c r="B17674">
        <v>13.703826316435901</v>
      </c>
      <c r="C17674">
        <v>6.7342564246267802</v>
      </c>
      <c r="D17674">
        <v>13.5946713355067</v>
      </c>
      <c r="E17674">
        <f t="shared" si="276"/>
        <v>11.344251358856459</v>
      </c>
      <c r="F17674" t="s">
        <v>32480</v>
      </c>
      <c r="G17674">
        <f>PERCENTRANK(E$3:E$1048576,E17674)</f>
        <v>0.432</v>
      </c>
    </row>
    <row r="17675" spans="1:7">
      <c r="A17675" t="s">
        <v>9203</v>
      </c>
      <c r="B17675">
        <v>4.21656194351874</v>
      </c>
      <c r="C17675">
        <v>18.278696009701299</v>
      </c>
      <c r="D17675">
        <v>11.503183437736499</v>
      </c>
      <c r="E17675">
        <f t="shared" si="276"/>
        <v>11.332813796985514</v>
      </c>
      <c r="F17675" t="s">
        <v>9204</v>
      </c>
      <c r="G17675">
        <f>PERCENTRANK(E$3:E$1048576,E17675)</f>
        <v>0.432</v>
      </c>
    </row>
    <row r="17676" spans="1:7">
      <c r="A17676" t="s">
        <v>41009</v>
      </c>
      <c r="B17676">
        <v>15.8121072881953</v>
      </c>
      <c r="C17676">
        <v>7.6962930567163204</v>
      </c>
      <c r="D17676">
        <v>10.4574394888513</v>
      </c>
      <c r="E17676">
        <f t="shared" si="276"/>
        <v>11.321946611254306</v>
      </c>
      <c r="F17676" t="s">
        <v>313</v>
      </c>
      <c r="G17676">
        <f>PERCENTRANK(E$3:E$1048576,E17676)</f>
        <v>0.432</v>
      </c>
    </row>
    <row r="17677" spans="1:7">
      <c r="A17677" t="s">
        <v>39139</v>
      </c>
      <c r="B17677">
        <v>14.7579668023156</v>
      </c>
      <c r="C17677">
        <v>7.6962930567163204</v>
      </c>
      <c r="D17677">
        <v>11.503183437736499</v>
      </c>
      <c r="E17677">
        <f t="shared" si="276"/>
        <v>11.319147765589472</v>
      </c>
      <c r="F17677" t="s">
        <v>313</v>
      </c>
      <c r="G17677">
        <f>PERCENTRANK(E$3:E$1048576,E17677)</f>
        <v>0.432</v>
      </c>
    </row>
    <row r="17678" spans="1:7">
      <c r="A17678" t="s">
        <v>48362</v>
      </c>
      <c r="B17678">
        <v>11.5955453446765</v>
      </c>
      <c r="C17678">
        <v>7.6962930567163204</v>
      </c>
      <c r="D17678">
        <v>14.640415284391899</v>
      </c>
      <c r="E17678">
        <f t="shared" si="276"/>
        <v>11.310751228594905</v>
      </c>
      <c r="F17678" t="s">
        <v>313</v>
      </c>
      <c r="G17678">
        <f>PERCENTRANK(E$3:E$1048576,E17678)</f>
        <v>0.432</v>
      </c>
    </row>
    <row r="17679" spans="1:7">
      <c r="A17679" t="s">
        <v>38612</v>
      </c>
      <c r="B17679">
        <v>20.028669231714002</v>
      </c>
      <c r="C17679">
        <v>8.6583296888058605</v>
      </c>
      <c r="D17679">
        <v>5.2287197444256703</v>
      </c>
      <c r="E17679">
        <f t="shared" si="276"/>
        <v>11.305239554981844</v>
      </c>
      <c r="F17679" t="s">
        <v>313</v>
      </c>
      <c r="G17679">
        <f>PERCENTRANK(E$3:E$1048576,E17679)</f>
        <v>0.432</v>
      </c>
    </row>
    <row r="17680" spans="1:7">
      <c r="A17680" t="s">
        <v>21815</v>
      </c>
      <c r="B17680">
        <v>17.920388259954599</v>
      </c>
      <c r="C17680">
        <v>8.6583296888058605</v>
      </c>
      <c r="D17680">
        <v>7.3202076421959399</v>
      </c>
      <c r="E17680">
        <f t="shared" si="276"/>
        <v>11.299641863652134</v>
      </c>
      <c r="F17680" t="s">
        <v>21816</v>
      </c>
      <c r="G17680">
        <f>PERCENTRANK(E$3:E$1048576,E17680)</f>
        <v>0.432</v>
      </c>
    </row>
    <row r="17681" spans="1:7">
      <c r="A17681" t="s">
        <v>34221</v>
      </c>
      <c r="B17681">
        <v>17.920388259954599</v>
      </c>
      <c r="C17681">
        <v>8.6583296888058605</v>
      </c>
      <c r="D17681">
        <v>7.3202076421959399</v>
      </c>
      <c r="E17681">
        <f t="shared" si="276"/>
        <v>11.299641863652134</v>
      </c>
      <c r="F17681" t="s">
        <v>34222</v>
      </c>
      <c r="G17681">
        <f>PERCENTRANK(E$3:E$1048576,E17681)</f>
        <v>0.432</v>
      </c>
    </row>
    <row r="17682" spans="1:7">
      <c r="A17682" t="s">
        <v>39242</v>
      </c>
      <c r="B17682">
        <v>15.8121072881953</v>
      </c>
      <c r="C17682">
        <v>8.6583296888058605</v>
      </c>
      <c r="D17682">
        <v>9.4116955399662103</v>
      </c>
      <c r="E17682">
        <f t="shared" si="276"/>
        <v>11.294044172322458</v>
      </c>
      <c r="F17682" t="s">
        <v>313</v>
      </c>
      <c r="G17682">
        <f>PERCENTRANK(E$3:E$1048576,E17682)</f>
        <v>0.432</v>
      </c>
    </row>
    <row r="17683" spans="1:7">
      <c r="A17683" t="s">
        <v>48257</v>
      </c>
      <c r="B17683">
        <v>15.8121072881953</v>
      </c>
      <c r="C17683">
        <v>8.6583296888058605</v>
      </c>
      <c r="D17683">
        <v>9.4116955399662103</v>
      </c>
      <c r="E17683">
        <f t="shared" si="276"/>
        <v>11.294044172322458</v>
      </c>
      <c r="F17683" t="s">
        <v>313</v>
      </c>
      <c r="G17683">
        <f>PERCENTRANK(E$3:E$1048576,E17683)</f>
        <v>0.432</v>
      </c>
    </row>
    <row r="17684" spans="1:7">
      <c r="A17684" t="s">
        <v>43956</v>
      </c>
      <c r="B17684">
        <v>13.703826316435901</v>
      </c>
      <c r="C17684">
        <v>8.6583296888058605</v>
      </c>
      <c r="D17684">
        <v>11.503183437736499</v>
      </c>
      <c r="E17684">
        <f t="shared" si="276"/>
        <v>11.288446480992754</v>
      </c>
      <c r="F17684" t="s">
        <v>43957</v>
      </c>
      <c r="G17684">
        <f>PERCENTRANK(E$3:E$1048576,E17684)</f>
        <v>0.432</v>
      </c>
    </row>
    <row r="17685" spans="1:7">
      <c r="A17685" t="s">
        <v>45732</v>
      </c>
      <c r="B17685">
        <v>12.6496858305562</v>
      </c>
      <c r="C17685">
        <v>8.6583296888058605</v>
      </c>
      <c r="D17685">
        <v>12.5489273866216</v>
      </c>
      <c r="E17685">
        <f t="shared" si="276"/>
        <v>11.285647635327885</v>
      </c>
      <c r="F17685" t="s">
        <v>313</v>
      </c>
      <c r="G17685">
        <f>PERCENTRANK(E$3:E$1048576,E17685)</f>
        <v>0.432</v>
      </c>
    </row>
    <row r="17686" spans="1:7">
      <c r="A17686" t="s">
        <v>39215</v>
      </c>
      <c r="B17686">
        <v>11.5955453446765</v>
      </c>
      <c r="C17686">
        <v>8.6583296888058605</v>
      </c>
      <c r="D17686">
        <v>13.5946713355067</v>
      </c>
      <c r="E17686">
        <f t="shared" si="276"/>
        <v>11.282848789663021</v>
      </c>
      <c r="F17686" t="s">
        <v>313</v>
      </c>
      <c r="G17686">
        <f>PERCENTRANK(E$3:E$1048576,E17686)</f>
        <v>0.432</v>
      </c>
    </row>
    <row r="17687" spans="1:7">
      <c r="A17687" t="s">
        <v>37167</v>
      </c>
      <c r="B17687">
        <v>10.5414048587969</v>
      </c>
      <c r="C17687">
        <v>8.6583296888058605</v>
      </c>
      <c r="D17687">
        <v>14.640415284391899</v>
      </c>
      <c r="E17687">
        <f t="shared" si="276"/>
        <v>11.28004994399822</v>
      </c>
      <c r="F17687" t="s">
        <v>313</v>
      </c>
      <c r="G17687">
        <f>PERCENTRANK(E$3:E$1048576,E17687)</f>
        <v>0.432</v>
      </c>
    </row>
    <row r="17688" spans="1:7">
      <c r="A17688" t="s">
        <v>48640</v>
      </c>
      <c r="B17688">
        <v>9.4872643729171706</v>
      </c>
      <c r="C17688">
        <v>8.6583296888058605</v>
      </c>
      <c r="D17688">
        <v>15.686159233276999</v>
      </c>
      <c r="E17688">
        <f t="shared" si="276"/>
        <v>11.277251098333343</v>
      </c>
      <c r="F17688" t="s">
        <v>313</v>
      </c>
      <c r="G17688">
        <f>PERCENTRANK(E$3:E$1048576,E17688)</f>
        <v>0.432</v>
      </c>
    </row>
    <row r="17689" spans="1:7">
      <c r="A17689" t="s">
        <v>43471</v>
      </c>
      <c r="B17689">
        <v>8.4331238870374801</v>
      </c>
      <c r="C17689">
        <v>8.6583296888058605</v>
      </c>
      <c r="D17689">
        <v>16.7319031821621</v>
      </c>
      <c r="E17689">
        <f t="shared" si="276"/>
        <v>11.27445225266848</v>
      </c>
      <c r="F17689" t="s">
        <v>313</v>
      </c>
      <c r="G17689">
        <f>PERCENTRANK(E$3:E$1048576,E17689)</f>
        <v>0.432</v>
      </c>
    </row>
    <row r="17690" spans="1:7">
      <c r="A17690" t="s">
        <v>10406</v>
      </c>
      <c r="B17690">
        <v>6.3248429152781096</v>
      </c>
      <c r="C17690">
        <v>8.6583296888058605</v>
      </c>
      <c r="D17690">
        <v>18.823391079932399</v>
      </c>
      <c r="E17690">
        <f t="shared" si="276"/>
        <v>11.26885456133879</v>
      </c>
      <c r="F17690" t="s">
        <v>10407</v>
      </c>
      <c r="G17690">
        <f>PERCENTRANK(E$3:E$1048576,E17690)</f>
        <v>0.432</v>
      </c>
    </row>
    <row r="17691" spans="1:7">
      <c r="A17691" t="s">
        <v>44077</v>
      </c>
      <c r="B17691">
        <v>14.7579668023156</v>
      </c>
      <c r="C17691">
        <v>9.6203663208953998</v>
      </c>
      <c r="D17691">
        <v>9.4116955399662103</v>
      </c>
      <c r="E17691">
        <f t="shared" si="276"/>
        <v>11.263342887725736</v>
      </c>
      <c r="F17691" t="s">
        <v>44078</v>
      </c>
      <c r="G17691">
        <f>PERCENTRANK(E$3:E$1048576,E17691)</f>
        <v>0.432</v>
      </c>
    </row>
    <row r="17692" spans="1:7">
      <c r="A17692" t="s">
        <v>43788</v>
      </c>
      <c r="B17692">
        <v>13.703826316435901</v>
      </c>
      <c r="C17692">
        <v>9.6203663208953998</v>
      </c>
      <c r="D17692">
        <v>10.4574394888513</v>
      </c>
      <c r="E17692">
        <f t="shared" si="276"/>
        <v>11.260544042060866</v>
      </c>
      <c r="F17692" t="s">
        <v>43789</v>
      </c>
      <c r="G17692">
        <f>PERCENTRANK(E$3:E$1048576,E17692)</f>
        <v>0.432</v>
      </c>
    </row>
    <row r="17693" spans="1:7">
      <c r="A17693" t="s">
        <v>24201</v>
      </c>
      <c r="B17693">
        <v>12.6496858305562</v>
      </c>
      <c r="C17693">
        <v>9.6203663208953998</v>
      </c>
      <c r="D17693">
        <v>11.503183437736499</v>
      </c>
      <c r="E17693">
        <f t="shared" si="276"/>
        <v>11.257745196396035</v>
      </c>
      <c r="F17693" t="s">
        <v>24202</v>
      </c>
      <c r="G17693">
        <f>PERCENTRANK(E$3:E$1048576,E17693)</f>
        <v>0.432</v>
      </c>
    </row>
    <row r="17694" spans="1:7">
      <c r="A17694" t="s">
        <v>34116</v>
      </c>
      <c r="B17694">
        <v>12.6496858305562</v>
      </c>
      <c r="C17694">
        <v>9.6203663208953998</v>
      </c>
      <c r="D17694">
        <v>11.503183437736499</v>
      </c>
      <c r="E17694">
        <f t="shared" si="276"/>
        <v>11.257745196396035</v>
      </c>
      <c r="F17694" t="s">
        <v>34117</v>
      </c>
      <c r="G17694">
        <f>PERCENTRANK(E$3:E$1048576,E17694)</f>
        <v>0.432</v>
      </c>
    </row>
    <row r="17695" spans="1:7">
      <c r="A17695" t="s">
        <v>13214</v>
      </c>
      <c r="B17695">
        <v>11.5955453446765</v>
      </c>
      <c r="C17695">
        <v>9.6203663208953998</v>
      </c>
      <c r="D17695">
        <v>12.5489273866216</v>
      </c>
      <c r="E17695">
        <f t="shared" si="276"/>
        <v>11.254946350731167</v>
      </c>
      <c r="F17695" t="s">
        <v>13215</v>
      </c>
      <c r="G17695">
        <f>PERCENTRANK(E$3:E$1048576,E17695)</f>
        <v>0.43099999999999999</v>
      </c>
    </row>
    <row r="17696" spans="1:7">
      <c r="A17696" t="s">
        <v>18051</v>
      </c>
      <c r="B17696">
        <v>11.5955453446765</v>
      </c>
      <c r="C17696">
        <v>9.6203663208953998</v>
      </c>
      <c r="D17696">
        <v>12.5489273866216</v>
      </c>
      <c r="E17696">
        <f t="shared" si="276"/>
        <v>11.254946350731167</v>
      </c>
      <c r="F17696" t="s">
        <v>18052</v>
      </c>
      <c r="G17696">
        <f>PERCENTRANK(E$3:E$1048576,E17696)</f>
        <v>0.43099999999999999</v>
      </c>
    </row>
    <row r="17697" spans="1:7">
      <c r="A17697" t="s">
        <v>36886</v>
      </c>
      <c r="B17697">
        <v>11.5955453446765</v>
      </c>
      <c r="C17697">
        <v>9.6203663208953998</v>
      </c>
      <c r="D17697">
        <v>12.5489273866216</v>
      </c>
      <c r="E17697">
        <f t="shared" si="276"/>
        <v>11.254946350731167</v>
      </c>
      <c r="F17697" t="s">
        <v>313</v>
      </c>
      <c r="G17697">
        <f>PERCENTRANK(E$3:E$1048576,E17697)</f>
        <v>0.43099999999999999</v>
      </c>
    </row>
    <row r="17698" spans="1:7">
      <c r="A17698" t="s">
        <v>48577</v>
      </c>
      <c r="B17698">
        <v>18.974528745834299</v>
      </c>
      <c r="C17698">
        <v>10.5824029529849</v>
      </c>
      <c r="D17698">
        <v>4.18297579554054</v>
      </c>
      <c r="E17698">
        <f t="shared" si="276"/>
        <v>11.246635831453247</v>
      </c>
      <c r="F17698" t="s">
        <v>313</v>
      </c>
      <c r="G17698">
        <f>PERCENTRANK(E$3:E$1048576,E17698)</f>
        <v>0.43099999999999999</v>
      </c>
    </row>
    <row r="17699" spans="1:7">
      <c r="A17699" t="s">
        <v>15002</v>
      </c>
      <c r="B17699">
        <v>8.4331238870374801</v>
      </c>
      <c r="C17699">
        <v>9.6203663208953998</v>
      </c>
      <c r="D17699">
        <v>15.686159233276999</v>
      </c>
      <c r="E17699">
        <f t="shared" si="276"/>
        <v>11.246549813736626</v>
      </c>
      <c r="F17699" t="s">
        <v>15003</v>
      </c>
      <c r="G17699">
        <f>PERCENTRANK(E$3:E$1048576,E17699)</f>
        <v>0.43099999999999999</v>
      </c>
    </row>
    <row r="17700" spans="1:7">
      <c r="A17700" t="s">
        <v>43037</v>
      </c>
      <c r="B17700">
        <v>15.8121072881953</v>
      </c>
      <c r="C17700">
        <v>10.5824029529849</v>
      </c>
      <c r="D17700">
        <v>7.3202076421959399</v>
      </c>
      <c r="E17700">
        <f t="shared" si="276"/>
        <v>11.238239294458714</v>
      </c>
      <c r="F17700" t="s">
        <v>43038</v>
      </c>
      <c r="G17700">
        <f>PERCENTRANK(E$3:E$1048576,E17700)</f>
        <v>0.43099999999999999</v>
      </c>
    </row>
    <row r="17701" spans="1:7">
      <c r="A17701" t="s">
        <v>46995</v>
      </c>
      <c r="B17701">
        <v>13.703826316435901</v>
      </c>
      <c r="C17701">
        <v>10.5824029529849</v>
      </c>
      <c r="D17701">
        <v>9.4116955399662103</v>
      </c>
      <c r="E17701">
        <f t="shared" si="276"/>
        <v>11.232641603129004</v>
      </c>
      <c r="F17701" t="s">
        <v>313</v>
      </c>
      <c r="G17701">
        <f>PERCENTRANK(E$3:E$1048576,E17701)</f>
        <v>0.43099999999999999</v>
      </c>
    </row>
    <row r="17702" spans="1:7">
      <c r="A17702" t="s">
        <v>48765</v>
      </c>
      <c r="B17702">
        <v>11.5955453446765</v>
      </c>
      <c r="C17702">
        <v>10.5824029529849</v>
      </c>
      <c r="D17702">
        <v>11.503183437736499</v>
      </c>
      <c r="E17702">
        <f t="shared" si="276"/>
        <v>11.227043911799299</v>
      </c>
      <c r="F17702" t="s">
        <v>313</v>
      </c>
      <c r="G17702">
        <f>PERCENTRANK(E$3:E$1048576,E17702)</f>
        <v>0.43099999999999999</v>
      </c>
    </row>
    <row r="17703" spans="1:7">
      <c r="A17703" t="s">
        <v>24932</v>
      </c>
      <c r="B17703">
        <v>10.5414048587969</v>
      </c>
      <c r="C17703">
        <v>10.5824029529849</v>
      </c>
      <c r="D17703">
        <v>12.5489273866216</v>
      </c>
      <c r="E17703">
        <f t="shared" si="276"/>
        <v>11.224245066134467</v>
      </c>
      <c r="F17703" t="s">
        <v>24933</v>
      </c>
      <c r="G17703">
        <f>PERCENTRANK(E$3:E$1048576,E17703)</f>
        <v>0.43099999999999999</v>
      </c>
    </row>
    <row r="17704" spans="1:7">
      <c r="A17704" t="s">
        <v>27788</v>
      </c>
      <c r="B17704">
        <v>10.5414048587969</v>
      </c>
      <c r="C17704">
        <v>10.5824029529849</v>
      </c>
      <c r="D17704">
        <v>12.5489273866216</v>
      </c>
      <c r="E17704">
        <f t="shared" si="276"/>
        <v>11.224245066134467</v>
      </c>
      <c r="F17704" t="s">
        <v>313</v>
      </c>
      <c r="G17704">
        <f>PERCENTRANK(E$3:E$1048576,E17704)</f>
        <v>0.43099999999999999</v>
      </c>
    </row>
    <row r="17705" spans="1:7">
      <c r="A17705" t="s">
        <v>49182</v>
      </c>
      <c r="B17705">
        <v>10.5414048587969</v>
      </c>
      <c r="C17705">
        <v>10.5824029529849</v>
      </c>
      <c r="D17705">
        <v>12.5489273866216</v>
      </c>
      <c r="E17705">
        <f t="shared" si="276"/>
        <v>11.224245066134467</v>
      </c>
      <c r="F17705" t="s">
        <v>313</v>
      </c>
      <c r="G17705">
        <f>PERCENTRANK(E$3:E$1048576,E17705)</f>
        <v>0.43099999999999999</v>
      </c>
    </row>
    <row r="17706" spans="1:7">
      <c r="A17706" t="s">
        <v>26641</v>
      </c>
      <c r="B17706">
        <v>8.4331238870374801</v>
      </c>
      <c r="C17706">
        <v>10.5824029529849</v>
      </c>
      <c r="D17706">
        <v>14.640415284391899</v>
      </c>
      <c r="E17706">
        <f t="shared" si="276"/>
        <v>11.21864737480476</v>
      </c>
      <c r="F17706" t="s">
        <v>26642</v>
      </c>
      <c r="G17706">
        <f>PERCENTRANK(E$3:E$1048576,E17706)</f>
        <v>0.43099999999999999</v>
      </c>
    </row>
    <row r="17707" spans="1:7">
      <c r="A17707" t="s">
        <v>45877</v>
      </c>
      <c r="B17707">
        <v>7.3789834011577904</v>
      </c>
      <c r="C17707">
        <v>10.5824029529849</v>
      </c>
      <c r="D17707">
        <v>15.686159233276999</v>
      </c>
      <c r="E17707">
        <f t="shared" si="276"/>
        <v>11.215848529139896</v>
      </c>
      <c r="F17707" t="s">
        <v>313</v>
      </c>
      <c r="G17707">
        <f>PERCENTRANK(E$3:E$1048576,E17707)</f>
        <v>0.43099999999999999</v>
      </c>
    </row>
    <row r="17708" spans="1:7">
      <c r="A17708" t="s">
        <v>45276</v>
      </c>
      <c r="B17708">
        <v>14.7579668023156</v>
      </c>
      <c r="C17708">
        <v>11.5444395850745</v>
      </c>
      <c r="D17708">
        <v>7.3202076421959399</v>
      </c>
      <c r="E17708">
        <f t="shared" si="276"/>
        <v>11.207538009862013</v>
      </c>
      <c r="F17708" t="s">
        <v>313</v>
      </c>
      <c r="G17708">
        <f>PERCENTRANK(E$3:E$1048576,E17708)</f>
        <v>0.43099999999999999</v>
      </c>
    </row>
    <row r="17709" spans="1:7">
      <c r="A17709" t="s">
        <v>46979</v>
      </c>
      <c r="B17709">
        <v>11.5955453446765</v>
      </c>
      <c r="C17709">
        <v>11.5444395850745</v>
      </c>
      <c r="D17709">
        <v>10.4574394888513</v>
      </c>
      <c r="E17709">
        <f t="shared" si="276"/>
        <v>11.199141472867433</v>
      </c>
      <c r="F17709" t="s">
        <v>313</v>
      </c>
      <c r="G17709">
        <f>PERCENTRANK(E$3:E$1048576,E17709)</f>
        <v>0.43099999999999999</v>
      </c>
    </row>
    <row r="17710" spans="1:7">
      <c r="A17710" t="s">
        <v>48703</v>
      </c>
      <c r="B17710">
        <v>10.5414048587969</v>
      </c>
      <c r="C17710">
        <v>11.5444395850745</v>
      </c>
      <c r="D17710">
        <v>11.503183437736499</v>
      </c>
      <c r="E17710">
        <f t="shared" si="276"/>
        <v>11.196342627202634</v>
      </c>
      <c r="F17710" t="s">
        <v>313</v>
      </c>
      <c r="G17710">
        <f>PERCENTRANK(E$3:E$1048576,E17710)</f>
        <v>0.43099999999999999</v>
      </c>
    </row>
    <row r="17711" spans="1:7">
      <c r="A17711" t="s">
        <v>38345</v>
      </c>
      <c r="B17711">
        <v>8.4331238870374801</v>
      </c>
      <c r="C17711">
        <v>11.5444395850745</v>
      </c>
      <c r="D17711">
        <v>13.5946713355067</v>
      </c>
      <c r="E17711">
        <f t="shared" si="276"/>
        <v>11.190744935872894</v>
      </c>
      <c r="F17711" t="s">
        <v>38346</v>
      </c>
      <c r="G17711">
        <f>PERCENTRANK(E$3:E$1048576,E17711)</f>
        <v>0.43099999999999999</v>
      </c>
    </row>
    <row r="17712" spans="1:7">
      <c r="A17712" t="s">
        <v>27152</v>
      </c>
      <c r="B17712">
        <v>7.3789834011577904</v>
      </c>
      <c r="C17712">
        <v>11.5444395850745</v>
      </c>
      <c r="D17712">
        <v>14.640415284391899</v>
      </c>
      <c r="E17712">
        <f t="shared" si="276"/>
        <v>11.187946090208063</v>
      </c>
      <c r="F17712" t="s">
        <v>27153</v>
      </c>
      <c r="G17712">
        <f>PERCENTRANK(E$3:E$1048576,E17712)</f>
        <v>0.43099999999999999</v>
      </c>
    </row>
    <row r="17713" spans="1:7">
      <c r="A17713" t="s">
        <v>41073</v>
      </c>
      <c r="B17713">
        <v>16.866247774074999</v>
      </c>
      <c r="C17713">
        <v>12.506476217164</v>
      </c>
      <c r="D17713">
        <v>4.18297579554054</v>
      </c>
      <c r="E17713">
        <f t="shared" si="276"/>
        <v>11.185233262259848</v>
      </c>
      <c r="F17713" t="s">
        <v>41074</v>
      </c>
      <c r="G17713">
        <f>PERCENTRANK(E$3:E$1048576,E17713)</f>
        <v>0.43099999999999999</v>
      </c>
    </row>
    <row r="17714" spans="1:7">
      <c r="A17714" t="s">
        <v>11237</v>
      </c>
      <c r="B17714">
        <v>6.3248429152781096</v>
      </c>
      <c r="C17714">
        <v>11.5444395850745</v>
      </c>
      <c r="D17714">
        <v>15.686159233276999</v>
      </c>
      <c r="E17714">
        <f t="shared" si="276"/>
        <v>11.185147244543202</v>
      </c>
      <c r="F17714" t="s">
        <v>11238</v>
      </c>
      <c r="G17714">
        <f>PERCENTRANK(E$3:E$1048576,E17714)</f>
        <v>0.43099999999999999</v>
      </c>
    </row>
    <row r="17715" spans="1:7">
      <c r="A17715" t="s">
        <v>46629</v>
      </c>
      <c r="B17715">
        <v>15.8121072881953</v>
      </c>
      <c r="C17715">
        <v>12.506476217164</v>
      </c>
      <c r="D17715">
        <v>5.2287197444256703</v>
      </c>
      <c r="E17715">
        <f t="shared" si="276"/>
        <v>11.182434416594988</v>
      </c>
      <c r="F17715" t="s">
        <v>313</v>
      </c>
      <c r="G17715">
        <f>PERCENTRANK(E$3:E$1048576,E17715)</f>
        <v>0.43099999999999999</v>
      </c>
    </row>
    <row r="17716" spans="1:7">
      <c r="A17716" t="s">
        <v>5835</v>
      </c>
      <c r="B17716">
        <v>11.5955453446765</v>
      </c>
      <c r="C17716">
        <v>12.506476217164</v>
      </c>
      <c r="D17716">
        <v>9.4116955399662103</v>
      </c>
      <c r="E17716">
        <f t="shared" si="276"/>
        <v>11.171239033935571</v>
      </c>
      <c r="F17716" t="s">
        <v>5836</v>
      </c>
      <c r="G17716">
        <f>PERCENTRANK(E$3:E$1048576,E17716)</f>
        <v>0.43099999999999999</v>
      </c>
    </row>
    <row r="17717" spans="1:7">
      <c r="A17717" t="s">
        <v>33524</v>
      </c>
      <c r="B17717">
        <v>11.5955453446765</v>
      </c>
      <c r="C17717">
        <v>12.506476217164</v>
      </c>
      <c r="D17717">
        <v>9.4116955399662103</v>
      </c>
      <c r="E17717">
        <f t="shared" si="276"/>
        <v>11.171239033935571</v>
      </c>
      <c r="F17717" t="s">
        <v>313</v>
      </c>
      <c r="G17717">
        <f>PERCENTRANK(E$3:E$1048576,E17717)</f>
        <v>0.43099999999999999</v>
      </c>
    </row>
    <row r="17718" spans="1:7">
      <c r="A17718" t="s">
        <v>42460</v>
      </c>
      <c r="B17718">
        <v>11.5955453446765</v>
      </c>
      <c r="C17718">
        <v>12.506476217164</v>
      </c>
      <c r="D17718">
        <v>9.4116955399662103</v>
      </c>
      <c r="E17718">
        <f t="shared" si="276"/>
        <v>11.171239033935571</v>
      </c>
      <c r="F17718" t="s">
        <v>313</v>
      </c>
      <c r="G17718">
        <f>PERCENTRANK(E$3:E$1048576,E17718)</f>
        <v>0.43099999999999999</v>
      </c>
    </row>
    <row r="17719" spans="1:7">
      <c r="A17719" t="s">
        <v>262</v>
      </c>
      <c r="B17719">
        <v>10.5414048587969</v>
      </c>
      <c r="C17719">
        <v>12.506476217164</v>
      </c>
      <c r="D17719">
        <v>10.4574394888513</v>
      </c>
      <c r="E17719">
        <f t="shared" si="276"/>
        <v>11.168440188270734</v>
      </c>
      <c r="F17719" t="s">
        <v>263</v>
      </c>
      <c r="G17719">
        <f>PERCENTRANK(E$3:E$1048576,E17719)</f>
        <v>0.43099999999999999</v>
      </c>
    </row>
    <row r="17720" spans="1:7">
      <c r="A17720" t="s">
        <v>32916</v>
      </c>
      <c r="B17720">
        <v>10.5414048587969</v>
      </c>
      <c r="C17720">
        <v>12.506476217164</v>
      </c>
      <c r="D17720">
        <v>10.4574394888513</v>
      </c>
      <c r="E17720">
        <f t="shared" si="276"/>
        <v>11.168440188270734</v>
      </c>
      <c r="F17720" t="s">
        <v>313</v>
      </c>
      <c r="G17720">
        <f>PERCENTRANK(E$3:E$1048576,E17720)</f>
        <v>0.43099999999999999</v>
      </c>
    </row>
    <row r="17721" spans="1:7">
      <c r="A17721" t="s">
        <v>49198</v>
      </c>
      <c r="B17721">
        <v>10.5414048587969</v>
      </c>
      <c r="C17721">
        <v>12.506476217164</v>
      </c>
      <c r="D17721">
        <v>10.4574394888513</v>
      </c>
      <c r="E17721">
        <f t="shared" si="276"/>
        <v>11.168440188270734</v>
      </c>
      <c r="F17721" t="s">
        <v>313</v>
      </c>
      <c r="G17721">
        <f>PERCENTRANK(E$3:E$1048576,E17721)</f>
        <v>0.43099999999999999</v>
      </c>
    </row>
    <row r="17722" spans="1:7">
      <c r="A17722" t="s">
        <v>33693</v>
      </c>
      <c r="B17722">
        <v>9.4872643729171706</v>
      </c>
      <c r="C17722">
        <v>12.506476217164</v>
      </c>
      <c r="D17722">
        <v>11.503183437736499</v>
      </c>
      <c r="E17722">
        <f t="shared" si="276"/>
        <v>11.165641342605889</v>
      </c>
      <c r="F17722" t="s">
        <v>33694</v>
      </c>
      <c r="G17722">
        <f>PERCENTRANK(E$3:E$1048576,E17722)</f>
        <v>0.43099999999999999</v>
      </c>
    </row>
    <row r="17723" spans="1:7">
      <c r="A17723" t="s">
        <v>48199</v>
      </c>
      <c r="B17723">
        <v>9.4872643729171706</v>
      </c>
      <c r="C17723">
        <v>12.506476217164</v>
      </c>
      <c r="D17723">
        <v>11.503183437736499</v>
      </c>
      <c r="E17723">
        <f t="shared" si="276"/>
        <v>11.165641342605889</v>
      </c>
      <c r="F17723" t="s">
        <v>313</v>
      </c>
      <c r="G17723">
        <f>PERCENTRANK(E$3:E$1048576,E17723)</f>
        <v>0.43099999999999999</v>
      </c>
    </row>
    <row r="17724" spans="1:7">
      <c r="A17724" t="s">
        <v>48706</v>
      </c>
      <c r="B17724">
        <v>9.4872643729171706</v>
      </c>
      <c r="C17724">
        <v>12.506476217164</v>
      </c>
      <c r="D17724">
        <v>11.503183437736499</v>
      </c>
      <c r="E17724">
        <f t="shared" si="276"/>
        <v>11.165641342605889</v>
      </c>
      <c r="F17724" t="s">
        <v>313</v>
      </c>
      <c r="G17724">
        <f>PERCENTRANK(E$3:E$1048576,E17724)</f>
        <v>0.43099999999999999</v>
      </c>
    </row>
    <row r="17725" spans="1:7">
      <c r="A17725" t="s">
        <v>28146</v>
      </c>
      <c r="B17725">
        <v>8.4331238870374801</v>
      </c>
      <c r="C17725">
        <v>12.506476217164</v>
      </c>
      <c r="D17725">
        <v>12.5489273866216</v>
      </c>
      <c r="E17725">
        <f t="shared" si="276"/>
        <v>11.162842496941026</v>
      </c>
      <c r="F17725" t="s">
        <v>28147</v>
      </c>
      <c r="G17725">
        <f>PERCENTRANK(E$3:E$1048576,E17725)</f>
        <v>0.43099999999999999</v>
      </c>
    </row>
    <row r="17726" spans="1:7">
      <c r="A17726" t="s">
        <v>43651</v>
      </c>
      <c r="B17726">
        <v>7.3789834011577904</v>
      </c>
      <c r="C17726">
        <v>12.506476217164</v>
      </c>
      <c r="D17726">
        <v>13.5946713355067</v>
      </c>
      <c r="E17726">
        <f t="shared" si="276"/>
        <v>11.160043651276164</v>
      </c>
      <c r="F17726" t="s">
        <v>313</v>
      </c>
      <c r="G17726">
        <f>PERCENTRANK(E$3:E$1048576,E17726)</f>
        <v>0.43099999999999999</v>
      </c>
    </row>
    <row r="17727" spans="1:7">
      <c r="A17727" t="s">
        <v>777</v>
      </c>
      <c r="B17727">
        <v>12.6496858305562</v>
      </c>
      <c r="C17727">
        <v>13.468512849253599</v>
      </c>
      <c r="D17727">
        <v>7.3202076421959399</v>
      </c>
      <c r="E17727">
        <f t="shared" si="276"/>
        <v>11.14613544066858</v>
      </c>
      <c r="F17727" t="s">
        <v>778</v>
      </c>
      <c r="G17727">
        <f>PERCENTRANK(E$3:E$1048576,E17727)</f>
        <v>0.43</v>
      </c>
    </row>
    <row r="17728" spans="1:7">
      <c r="A17728" t="s">
        <v>47723</v>
      </c>
      <c r="B17728">
        <v>12.6496858305562</v>
      </c>
      <c r="C17728">
        <v>13.468512849253599</v>
      </c>
      <c r="D17728">
        <v>7.3202076421959399</v>
      </c>
      <c r="E17728">
        <f t="shared" si="276"/>
        <v>11.14613544066858</v>
      </c>
      <c r="F17728" t="s">
        <v>313</v>
      </c>
      <c r="G17728">
        <f>PERCENTRANK(E$3:E$1048576,E17728)</f>
        <v>0.43</v>
      </c>
    </row>
    <row r="17729" spans="1:7">
      <c r="A17729" t="s">
        <v>5679</v>
      </c>
      <c r="B17729">
        <v>11.5955453446765</v>
      </c>
      <c r="C17729">
        <v>13.468512849253599</v>
      </c>
      <c r="D17729">
        <v>8.3659515910810693</v>
      </c>
      <c r="E17729">
        <f t="shared" si="276"/>
        <v>11.143336595003724</v>
      </c>
      <c r="F17729" t="s">
        <v>5680</v>
      </c>
      <c r="G17729">
        <f>PERCENTRANK(E$3:E$1048576,E17729)</f>
        <v>0.43</v>
      </c>
    </row>
    <row r="17730" spans="1:7">
      <c r="A17730" t="s">
        <v>32585</v>
      </c>
      <c r="B17730">
        <v>11.5955453446765</v>
      </c>
      <c r="C17730">
        <v>13.468512849253599</v>
      </c>
      <c r="D17730">
        <v>8.3659515910810693</v>
      </c>
      <c r="E17730">
        <f t="shared" si="276"/>
        <v>11.143336595003724</v>
      </c>
      <c r="F17730" t="s">
        <v>313</v>
      </c>
      <c r="G17730">
        <f>PERCENTRANK(E$3:E$1048576,E17730)</f>
        <v>0.43</v>
      </c>
    </row>
    <row r="17731" spans="1:7">
      <c r="A17731" t="s">
        <v>34887</v>
      </c>
      <c r="B17731">
        <v>10.5414048587969</v>
      </c>
      <c r="C17731">
        <v>13.468512849253599</v>
      </c>
      <c r="D17731">
        <v>9.4116955399662103</v>
      </c>
      <c r="E17731">
        <f t="shared" ref="E17731:E17794" si="277">AVERAGE(B17731:D17731)</f>
        <v>11.140537749338904</v>
      </c>
      <c r="F17731" t="s">
        <v>313</v>
      </c>
      <c r="G17731">
        <f>PERCENTRANK(E$3:E$1048576,E17731)</f>
        <v>0.43</v>
      </c>
    </row>
    <row r="17732" spans="1:7">
      <c r="A17732" t="s">
        <v>45048</v>
      </c>
      <c r="B17732">
        <v>10.5414048587969</v>
      </c>
      <c r="C17732">
        <v>13.468512849253599</v>
      </c>
      <c r="D17732">
        <v>9.4116955399662103</v>
      </c>
      <c r="E17732">
        <f t="shared" si="277"/>
        <v>11.140537749338904</v>
      </c>
      <c r="F17732" t="s">
        <v>45049</v>
      </c>
      <c r="G17732">
        <f>PERCENTRANK(E$3:E$1048576,E17732)</f>
        <v>0.43</v>
      </c>
    </row>
    <row r="17733" spans="1:7">
      <c r="A17733" t="s">
        <v>2115</v>
      </c>
      <c r="B17733">
        <v>9.4872643729171706</v>
      </c>
      <c r="C17733">
        <v>13.468512849253599</v>
      </c>
      <c r="D17733">
        <v>10.4574394888513</v>
      </c>
      <c r="E17733">
        <f t="shared" si="277"/>
        <v>11.137738903674025</v>
      </c>
      <c r="F17733" t="s">
        <v>2116</v>
      </c>
      <c r="G17733">
        <f>PERCENTRANK(E$3:E$1048576,E17733)</f>
        <v>0.43</v>
      </c>
    </row>
    <row r="17734" spans="1:7">
      <c r="A17734" t="s">
        <v>47347</v>
      </c>
      <c r="B17734">
        <v>9.4872643729171706</v>
      </c>
      <c r="C17734">
        <v>13.468512849253599</v>
      </c>
      <c r="D17734">
        <v>10.4574394888513</v>
      </c>
      <c r="E17734">
        <f t="shared" si="277"/>
        <v>11.137738903674025</v>
      </c>
      <c r="F17734" t="s">
        <v>313</v>
      </c>
      <c r="G17734">
        <f>PERCENTRANK(E$3:E$1048576,E17734)</f>
        <v>0.43</v>
      </c>
    </row>
    <row r="17735" spans="1:7">
      <c r="A17735" t="s">
        <v>14179</v>
      </c>
      <c r="B17735">
        <v>8.4331238870374801</v>
      </c>
      <c r="C17735">
        <v>13.468512849253599</v>
      </c>
      <c r="D17735">
        <v>11.503183437736499</v>
      </c>
      <c r="E17735">
        <f t="shared" si="277"/>
        <v>11.134940058009192</v>
      </c>
      <c r="F17735" t="s">
        <v>14180</v>
      </c>
      <c r="G17735">
        <f>PERCENTRANK(E$3:E$1048576,E17735)</f>
        <v>0.43</v>
      </c>
    </row>
    <row r="17736" spans="1:7">
      <c r="A17736" t="s">
        <v>49469</v>
      </c>
      <c r="B17736">
        <v>11.5955453446765</v>
      </c>
      <c r="C17736">
        <v>1.9240732641790801</v>
      </c>
      <c r="D17736">
        <v>19.869135028817499</v>
      </c>
      <c r="E17736">
        <f t="shared" si="277"/>
        <v>11.129584545891026</v>
      </c>
      <c r="F17736" t="s">
        <v>313</v>
      </c>
      <c r="G17736">
        <f>PERCENTRANK(E$3:E$1048576,E17736)</f>
        <v>0.43</v>
      </c>
    </row>
    <row r="17737" spans="1:7">
      <c r="A17737" t="s">
        <v>45892</v>
      </c>
      <c r="B17737">
        <v>13.703826316435901</v>
      </c>
      <c r="C17737">
        <v>14.4305494813431</v>
      </c>
      <c r="D17737">
        <v>5.2287197444256703</v>
      </c>
      <c r="E17737">
        <f t="shared" si="277"/>
        <v>11.121031847401555</v>
      </c>
      <c r="F17737" t="s">
        <v>313</v>
      </c>
      <c r="G17737">
        <f>PERCENTRANK(E$3:E$1048576,E17737)</f>
        <v>0.43</v>
      </c>
    </row>
    <row r="17738" spans="1:7">
      <c r="A17738" t="s">
        <v>36973</v>
      </c>
      <c r="B17738">
        <v>11.5955453446765</v>
      </c>
      <c r="C17738">
        <v>14.4305494813431</v>
      </c>
      <c r="D17738">
        <v>7.3202076421959399</v>
      </c>
      <c r="E17738">
        <f t="shared" si="277"/>
        <v>11.115434156071847</v>
      </c>
      <c r="F17738" t="s">
        <v>313</v>
      </c>
      <c r="G17738">
        <f>PERCENTRANK(E$3:E$1048576,E17738)</f>
        <v>0.43</v>
      </c>
    </row>
    <row r="17739" spans="1:7">
      <c r="A17739" t="s">
        <v>43440</v>
      </c>
      <c r="B17739">
        <v>10.5414048587969</v>
      </c>
      <c r="C17739">
        <v>14.4305494813431</v>
      </c>
      <c r="D17739">
        <v>8.3659515910810693</v>
      </c>
      <c r="E17739">
        <f t="shared" si="277"/>
        <v>11.112635310407024</v>
      </c>
      <c r="F17739" t="s">
        <v>313</v>
      </c>
      <c r="G17739">
        <f>PERCENTRANK(E$3:E$1048576,E17739)</f>
        <v>0.43</v>
      </c>
    </row>
    <row r="17740" spans="1:7">
      <c r="A17740" t="s">
        <v>47079</v>
      </c>
      <c r="B17740">
        <v>10.5414048587969</v>
      </c>
      <c r="C17740">
        <v>14.4305494813431</v>
      </c>
      <c r="D17740">
        <v>8.3659515910810693</v>
      </c>
      <c r="E17740">
        <f t="shared" si="277"/>
        <v>11.112635310407024</v>
      </c>
      <c r="F17740" t="s">
        <v>313</v>
      </c>
      <c r="G17740">
        <f>PERCENTRANK(E$3:E$1048576,E17740)</f>
        <v>0.43</v>
      </c>
    </row>
    <row r="17741" spans="1:7">
      <c r="A17741" t="s">
        <v>9091</v>
      </c>
      <c r="B17741">
        <v>8.4331238870374801</v>
      </c>
      <c r="C17741">
        <v>14.4305494813431</v>
      </c>
      <c r="D17741">
        <v>10.4574394888513</v>
      </c>
      <c r="E17741">
        <f t="shared" si="277"/>
        <v>11.107037619077294</v>
      </c>
      <c r="F17741" t="s">
        <v>9092</v>
      </c>
      <c r="G17741">
        <f>PERCENTRANK(E$3:E$1048576,E17741)</f>
        <v>0.43</v>
      </c>
    </row>
    <row r="17742" spans="1:7">
      <c r="A17742" t="s">
        <v>42222</v>
      </c>
      <c r="B17742">
        <v>8.4331238870374801</v>
      </c>
      <c r="C17742">
        <v>14.4305494813431</v>
      </c>
      <c r="D17742">
        <v>10.4574394888513</v>
      </c>
      <c r="E17742">
        <f t="shared" si="277"/>
        <v>11.107037619077294</v>
      </c>
      <c r="F17742" t="s">
        <v>313</v>
      </c>
      <c r="G17742">
        <f>PERCENTRANK(E$3:E$1048576,E17742)</f>
        <v>0.43</v>
      </c>
    </row>
    <row r="17743" spans="1:7">
      <c r="A17743" t="s">
        <v>49722</v>
      </c>
      <c r="B17743">
        <v>11.5955453446765</v>
      </c>
      <c r="C17743">
        <v>2.88610989626862</v>
      </c>
      <c r="D17743">
        <v>18.823391079932399</v>
      </c>
      <c r="E17743">
        <f t="shared" si="277"/>
        <v>11.101682106959174</v>
      </c>
      <c r="F17743" t="s">
        <v>313</v>
      </c>
      <c r="G17743">
        <f>PERCENTRANK(E$3:E$1048576,E17743)</f>
        <v>0.43</v>
      </c>
    </row>
    <row r="17744" spans="1:7">
      <c r="A17744" t="s">
        <v>31963</v>
      </c>
      <c r="B17744">
        <v>11.5955453446765</v>
      </c>
      <c r="C17744">
        <v>15.3925861134326</v>
      </c>
      <c r="D17744">
        <v>6.2744636933108104</v>
      </c>
      <c r="E17744">
        <f t="shared" si="277"/>
        <v>11.087531717139973</v>
      </c>
      <c r="F17744" t="s">
        <v>31964</v>
      </c>
      <c r="G17744">
        <f>PERCENTRANK(E$3:E$1048576,E17744)</f>
        <v>0.43</v>
      </c>
    </row>
    <row r="17745" spans="1:7">
      <c r="A17745" t="s">
        <v>40421</v>
      </c>
      <c r="B17745">
        <v>6.3248429152781096</v>
      </c>
      <c r="C17745">
        <v>15.3925861134326</v>
      </c>
      <c r="D17745">
        <v>11.503183437736499</v>
      </c>
      <c r="E17745">
        <f t="shared" si="277"/>
        <v>11.073537488815736</v>
      </c>
      <c r="F17745" t="s">
        <v>40422</v>
      </c>
      <c r="G17745">
        <f>PERCENTRANK(E$3:E$1048576,E17745)</f>
        <v>0.43</v>
      </c>
    </row>
    <row r="17746" spans="1:7">
      <c r="A17746" t="s">
        <v>48558</v>
      </c>
      <c r="B17746">
        <v>10.5414048587969</v>
      </c>
      <c r="C17746">
        <v>16.3546227455222</v>
      </c>
      <c r="D17746">
        <v>6.2744636933108104</v>
      </c>
      <c r="E17746">
        <f t="shared" si="277"/>
        <v>11.056830432543302</v>
      </c>
      <c r="F17746" t="s">
        <v>313</v>
      </c>
      <c r="G17746">
        <f>PERCENTRANK(E$3:E$1048576,E17746)</f>
        <v>0.43</v>
      </c>
    </row>
    <row r="17747" spans="1:7">
      <c r="A17747" t="s">
        <v>28686</v>
      </c>
      <c r="B17747">
        <v>20.028669231714002</v>
      </c>
      <c r="C17747">
        <v>5.77221979253724</v>
      </c>
      <c r="D17747">
        <v>7.3202076421959399</v>
      </c>
      <c r="E17747">
        <f t="shared" si="277"/>
        <v>11.040365555482394</v>
      </c>
      <c r="F17747" t="s">
        <v>28687</v>
      </c>
      <c r="G17747">
        <f>PERCENTRANK(E$3:E$1048576,E17747)</f>
        <v>0.43</v>
      </c>
    </row>
    <row r="17748" spans="1:7">
      <c r="A17748" t="s">
        <v>34457</v>
      </c>
      <c r="B17748">
        <v>15.8121072881953</v>
      </c>
      <c r="C17748">
        <v>5.77221979253724</v>
      </c>
      <c r="D17748">
        <v>11.503183437736499</v>
      </c>
      <c r="E17748">
        <f t="shared" si="277"/>
        <v>11.029170172823013</v>
      </c>
      <c r="F17748" t="s">
        <v>34458</v>
      </c>
      <c r="G17748">
        <f>PERCENTRANK(E$3:E$1048576,E17748)</f>
        <v>0.43</v>
      </c>
    </row>
    <row r="17749" spans="1:7">
      <c r="A17749" t="s">
        <v>40001</v>
      </c>
      <c r="B17749">
        <v>15.8121072881953</v>
      </c>
      <c r="C17749">
        <v>5.77221979253724</v>
      </c>
      <c r="D17749">
        <v>11.503183437736499</v>
      </c>
      <c r="E17749">
        <f t="shared" si="277"/>
        <v>11.029170172823013</v>
      </c>
      <c r="F17749" t="s">
        <v>313</v>
      </c>
      <c r="G17749">
        <f>PERCENTRANK(E$3:E$1048576,E17749)</f>
        <v>0.43</v>
      </c>
    </row>
    <row r="17750" spans="1:7">
      <c r="A17750" t="s">
        <v>19973</v>
      </c>
      <c r="B17750">
        <v>13.703826316435901</v>
      </c>
      <c r="C17750">
        <v>5.77221979253724</v>
      </c>
      <c r="D17750">
        <v>13.5946713355067</v>
      </c>
      <c r="E17750">
        <f t="shared" si="277"/>
        <v>11.023572481493281</v>
      </c>
      <c r="F17750" t="s">
        <v>19974</v>
      </c>
      <c r="G17750">
        <f>PERCENTRANK(E$3:E$1048576,E17750)</f>
        <v>0.43</v>
      </c>
    </row>
    <row r="17751" spans="1:7">
      <c r="A17751" t="s">
        <v>49055</v>
      </c>
      <c r="B17751">
        <v>13.703826316435901</v>
      </c>
      <c r="C17751">
        <v>5.77221979253724</v>
      </c>
      <c r="D17751">
        <v>13.5946713355067</v>
      </c>
      <c r="E17751">
        <f t="shared" si="277"/>
        <v>11.023572481493281</v>
      </c>
      <c r="F17751" t="s">
        <v>313</v>
      </c>
      <c r="G17751">
        <f>PERCENTRANK(E$3:E$1048576,E17751)</f>
        <v>0.43</v>
      </c>
    </row>
    <row r="17752" spans="1:7">
      <c r="A17752" t="s">
        <v>21085</v>
      </c>
      <c r="B17752">
        <v>16.866247774074999</v>
      </c>
      <c r="C17752">
        <v>6.7342564246267802</v>
      </c>
      <c r="D17752">
        <v>9.4116955399662103</v>
      </c>
      <c r="E17752">
        <f t="shared" si="277"/>
        <v>11.004066579555996</v>
      </c>
      <c r="F17752" t="s">
        <v>21086</v>
      </c>
      <c r="G17752">
        <f>PERCENTRANK(E$3:E$1048576,E17752)</f>
        <v>0.43</v>
      </c>
    </row>
    <row r="17753" spans="1:7">
      <c r="A17753" t="s">
        <v>22947</v>
      </c>
      <c r="B17753">
        <v>11.5955453446765</v>
      </c>
      <c r="C17753">
        <v>6.7342564246267802</v>
      </c>
      <c r="D17753">
        <v>14.640415284391899</v>
      </c>
      <c r="E17753">
        <f t="shared" si="277"/>
        <v>10.990072351231726</v>
      </c>
      <c r="F17753" t="s">
        <v>22948</v>
      </c>
      <c r="G17753">
        <f>PERCENTRANK(E$3:E$1048576,E17753)</f>
        <v>0.43</v>
      </c>
    </row>
    <row r="17754" spans="1:7">
      <c r="A17754" t="s">
        <v>27142</v>
      </c>
      <c r="B17754">
        <v>11.5955453446765</v>
      </c>
      <c r="C17754">
        <v>6.7342564246267802</v>
      </c>
      <c r="D17754">
        <v>14.640415284391899</v>
      </c>
      <c r="E17754">
        <f t="shared" si="277"/>
        <v>10.990072351231726</v>
      </c>
      <c r="F17754" t="s">
        <v>27143</v>
      </c>
      <c r="G17754">
        <f>PERCENTRANK(E$3:E$1048576,E17754)</f>
        <v>0.43</v>
      </c>
    </row>
    <row r="17755" spans="1:7">
      <c r="A17755" t="s">
        <v>35819</v>
      </c>
      <c r="B17755">
        <v>6.3248429152781096</v>
      </c>
      <c r="C17755">
        <v>18.278696009701299</v>
      </c>
      <c r="D17755">
        <v>8.3659515910810693</v>
      </c>
      <c r="E17755">
        <f t="shared" si="277"/>
        <v>10.989830172020161</v>
      </c>
      <c r="F17755" t="s">
        <v>313</v>
      </c>
      <c r="G17755">
        <f>PERCENTRANK(E$3:E$1048576,E17755)</f>
        <v>0.43</v>
      </c>
    </row>
    <row r="17756" spans="1:7">
      <c r="A17756" t="s">
        <v>15601</v>
      </c>
      <c r="B17756">
        <v>16.866247774074999</v>
      </c>
      <c r="C17756">
        <v>7.6962930567163204</v>
      </c>
      <c r="D17756">
        <v>8.3659515910810693</v>
      </c>
      <c r="E17756">
        <f t="shared" si="277"/>
        <v>10.97616414062413</v>
      </c>
      <c r="F17756" t="s">
        <v>15602</v>
      </c>
      <c r="G17756">
        <f>PERCENTRANK(E$3:E$1048576,E17756)</f>
        <v>0.43</v>
      </c>
    </row>
    <row r="17757" spans="1:7">
      <c r="A17757" t="s">
        <v>216</v>
      </c>
      <c r="B17757">
        <v>15.8121072881953</v>
      </c>
      <c r="C17757">
        <v>7.6962930567163204</v>
      </c>
      <c r="D17757">
        <v>9.4116955399662103</v>
      </c>
      <c r="E17757">
        <f t="shared" si="277"/>
        <v>10.973365294959278</v>
      </c>
      <c r="F17757" t="s">
        <v>217</v>
      </c>
      <c r="G17757">
        <f>PERCENTRANK(E$3:E$1048576,E17757)</f>
        <v>0.43</v>
      </c>
    </row>
    <row r="17758" spans="1:7">
      <c r="A17758" t="s">
        <v>30784</v>
      </c>
      <c r="B17758">
        <v>15.8121072881953</v>
      </c>
      <c r="C17758">
        <v>7.6962930567163204</v>
      </c>
      <c r="D17758">
        <v>9.4116955399662103</v>
      </c>
      <c r="E17758">
        <f t="shared" si="277"/>
        <v>10.973365294959278</v>
      </c>
      <c r="F17758" t="s">
        <v>30785</v>
      </c>
      <c r="G17758">
        <f>PERCENTRANK(E$3:E$1048576,E17758)</f>
        <v>0.43</v>
      </c>
    </row>
    <row r="17759" spans="1:7">
      <c r="A17759" t="s">
        <v>47361</v>
      </c>
      <c r="B17759">
        <v>15.8121072881953</v>
      </c>
      <c r="C17759">
        <v>7.6962930567163204</v>
      </c>
      <c r="D17759">
        <v>9.4116955399662103</v>
      </c>
      <c r="E17759">
        <f t="shared" si="277"/>
        <v>10.973365294959278</v>
      </c>
      <c r="F17759" t="s">
        <v>313</v>
      </c>
      <c r="G17759">
        <f>PERCENTRANK(E$3:E$1048576,E17759)</f>
        <v>0.43</v>
      </c>
    </row>
    <row r="17760" spans="1:7">
      <c r="A17760" t="s">
        <v>27194</v>
      </c>
      <c r="B17760">
        <v>14.7579668023156</v>
      </c>
      <c r="C17760">
        <v>7.6962930567163204</v>
      </c>
      <c r="D17760">
        <v>10.4574394888513</v>
      </c>
      <c r="E17760">
        <f t="shared" si="277"/>
        <v>10.970566449294408</v>
      </c>
      <c r="F17760" t="s">
        <v>27195</v>
      </c>
      <c r="G17760">
        <f>PERCENTRANK(E$3:E$1048576,E17760)</f>
        <v>0.42899999999999999</v>
      </c>
    </row>
    <row r="17761" spans="1:7">
      <c r="A17761" t="s">
        <v>38900</v>
      </c>
      <c r="B17761">
        <v>14.7579668023156</v>
      </c>
      <c r="C17761">
        <v>7.6962930567163204</v>
      </c>
      <c r="D17761">
        <v>10.4574394888513</v>
      </c>
      <c r="E17761">
        <f t="shared" si="277"/>
        <v>10.970566449294408</v>
      </c>
      <c r="F17761" t="s">
        <v>313</v>
      </c>
      <c r="G17761">
        <f>PERCENTRANK(E$3:E$1048576,E17761)</f>
        <v>0.42899999999999999</v>
      </c>
    </row>
    <row r="17762" spans="1:7">
      <c r="A17762" t="s">
        <v>8585</v>
      </c>
      <c r="B17762">
        <v>12.6496858305562</v>
      </c>
      <c r="C17762">
        <v>7.6962930567163204</v>
      </c>
      <c r="D17762">
        <v>12.5489273866216</v>
      </c>
      <c r="E17762">
        <f t="shared" si="277"/>
        <v>10.964968757964707</v>
      </c>
      <c r="F17762" t="s">
        <v>8586</v>
      </c>
      <c r="G17762">
        <f>PERCENTRANK(E$3:E$1048576,E17762)</f>
        <v>0.42899999999999999</v>
      </c>
    </row>
    <row r="17763" spans="1:7">
      <c r="A17763" t="s">
        <v>40913</v>
      </c>
      <c r="B17763">
        <v>12.6496858305562</v>
      </c>
      <c r="C17763">
        <v>7.6962930567163204</v>
      </c>
      <c r="D17763">
        <v>12.5489273866216</v>
      </c>
      <c r="E17763">
        <f t="shared" si="277"/>
        <v>10.964968757964707</v>
      </c>
      <c r="F17763" t="s">
        <v>313</v>
      </c>
      <c r="G17763">
        <f>PERCENTRANK(E$3:E$1048576,E17763)</f>
        <v>0.42899999999999999</v>
      </c>
    </row>
    <row r="17764" spans="1:7">
      <c r="A17764" t="s">
        <v>46652</v>
      </c>
      <c r="B17764">
        <v>12.6496858305562</v>
      </c>
      <c r="C17764">
        <v>7.6962930567163204</v>
      </c>
      <c r="D17764">
        <v>12.5489273866216</v>
      </c>
      <c r="E17764">
        <f t="shared" si="277"/>
        <v>10.964968757964707</v>
      </c>
      <c r="F17764" t="s">
        <v>313</v>
      </c>
      <c r="G17764">
        <f>PERCENTRANK(E$3:E$1048576,E17764)</f>
        <v>0.42899999999999999</v>
      </c>
    </row>
    <row r="17765" spans="1:7">
      <c r="A17765" t="s">
        <v>48579</v>
      </c>
      <c r="B17765">
        <v>11.5955453446765</v>
      </c>
      <c r="C17765">
        <v>7.6962930567163204</v>
      </c>
      <c r="D17765">
        <v>13.5946713355067</v>
      </c>
      <c r="E17765">
        <f t="shared" si="277"/>
        <v>10.96216991229984</v>
      </c>
      <c r="F17765" t="s">
        <v>313</v>
      </c>
      <c r="G17765">
        <f>PERCENTRANK(E$3:E$1048576,E17765)</f>
        <v>0.42899999999999999</v>
      </c>
    </row>
    <row r="17766" spans="1:7">
      <c r="A17766" t="s">
        <v>28053</v>
      </c>
      <c r="B17766">
        <v>16.866247774074999</v>
      </c>
      <c r="C17766">
        <v>8.6583296888058605</v>
      </c>
      <c r="D17766">
        <v>7.3202076421959399</v>
      </c>
      <c r="E17766">
        <f t="shared" si="277"/>
        <v>10.948261701692267</v>
      </c>
      <c r="F17766" t="s">
        <v>28054</v>
      </c>
      <c r="G17766">
        <f>PERCENTRANK(E$3:E$1048576,E17766)</f>
        <v>0.42899999999999999</v>
      </c>
    </row>
    <row r="17767" spans="1:7">
      <c r="A17767" t="s">
        <v>39581</v>
      </c>
      <c r="B17767">
        <v>16.866247774074999</v>
      </c>
      <c r="C17767">
        <v>8.6583296888058605</v>
      </c>
      <c r="D17767">
        <v>7.3202076421959399</v>
      </c>
      <c r="E17767">
        <f t="shared" si="277"/>
        <v>10.948261701692267</v>
      </c>
      <c r="F17767" t="s">
        <v>39582</v>
      </c>
      <c r="G17767">
        <f>PERCENTRANK(E$3:E$1048576,E17767)</f>
        <v>0.42899999999999999</v>
      </c>
    </row>
    <row r="17768" spans="1:7">
      <c r="A17768" t="s">
        <v>7878</v>
      </c>
      <c r="B17768">
        <v>14.7579668023156</v>
      </c>
      <c r="C17768">
        <v>8.6583296888058605</v>
      </c>
      <c r="D17768">
        <v>9.4116955399662103</v>
      </c>
      <c r="E17768">
        <f t="shared" si="277"/>
        <v>10.942664010362558</v>
      </c>
      <c r="F17768" t="s">
        <v>7879</v>
      </c>
      <c r="G17768">
        <f>PERCENTRANK(E$3:E$1048576,E17768)</f>
        <v>0.42899999999999999</v>
      </c>
    </row>
    <row r="17769" spans="1:7">
      <c r="A17769" t="s">
        <v>42089</v>
      </c>
      <c r="B17769">
        <v>12.6496858305562</v>
      </c>
      <c r="C17769">
        <v>8.6583296888058605</v>
      </c>
      <c r="D17769">
        <v>11.503183437736499</v>
      </c>
      <c r="E17769">
        <f t="shared" si="277"/>
        <v>10.937066319032851</v>
      </c>
      <c r="F17769" t="s">
        <v>313</v>
      </c>
      <c r="G17769">
        <f>PERCENTRANK(E$3:E$1048576,E17769)</f>
        <v>0.42899999999999999</v>
      </c>
    </row>
    <row r="17770" spans="1:7">
      <c r="A17770" t="s">
        <v>26913</v>
      </c>
      <c r="B17770">
        <v>2.10828097175937</v>
      </c>
      <c r="C17770">
        <v>7.6962930567163204</v>
      </c>
      <c r="D17770">
        <v>23.006366875472999</v>
      </c>
      <c r="E17770">
        <f t="shared" si="277"/>
        <v>10.936980301316231</v>
      </c>
      <c r="F17770" t="s">
        <v>26914</v>
      </c>
      <c r="G17770">
        <f>PERCENTRANK(E$3:E$1048576,E17770)</f>
        <v>0.42899999999999999</v>
      </c>
    </row>
    <row r="17771" spans="1:7">
      <c r="A17771" t="s">
        <v>38382</v>
      </c>
      <c r="B17771">
        <v>11.5955453446765</v>
      </c>
      <c r="C17771">
        <v>8.6583296888058605</v>
      </c>
      <c r="D17771">
        <v>12.5489273866216</v>
      </c>
      <c r="E17771">
        <f t="shared" si="277"/>
        <v>10.934267473367987</v>
      </c>
      <c r="F17771" t="s">
        <v>313</v>
      </c>
      <c r="G17771">
        <f>PERCENTRANK(E$3:E$1048576,E17771)</f>
        <v>0.42899999999999999</v>
      </c>
    </row>
    <row r="17772" spans="1:7">
      <c r="A17772" t="s">
        <v>1127</v>
      </c>
      <c r="B17772">
        <v>10.5414048587969</v>
      </c>
      <c r="C17772">
        <v>8.6583296888058605</v>
      </c>
      <c r="D17772">
        <v>13.5946713355067</v>
      </c>
      <c r="E17772">
        <f t="shared" si="277"/>
        <v>10.931468627703154</v>
      </c>
      <c r="F17772" t="s">
        <v>1128</v>
      </c>
      <c r="G17772">
        <f>PERCENTRANK(E$3:E$1048576,E17772)</f>
        <v>0.42899999999999999</v>
      </c>
    </row>
    <row r="17773" spans="1:7">
      <c r="A17773" t="s">
        <v>24726</v>
      </c>
      <c r="B17773">
        <v>10.5414048587969</v>
      </c>
      <c r="C17773">
        <v>8.6583296888058605</v>
      </c>
      <c r="D17773">
        <v>13.5946713355067</v>
      </c>
      <c r="E17773">
        <f t="shared" si="277"/>
        <v>10.931468627703154</v>
      </c>
      <c r="F17773" t="s">
        <v>24727</v>
      </c>
      <c r="G17773">
        <f>PERCENTRANK(E$3:E$1048576,E17773)</f>
        <v>0.42899999999999999</v>
      </c>
    </row>
    <row r="17774" spans="1:7">
      <c r="A17774" t="s">
        <v>38348</v>
      </c>
      <c r="B17774">
        <v>10.5414048587969</v>
      </c>
      <c r="C17774">
        <v>8.6583296888058605</v>
      </c>
      <c r="D17774">
        <v>13.5946713355067</v>
      </c>
      <c r="E17774">
        <f t="shared" si="277"/>
        <v>10.931468627703154</v>
      </c>
      <c r="F17774" t="s">
        <v>313</v>
      </c>
      <c r="G17774">
        <f>PERCENTRANK(E$3:E$1048576,E17774)</f>
        <v>0.42899999999999999</v>
      </c>
    </row>
    <row r="17775" spans="1:7">
      <c r="A17775" t="s">
        <v>49746</v>
      </c>
      <c r="B17775">
        <v>9.4872643729171706</v>
      </c>
      <c r="C17775">
        <v>8.6583296888058605</v>
      </c>
      <c r="D17775">
        <v>14.640415284391899</v>
      </c>
      <c r="E17775">
        <f t="shared" si="277"/>
        <v>10.928669782038311</v>
      </c>
      <c r="F17775" t="s">
        <v>313</v>
      </c>
      <c r="G17775">
        <f>PERCENTRANK(E$3:E$1048576,E17775)</f>
        <v>0.42899999999999999</v>
      </c>
    </row>
    <row r="17776" spans="1:7">
      <c r="A17776" t="s">
        <v>48498</v>
      </c>
      <c r="B17776">
        <v>16.866247774074999</v>
      </c>
      <c r="C17776">
        <v>9.6203663208953998</v>
      </c>
      <c r="D17776">
        <v>6.2744636933108104</v>
      </c>
      <c r="E17776">
        <f t="shared" si="277"/>
        <v>10.920359262760405</v>
      </c>
      <c r="F17776" t="s">
        <v>313</v>
      </c>
      <c r="G17776">
        <f>PERCENTRANK(E$3:E$1048576,E17776)</f>
        <v>0.42899999999999999</v>
      </c>
    </row>
    <row r="17777" spans="1:7">
      <c r="A17777" t="s">
        <v>30236</v>
      </c>
      <c r="B17777">
        <v>14.7579668023156</v>
      </c>
      <c r="C17777">
        <v>9.6203663208953998</v>
      </c>
      <c r="D17777">
        <v>8.3659515910810693</v>
      </c>
      <c r="E17777">
        <f t="shared" si="277"/>
        <v>10.91476157143069</v>
      </c>
      <c r="F17777" t="s">
        <v>30237</v>
      </c>
      <c r="G17777">
        <f>PERCENTRANK(E$3:E$1048576,E17777)</f>
        <v>0.42899999999999999</v>
      </c>
    </row>
    <row r="17778" spans="1:7">
      <c r="A17778" t="s">
        <v>49404</v>
      </c>
      <c r="B17778">
        <v>13.703826316435901</v>
      </c>
      <c r="C17778">
        <v>9.6203663208953998</v>
      </c>
      <c r="D17778">
        <v>9.4116955399662103</v>
      </c>
      <c r="E17778">
        <f t="shared" si="277"/>
        <v>10.911962725765838</v>
      </c>
      <c r="F17778" t="s">
        <v>49405</v>
      </c>
      <c r="G17778">
        <f>PERCENTRANK(E$3:E$1048576,E17778)</f>
        <v>0.42899999999999999</v>
      </c>
    </row>
    <row r="17779" spans="1:7">
      <c r="A17779" t="s">
        <v>47650</v>
      </c>
      <c r="B17779">
        <v>11.5955453446765</v>
      </c>
      <c r="C17779">
        <v>9.6203663208953998</v>
      </c>
      <c r="D17779">
        <v>11.503183437736499</v>
      </c>
      <c r="E17779">
        <f t="shared" si="277"/>
        <v>10.906365034436135</v>
      </c>
      <c r="F17779" t="s">
        <v>313</v>
      </c>
      <c r="G17779">
        <f>PERCENTRANK(E$3:E$1048576,E17779)</f>
        <v>0.42899999999999999</v>
      </c>
    </row>
    <row r="17780" spans="1:7">
      <c r="A17780" t="s">
        <v>40217</v>
      </c>
      <c r="B17780">
        <v>10.5414048587969</v>
      </c>
      <c r="C17780">
        <v>9.6203663208953998</v>
      </c>
      <c r="D17780">
        <v>12.5489273866216</v>
      </c>
      <c r="E17780">
        <f t="shared" si="277"/>
        <v>10.9035661887713</v>
      </c>
      <c r="F17780" t="s">
        <v>313</v>
      </c>
      <c r="G17780">
        <f>PERCENTRANK(E$3:E$1048576,E17780)</f>
        <v>0.42899999999999999</v>
      </c>
    </row>
    <row r="17781" spans="1:7">
      <c r="A17781" t="s">
        <v>44173</v>
      </c>
      <c r="B17781">
        <v>8.4331238870374801</v>
      </c>
      <c r="C17781">
        <v>9.6203663208953998</v>
      </c>
      <c r="D17781">
        <v>14.640415284391899</v>
      </c>
      <c r="E17781">
        <f t="shared" si="277"/>
        <v>10.897968497441594</v>
      </c>
      <c r="F17781" t="s">
        <v>44174</v>
      </c>
      <c r="G17781">
        <f>PERCENTRANK(E$3:E$1048576,E17781)</f>
        <v>0.42899999999999999</v>
      </c>
    </row>
    <row r="17782" spans="1:7">
      <c r="A17782" t="s">
        <v>27567</v>
      </c>
      <c r="B17782">
        <v>15.8121072881953</v>
      </c>
      <c r="C17782">
        <v>10.5824029529849</v>
      </c>
      <c r="D17782">
        <v>6.2744636933108104</v>
      </c>
      <c r="E17782">
        <f t="shared" si="277"/>
        <v>10.889657978163669</v>
      </c>
      <c r="F17782" t="s">
        <v>313</v>
      </c>
      <c r="G17782">
        <f>PERCENTRANK(E$3:E$1048576,E17782)</f>
        <v>0.42899999999999999</v>
      </c>
    </row>
    <row r="17783" spans="1:7">
      <c r="A17783" t="s">
        <v>50117</v>
      </c>
      <c r="B17783">
        <v>4.21656194351874</v>
      </c>
      <c r="C17783">
        <v>9.6203663208953998</v>
      </c>
      <c r="D17783">
        <v>18.823391079932399</v>
      </c>
      <c r="E17783">
        <f t="shared" si="277"/>
        <v>10.88677311478218</v>
      </c>
      <c r="F17783" t="s">
        <v>313</v>
      </c>
      <c r="G17783">
        <f>PERCENTRANK(E$3:E$1048576,E17783)</f>
        <v>0.42899999999999999</v>
      </c>
    </row>
    <row r="17784" spans="1:7">
      <c r="A17784" t="s">
        <v>49515</v>
      </c>
      <c r="B17784">
        <v>13.703826316435901</v>
      </c>
      <c r="C17784">
        <v>10.5824029529849</v>
      </c>
      <c r="D17784">
        <v>8.3659515910810693</v>
      </c>
      <c r="E17784">
        <f t="shared" si="277"/>
        <v>10.884060286833957</v>
      </c>
      <c r="F17784" t="s">
        <v>313</v>
      </c>
      <c r="G17784">
        <f>PERCENTRANK(E$3:E$1048576,E17784)</f>
        <v>0.42899999999999999</v>
      </c>
    </row>
    <row r="17785" spans="1:7">
      <c r="A17785" t="s">
        <v>30174</v>
      </c>
      <c r="B17785">
        <v>12.6496858305562</v>
      </c>
      <c r="C17785">
        <v>10.5824029529849</v>
      </c>
      <c r="D17785">
        <v>9.4116955399662103</v>
      </c>
      <c r="E17785">
        <f t="shared" si="277"/>
        <v>10.881261441169103</v>
      </c>
      <c r="F17785" t="s">
        <v>30175</v>
      </c>
      <c r="G17785">
        <f>PERCENTRANK(E$3:E$1048576,E17785)</f>
        <v>0.42899999999999999</v>
      </c>
    </row>
    <row r="17786" spans="1:7">
      <c r="A17786" t="s">
        <v>47676</v>
      </c>
      <c r="B17786">
        <v>12.6496858305562</v>
      </c>
      <c r="C17786">
        <v>10.5824029529849</v>
      </c>
      <c r="D17786">
        <v>9.4116955399662103</v>
      </c>
      <c r="E17786">
        <f t="shared" si="277"/>
        <v>10.881261441169103</v>
      </c>
      <c r="F17786" t="s">
        <v>313</v>
      </c>
      <c r="G17786">
        <f>PERCENTRANK(E$3:E$1048576,E17786)</f>
        <v>0.42899999999999999</v>
      </c>
    </row>
    <row r="17787" spans="1:7">
      <c r="A17787" t="s">
        <v>48506</v>
      </c>
      <c r="B17787">
        <v>12.6496858305562</v>
      </c>
      <c r="C17787">
        <v>10.5824029529849</v>
      </c>
      <c r="D17787">
        <v>9.4116955399662103</v>
      </c>
      <c r="E17787">
        <f t="shared" si="277"/>
        <v>10.881261441169103</v>
      </c>
      <c r="F17787" t="s">
        <v>313</v>
      </c>
      <c r="G17787">
        <f>PERCENTRANK(E$3:E$1048576,E17787)</f>
        <v>0.42899999999999999</v>
      </c>
    </row>
    <row r="17788" spans="1:7">
      <c r="A17788" t="s">
        <v>5905</v>
      </c>
      <c r="B17788">
        <v>11.5955453446765</v>
      </c>
      <c r="C17788">
        <v>10.5824029529849</v>
      </c>
      <c r="D17788">
        <v>10.4574394888513</v>
      </c>
      <c r="E17788">
        <f t="shared" si="277"/>
        <v>10.878462595504233</v>
      </c>
      <c r="F17788" t="s">
        <v>5906</v>
      </c>
      <c r="G17788">
        <f>PERCENTRANK(E$3:E$1048576,E17788)</f>
        <v>0.42899999999999999</v>
      </c>
    </row>
    <row r="17789" spans="1:7">
      <c r="A17789" t="s">
        <v>43970</v>
      </c>
      <c r="B17789">
        <v>11.5955453446765</v>
      </c>
      <c r="C17789">
        <v>10.5824029529849</v>
      </c>
      <c r="D17789">
        <v>10.4574394888513</v>
      </c>
      <c r="E17789">
        <f t="shared" si="277"/>
        <v>10.878462595504233</v>
      </c>
      <c r="F17789" t="s">
        <v>313</v>
      </c>
      <c r="G17789">
        <f>PERCENTRANK(E$3:E$1048576,E17789)</f>
        <v>0.42899999999999999</v>
      </c>
    </row>
    <row r="17790" spans="1:7">
      <c r="A17790" t="s">
        <v>47637</v>
      </c>
      <c r="B17790">
        <v>11.5955453446765</v>
      </c>
      <c r="C17790">
        <v>10.5824029529849</v>
      </c>
      <c r="D17790">
        <v>10.4574394888513</v>
      </c>
      <c r="E17790">
        <f t="shared" si="277"/>
        <v>10.878462595504233</v>
      </c>
      <c r="F17790" t="s">
        <v>313</v>
      </c>
      <c r="G17790">
        <f>PERCENTRANK(E$3:E$1048576,E17790)</f>
        <v>0.42899999999999999</v>
      </c>
    </row>
    <row r="17791" spans="1:7">
      <c r="A17791" t="s">
        <v>40199</v>
      </c>
      <c r="B17791">
        <v>10.5414048587969</v>
      </c>
      <c r="C17791">
        <v>10.5824029529849</v>
      </c>
      <c r="D17791">
        <v>11.503183437736499</v>
      </c>
      <c r="E17791">
        <f t="shared" si="277"/>
        <v>10.875663749839433</v>
      </c>
      <c r="F17791" t="s">
        <v>313</v>
      </c>
      <c r="G17791">
        <f>PERCENTRANK(E$3:E$1048576,E17791)</f>
        <v>0.42799999999999999</v>
      </c>
    </row>
    <row r="17792" spans="1:7">
      <c r="A17792" t="s">
        <v>47431</v>
      </c>
      <c r="B17792">
        <v>10.5414048587969</v>
      </c>
      <c r="C17792">
        <v>10.5824029529849</v>
      </c>
      <c r="D17792">
        <v>11.503183437736499</v>
      </c>
      <c r="E17792">
        <f t="shared" si="277"/>
        <v>10.875663749839433</v>
      </c>
      <c r="F17792" t="s">
        <v>313</v>
      </c>
      <c r="G17792">
        <f>PERCENTRANK(E$3:E$1048576,E17792)</f>
        <v>0.42799999999999999</v>
      </c>
    </row>
    <row r="17793" spans="1:7">
      <c r="A17793" t="s">
        <v>49414</v>
      </c>
      <c r="B17793">
        <v>10.5414048587969</v>
      </c>
      <c r="C17793">
        <v>10.5824029529849</v>
      </c>
      <c r="D17793">
        <v>11.503183437736499</v>
      </c>
      <c r="E17793">
        <f t="shared" si="277"/>
        <v>10.875663749839433</v>
      </c>
      <c r="F17793" t="s">
        <v>49415</v>
      </c>
      <c r="G17793">
        <f>PERCENTRANK(E$3:E$1048576,E17793)</f>
        <v>0.42799999999999999</v>
      </c>
    </row>
    <row r="17794" spans="1:7">
      <c r="A17794" t="s">
        <v>45519</v>
      </c>
      <c r="B17794">
        <v>7.3789834011577904</v>
      </c>
      <c r="C17794">
        <v>10.5824029529849</v>
      </c>
      <c r="D17794">
        <v>14.640415284391899</v>
      </c>
      <c r="E17794">
        <f t="shared" si="277"/>
        <v>10.867267212844864</v>
      </c>
      <c r="F17794" t="s">
        <v>313</v>
      </c>
      <c r="G17794">
        <f>PERCENTRANK(E$3:E$1048576,E17794)</f>
        <v>0.42799999999999999</v>
      </c>
    </row>
    <row r="17795" spans="1:7">
      <c r="A17795" t="s">
        <v>49961</v>
      </c>
      <c r="B17795">
        <v>16.866247774074999</v>
      </c>
      <c r="C17795">
        <v>11.5444395850745</v>
      </c>
      <c r="D17795">
        <v>4.18297579554054</v>
      </c>
      <c r="E17795">
        <f t="shared" ref="E17795:E17858" si="278">AVERAGE(B17795:D17795)</f>
        <v>10.86455438489668</v>
      </c>
      <c r="F17795" t="s">
        <v>313</v>
      </c>
      <c r="G17795">
        <f>PERCENTRANK(E$3:E$1048576,E17795)</f>
        <v>0.42799999999999999</v>
      </c>
    </row>
    <row r="17796" spans="1:7">
      <c r="A17796" t="s">
        <v>35121</v>
      </c>
      <c r="B17796">
        <v>6.3248429152781096</v>
      </c>
      <c r="C17796">
        <v>10.5824029529849</v>
      </c>
      <c r="D17796">
        <v>15.686159233276999</v>
      </c>
      <c r="E17796">
        <f t="shared" si="278"/>
        <v>10.864468367180004</v>
      </c>
      <c r="F17796" t="s">
        <v>35122</v>
      </c>
      <c r="G17796">
        <f>PERCENTRANK(E$3:E$1048576,E17796)</f>
        <v>0.42799999999999999</v>
      </c>
    </row>
    <row r="17797" spans="1:7">
      <c r="A17797" t="s">
        <v>38158</v>
      </c>
      <c r="B17797">
        <v>14.7579668023156</v>
      </c>
      <c r="C17797">
        <v>11.5444395850745</v>
      </c>
      <c r="D17797">
        <v>6.2744636933108104</v>
      </c>
      <c r="E17797">
        <f t="shared" si="278"/>
        <v>10.858956693566972</v>
      </c>
      <c r="F17797" t="s">
        <v>313</v>
      </c>
      <c r="G17797">
        <f>PERCENTRANK(E$3:E$1048576,E17797)</f>
        <v>0.42799999999999999</v>
      </c>
    </row>
    <row r="17798" spans="1:7">
      <c r="A17798" t="s">
        <v>47529</v>
      </c>
      <c r="B17798">
        <v>13.703826316435901</v>
      </c>
      <c r="C17798">
        <v>11.5444395850745</v>
      </c>
      <c r="D17798">
        <v>7.3202076421959399</v>
      </c>
      <c r="E17798">
        <f t="shared" si="278"/>
        <v>10.856157847902113</v>
      </c>
      <c r="F17798" t="s">
        <v>313</v>
      </c>
      <c r="G17798">
        <f>PERCENTRANK(E$3:E$1048576,E17798)</f>
        <v>0.42799999999999999</v>
      </c>
    </row>
    <row r="17799" spans="1:7">
      <c r="A17799" t="s">
        <v>26488</v>
      </c>
      <c r="B17799">
        <v>12.6496858305562</v>
      </c>
      <c r="C17799">
        <v>11.5444395850745</v>
      </c>
      <c r="D17799">
        <v>8.3659515910810693</v>
      </c>
      <c r="E17799">
        <f t="shared" si="278"/>
        <v>10.853359002237257</v>
      </c>
      <c r="F17799" t="s">
        <v>26489</v>
      </c>
      <c r="G17799">
        <f>PERCENTRANK(E$3:E$1048576,E17799)</f>
        <v>0.42799999999999999</v>
      </c>
    </row>
    <row r="17800" spans="1:7">
      <c r="A17800" t="s">
        <v>43779</v>
      </c>
      <c r="B17800">
        <v>12.6496858305562</v>
      </c>
      <c r="C17800">
        <v>11.5444395850745</v>
      </c>
      <c r="D17800">
        <v>8.3659515910810693</v>
      </c>
      <c r="E17800">
        <f t="shared" si="278"/>
        <v>10.853359002237257</v>
      </c>
      <c r="F17800" t="s">
        <v>43780</v>
      </c>
      <c r="G17800">
        <f>PERCENTRANK(E$3:E$1048576,E17800)</f>
        <v>0.42799999999999999</v>
      </c>
    </row>
    <row r="17801" spans="1:7">
      <c r="A17801" t="s">
        <v>1109</v>
      </c>
      <c r="B17801">
        <v>11.5955453446765</v>
      </c>
      <c r="C17801">
        <v>11.5444395850745</v>
      </c>
      <c r="D17801">
        <v>9.4116955399662103</v>
      </c>
      <c r="E17801">
        <f t="shared" si="278"/>
        <v>10.850560156572405</v>
      </c>
      <c r="F17801" t="s">
        <v>1110</v>
      </c>
      <c r="G17801">
        <f>PERCENTRANK(E$3:E$1048576,E17801)</f>
        <v>0.42799999999999999</v>
      </c>
    </row>
    <row r="17802" spans="1:7">
      <c r="A17802" t="s">
        <v>20438</v>
      </c>
      <c r="B17802">
        <v>11.5955453446765</v>
      </c>
      <c r="C17802">
        <v>11.5444395850745</v>
      </c>
      <c r="D17802">
        <v>9.4116955399662103</v>
      </c>
      <c r="E17802">
        <f t="shared" si="278"/>
        <v>10.850560156572405</v>
      </c>
      <c r="F17802" t="s">
        <v>20439</v>
      </c>
      <c r="G17802">
        <f>PERCENTRANK(E$3:E$1048576,E17802)</f>
        <v>0.42799999999999999</v>
      </c>
    </row>
    <row r="17803" spans="1:7">
      <c r="A17803" t="s">
        <v>35231</v>
      </c>
      <c r="B17803">
        <v>10.5414048587969</v>
      </c>
      <c r="C17803">
        <v>11.5444395850745</v>
      </c>
      <c r="D17803">
        <v>10.4574394888513</v>
      </c>
      <c r="E17803">
        <f t="shared" si="278"/>
        <v>10.847761310907567</v>
      </c>
      <c r="F17803" t="s">
        <v>35232</v>
      </c>
      <c r="G17803">
        <f>PERCENTRANK(E$3:E$1048576,E17803)</f>
        <v>0.42799999999999999</v>
      </c>
    </row>
    <row r="17804" spans="1:7">
      <c r="A17804" t="s">
        <v>39988</v>
      </c>
      <c r="B17804">
        <v>9.4872643729171706</v>
      </c>
      <c r="C17804">
        <v>11.5444395850745</v>
      </c>
      <c r="D17804">
        <v>11.503183437736499</v>
      </c>
      <c r="E17804">
        <f t="shared" si="278"/>
        <v>10.844962465242723</v>
      </c>
      <c r="F17804" t="s">
        <v>313</v>
      </c>
      <c r="G17804">
        <f>PERCENTRANK(E$3:E$1048576,E17804)</f>
        <v>0.42799999999999999</v>
      </c>
    </row>
    <row r="17805" spans="1:7">
      <c r="A17805" t="s">
        <v>8975</v>
      </c>
      <c r="B17805">
        <v>5.2707024293984297</v>
      </c>
      <c r="C17805">
        <v>11.5444395850745</v>
      </c>
      <c r="D17805">
        <v>15.686159233276999</v>
      </c>
      <c r="E17805">
        <f t="shared" si="278"/>
        <v>10.833767082583309</v>
      </c>
      <c r="F17805" t="s">
        <v>8976</v>
      </c>
      <c r="G17805">
        <f>PERCENTRANK(E$3:E$1048576,E17805)</f>
        <v>0.42799999999999999</v>
      </c>
    </row>
    <row r="17806" spans="1:7">
      <c r="A17806" t="s">
        <v>40132</v>
      </c>
      <c r="B17806">
        <v>11.5955453446765</v>
      </c>
      <c r="C17806">
        <v>12.506476217164</v>
      </c>
      <c r="D17806">
        <v>8.3659515910810693</v>
      </c>
      <c r="E17806">
        <f t="shared" si="278"/>
        <v>10.822657717640524</v>
      </c>
      <c r="F17806" t="s">
        <v>40133</v>
      </c>
      <c r="G17806">
        <f>PERCENTRANK(E$3:E$1048576,E17806)</f>
        <v>0.42799999999999999</v>
      </c>
    </row>
    <row r="17807" spans="1:7">
      <c r="A17807" t="s">
        <v>44208</v>
      </c>
      <c r="B17807">
        <v>9.4872643729171706</v>
      </c>
      <c r="C17807">
        <v>12.506476217164</v>
      </c>
      <c r="D17807">
        <v>10.4574394888513</v>
      </c>
      <c r="E17807">
        <f t="shared" si="278"/>
        <v>10.817060026310822</v>
      </c>
      <c r="F17807" t="s">
        <v>313</v>
      </c>
      <c r="G17807">
        <f>PERCENTRANK(E$3:E$1048576,E17807)</f>
        <v>0.42799999999999999</v>
      </c>
    </row>
    <row r="17808" spans="1:7">
      <c r="A17808" t="s">
        <v>33758</v>
      </c>
      <c r="B17808">
        <v>8.4331238870374801</v>
      </c>
      <c r="C17808">
        <v>12.506476217164</v>
      </c>
      <c r="D17808">
        <v>11.503183437736499</v>
      </c>
      <c r="E17808">
        <f t="shared" si="278"/>
        <v>10.814261180645994</v>
      </c>
      <c r="F17808" t="s">
        <v>33759</v>
      </c>
      <c r="G17808">
        <f>PERCENTRANK(E$3:E$1048576,E17808)</f>
        <v>0.42799999999999999</v>
      </c>
    </row>
    <row r="17809" spans="1:7">
      <c r="A17809" t="s">
        <v>32449</v>
      </c>
      <c r="B17809">
        <v>7.3789834011577904</v>
      </c>
      <c r="C17809">
        <v>12.506476217164</v>
      </c>
      <c r="D17809">
        <v>12.5489273866216</v>
      </c>
      <c r="E17809">
        <f t="shared" si="278"/>
        <v>10.81146233498113</v>
      </c>
      <c r="F17809" t="s">
        <v>32450</v>
      </c>
      <c r="G17809">
        <f>PERCENTRANK(E$3:E$1048576,E17809)</f>
        <v>0.42799999999999999</v>
      </c>
    </row>
    <row r="17810" spans="1:7">
      <c r="A17810" t="s">
        <v>48698</v>
      </c>
      <c r="B17810">
        <v>10.5414048587969</v>
      </c>
      <c r="C17810">
        <v>13.468512849253599</v>
      </c>
      <c r="D17810">
        <v>8.3659515910810693</v>
      </c>
      <c r="E17810">
        <f t="shared" si="278"/>
        <v>10.791956433043858</v>
      </c>
      <c r="F17810" t="s">
        <v>313</v>
      </c>
      <c r="G17810">
        <f>PERCENTRANK(E$3:E$1048576,E17810)</f>
        <v>0.42799999999999999</v>
      </c>
    </row>
    <row r="17811" spans="1:7">
      <c r="A17811" t="s">
        <v>41598</v>
      </c>
      <c r="B17811">
        <v>8.4331238870374801</v>
      </c>
      <c r="C17811">
        <v>13.468512849253599</v>
      </c>
      <c r="D17811">
        <v>10.4574394888513</v>
      </c>
      <c r="E17811">
        <f t="shared" si="278"/>
        <v>10.786358741714126</v>
      </c>
      <c r="F17811" t="s">
        <v>313</v>
      </c>
      <c r="G17811">
        <f>PERCENTRANK(E$3:E$1048576,E17811)</f>
        <v>0.42799999999999999</v>
      </c>
    </row>
    <row r="17812" spans="1:7">
      <c r="A17812" t="s">
        <v>48923</v>
      </c>
      <c r="B17812">
        <v>8.4331238870374801</v>
      </c>
      <c r="C17812">
        <v>13.468512849253599</v>
      </c>
      <c r="D17812">
        <v>10.4574394888513</v>
      </c>
      <c r="E17812">
        <f t="shared" si="278"/>
        <v>10.786358741714126</v>
      </c>
      <c r="F17812" t="s">
        <v>313</v>
      </c>
      <c r="G17812">
        <f>PERCENTRANK(E$3:E$1048576,E17812)</f>
        <v>0.42799999999999999</v>
      </c>
    </row>
    <row r="17813" spans="1:7">
      <c r="A17813" t="s">
        <v>43122</v>
      </c>
      <c r="B17813">
        <v>7.3789834011577904</v>
      </c>
      <c r="C17813">
        <v>13.468512849253599</v>
      </c>
      <c r="D17813">
        <v>11.503183437736499</v>
      </c>
      <c r="E17813">
        <f t="shared" si="278"/>
        <v>10.783559896049297</v>
      </c>
      <c r="F17813" t="s">
        <v>313</v>
      </c>
      <c r="G17813">
        <f>PERCENTRANK(E$3:E$1048576,E17813)</f>
        <v>0.42799999999999999</v>
      </c>
    </row>
    <row r="17814" spans="1:7">
      <c r="A17814" t="s">
        <v>27801</v>
      </c>
      <c r="B17814">
        <v>5.2707024293984297</v>
      </c>
      <c r="C17814">
        <v>13.468512849253599</v>
      </c>
      <c r="D17814">
        <v>13.5946713355067</v>
      </c>
      <c r="E17814">
        <f t="shared" si="278"/>
        <v>10.777962204719577</v>
      </c>
      <c r="F17814" t="s">
        <v>27802</v>
      </c>
      <c r="G17814">
        <f>PERCENTRANK(E$3:E$1048576,E17814)</f>
        <v>0.42799999999999999</v>
      </c>
    </row>
    <row r="17815" spans="1:7">
      <c r="A17815" t="s">
        <v>24223</v>
      </c>
      <c r="B17815">
        <v>9.4872643729171706</v>
      </c>
      <c r="C17815">
        <v>14.4305494813431</v>
      </c>
      <c r="D17815">
        <v>8.3659515910810693</v>
      </c>
      <c r="E17815">
        <f t="shared" si="278"/>
        <v>10.761255148447113</v>
      </c>
      <c r="F17815" t="s">
        <v>24224</v>
      </c>
      <c r="G17815">
        <f>PERCENTRANK(E$3:E$1048576,E17815)</f>
        <v>0.42799999999999999</v>
      </c>
    </row>
    <row r="17816" spans="1:7">
      <c r="A17816" t="s">
        <v>46182</v>
      </c>
      <c r="B17816">
        <v>9.4872643729171706</v>
      </c>
      <c r="C17816">
        <v>14.4305494813431</v>
      </c>
      <c r="D17816">
        <v>8.3659515910810693</v>
      </c>
      <c r="E17816">
        <f t="shared" si="278"/>
        <v>10.761255148447113</v>
      </c>
      <c r="F17816" t="s">
        <v>313</v>
      </c>
      <c r="G17816">
        <f>PERCENTRANK(E$3:E$1048576,E17816)</f>
        <v>0.42799999999999999</v>
      </c>
    </row>
    <row r="17817" spans="1:7">
      <c r="A17817" t="s">
        <v>15120</v>
      </c>
      <c r="B17817">
        <v>8.4331238870374801</v>
      </c>
      <c r="C17817">
        <v>14.4305494813431</v>
      </c>
      <c r="D17817">
        <v>9.4116955399662103</v>
      </c>
      <c r="E17817">
        <f t="shared" si="278"/>
        <v>10.758456302782264</v>
      </c>
      <c r="F17817" t="s">
        <v>15121</v>
      </c>
      <c r="G17817">
        <f>PERCENTRANK(E$3:E$1048576,E17817)</f>
        <v>0.42799999999999999</v>
      </c>
    </row>
    <row r="17818" spans="1:7">
      <c r="A17818" t="s">
        <v>22785</v>
      </c>
      <c r="B17818">
        <v>8.4331238870374801</v>
      </c>
      <c r="C17818">
        <v>14.4305494813431</v>
      </c>
      <c r="D17818">
        <v>9.4116955399662103</v>
      </c>
      <c r="E17818">
        <f t="shared" si="278"/>
        <v>10.758456302782264</v>
      </c>
      <c r="F17818" t="s">
        <v>22786</v>
      </c>
      <c r="G17818">
        <f>PERCENTRANK(E$3:E$1048576,E17818)</f>
        <v>0.42799999999999999</v>
      </c>
    </row>
    <row r="17819" spans="1:7">
      <c r="A17819" t="s">
        <v>30504</v>
      </c>
      <c r="B17819">
        <v>7.3789834011577904</v>
      </c>
      <c r="C17819">
        <v>14.4305494813431</v>
      </c>
      <c r="D17819">
        <v>10.4574394888513</v>
      </c>
      <c r="E17819">
        <f t="shared" si="278"/>
        <v>10.755657457117396</v>
      </c>
      <c r="F17819" t="s">
        <v>313</v>
      </c>
      <c r="G17819">
        <f>PERCENTRANK(E$3:E$1048576,E17819)</f>
        <v>0.42799999999999999</v>
      </c>
    </row>
    <row r="17820" spans="1:7">
      <c r="A17820" t="s">
        <v>40451</v>
      </c>
      <c r="B17820">
        <v>7.3789834011577904</v>
      </c>
      <c r="C17820">
        <v>14.4305494813431</v>
      </c>
      <c r="D17820">
        <v>10.4574394888513</v>
      </c>
      <c r="E17820">
        <f t="shared" si="278"/>
        <v>10.755657457117396</v>
      </c>
      <c r="F17820" t="s">
        <v>313</v>
      </c>
      <c r="G17820">
        <f>PERCENTRANK(E$3:E$1048576,E17820)</f>
        <v>0.42799999999999999</v>
      </c>
    </row>
    <row r="17821" spans="1:7">
      <c r="A17821" t="s">
        <v>42263</v>
      </c>
      <c r="B17821">
        <v>6.3248429152781096</v>
      </c>
      <c r="C17821">
        <v>14.4305494813431</v>
      </c>
      <c r="D17821">
        <v>11.503183437736499</v>
      </c>
      <c r="E17821">
        <f t="shared" si="278"/>
        <v>10.752858611452572</v>
      </c>
      <c r="F17821" t="s">
        <v>313</v>
      </c>
      <c r="G17821">
        <f>PERCENTRANK(E$3:E$1048576,E17821)</f>
        <v>0.42799999999999999</v>
      </c>
    </row>
    <row r="17822" spans="1:7">
      <c r="A17822" t="s">
        <v>27162</v>
      </c>
      <c r="B17822">
        <v>5.2707024293984297</v>
      </c>
      <c r="C17822">
        <v>14.4305494813431</v>
      </c>
      <c r="D17822">
        <v>12.5489273866216</v>
      </c>
      <c r="E17822">
        <f t="shared" si="278"/>
        <v>10.750059765787711</v>
      </c>
      <c r="F17822" t="s">
        <v>27163</v>
      </c>
      <c r="G17822">
        <f>PERCENTRANK(E$3:E$1048576,E17822)</f>
        <v>0.42699999999999999</v>
      </c>
    </row>
    <row r="17823" spans="1:7">
      <c r="A17823" t="s">
        <v>40141</v>
      </c>
      <c r="B17823">
        <v>15.8121072881953</v>
      </c>
      <c r="C17823">
        <v>3.8481465283581602</v>
      </c>
      <c r="D17823">
        <v>12.5489273866216</v>
      </c>
      <c r="E17823">
        <f t="shared" si="278"/>
        <v>10.736393734391688</v>
      </c>
      <c r="F17823" t="s">
        <v>40142</v>
      </c>
      <c r="G17823">
        <f>PERCENTRANK(E$3:E$1048576,E17823)</f>
        <v>0.42699999999999999</v>
      </c>
    </row>
    <row r="17824" spans="1:7">
      <c r="A17824" t="s">
        <v>36654</v>
      </c>
      <c r="B17824">
        <v>7.3789834011577904</v>
      </c>
      <c r="C17824">
        <v>15.3925861134326</v>
      </c>
      <c r="D17824">
        <v>9.4116955399662103</v>
      </c>
      <c r="E17824">
        <f t="shared" si="278"/>
        <v>10.727755018185533</v>
      </c>
      <c r="F17824" t="s">
        <v>313</v>
      </c>
      <c r="G17824">
        <f>PERCENTRANK(E$3:E$1048576,E17824)</f>
        <v>0.42699999999999999</v>
      </c>
    </row>
    <row r="17825" spans="1:7">
      <c r="A17825" t="s">
        <v>46805</v>
      </c>
      <c r="B17825">
        <v>12.6496858305562</v>
      </c>
      <c r="C17825">
        <v>16.3546227455222</v>
      </c>
      <c r="D17825">
        <v>3.1372318466553999</v>
      </c>
      <c r="E17825">
        <f t="shared" si="278"/>
        <v>10.713846807577932</v>
      </c>
      <c r="F17825" t="s">
        <v>313</v>
      </c>
      <c r="G17825">
        <f>PERCENTRANK(E$3:E$1048576,E17825)</f>
        <v>0.42699999999999999</v>
      </c>
    </row>
    <row r="17826" spans="1:7">
      <c r="A17826" t="s">
        <v>18077</v>
      </c>
      <c r="B17826">
        <v>15.8121072881953</v>
      </c>
      <c r="C17826">
        <v>4.8101831604476999</v>
      </c>
      <c r="D17826">
        <v>11.503183437736499</v>
      </c>
      <c r="E17826">
        <f t="shared" si="278"/>
        <v>10.708491295459831</v>
      </c>
      <c r="F17826" t="s">
        <v>18078</v>
      </c>
      <c r="G17826">
        <f>PERCENTRANK(E$3:E$1048576,E17826)</f>
        <v>0.42699999999999999</v>
      </c>
    </row>
    <row r="17827" spans="1:7">
      <c r="A17827" t="s">
        <v>36675</v>
      </c>
      <c r="B17827">
        <v>9.4872643729171706</v>
      </c>
      <c r="C17827">
        <v>16.3546227455222</v>
      </c>
      <c r="D17827">
        <v>6.2744636933108104</v>
      </c>
      <c r="E17827">
        <f t="shared" si="278"/>
        <v>10.705450270583393</v>
      </c>
      <c r="F17827" t="s">
        <v>313</v>
      </c>
      <c r="G17827">
        <f>PERCENTRANK(E$3:E$1048576,E17827)</f>
        <v>0.42699999999999999</v>
      </c>
    </row>
    <row r="17828" spans="1:7">
      <c r="A17828" t="s">
        <v>37272</v>
      </c>
      <c r="B17828">
        <v>8.4331238870374801</v>
      </c>
      <c r="C17828">
        <v>16.3546227455222</v>
      </c>
      <c r="D17828">
        <v>7.3202076421959399</v>
      </c>
      <c r="E17828">
        <f t="shared" si="278"/>
        <v>10.702651424918541</v>
      </c>
      <c r="F17828" t="s">
        <v>313</v>
      </c>
      <c r="G17828">
        <f>PERCENTRANK(E$3:E$1048576,E17828)</f>
        <v>0.42699999999999999</v>
      </c>
    </row>
    <row r="17829" spans="1:7">
      <c r="A17829" t="s">
        <v>45537</v>
      </c>
      <c r="B17829">
        <v>7.3789834011577904</v>
      </c>
      <c r="C17829">
        <v>16.3546227455222</v>
      </c>
      <c r="D17829">
        <v>8.3659515910810693</v>
      </c>
      <c r="E17829">
        <f t="shared" si="278"/>
        <v>10.699852579253687</v>
      </c>
      <c r="F17829" t="s">
        <v>313</v>
      </c>
      <c r="G17829">
        <f>PERCENTRANK(E$3:E$1048576,E17829)</f>
        <v>0.42699999999999999</v>
      </c>
    </row>
    <row r="17830" spans="1:7">
      <c r="A17830" t="s">
        <v>29484</v>
      </c>
      <c r="B17830">
        <v>6.3248429152781096</v>
      </c>
      <c r="C17830">
        <v>16.3546227455222</v>
      </c>
      <c r="D17830">
        <v>9.4116955399662103</v>
      </c>
      <c r="E17830">
        <f t="shared" si="278"/>
        <v>10.69705373358884</v>
      </c>
      <c r="F17830" t="s">
        <v>29485</v>
      </c>
      <c r="G17830">
        <f>PERCENTRANK(E$3:E$1048576,E17830)</f>
        <v>0.42699999999999999</v>
      </c>
    </row>
    <row r="17831" spans="1:7">
      <c r="A17831" t="s">
        <v>42749</v>
      </c>
      <c r="B17831">
        <v>6.3248429152781096</v>
      </c>
      <c r="C17831">
        <v>16.3546227455222</v>
      </c>
      <c r="D17831">
        <v>9.4116955399662103</v>
      </c>
      <c r="E17831">
        <f t="shared" si="278"/>
        <v>10.69705373358884</v>
      </c>
      <c r="F17831" t="s">
        <v>313</v>
      </c>
      <c r="G17831">
        <f>PERCENTRANK(E$3:E$1048576,E17831)</f>
        <v>0.42699999999999999</v>
      </c>
    </row>
    <row r="17832" spans="1:7">
      <c r="A17832" t="s">
        <v>41997</v>
      </c>
      <c r="B17832">
        <v>9.4872643729171706</v>
      </c>
      <c r="C17832">
        <v>4.8101831604476999</v>
      </c>
      <c r="D17832">
        <v>17.777647131047299</v>
      </c>
      <c r="E17832">
        <f t="shared" si="278"/>
        <v>10.691698221470723</v>
      </c>
      <c r="F17832" t="s">
        <v>41998</v>
      </c>
      <c r="G17832">
        <f>PERCENTRANK(E$3:E$1048576,E17832)</f>
        <v>0.42699999999999999</v>
      </c>
    </row>
    <row r="17833" spans="1:7">
      <c r="A17833" t="s">
        <v>24888</v>
      </c>
      <c r="B17833">
        <v>16.866247774074999</v>
      </c>
      <c r="C17833">
        <v>5.77221979253724</v>
      </c>
      <c r="D17833">
        <v>9.4116955399662103</v>
      </c>
      <c r="E17833">
        <f t="shared" si="278"/>
        <v>10.683387702192817</v>
      </c>
      <c r="F17833" t="s">
        <v>24889</v>
      </c>
      <c r="G17833">
        <f>PERCENTRANK(E$3:E$1048576,E17833)</f>
        <v>0.42699999999999999</v>
      </c>
    </row>
    <row r="17834" spans="1:7">
      <c r="A17834" t="s">
        <v>43951</v>
      </c>
      <c r="B17834">
        <v>11.5955453446765</v>
      </c>
      <c r="C17834">
        <v>17.3166593776117</v>
      </c>
      <c r="D17834">
        <v>3.1372318466553999</v>
      </c>
      <c r="E17834">
        <f t="shared" si="278"/>
        <v>10.683145522981201</v>
      </c>
      <c r="F17834" t="s">
        <v>313</v>
      </c>
      <c r="G17834">
        <f>PERCENTRANK(E$3:E$1048576,E17834)</f>
        <v>0.42699999999999999</v>
      </c>
    </row>
    <row r="17835" spans="1:7">
      <c r="A17835" t="s">
        <v>45314</v>
      </c>
      <c r="B17835">
        <v>13.703826316435901</v>
      </c>
      <c r="C17835">
        <v>5.77221979253724</v>
      </c>
      <c r="D17835">
        <v>12.5489273866216</v>
      </c>
      <c r="E17835">
        <f t="shared" si="278"/>
        <v>10.674991165198245</v>
      </c>
      <c r="F17835" t="s">
        <v>45315</v>
      </c>
      <c r="G17835">
        <f>PERCENTRANK(E$3:E$1048576,E17835)</f>
        <v>0.42699999999999999</v>
      </c>
    </row>
    <row r="17836" spans="1:7">
      <c r="A17836" t="s">
        <v>42422</v>
      </c>
      <c r="B17836">
        <v>8.4331238870374801</v>
      </c>
      <c r="C17836">
        <v>5.77221979253724</v>
      </c>
      <c r="D17836">
        <v>17.777647131047299</v>
      </c>
      <c r="E17836">
        <f t="shared" si="278"/>
        <v>10.660996936874007</v>
      </c>
      <c r="F17836" t="s">
        <v>42423</v>
      </c>
      <c r="G17836">
        <f>PERCENTRANK(E$3:E$1048576,E17836)</f>
        <v>0.42699999999999999</v>
      </c>
    </row>
    <row r="17837" spans="1:7">
      <c r="A17837" t="s">
        <v>33709</v>
      </c>
      <c r="B17837">
        <v>14.7579668023156</v>
      </c>
      <c r="C17837">
        <v>6.7342564246267802</v>
      </c>
      <c r="D17837">
        <v>10.4574394888513</v>
      </c>
      <c r="E17837">
        <f t="shared" si="278"/>
        <v>10.649887571931226</v>
      </c>
      <c r="F17837" t="s">
        <v>33710</v>
      </c>
      <c r="G17837">
        <f>PERCENTRANK(E$3:E$1048576,E17837)</f>
        <v>0.42699999999999999</v>
      </c>
    </row>
    <row r="17838" spans="1:7">
      <c r="A17838" t="s">
        <v>35336</v>
      </c>
      <c r="B17838">
        <v>13.703826316435901</v>
      </c>
      <c r="C17838">
        <v>6.7342564246267802</v>
      </c>
      <c r="D17838">
        <v>11.503183437736499</v>
      </c>
      <c r="E17838">
        <f t="shared" si="278"/>
        <v>10.647088726266393</v>
      </c>
      <c r="F17838" t="s">
        <v>35337</v>
      </c>
      <c r="G17838">
        <f>PERCENTRANK(E$3:E$1048576,E17838)</f>
        <v>0.42699999999999999</v>
      </c>
    </row>
    <row r="17839" spans="1:7">
      <c r="A17839" t="s">
        <v>50120</v>
      </c>
      <c r="B17839">
        <v>12.6496858305562</v>
      </c>
      <c r="C17839">
        <v>6.7342564246267802</v>
      </c>
      <c r="D17839">
        <v>12.5489273866216</v>
      </c>
      <c r="E17839">
        <f t="shared" si="278"/>
        <v>10.644289880601526</v>
      </c>
      <c r="F17839" t="s">
        <v>50121</v>
      </c>
      <c r="G17839">
        <f>PERCENTRANK(E$3:E$1048576,E17839)</f>
        <v>0.42699999999999999</v>
      </c>
    </row>
    <row r="17840" spans="1:7">
      <c r="A17840" t="s">
        <v>40125</v>
      </c>
      <c r="B17840">
        <v>8.4331238870374801</v>
      </c>
      <c r="C17840">
        <v>6.7342564246267802</v>
      </c>
      <c r="D17840">
        <v>16.7319031821621</v>
      </c>
      <c r="E17840">
        <f t="shared" si="278"/>
        <v>10.633094497942119</v>
      </c>
      <c r="F17840" t="s">
        <v>313</v>
      </c>
      <c r="G17840">
        <f>PERCENTRANK(E$3:E$1048576,E17840)</f>
        <v>0.42699999999999999</v>
      </c>
    </row>
    <row r="17841" spans="1:7">
      <c r="A17841" t="s">
        <v>8571</v>
      </c>
      <c r="B17841">
        <v>14.7579668023156</v>
      </c>
      <c r="C17841">
        <v>7.6962930567163204</v>
      </c>
      <c r="D17841">
        <v>9.4116955399662103</v>
      </c>
      <c r="E17841">
        <f t="shared" si="278"/>
        <v>10.621985132999377</v>
      </c>
      <c r="F17841" t="s">
        <v>8572</v>
      </c>
      <c r="G17841">
        <f>PERCENTRANK(E$3:E$1048576,E17841)</f>
        <v>0.42699999999999999</v>
      </c>
    </row>
    <row r="17842" spans="1:7">
      <c r="A17842" t="s">
        <v>39871</v>
      </c>
      <c r="B17842">
        <v>8.4331238870374801</v>
      </c>
      <c r="C17842">
        <v>19.2407326417908</v>
      </c>
      <c r="D17842">
        <v>4.18297579554054</v>
      </c>
      <c r="E17842">
        <f t="shared" si="278"/>
        <v>10.618944108122941</v>
      </c>
      <c r="F17842" t="s">
        <v>313</v>
      </c>
      <c r="G17842">
        <f>PERCENTRANK(E$3:E$1048576,E17842)</f>
        <v>0.42699999999999999</v>
      </c>
    </row>
    <row r="17843" spans="1:7">
      <c r="A17843" t="s">
        <v>38312</v>
      </c>
      <c r="B17843">
        <v>11.5955453446765</v>
      </c>
      <c r="C17843">
        <v>7.6962930567163204</v>
      </c>
      <c r="D17843">
        <v>12.5489273866216</v>
      </c>
      <c r="E17843">
        <f t="shared" si="278"/>
        <v>10.613588596004806</v>
      </c>
      <c r="F17843" t="s">
        <v>313</v>
      </c>
      <c r="G17843">
        <f>PERCENTRANK(E$3:E$1048576,E17843)</f>
        <v>0.42699999999999999</v>
      </c>
    </row>
    <row r="17844" spans="1:7">
      <c r="A17844" t="s">
        <v>39784</v>
      </c>
      <c r="B17844">
        <v>11.5955453446765</v>
      </c>
      <c r="C17844">
        <v>7.6962930567163204</v>
      </c>
      <c r="D17844">
        <v>12.5489273866216</v>
      </c>
      <c r="E17844">
        <f t="shared" si="278"/>
        <v>10.613588596004806</v>
      </c>
      <c r="F17844" t="s">
        <v>313</v>
      </c>
      <c r="G17844">
        <f>PERCENTRANK(E$3:E$1048576,E17844)</f>
        <v>0.42699999999999999</v>
      </c>
    </row>
    <row r="17845" spans="1:7">
      <c r="A17845" t="s">
        <v>46609</v>
      </c>
      <c r="B17845">
        <v>11.5955453446765</v>
      </c>
      <c r="C17845">
        <v>7.6962930567163204</v>
      </c>
      <c r="D17845">
        <v>12.5489273866216</v>
      </c>
      <c r="E17845">
        <f t="shared" si="278"/>
        <v>10.613588596004806</v>
      </c>
      <c r="F17845" t="s">
        <v>313</v>
      </c>
      <c r="G17845">
        <f>PERCENTRANK(E$3:E$1048576,E17845)</f>
        <v>0.42699999999999999</v>
      </c>
    </row>
    <row r="17846" spans="1:7">
      <c r="A17846" t="s">
        <v>2095</v>
      </c>
      <c r="B17846">
        <v>7.3789834011577904</v>
      </c>
      <c r="C17846">
        <v>7.6962930567163204</v>
      </c>
      <c r="D17846">
        <v>16.7319031821621</v>
      </c>
      <c r="E17846">
        <f t="shared" si="278"/>
        <v>10.602393213345403</v>
      </c>
      <c r="F17846" t="s">
        <v>2096</v>
      </c>
      <c r="G17846">
        <f>PERCENTRANK(E$3:E$1048576,E17846)</f>
        <v>0.42699999999999999</v>
      </c>
    </row>
    <row r="17847" spans="1:7">
      <c r="A17847" t="s">
        <v>25033</v>
      </c>
      <c r="B17847">
        <v>7.3789834011577904</v>
      </c>
      <c r="C17847">
        <v>7.6962930567163204</v>
      </c>
      <c r="D17847">
        <v>16.7319031821621</v>
      </c>
      <c r="E17847">
        <f t="shared" si="278"/>
        <v>10.602393213345403</v>
      </c>
      <c r="F17847" t="s">
        <v>25034</v>
      </c>
      <c r="G17847">
        <f>PERCENTRANK(E$3:E$1048576,E17847)</f>
        <v>0.42699999999999999</v>
      </c>
    </row>
    <row r="17848" spans="1:7">
      <c r="A17848" t="s">
        <v>32348</v>
      </c>
      <c r="B17848">
        <v>15.8121072881953</v>
      </c>
      <c r="C17848">
        <v>8.6583296888058605</v>
      </c>
      <c r="D17848">
        <v>7.3202076421959399</v>
      </c>
      <c r="E17848">
        <f t="shared" si="278"/>
        <v>10.596881539732367</v>
      </c>
      <c r="F17848" t="s">
        <v>313</v>
      </c>
      <c r="G17848">
        <f>PERCENTRANK(E$3:E$1048576,E17848)</f>
        <v>0.42699999999999999</v>
      </c>
    </row>
    <row r="17849" spans="1:7">
      <c r="A17849" t="s">
        <v>34638</v>
      </c>
      <c r="B17849">
        <v>15.8121072881953</v>
      </c>
      <c r="C17849">
        <v>8.6583296888058605</v>
      </c>
      <c r="D17849">
        <v>7.3202076421959399</v>
      </c>
      <c r="E17849">
        <f t="shared" si="278"/>
        <v>10.596881539732367</v>
      </c>
      <c r="F17849" t="s">
        <v>34639</v>
      </c>
      <c r="G17849">
        <f>PERCENTRANK(E$3:E$1048576,E17849)</f>
        <v>0.42699999999999999</v>
      </c>
    </row>
    <row r="17850" spans="1:7">
      <c r="A17850" t="s">
        <v>8059</v>
      </c>
      <c r="B17850">
        <v>14.7579668023156</v>
      </c>
      <c r="C17850">
        <v>8.6583296888058605</v>
      </c>
      <c r="D17850">
        <v>8.3659515910810693</v>
      </c>
      <c r="E17850">
        <f t="shared" si="278"/>
        <v>10.594082694067509</v>
      </c>
      <c r="F17850" t="s">
        <v>8060</v>
      </c>
      <c r="G17850">
        <f>PERCENTRANK(E$3:E$1048576,E17850)</f>
        <v>0.42599999999999999</v>
      </c>
    </row>
    <row r="17851" spans="1:7">
      <c r="A17851" t="s">
        <v>37976</v>
      </c>
      <c r="B17851">
        <v>14.7579668023156</v>
      </c>
      <c r="C17851">
        <v>8.6583296888058605</v>
      </c>
      <c r="D17851">
        <v>8.3659515910810693</v>
      </c>
      <c r="E17851">
        <f t="shared" si="278"/>
        <v>10.594082694067509</v>
      </c>
      <c r="F17851" t="s">
        <v>313</v>
      </c>
      <c r="G17851">
        <f>PERCENTRANK(E$3:E$1048576,E17851)</f>
        <v>0.42599999999999999</v>
      </c>
    </row>
    <row r="17852" spans="1:7">
      <c r="A17852" t="s">
        <v>45378</v>
      </c>
      <c r="B17852">
        <v>14.7579668023156</v>
      </c>
      <c r="C17852">
        <v>8.6583296888058605</v>
      </c>
      <c r="D17852">
        <v>8.3659515910810693</v>
      </c>
      <c r="E17852">
        <f t="shared" si="278"/>
        <v>10.594082694067509</v>
      </c>
      <c r="F17852" t="s">
        <v>313</v>
      </c>
      <c r="G17852">
        <f>PERCENTRANK(E$3:E$1048576,E17852)</f>
        <v>0.42599999999999999</v>
      </c>
    </row>
    <row r="17853" spans="1:7">
      <c r="A17853" t="s">
        <v>47568</v>
      </c>
      <c r="B17853">
        <v>14.7579668023156</v>
      </c>
      <c r="C17853">
        <v>8.6583296888058605</v>
      </c>
      <c r="D17853">
        <v>8.3659515910810693</v>
      </c>
      <c r="E17853">
        <f t="shared" si="278"/>
        <v>10.594082694067509</v>
      </c>
      <c r="F17853" t="s">
        <v>313</v>
      </c>
      <c r="G17853">
        <f>PERCENTRANK(E$3:E$1048576,E17853)</f>
        <v>0.42599999999999999</v>
      </c>
    </row>
    <row r="17854" spans="1:7">
      <c r="A17854" t="s">
        <v>42218</v>
      </c>
      <c r="B17854">
        <v>13.703826316435901</v>
      </c>
      <c r="C17854">
        <v>8.6583296888058605</v>
      </c>
      <c r="D17854">
        <v>9.4116955399662103</v>
      </c>
      <c r="E17854">
        <f t="shared" si="278"/>
        <v>10.591283848402657</v>
      </c>
      <c r="F17854" t="s">
        <v>313</v>
      </c>
      <c r="G17854">
        <f>PERCENTRANK(E$3:E$1048576,E17854)</f>
        <v>0.42599999999999999</v>
      </c>
    </row>
    <row r="17855" spans="1:7">
      <c r="A17855" t="s">
        <v>48618</v>
      </c>
      <c r="B17855">
        <v>13.703826316435901</v>
      </c>
      <c r="C17855">
        <v>8.6583296888058605</v>
      </c>
      <c r="D17855">
        <v>9.4116955399662103</v>
      </c>
      <c r="E17855">
        <f t="shared" si="278"/>
        <v>10.591283848402657</v>
      </c>
      <c r="F17855" t="s">
        <v>313</v>
      </c>
      <c r="G17855">
        <f>PERCENTRANK(E$3:E$1048576,E17855)</f>
        <v>0.42599999999999999</v>
      </c>
    </row>
    <row r="17856" spans="1:7">
      <c r="A17856" t="s">
        <v>32182</v>
      </c>
      <c r="B17856">
        <v>12.6496858305562</v>
      </c>
      <c r="C17856">
        <v>8.6583296888058605</v>
      </c>
      <c r="D17856">
        <v>10.4574394888513</v>
      </c>
      <c r="E17856">
        <f t="shared" si="278"/>
        <v>10.588485002737785</v>
      </c>
      <c r="F17856" t="s">
        <v>313</v>
      </c>
      <c r="G17856">
        <f>PERCENTRANK(E$3:E$1048576,E17856)</f>
        <v>0.42599999999999999</v>
      </c>
    </row>
    <row r="17857" spans="1:7">
      <c r="A17857" t="s">
        <v>47127</v>
      </c>
      <c r="B17857">
        <v>12.6496858305562</v>
      </c>
      <c r="C17857">
        <v>8.6583296888058605</v>
      </c>
      <c r="D17857">
        <v>10.4574394888513</v>
      </c>
      <c r="E17857">
        <f t="shared" si="278"/>
        <v>10.588485002737785</v>
      </c>
      <c r="F17857" t="s">
        <v>313</v>
      </c>
      <c r="G17857">
        <f>PERCENTRANK(E$3:E$1048576,E17857)</f>
        <v>0.42599999999999999</v>
      </c>
    </row>
    <row r="17858" spans="1:7">
      <c r="A17858" t="s">
        <v>47465</v>
      </c>
      <c r="B17858">
        <v>12.6496858305562</v>
      </c>
      <c r="C17858">
        <v>8.6583296888058605</v>
      </c>
      <c r="D17858">
        <v>10.4574394888513</v>
      </c>
      <c r="E17858">
        <f t="shared" si="278"/>
        <v>10.588485002737785</v>
      </c>
      <c r="F17858" t="s">
        <v>313</v>
      </c>
      <c r="G17858">
        <f>PERCENTRANK(E$3:E$1048576,E17858)</f>
        <v>0.42599999999999999</v>
      </c>
    </row>
    <row r="17859" spans="1:7">
      <c r="A17859" t="s">
        <v>46128</v>
      </c>
      <c r="B17859">
        <v>11.5955453446765</v>
      </c>
      <c r="C17859">
        <v>8.6583296888058605</v>
      </c>
      <c r="D17859">
        <v>11.503183437736499</v>
      </c>
      <c r="E17859">
        <f t="shared" ref="E17859:E17922" si="279">AVERAGE(B17859:D17859)</f>
        <v>10.585686157072953</v>
      </c>
      <c r="F17859" t="s">
        <v>313</v>
      </c>
      <c r="G17859">
        <f>PERCENTRANK(E$3:E$1048576,E17859)</f>
        <v>0.42599999999999999</v>
      </c>
    </row>
    <row r="17860" spans="1:7">
      <c r="A17860" t="s">
        <v>34438</v>
      </c>
      <c r="B17860">
        <v>10.5414048587969</v>
      </c>
      <c r="C17860">
        <v>8.6583296888058605</v>
      </c>
      <c r="D17860">
        <v>12.5489273866216</v>
      </c>
      <c r="E17860">
        <f t="shared" si="279"/>
        <v>10.58288731140812</v>
      </c>
      <c r="F17860" t="s">
        <v>34439</v>
      </c>
      <c r="G17860">
        <f>PERCENTRANK(E$3:E$1048576,E17860)</f>
        <v>0.42599999999999999</v>
      </c>
    </row>
    <row r="17861" spans="1:7">
      <c r="A17861" t="s">
        <v>43948</v>
      </c>
      <c r="B17861">
        <v>10.5414048587969</v>
      </c>
      <c r="C17861">
        <v>8.6583296888058605</v>
      </c>
      <c r="D17861">
        <v>12.5489273866216</v>
      </c>
      <c r="E17861">
        <f t="shared" si="279"/>
        <v>10.58288731140812</v>
      </c>
      <c r="F17861" t="s">
        <v>313</v>
      </c>
      <c r="G17861">
        <f>PERCENTRANK(E$3:E$1048576,E17861)</f>
        <v>0.42599999999999999</v>
      </c>
    </row>
    <row r="17862" spans="1:7">
      <c r="A17862" t="s">
        <v>45747</v>
      </c>
      <c r="B17862">
        <v>10.5414048587969</v>
      </c>
      <c r="C17862">
        <v>8.6583296888058605</v>
      </c>
      <c r="D17862">
        <v>12.5489273866216</v>
      </c>
      <c r="E17862">
        <f t="shared" si="279"/>
        <v>10.58288731140812</v>
      </c>
      <c r="F17862" t="s">
        <v>313</v>
      </c>
      <c r="G17862">
        <f>PERCENTRANK(E$3:E$1048576,E17862)</f>
        <v>0.42599999999999999</v>
      </c>
    </row>
    <row r="17863" spans="1:7">
      <c r="A17863" t="s">
        <v>29367</v>
      </c>
      <c r="B17863">
        <v>8.4331238870374801</v>
      </c>
      <c r="C17863">
        <v>8.6583296888058605</v>
      </c>
      <c r="D17863">
        <v>14.640415284391899</v>
      </c>
      <c r="E17863">
        <f t="shared" si="279"/>
        <v>10.577289620078412</v>
      </c>
      <c r="F17863" t="s">
        <v>313</v>
      </c>
      <c r="G17863">
        <f>PERCENTRANK(E$3:E$1048576,E17863)</f>
        <v>0.42599999999999999</v>
      </c>
    </row>
    <row r="17864" spans="1:7">
      <c r="A17864" t="s">
        <v>30982</v>
      </c>
      <c r="B17864">
        <v>7.3789834011577904</v>
      </c>
      <c r="C17864">
        <v>8.6583296888058605</v>
      </c>
      <c r="D17864">
        <v>15.686159233276999</v>
      </c>
      <c r="E17864">
        <f t="shared" si="279"/>
        <v>10.574490774413549</v>
      </c>
      <c r="F17864" t="s">
        <v>313</v>
      </c>
      <c r="G17864">
        <f>PERCENTRANK(E$3:E$1048576,E17864)</f>
        <v>0.42599999999999999</v>
      </c>
    </row>
    <row r="17865" spans="1:7">
      <c r="A17865" t="s">
        <v>32924</v>
      </c>
      <c r="B17865">
        <v>7.3789834011577904</v>
      </c>
      <c r="C17865">
        <v>8.6583296888058605</v>
      </c>
      <c r="D17865">
        <v>15.686159233276999</v>
      </c>
      <c r="E17865">
        <f t="shared" si="279"/>
        <v>10.574490774413549</v>
      </c>
      <c r="F17865" t="s">
        <v>32925</v>
      </c>
      <c r="G17865">
        <f>PERCENTRANK(E$3:E$1048576,E17865)</f>
        <v>0.42599999999999999</v>
      </c>
    </row>
    <row r="17866" spans="1:7">
      <c r="A17866" t="s">
        <v>49650</v>
      </c>
      <c r="B17866">
        <v>16.866247774074999</v>
      </c>
      <c r="C17866">
        <v>9.6203663208953998</v>
      </c>
      <c r="D17866">
        <v>5.2287197444256703</v>
      </c>
      <c r="E17866">
        <f t="shared" si="279"/>
        <v>10.571777946465357</v>
      </c>
      <c r="F17866" t="s">
        <v>313</v>
      </c>
      <c r="G17866">
        <f>PERCENTRANK(E$3:E$1048576,E17866)</f>
        <v>0.42599999999999999</v>
      </c>
    </row>
    <row r="17867" spans="1:7">
      <c r="A17867" t="s">
        <v>25197</v>
      </c>
      <c r="B17867">
        <v>13.703826316435901</v>
      </c>
      <c r="C17867">
        <v>9.6203663208953998</v>
      </c>
      <c r="D17867">
        <v>8.3659515910810693</v>
      </c>
      <c r="E17867">
        <f t="shared" si="279"/>
        <v>10.563381409470791</v>
      </c>
      <c r="F17867" t="s">
        <v>313</v>
      </c>
      <c r="G17867">
        <f>PERCENTRANK(E$3:E$1048576,E17867)</f>
        <v>0.42599999999999999</v>
      </c>
    </row>
    <row r="17868" spans="1:7">
      <c r="A17868" t="s">
        <v>28977</v>
      </c>
      <c r="B17868">
        <v>13.703826316435901</v>
      </c>
      <c r="C17868">
        <v>9.6203663208953998</v>
      </c>
      <c r="D17868">
        <v>8.3659515910810693</v>
      </c>
      <c r="E17868">
        <f t="shared" si="279"/>
        <v>10.563381409470791</v>
      </c>
      <c r="F17868" t="s">
        <v>28978</v>
      </c>
      <c r="G17868">
        <f>PERCENTRANK(E$3:E$1048576,E17868)</f>
        <v>0.42599999999999999</v>
      </c>
    </row>
    <row r="17869" spans="1:7">
      <c r="A17869" t="s">
        <v>21035</v>
      </c>
      <c r="B17869">
        <v>12.6496858305562</v>
      </c>
      <c r="C17869">
        <v>9.6203663208953998</v>
      </c>
      <c r="D17869">
        <v>9.4116955399662103</v>
      </c>
      <c r="E17869">
        <f t="shared" si="279"/>
        <v>10.560582563805937</v>
      </c>
      <c r="F17869" t="s">
        <v>21036</v>
      </c>
      <c r="G17869">
        <f>PERCENTRANK(E$3:E$1048576,E17869)</f>
        <v>0.42599999999999999</v>
      </c>
    </row>
    <row r="17870" spans="1:7">
      <c r="A17870" t="s">
        <v>34100</v>
      </c>
      <c r="B17870">
        <v>12.6496858305562</v>
      </c>
      <c r="C17870">
        <v>9.6203663208953998</v>
      </c>
      <c r="D17870">
        <v>9.4116955399662103</v>
      </c>
      <c r="E17870">
        <f t="shared" si="279"/>
        <v>10.560582563805937</v>
      </c>
      <c r="F17870" t="s">
        <v>34101</v>
      </c>
      <c r="G17870">
        <f>PERCENTRANK(E$3:E$1048576,E17870)</f>
        <v>0.42599999999999999</v>
      </c>
    </row>
    <row r="17871" spans="1:7">
      <c r="A17871" t="s">
        <v>43984</v>
      </c>
      <c r="B17871">
        <v>12.6496858305562</v>
      </c>
      <c r="C17871">
        <v>9.6203663208953998</v>
      </c>
      <c r="D17871">
        <v>9.4116955399662103</v>
      </c>
      <c r="E17871">
        <f t="shared" si="279"/>
        <v>10.560582563805937</v>
      </c>
      <c r="F17871" t="s">
        <v>313</v>
      </c>
      <c r="G17871">
        <f>PERCENTRANK(E$3:E$1048576,E17871)</f>
        <v>0.42599999999999999</v>
      </c>
    </row>
    <row r="17872" spans="1:7">
      <c r="A17872" t="s">
        <v>46717</v>
      </c>
      <c r="B17872">
        <v>12.6496858305562</v>
      </c>
      <c r="C17872">
        <v>9.6203663208953998</v>
      </c>
      <c r="D17872">
        <v>9.4116955399662103</v>
      </c>
      <c r="E17872">
        <f t="shared" si="279"/>
        <v>10.560582563805937</v>
      </c>
      <c r="F17872" t="s">
        <v>313</v>
      </c>
      <c r="G17872">
        <f>PERCENTRANK(E$3:E$1048576,E17872)</f>
        <v>0.42599999999999999</v>
      </c>
    </row>
    <row r="17873" spans="1:7">
      <c r="A17873" t="s">
        <v>48098</v>
      </c>
      <c r="B17873">
        <v>12.6496858305562</v>
      </c>
      <c r="C17873">
        <v>9.6203663208953998</v>
      </c>
      <c r="D17873">
        <v>9.4116955399662103</v>
      </c>
      <c r="E17873">
        <f t="shared" si="279"/>
        <v>10.560582563805937</v>
      </c>
      <c r="F17873" t="s">
        <v>48099</v>
      </c>
      <c r="G17873">
        <f>PERCENTRANK(E$3:E$1048576,E17873)</f>
        <v>0.42599999999999999</v>
      </c>
    </row>
    <row r="17874" spans="1:7">
      <c r="A17874" t="s">
        <v>26453</v>
      </c>
      <c r="B17874">
        <v>11.5955453446765</v>
      </c>
      <c r="C17874">
        <v>9.6203663208953998</v>
      </c>
      <c r="D17874">
        <v>10.4574394888513</v>
      </c>
      <c r="E17874">
        <f t="shared" si="279"/>
        <v>10.557783718141067</v>
      </c>
      <c r="F17874" t="s">
        <v>26454</v>
      </c>
      <c r="G17874">
        <f>PERCENTRANK(E$3:E$1048576,E17874)</f>
        <v>0.42599999999999999</v>
      </c>
    </row>
    <row r="17875" spans="1:7">
      <c r="A17875" t="s">
        <v>42107</v>
      </c>
      <c r="B17875">
        <v>10.5414048587969</v>
      </c>
      <c r="C17875">
        <v>9.6203663208953998</v>
      </c>
      <c r="D17875">
        <v>11.503183437736499</v>
      </c>
      <c r="E17875">
        <f t="shared" si="279"/>
        <v>10.554984872476266</v>
      </c>
      <c r="F17875" t="s">
        <v>42108</v>
      </c>
      <c r="G17875">
        <f>PERCENTRANK(E$3:E$1048576,E17875)</f>
        <v>0.42599999999999999</v>
      </c>
    </row>
    <row r="17876" spans="1:7">
      <c r="A17876" t="s">
        <v>2459</v>
      </c>
      <c r="B17876">
        <v>9.4872643729171706</v>
      </c>
      <c r="C17876">
        <v>9.6203663208953998</v>
      </c>
      <c r="D17876">
        <v>12.5489273866216</v>
      </c>
      <c r="E17876">
        <f t="shared" si="279"/>
        <v>10.552186026811389</v>
      </c>
      <c r="F17876" t="s">
        <v>2460</v>
      </c>
      <c r="G17876">
        <f>PERCENTRANK(E$3:E$1048576,E17876)</f>
        <v>0.42599999999999999</v>
      </c>
    </row>
    <row r="17877" spans="1:7">
      <c r="A17877" t="s">
        <v>8124</v>
      </c>
      <c r="B17877">
        <v>9.4872643729171706</v>
      </c>
      <c r="C17877">
        <v>9.6203663208953998</v>
      </c>
      <c r="D17877">
        <v>12.5489273866216</v>
      </c>
      <c r="E17877">
        <f t="shared" si="279"/>
        <v>10.552186026811389</v>
      </c>
      <c r="F17877" t="s">
        <v>8125</v>
      </c>
      <c r="G17877">
        <f>PERCENTRANK(E$3:E$1048576,E17877)</f>
        <v>0.42599999999999999</v>
      </c>
    </row>
    <row r="17878" spans="1:7">
      <c r="A17878" t="s">
        <v>42394</v>
      </c>
      <c r="B17878">
        <v>9.4872643729171706</v>
      </c>
      <c r="C17878">
        <v>9.6203663208953998</v>
      </c>
      <c r="D17878">
        <v>12.5489273866216</v>
      </c>
      <c r="E17878">
        <f t="shared" si="279"/>
        <v>10.552186026811389</v>
      </c>
      <c r="F17878" t="s">
        <v>313</v>
      </c>
      <c r="G17878">
        <f>PERCENTRANK(E$3:E$1048576,E17878)</f>
        <v>0.42599999999999999</v>
      </c>
    </row>
    <row r="17879" spans="1:7">
      <c r="A17879" t="s">
        <v>38773</v>
      </c>
      <c r="B17879">
        <v>8.4331238870374801</v>
      </c>
      <c r="C17879">
        <v>9.6203663208953998</v>
      </c>
      <c r="D17879">
        <v>13.5946713355067</v>
      </c>
      <c r="E17879">
        <f t="shared" si="279"/>
        <v>10.549387181146527</v>
      </c>
      <c r="F17879" t="s">
        <v>38774</v>
      </c>
      <c r="G17879">
        <f>PERCENTRANK(E$3:E$1048576,E17879)</f>
        <v>0.42599999999999999</v>
      </c>
    </row>
    <row r="17880" spans="1:7">
      <c r="A17880" t="s">
        <v>26847</v>
      </c>
      <c r="B17880">
        <v>7.3789834011577904</v>
      </c>
      <c r="C17880">
        <v>9.6203663208953998</v>
      </c>
      <c r="D17880">
        <v>14.640415284391899</v>
      </c>
      <c r="E17880">
        <f t="shared" si="279"/>
        <v>10.546588335481696</v>
      </c>
      <c r="F17880" t="s">
        <v>26848</v>
      </c>
      <c r="G17880">
        <f>PERCENTRANK(E$3:E$1048576,E17880)</f>
        <v>0.42599999999999999</v>
      </c>
    </row>
    <row r="17881" spans="1:7">
      <c r="A17881" t="s">
        <v>42042</v>
      </c>
      <c r="B17881">
        <v>11.5955453446765</v>
      </c>
      <c r="C17881">
        <v>10.5824029529849</v>
      </c>
      <c r="D17881">
        <v>9.4116955399662103</v>
      </c>
      <c r="E17881">
        <f t="shared" si="279"/>
        <v>10.529881279209205</v>
      </c>
      <c r="F17881" t="s">
        <v>313</v>
      </c>
      <c r="G17881">
        <f>PERCENTRANK(E$3:E$1048576,E17881)</f>
        <v>0.42599999999999999</v>
      </c>
    </row>
    <row r="17882" spans="1:7">
      <c r="A17882" t="s">
        <v>43807</v>
      </c>
      <c r="B17882">
        <v>11.5955453446765</v>
      </c>
      <c r="C17882">
        <v>10.5824029529849</v>
      </c>
      <c r="D17882">
        <v>9.4116955399662103</v>
      </c>
      <c r="E17882">
        <f t="shared" si="279"/>
        <v>10.529881279209205</v>
      </c>
      <c r="F17882" t="s">
        <v>313</v>
      </c>
      <c r="G17882">
        <f>PERCENTRANK(E$3:E$1048576,E17882)</f>
        <v>0.42599999999999999</v>
      </c>
    </row>
    <row r="17883" spans="1:7">
      <c r="A17883" t="s">
        <v>42438</v>
      </c>
      <c r="B17883">
        <v>7.3789834011577904</v>
      </c>
      <c r="C17883">
        <v>10.5824029529849</v>
      </c>
      <c r="D17883">
        <v>13.5946713355067</v>
      </c>
      <c r="E17883">
        <f t="shared" si="279"/>
        <v>10.518685896549796</v>
      </c>
      <c r="F17883" t="s">
        <v>42439</v>
      </c>
      <c r="G17883">
        <f>PERCENTRANK(E$3:E$1048576,E17883)</f>
        <v>0.42499999999999999</v>
      </c>
    </row>
    <row r="17884" spans="1:7">
      <c r="A17884" t="s">
        <v>47247</v>
      </c>
      <c r="B17884">
        <v>7.3789834011577904</v>
      </c>
      <c r="C17884">
        <v>10.5824029529849</v>
      </c>
      <c r="D17884">
        <v>13.5946713355067</v>
      </c>
      <c r="E17884">
        <f t="shared" si="279"/>
        <v>10.518685896549796</v>
      </c>
      <c r="F17884" t="s">
        <v>313</v>
      </c>
      <c r="G17884">
        <f>PERCENTRANK(E$3:E$1048576,E17884)</f>
        <v>0.42499999999999999</v>
      </c>
    </row>
    <row r="17885" spans="1:7">
      <c r="A17885" t="s">
        <v>47593</v>
      </c>
      <c r="B17885">
        <v>6.3248429152781096</v>
      </c>
      <c r="C17885">
        <v>10.5824029529849</v>
      </c>
      <c r="D17885">
        <v>14.640415284391899</v>
      </c>
      <c r="E17885">
        <f t="shared" si="279"/>
        <v>10.51588705088497</v>
      </c>
      <c r="F17885" t="s">
        <v>313</v>
      </c>
      <c r="G17885">
        <f>PERCENTRANK(E$3:E$1048576,E17885)</f>
        <v>0.42499999999999999</v>
      </c>
    </row>
    <row r="17886" spans="1:7">
      <c r="A17886" t="s">
        <v>9824</v>
      </c>
      <c r="B17886">
        <v>14.7579668023156</v>
      </c>
      <c r="C17886">
        <v>11.5444395850745</v>
      </c>
      <c r="D17886">
        <v>5.2287197444256703</v>
      </c>
      <c r="E17886">
        <f t="shared" si="279"/>
        <v>10.510375377271924</v>
      </c>
      <c r="F17886" t="s">
        <v>9825</v>
      </c>
      <c r="G17886">
        <f>PERCENTRANK(E$3:E$1048576,E17886)</f>
        <v>0.42499999999999999</v>
      </c>
    </row>
    <row r="17887" spans="1:7">
      <c r="A17887" t="s">
        <v>15068</v>
      </c>
      <c r="B17887">
        <v>14.7579668023156</v>
      </c>
      <c r="C17887">
        <v>11.5444395850745</v>
      </c>
      <c r="D17887">
        <v>5.2287197444256703</v>
      </c>
      <c r="E17887">
        <f t="shared" si="279"/>
        <v>10.510375377271924</v>
      </c>
      <c r="F17887" t="s">
        <v>15069</v>
      </c>
      <c r="G17887">
        <f>PERCENTRANK(E$3:E$1048576,E17887)</f>
        <v>0.42499999999999999</v>
      </c>
    </row>
    <row r="17888" spans="1:7">
      <c r="A17888" t="s">
        <v>39055</v>
      </c>
      <c r="B17888">
        <v>13.703826316435901</v>
      </c>
      <c r="C17888">
        <v>11.5444395850745</v>
      </c>
      <c r="D17888">
        <v>6.2744636933108104</v>
      </c>
      <c r="E17888">
        <f t="shared" si="279"/>
        <v>10.50757653160707</v>
      </c>
      <c r="F17888" t="s">
        <v>313</v>
      </c>
      <c r="G17888">
        <f>PERCENTRANK(E$3:E$1048576,E17888)</f>
        <v>0.42499999999999999</v>
      </c>
    </row>
    <row r="17889" spans="1:7">
      <c r="A17889" t="s">
        <v>33243</v>
      </c>
      <c r="B17889">
        <v>12.6496858305562</v>
      </c>
      <c r="C17889">
        <v>11.5444395850745</v>
      </c>
      <c r="D17889">
        <v>7.3202076421959399</v>
      </c>
      <c r="E17889">
        <f t="shared" si="279"/>
        <v>10.504777685942214</v>
      </c>
      <c r="F17889" t="s">
        <v>33244</v>
      </c>
      <c r="G17889">
        <f>PERCENTRANK(E$3:E$1048576,E17889)</f>
        <v>0.42499999999999999</v>
      </c>
    </row>
    <row r="17890" spans="1:7">
      <c r="A17890" t="s">
        <v>42033</v>
      </c>
      <c r="B17890">
        <v>10.5414048587969</v>
      </c>
      <c r="C17890">
        <v>11.5444395850745</v>
      </c>
      <c r="D17890">
        <v>9.4116955399662103</v>
      </c>
      <c r="E17890">
        <f t="shared" si="279"/>
        <v>10.499179994612538</v>
      </c>
      <c r="F17890" t="s">
        <v>313</v>
      </c>
      <c r="G17890">
        <f>PERCENTRANK(E$3:E$1048576,E17890)</f>
        <v>0.42499999999999999</v>
      </c>
    </row>
    <row r="17891" spans="1:7">
      <c r="A17891" t="s">
        <v>42826</v>
      </c>
      <c r="B17891">
        <v>10.5414048587969</v>
      </c>
      <c r="C17891">
        <v>11.5444395850745</v>
      </c>
      <c r="D17891">
        <v>9.4116955399662103</v>
      </c>
      <c r="E17891">
        <f t="shared" si="279"/>
        <v>10.499179994612538</v>
      </c>
      <c r="F17891" t="s">
        <v>313</v>
      </c>
      <c r="G17891">
        <f>PERCENTRANK(E$3:E$1048576,E17891)</f>
        <v>0.42499999999999999</v>
      </c>
    </row>
    <row r="17892" spans="1:7">
      <c r="A17892" t="s">
        <v>45034</v>
      </c>
      <c r="B17892">
        <v>10.5414048587969</v>
      </c>
      <c r="C17892">
        <v>11.5444395850745</v>
      </c>
      <c r="D17892">
        <v>9.4116955399662103</v>
      </c>
      <c r="E17892">
        <f t="shared" si="279"/>
        <v>10.499179994612538</v>
      </c>
      <c r="F17892" t="s">
        <v>45035</v>
      </c>
      <c r="G17892">
        <f>PERCENTRANK(E$3:E$1048576,E17892)</f>
        <v>0.42499999999999999</v>
      </c>
    </row>
    <row r="17893" spans="1:7">
      <c r="A17893" t="s">
        <v>35318</v>
      </c>
      <c r="B17893">
        <v>25.299371661112399</v>
      </c>
      <c r="C17893">
        <v>0.96203663208954004</v>
      </c>
      <c r="D17893">
        <v>5.2287197444256703</v>
      </c>
      <c r="E17893">
        <f t="shared" si="279"/>
        <v>10.496709345875869</v>
      </c>
      <c r="F17893" t="s">
        <v>313</v>
      </c>
      <c r="G17893">
        <f>PERCENTRANK(E$3:E$1048576,E17893)</f>
        <v>0.42499999999999999</v>
      </c>
    </row>
    <row r="17894" spans="1:7">
      <c r="A17894" t="s">
        <v>32935</v>
      </c>
      <c r="B17894">
        <v>9.4872643729171706</v>
      </c>
      <c r="C17894">
        <v>11.5444395850745</v>
      </c>
      <c r="D17894">
        <v>10.4574394888513</v>
      </c>
      <c r="E17894">
        <f t="shared" si="279"/>
        <v>10.496381148947657</v>
      </c>
      <c r="F17894" t="s">
        <v>313</v>
      </c>
      <c r="G17894">
        <f>PERCENTRANK(E$3:E$1048576,E17894)</f>
        <v>0.42499999999999999</v>
      </c>
    </row>
    <row r="17895" spans="1:7">
      <c r="A17895" t="s">
        <v>30800</v>
      </c>
      <c r="B17895">
        <v>7.3789834011577904</v>
      </c>
      <c r="C17895">
        <v>11.5444395850745</v>
      </c>
      <c r="D17895">
        <v>12.5489273866216</v>
      </c>
      <c r="E17895">
        <f t="shared" si="279"/>
        <v>10.490783457617963</v>
      </c>
      <c r="F17895" t="s">
        <v>30801</v>
      </c>
      <c r="G17895">
        <f>PERCENTRANK(E$3:E$1048576,E17895)</f>
        <v>0.42499999999999999</v>
      </c>
    </row>
    <row r="17896" spans="1:7">
      <c r="A17896" t="s">
        <v>38832</v>
      </c>
      <c r="B17896">
        <v>7.3789834011577904</v>
      </c>
      <c r="C17896">
        <v>11.5444395850745</v>
      </c>
      <c r="D17896">
        <v>12.5489273866216</v>
      </c>
      <c r="E17896">
        <f t="shared" si="279"/>
        <v>10.490783457617963</v>
      </c>
      <c r="F17896" t="s">
        <v>313</v>
      </c>
      <c r="G17896">
        <f>PERCENTRANK(E$3:E$1048576,E17896)</f>
        <v>0.42499999999999999</v>
      </c>
    </row>
    <row r="17897" spans="1:7">
      <c r="A17897" t="s">
        <v>28248</v>
      </c>
      <c r="B17897">
        <v>12.6496858305562</v>
      </c>
      <c r="C17897">
        <v>12.506476217164</v>
      </c>
      <c r="D17897">
        <v>6.2744636933108104</v>
      </c>
      <c r="E17897">
        <f t="shared" si="279"/>
        <v>10.476875247010337</v>
      </c>
      <c r="F17897" t="s">
        <v>313</v>
      </c>
      <c r="G17897">
        <f>PERCENTRANK(E$3:E$1048576,E17897)</f>
        <v>0.42499999999999999</v>
      </c>
    </row>
    <row r="17898" spans="1:7">
      <c r="A17898" t="s">
        <v>50688</v>
      </c>
      <c r="B17898">
        <v>10.5414048587969</v>
      </c>
      <c r="C17898">
        <v>12.506476217164</v>
      </c>
      <c r="D17898">
        <v>8.3659515910810693</v>
      </c>
      <c r="E17898">
        <f t="shared" si="279"/>
        <v>10.471277555680658</v>
      </c>
      <c r="F17898" t="s">
        <v>313</v>
      </c>
      <c r="G17898">
        <f>PERCENTRANK(E$3:E$1048576,E17898)</f>
        <v>0.42499999999999999</v>
      </c>
    </row>
    <row r="17899" spans="1:7">
      <c r="A17899" t="s">
        <v>36901</v>
      </c>
      <c r="B17899">
        <v>9.4872643729171706</v>
      </c>
      <c r="C17899">
        <v>12.506476217164</v>
      </c>
      <c r="D17899">
        <v>9.4116955399662103</v>
      </c>
      <c r="E17899">
        <f t="shared" si="279"/>
        <v>10.468478710015793</v>
      </c>
      <c r="F17899" t="s">
        <v>313</v>
      </c>
      <c r="G17899">
        <f>PERCENTRANK(E$3:E$1048576,E17899)</f>
        <v>0.42499999999999999</v>
      </c>
    </row>
    <row r="17900" spans="1:7">
      <c r="A17900" t="s">
        <v>20464</v>
      </c>
      <c r="B17900">
        <v>7.3789834011577904</v>
      </c>
      <c r="C17900">
        <v>12.506476217164</v>
      </c>
      <c r="D17900">
        <v>11.503183437736499</v>
      </c>
      <c r="E17900">
        <f t="shared" si="279"/>
        <v>10.462881018686096</v>
      </c>
      <c r="F17900" t="s">
        <v>20465</v>
      </c>
      <c r="G17900">
        <f>PERCENTRANK(E$3:E$1048576,E17900)</f>
        <v>0.42499999999999999</v>
      </c>
    </row>
    <row r="17901" spans="1:7">
      <c r="A17901" t="s">
        <v>39863</v>
      </c>
      <c r="B17901">
        <v>7.3789834011577904</v>
      </c>
      <c r="C17901">
        <v>12.506476217164</v>
      </c>
      <c r="D17901">
        <v>11.503183437736499</v>
      </c>
      <c r="E17901">
        <f t="shared" si="279"/>
        <v>10.462881018686096</v>
      </c>
      <c r="F17901" t="s">
        <v>313</v>
      </c>
      <c r="G17901">
        <f>PERCENTRANK(E$3:E$1048576,E17901)</f>
        <v>0.42499999999999999</v>
      </c>
    </row>
    <row r="17902" spans="1:7">
      <c r="A17902" t="s">
        <v>48825</v>
      </c>
      <c r="B17902">
        <v>6.3248429152781096</v>
      </c>
      <c r="C17902">
        <v>12.506476217164</v>
      </c>
      <c r="D17902">
        <v>12.5489273866216</v>
      </c>
      <c r="E17902">
        <f t="shared" si="279"/>
        <v>10.460082173021236</v>
      </c>
      <c r="F17902" t="s">
        <v>313</v>
      </c>
      <c r="G17902">
        <f>PERCENTRANK(E$3:E$1048576,E17902)</f>
        <v>0.42499999999999999</v>
      </c>
    </row>
    <row r="17903" spans="1:7">
      <c r="A17903" t="s">
        <v>35796</v>
      </c>
      <c r="B17903">
        <v>12.6496858305562</v>
      </c>
      <c r="C17903">
        <v>13.468512849253599</v>
      </c>
      <c r="D17903">
        <v>5.2287197444256703</v>
      </c>
      <c r="E17903">
        <f t="shared" si="279"/>
        <v>10.448972808078491</v>
      </c>
      <c r="F17903" t="s">
        <v>313</v>
      </c>
      <c r="G17903">
        <f>PERCENTRANK(E$3:E$1048576,E17903)</f>
        <v>0.42499999999999999</v>
      </c>
    </row>
    <row r="17904" spans="1:7">
      <c r="A17904" t="s">
        <v>40795</v>
      </c>
      <c r="B17904">
        <v>9.4872643729171706</v>
      </c>
      <c r="C17904">
        <v>13.468512849253599</v>
      </c>
      <c r="D17904">
        <v>8.3659515910810693</v>
      </c>
      <c r="E17904">
        <f t="shared" si="279"/>
        <v>10.440576271083946</v>
      </c>
      <c r="F17904" t="s">
        <v>313</v>
      </c>
      <c r="G17904">
        <f>PERCENTRANK(E$3:E$1048576,E17904)</f>
        <v>0.42499999999999999</v>
      </c>
    </row>
    <row r="17905" spans="1:7">
      <c r="A17905" t="s">
        <v>50261</v>
      </c>
      <c r="B17905">
        <v>9.4872643729171706</v>
      </c>
      <c r="C17905">
        <v>13.468512849253599</v>
      </c>
      <c r="D17905">
        <v>8.3659515910810693</v>
      </c>
      <c r="E17905">
        <f t="shared" si="279"/>
        <v>10.440576271083946</v>
      </c>
      <c r="F17905" t="s">
        <v>313</v>
      </c>
      <c r="G17905">
        <f>PERCENTRANK(E$3:E$1048576,E17905)</f>
        <v>0.42499999999999999</v>
      </c>
    </row>
    <row r="17906" spans="1:7">
      <c r="A17906" t="s">
        <v>37118</v>
      </c>
      <c r="B17906">
        <v>8.4331238870374801</v>
      </c>
      <c r="C17906">
        <v>13.468512849253599</v>
      </c>
      <c r="D17906">
        <v>9.4116955399662103</v>
      </c>
      <c r="E17906">
        <f t="shared" si="279"/>
        <v>10.437777425419098</v>
      </c>
      <c r="F17906" t="s">
        <v>313</v>
      </c>
      <c r="G17906">
        <f>PERCENTRANK(E$3:E$1048576,E17906)</f>
        <v>0.42499999999999999</v>
      </c>
    </row>
    <row r="17907" spans="1:7">
      <c r="A17907" t="s">
        <v>50164</v>
      </c>
      <c r="B17907">
        <v>8.4331238870374801</v>
      </c>
      <c r="C17907">
        <v>13.468512849253599</v>
      </c>
      <c r="D17907">
        <v>9.4116955399662103</v>
      </c>
      <c r="E17907">
        <f t="shared" si="279"/>
        <v>10.437777425419098</v>
      </c>
      <c r="F17907" t="s">
        <v>313</v>
      </c>
      <c r="G17907">
        <f>PERCENTRANK(E$3:E$1048576,E17907)</f>
        <v>0.42499999999999999</v>
      </c>
    </row>
    <row r="17908" spans="1:7">
      <c r="A17908" t="s">
        <v>46053</v>
      </c>
      <c r="B17908">
        <v>7.3789834011577904</v>
      </c>
      <c r="C17908">
        <v>14.4305494813431</v>
      </c>
      <c r="D17908">
        <v>9.4116955399662103</v>
      </c>
      <c r="E17908">
        <f t="shared" si="279"/>
        <v>10.407076140822367</v>
      </c>
      <c r="F17908" t="s">
        <v>313</v>
      </c>
      <c r="G17908">
        <f>PERCENTRANK(E$3:E$1048576,E17908)</f>
        <v>0.42499999999999999</v>
      </c>
    </row>
    <row r="17909" spans="1:7">
      <c r="A17909" t="s">
        <v>5857</v>
      </c>
      <c r="B17909">
        <v>14.7579668023156</v>
      </c>
      <c r="C17909">
        <v>3.8481465283581602</v>
      </c>
      <c r="D17909">
        <v>12.5489273866216</v>
      </c>
      <c r="E17909">
        <f t="shared" si="279"/>
        <v>10.385013572431786</v>
      </c>
      <c r="F17909" t="s">
        <v>5858</v>
      </c>
      <c r="G17909">
        <f>PERCENTRANK(E$3:E$1048576,E17909)</f>
        <v>0.42499999999999999</v>
      </c>
    </row>
    <row r="17910" spans="1:7">
      <c r="A17910" t="s">
        <v>26577</v>
      </c>
      <c r="B17910">
        <v>14.7579668023156</v>
      </c>
      <c r="C17910">
        <v>3.8481465283581602</v>
      </c>
      <c r="D17910">
        <v>12.5489273866216</v>
      </c>
      <c r="E17910">
        <f t="shared" si="279"/>
        <v>10.385013572431786</v>
      </c>
      <c r="F17910" t="s">
        <v>26578</v>
      </c>
      <c r="G17910">
        <f>PERCENTRANK(E$3:E$1048576,E17910)</f>
        <v>0.42499999999999999</v>
      </c>
    </row>
    <row r="17911" spans="1:7">
      <c r="A17911" t="s">
        <v>39672</v>
      </c>
      <c r="B17911">
        <v>13.703826316435901</v>
      </c>
      <c r="C17911">
        <v>3.8481465283581602</v>
      </c>
      <c r="D17911">
        <v>13.5946713355067</v>
      </c>
      <c r="E17911">
        <f t="shared" si="279"/>
        <v>10.38221472676692</v>
      </c>
      <c r="F17911" t="s">
        <v>313</v>
      </c>
      <c r="G17911">
        <f>PERCENTRANK(E$3:E$1048576,E17911)</f>
        <v>0.42499999999999999</v>
      </c>
    </row>
    <row r="17912" spans="1:7">
      <c r="A17912" t="s">
        <v>43619</v>
      </c>
      <c r="B17912">
        <v>18.974528745834299</v>
      </c>
      <c r="C17912">
        <v>4.8101831604476999</v>
      </c>
      <c r="D17912">
        <v>7.3202076421959399</v>
      </c>
      <c r="E17912">
        <f t="shared" si="279"/>
        <v>10.368306516159313</v>
      </c>
      <c r="F17912" t="s">
        <v>43620</v>
      </c>
      <c r="G17912">
        <f>PERCENTRANK(E$3:E$1048576,E17912)</f>
        <v>0.42499999999999999</v>
      </c>
    </row>
    <row r="17913" spans="1:7">
      <c r="A17913" t="s">
        <v>42137</v>
      </c>
      <c r="B17913">
        <v>17.920388259954599</v>
      </c>
      <c r="C17913">
        <v>4.8101831604476999</v>
      </c>
      <c r="D17913">
        <v>8.3659515910810693</v>
      </c>
      <c r="E17913">
        <f t="shared" si="279"/>
        <v>10.365507670494457</v>
      </c>
      <c r="F17913" t="s">
        <v>42138</v>
      </c>
      <c r="G17913">
        <f>PERCENTRANK(E$3:E$1048576,E17913)</f>
        <v>0.42499999999999999</v>
      </c>
    </row>
    <row r="17914" spans="1:7">
      <c r="A17914" t="s">
        <v>36412</v>
      </c>
      <c r="B17914">
        <v>14.7579668023156</v>
      </c>
      <c r="C17914">
        <v>4.8101831604476999</v>
      </c>
      <c r="D17914">
        <v>11.503183437736499</v>
      </c>
      <c r="E17914">
        <f t="shared" si="279"/>
        <v>10.357111133499933</v>
      </c>
      <c r="F17914" t="s">
        <v>313</v>
      </c>
      <c r="G17914">
        <f>PERCENTRANK(E$3:E$1048576,E17914)</f>
        <v>0.42399999999999999</v>
      </c>
    </row>
    <row r="17915" spans="1:7">
      <c r="A17915" t="s">
        <v>50801</v>
      </c>
      <c r="B17915">
        <v>14.7579668023156</v>
      </c>
      <c r="C17915">
        <v>4.8101831604476999</v>
      </c>
      <c r="D17915">
        <v>11.503183437736499</v>
      </c>
      <c r="E17915">
        <f t="shared" si="279"/>
        <v>10.357111133499933</v>
      </c>
      <c r="F17915" t="s">
        <v>313</v>
      </c>
      <c r="G17915">
        <f>PERCENTRANK(E$3:E$1048576,E17915)</f>
        <v>0.42399999999999999</v>
      </c>
    </row>
    <row r="17916" spans="1:7">
      <c r="A17916" t="s">
        <v>21023</v>
      </c>
      <c r="B17916">
        <v>12.6496858305562</v>
      </c>
      <c r="C17916">
        <v>4.8101831604476999</v>
      </c>
      <c r="D17916">
        <v>13.5946713355067</v>
      </c>
      <c r="E17916">
        <f t="shared" si="279"/>
        <v>10.3515134421702</v>
      </c>
      <c r="F17916" t="s">
        <v>21024</v>
      </c>
      <c r="G17916">
        <f>PERCENTRANK(E$3:E$1048576,E17916)</f>
        <v>0.42399999999999999</v>
      </c>
    </row>
    <row r="17917" spans="1:7">
      <c r="A17917" t="s">
        <v>37816</v>
      </c>
      <c r="B17917">
        <v>21.082809717593701</v>
      </c>
      <c r="C17917">
        <v>5.77221979253724</v>
      </c>
      <c r="D17917">
        <v>4.18297579554054</v>
      </c>
      <c r="E17917">
        <f t="shared" si="279"/>
        <v>10.34600176855716</v>
      </c>
      <c r="F17917" t="s">
        <v>313</v>
      </c>
      <c r="G17917">
        <f>PERCENTRANK(E$3:E$1048576,E17917)</f>
        <v>0.42399999999999999</v>
      </c>
    </row>
    <row r="17918" spans="1:7">
      <c r="A17918" t="s">
        <v>39571</v>
      </c>
      <c r="B17918">
        <v>9.4872643729171706</v>
      </c>
      <c r="C17918">
        <v>4.8101831604476999</v>
      </c>
      <c r="D17918">
        <v>16.7319031821621</v>
      </c>
      <c r="E17918">
        <f t="shared" si="279"/>
        <v>10.343116905175657</v>
      </c>
      <c r="F17918" t="s">
        <v>39572</v>
      </c>
      <c r="G17918">
        <f>PERCENTRANK(E$3:E$1048576,E17918)</f>
        <v>0.42399999999999999</v>
      </c>
    </row>
    <row r="17919" spans="1:7">
      <c r="A17919" t="s">
        <v>39111</v>
      </c>
      <c r="B17919">
        <v>4.21656194351874</v>
      </c>
      <c r="C17919">
        <v>16.3546227455222</v>
      </c>
      <c r="D17919">
        <v>10.4574394888513</v>
      </c>
      <c r="E17919">
        <f t="shared" si="279"/>
        <v>10.34287472596408</v>
      </c>
      <c r="F17919" t="s">
        <v>39112</v>
      </c>
      <c r="G17919">
        <f>PERCENTRANK(E$3:E$1048576,E17919)</f>
        <v>0.42399999999999999</v>
      </c>
    </row>
    <row r="17920" spans="1:7">
      <c r="A17920" t="s">
        <v>44022</v>
      </c>
      <c r="B17920">
        <v>18.974528745834299</v>
      </c>
      <c r="C17920">
        <v>5.77221979253724</v>
      </c>
      <c r="D17920">
        <v>6.2744636933108104</v>
      </c>
      <c r="E17920">
        <f t="shared" si="279"/>
        <v>10.340404077227449</v>
      </c>
      <c r="F17920" t="s">
        <v>313</v>
      </c>
      <c r="G17920">
        <f>PERCENTRANK(E$3:E$1048576,E17920)</f>
        <v>0.42399999999999999</v>
      </c>
    </row>
    <row r="17921" spans="1:7">
      <c r="A17921" t="s">
        <v>30331</v>
      </c>
      <c r="B17921">
        <v>8.4331238870374801</v>
      </c>
      <c r="C17921">
        <v>4.8101831604476999</v>
      </c>
      <c r="D17921">
        <v>17.777647131047299</v>
      </c>
      <c r="E17921">
        <f t="shared" si="279"/>
        <v>10.340318059510826</v>
      </c>
      <c r="F17921" t="s">
        <v>30332</v>
      </c>
      <c r="G17921">
        <f>PERCENTRANK(E$3:E$1048576,E17921)</f>
        <v>0.42399999999999999</v>
      </c>
    </row>
    <row r="17922" spans="1:7">
      <c r="A17922" t="s">
        <v>30216</v>
      </c>
      <c r="B17922">
        <v>6.3248429152781096</v>
      </c>
      <c r="C17922">
        <v>4.8101831604476999</v>
      </c>
      <c r="D17922">
        <v>19.869135028817499</v>
      </c>
      <c r="E17922">
        <f t="shared" si="279"/>
        <v>10.334720368181102</v>
      </c>
      <c r="F17922" t="s">
        <v>30217</v>
      </c>
      <c r="G17922">
        <f>PERCENTRANK(E$3:E$1048576,E17922)</f>
        <v>0.42399999999999999</v>
      </c>
    </row>
    <row r="17923" spans="1:7">
      <c r="A17923" t="s">
        <v>38827</v>
      </c>
      <c r="B17923">
        <v>15.8121072881953</v>
      </c>
      <c r="C17923">
        <v>5.77221979253724</v>
      </c>
      <c r="D17923">
        <v>9.4116955399662103</v>
      </c>
      <c r="E17923">
        <f t="shared" ref="E17923:E17986" si="280">AVERAGE(B17923:D17923)</f>
        <v>10.332007540232917</v>
      </c>
      <c r="F17923" t="s">
        <v>313</v>
      </c>
      <c r="G17923">
        <f>PERCENTRANK(E$3:E$1048576,E17923)</f>
        <v>0.42399999999999999</v>
      </c>
    </row>
    <row r="17924" spans="1:7">
      <c r="A17924" t="s">
        <v>44545</v>
      </c>
      <c r="B17924">
        <v>15.8121072881953</v>
      </c>
      <c r="C17924">
        <v>5.77221979253724</v>
      </c>
      <c r="D17924">
        <v>9.4116955399662103</v>
      </c>
      <c r="E17924">
        <f t="shared" si="280"/>
        <v>10.332007540232917</v>
      </c>
      <c r="F17924" t="s">
        <v>313</v>
      </c>
      <c r="G17924">
        <f>PERCENTRANK(E$3:E$1048576,E17924)</f>
        <v>0.42399999999999999</v>
      </c>
    </row>
    <row r="17925" spans="1:7">
      <c r="A17925" t="s">
        <v>38740</v>
      </c>
      <c r="B17925">
        <v>13.703826316435901</v>
      </c>
      <c r="C17925">
        <v>5.77221979253724</v>
      </c>
      <c r="D17925">
        <v>11.503183437736499</v>
      </c>
      <c r="E17925">
        <f t="shared" si="280"/>
        <v>10.326409848903213</v>
      </c>
      <c r="F17925" t="s">
        <v>313</v>
      </c>
      <c r="G17925">
        <f>PERCENTRANK(E$3:E$1048576,E17925)</f>
        <v>0.42399999999999999</v>
      </c>
    </row>
    <row r="17926" spans="1:7">
      <c r="A17926" t="s">
        <v>17534</v>
      </c>
      <c r="B17926">
        <v>12.6496858305562</v>
      </c>
      <c r="C17926">
        <v>5.77221979253724</v>
      </c>
      <c r="D17926">
        <v>12.5489273866216</v>
      </c>
      <c r="E17926">
        <f t="shared" si="280"/>
        <v>10.323611003238346</v>
      </c>
      <c r="F17926" t="s">
        <v>17535</v>
      </c>
      <c r="G17926">
        <f>PERCENTRANK(E$3:E$1048576,E17926)</f>
        <v>0.42399999999999999</v>
      </c>
    </row>
    <row r="17927" spans="1:7">
      <c r="A17927" t="s">
        <v>25589</v>
      </c>
      <c r="B17927">
        <v>9.4872643729171706</v>
      </c>
      <c r="C17927">
        <v>5.77221979253724</v>
      </c>
      <c r="D17927">
        <v>15.686159233276999</v>
      </c>
      <c r="E17927">
        <f t="shared" si="280"/>
        <v>10.315214466243804</v>
      </c>
      <c r="F17927" t="s">
        <v>25590</v>
      </c>
      <c r="G17927">
        <f>PERCENTRANK(E$3:E$1048576,E17927)</f>
        <v>0.42399999999999999</v>
      </c>
    </row>
    <row r="17928" spans="1:7">
      <c r="A17928" t="s">
        <v>38975</v>
      </c>
      <c r="B17928">
        <v>9.4872643729171706</v>
      </c>
      <c r="C17928">
        <v>5.77221979253724</v>
      </c>
      <c r="D17928">
        <v>15.686159233276999</v>
      </c>
      <c r="E17928">
        <f t="shared" si="280"/>
        <v>10.315214466243804</v>
      </c>
      <c r="F17928" t="s">
        <v>313</v>
      </c>
      <c r="G17928">
        <f>PERCENTRANK(E$3:E$1048576,E17928)</f>
        <v>0.42399999999999999</v>
      </c>
    </row>
    <row r="17929" spans="1:7">
      <c r="A17929" t="s">
        <v>22440</v>
      </c>
      <c r="B17929">
        <v>18.974528745834299</v>
      </c>
      <c r="C17929">
        <v>6.7342564246267802</v>
      </c>
      <c r="D17929">
        <v>5.2287197444256703</v>
      </c>
      <c r="E17929">
        <f t="shared" si="280"/>
        <v>10.312501638295583</v>
      </c>
      <c r="F17929" t="s">
        <v>22441</v>
      </c>
      <c r="G17929">
        <f>PERCENTRANK(E$3:E$1048576,E17929)</f>
        <v>0.42399999999999999</v>
      </c>
    </row>
    <row r="17930" spans="1:7">
      <c r="A17930" t="s">
        <v>37095</v>
      </c>
      <c r="B17930">
        <v>8.4331238870374801</v>
      </c>
      <c r="C17930">
        <v>5.77221979253724</v>
      </c>
      <c r="D17930">
        <v>16.7319031821621</v>
      </c>
      <c r="E17930">
        <f t="shared" si="280"/>
        <v>10.312415620578941</v>
      </c>
      <c r="F17930" t="s">
        <v>313</v>
      </c>
      <c r="G17930">
        <f>PERCENTRANK(E$3:E$1048576,E17930)</f>
        <v>0.42399999999999999</v>
      </c>
    </row>
    <row r="17931" spans="1:7">
      <c r="A17931" t="s">
        <v>40681</v>
      </c>
      <c r="B17931">
        <v>8.4331238870374801</v>
      </c>
      <c r="C17931">
        <v>5.77221979253724</v>
      </c>
      <c r="D17931">
        <v>16.7319031821621</v>
      </c>
      <c r="E17931">
        <f t="shared" si="280"/>
        <v>10.312415620578941</v>
      </c>
      <c r="F17931" t="s">
        <v>313</v>
      </c>
      <c r="G17931">
        <f>PERCENTRANK(E$3:E$1048576,E17931)</f>
        <v>0.42399999999999999</v>
      </c>
    </row>
    <row r="17932" spans="1:7">
      <c r="A17932" t="s">
        <v>46891</v>
      </c>
      <c r="B17932">
        <v>16.866247774074999</v>
      </c>
      <c r="C17932">
        <v>6.7342564246267802</v>
      </c>
      <c r="D17932">
        <v>7.3202076421959399</v>
      </c>
      <c r="E17932">
        <f t="shared" si="280"/>
        <v>10.306903946965905</v>
      </c>
      <c r="F17932" t="s">
        <v>313</v>
      </c>
      <c r="G17932">
        <f>PERCENTRANK(E$3:E$1048576,E17932)</f>
        <v>0.42399999999999999</v>
      </c>
    </row>
    <row r="17933" spans="1:7">
      <c r="A17933" t="s">
        <v>41685</v>
      </c>
      <c r="B17933">
        <v>15.8121072881953</v>
      </c>
      <c r="C17933">
        <v>6.7342564246267802</v>
      </c>
      <c r="D17933">
        <v>8.3659515910810693</v>
      </c>
      <c r="E17933">
        <f t="shared" si="280"/>
        <v>10.304105101301049</v>
      </c>
      <c r="F17933" t="s">
        <v>313</v>
      </c>
      <c r="G17933">
        <f>PERCENTRANK(E$3:E$1048576,E17933)</f>
        <v>0.42399999999999999</v>
      </c>
    </row>
    <row r="17934" spans="1:7">
      <c r="A17934" t="s">
        <v>50881</v>
      </c>
      <c r="B17934">
        <v>15.8121072881953</v>
      </c>
      <c r="C17934">
        <v>6.7342564246267802</v>
      </c>
      <c r="D17934">
        <v>8.3659515910810693</v>
      </c>
      <c r="E17934">
        <f t="shared" si="280"/>
        <v>10.304105101301049</v>
      </c>
      <c r="F17934" t="s">
        <v>313</v>
      </c>
      <c r="G17934">
        <f>PERCENTRANK(E$3:E$1048576,E17934)</f>
        <v>0.42399999999999999</v>
      </c>
    </row>
    <row r="17935" spans="1:7">
      <c r="A17935" t="s">
        <v>47063</v>
      </c>
      <c r="B17935">
        <v>14.7579668023156</v>
      </c>
      <c r="C17935">
        <v>6.7342564246267802</v>
      </c>
      <c r="D17935">
        <v>9.4116955399662103</v>
      </c>
      <c r="E17935">
        <f t="shared" si="280"/>
        <v>10.301306255636197</v>
      </c>
      <c r="F17935" t="s">
        <v>313</v>
      </c>
      <c r="G17935">
        <f>PERCENTRANK(E$3:E$1048576,E17935)</f>
        <v>0.42399999999999999</v>
      </c>
    </row>
    <row r="17936" spans="1:7">
      <c r="A17936" t="s">
        <v>4365</v>
      </c>
      <c r="B17936">
        <v>13.703826316435901</v>
      </c>
      <c r="C17936">
        <v>6.7342564246267802</v>
      </c>
      <c r="D17936">
        <v>10.4574394888513</v>
      </c>
      <c r="E17936">
        <f t="shared" si="280"/>
        <v>10.298507409971327</v>
      </c>
      <c r="F17936" t="s">
        <v>4366</v>
      </c>
      <c r="G17936">
        <f>PERCENTRANK(E$3:E$1048576,E17936)</f>
        <v>0.42399999999999999</v>
      </c>
    </row>
    <row r="17937" spans="1:7">
      <c r="A17937" t="s">
        <v>48200</v>
      </c>
      <c r="B17937">
        <v>13.703826316435901</v>
      </c>
      <c r="C17937">
        <v>6.7342564246267802</v>
      </c>
      <c r="D17937">
        <v>10.4574394888513</v>
      </c>
      <c r="E17937">
        <f t="shared" si="280"/>
        <v>10.298507409971327</v>
      </c>
      <c r="F17937" t="s">
        <v>313</v>
      </c>
      <c r="G17937">
        <f>PERCENTRANK(E$3:E$1048576,E17937)</f>
        <v>0.42399999999999999</v>
      </c>
    </row>
    <row r="17938" spans="1:7">
      <c r="A17938" t="s">
        <v>49292</v>
      </c>
      <c r="B17938">
        <v>12.6496858305562</v>
      </c>
      <c r="C17938">
        <v>6.7342564246267802</v>
      </c>
      <c r="D17938">
        <v>11.503183437736499</v>
      </c>
      <c r="E17938">
        <f t="shared" si="280"/>
        <v>10.295708564306493</v>
      </c>
      <c r="F17938" t="s">
        <v>313</v>
      </c>
      <c r="G17938">
        <f>PERCENTRANK(E$3:E$1048576,E17938)</f>
        <v>0.42399999999999999</v>
      </c>
    </row>
    <row r="17939" spans="1:7">
      <c r="A17939" t="s">
        <v>48411</v>
      </c>
      <c r="B17939">
        <v>10.5414048587969</v>
      </c>
      <c r="C17939">
        <v>6.7342564246267802</v>
      </c>
      <c r="D17939">
        <v>13.5946713355067</v>
      </c>
      <c r="E17939">
        <f t="shared" si="280"/>
        <v>10.290110872976793</v>
      </c>
      <c r="F17939" t="s">
        <v>313</v>
      </c>
      <c r="G17939">
        <f>PERCENTRANK(E$3:E$1048576,E17939)</f>
        <v>0.42399999999999999</v>
      </c>
    </row>
    <row r="17940" spans="1:7">
      <c r="A17940" t="s">
        <v>47501</v>
      </c>
      <c r="B17940">
        <v>15.8121072881953</v>
      </c>
      <c r="C17940">
        <v>7.6962930567163204</v>
      </c>
      <c r="D17940">
        <v>7.3202076421959399</v>
      </c>
      <c r="E17940">
        <f t="shared" si="280"/>
        <v>10.276202662369187</v>
      </c>
      <c r="F17940" t="s">
        <v>313</v>
      </c>
      <c r="G17940">
        <f>PERCENTRANK(E$3:E$1048576,E17940)</f>
        <v>0.42399999999999999</v>
      </c>
    </row>
    <row r="17941" spans="1:7">
      <c r="A17941" t="s">
        <v>40495</v>
      </c>
      <c r="B17941">
        <v>14.7579668023156</v>
      </c>
      <c r="C17941">
        <v>7.6962930567163204</v>
      </c>
      <c r="D17941">
        <v>8.3659515910810693</v>
      </c>
      <c r="E17941">
        <f t="shared" si="280"/>
        <v>10.273403816704331</v>
      </c>
      <c r="F17941" t="s">
        <v>313</v>
      </c>
      <c r="G17941">
        <f>PERCENTRANK(E$3:E$1048576,E17941)</f>
        <v>0.42399999999999999</v>
      </c>
    </row>
    <row r="17942" spans="1:7">
      <c r="A17942" t="s">
        <v>42190</v>
      </c>
      <c r="B17942">
        <v>14.7579668023156</v>
      </c>
      <c r="C17942">
        <v>7.6962930567163204</v>
      </c>
      <c r="D17942">
        <v>8.3659515910810693</v>
      </c>
      <c r="E17942">
        <f t="shared" si="280"/>
        <v>10.273403816704331</v>
      </c>
      <c r="F17942" t="s">
        <v>313</v>
      </c>
      <c r="G17942">
        <f>PERCENTRANK(E$3:E$1048576,E17942)</f>
        <v>0.42399999999999999</v>
      </c>
    </row>
    <row r="17943" spans="1:7">
      <c r="A17943" t="s">
        <v>14513</v>
      </c>
      <c r="B17943">
        <v>13.703826316435901</v>
      </c>
      <c r="C17943">
        <v>7.6962930567163204</v>
      </c>
      <c r="D17943">
        <v>9.4116955399662103</v>
      </c>
      <c r="E17943">
        <f t="shared" si="280"/>
        <v>10.270604971039477</v>
      </c>
      <c r="F17943" t="s">
        <v>14514</v>
      </c>
      <c r="G17943">
        <f>PERCENTRANK(E$3:E$1048576,E17943)</f>
        <v>0.42399999999999999</v>
      </c>
    </row>
    <row r="17944" spans="1:7">
      <c r="A17944" t="s">
        <v>18164</v>
      </c>
      <c r="B17944">
        <v>12.6496858305562</v>
      </c>
      <c r="C17944">
        <v>7.6962930567163204</v>
      </c>
      <c r="D17944">
        <v>10.4574394888513</v>
      </c>
      <c r="E17944">
        <f t="shared" si="280"/>
        <v>10.267806125374607</v>
      </c>
      <c r="F17944" t="s">
        <v>18165</v>
      </c>
      <c r="G17944">
        <f>PERCENTRANK(E$3:E$1048576,E17944)</f>
        <v>0.42399999999999999</v>
      </c>
    </row>
    <row r="17945" spans="1:7">
      <c r="A17945" t="s">
        <v>46107</v>
      </c>
      <c r="B17945">
        <v>12.6496858305562</v>
      </c>
      <c r="C17945">
        <v>7.6962930567163204</v>
      </c>
      <c r="D17945">
        <v>10.4574394888513</v>
      </c>
      <c r="E17945">
        <f t="shared" si="280"/>
        <v>10.267806125374607</v>
      </c>
      <c r="F17945" t="s">
        <v>313</v>
      </c>
      <c r="G17945">
        <f>PERCENTRANK(E$3:E$1048576,E17945)</f>
        <v>0.42399999999999999</v>
      </c>
    </row>
    <row r="17946" spans="1:7">
      <c r="A17946" t="s">
        <v>16565</v>
      </c>
      <c r="B17946">
        <v>11.5955453446765</v>
      </c>
      <c r="C17946">
        <v>7.6962930567163204</v>
      </c>
      <c r="D17946">
        <v>11.503183437736499</v>
      </c>
      <c r="E17946">
        <f t="shared" si="280"/>
        <v>10.265007279709772</v>
      </c>
      <c r="F17946" t="s">
        <v>16566</v>
      </c>
      <c r="G17946">
        <f>PERCENTRANK(E$3:E$1048576,E17946)</f>
        <v>0.42299999999999999</v>
      </c>
    </row>
    <row r="17947" spans="1:7">
      <c r="A17947" t="s">
        <v>2840</v>
      </c>
      <c r="B17947">
        <v>10.5414048587969</v>
      </c>
      <c r="C17947">
        <v>7.6962930567163204</v>
      </c>
      <c r="D17947">
        <v>12.5489273866216</v>
      </c>
      <c r="E17947">
        <f t="shared" si="280"/>
        <v>10.26220843404494</v>
      </c>
      <c r="F17947" t="s">
        <v>2841</v>
      </c>
      <c r="G17947">
        <f>PERCENTRANK(E$3:E$1048576,E17947)</f>
        <v>0.42299999999999999</v>
      </c>
    </row>
    <row r="17948" spans="1:7">
      <c r="A17948" t="s">
        <v>38922</v>
      </c>
      <c r="B17948">
        <v>4.21656194351874</v>
      </c>
      <c r="C17948">
        <v>19.2407326417908</v>
      </c>
      <c r="D17948">
        <v>7.3202076421959399</v>
      </c>
      <c r="E17948">
        <f t="shared" si="280"/>
        <v>10.259167409168493</v>
      </c>
      <c r="F17948" t="s">
        <v>313</v>
      </c>
      <c r="G17948">
        <f>PERCENTRANK(E$3:E$1048576,E17948)</f>
        <v>0.42299999999999999</v>
      </c>
    </row>
    <row r="17949" spans="1:7">
      <c r="A17949" t="s">
        <v>32587</v>
      </c>
      <c r="B17949">
        <v>15.8121072881953</v>
      </c>
      <c r="C17949">
        <v>8.6583296888058605</v>
      </c>
      <c r="D17949">
        <v>6.2744636933108104</v>
      </c>
      <c r="E17949">
        <f t="shared" si="280"/>
        <v>10.248300223437324</v>
      </c>
      <c r="F17949" t="s">
        <v>313</v>
      </c>
      <c r="G17949">
        <f>PERCENTRANK(E$3:E$1048576,E17949)</f>
        <v>0.42299999999999999</v>
      </c>
    </row>
    <row r="17950" spans="1:7">
      <c r="A17950" t="s">
        <v>22768</v>
      </c>
      <c r="B17950">
        <v>13.703826316435901</v>
      </c>
      <c r="C17950">
        <v>8.6583296888058605</v>
      </c>
      <c r="D17950">
        <v>8.3659515910810693</v>
      </c>
      <c r="E17950">
        <f t="shared" si="280"/>
        <v>10.242702532107609</v>
      </c>
      <c r="F17950" t="s">
        <v>22769</v>
      </c>
      <c r="G17950">
        <f>PERCENTRANK(E$3:E$1048576,E17950)</f>
        <v>0.42299999999999999</v>
      </c>
    </row>
    <row r="17951" spans="1:7">
      <c r="A17951" t="s">
        <v>48139</v>
      </c>
      <c r="B17951">
        <v>13.703826316435901</v>
      </c>
      <c r="C17951">
        <v>8.6583296888058605</v>
      </c>
      <c r="D17951">
        <v>8.3659515910810693</v>
      </c>
      <c r="E17951">
        <f t="shared" si="280"/>
        <v>10.242702532107609</v>
      </c>
      <c r="F17951" t="s">
        <v>48140</v>
      </c>
      <c r="G17951">
        <f>PERCENTRANK(E$3:E$1048576,E17951)</f>
        <v>0.42299999999999999</v>
      </c>
    </row>
    <row r="17952" spans="1:7">
      <c r="A17952" t="s">
        <v>13788</v>
      </c>
      <c r="B17952">
        <v>11.5955453446765</v>
      </c>
      <c r="C17952">
        <v>8.6583296888058605</v>
      </c>
      <c r="D17952">
        <v>10.4574394888513</v>
      </c>
      <c r="E17952">
        <f t="shared" si="280"/>
        <v>10.237104840777887</v>
      </c>
      <c r="F17952" t="s">
        <v>13789</v>
      </c>
      <c r="G17952">
        <f>PERCENTRANK(E$3:E$1048576,E17952)</f>
        <v>0.42299999999999999</v>
      </c>
    </row>
    <row r="17953" spans="1:7">
      <c r="A17953" t="s">
        <v>41974</v>
      </c>
      <c r="B17953">
        <v>11.5955453446765</v>
      </c>
      <c r="C17953">
        <v>8.6583296888058605</v>
      </c>
      <c r="D17953">
        <v>10.4574394888513</v>
      </c>
      <c r="E17953">
        <f t="shared" si="280"/>
        <v>10.237104840777887</v>
      </c>
      <c r="F17953" t="s">
        <v>313</v>
      </c>
      <c r="G17953">
        <f>PERCENTRANK(E$3:E$1048576,E17953)</f>
        <v>0.42299999999999999</v>
      </c>
    </row>
    <row r="17954" spans="1:7">
      <c r="A17954" t="s">
        <v>30854</v>
      </c>
      <c r="B17954">
        <v>9.4872643729171706</v>
      </c>
      <c r="C17954">
        <v>8.6583296888058605</v>
      </c>
      <c r="D17954">
        <v>12.5489273866216</v>
      </c>
      <c r="E17954">
        <f t="shared" si="280"/>
        <v>10.231507149448211</v>
      </c>
      <c r="F17954" t="s">
        <v>30855</v>
      </c>
      <c r="G17954">
        <f>PERCENTRANK(E$3:E$1048576,E17954)</f>
        <v>0.42299999999999999</v>
      </c>
    </row>
    <row r="17955" spans="1:7">
      <c r="A17955" t="s">
        <v>46754</v>
      </c>
      <c r="B17955">
        <v>9.4872643729171706</v>
      </c>
      <c r="C17955">
        <v>8.6583296888058605</v>
      </c>
      <c r="D17955">
        <v>12.5489273866216</v>
      </c>
      <c r="E17955">
        <f t="shared" si="280"/>
        <v>10.231507149448211</v>
      </c>
      <c r="F17955" t="s">
        <v>313</v>
      </c>
      <c r="G17955">
        <f>PERCENTRANK(E$3:E$1048576,E17955)</f>
        <v>0.42299999999999999</v>
      </c>
    </row>
    <row r="17956" spans="1:7">
      <c r="A17956" t="s">
        <v>41022</v>
      </c>
      <c r="B17956">
        <v>18.974528745834299</v>
      </c>
      <c r="C17956">
        <v>9.6203663208953998</v>
      </c>
      <c r="D17956">
        <v>2.09148789777027</v>
      </c>
      <c r="E17956">
        <f t="shared" si="280"/>
        <v>10.22879432149999</v>
      </c>
      <c r="F17956" t="s">
        <v>313</v>
      </c>
      <c r="G17956">
        <f>PERCENTRANK(E$3:E$1048576,E17956)</f>
        <v>0.42299999999999999</v>
      </c>
    </row>
    <row r="17957" spans="1:7">
      <c r="A17957" t="s">
        <v>47854</v>
      </c>
      <c r="B17957">
        <v>6.3248429152781096</v>
      </c>
      <c r="C17957">
        <v>8.6583296888058605</v>
      </c>
      <c r="D17957">
        <v>15.686159233276999</v>
      </c>
      <c r="E17957">
        <f t="shared" si="280"/>
        <v>10.223110612453658</v>
      </c>
      <c r="F17957" t="s">
        <v>313</v>
      </c>
      <c r="G17957">
        <f>PERCENTRANK(E$3:E$1048576,E17957)</f>
        <v>0.42299999999999999</v>
      </c>
    </row>
    <row r="17958" spans="1:7">
      <c r="A17958" t="s">
        <v>34019</v>
      </c>
      <c r="B17958">
        <v>14.7579668023156</v>
      </c>
      <c r="C17958">
        <v>9.6203663208953998</v>
      </c>
      <c r="D17958">
        <v>6.2744636933108104</v>
      </c>
      <c r="E17958">
        <f t="shared" si="280"/>
        <v>10.217598938840604</v>
      </c>
      <c r="F17958" t="s">
        <v>34020</v>
      </c>
      <c r="G17958">
        <f>PERCENTRANK(E$3:E$1048576,E17958)</f>
        <v>0.42299999999999999</v>
      </c>
    </row>
    <row r="17959" spans="1:7">
      <c r="A17959" t="s">
        <v>47257</v>
      </c>
      <c r="B17959">
        <v>14.7579668023156</v>
      </c>
      <c r="C17959">
        <v>9.6203663208953998</v>
      </c>
      <c r="D17959">
        <v>6.2744636933108104</v>
      </c>
      <c r="E17959">
        <f t="shared" si="280"/>
        <v>10.217598938840604</v>
      </c>
      <c r="F17959" t="s">
        <v>313</v>
      </c>
      <c r="G17959">
        <f>PERCENTRANK(E$3:E$1048576,E17959)</f>
        <v>0.42299999999999999</v>
      </c>
    </row>
    <row r="17960" spans="1:7">
      <c r="A17960" t="s">
        <v>40432</v>
      </c>
      <c r="B17960">
        <v>13.703826316435901</v>
      </c>
      <c r="C17960">
        <v>9.6203663208953998</v>
      </c>
      <c r="D17960">
        <v>7.3202076421959399</v>
      </c>
      <c r="E17960">
        <f t="shared" si="280"/>
        <v>10.214800093175747</v>
      </c>
      <c r="F17960" t="s">
        <v>313</v>
      </c>
      <c r="G17960">
        <f>PERCENTRANK(E$3:E$1048576,E17960)</f>
        <v>0.42299999999999999</v>
      </c>
    </row>
    <row r="17961" spans="1:7">
      <c r="A17961" t="s">
        <v>46423</v>
      </c>
      <c r="B17961">
        <v>12.6496858305562</v>
      </c>
      <c r="C17961">
        <v>9.6203663208953998</v>
      </c>
      <c r="D17961">
        <v>8.3659515910810693</v>
      </c>
      <c r="E17961">
        <f t="shared" si="280"/>
        <v>10.212001247510891</v>
      </c>
      <c r="F17961" t="s">
        <v>313</v>
      </c>
      <c r="G17961">
        <f>PERCENTRANK(E$3:E$1048576,E17961)</f>
        <v>0.42299999999999999</v>
      </c>
    </row>
    <row r="17962" spans="1:7">
      <c r="A17962" t="s">
        <v>23408</v>
      </c>
      <c r="B17962">
        <v>10.5414048587969</v>
      </c>
      <c r="C17962">
        <v>9.6203663208953998</v>
      </c>
      <c r="D17962">
        <v>10.4574394888513</v>
      </c>
      <c r="E17962">
        <f t="shared" si="280"/>
        <v>10.206403556181201</v>
      </c>
      <c r="F17962" t="s">
        <v>23409</v>
      </c>
      <c r="G17962">
        <f>PERCENTRANK(E$3:E$1048576,E17962)</f>
        <v>0.42299999999999999</v>
      </c>
    </row>
    <row r="17963" spans="1:7">
      <c r="A17963" t="s">
        <v>44163</v>
      </c>
      <c r="B17963">
        <v>10.5414048587969</v>
      </c>
      <c r="C17963">
        <v>9.6203663208953998</v>
      </c>
      <c r="D17963">
        <v>10.4574394888513</v>
      </c>
      <c r="E17963">
        <f t="shared" si="280"/>
        <v>10.206403556181201</v>
      </c>
      <c r="F17963" t="s">
        <v>313</v>
      </c>
      <c r="G17963">
        <f>PERCENTRANK(E$3:E$1048576,E17963)</f>
        <v>0.42299999999999999</v>
      </c>
    </row>
    <row r="17964" spans="1:7">
      <c r="A17964" t="s">
        <v>45262</v>
      </c>
      <c r="B17964">
        <v>9.4872643729171706</v>
      </c>
      <c r="C17964">
        <v>9.6203663208953998</v>
      </c>
      <c r="D17964">
        <v>11.503183437736499</v>
      </c>
      <c r="E17964">
        <f t="shared" si="280"/>
        <v>10.203604710516357</v>
      </c>
      <c r="F17964" t="s">
        <v>313</v>
      </c>
      <c r="G17964">
        <f>PERCENTRANK(E$3:E$1048576,E17964)</f>
        <v>0.42299999999999999</v>
      </c>
    </row>
    <row r="17965" spans="1:7">
      <c r="A17965" t="s">
        <v>20507</v>
      </c>
      <c r="B17965">
        <v>8.4331238870374801</v>
      </c>
      <c r="C17965">
        <v>9.6203663208953998</v>
      </c>
      <c r="D17965">
        <v>12.5489273866216</v>
      </c>
      <c r="E17965">
        <f t="shared" si="280"/>
        <v>10.200805864851494</v>
      </c>
      <c r="F17965" t="s">
        <v>20508</v>
      </c>
      <c r="G17965">
        <f>PERCENTRANK(E$3:E$1048576,E17965)</f>
        <v>0.42299999999999999</v>
      </c>
    </row>
    <row r="17966" spans="1:7">
      <c r="A17966" t="s">
        <v>42768</v>
      </c>
      <c r="B17966">
        <v>7.3789834011577904</v>
      </c>
      <c r="C17966">
        <v>9.6203663208953998</v>
      </c>
      <c r="D17966">
        <v>13.5946713355067</v>
      </c>
      <c r="E17966">
        <f t="shared" si="280"/>
        <v>10.19800701918663</v>
      </c>
      <c r="F17966" t="s">
        <v>42769</v>
      </c>
      <c r="G17966">
        <f>PERCENTRANK(E$3:E$1048576,E17966)</f>
        <v>0.42299999999999999</v>
      </c>
    </row>
    <row r="17967" spans="1:7">
      <c r="A17967" t="s">
        <v>46445</v>
      </c>
      <c r="B17967">
        <v>15.8121072881953</v>
      </c>
      <c r="C17967">
        <v>10.5824029529849</v>
      </c>
      <c r="D17967">
        <v>4.18297579554054</v>
      </c>
      <c r="E17967">
        <f t="shared" si="280"/>
        <v>10.19249534557358</v>
      </c>
      <c r="F17967" t="s">
        <v>313</v>
      </c>
      <c r="G17967">
        <f>PERCENTRANK(E$3:E$1048576,E17967)</f>
        <v>0.42299999999999999</v>
      </c>
    </row>
    <row r="17968" spans="1:7">
      <c r="A17968" t="s">
        <v>39886</v>
      </c>
      <c r="B17968">
        <v>12.6496858305562</v>
      </c>
      <c r="C17968">
        <v>10.5824029529849</v>
      </c>
      <c r="D17968">
        <v>7.3202076421959399</v>
      </c>
      <c r="E17968">
        <f t="shared" si="280"/>
        <v>10.184098808579014</v>
      </c>
      <c r="F17968" t="s">
        <v>313</v>
      </c>
      <c r="G17968">
        <f>PERCENTRANK(E$3:E$1048576,E17968)</f>
        <v>0.42299999999999999</v>
      </c>
    </row>
    <row r="17969" spans="1:7">
      <c r="A17969" t="s">
        <v>41197</v>
      </c>
      <c r="B17969">
        <v>12.6496858305562</v>
      </c>
      <c r="C17969">
        <v>10.5824029529849</v>
      </c>
      <c r="D17969">
        <v>7.3202076421959399</v>
      </c>
      <c r="E17969">
        <f t="shared" si="280"/>
        <v>10.184098808579014</v>
      </c>
      <c r="F17969" t="s">
        <v>313</v>
      </c>
      <c r="G17969">
        <f>PERCENTRANK(E$3:E$1048576,E17969)</f>
        <v>0.42299999999999999</v>
      </c>
    </row>
    <row r="17970" spans="1:7">
      <c r="A17970" t="s">
        <v>41645</v>
      </c>
      <c r="B17970">
        <v>11.5955453446765</v>
      </c>
      <c r="C17970">
        <v>10.5824029529849</v>
      </c>
      <c r="D17970">
        <v>8.3659515910810693</v>
      </c>
      <c r="E17970">
        <f t="shared" si="280"/>
        <v>10.181299962914158</v>
      </c>
      <c r="F17970" t="s">
        <v>313</v>
      </c>
      <c r="G17970">
        <f>PERCENTRANK(E$3:E$1048576,E17970)</f>
        <v>0.42299999999999999</v>
      </c>
    </row>
    <row r="17971" spans="1:7">
      <c r="A17971" t="s">
        <v>43278</v>
      </c>
      <c r="B17971">
        <v>11.5955453446765</v>
      </c>
      <c r="C17971">
        <v>10.5824029529849</v>
      </c>
      <c r="D17971">
        <v>8.3659515910810693</v>
      </c>
      <c r="E17971">
        <f t="shared" si="280"/>
        <v>10.181299962914158</v>
      </c>
      <c r="F17971" t="s">
        <v>313</v>
      </c>
      <c r="G17971">
        <f>PERCENTRANK(E$3:E$1048576,E17971)</f>
        <v>0.42299999999999999</v>
      </c>
    </row>
    <row r="17972" spans="1:7">
      <c r="A17972" t="s">
        <v>2748</v>
      </c>
      <c r="B17972">
        <v>9.4872643729171706</v>
      </c>
      <c r="C17972">
        <v>10.5824029529849</v>
      </c>
      <c r="D17972">
        <v>10.4574394888513</v>
      </c>
      <c r="E17972">
        <f t="shared" si="280"/>
        <v>10.175702271584457</v>
      </c>
      <c r="F17972" t="s">
        <v>2749</v>
      </c>
      <c r="G17972">
        <f>PERCENTRANK(E$3:E$1048576,E17972)</f>
        <v>0.42299999999999999</v>
      </c>
    </row>
    <row r="17973" spans="1:7">
      <c r="A17973" t="s">
        <v>49636</v>
      </c>
      <c r="B17973">
        <v>9.4872643729171706</v>
      </c>
      <c r="C17973">
        <v>10.5824029529849</v>
      </c>
      <c r="D17973">
        <v>10.4574394888513</v>
      </c>
      <c r="E17973">
        <f t="shared" si="280"/>
        <v>10.175702271584457</v>
      </c>
      <c r="F17973" t="s">
        <v>313</v>
      </c>
      <c r="G17973">
        <f>PERCENTRANK(E$3:E$1048576,E17973)</f>
        <v>0.42299999999999999</v>
      </c>
    </row>
    <row r="17974" spans="1:7">
      <c r="A17974" t="s">
        <v>34371</v>
      </c>
      <c r="B17974">
        <v>8.4331238870374801</v>
      </c>
      <c r="C17974">
        <v>10.5824029529849</v>
      </c>
      <c r="D17974">
        <v>11.503183437736499</v>
      </c>
      <c r="E17974">
        <f t="shared" si="280"/>
        <v>10.172903425919626</v>
      </c>
      <c r="F17974" t="s">
        <v>34372</v>
      </c>
      <c r="G17974">
        <f>PERCENTRANK(E$3:E$1048576,E17974)</f>
        <v>0.42299999999999999</v>
      </c>
    </row>
    <row r="17975" spans="1:7">
      <c r="A17975" t="s">
        <v>45266</v>
      </c>
      <c r="B17975">
        <v>7.3789834011577904</v>
      </c>
      <c r="C17975">
        <v>10.5824029529849</v>
      </c>
      <c r="D17975">
        <v>12.5489273866216</v>
      </c>
      <c r="E17975">
        <f t="shared" si="280"/>
        <v>10.170104580254764</v>
      </c>
      <c r="F17975" t="s">
        <v>45267</v>
      </c>
      <c r="G17975">
        <f>PERCENTRANK(E$3:E$1048576,E17975)</f>
        <v>0.42299999999999999</v>
      </c>
    </row>
    <row r="17976" spans="1:7">
      <c r="A17976" t="s">
        <v>38026</v>
      </c>
      <c r="B17976">
        <v>6.3248429152781096</v>
      </c>
      <c r="C17976">
        <v>10.5824029529849</v>
      </c>
      <c r="D17976">
        <v>13.5946713355067</v>
      </c>
      <c r="E17976">
        <f t="shared" si="280"/>
        <v>10.167305734589904</v>
      </c>
      <c r="F17976" t="s">
        <v>313</v>
      </c>
      <c r="G17976">
        <f>PERCENTRANK(E$3:E$1048576,E17976)</f>
        <v>0.42199999999999999</v>
      </c>
    </row>
    <row r="17977" spans="1:7">
      <c r="A17977" t="s">
        <v>38788</v>
      </c>
      <c r="B17977">
        <v>6.3248429152781096</v>
      </c>
      <c r="C17977">
        <v>10.5824029529849</v>
      </c>
      <c r="D17977">
        <v>13.5946713355067</v>
      </c>
      <c r="E17977">
        <f t="shared" si="280"/>
        <v>10.167305734589904</v>
      </c>
      <c r="F17977" t="s">
        <v>38789</v>
      </c>
      <c r="G17977">
        <f>PERCENTRANK(E$3:E$1048576,E17977)</f>
        <v>0.42199999999999999</v>
      </c>
    </row>
    <row r="17978" spans="1:7">
      <c r="A17978" t="s">
        <v>50059</v>
      </c>
      <c r="B17978">
        <v>6.3248429152781096</v>
      </c>
      <c r="C17978">
        <v>10.5824029529849</v>
      </c>
      <c r="D17978">
        <v>13.5946713355067</v>
      </c>
      <c r="E17978">
        <f t="shared" si="280"/>
        <v>10.167305734589904</v>
      </c>
      <c r="F17978" t="s">
        <v>313</v>
      </c>
      <c r="G17978">
        <f>PERCENTRANK(E$3:E$1048576,E17978)</f>
        <v>0.42199999999999999</v>
      </c>
    </row>
    <row r="17979" spans="1:7">
      <c r="A17979" t="s">
        <v>31578</v>
      </c>
      <c r="B17979">
        <v>13.703826316435901</v>
      </c>
      <c r="C17979">
        <v>11.5444395850745</v>
      </c>
      <c r="D17979">
        <v>5.2287197444256703</v>
      </c>
      <c r="E17979">
        <f t="shared" si="280"/>
        <v>10.158995215312023</v>
      </c>
      <c r="F17979" t="s">
        <v>313</v>
      </c>
      <c r="G17979">
        <f>PERCENTRANK(E$3:E$1048576,E17979)</f>
        <v>0.42199999999999999</v>
      </c>
    </row>
    <row r="17980" spans="1:7">
      <c r="A17980" t="s">
        <v>22087</v>
      </c>
      <c r="B17980">
        <v>12.6496858305562</v>
      </c>
      <c r="C17980">
        <v>11.5444395850745</v>
      </c>
      <c r="D17980">
        <v>6.2744636933108104</v>
      </c>
      <c r="E17980">
        <f t="shared" si="280"/>
        <v>10.156196369647171</v>
      </c>
      <c r="F17980" t="s">
        <v>22088</v>
      </c>
      <c r="G17980">
        <f>PERCENTRANK(E$3:E$1048576,E17980)</f>
        <v>0.42199999999999999</v>
      </c>
    </row>
    <row r="17981" spans="1:7">
      <c r="A17981" t="s">
        <v>43474</v>
      </c>
      <c r="B17981">
        <v>11.5955453446765</v>
      </c>
      <c r="C17981">
        <v>11.5444395850745</v>
      </c>
      <c r="D17981">
        <v>7.3202076421959399</v>
      </c>
      <c r="E17981">
        <f t="shared" si="280"/>
        <v>10.153397523982314</v>
      </c>
      <c r="F17981" t="s">
        <v>313</v>
      </c>
      <c r="G17981">
        <f>PERCENTRANK(E$3:E$1048576,E17981)</f>
        <v>0.42199999999999999</v>
      </c>
    </row>
    <row r="17982" spans="1:7">
      <c r="A17982" t="s">
        <v>44653</v>
      </c>
      <c r="B17982">
        <v>11.5955453446765</v>
      </c>
      <c r="C17982">
        <v>11.5444395850745</v>
      </c>
      <c r="D17982">
        <v>7.3202076421959399</v>
      </c>
      <c r="E17982">
        <f t="shared" si="280"/>
        <v>10.153397523982314</v>
      </c>
      <c r="F17982" t="s">
        <v>313</v>
      </c>
      <c r="G17982">
        <f>PERCENTRANK(E$3:E$1048576,E17982)</f>
        <v>0.42199999999999999</v>
      </c>
    </row>
    <row r="17983" spans="1:7">
      <c r="A17983" t="s">
        <v>47446</v>
      </c>
      <c r="B17983">
        <v>11.5955453446765</v>
      </c>
      <c r="C17983">
        <v>11.5444395850745</v>
      </c>
      <c r="D17983">
        <v>7.3202076421959399</v>
      </c>
      <c r="E17983">
        <f t="shared" si="280"/>
        <v>10.153397523982314</v>
      </c>
      <c r="F17983" t="s">
        <v>313</v>
      </c>
      <c r="G17983">
        <f>PERCENTRANK(E$3:E$1048576,E17983)</f>
        <v>0.42199999999999999</v>
      </c>
    </row>
    <row r="17984" spans="1:7">
      <c r="A17984" t="s">
        <v>36413</v>
      </c>
      <c r="B17984">
        <v>23.1910906893531</v>
      </c>
      <c r="C17984">
        <v>0.96203663208954004</v>
      </c>
      <c r="D17984">
        <v>6.2744636933108104</v>
      </c>
      <c r="E17984">
        <f t="shared" si="280"/>
        <v>10.14253033825115</v>
      </c>
      <c r="F17984" t="s">
        <v>36414</v>
      </c>
      <c r="G17984">
        <f>PERCENTRANK(E$3:E$1048576,E17984)</f>
        <v>0.42199999999999999</v>
      </c>
    </row>
    <row r="17985" spans="1:7">
      <c r="A17985" t="s">
        <v>49541</v>
      </c>
      <c r="B17985">
        <v>6.3248429152781096</v>
      </c>
      <c r="C17985">
        <v>11.5444395850745</v>
      </c>
      <c r="D17985">
        <v>12.5489273866216</v>
      </c>
      <c r="E17985">
        <f t="shared" si="280"/>
        <v>10.13940329565807</v>
      </c>
      <c r="F17985" t="s">
        <v>313</v>
      </c>
      <c r="G17985">
        <f>PERCENTRANK(E$3:E$1048576,E17985)</f>
        <v>0.42199999999999999</v>
      </c>
    </row>
    <row r="17986" spans="1:7">
      <c r="A17986" t="s">
        <v>27096</v>
      </c>
      <c r="B17986">
        <v>13.703826316435901</v>
      </c>
      <c r="C17986">
        <v>12.506476217164</v>
      </c>
      <c r="D17986">
        <v>4.18297579554054</v>
      </c>
      <c r="E17986">
        <f t="shared" si="280"/>
        <v>10.131092776380147</v>
      </c>
      <c r="F17986" t="s">
        <v>27097</v>
      </c>
      <c r="G17986">
        <f>PERCENTRANK(E$3:E$1048576,E17986)</f>
        <v>0.42199999999999999</v>
      </c>
    </row>
    <row r="17987" spans="1:7">
      <c r="A17987" t="s">
        <v>36693</v>
      </c>
      <c r="B17987">
        <v>13.703826316435901</v>
      </c>
      <c r="C17987">
        <v>12.506476217164</v>
      </c>
      <c r="D17987">
        <v>4.18297579554054</v>
      </c>
      <c r="E17987">
        <f t="shared" ref="E17987:E18050" si="281">AVERAGE(B17987:D17987)</f>
        <v>10.131092776380147</v>
      </c>
      <c r="F17987" t="s">
        <v>313</v>
      </c>
      <c r="G17987">
        <f>PERCENTRANK(E$3:E$1048576,E17987)</f>
        <v>0.42199999999999999</v>
      </c>
    </row>
    <row r="17988" spans="1:7">
      <c r="A17988" t="s">
        <v>50715</v>
      </c>
      <c r="B17988">
        <v>12.6496858305562</v>
      </c>
      <c r="C17988">
        <v>12.506476217164</v>
      </c>
      <c r="D17988">
        <v>5.2287197444256703</v>
      </c>
      <c r="E17988">
        <f t="shared" si="281"/>
        <v>10.128293930715291</v>
      </c>
      <c r="F17988" t="s">
        <v>313</v>
      </c>
      <c r="G17988">
        <f>PERCENTRANK(E$3:E$1048576,E17988)</f>
        <v>0.42199999999999999</v>
      </c>
    </row>
    <row r="17989" spans="1:7">
      <c r="A17989" t="s">
        <v>15965</v>
      </c>
      <c r="B17989">
        <v>10.5414048587969</v>
      </c>
      <c r="C17989">
        <v>12.506476217164</v>
      </c>
      <c r="D17989">
        <v>7.3202076421959399</v>
      </c>
      <c r="E17989">
        <f t="shared" si="281"/>
        <v>10.122696239385613</v>
      </c>
      <c r="F17989" t="s">
        <v>15966</v>
      </c>
      <c r="G17989">
        <f>PERCENTRANK(E$3:E$1048576,E17989)</f>
        <v>0.42199999999999999</v>
      </c>
    </row>
    <row r="17990" spans="1:7">
      <c r="A17990" t="s">
        <v>29525</v>
      </c>
      <c r="B17990">
        <v>10.5414048587969</v>
      </c>
      <c r="C17990">
        <v>12.506476217164</v>
      </c>
      <c r="D17990">
        <v>7.3202076421959399</v>
      </c>
      <c r="E17990">
        <f t="shared" si="281"/>
        <v>10.122696239385613</v>
      </c>
      <c r="F17990" t="s">
        <v>313</v>
      </c>
      <c r="G17990">
        <f>PERCENTRANK(E$3:E$1048576,E17990)</f>
        <v>0.42199999999999999</v>
      </c>
    </row>
    <row r="17991" spans="1:7">
      <c r="A17991" t="s">
        <v>43612</v>
      </c>
      <c r="B17991">
        <v>10.5414048587969</v>
      </c>
      <c r="C17991">
        <v>12.506476217164</v>
      </c>
      <c r="D17991">
        <v>7.3202076421959399</v>
      </c>
      <c r="E17991">
        <f t="shared" si="281"/>
        <v>10.122696239385613</v>
      </c>
      <c r="F17991" t="s">
        <v>313</v>
      </c>
      <c r="G17991">
        <f>PERCENTRANK(E$3:E$1048576,E17991)</f>
        <v>0.42199999999999999</v>
      </c>
    </row>
    <row r="17992" spans="1:7">
      <c r="A17992" t="s">
        <v>41276</v>
      </c>
      <c r="B17992">
        <v>9.4872643729171706</v>
      </c>
      <c r="C17992">
        <v>12.506476217164</v>
      </c>
      <c r="D17992">
        <v>8.3659515910810693</v>
      </c>
      <c r="E17992">
        <f t="shared" si="281"/>
        <v>10.119897393720747</v>
      </c>
      <c r="F17992" t="s">
        <v>313</v>
      </c>
      <c r="G17992">
        <f>PERCENTRANK(E$3:E$1048576,E17992)</f>
        <v>0.42199999999999999</v>
      </c>
    </row>
    <row r="17993" spans="1:7">
      <c r="A17993" t="s">
        <v>36065</v>
      </c>
      <c r="B17993">
        <v>8.4331238870374801</v>
      </c>
      <c r="C17993">
        <v>12.506476217164</v>
      </c>
      <c r="D17993">
        <v>9.4116955399662103</v>
      </c>
      <c r="E17993">
        <f t="shared" si="281"/>
        <v>10.117098548055898</v>
      </c>
      <c r="F17993" t="s">
        <v>36066</v>
      </c>
      <c r="G17993">
        <f>PERCENTRANK(E$3:E$1048576,E17993)</f>
        <v>0.42199999999999999</v>
      </c>
    </row>
    <row r="17994" spans="1:7">
      <c r="A17994" t="s">
        <v>48159</v>
      </c>
      <c r="B17994">
        <v>8.4331238870374801</v>
      </c>
      <c r="C17994">
        <v>12.506476217164</v>
      </c>
      <c r="D17994">
        <v>9.4116955399662103</v>
      </c>
      <c r="E17994">
        <f t="shared" si="281"/>
        <v>10.117098548055898</v>
      </c>
      <c r="F17994" t="s">
        <v>48160</v>
      </c>
      <c r="G17994">
        <f>PERCENTRANK(E$3:E$1048576,E17994)</f>
        <v>0.42199999999999999</v>
      </c>
    </row>
    <row r="17995" spans="1:7">
      <c r="A17995" t="s">
        <v>48320</v>
      </c>
      <c r="B17995">
        <v>7.3789834011577904</v>
      </c>
      <c r="C17995">
        <v>12.506476217164</v>
      </c>
      <c r="D17995">
        <v>10.4574394888513</v>
      </c>
      <c r="E17995">
        <f t="shared" si="281"/>
        <v>10.11429970239103</v>
      </c>
      <c r="F17995" t="s">
        <v>313</v>
      </c>
      <c r="G17995">
        <f>PERCENTRANK(E$3:E$1048576,E17995)</f>
        <v>0.42199999999999999</v>
      </c>
    </row>
    <row r="17996" spans="1:7">
      <c r="A17996" t="s">
        <v>34163</v>
      </c>
      <c r="B17996">
        <v>10.5414048587969</v>
      </c>
      <c r="C17996">
        <v>13.468512849253599</v>
      </c>
      <c r="D17996">
        <v>6.2744636933108104</v>
      </c>
      <c r="E17996">
        <f t="shared" si="281"/>
        <v>10.09479380045377</v>
      </c>
      <c r="F17996" t="s">
        <v>34164</v>
      </c>
      <c r="G17996">
        <f>PERCENTRANK(E$3:E$1048576,E17996)</f>
        <v>0.42199999999999999</v>
      </c>
    </row>
    <row r="17997" spans="1:7">
      <c r="A17997" t="s">
        <v>34180</v>
      </c>
      <c r="B17997">
        <v>10.5414048587969</v>
      </c>
      <c r="C17997">
        <v>13.468512849253599</v>
      </c>
      <c r="D17997">
        <v>6.2744636933108104</v>
      </c>
      <c r="E17997">
        <f t="shared" si="281"/>
        <v>10.09479380045377</v>
      </c>
      <c r="F17997" t="s">
        <v>34181</v>
      </c>
      <c r="G17997">
        <f>PERCENTRANK(E$3:E$1048576,E17997)</f>
        <v>0.42199999999999999</v>
      </c>
    </row>
    <row r="17998" spans="1:7">
      <c r="A17998" t="s">
        <v>33743</v>
      </c>
      <c r="B17998">
        <v>24.245231175232799</v>
      </c>
      <c r="C17998">
        <v>2.88610989626862</v>
      </c>
      <c r="D17998">
        <v>3.1372318466553999</v>
      </c>
      <c r="E17998">
        <f t="shared" si="281"/>
        <v>10.089524306052274</v>
      </c>
      <c r="F17998" t="s">
        <v>33744</v>
      </c>
      <c r="G17998">
        <f>PERCENTRANK(E$3:E$1048576,E17998)</f>
        <v>0.42199999999999999</v>
      </c>
    </row>
    <row r="17999" spans="1:7">
      <c r="A17999" t="s">
        <v>45954</v>
      </c>
      <c r="B17999">
        <v>8.4331238870374801</v>
      </c>
      <c r="C17999">
        <v>13.468512849253599</v>
      </c>
      <c r="D17999">
        <v>8.3659515910810693</v>
      </c>
      <c r="E17999">
        <f t="shared" si="281"/>
        <v>10.089196109124051</v>
      </c>
      <c r="F17999" t="s">
        <v>313</v>
      </c>
      <c r="G17999">
        <f>PERCENTRANK(E$3:E$1048576,E17999)</f>
        <v>0.42199999999999999</v>
      </c>
    </row>
    <row r="18000" spans="1:7">
      <c r="A18000" t="s">
        <v>46413</v>
      </c>
      <c r="B18000">
        <v>8.4331238870374801</v>
      </c>
      <c r="C18000">
        <v>13.468512849253599</v>
      </c>
      <c r="D18000">
        <v>8.3659515910810693</v>
      </c>
      <c r="E18000">
        <f t="shared" si="281"/>
        <v>10.089196109124051</v>
      </c>
      <c r="F18000" t="s">
        <v>313</v>
      </c>
      <c r="G18000">
        <f>PERCENTRANK(E$3:E$1048576,E18000)</f>
        <v>0.42199999999999999</v>
      </c>
    </row>
    <row r="18001" spans="1:7">
      <c r="A18001" t="s">
        <v>47091</v>
      </c>
      <c r="B18001">
        <v>8.4331238870374801</v>
      </c>
      <c r="C18001">
        <v>13.468512849253599</v>
      </c>
      <c r="D18001">
        <v>8.3659515910810693</v>
      </c>
      <c r="E18001">
        <f t="shared" si="281"/>
        <v>10.089196109124051</v>
      </c>
      <c r="F18001" t="s">
        <v>313</v>
      </c>
      <c r="G18001">
        <f>PERCENTRANK(E$3:E$1048576,E18001)</f>
        <v>0.42199999999999999</v>
      </c>
    </row>
    <row r="18002" spans="1:7">
      <c r="A18002" t="s">
        <v>37317</v>
      </c>
      <c r="B18002">
        <v>7.3789834011577904</v>
      </c>
      <c r="C18002">
        <v>13.468512849253599</v>
      </c>
      <c r="D18002">
        <v>9.4116955399662103</v>
      </c>
      <c r="E18002">
        <f t="shared" si="281"/>
        <v>10.086397263459199</v>
      </c>
      <c r="F18002" t="s">
        <v>313</v>
      </c>
      <c r="G18002">
        <f>PERCENTRANK(E$3:E$1048576,E18002)</f>
        <v>0.42199999999999999</v>
      </c>
    </row>
    <row r="18003" spans="1:7">
      <c r="A18003" t="s">
        <v>38367</v>
      </c>
      <c r="B18003">
        <v>6.3248429152781096</v>
      </c>
      <c r="C18003">
        <v>13.468512849253599</v>
      </c>
      <c r="D18003">
        <v>10.4574394888513</v>
      </c>
      <c r="E18003">
        <f t="shared" si="281"/>
        <v>10.083598417794336</v>
      </c>
      <c r="F18003" t="s">
        <v>313</v>
      </c>
      <c r="G18003">
        <f>PERCENTRANK(E$3:E$1048576,E18003)</f>
        <v>0.42199999999999999</v>
      </c>
    </row>
    <row r="18004" spans="1:7">
      <c r="A18004" t="s">
        <v>33430</v>
      </c>
      <c r="B18004">
        <v>20.028669231714002</v>
      </c>
      <c r="C18004">
        <v>2.88610989626862</v>
      </c>
      <c r="D18004">
        <v>7.3202076421959399</v>
      </c>
      <c r="E18004">
        <f t="shared" si="281"/>
        <v>10.078328923392855</v>
      </c>
      <c r="F18004" t="s">
        <v>33431</v>
      </c>
      <c r="G18004">
        <f>PERCENTRANK(E$3:E$1048576,E18004)</f>
        <v>0.42199999999999999</v>
      </c>
    </row>
    <row r="18005" spans="1:7">
      <c r="A18005" t="s">
        <v>7068</v>
      </c>
      <c r="B18005">
        <v>12.6496858305562</v>
      </c>
      <c r="C18005">
        <v>14.4305494813431</v>
      </c>
      <c r="D18005">
        <v>3.1372318466553999</v>
      </c>
      <c r="E18005">
        <f t="shared" si="281"/>
        <v>10.072489052851568</v>
      </c>
      <c r="F18005" t="s">
        <v>7069</v>
      </c>
      <c r="G18005">
        <f>PERCENTRANK(E$3:E$1048576,E18005)</f>
        <v>0.42199999999999999</v>
      </c>
    </row>
    <row r="18006" spans="1:7">
      <c r="A18006" t="s">
        <v>27494</v>
      </c>
      <c r="B18006">
        <v>15.8121072881953</v>
      </c>
      <c r="C18006">
        <v>2.88610989626862</v>
      </c>
      <c r="D18006">
        <v>11.503183437736499</v>
      </c>
      <c r="E18006">
        <f t="shared" si="281"/>
        <v>10.067133540733474</v>
      </c>
      <c r="F18006" t="s">
        <v>27495</v>
      </c>
      <c r="G18006">
        <f>PERCENTRANK(E$3:E$1048576,E18006)</f>
        <v>0.42199999999999999</v>
      </c>
    </row>
    <row r="18007" spans="1:7">
      <c r="A18007" t="s">
        <v>11702</v>
      </c>
      <c r="B18007">
        <v>10.5414048587969</v>
      </c>
      <c r="C18007">
        <v>14.4305494813431</v>
      </c>
      <c r="D18007">
        <v>5.2287197444256703</v>
      </c>
      <c r="E18007">
        <f t="shared" si="281"/>
        <v>10.066891361521892</v>
      </c>
      <c r="F18007" t="s">
        <v>11703</v>
      </c>
      <c r="G18007">
        <f>PERCENTRANK(E$3:E$1048576,E18007)</f>
        <v>0.42199999999999999</v>
      </c>
    </row>
    <row r="18008" spans="1:7">
      <c r="A18008" t="s">
        <v>41217</v>
      </c>
      <c r="B18008">
        <v>9.4872643729171706</v>
      </c>
      <c r="C18008">
        <v>14.4305494813431</v>
      </c>
      <c r="D18008">
        <v>6.2744636933108104</v>
      </c>
      <c r="E18008">
        <f t="shared" si="281"/>
        <v>10.064092515857027</v>
      </c>
      <c r="F18008" t="s">
        <v>313</v>
      </c>
      <c r="G18008">
        <f>PERCENTRANK(E$3:E$1048576,E18008)</f>
        <v>0.42199999999999999</v>
      </c>
    </row>
    <row r="18009" spans="1:7">
      <c r="A18009" t="s">
        <v>47159</v>
      </c>
      <c r="B18009">
        <v>7.3789834011577904</v>
      </c>
      <c r="C18009">
        <v>14.4305494813431</v>
      </c>
      <c r="D18009">
        <v>8.3659515910810693</v>
      </c>
      <c r="E18009">
        <f t="shared" si="281"/>
        <v>10.058494824527321</v>
      </c>
      <c r="F18009" t="s">
        <v>313</v>
      </c>
      <c r="G18009">
        <f>PERCENTRANK(E$3:E$1048576,E18009)</f>
        <v>0.42099999999999999</v>
      </c>
    </row>
    <row r="18010" spans="1:7">
      <c r="A18010" t="s">
        <v>35444</v>
      </c>
      <c r="B18010">
        <v>16.866247774074999</v>
      </c>
      <c r="C18010">
        <v>3.8481465283581602</v>
      </c>
      <c r="D18010">
        <v>9.4116955399662103</v>
      </c>
      <c r="E18010">
        <f t="shared" si="281"/>
        <v>10.042029947466457</v>
      </c>
      <c r="F18010" t="s">
        <v>313</v>
      </c>
      <c r="G18010">
        <f>PERCENTRANK(E$3:E$1048576,E18010)</f>
        <v>0.42099999999999999</v>
      </c>
    </row>
    <row r="18011" spans="1:7">
      <c r="A18011" t="s">
        <v>46077</v>
      </c>
      <c r="B18011">
        <v>16.866247774074999</v>
      </c>
      <c r="C18011">
        <v>3.8481465283581602</v>
      </c>
      <c r="D18011">
        <v>9.4116955399662103</v>
      </c>
      <c r="E18011">
        <f t="shared" si="281"/>
        <v>10.042029947466457</v>
      </c>
      <c r="F18011" t="s">
        <v>313</v>
      </c>
      <c r="G18011">
        <f>PERCENTRANK(E$3:E$1048576,E18011)</f>
        <v>0.42099999999999999</v>
      </c>
    </row>
    <row r="18012" spans="1:7">
      <c r="A18012" t="s">
        <v>37245</v>
      </c>
      <c r="B18012">
        <v>11.5955453446765</v>
      </c>
      <c r="C18012">
        <v>15.3925861134326</v>
      </c>
      <c r="D18012">
        <v>3.1372318466553999</v>
      </c>
      <c r="E18012">
        <f t="shared" si="281"/>
        <v>10.041787768254833</v>
      </c>
      <c r="F18012" t="s">
        <v>313</v>
      </c>
      <c r="G18012">
        <f>PERCENTRANK(E$3:E$1048576,E18012)</f>
        <v>0.42099999999999999</v>
      </c>
    </row>
    <row r="18013" spans="1:7">
      <c r="A18013" t="s">
        <v>43716</v>
      </c>
      <c r="B18013">
        <v>7.3789834011577904</v>
      </c>
      <c r="C18013">
        <v>15.3925861134326</v>
      </c>
      <c r="D18013">
        <v>7.3202076421959399</v>
      </c>
      <c r="E18013">
        <f t="shared" si="281"/>
        <v>10.030592385595442</v>
      </c>
      <c r="F18013" t="s">
        <v>313</v>
      </c>
      <c r="G18013">
        <f>PERCENTRANK(E$3:E$1048576,E18013)</f>
        <v>0.42099999999999999</v>
      </c>
    </row>
    <row r="18014" spans="1:7">
      <c r="A18014" t="s">
        <v>218</v>
      </c>
      <c r="B18014">
        <v>18.974528745834299</v>
      </c>
      <c r="C18014">
        <v>4.8101831604476999</v>
      </c>
      <c r="D18014">
        <v>6.2744636933108104</v>
      </c>
      <c r="E18014">
        <f t="shared" si="281"/>
        <v>10.01972519986427</v>
      </c>
      <c r="F18014" t="s">
        <v>219</v>
      </c>
      <c r="G18014">
        <f>PERCENTRANK(E$3:E$1048576,E18014)</f>
        <v>0.42099999999999999</v>
      </c>
    </row>
    <row r="18015" spans="1:7">
      <c r="A18015" t="s">
        <v>28259</v>
      </c>
      <c r="B18015">
        <v>11.5955453446765</v>
      </c>
      <c r="C18015">
        <v>4.8101831604476999</v>
      </c>
      <c r="D18015">
        <v>13.5946713355067</v>
      </c>
      <c r="E18015">
        <f t="shared" si="281"/>
        <v>10.000133280210301</v>
      </c>
      <c r="F18015" t="s">
        <v>313</v>
      </c>
      <c r="G18015">
        <f>PERCENTRANK(E$3:E$1048576,E18015)</f>
        <v>0.42099999999999999</v>
      </c>
    </row>
    <row r="18016" spans="1:7">
      <c r="A18016" t="s">
        <v>4385</v>
      </c>
      <c r="B18016">
        <v>10.5414048587969</v>
      </c>
      <c r="C18016">
        <v>4.8101831604476999</v>
      </c>
      <c r="D18016">
        <v>14.640415284391899</v>
      </c>
      <c r="E18016">
        <f t="shared" si="281"/>
        <v>9.9973344345455004</v>
      </c>
      <c r="F18016" t="s">
        <v>4386</v>
      </c>
      <c r="G18016">
        <f>PERCENTRANK(E$3:E$1048576,E18016)</f>
        <v>0.42099999999999999</v>
      </c>
    </row>
    <row r="18017" spans="1:7">
      <c r="A18017" t="s">
        <v>48877</v>
      </c>
      <c r="B18017">
        <v>10.5414048587969</v>
      </c>
      <c r="C18017">
        <v>4.8101831604476999</v>
      </c>
      <c r="D18017">
        <v>14.640415284391899</v>
      </c>
      <c r="E18017">
        <f t="shared" si="281"/>
        <v>9.9973344345455004</v>
      </c>
      <c r="F18017" t="s">
        <v>313</v>
      </c>
      <c r="G18017">
        <f>PERCENTRANK(E$3:E$1048576,E18017)</f>
        <v>0.42099999999999999</v>
      </c>
    </row>
    <row r="18018" spans="1:7">
      <c r="A18018" t="s">
        <v>16739</v>
      </c>
      <c r="B18018">
        <v>15.8121072881953</v>
      </c>
      <c r="C18018">
        <v>5.77221979253724</v>
      </c>
      <c r="D18018">
        <v>8.3659515910810693</v>
      </c>
      <c r="E18018">
        <f t="shared" si="281"/>
        <v>9.9834262239378688</v>
      </c>
      <c r="F18018" t="s">
        <v>16740</v>
      </c>
      <c r="G18018">
        <f>PERCENTRANK(E$3:E$1048576,E18018)</f>
        <v>0.42099999999999999</v>
      </c>
    </row>
    <row r="18019" spans="1:7">
      <c r="A18019" t="s">
        <v>37798</v>
      </c>
      <c r="B18019">
        <v>13.703826316435901</v>
      </c>
      <c r="C18019">
        <v>5.77221979253724</v>
      </c>
      <c r="D18019">
        <v>10.4574394888513</v>
      </c>
      <c r="E18019">
        <f t="shared" si="281"/>
        <v>9.9778285326081466</v>
      </c>
      <c r="F18019" t="s">
        <v>313</v>
      </c>
      <c r="G18019">
        <f>PERCENTRANK(E$3:E$1048576,E18019)</f>
        <v>0.42099999999999999</v>
      </c>
    </row>
    <row r="18020" spans="1:7">
      <c r="A18020" t="s">
        <v>36244</v>
      </c>
      <c r="B18020">
        <v>12.6496858305562</v>
      </c>
      <c r="C18020">
        <v>5.77221979253724</v>
      </c>
      <c r="D18020">
        <v>11.503183437736499</v>
      </c>
      <c r="E18020">
        <f t="shared" si="281"/>
        <v>9.9750296869433139</v>
      </c>
      <c r="F18020" t="s">
        <v>36245</v>
      </c>
      <c r="G18020">
        <f>PERCENTRANK(E$3:E$1048576,E18020)</f>
        <v>0.42099999999999999</v>
      </c>
    </row>
    <row r="18021" spans="1:7">
      <c r="A18021" t="s">
        <v>43867</v>
      </c>
      <c r="B18021">
        <v>12.6496858305562</v>
      </c>
      <c r="C18021">
        <v>5.77221979253724</v>
      </c>
      <c r="D18021">
        <v>11.503183437736499</v>
      </c>
      <c r="E18021">
        <f t="shared" si="281"/>
        <v>9.9750296869433139</v>
      </c>
      <c r="F18021" t="s">
        <v>313</v>
      </c>
      <c r="G18021">
        <f>PERCENTRANK(E$3:E$1048576,E18021)</f>
        <v>0.42099999999999999</v>
      </c>
    </row>
    <row r="18022" spans="1:7">
      <c r="A18022" t="s">
        <v>44038</v>
      </c>
      <c r="B18022">
        <v>12.6496858305562</v>
      </c>
      <c r="C18022">
        <v>5.77221979253724</v>
      </c>
      <c r="D18022">
        <v>11.503183437736499</v>
      </c>
      <c r="E18022">
        <f t="shared" si="281"/>
        <v>9.9750296869433139</v>
      </c>
      <c r="F18022" t="s">
        <v>313</v>
      </c>
      <c r="G18022">
        <f>PERCENTRANK(E$3:E$1048576,E18022)</f>
        <v>0.42099999999999999</v>
      </c>
    </row>
    <row r="18023" spans="1:7">
      <c r="A18023" t="s">
        <v>45700</v>
      </c>
      <c r="B18023">
        <v>10.5414048587969</v>
      </c>
      <c r="C18023">
        <v>5.77221979253724</v>
      </c>
      <c r="D18023">
        <v>13.5946713355067</v>
      </c>
      <c r="E18023">
        <f t="shared" si="281"/>
        <v>9.969431995613613</v>
      </c>
      <c r="F18023" t="s">
        <v>313</v>
      </c>
      <c r="G18023">
        <f>PERCENTRANK(E$3:E$1048576,E18023)</f>
        <v>0.42099999999999999</v>
      </c>
    </row>
    <row r="18024" spans="1:7">
      <c r="A18024" t="s">
        <v>36311</v>
      </c>
      <c r="B18024">
        <v>5.2707024293984297</v>
      </c>
      <c r="C18024">
        <v>17.3166593776117</v>
      </c>
      <c r="D18024">
        <v>7.3202076421959399</v>
      </c>
      <c r="E18024">
        <f t="shared" si="281"/>
        <v>9.9691898164020234</v>
      </c>
      <c r="F18024" t="s">
        <v>36312</v>
      </c>
      <c r="G18024">
        <f>PERCENTRANK(E$3:E$1048576,E18024)</f>
        <v>0.42099999999999999</v>
      </c>
    </row>
    <row r="18025" spans="1:7">
      <c r="A18025" t="s">
        <v>42689</v>
      </c>
      <c r="B18025">
        <v>9.4872643729171706</v>
      </c>
      <c r="C18025">
        <v>5.77221979253724</v>
      </c>
      <c r="D18025">
        <v>14.640415284391899</v>
      </c>
      <c r="E18025">
        <f t="shared" si="281"/>
        <v>9.9666331499487697</v>
      </c>
      <c r="F18025" t="s">
        <v>313</v>
      </c>
      <c r="G18025">
        <f>PERCENTRANK(E$3:E$1048576,E18025)</f>
        <v>0.42099999999999999</v>
      </c>
    </row>
    <row r="18026" spans="1:7">
      <c r="A18026" t="s">
        <v>48380</v>
      </c>
      <c r="B18026">
        <v>16.866247774074999</v>
      </c>
      <c r="C18026">
        <v>6.7342564246267802</v>
      </c>
      <c r="D18026">
        <v>6.2744636933108104</v>
      </c>
      <c r="E18026">
        <f t="shared" si="281"/>
        <v>9.9583226306708621</v>
      </c>
      <c r="F18026" t="s">
        <v>313</v>
      </c>
      <c r="G18026">
        <f>PERCENTRANK(E$3:E$1048576,E18026)</f>
        <v>0.42099999999999999</v>
      </c>
    </row>
    <row r="18027" spans="1:7">
      <c r="A18027" t="s">
        <v>37334</v>
      </c>
      <c r="B18027">
        <v>15.8121072881953</v>
      </c>
      <c r="C18027">
        <v>6.7342564246267802</v>
      </c>
      <c r="D18027">
        <v>7.3202076421959399</v>
      </c>
      <c r="E18027">
        <f t="shared" si="281"/>
        <v>9.9555237850060063</v>
      </c>
      <c r="F18027" t="s">
        <v>37335</v>
      </c>
      <c r="G18027">
        <f>PERCENTRANK(E$3:E$1048576,E18027)</f>
        <v>0.42099999999999999</v>
      </c>
    </row>
    <row r="18028" spans="1:7">
      <c r="A18028" t="s">
        <v>49444</v>
      </c>
      <c r="B18028">
        <v>15.8121072881953</v>
      </c>
      <c r="C18028">
        <v>6.7342564246267802</v>
      </c>
      <c r="D18028">
        <v>7.3202076421959399</v>
      </c>
      <c r="E18028">
        <f t="shared" si="281"/>
        <v>9.9555237850060063</v>
      </c>
      <c r="F18028" t="s">
        <v>313</v>
      </c>
      <c r="G18028">
        <f>PERCENTRANK(E$3:E$1048576,E18028)</f>
        <v>0.42099999999999999</v>
      </c>
    </row>
    <row r="18029" spans="1:7">
      <c r="A18029" t="s">
        <v>49130</v>
      </c>
      <c r="B18029">
        <v>14.7579668023156</v>
      </c>
      <c r="C18029">
        <v>6.7342564246267802</v>
      </c>
      <c r="D18029">
        <v>8.3659515910810693</v>
      </c>
      <c r="E18029">
        <f t="shared" si="281"/>
        <v>9.9527249393411505</v>
      </c>
      <c r="F18029" t="s">
        <v>313</v>
      </c>
      <c r="G18029">
        <f>PERCENTRANK(E$3:E$1048576,E18029)</f>
        <v>0.42099999999999999</v>
      </c>
    </row>
    <row r="18030" spans="1:7">
      <c r="A18030" t="s">
        <v>15605</v>
      </c>
      <c r="B18030">
        <v>13.703826316435901</v>
      </c>
      <c r="C18030">
        <v>6.7342564246267802</v>
      </c>
      <c r="D18030">
        <v>9.4116955399662103</v>
      </c>
      <c r="E18030">
        <f t="shared" si="281"/>
        <v>9.9499260936762965</v>
      </c>
      <c r="F18030" t="s">
        <v>15606</v>
      </c>
      <c r="G18030">
        <f>PERCENTRANK(E$3:E$1048576,E18030)</f>
        <v>0.42099999999999999</v>
      </c>
    </row>
    <row r="18031" spans="1:7">
      <c r="A18031" t="s">
        <v>29129</v>
      </c>
      <c r="B18031">
        <v>13.703826316435901</v>
      </c>
      <c r="C18031">
        <v>6.7342564246267802</v>
      </c>
      <c r="D18031">
        <v>9.4116955399662103</v>
      </c>
      <c r="E18031">
        <f t="shared" si="281"/>
        <v>9.9499260936762965</v>
      </c>
      <c r="F18031" t="s">
        <v>313</v>
      </c>
      <c r="G18031">
        <f>PERCENTRANK(E$3:E$1048576,E18031)</f>
        <v>0.42099999999999999</v>
      </c>
    </row>
    <row r="18032" spans="1:7">
      <c r="A18032" t="s">
        <v>16082</v>
      </c>
      <c r="B18032">
        <v>12.6496858305562</v>
      </c>
      <c r="C18032">
        <v>6.7342564246267802</v>
      </c>
      <c r="D18032">
        <v>10.4574394888513</v>
      </c>
      <c r="E18032">
        <f t="shared" si="281"/>
        <v>9.9471272480114266</v>
      </c>
      <c r="F18032" t="s">
        <v>16083</v>
      </c>
      <c r="G18032">
        <f>PERCENTRANK(E$3:E$1048576,E18032)</f>
        <v>0.42099999999999999</v>
      </c>
    </row>
    <row r="18033" spans="1:7">
      <c r="A18033" t="s">
        <v>37764</v>
      </c>
      <c r="B18033">
        <v>11.5955453446765</v>
      </c>
      <c r="C18033">
        <v>6.7342564246267802</v>
      </c>
      <c r="D18033">
        <v>11.503183437736499</v>
      </c>
      <c r="E18033">
        <f t="shared" si="281"/>
        <v>9.9443284023465939</v>
      </c>
      <c r="F18033" t="s">
        <v>313</v>
      </c>
      <c r="G18033">
        <f>PERCENTRANK(E$3:E$1048576,E18033)</f>
        <v>0.42099999999999999</v>
      </c>
    </row>
    <row r="18034" spans="1:7">
      <c r="A18034" t="s">
        <v>39385</v>
      </c>
      <c r="B18034">
        <v>11.5955453446765</v>
      </c>
      <c r="C18034">
        <v>6.7342564246267802</v>
      </c>
      <c r="D18034">
        <v>11.503183437736499</v>
      </c>
      <c r="E18034">
        <f t="shared" si="281"/>
        <v>9.9443284023465939</v>
      </c>
      <c r="F18034" t="s">
        <v>313</v>
      </c>
      <c r="G18034">
        <f>PERCENTRANK(E$3:E$1048576,E18034)</f>
        <v>0.42099999999999999</v>
      </c>
    </row>
    <row r="18035" spans="1:7">
      <c r="A18035" t="s">
        <v>41872</v>
      </c>
      <c r="B18035">
        <v>10.5414048587969</v>
      </c>
      <c r="C18035">
        <v>6.7342564246267802</v>
      </c>
      <c r="D18035">
        <v>12.5489273866216</v>
      </c>
      <c r="E18035">
        <f t="shared" si="281"/>
        <v>9.9415295566817594</v>
      </c>
      <c r="F18035" t="s">
        <v>41873</v>
      </c>
      <c r="G18035">
        <f>PERCENTRANK(E$3:E$1048576,E18035)</f>
        <v>0.42099999999999999</v>
      </c>
    </row>
    <row r="18036" spans="1:7">
      <c r="A18036" t="s">
        <v>50092</v>
      </c>
      <c r="B18036">
        <v>9.4872643729171706</v>
      </c>
      <c r="C18036">
        <v>6.7342564246267802</v>
      </c>
      <c r="D18036">
        <v>13.5946713355067</v>
      </c>
      <c r="E18036">
        <f t="shared" si="281"/>
        <v>9.9387307110168841</v>
      </c>
      <c r="F18036" t="s">
        <v>50093</v>
      </c>
      <c r="G18036">
        <f>PERCENTRANK(E$3:E$1048576,E18036)</f>
        <v>0.42099999999999999</v>
      </c>
    </row>
    <row r="18037" spans="1:7">
      <c r="A18037" t="s">
        <v>43749</v>
      </c>
      <c r="B18037">
        <v>14.7579668023156</v>
      </c>
      <c r="C18037">
        <v>7.6962930567163204</v>
      </c>
      <c r="D18037">
        <v>7.3202076421959399</v>
      </c>
      <c r="E18037">
        <f t="shared" si="281"/>
        <v>9.9248225004092863</v>
      </c>
      <c r="F18037" t="s">
        <v>313</v>
      </c>
      <c r="G18037">
        <f>PERCENTRANK(E$3:E$1048576,E18037)</f>
        <v>0.42099999999999999</v>
      </c>
    </row>
    <row r="18038" spans="1:7">
      <c r="A18038" t="s">
        <v>39882</v>
      </c>
      <c r="B18038">
        <v>13.703826316435901</v>
      </c>
      <c r="C18038">
        <v>7.6962930567163204</v>
      </c>
      <c r="D18038">
        <v>8.3659515910810693</v>
      </c>
      <c r="E18038">
        <f t="shared" si="281"/>
        <v>9.9220236547444305</v>
      </c>
      <c r="F18038" t="s">
        <v>313</v>
      </c>
      <c r="G18038">
        <f>PERCENTRANK(E$3:E$1048576,E18038)</f>
        <v>0.42099999999999999</v>
      </c>
    </row>
    <row r="18039" spans="1:7">
      <c r="A18039" t="s">
        <v>37330</v>
      </c>
      <c r="B18039">
        <v>12.6496858305562</v>
      </c>
      <c r="C18039">
        <v>7.6962930567163204</v>
      </c>
      <c r="D18039">
        <v>9.4116955399662103</v>
      </c>
      <c r="E18039">
        <f t="shared" si="281"/>
        <v>9.9192248090795765</v>
      </c>
      <c r="F18039" t="s">
        <v>313</v>
      </c>
      <c r="G18039">
        <f>PERCENTRANK(E$3:E$1048576,E18039)</f>
        <v>0.42</v>
      </c>
    </row>
    <row r="18040" spans="1:7">
      <c r="A18040" t="s">
        <v>39768</v>
      </c>
      <c r="B18040">
        <v>12.6496858305562</v>
      </c>
      <c r="C18040">
        <v>7.6962930567163204</v>
      </c>
      <c r="D18040">
        <v>9.4116955399662103</v>
      </c>
      <c r="E18040">
        <f t="shared" si="281"/>
        <v>9.9192248090795765</v>
      </c>
      <c r="F18040" t="s">
        <v>39769</v>
      </c>
      <c r="G18040">
        <f>PERCENTRANK(E$3:E$1048576,E18040)</f>
        <v>0.42</v>
      </c>
    </row>
    <row r="18041" spans="1:7">
      <c r="A18041" t="s">
        <v>48850</v>
      </c>
      <c r="B18041">
        <v>11.5955453446765</v>
      </c>
      <c r="C18041">
        <v>7.6962930567163204</v>
      </c>
      <c r="D18041">
        <v>10.4574394888513</v>
      </c>
      <c r="E18041">
        <f t="shared" si="281"/>
        <v>9.9164259634147065</v>
      </c>
      <c r="F18041" t="s">
        <v>313</v>
      </c>
      <c r="G18041">
        <f>PERCENTRANK(E$3:E$1048576,E18041)</f>
        <v>0.42</v>
      </c>
    </row>
    <row r="18042" spans="1:7">
      <c r="A18042" t="s">
        <v>3234</v>
      </c>
      <c r="B18042">
        <v>10.5414048587969</v>
      </c>
      <c r="C18042">
        <v>7.6962930567163204</v>
      </c>
      <c r="D18042">
        <v>11.503183437736499</v>
      </c>
      <c r="E18042">
        <f t="shared" si="281"/>
        <v>9.9136271177499058</v>
      </c>
      <c r="F18042" t="s">
        <v>3235</v>
      </c>
      <c r="G18042">
        <f>PERCENTRANK(E$3:E$1048576,E18042)</f>
        <v>0.42</v>
      </c>
    </row>
    <row r="18043" spans="1:7">
      <c r="A18043" t="s">
        <v>7844</v>
      </c>
      <c r="B18043">
        <v>16.866247774074999</v>
      </c>
      <c r="C18043">
        <v>8.6583296888058605</v>
      </c>
      <c r="D18043">
        <v>4.18297579554054</v>
      </c>
      <c r="E18043">
        <f t="shared" si="281"/>
        <v>9.9025177528071335</v>
      </c>
      <c r="F18043" t="s">
        <v>7845</v>
      </c>
      <c r="G18043">
        <f>PERCENTRANK(E$3:E$1048576,E18043)</f>
        <v>0.42</v>
      </c>
    </row>
    <row r="18044" spans="1:7">
      <c r="A18044" t="s">
        <v>10805</v>
      </c>
      <c r="B18044">
        <v>15.8121072881953</v>
      </c>
      <c r="C18044">
        <v>8.6583296888058605</v>
      </c>
      <c r="D18044">
        <v>5.2287197444256703</v>
      </c>
      <c r="E18044">
        <f t="shared" si="281"/>
        <v>9.8997189071422778</v>
      </c>
      <c r="F18044" t="s">
        <v>10806</v>
      </c>
      <c r="G18044">
        <f>PERCENTRANK(E$3:E$1048576,E18044)</f>
        <v>0.42</v>
      </c>
    </row>
    <row r="18045" spans="1:7">
      <c r="A18045" t="s">
        <v>5091</v>
      </c>
      <c r="B18045">
        <v>14.7579668023156</v>
      </c>
      <c r="C18045">
        <v>8.6583296888058605</v>
      </c>
      <c r="D18045">
        <v>6.2744636933108104</v>
      </c>
      <c r="E18045">
        <f t="shared" si="281"/>
        <v>9.8969200614774238</v>
      </c>
      <c r="F18045" t="s">
        <v>5092</v>
      </c>
      <c r="G18045">
        <f>PERCENTRANK(E$3:E$1048576,E18045)</f>
        <v>0.42</v>
      </c>
    </row>
    <row r="18046" spans="1:7">
      <c r="A18046" t="s">
        <v>21368</v>
      </c>
      <c r="B18046">
        <v>4.21656194351874</v>
      </c>
      <c r="C18046">
        <v>7.6962930567163204</v>
      </c>
      <c r="D18046">
        <v>17.777647131047299</v>
      </c>
      <c r="E18046">
        <f t="shared" si="281"/>
        <v>9.8968340437607853</v>
      </c>
      <c r="F18046" t="s">
        <v>21369</v>
      </c>
      <c r="G18046">
        <f>PERCENTRANK(E$3:E$1048576,E18046)</f>
        <v>0.42</v>
      </c>
    </row>
    <row r="18047" spans="1:7">
      <c r="A18047" t="s">
        <v>33464</v>
      </c>
      <c r="B18047">
        <v>13.703826316435901</v>
      </c>
      <c r="C18047">
        <v>8.6583296888058605</v>
      </c>
      <c r="D18047">
        <v>7.3202076421959399</v>
      </c>
      <c r="E18047">
        <f t="shared" si="281"/>
        <v>9.8941212158125662</v>
      </c>
      <c r="F18047" t="s">
        <v>33465</v>
      </c>
      <c r="G18047">
        <f>PERCENTRANK(E$3:E$1048576,E18047)</f>
        <v>0.42</v>
      </c>
    </row>
    <row r="18048" spans="1:7">
      <c r="A18048" t="s">
        <v>46062</v>
      </c>
      <c r="B18048">
        <v>13.703826316435901</v>
      </c>
      <c r="C18048">
        <v>8.6583296888058605</v>
      </c>
      <c r="D18048">
        <v>7.3202076421959399</v>
      </c>
      <c r="E18048">
        <f t="shared" si="281"/>
        <v>9.8941212158125662</v>
      </c>
      <c r="F18048" t="s">
        <v>313</v>
      </c>
      <c r="G18048">
        <f>PERCENTRANK(E$3:E$1048576,E18048)</f>
        <v>0.42</v>
      </c>
    </row>
    <row r="18049" spans="1:7">
      <c r="A18049" t="s">
        <v>39729</v>
      </c>
      <c r="B18049">
        <v>12.6496858305562</v>
      </c>
      <c r="C18049">
        <v>8.6583296888058605</v>
      </c>
      <c r="D18049">
        <v>8.3659515910810693</v>
      </c>
      <c r="E18049">
        <f t="shared" si="281"/>
        <v>9.8913223701477104</v>
      </c>
      <c r="F18049" t="s">
        <v>39730</v>
      </c>
      <c r="G18049">
        <f>PERCENTRANK(E$3:E$1048576,E18049)</f>
        <v>0.42</v>
      </c>
    </row>
    <row r="18050" spans="1:7">
      <c r="A18050" t="s">
        <v>21017</v>
      </c>
      <c r="B18050">
        <v>11.5955453446765</v>
      </c>
      <c r="C18050">
        <v>8.6583296888058605</v>
      </c>
      <c r="D18050">
        <v>9.4116955399662103</v>
      </c>
      <c r="E18050">
        <f t="shared" si="281"/>
        <v>9.8885235244828564</v>
      </c>
      <c r="F18050" t="s">
        <v>21018</v>
      </c>
      <c r="G18050">
        <f>PERCENTRANK(E$3:E$1048576,E18050)</f>
        <v>0.42</v>
      </c>
    </row>
    <row r="18051" spans="1:7">
      <c r="A18051" t="s">
        <v>39598</v>
      </c>
      <c r="B18051">
        <v>10.5414048587969</v>
      </c>
      <c r="C18051">
        <v>8.6583296888058605</v>
      </c>
      <c r="D18051">
        <v>10.4574394888513</v>
      </c>
      <c r="E18051">
        <f t="shared" ref="E18051:E18114" si="282">AVERAGE(B18051:D18051)</f>
        <v>9.8857246788180202</v>
      </c>
      <c r="F18051" t="s">
        <v>39599</v>
      </c>
      <c r="G18051">
        <f>PERCENTRANK(E$3:E$1048576,E18051)</f>
        <v>0.42</v>
      </c>
    </row>
    <row r="18052" spans="1:7">
      <c r="A18052" t="s">
        <v>44347</v>
      </c>
      <c r="B18052">
        <v>10.5414048587969</v>
      </c>
      <c r="C18052">
        <v>8.6583296888058605</v>
      </c>
      <c r="D18052">
        <v>10.4574394888513</v>
      </c>
      <c r="E18052">
        <f t="shared" si="282"/>
        <v>9.8857246788180202</v>
      </c>
      <c r="F18052" t="s">
        <v>313</v>
      </c>
      <c r="G18052">
        <f>PERCENTRANK(E$3:E$1048576,E18052)</f>
        <v>0.42</v>
      </c>
    </row>
    <row r="18053" spans="1:7">
      <c r="A18053" t="s">
        <v>44428</v>
      </c>
      <c r="B18053">
        <v>10.5414048587969</v>
      </c>
      <c r="C18053">
        <v>8.6583296888058605</v>
      </c>
      <c r="D18053">
        <v>10.4574394888513</v>
      </c>
      <c r="E18053">
        <f t="shared" si="282"/>
        <v>9.8857246788180202</v>
      </c>
      <c r="F18053" t="s">
        <v>313</v>
      </c>
      <c r="G18053">
        <f>PERCENTRANK(E$3:E$1048576,E18053)</f>
        <v>0.42</v>
      </c>
    </row>
    <row r="18054" spans="1:7">
      <c r="A18054" t="s">
        <v>15597</v>
      </c>
      <c r="B18054">
        <v>9.4872643729171706</v>
      </c>
      <c r="C18054">
        <v>8.6583296888058605</v>
      </c>
      <c r="D18054">
        <v>11.503183437736499</v>
      </c>
      <c r="E18054">
        <f t="shared" si="282"/>
        <v>9.8829258331531769</v>
      </c>
      <c r="F18054" t="s">
        <v>15598</v>
      </c>
      <c r="G18054">
        <f>PERCENTRANK(E$3:E$1048576,E18054)</f>
        <v>0.42</v>
      </c>
    </row>
    <row r="18055" spans="1:7">
      <c r="A18055" t="s">
        <v>32463</v>
      </c>
      <c r="B18055">
        <v>9.4872643729171706</v>
      </c>
      <c r="C18055">
        <v>8.6583296888058605</v>
      </c>
      <c r="D18055">
        <v>11.503183437736499</v>
      </c>
      <c r="E18055">
        <f t="shared" si="282"/>
        <v>9.8829258331531769</v>
      </c>
      <c r="F18055" t="s">
        <v>32464</v>
      </c>
      <c r="G18055">
        <f>PERCENTRANK(E$3:E$1048576,E18055)</f>
        <v>0.42</v>
      </c>
    </row>
    <row r="18056" spans="1:7">
      <c r="A18056" t="s">
        <v>24881</v>
      </c>
      <c r="B18056">
        <v>7.3789834011577904</v>
      </c>
      <c r="C18056">
        <v>8.6583296888058605</v>
      </c>
      <c r="D18056">
        <v>13.5946713355067</v>
      </c>
      <c r="E18056">
        <f t="shared" si="282"/>
        <v>9.8773281418234493</v>
      </c>
      <c r="F18056" t="s">
        <v>313</v>
      </c>
      <c r="G18056">
        <f>PERCENTRANK(E$3:E$1048576,E18056)</f>
        <v>0.42</v>
      </c>
    </row>
    <row r="18057" spans="1:7">
      <c r="A18057" t="s">
        <v>43242</v>
      </c>
      <c r="B18057">
        <v>14.7579668023156</v>
      </c>
      <c r="C18057">
        <v>9.6203663208953998</v>
      </c>
      <c r="D18057">
        <v>5.2287197444256703</v>
      </c>
      <c r="E18057">
        <f t="shared" si="282"/>
        <v>9.8690176225455577</v>
      </c>
      <c r="F18057" t="s">
        <v>43243</v>
      </c>
      <c r="G18057">
        <f>PERCENTRANK(E$3:E$1048576,E18057)</f>
        <v>0.42</v>
      </c>
    </row>
    <row r="18058" spans="1:7">
      <c r="A18058" t="s">
        <v>37238</v>
      </c>
      <c r="B18058">
        <v>12.6496858305562</v>
      </c>
      <c r="C18058">
        <v>9.6203663208953998</v>
      </c>
      <c r="D18058">
        <v>7.3202076421959399</v>
      </c>
      <c r="E18058">
        <f t="shared" si="282"/>
        <v>9.8634199312158461</v>
      </c>
      <c r="F18058" t="s">
        <v>313</v>
      </c>
      <c r="G18058">
        <f>PERCENTRANK(E$3:E$1048576,E18058)</f>
        <v>0.42</v>
      </c>
    </row>
    <row r="18059" spans="1:7">
      <c r="A18059" t="s">
        <v>45156</v>
      </c>
      <c r="B18059">
        <v>12.6496858305562</v>
      </c>
      <c r="C18059">
        <v>9.6203663208953998</v>
      </c>
      <c r="D18059">
        <v>7.3202076421959399</v>
      </c>
      <c r="E18059">
        <f t="shared" si="282"/>
        <v>9.8634199312158461</v>
      </c>
      <c r="F18059" t="s">
        <v>313</v>
      </c>
      <c r="G18059">
        <f>PERCENTRANK(E$3:E$1048576,E18059)</f>
        <v>0.42</v>
      </c>
    </row>
    <row r="18060" spans="1:7">
      <c r="A18060" t="s">
        <v>46824</v>
      </c>
      <c r="B18060">
        <v>12.6496858305562</v>
      </c>
      <c r="C18060">
        <v>9.6203663208953998</v>
      </c>
      <c r="D18060">
        <v>7.3202076421959399</v>
      </c>
      <c r="E18060">
        <f t="shared" si="282"/>
        <v>9.8634199312158461</v>
      </c>
      <c r="F18060" t="s">
        <v>313</v>
      </c>
      <c r="G18060">
        <f>PERCENTRANK(E$3:E$1048576,E18060)</f>
        <v>0.42</v>
      </c>
    </row>
    <row r="18061" spans="1:7">
      <c r="A18061" t="s">
        <v>25085</v>
      </c>
      <c r="B18061">
        <v>11.5955453446765</v>
      </c>
      <c r="C18061">
        <v>9.6203663208953998</v>
      </c>
      <c r="D18061">
        <v>8.3659515910810693</v>
      </c>
      <c r="E18061">
        <f t="shared" si="282"/>
        <v>9.8606210855509904</v>
      </c>
      <c r="F18061" t="s">
        <v>25086</v>
      </c>
      <c r="G18061">
        <f>PERCENTRANK(E$3:E$1048576,E18061)</f>
        <v>0.42</v>
      </c>
    </row>
    <row r="18062" spans="1:7">
      <c r="A18062" t="s">
        <v>19013</v>
      </c>
      <c r="B18062">
        <v>8.4331238870374801</v>
      </c>
      <c r="C18062">
        <v>9.6203663208953998</v>
      </c>
      <c r="D18062">
        <v>11.503183437736499</v>
      </c>
      <c r="E18062">
        <f t="shared" si="282"/>
        <v>9.8522245485564603</v>
      </c>
      <c r="F18062" t="s">
        <v>19014</v>
      </c>
      <c r="G18062">
        <f>PERCENTRANK(E$3:E$1048576,E18062)</f>
        <v>0.42</v>
      </c>
    </row>
    <row r="18063" spans="1:7">
      <c r="A18063" t="s">
        <v>45192</v>
      </c>
      <c r="B18063">
        <v>8.4331238870374801</v>
      </c>
      <c r="C18063">
        <v>9.6203663208953998</v>
      </c>
      <c r="D18063">
        <v>11.503183437736499</v>
      </c>
      <c r="E18063">
        <f t="shared" si="282"/>
        <v>9.8522245485564603</v>
      </c>
      <c r="F18063" t="s">
        <v>313</v>
      </c>
      <c r="G18063">
        <f>PERCENTRANK(E$3:E$1048576,E18063)</f>
        <v>0.42</v>
      </c>
    </row>
    <row r="18064" spans="1:7">
      <c r="A18064" t="s">
        <v>11750</v>
      </c>
      <c r="B18064">
        <v>2.10828097175937</v>
      </c>
      <c r="C18064">
        <v>21.164805905969899</v>
      </c>
      <c r="D18064">
        <v>6.2744636933108104</v>
      </c>
      <c r="E18064">
        <f t="shared" si="282"/>
        <v>9.8491835236800274</v>
      </c>
      <c r="F18064" t="s">
        <v>11751</v>
      </c>
      <c r="G18064">
        <f>PERCENTRANK(E$3:E$1048576,E18064)</f>
        <v>0.42</v>
      </c>
    </row>
    <row r="18065" spans="1:7">
      <c r="A18065" t="s">
        <v>37746</v>
      </c>
      <c r="B18065">
        <v>6.3248429152781096</v>
      </c>
      <c r="C18065">
        <v>9.6203663208953998</v>
      </c>
      <c r="D18065">
        <v>13.5946713355067</v>
      </c>
      <c r="E18065">
        <f t="shared" si="282"/>
        <v>9.8466268572267364</v>
      </c>
      <c r="F18065" t="s">
        <v>313</v>
      </c>
      <c r="G18065">
        <f>PERCENTRANK(E$3:E$1048576,E18065)</f>
        <v>0.42</v>
      </c>
    </row>
    <row r="18066" spans="1:7">
      <c r="A18066" t="s">
        <v>43433</v>
      </c>
      <c r="B18066">
        <v>6.3248429152781096</v>
      </c>
      <c r="C18066">
        <v>9.6203663208953998</v>
      </c>
      <c r="D18066">
        <v>13.5946713355067</v>
      </c>
      <c r="E18066">
        <f t="shared" si="282"/>
        <v>9.8466268572267364</v>
      </c>
      <c r="F18066" t="s">
        <v>43434</v>
      </c>
      <c r="G18066">
        <f>PERCENTRANK(E$3:E$1048576,E18066)</f>
        <v>0.42</v>
      </c>
    </row>
    <row r="18067" spans="1:7">
      <c r="A18067" t="s">
        <v>2692</v>
      </c>
      <c r="B18067">
        <v>11.5955453446765</v>
      </c>
      <c r="C18067">
        <v>10.5824029529849</v>
      </c>
      <c r="D18067">
        <v>7.3202076421959399</v>
      </c>
      <c r="E18067">
        <f t="shared" si="282"/>
        <v>9.8327186466191137</v>
      </c>
      <c r="F18067" t="s">
        <v>2693</v>
      </c>
      <c r="G18067">
        <f>PERCENTRANK(E$3:E$1048576,E18067)</f>
        <v>0.42</v>
      </c>
    </row>
    <row r="18068" spans="1:7">
      <c r="A18068" t="s">
        <v>48432</v>
      </c>
      <c r="B18068">
        <v>11.5955453446765</v>
      </c>
      <c r="C18068">
        <v>10.5824029529849</v>
      </c>
      <c r="D18068">
        <v>7.3202076421959399</v>
      </c>
      <c r="E18068">
        <f t="shared" si="282"/>
        <v>9.8327186466191137</v>
      </c>
      <c r="F18068" t="s">
        <v>313</v>
      </c>
      <c r="G18068">
        <f>PERCENTRANK(E$3:E$1048576,E18068)</f>
        <v>0.42</v>
      </c>
    </row>
    <row r="18069" spans="1:7">
      <c r="A18069" t="s">
        <v>43443</v>
      </c>
      <c r="B18069">
        <v>10.5414048587969</v>
      </c>
      <c r="C18069">
        <v>10.5824029529849</v>
      </c>
      <c r="D18069">
        <v>8.3659515910810693</v>
      </c>
      <c r="E18069">
        <f t="shared" si="282"/>
        <v>9.8299198009542916</v>
      </c>
      <c r="F18069" t="s">
        <v>313</v>
      </c>
      <c r="G18069">
        <f>PERCENTRANK(E$3:E$1048576,E18069)</f>
        <v>0.42</v>
      </c>
    </row>
    <row r="18070" spans="1:7">
      <c r="A18070" t="s">
        <v>15381</v>
      </c>
      <c r="B18070">
        <v>7.3789834011577904</v>
      </c>
      <c r="C18070">
        <v>10.5824029529849</v>
      </c>
      <c r="D18070">
        <v>11.503183437736499</v>
      </c>
      <c r="E18070">
        <f t="shared" si="282"/>
        <v>9.8215232639597296</v>
      </c>
      <c r="F18070" t="s">
        <v>15382</v>
      </c>
      <c r="G18070">
        <f>PERCENTRANK(E$3:E$1048576,E18070)</f>
        <v>0.42</v>
      </c>
    </row>
    <row r="18071" spans="1:7">
      <c r="A18071" t="s">
        <v>36227</v>
      </c>
      <c r="B18071">
        <v>6.3248429152781096</v>
      </c>
      <c r="C18071">
        <v>10.5824029529849</v>
      </c>
      <c r="D18071">
        <v>12.5489273866216</v>
      </c>
      <c r="E18071">
        <f t="shared" si="282"/>
        <v>9.8187244182948703</v>
      </c>
      <c r="F18071" t="s">
        <v>36228</v>
      </c>
      <c r="G18071">
        <f>PERCENTRANK(E$3:E$1048576,E18071)</f>
        <v>0.41899999999999998</v>
      </c>
    </row>
    <row r="18072" spans="1:7">
      <c r="A18072" t="s">
        <v>32183</v>
      </c>
      <c r="B18072">
        <v>4.21656194351874</v>
      </c>
      <c r="C18072">
        <v>10.5824029529849</v>
      </c>
      <c r="D18072">
        <v>14.640415284391899</v>
      </c>
      <c r="E18072">
        <f t="shared" si="282"/>
        <v>9.8131267269651801</v>
      </c>
      <c r="F18072" t="s">
        <v>313</v>
      </c>
      <c r="G18072">
        <f>PERCENTRANK(E$3:E$1048576,E18072)</f>
        <v>0.41899999999999998</v>
      </c>
    </row>
    <row r="18073" spans="1:7">
      <c r="A18073" t="s">
        <v>39247</v>
      </c>
      <c r="B18073">
        <v>13.703826316435901</v>
      </c>
      <c r="C18073">
        <v>11.5444395850745</v>
      </c>
      <c r="D18073">
        <v>4.18297579554054</v>
      </c>
      <c r="E18073">
        <f t="shared" si="282"/>
        <v>9.8104138990169805</v>
      </c>
      <c r="F18073" t="s">
        <v>313</v>
      </c>
      <c r="G18073">
        <f>PERCENTRANK(E$3:E$1048576,E18073)</f>
        <v>0.41899999999999998</v>
      </c>
    </row>
    <row r="18074" spans="1:7">
      <c r="A18074" t="s">
        <v>41526</v>
      </c>
      <c r="B18074">
        <v>12.6496858305562</v>
      </c>
      <c r="C18074">
        <v>11.5444395850745</v>
      </c>
      <c r="D18074">
        <v>5.2287197444256703</v>
      </c>
      <c r="E18074">
        <f t="shared" si="282"/>
        <v>9.8076150533521247</v>
      </c>
      <c r="F18074" t="s">
        <v>41527</v>
      </c>
      <c r="G18074">
        <f>PERCENTRANK(E$3:E$1048576,E18074)</f>
        <v>0.41899999999999998</v>
      </c>
    </row>
    <row r="18075" spans="1:7">
      <c r="A18075" t="s">
        <v>11880</v>
      </c>
      <c r="B18075">
        <v>11.5955453446765</v>
      </c>
      <c r="C18075">
        <v>11.5444395850745</v>
      </c>
      <c r="D18075">
        <v>6.2744636933108104</v>
      </c>
      <c r="E18075">
        <f t="shared" si="282"/>
        <v>9.8048162076872707</v>
      </c>
      <c r="F18075" t="s">
        <v>11881</v>
      </c>
      <c r="G18075">
        <f>PERCENTRANK(E$3:E$1048576,E18075)</f>
        <v>0.41899999999999998</v>
      </c>
    </row>
    <row r="18076" spans="1:7">
      <c r="A18076" t="s">
        <v>44458</v>
      </c>
      <c r="B18076">
        <v>11.5955453446765</v>
      </c>
      <c r="C18076">
        <v>11.5444395850745</v>
      </c>
      <c r="D18076">
        <v>6.2744636933108104</v>
      </c>
      <c r="E18076">
        <f t="shared" si="282"/>
        <v>9.8048162076872707</v>
      </c>
      <c r="F18076" t="s">
        <v>313</v>
      </c>
      <c r="G18076">
        <f>PERCENTRANK(E$3:E$1048576,E18076)</f>
        <v>0.41899999999999998</v>
      </c>
    </row>
    <row r="18077" spans="1:7">
      <c r="A18077" t="s">
        <v>47769</v>
      </c>
      <c r="B18077">
        <v>11.5955453446765</v>
      </c>
      <c r="C18077">
        <v>11.5444395850745</v>
      </c>
      <c r="D18077">
        <v>6.2744636933108104</v>
      </c>
      <c r="E18077">
        <f t="shared" si="282"/>
        <v>9.8048162076872707</v>
      </c>
      <c r="F18077" t="s">
        <v>313</v>
      </c>
      <c r="G18077">
        <f>PERCENTRANK(E$3:E$1048576,E18077)</f>
        <v>0.41899999999999998</v>
      </c>
    </row>
    <row r="18078" spans="1:7">
      <c r="A18078" t="s">
        <v>50431</v>
      </c>
      <c r="B18078">
        <v>11.5955453446765</v>
      </c>
      <c r="C18078">
        <v>11.5444395850745</v>
      </c>
      <c r="D18078">
        <v>6.2744636933108104</v>
      </c>
      <c r="E18078">
        <f t="shared" si="282"/>
        <v>9.8048162076872707</v>
      </c>
      <c r="F18078" t="s">
        <v>313</v>
      </c>
      <c r="G18078">
        <f>PERCENTRANK(E$3:E$1048576,E18078)</f>
        <v>0.41899999999999998</v>
      </c>
    </row>
    <row r="18079" spans="1:7">
      <c r="A18079" t="s">
        <v>36522</v>
      </c>
      <c r="B18079">
        <v>9.4872643729171706</v>
      </c>
      <c r="C18079">
        <v>11.5444395850745</v>
      </c>
      <c r="D18079">
        <v>8.3659515910810693</v>
      </c>
      <c r="E18079">
        <f t="shared" si="282"/>
        <v>9.7992185163575787</v>
      </c>
      <c r="F18079" t="s">
        <v>36523</v>
      </c>
      <c r="G18079">
        <f>PERCENTRANK(E$3:E$1048576,E18079)</f>
        <v>0.41899999999999998</v>
      </c>
    </row>
    <row r="18080" spans="1:7">
      <c r="A18080" t="s">
        <v>40226</v>
      </c>
      <c r="B18080">
        <v>9.4872643729171706</v>
      </c>
      <c r="C18080">
        <v>11.5444395850745</v>
      </c>
      <c r="D18080">
        <v>8.3659515910810693</v>
      </c>
      <c r="E18080">
        <f t="shared" si="282"/>
        <v>9.7992185163575787</v>
      </c>
      <c r="F18080" t="s">
        <v>313</v>
      </c>
      <c r="G18080">
        <f>PERCENTRANK(E$3:E$1048576,E18080)</f>
        <v>0.41899999999999998</v>
      </c>
    </row>
    <row r="18081" spans="1:7">
      <c r="A18081" t="s">
        <v>46873</v>
      </c>
      <c r="B18081">
        <v>9.4872643729171706</v>
      </c>
      <c r="C18081">
        <v>11.5444395850745</v>
      </c>
      <c r="D18081">
        <v>8.3659515910810693</v>
      </c>
      <c r="E18081">
        <f t="shared" si="282"/>
        <v>9.7992185163575787</v>
      </c>
      <c r="F18081" t="s">
        <v>313</v>
      </c>
      <c r="G18081">
        <f>PERCENTRANK(E$3:E$1048576,E18081)</f>
        <v>0.41899999999999998</v>
      </c>
    </row>
    <row r="18082" spans="1:7">
      <c r="A18082" t="s">
        <v>50685</v>
      </c>
      <c r="B18082">
        <v>8.4331238870374801</v>
      </c>
      <c r="C18082">
        <v>11.5444395850745</v>
      </c>
      <c r="D18082">
        <v>9.4116955399662103</v>
      </c>
      <c r="E18082">
        <f t="shared" si="282"/>
        <v>9.79641967069273</v>
      </c>
      <c r="F18082" t="s">
        <v>50686</v>
      </c>
      <c r="G18082">
        <f>PERCENTRANK(E$3:E$1048576,E18082)</f>
        <v>0.41899999999999998</v>
      </c>
    </row>
    <row r="18083" spans="1:7">
      <c r="A18083" t="s">
        <v>38294</v>
      </c>
      <c r="B18083">
        <v>7.3789834011577904</v>
      </c>
      <c r="C18083">
        <v>11.5444395850745</v>
      </c>
      <c r="D18083">
        <v>10.4574394888513</v>
      </c>
      <c r="E18083">
        <f t="shared" si="282"/>
        <v>9.7936208250278636</v>
      </c>
      <c r="F18083" t="s">
        <v>313</v>
      </c>
      <c r="G18083">
        <f>PERCENTRANK(E$3:E$1048576,E18083)</f>
        <v>0.41899999999999998</v>
      </c>
    </row>
    <row r="18084" spans="1:7">
      <c r="A18084" t="s">
        <v>45647</v>
      </c>
      <c r="B18084">
        <v>7.3789834011577904</v>
      </c>
      <c r="C18084">
        <v>11.5444395850745</v>
      </c>
      <c r="D18084">
        <v>10.4574394888513</v>
      </c>
      <c r="E18084">
        <f t="shared" si="282"/>
        <v>9.7936208250278636</v>
      </c>
      <c r="F18084" t="s">
        <v>313</v>
      </c>
      <c r="G18084">
        <f>PERCENTRANK(E$3:E$1048576,E18084)</f>
        <v>0.41899999999999998</v>
      </c>
    </row>
    <row r="18085" spans="1:7">
      <c r="A18085" t="s">
        <v>9552</v>
      </c>
      <c r="B18085">
        <v>4.21656194351874</v>
      </c>
      <c r="C18085">
        <v>11.5444395850745</v>
      </c>
      <c r="D18085">
        <v>13.5946713355067</v>
      </c>
      <c r="E18085">
        <f t="shared" si="282"/>
        <v>9.785224288033314</v>
      </c>
      <c r="F18085" t="s">
        <v>9553</v>
      </c>
      <c r="G18085">
        <f>PERCENTRANK(E$3:E$1048576,E18085)</f>
        <v>0.41899999999999998</v>
      </c>
    </row>
    <row r="18086" spans="1:7">
      <c r="A18086" t="s">
        <v>12275</v>
      </c>
      <c r="B18086">
        <v>3.1624214576390499</v>
      </c>
      <c r="C18086">
        <v>11.5444395850745</v>
      </c>
      <c r="D18086">
        <v>14.640415284391899</v>
      </c>
      <c r="E18086">
        <f t="shared" si="282"/>
        <v>9.7824254423684831</v>
      </c>
      <c r="F18086" t="s">
        <v>12276</v>
      </c>
      <c r="G18086">
        <f>PERCENTRANK(E$3:E$1048576,E18086)</f>
        <v>0.41899999999999998</v>
      </c>
    </row>
    <row r="18087" spans="1:7">
      <c r="A18087" t="s">
        <v>22541</v>
      </c>
      <c r="B18087">
        <v>9.4872643729171706</v>
      </c>
      <c r="C18087">
        <v>12.506476217164</v>
      </c>
      <c r="D18087">
        <v>7.3202076421959399</v>
      </c>
      <c r="E18087">
        <f t="shared" si="282"/>
        <v>9.7713160774257037</v>
      </c>
      <c r="F18087" t="s">
        <v>22542</v>
      </c>
      <c r="G18087">
        <f>PERCENTRANK(E$3:E$1048576,E18087)</f>
        <v>0.41899999999999998</v>
      </c>
    </row>
    <row r="18088" spans="1:7">
      <c r="A18088" t="s">
        <v>39727</v>
      </c>
      <c r="B18088">
        <v>9.4872643729171706</v>
      </c>
      <c r="C18088">
        <v>12.506476217164</v>
      </c>
      <c r="D18088">
        <v>7.3202076421959399</v>
      </c>
      <c r="E18088">
        <f t="shared" si="282"/>
        <v>9.7713160774257037</v>
      </c>
      <c r="F18088" t="s">
        <v>313</v>
      </c>
      <c r="G18088">
        <f>PERCENTRANK(E$3:E$1048576,E18088)</f>
        <v>0.41899999999999998</v>
      </c>
    </row>
    <row r="18089" spans="1:7">
      <c r="A18089" t="s">
        <v>44324</v>
      </c>
      <c r="B18089">
        <v>8.4331238870374801</v>
      </c>
      <c r="C18089">
        <v>12.506476217164</v>
      </c>
      <c r="D18089">
        <v>8.3659515910810693</v>
      </c>
      <c r="E18089">
        <f t="shared" si="282"/>
        <v>9.7685172317608515</v>
      </c>
      <c r="F18089" t="s">
        <v>313</v>
      </c>
      <c r="G18089">
        <f>PERCENTRANK(E$3:E$1048576,E18089)</f>
        <v>0.41899999999999998</v>
      </c>
    </row>
    <row r="18090" spans="1:7">
      <c r="A18090" t="s">
        <v>49002</v>
      </c>
      <c r="B18090">
        <v>8.4331238870374801</v>
      </c>
      <c r="C18090">
        <v>12.506476217164</v>
      </c>
      <c r="D18090">
        <v>8.3659515910810693</v>
      </c>
      <c r="E18090">
        <f t="shared" si="282"/>
        <v>9.7685172317608515</v>
      </c>
      <c r="F18090" t="s">
        <v>313</v>
      </c>
      <c r="G18090">
        <f>PERCENTRANK(E$3:E$1048576,E18090)</f>
        <v>0.41899999999999998</v>
      </c>
    </row>
    <row r="18091" spans="1:7">
      <c r="A18091" t="s">
        <v>41308</v>
      </c>
      <c r="B18091">
        <v>7.3789834011577904</v>
      </c>
      <c r="C18091">
        <v>12.506476217164</v>
      </c>
      <c r="D18091">
        <v>9.4116955399662103</v>
      </c>
      <c r="E18091">
        <f t="shared" si="282"/>
        <v>9.7657183860959993</v>
      </c>
      <c r="F18091" t="s">
        <v>313</v>
      </c>
      <c r="G18091">
        <f>PERCENTRANK(E$3:E$1048576,E18091)</f>
        <v>0.41899999999999998</v>
      </c>
    </row>
    <row r="18092" spans="1:7">
      <c r="A18092" t="s">
        <v>47149</v>
      </c>
      <c r="B18092">
        <v>5.2707024293984297</v>
      </c>
      <c r="C18092">
        <v>12.506476217164</v>
      </c>
      <c r="D18092">
        <v>11.503183437736499</v>
      </c>
      <c r="E18092">
        <f t="shared" si="282"/>
        <v>9.7601206947663091</v>
      </c>
      <c r="F18092" t="s">
        <v>313</v>
      </c>
      <c r="G18092">
        <f>PERCENTRANK(E$3:E$1048576,E18092)</f>
        <v>0.41899999999999998</v>
      </c>
    </row>
    <row r="18093" spans="1:7">
      <c r="A18093" t="s">
        <v>28301</v>
      </c>
      <c r="B18093">
        <v>9.4872643729171706</v>
      </c>
      <c r="C18093">
        <v>13.468512849253599</v>
      </c>
      <c r="D18093">
        <v>6.2744636933108104</v>
      </c>
      <c r="E18093">
        <f t="shared" si="282"/>
        <v>9.7434136384938608</v>
      </c>
      <c r="F18093" t="s">
        <v>28302</v>
      </c>
      <c r="G18093">
        <f>PERCENTRANK(E$3:E$1048576,E18093)</f>
        <v>0.41899999999999998</v>
      </c>
    </row>
    <row r="18094" spans="1:7">
      <c r="A18094" t="s">
        <v>7525</v>
      </c>
      <c r="B18094">
        <v>8.4331238870374801</v>
      </c>
      <c r="C18094">
        <v>13.468512849253599</v>
      </c>
      <c r="D18094">
        <v>7.3202076421959399</v>
      </c>
      <c r="E18094">
        <f t="shared" si="282"/>
        <v>9.7406147928290068</v>
      </c>
      <c r="F18094" t="s">
        <v>7526</v>
      </c>
      <c r="G18094">
        <f>PERCENTRANK(E$3:E$1048576,E18094)</f>
        <v>0.41899999999999998</v>
      </c>
    </row>
    <row r="18095" spans="1:7">
      <c r="A18095" t="s">
        <v>25961</v>
      </c>
      <c r="B18095">
        <v>7.3789834011577904</v>
      </c>
      <c r="C18095">
        <v>13.468512849253599</v>
      </c>
      <c r="D18095">
        <v>8.3659515910810693</v>
      </c>
      <c r="E18095">
        <f t="shared" si="282"/>
        <v>9.7378159471641528</v>
      </c>
      <c r="F18095" t="s">
        <v>25962</v>
      </c>
      <c r="G18095">
        <f>PERCENTRANK(E$3:E$1048576,E18095)</f>
        <v>0.41899999999999998</v>
      </c>
    </row>
    <row r="18096" spans="1:7">
      <c r="A18096" t="s">
        <v>34494</v>
      </c>
      <c r="B18096">
        <v>4.21656194351874</v>
      </c>
      <c r="C18096">
        <v>13.468512849253599</v>
      </c>
      <c r="D18096">
        <v>11.503183437736499</v>
      </c>
      <c r="E18096">
        <f t="shared" si="282"/>
        <v>9.7294194101696139</v>
      </c>
      <c r="F18096" t="s">
        <v>34495</v>
      </c>
      <c r="G18096">
        <f>PERCENTRANK(E$3:E$1048576,E18096)</f>
        <v>0.41899999999999998</v>
      </c>
    </row>
    <row r="18097" spans="1:7">
      <c r="A18097" t="s">
        <v>25253</v>
      </c>
      <c r="B18097">
        <v>3.1624214576390499</v>
      </c>
      <c r="C18097">
        <v>13.468512849253599</v>
      </c>
      <c r="D18097">
        <v>12.5489273866216</v>
      </c>
      <c r="E18097">
        <f t="shared" si="282"/>
        <v>9.7266205645047492</v>
      </c>
      <c r="F18097" t="s">
        <v>25254</v>
      </c>
      <c r="G18097">
        <f>PERCENTRANK(E$3:E$1048576,E18097)</f>
        <v>0.41899999999999998</v>
      </c>
    </row>
    <row r="18098" spans="1:7">
      <c r="A18098" t="s">
        <v>3729</v>
      </c>
      <c r="B18098">
        <v>8.4331238870374801</v>
      </c>
      <c r="C18098">
        <v>14.4305494813431</v>
      </c>
      <c r="D18098">
        <v>6.2744636933108104</v>
      </c>
      <c r="E18098">
        <f t="shared" si="282"/>
        <v>9.7127123538971301</v>
      </c>
      <c r="F18098" t="s">
        <v>3730</v>
      </c>
      <c r="G18098">
        <f>PERCENTRANK(E$3:E$1048576,E18098)</f>
        <v>0.41899999999999998</v>
      </c>
    </row>
    <row r="18099" spans="1:7">
      <c r="A18099" t="s">
        <v>16663</v>
      </c>
      <c r="B18099">
        <v>7.3789834011577904</v>
      </c>
      <c r="C18099">
        <v>14.4305494813431</v>
      </c>
      <c r="D18099">
        <v>7.3202076421959399</v>
      </c>
      <c r="E18099">
        <f t="shared" si="282"/>
        <v>9.7099135082322761</v>
      </c>
      <c r="F18099" t="s">
        <v>16664</v>
      </c>
      <c r="G18099">
        <f>PERCENTRANK(E$3:E$1048576,E18099)</f>
        <v>0.41899999999999998</v>
      </c>
    </row>
    <row r="18100" spans="1:7">
      <c r="A18100" t="s">
        <v>41723</v>
      </c>
      <c r="B18100">
        <v>9.4872643729171706</v>
      </c>
      <c r="C18100">
        <v>2.88610989626862</v>
      </c>
      <c r="D18100">
        <v>16.7319031821621</v>
      </c>
      <c r="E18100">
        <f t="shared" si="282"/>
        <v>9.7017591504492966</v>
      </c>
      <c r="F18100" t="s">
        <v>41724</v>
      </c>
      <c r="G18100">
        <f>PERCENTRANK(E$3:E$1048576,E18100)</f>
        <v>0.41899999999999998</v>
      </c>
    </row>
    <row r="18101" spans="1:7">
      <c r="A18101" t="s">
        <v>31204</v>
      </c>
      <c r="B18101">
        <v>4.21656194351874</v>
      </c>
      <c r="C18101">
        <v>14.4305494813431</v>
      </c>
      <c r="D18101">
        <v>10.4574394888513</v>
      </c>
      <c r="E18101">
        <f t="shared" si="282"/>
        <v>9.7015169712377141</v>
      </c>
      <c r="F18101" t="s">
        <v>31205</v>
      </c>
      <c r="G18101">
        <f>PERCENTRANK(E$3:E$1048576,E18101)</f>
        <v>0.41799999999999998</v>
      </c>
    </row>
    <row r="18102" spans="1:7">
      <c r="A18102" t="s">
        <v>43801</v>
      </c>
      <c r="B18102">
        <v>4.21656194351874</v>
      </c>
      <c r="C18102">
        <v>14.4305494813431</v>
      </c>
      <c r="D18102">
        <v>10.4574394888513</v>
      </c>
      <c r="E18102">
        <f t="shared" si="282"/>
        <v>9.7015169712377141</v>
      </c>
      <c r="F18102" t="s">
        <v>313</v>
      </c>
      <c r="G18102">
        <f>PERCENTRANK(E$3:E$1048576,E18102)</f>
        <v>0.41799999999999998</v>
      </c>
    </row>
    <row r="18103" spans="1:7">
      <c r="A18103" t="s">
        <v>32927</v>
      </c>
      <c r="B18103">
        <v>14.7579668023156</v>
      </c>
      <c r="C18103">
        <v>3.8481465283581602</v>
      </c>
      <c r="D18103">
        <v>10.4574394888513</v>
      </c>
      <c r="E18103">
        <f t="shared" si="282"/>
        <v>9.6878509398416863</v>
      </c>
      <c r="F18103" t="s">
        <v>32928</v>
      </c>
      <c r="G18103">
        <f>PERCENTRANK(E$3:E$1048576,E18103)</f>
        <v>0.41799999999999998</v>
      </c>
    </row>
    <row r="18104" spans="1:7">
      <c r="A18104" t="s">
        <v>47646</v>
      </c>
      <c r="B18104">
        <v>14.7579668023156</v>
      </c>
      <c r="C18104">
        <v>3.8481465283581602</v>
      </c>
      <c r="D18104">
        <v>10.4574394888513</v>
      </c>
      <c r="E18104">
        <f t="shared" si="282"/>
        <v>9.6878509398416863</v>
      </c>
      <c r="F18104" t="s">
        <v>313</v>
      </c>
      <c r="G18104">
        <f>PERCENTRANK(E$3:E$1048576,E18104)</f>
        <v>0.41799999999999998</v>
      </c>
    </row>
    <row r="18105" spans="1:7">
      <c r="A18105" t="s">
        <v>37557</v>
      </c>
      <c r="B18105">
        <v>5.2707024293984297</v>
      </c>
      <c r="C18105">
        <v>15.3925861134326</v>
      </c>
      <c r="D18105">
        <v>8.3659515910810693</v>
      </c>
      <c r="E18105">
        <f t="shared" si="282"/>
        <v>9.6764133779706984</v>
      </c>
      <c r="F18105" t="s">
        <v>313</v>
      </c>
      <c r="G18105">
        <f>PERCENTRANK(E$3:E$1048576,E18105)</f>
        <v>0.41799999999999998</v>
      </c>
    </row>
    <row r="18106" spans="1:7">
      <c r="A18106" t="s">
        <v>40544</v>
      </c>
      <c r="B18106">
        <v>4.21656194351874</v>
      </c>
      <c r="C18106">
        <v>15.3925861134326</v>
      </c>
      <c r="D18106">
        <v>9.4116955399662103</v>
      </c>
      <c r="E18106">
        <f t="shared" si="282"/>
        <v>9.6736145323058498</v>
      </c>
      <c r="F18106" t="s">
        <v>313</v>
      </c>
      <c r="G18106">
        <f>PERCENTRANK(E$3:E$1048576,E18106)</f>
        <v>0.41799999999999998</v>
      </c>
    </row>
    <row r="18107" spans="1:7">
      <c r="A18107" t="s">
        <v>25864</v>
      </c>
      <c r="B18107">
        <v>14.7579668023156</v>
      </c>
      <c r="C18107">
        <v>4.8101831604476999</v>
      </c>
      <c r="D18107">
        <v>9.4116955399662103</v>
      </c>
      <c r="E18107">
        <f t="shared" si="282"/>
        <v>9.6599485009098363</v>
      </c>
      <c r="F18107" t="s">
        <v>25865</v>
      </c>
      <c r="G18107">
        <f>PERCENTRANK(E$3:E$1048576,E18107)</f>
        <v>0.41799999999999998</v>
      </c>
    </row>
    <row r="18108" spans="1:7">
      <c r="A18108" t="s">
        <v>37964</v>
      </c>
      <c r="B18108">
        <v>8.4331238870374801</v>
      </c>
      <c r="C18108">
        <v>16.3546227455222</v>
      </c>
      <c r="D18108">
        <v>4.18297579554054</v>
      </c>
      <c r="E18108">
        <f t="shared" si="282"/>
        <v>9.6569074760334068</v>
      </c>
      <c r="F18108" t="s">
        <v>313</v>
      </c>
      <c r="G18108">
        <f>PERCENTRANK(E$3:E$1048576,E18108)</f>
        <v>0.41799999999999998</v>
      </c>
    </row>
    <row r="18109" spans="1:7">
      <c r="A18109" t="s">
        <v>35718</v>
      </c>
      <c r="B18109">
        <v>11.5955453446765</v>
      </c>
      <c r="C18109">
        <v>4.8101831604476999</v>
      </c>
      <c r="D18109">
        <v>12.5489273866216</v>
      </c>
      <c r="E18109">
        <f t="shared" si="282"/>
        <v>9.6515519639152672</v>
      </c>
      <c r="F18109" t="s">
        <v>313</v>
      </c>
      <c r="G18109">
        <f>PERCENTRANK(E$3:E$1048576,E18109)</f>
        <v>0.41799999999999998</v>
      </c>
    </row>
    <row r="18110" spans="1:7">
      <c r="A18110" t="s">
        <v>50107</v>
      </c>
      <c r="B18110">
        <v>11.5955453446765</v>
      </c>
      <c r="C18110">
        <v>4.8101831604476999</v>
      </c>
      <c r="D18110">
        <v>12.5489273866216</v>
      </c>
      <c r="E18110">
        <f t="shared" si="282"/>
        <v>9.6515519639152672</v>
      </c>
      <c r="F18110" t="s">
        <v>313</v>
      </c>
      <c r="G18110">
        <f>PERCENTRANK(E$3:E$1048576,E18110)</f>
        <v>0.41799999999999998</v>
      </c>
    </row>
    <row r="18111" spans="1:7">
      <c r="A18111" t="s">
        <v>14936</v>
      </c>
      <c r="B18111">
        <v>6.3248429152781096</v>
      </c>
      <c r="C18111">
        <v>16.3546227455222</v>
      </c>
      <c r="D18111">
        <v>6.2744636933108104</v>
      </c>
      <c r="E18111">
        <f t="shared" si="282"/>
        <v>9.6513097847037077</v>
      </c>
      <c r="F18111" t="s">
        <v>14937</v>
      </c>
      <c r="G18111">
        <f>PERCENTRANK(E$3:E$1048576,E18111)</f>
        <v>0.41799999999999998</v>
      </c>
    </row>
    <row r="18112" spans="1:7">
      <c r="A18112" t="s">
        <v>43457</v>
      </c>
      <c r="B18112">
        <v>10.5414048587969</v>
      </c>
      <c r="C18112">
        <v>4.8101831604476999</v>
      </c>
      <c r="D18112">
        <v>13.5946713355067</v>
      </c>
      <c r="E18112">
        <f t="shared" si="282"/>
        <v>9.6487531182504327</v>
      </c>
      <c r="F18112" t="s">
        <v>43458</v>
      </c>
      <c r="G18112">
        <f>PERCENTRANK(E$3:E$1048576,E18112)</f>
        <v>0.41799999999999998</v>
      </c>
    </row>
    <row r="18113" spans="1:7">
      <c r="A18113" t="s">
        <v>38470</v>
      </c>
      <c r="B18113">
        <v>5.2707024293984297</v>
      </c>
      <c r="C18113">
        <v>16.3546227455222</v>
      </c>
      <c r="D18113">
        <v>7.3202076421959399</v>
      </c>
      <c r="E18113">
        <f t="shared" si="282"/>
        <v>9.6485109390388555</v>
      </c>
      <c r="F18113" t="s">
        <v>38471</v>
      </c>
      <c r="G18113">
        <f>PERCENTRANK(E$3:E$1048576,E18113)</f>
        <v>0.41799999999999998</v>
      </c>
    </row>
    <row r="18114" spans="1:7">
      <c r="A18114" t="s">
        <v>36340</v>
      </c>
      <c r="B18114">
        <v>5.2707024293984297</v>
      </c>
      <c r="C18114">
        <v>4.8101831604476999</v>
      </c>
      <c r="D18114">
        <v>18.823391079932399</v>
      </c>
      <c r="E18114">
        <f t="shared" si="282"/>
        <v>9.6347588899261769</v>
      </c>
      <c r="F18114" t="s">
        <v>36341</v>
      </c>
      <c r="G18114">
        <f>PERCENTRANK(E$3:E$1048576,E18114)</f>
        <v>0.41799999999999998</v>
      </c>
    </row>
    <row r="18115" spans="1:7">
      <c r="A18115" t="s">
        <v>25099</v>
      </c>
      <c r="B18115">
        <v>14.7579668023156</v>
      </c>
      <c r="C18115">
        <v>5.77221979253724</v>
      </c>
      <c r="D18115">
        <v>8.3659515910810693</v>
      </c>
      <c r="E18115">
        <f t="shared" ref="E18115:E18178" si="283">AVERAGE(B18115:D18115)</f>
        <v>9.6320460619779684</v>
      </c>
      <c r="F18115" t="s">
        <v>25100</v>
      </c>
      <c r="G18115">
        <f>PERCENTRANK(E$3:E$1048576,E18115)</f>
        <v>0.41799999999999998</v>
      </c>
    </row>
    <row r="18116" spans="1:7">
      <c r="A18116" t="s">
        <v>48719</v>
      </c>
      <c r="B18116">
        <v>14.7579668023156</v>
      </c>
      <c r="C18116">
        <v>5.77221979253724</v>
      </c>
      <c r="D18116">
        <v>8.3659515910810693</v>
      </c>
      <c r="E18116">
        <f t="shared" si="283"/>
        <v>9.6320460619779684</v>
      </c>
      <c r="F18116" t="s">
        <v>313</v>
      </c>
      <c r="G18116">
        <f>PERCENTRANK(E$3:E$1048576,E18116)</f>
        <v>0.41799999999999998</v>
      </c>
    </row>
    <row r="18117" spans="1:7">
      <c r="A18117" t="s">
        <v>30224</v>
      </c>
      <c r="B18117">
        <v>12.6496858305562</v>
      </c>
      <c r="C18117">
        <v>5.77221979253724</v>
      </c>
      <c r="D18117">
        <v>10.4574394888513</v>
      </c>
      <c r="E18117">
        <f t="shared" si="283"/>
        <v>9.6264483706482462</v>
      </c>
      <c r="F18117" t="s">
        <v>30225</v>
      </c>
      <c r="G18117">
        <f>PERCENTRANK(E$3:E$1048576,E18117)</f>
        <v>0.41799999999999998</v>
      </c>
    </row>
    <row r="18118" spans="1:7">
      <c r="A18118" t="s">
        <v>35995</v>
      </c>
      <c r="B18118">
        <v>12.6496858305562</v>
      </c>
      <c r="C18118">
        <v>5.77221979253724</v>
      </c>
      <c r="D18118">
        <v>10.4574394888513</v>
      </c>
      <c r="E18118">
        <f t="shared" si="283"/>
        <v>9.6264483706482462</v>
      </c>
      <c r="F18118" t="s">
        <v>35996</v>
      </c>
      <c r="G18118">
        <f>PERCENTRANK(E$3:E$1048576,E18118)</f>
        <v>0.41799999999999998</v>
      </c>
    </row>
    <row r="18119" spans="1:7">
      <c r="A18119" t="s">
        <v>36027</v>
      </c>
      <c r="B18119">
        <v>12.6496858305562</v>
      </c>
      <c r="C18119">
        <v>5.77221979253724</v>
      </c>
      <c r="D18119">
        <v>10.4574394888513</v>
      </c>
      <c r="E18119">
        <f t="shared" si="283"/>
        <v>9.6264483706482462</v>
      </c>
      <c r="F18119" t="s">
        <v>313</v>
      </c>
      <c r="G18119">
        <f>PERCENTRANK(E$3:E$1048576,E18119)</f>
        <v>0.41799999999999998</v>
      </c>
    </row>
    <row r="18120" spans="1:7">
      <c r="A18120" t="s">
        <v>47404</v>
      </c>
      <c r="B18120">
        <v>12.6496858305562</v>
      </c>
      <c r="C18120">
        <v>5.77221979253724</v>
      </c>
      <c r="D18120">
        <v>10.4574394888513</v>
      </c>
      <c r="E18120">
        <f t="shared" si="283"/>
        <v>9.6264483706482462</v>
      </c>
      <c r="F18120" t="s">
        <v>313</v>
      </c>
      <c r="G18120">
        <f>PERCENTRANK(E$3:E$1048576,E18120)</f>
        <v>0.41799999999999998</v>
      </c>
    </row>
    <row r="18121" spans="1:7">
      <c r="A18121" t="s">
        <v>37770</v>
      </c>
      <c r="B18121">
        <v>11.5955453446765</v>
      </c>
      <c r="C18121">
        <v>5.77221979253724</v>
      </c>
      <c r="D18121">
        <v>11.503183437736499</v>
      </c>
      <c r="E18121">
        <f t="shared" si="283"/>
        <v>9.6236495249834135</v>
      </c>
      <c r="F18121" t="s">
        <v>313</v>
      </c>
      <c r="G18121">
        <f>PERCENTRANK(E$3:E$1048576,E18121)</f>
        <v>0.41799999999999998</v>
      </c>
    </row>
    <row r="18122" spans="1:7">
      <c r="A18122" t="s">
        <v>49158</v>
      </c>
      <c r="B18122">
        <v>6.3248429152781096</v>
      </c>
      <c r="C18122">
        <v>17.3166593776117</v>
      </c>
      <c r="D18122">
        <v>5.2287197444256703</v>
      </c>
      <c r="E18122">
        <f t="shared" si="283"/>
        <v>9.6234073457718274</v>
      </c>
      <c r="F18122" t="s">
        <v>313</v>
      </c>
      <c r="G18122">
        <f>PERCENTRANK(E$3:E$1048576,E18122)</f>
        <v>0.41799999999999998</v>
      </c>
    </row>
    <row r="18123" spans="1:7">
      <c r="A18123" t="s">
        <v>24280</v>
      </c>
      <c r="B18123">
        <v>20.028669231714002</v>
      </c>
      <c r="C18123">
        <v>6.7342564246267802</v>
      </c>
      <c r="D18123">
        <v>2.09148789777027</v>
      </c>
      <c r="E18123">
        <f t="shared" si="283"/>
        <v>9.618137851370351</v>
      </c>
      <c r="F18123" t="s">
        <v>24281</v>
      </c>
      <c r="G18123">
        <f>PERCENTRANK(E$3:E$1048576,E18123)</f>
        <v>0.41799999999999998</v>
      </c>
    </row>
    <row r="18124" spans="1:7">
      <c r="A18124" t="s">
        <v>32334</v>
      </c>
      <c r="B18124">
        <v>9.4872643729171706</v>
      </c>
      <c r="C18124">
        <v>5.77221979253724</v>
      </c>
      <c r="D18124">
        <v>13.5946713355067</v>
      </c>
      <c r="E18124">
        <f t="shared" si="283"/>
        <v>9.6180518336537038</v>
      </c>
      <c r="F18124" t="s">
        <v>32335</v>
      </c>
      <c r="G18124">
        <f>PERCENTRANK(E$3:E$1048576,E18124)</f>
        <v>0.41799999999999998</v>
      </c>
    </row>
    <row r="18125" spans="1:7">
      <c r="A18125" t="s">
        <v>40743</v>
      </c>
      <c r="B18125">
        <v>13.703826316435901</v>
      </c>
      <c r="C18125">
        <v>6.7342564246267802</v>
      </c>
      <c r="D18125">
        <v>8.3659515910810693</v>
      </c>
      <c r="E18125">
        <f t="shared" si="283"/>
        <v>9.6013447773812501</v>
      </c>
      <c r="F18125" t="s">
        <v>313</v>
      </c>
      <c r="G18125">
        <f>PERCENTRANK(E$3:E$1048576,E18125)</f>
        <v>0.41799999999999998</v>
      </c>
    </row>
    <row r="18126" spans="1:7">
      <c r="A18126" t="s">
        <v>34677</v>
      </c>
      <c r="B18126">
        <v>12.6496858305562</v>
      </c>
      <c r="C18126">
        <v>6.7342564246267802</v>
      </c>
      <c r="D18126">
        <v>9.4116955399662103</v>
      </c>
      <c r="E18126">
        <f t="shared" si="283"/>
        <v>9.5985459317163961</v>
      </c>
      <c r="F18126" t="s">
        <v>313</v>
      </c>
      <c r="G18126">
        <f>PERCENTRANK(E$3:E$1048576,E18126)</f>
        <v>0.41799999999999998</v>
      </c>
    </row>
    <row r="18127" spans="1:7">
      <c r="A18127" t="s">
        <v>16491</v>
      </c>
      <c r="B18127">
        <v>9.4872643729171706</v>
      </c>
      <c r="C18127">
        <v>6.7342564246267802</v>
      </c>
      <c r="D18127">
        <v>12.5489273866216</v>
      </c>
      <c r="E18127">
        <f t="shared" si="283"/>
        <v>9.5901493947218501</v>
      </c>
      <c r="F18127" t="s">
        <v>16492</v>
      </c>
      <c r="G18127">
        <f>PERCENTRANK(E$3:E$1048576,E18127)</f>
        <v>0.41799999999999998</v>
      </c>
    </row>
    <row r="18128" spans="1:7">
      <c r="A18128" t="s">
        <v>30676</v>
      </c>
      <c r="B18128">
        <v>9.4872643729171706</v>
      </c>
      <c r="C18128">
        <v>6.7342564246267802</v>
      </c>
      <c r="D18128">
        <v>12.5489273866216</v>
      </c>
      <c r="E18128">
        <f t="shared" si="283"/>
        <v>9.5901493947218501</v>
      </c>
      <c r="F18128" t="s">
        <v>30677</v>
      </c>
      <c r="G18128">
        <f>PERCENTRANK(E$3:E$1048576,E18128)</f>
        <v>0.41799999999999998</v>
      </c>
    </row>
    <row r="18129" spans="1:7">
      <c r="A18129" t="s">
        <v>49996</v>
      </c>
      <c r="B18129">
        <v>4.21656194351874</v>
      </c>
      <c r="C18129">
        <v>18.278696009701299</v>
      </c>
      <c r="D18129">
        <v>6.2744636933108104</v>
      </c>
      <c r="E18129">
        <f t="shared" si="283"/>
        <v>9.5899072155102836</v>
      </c>
      <c r="F18129" t="s">
        <v>313</v>
      </c>
      <c r="G18129">
        <f>PERCENTRANK(E$3:E$1048576,E18129)</f>
        <v>0.41799999999999998</v>
      </c>
    </row>
    <row r="18130" spans="1:7">
      <c r="A18130" t="s">
        <v>40589</v>
      </c>
      <c r="B18130">
        <v>7.3789834011577904</v>
      </c>
      <c r="C18130">
        <v>6.7342564246267802</v>
      </c>
      <c r="D18130">
        <v>14.640415284391899</v>
      </c>
      <c r="E18130">
        <f t="shared" si="283"/>
        <v>9.5845517033921563</v>
      </c>
      <c r="F18130" t="s">
        <v>313</v>
      </c>
      <c r="G18130">
        <f>PERCENTRANK(E$3:E$1048576,E18130)</f>
        <v>0.41799999999999998</v>
      </c>
    </row>
    <row r="18131" spans="1:7">
      <c r="A18131" t="s">
        <v>41979</v>
      </c>
      <c r="B18131">
        <v>7.3789834011577904</v>
      </c>
      <c r="C18131">
        <v>6.7342564246267802</v>
      </c>
      <c r="D18131">
        <v>14.640415284391899</v>
      </c>
      <c r="E18131">
        <f t="shared" si="283"/>
        <v>9.5845517033921563</v>
      </c>
      <c r="F18131" t="s">
        <v>313</v>
      </c>
      <c r="G18131">
        <f>PERCENTRANK(E$3:E$1048576,E18131)</f>
        <v>0.41799999999999998</v>
      </c>
    </row>
    <row r="18132" spans="1:7">
      <c r="A18132" t="s">
        <v>32483</v>
      </c>
      <c r="B18132">
        <v>5.2707024293984297</v>
      </c>
      <c r="C18132">
        <v>6.7342564246267802</v>
      </c>
      <c r="D18132">
        <v>16.7319031821621</v>
      </c>
      <c r="E18132">
        <f t="shared" si="283"/>
        <v>9.5789540120624377</v>
      </c>
      <c r="F18132" t="s">
        <v>32484</v>
      </c>
      <c r="G18132">
        <f>PERCENTRANK(E$3:E$1048576,E18132)</f>
        <v>0.41799999999999998</v>
      </c>
    </row>
    <row r="18133" spans="1:7">
      <c r="A18133" t="s">
        <v>14457</v>
      </c>
      <c r="B18133">
        <v>14.7579668023156</v>
      </c>
      <c r="C18133">
        <v>7.6962930567163204</v>
      </c>
      <c r="D18133">
        <v>6.2744636933108104</v>
      </c>
      <c r="E18133">
        <f t="shared" si="283"/>
        <v>9.5762411841142434</v>
      </c>
      <c r="F18133" t="s">
        <v>14458</v>
      </c>
      <c r="G18133">
        <f>PERCENTRANK(E$3:E$1048576,E18133)</f>
        <v>0.41699999999999998</v>
      </c>
    </row>
    <row r="18134" spans="1:7">
      <c r="A18134" t="s">
        <v>35453</v>
      </c>
      <c r="B18134">
        <v>14.7579668023156</v>
      </c>
      <c r="C18134">
        <v>7.6962930567163204</v>
      </c>
      <c r="D18134">
        <v>6.2744636933108104</v>
      </c>
      <c r="E18134">
        <f t="shared" si="283"/>
        <v>9.5762411841142434</v>
      </c>
      <c r="F18134" t="s">
        <v>313</v>
      </c>
      <c r="G18134">
        <f>PERCENTRANK(E$3:E$1048576,E18134)</f>
        <v>0.41699999999999998</v>
      </c>
    </row>
    <row r="18135" spans="1:7">
      <c r="A18135" t="s">
        <v>38948</v>
      </c>
      <c r="B18135">
        <v>13.703826316435901</v>
      </c>
      <c r="C18135">
        <v>7.6962930567163204</v>
      </c>
      <c r="D18135">
        <v>7.3202076421959399</v>
      </c>
      <c r="E18135">
        <f t="shared" si="283"/>
        <v>9.5734423384493876</v>
      </c>
      <c r="F18135" t="s">
        <v>38949</v>
      </c>
      <c r="G18135">
        <f>PERCENTRANK(E$3:E$1048576,E18135)</f>
        <v>0.41699999999999998</v>
      </c>
    </row>
    <row r="18136" spans="1:7">
      <c r="A18136" t="s">
        <v>42248</v>
      </c>
      <c r="B18136">
        <v>13.703826316435901</v>
      </c>
      <c r="C18136">
        <v>7.6962930567163204</v>
      </c>
      <c r="D18136">
        <v>7.3202076421959399</v>
      </c>
      <c r="E18136">
        <f t="shared" si="283"/>
        <v>9.5734423384493876</v>
      </c>
      <c r="F18136" t="s">
        <v>313</v>
      </c>
      <c r="G18136">
        <f>PERCENTRANK(E$3:E$1048576,E18136)</f>
        <v>0.41699999999999998</v>
      </c>
    </row>
    <row r="18137" spans="1:7">
      <c r="A18137" t="s">
        <v>6599</v>
      </c>
      <c r="B18137">
        <v>12.6496858305562</v>
      </c>
      <c r="C18137">
        <v>7.6962930567163204</v>
      </c>
      <c r="D18137">
        <v>8.3659515910810693</v>
      </c>
      <c r="E18137">
        <f t="shared" si="283"/>
        <v>9.5706434927845283</v>
      </c>
      <c r="F18137" t="s">
        <v>6600</v>
      </c>
      <c r="G18137">
        <f>PERCENTRANK(E$3:E$1048576,E18137)</f>
        <v>0.41699999999999998</v>
      </c>
    </row>
    <row r="18138" spans="1:7">
      <c r="A18138" t="s">
        <v>40112</v>
      </c>
      <c r="B18138">
        <v>12.6496858305562</v>
      </c>
      <c r="C18138">
        <v>7.6962930567163204</v>
      </c>
      <c r="D18138">
        <v>8.3659515910810693</v>
      </c>
      <c r="E18138">
        <f t="shared" si="283"/>
        <v>9.5706434927845283</v>
      </c>
      <c r="F18138" t="s">
        <v>40113</v>
      </c>
      <c r="G18138">
        <f>PERCENTRANK(E$3:E$1048576,E18138)</f>
        <v>0.41699999999999998</v>
      </c>
    </row>
    <row r="18139" spans="1:7">
      <c r="A18139" t="s">
        <v>44801</v>
      </c>
      <c r="B18139">
        <v>12.6496858305562</v>
      </c>
      <c r="C18139">
        <v>7.6962930567163204</v>
      </c>
      <c r="D18139">
        <v>8.3659515910810693</v>
      </c>
      <c r="E18139">
        <f t="shared" si="283"/>
        <v>9.5706434927845283</v>
      </c>
      <c r="F18139" t="s">
        <v>44802</v>
      </c>
      <c r="G18139">
        <f>PERCENTRANK(E$3:E$1048576,E18139)</f>
        <v>0.41699999999999998</v>
      </c>
    </row>
    <row r="18140" spans="1:7">
      <c r="A18140" t="s">
        <v>46066</v>
      </c>
      <c r="B18140">
        <v>12.6496858305562</v>
      </c>
      <c r="C18140">
        <v>7.6962930567163204</v>
      </c>
      <c r="D18140">
        <v>8.3659515910810693</v>
      </c>
      <c r="E18140">
        <f t="shared" si="283"/>
        <v>9.5706434927845283</v>
      </c>
      <c r="F18140" t="s">
        <v>313</v>
      </c>
      <c r="G18140">
        <f>PERCENTRANK(E$3:E$1048576,E18140)</f>
        <v>0.41699999999999998</v>
      </c>
    </row>
    <row r="18141" spans="1:7">
      <c r="A18141" t="s">
        <v>24241</v>
      </c>
      <c r="B18141">
        <v>11.5955453446765</v>
      </c>
      <c r="C18141">
        <v>7.6962930567163204</v>
      </c>
      <c r="D18141">
        <v>9.4116955399662103</v>
      </c>
      <c r="E18141">
        <f t="shared" si="283"/>
        <v>9.5678446471196761</v>
      </c>
      <c r="F18141" t="s">
        <v>24242</v>
      </c>
      <c r="G18141">
        <f>PERCENTRANK(E$3:E$1048576,E18141)</f>
        <v>0.41699999999999998</v>
      </c>
    </row>
    <row r="18142" spans="1:7">
      <c r="A18142" t="s">
        <v>42938</v>
      </c>
      <c r="B18142">
        <v>11.5955453446765</v>
      </c>
      <c r="C18142">
        <v>7.6962930567163204</v>
      </c>
      <c r="D18142">
        <v>9.4116955399662103</v>
      </c>
      <c r="E18142">
        <f t="shared" si="283"/>
        <v>9.5678446471196761</v>
      </c>
      <c r="F18142" t="s">
        <v>313</v>
      </c>
      <c r="G18142">
        <f>PERCENTRANK(E$3:E$1048576,E18142)</f>
        <v>0.41699999999999998</v>
      </c>
    </row>
    <row r="18143" spans="1:7">
      <c r="A18143" t="s">
        <v>49238</v>
      </c>
      <c r="B18143">
        <v>11.5955453446765</v>
      </c>
      <c r="C18143">
        <v>7.6962930567163204</v>
      </c>
      <c r="D18143">
        <v>9.4116955399662103</v>
      </c>
      <c r="E18143">
        <f t="shared" si="283"/>
        <v>9.5678446471196761</v>
      </c>
      <c r="F18143" t="s">
        <v>313</v>
      </c>
      <c r="G18143">
        <f>PERCENTRANK(E$3:E$1048576,E18143)</f>
        <v>0.41699999999999998</v>
      </c>
    </row>
    <row r="18144" spans="1:7">
      <c r="A18144" t="s">
        <v>50592</v>
      </c>
      <c r="B18144">
        <v>11.5955453446765</v>
      </c>
      <c r="C18144">
        <v>7.6962930567163204</v>
      </c>
      <c r="D18144">
        <v>9.4116955399662103</v>
      </c>
      <c r="E18144">
        <f t="shared" si="283"/>
        <v>9.5678446471196761</v>
      </c>
      <c r="F18144" t="s">
        <v>313</v>
      </c>
      <c r="G18144">
        <f>PERCENTRANK(E$3:E$1048576,E18144)</f>
        <v>0.41699999999999998</v>
      </c>
    </row>
    <row r="18145" spans="1:7">
      <c r="A18145" t="s">
        <v>12093</v>
      </c>
      <c r="B18145">
        <v>10.5414048587969</v>
      </c>
      <c r="C18145">
        <v>7.6962930567163204</v>
      </c>
      <c r="D18145">
        <v>10.4574394888513</v>
      </c>
      <c r="E18145">
        <f t="shared" si="283"/>
        <v>9.5650458014548398</v>
      </c>
      <c r="F18145" t="s">
        <v>12094</v>
      </c>
      <c r="G18145">
        <f>PERCENTRANK(E$3:E$1048576,E18145)</f>
        <v>0.41699999999999998</v>
      </c>
    </row>
    <row r="18146" spans="1:7">
      <c r="A18146" t="s">
        <v>38815</v>
      </c>
      <c r="B18146">
        <v>9.4872643729171706</v>
      </c>
      <c r="C18146">
        <v>7.6962930567163204</v>
      </c>
      <c r="D18146">
        <v>11.503183437736499</v>
      </c>
      <c r="E18146">
        <f t="shared" si="283"/>
        <v>9.5622469557899965</v>
      </c>
      <c r="F18146" t="s">
        <v>38816</v>
      </c>
      <c r="G18146">
        <f>PERCENTRANK(E$3:E$1048576,E18146)</f>
        <v>0.41699999999999998</v>
      </c>
    </row>
    <row r="18147" spans="1:7">
      <c r="A18147" t="s">
        <v>8049</v>
      </c>
      <c r="B18147">
        <v>8.4331238870374801</v>
      </c>
      <c r="C18147">
        <v>7.6962930567163204</v>
      </c>
      <c r="D18147">
        <v>12.5489273866216</v>
      </c>
      <c r="E18147">
        <f t="shared" si="283"/>
        <v>9.5594481101251336</v>
      </c>
      <c r="F18147" t="s">
        <v>8050</v>
      </c>
      <c r="G18147">
        <f>PERCENTRANK(E$3:E$1048576,E18147)</f>
        <v>0.41699999999999998</v>
      </c>
    </row>
    <row r="18148" spans="1:7">
      <c r="A18148" t="s">
        <v>20043</v>
      </c>
      <c r="B18148">
        <v>8.4331238870374801</v>
      </c>
      <c r="C18148">
        <v>7.6962930567163204</v>
      </c>
      <c r="D18148">
        <v>12.5489273866216</v>
      </c>
      <c r="E18148">
        <f t="shared" si="283"/>
        <v>9.5594481101251336</v>
      </c>
      <c r="F18148" t="s">
        <v>20044</v>
      </c>
      <c r="G18148">
        <f>PERCENTRANK(E$3:E$1048576,E18148)</f>
        <v>0.41699999999999998</v>
      </c>
    </row>
    <row r="18149" spans="1:7">
      <c r="A18149" t="s">
        <v>46718</v>
      </c>
      <c r="B18149">
        <v>8.4331238870374801</v>
      </c>
      <c r="C18149">
        <v>7.6962930567163204</v>
      </c>
      <c r="D18149">
        <v>12.5489273866216</v>
      </c>
      <c r="E18149">
        <f t="shared" si="283"/>
        <v>9.5594481101251336</v>
      </c>
      <c r="F18149" t="s">
        <v>313</v>
      </c>
      <c r="G18149">
        <f>PERCENTRANK(E$3:E$1048576,E18149)</f>
        <v>0.41699999999999998</v>
      </c>
    </row>
    <row r="18150" spans="1:7">
      <c r="A18150" t="s">
        <v>14990</v>
      </c>
      <c r="B18150">
        <v>7.3789834011577904</v>
      </c>
      <c r="C18150">
        <v>7.6962930567163204</v>
      </c>
      <c r="D18150">
        <v>13.5946713355067</v>
      </c>
      <c r="E18150">
        <f t="shared" si="283"/>
        <v>9.5566492644602707</v>
      </c>
      <c r="F18150" t="s">
        <v>14991</v>
      </c>
      <c r="G18150">
        <f>PERCENTRANK(E$3:E$1048576,E18150)</f>
        <v>0.41699999999999998</v>
      </c>
    </row>
    <row r="18151" spans="1:7">
      <c r="A18151" t="s">
        <v>20639</v>
      </c>
      <c r="B18151">
        <v>14.7579668023156</v>
      </c>
      <c r="C18151">
        <v>8.6583296888058605</v>
      </c>
      <c r="D18151">
        <v>5.2287197444256703</v>
      </c>
      <c r="E18151">
        <f t="shared" si="283"/>
        <v>9.5483387451823774</v>
      </c>
      <c r="F18151" t="s">
        <v>20640</v>
      </c>
      <c r="G18151">
        <f>PERCENTRANK(E$3:E$1048576,E18151)</f>
        <v>0.41699999999999998</v>
      </c>
    </row>
    <row r="18152" spans="1:7">
      <c r="A18152" t="s">
        <v>14820</v>
      </c>
      <c r="B18152">
        <v>4.21656194351874</v>
      </c>
      <c r="C18152">
        <v>7.6962930567163204</v>
      </c>
      <c r="D18152">
        <v>16.7319031821621</v>
      </c>
      <c r="E18152">
        <f t="shared" si="283"/>
        <v>9.5482527274657212</v>
      </c>
      <c r="F18152" t="s">
        <v>14821</v>
      </c>
      <c r="G18152">
        <f>PERCENTRANK(E$3:E$1048576,E18152)</f>
        <v>0.41699999999999998</v>
      </c>
    </row>
    <row r="18153" spans="1:7">
      <c r="A18153" t="s">
        <v>12137</v>
      </c>
      <c r="B18153">
        <v>13.703826316435901</v>
      </c>
      <c r="C18153">
        <v>8.6583296888058605</v>
      </c>
      <c r="D18153">
        <v>6.2744636933108104</v>
      </c>
      <c r="E18153">
        <f t="shared" si="283"/>
        <v>9.5455398995175234</v>
      </c>
      <c r="F18153" t="s">
        <v>12138</v>
      </c>
      <c r="G18153">
        <f>PERCENTRANK(E$3:E$1048576,E18153)</f>
        <v>0.41699999999999998</v>
      </c>
    </row>
    <row r="18154" spans="1:7">
      <c r="A18154" t="s">
        <v>36328</v>
      </c>
      <c r="B18154">
        <v>11.5955453446765</v>
      </c>
      <c r="C18154">
        <v>8.6583296888058605</v>
      </c>
      <c r="D18154">
        <v>8.3659515910810693</v>
      </c>
      <c r="E18154">
        <f t="shared" si="283"/>
        <v>9.53994220818781</v>
      </c>
      <c r="F18154" t="s">
        <v>36329</v>
      </c>
      <c r="G18154">
        <f>PERCENTRANK(E$3:E$1048576,E18154)</f>
        <v>0.41699999999999998</v>
      </c>
    </row>
    <row r="18155" spans="1:7">
      <c r="A18155" t="s">
        <v>43654</v>
      </c>
      <c r="B18155">
        <v>11.5955453446765</v>
      </c>
      <c r="C18155">
        <v>8.6583296888058605</v>
      </c>
      <c r="D18155">
        <v>8.3659515910810693</v>
      </c>
      <c r="E18155">
        <f t="shared" si="283"/>
        <v>9.53994220818781</v>
      </c>
      <c r="F18155" t="s">
        <v>313</v>
      </c>
      <c r="G18155">
        <f>PERCENTRANK(E$3:E$1048576,E18155)</f>
        <v>0.41699999999999998</v>
      </c>
    </row>
    <row r="18156" spans="1:7">
      <c r="A18156" t="s">
        <v>1317</v>
      </c>
      <c r="B18156">
        <v>10.5414048587969</v>
      </c>
      <c r="C18156">
        <v>8.6583296888058605</v>
      </c>
      <c r="D18156">
        <v>9.4116955399662103</v>
      </c>
      <c r="E18156">
        <f t="shared" si="283"/>
        <v>9.5371433625229898</v>
      </c>
      <c r="F18156" t="s">
        <v>1318</v>
      </c>
      <c r="G18156">
        <f>PERCENTRANK(E$3:E$1048576,E18156)</f>
        <v>0.41699999999999998</v>
      </c>
    </row>
    <row r="18157" spans="1:7">
      <c r="A18157" t="s">
        <v>50934</v>
      </c>
      <c r="B18157">
        <v>10.5414048587969</v>
      </c>
      <c r="C18157">
        <v>8.6583296888058605</v>
      </c>
      <c r="D18157">
        <v>9.4116955399662103</v>
      </c>
      <c r="E18157">
        <f t="shared" si="283"/>
        <v>9.5371433625229898</v>
      </c>
      <c r="F18157" t="s">
        <v>313</v>
      </c>
      <c r="G18157">
        <f>PERCENTRANK(E$3:E$1048576,E18157)</f>
        <v>0.41699999999999998</v>
      </c>
    </row>
    <row r="18158" spans="1:7">
      <c r="A18158" t="s">
        <v>37446</v>
      </c>
      <c r="B18158">
        <v>9.4872643729171706</v>
      </c>
      <c r="C18158">
        <v>8.6583296888058605</v>
      </c>
      <c r="D18158">
        <v>10.4574394888513</v>
      </c>
      <c r="E18158">
        <f t="shared" si="283"/>
        <v>9.5343445168581109</v>
      </c>
      <c r="F18158" t="s">
        <v>313</v>
      </c>
      <c r="G18158">
        <f>PERCENTRANK(E$3:E$1048576,E18158)</f>
        <v>0.41699999999999998</v>
      </c>
    </row>
    <row r="18159" spans="1:7">
      <c r="A18159" t="s">
        <v>40500</v>
      </c>
      <c r="B18159">
        <v>9.4872643729171706</v>
      </c>
      <c r="C18159">
        <v>8.6583296888058605</v>
      </c>
      <c r="D18159">
        <v>10.4574394888513</v>
      </c>
      <c r="E18159">
        <f t="shared" si="283"/>
        <v>9.5343445168581109</v>
      </c>
      <c r="F18159" t="s">
        <v>313</v>
      </c>
      <c r="G18159">
        <f>PERCENTRANK(E$3:E$1048576,E18159)</f>
        <v>0.41699999999999998</v>
      </c>
    </row>
    <row r="18160" spans="1:7">
      <c r="A18160" t="s">
        <v>45175</v>
      </c>
      <c r="B18160">
        <v>9.4872643729171706</v>
      </c>
      <c r="C18160">
        <v>8.6583296888058605</v>
      </c>
      <c r="D18160">
        <v>10.4574394888513</v>
      </c>
      <c r="E18160">
        <f t="shared" si="283"/>
        <v>9.5343445168581109</v>
      </c>
      <c r="F18160" t="s">
        <v>45176</v>
      </c>
      <c r="G18160">
        <f>PERCENTRANK(E$3:E$1048576,E18160)</f>
        <v>0.41699999999999998</v>
      </c>
    </row>
    <row r="18161" spans="1:7">
      <c r="A18161" t="s">
        <v>42985</v>
      </c>
      <c r="B18161">
        <v>8.4331238870374801</v>
      </c>
      <c r="C18161">
        <v>8.6583296888058605</v>
      </c>
      <c r="D18161">
        <v>11.503183437736499</v>
      </c>
      <c r="E18161">
        <f t="shared" si="283"/>
        <v>9.53154567119328</v>
      </c>
      <c r="F18161" t="s">
        <v>313</v>
      </c>
      <c r="G18161">
        <f>PERCENTRANK(E$3:E$1048576,E18161)</f>
        <v>0.41699999999999998</v>
      </c>
    </row>
    <row r="18162" spans="1:7">
      <c r="A18162" t="s">
        <v>50186</v>
      </c>
      <c r="B18162">
        <v>8.4331238870374801</v>
      </c>
      <c r="C18162">
        <v>8.6583296888058605</v>
      </c>
      <c r="D18162">
        <v>11.503183437736499</v>
      </c>
      <c r="E18162">
        <f t="shared" si="283"/>
        <v>9.53154567119328</v>
      </c>
      <c r="F18162" t="s">
        <v>313</v>
      </c>
      <c r="G18162">
        <f>PERCENTRANK(E$3:E$1048576,E18162)</f>
        <v>0.41699999999999998</v>
      </c>
    </row>
    <row r="18163" spans="1:7">
      <c r="A18163" t="s">
        <v>5631</v>
      </c>
      <c r="B18163">
        <v>7.3789834011577904</v>
      </c>
      <c r="C18163">
        <v>8.6583296888058605</v>
      </c>
      <c r="D18163">
        <v>12.5489273866216</v>
      </c>
      <c r="E18163">
        <f t="shared" si="283"/>
        <v>9.5287468255284171</v>
      </c>
      <c r="F18163" t="s">
        <v>5632</v>
      </c>
      <c r="G18163">
        <f>PERCENTRANK(E$3:E$1048576,E18163)</f>
        <v>0.41699999999999998</v>
      </c>
    </row>
    <row r="18164" spans="1:7">
      <c r="A18164" t="s">
        <v>12117</v>
      </c>
      <c r="B18164">
        <v>7.3789834011577904</v>
      </c>
      <c r="C18164">
        <v>8.6583296888058605</v>
      </c>
      <c r="D18164">
        <v>12.5489273866216</v>
      </c>
      <c r="E18164">
        <f t="shared" si="283"/>
        <v>9.5287468255284171</v>
      </c>
      <c r="F18164" t="s">
        <v>12118</v>
      </c>
      <c r="G18164">
        <f>PERCENTRANK(E$3:E$1048576,E18164)</f>
        <v>0.41699999999999998</v>
      </c>
    </row>
    <row r="18165" spans="1:7">
      <c r="A18165" t="s">
        <v>43925</v>
      </c>
      <c r="B18165">
        <v>15.8121072881953</v>
      </c>
      <c r="C18165">
        <v>9.6203663208953998</v>
      </c>
      <c r="D18165">
        <v>3.1372318466553999</v>
      </c>
      <c r="E18165">
        <f t="shared" si="283"/>
        <v>9.5232351519153671</v>
      </c>
      <c r="F18165" t="s">
        <v>313</v>
      </c>
      <c r="G18165">
        <f>PERCENTRANK(E$3:E$1048576,E18165)</f>
        <v>0.41599999999999998</v>
      </c>
    </row>
    <row r="18166" spans="1:7">
      <c r="A18166" t="s">
        <v>41754</v>
      </c>
      <c r="B18166">
        <v>14.7579668023156</v>
      </c>
      <c r="C18166">
        <v>9.6203663208953998</v>
      </c>
      <c r="D18166">
        <v>4.18297579554054</v>
      </c>
      <c r="E18166">
        <f t="shared" si="283"/>
        <v>9.5204363062505131</v>
      </c>
      <c r="F18166" t="s">
        <v>313</v>
      </c>
      <c r="G18166">
        <f>PERCENTRANK(E$3:E$1048576,E18166)</f>
        <v>0.41599999999999998</v>
      </c>
    </row>
    <row r="18167" spans="1:7">
      <c r="A18167" t="s">
        <v>32058</v>
      </c>
      <c r="B18167">
        <v>4.21656194351874</v>
      </c>
      <c r="C18167">
        <v>8.6583296888058605</v>
      </c>
      <c r="D18167">
        <v>15.686159233276999</v>
      </c>
      <c r="E18167">
        <f t="shared" si="283"/>
        <v>9.5203502885338676</v>
      </c>
      <c r="F18167" t="s">
        <v>32059</v>
      </c>
      <c r="G18167">
        <f>PERCENTRANK(E$3:E$1048576,E18167)</f>
        <v>0.41599999999999998</v>
      </c>
    </row>
    <row r="18168" spans="1:7">
      <c r="A18168" t="s">
        <v>40032</v>
      </c>
      <c r="B18168">
        <v>11.5955453446765</v>
      </c>
      <c r="C18168">
        <v>9.6203663208953998</v>
      </c>
      <c r="D18168">
        <v>7.3202076421959399</v>
      </c>
      <c r="E18168">
        <f t="shared" si="283"/>
        <v>9.5120397692559475</v>
      </c>
      <c r="F18168" t="s">
        <v>40033</v>
      </c>
      <c r="G18168">
        <f>PERCENTRANK(E$3:E$1048576,E18168)</f>
        <v>0.41599999999999998</v>
      </c>
    </row>
    <row r="18169" spans="1:7">
      <c r="A18169" t="s">
        <v>42951</v>
      </c>
      <c r="B18169">
        <v>11.5955453446765</v>
      </c>
      <c r="C18169">
        <v>9.6203663208953998</v>
      </c>
      <c r="D18169">
        <v>7.3202076421959399</v>
      </c>
      <c r="E18169">
        <f t="shared" si="283"/>
        <v>9.5120397692559475</v>
      </c>
      <c r="F18169" t="s">
        <v>313</v>
      </c>
      <c r="G18169">
        <f>PERCENTRANK(E$3:E$1048576,E18169)</f>
        <v>0.41599999999999998</v>
      </c>
    </row>
    <row r="18170" spans="1:7">
      <c r="A18170" t="s">
        <v>40874</v>
      </c>
      <c r="B18170">
        <v>10.5414048587969</v>
      </c>
      <c r="C18170">
        <v>9.6203663208953998</v>
      </c>
      <c r="D18170">
        <v>8.3659515910810693</v>
      </c>
      <c r="E18170">
        <f t="shared" si="283"/>
        <v>9.5092409235911237</v>
      </c>
      <c r="F18170" t="s">
        <v>313</v>
      </c>
      <c r="G18170">
        <f>PERCENTRANK(E$3:E$1048576,E18170)</f>
        <v>0.41599999999999998</v>
      </c>
    </row>
    <row r="18171" spans="1:7">
      <c r="A18171" t="s">
        <v>47099</v>
      </c>
      <c r="B18171">
        <v>10.5414048587969</v>
      </c>
      <c r="C18171">
        <v>9.6203663208953998</v>
      </c>
      <c r="D18171">
        <v>8.3659515910810693</v>
      </c>
      <c r="E18171">
        <f t="shared" si="283"/>
        <v>9.5092409235911237</v>
      </c>
      <c r="F18171" t="s">
        <v>313</v>
      </c>
      <c r="G18171">
        <f>PERCENTRANK(E$3:E$1048576,E18171)</f>
        <v>0.41599999999999998</v>
      </c>
    </row>
    <row r="18172" spans="1:7">
      <c r="A18172" t="s">
        <v>31935</v>
      </c>
      <c r="B18172">
        <v>9.4872643729171706</v>
      </c>
      <c r="C18172">
        <v>9.6203663208953998</v>
      </c>
      <c r="D18172">
        <v>9.4116955399662103</v>
      </c>
      <c r="E18172">
        <f t="shared" si="283"/>
        <v>9.5064420779262608</v>
      </c>
      <c r="F18172" t="s">
        <v>31936</v>
      </c>
      <c r="G18172">
        <f>PERCENTRANK(E$3:E$1048576,E18172)</f>
        <v>0.41599999999999998</v>
      </c>
    </row>
    <row r="18173" spans="1:7">
      <c r="A18173" t="s">
        <v>31950</v>
      </c>
      <c r="B18173">
        <v>9.4872643729171706</v>
      </c>
      <c r="C18173">
        <v>9.6203663208953998</v>
      </c>
      <c r="D18173">
        <v>9.4116955399662103</v>
      </c>
      <c r="E18173">
        <f t="shared" si="283"/>
        <v>9.5064420779262608</v>
      </c>
      <c r="F18173" t="s">
        <v>313</v>
      </c>
      <c r="G18173">
        <f>PERCENTRANK(E$3:E$1048576,E18173)</f>
        <v>0.41599999999999998</v>
      </c>
    </row>
    <row r="18174" spans="1:7">
      <c r="A18174" t="s">
        <v>35297</v>
      </c>
      <c r="B18174">
        <v>9.4872643729171706</v>
      </c>
      <c r="C18174">
        <v>9.6203663208953998</v>
      </c>
      <c r="D18174">
        <v>9.4116955399662103</v>
      </c>
      <c r="E18174">
        <f t="shared" si="283"/>
        <v>9.5064420779262608</v>
      </c>
      <c r="F18174" t="s">
        <v>35298</v>
      </c>
      <c r="G18174">
        <f>PERCENTRANK(E$3:E$1048576,E18174)</f>
        <v>0.41599999999999998</v>
      </c>
    </row>
    <row r="18175" spans="1:7">
      <c r="A18175" t="s">
        <v>35541</v>
      </c>
      <c r="B18175">
        <v>8.4331238870374801</v>
      </c>
      <c r="C18175">
        <v>9.6203663208953998</v>
      </c>
      <c r="D18175">
        <v>10.4574394888513</v>
      </c>
      <c r="E18175">
        <f t="shared" si="283"/>
        <v>9.5036432322613944</v>
      </c>
      <c r="F18175" t="s">
        <v>313</v>
      </c>
      <c r="G18175">
        <f>PERCENTRANK(E$3:E$1048576,E18175)</f>
        <v>0.41599999999999998</v>
      </c>
    </row>
    <row r="18176" spans="1:7">
      <c r="A18176" t="s">
        <v>27862</v>
      </c>
      <c r="B18176">
        <v>7.3789834011577904</v>
      </c>
      <c r="C18176">
        <v>9.6203663208953998</v>
      </c>
      <c r="D18176">
        <v>11.503183437736499</v>
      </c>
      <c r="E18176">
        <f t="shared" si="283"/>
        <v>9.5008443865965635</v>
      </c>
      <c r="F18176" t="s">
        <v>27863</v>
      </c>
      <c r="G18176">
        <f>PERCENTRANK(E$3:E$1048576,E18176)</f>
        <v>0.41599999999999998</v>
      </c>
    </row>
    <row r="18177" spans="1:7">
      <c r="A18177" t="s">
        <v>44699</v>
      </c>
      <c r="B18177">
        <v>7.3789834011577904</v>
      </c>
      <c r="C18177">
        <v>9.6203663208953998</v>
      </c>
      <c r="D18177">
        <v>11.503183437736499</v>
      </c>
      <c r="E18177">
        <f t="shared" si="283"/>
        <v>9.5008443865965635</v>
      </c>
      <c r="F18177" t="s">
        <v>313</v>
      </c>
      <c r="G18177">
        <f>PERCENTRANK(E$3:E$1048576,E18177)</f>
        <v>0.41599999999999998</v>
      </c>
    </row>
    <row r="18178" spans="1:7">
      <c r="A18178" t="s">
        <v>17013</v>
      </c>
      <c r="B18178">
        <v>6.3248429152781096</v>
      </c>
      <c r="C18178">
        <v>9.6203663208953998</v>
      </c>
      <c r="D18178">
        <v>12.5489273866216</v>
      </c>
      <c r="E18178">
        <f t="shared" si="283"/>
        <v>9.4980455409317042</v>
      </c>
      <c r="F18178" t="s">
        <v>17014</v>
      </c>
      <c r="G18178">
        <f>PERCENTRANK(E$3:E$1048576,E18178)</f>
        <v>0.41599999999999998</v>
      </c>
    </row>
    <row r="18179" spans="1:7">
      <c r="A18179" t="s">
        <v>41321</v>
      </c>
      <c r="B18179">
        <v>5.2707024293984297</v>
      </c>
      <c r="C18179">
        <v>9.6203663208953998</v>
      </c>
      <c r="D18179">
        <v>13.5946713355067</v>
      </c>
      <c r="E18179">
        <f t="shared" ref="E18179:E18242" si="284">AVERAGE(B18179:D18179)</f>
        <v>9.4952466952668431</v>
      </c>
      <c r="F18179" t="s">
        <v>313</v>
      </c>
      <c r="G18179">
        <f>PERCENTRANK(E$3:E$1048576,E18179)</f>
        <v>0.41599999999999998</v>
      </c>
    </row>
    <row r="18180" spans="1:7">
      <c r="A18180" t="s">
        <v>37376</v>
      </c>
      <c r="B18180">
        <v>4.21656194351874</v>
      </c>
      <c r="C18180">
        <v>9.6203663208953998</v>
      </c>
      <c r="D18180">
        <v>14.640415284391899</v>
      </c>
      <c r="E18180">
        <f t="shared" si="284"/>
        <v>9.4924478496020139</v>
      </c>
      <c r="F18180" t="s">
        <v>313</v>
      </c>
      <c r="G18180">
        <f>PERCENTRANK(E$3:E$1048576,E18180)</f>
        <v>0.41599999999999998</v>
      </c>
    </row>
    <row r="18181" spans="1:7">
      <c r="A18181" t="s">
        <v>49601</v>
      </c>
      <c r="B18181">
        <v>4.21656194351874</v>
      </c>
      <c r="C18181">
        <v>9.6203663208953998</v>
      </c>
      <c r="D18181">
        <v>14.640415284391899</v>
      </c>
      <c r="E18181">
        <f t="shared" si="284"/>
        <v>9.4924478496020139</v>
      </c>
      <c r="F18181" t="s">
        <v>313</v>
      </c>
      <c r="G18181">
        <f>PERCENTRANK(E$3:E$1048576,E18181)</f>
        <v>0.41599999999999998</v>
      </c>
    </row>
    <row r="18182" spans="1:7">
      <c r="A18182" t="s">
        <v>33262</v>
      </c>
      <c r="B18182">
        <v>13.703826316435901</v>
      </c>
      <c r="C18182">
        <v>10.5824029529849</v>
      </c>
      <c r="D18182">
        <v>4.18297579554054</v>
      </c>
      <c r="E18182">
        <f t="shared" si="284"/>
        <v>9.4897350216537806</v>
      </c>
      <c r="F18182" t="s">
        <v>33263</v>
      </c>
      <c r="G18182">
        <f>PERCENTRANK(E$3:E$1048576,E18182)</f>
        <v>0.41599999999999998</v>
      </c>
    </row>
    <row r="18183" spans="1:7">
      <c r="A18183" t="s">
        <v>35152</v>
      </c>
      <c r="B18183">
        <v>9.4872643729171706</v>
      </c>
      <c r="C18183">
        <v>10.5824029529849</v>
      </c>
      <c r="D18183">
        <v>8.3659515910810693</v>
      </c>
      <c r="E18183">
        <f t="shared" si="284"/>
        <v>9.4785396389943788</v>
      </c>
      <c r="F18183" t="s">
        <v>35153</v>
      </c>
      <c r="G18183">
        <f>PERCENTRANK(E$3:E$1048576,E18183)</f>
        <v>0.41599999999999998</v>
      </c>
    </row>
    <row r="18184" spans="1:7">
      <c r="A18184" t="s">
        <v>14455</v>
      </c>
      <c r="B18184">
        <v>8.4331238870374801</v>
      </c>
      <c r="C18184">
        <v>10.5824029529849</v>
      </c>
      <c r="D18184">
        <v>9.4116955399662103</v>
      </c>
      <c r="E18184">
        <f t="shared" si="284"/>
        <v>9.4757407933295301</v>
      </c>
      <c r="F18184" t="s">
        <v>14456</v>
      </c>
      <c r="G18184">
        <f>PERCENTRANK(E$3:E$1048576,E18184)</f>
        <v>0.41599999999999998</v>
      </c>
    </row>
    <row r="18185" spans="1:7">
      <c r="A18185" t="s">
        <v>48795</v>
      </c>
      <c r="B18185">
        <v>8.4331238870374801</v>
      </c>
      <c r="C18185">
        <v>10.5824029529849</v>
      </c>
      <c r="D18185">
        <v>9.4116955399662103</v>
      </c>
      <c r="E18185">
        <f t="shared" si="284"/>
        <v>9.4757407933295301</v>
      </c>
      <c r="F18185" t="s">
        <v>313</v>
      </c>
      <c r="G18185">
        <f>PERCENTRANK(E$3:E$1048576,E18185)</f>
        <v>0.41599999999999998</v>
      </c>
    </row>
    <row r="18186" spans="1:7">
      <c r="A18186" t="s">
        <v>30396</v>
      </c>
      <c r="B18186">
        <v>7.3789834011577904</v>
      </c>
      <c r="C18186">
        <v>10.5824029529849</v>
      </c>
      <c r="D18186">
        <v>10.4574394888513</v>
      </c>
      <c r="E18186">
        <f t="shared" si="284"/>
        <v>9.4729419476646637</v>
      </c>
      <c r="F18186" t="s">
        <v>30397</v>
      </c>
      <c r="G18186">
        <f>PERCENTRANK(E$3:E$1048576,E18186)</f>
        <v>0.41599999999999998</v>
      </c>
    </row>
    <row r="18187" spans="1:7">
      <c r="A18187" t="s">
        <v>41735</v>
      </c>
      <c r="B18187">
        <v>7.3789834011577904</v>
      </c>
      <c r="C18187">
        <v>10.5824029529849</v>
      </c>
      <c r="D18187">
        <v>10.4574394888513</v>
      </c>
      <c r="E18187">
        <f t="shared" si="284"/>
        <v>9.4729419476646637</v>
      </c>
      <c r="F18187" t="s">
        <v>313</v>
      </c>
      <c r="G18187">
        <f>PERCENTRANK(E$3:E$1048576,E18187)</f>
        <v>0.41599999999999998</v>
      </c>
    </row>
    <row r="18188" spans="1:7">
      <c r="A18188" t="s">
        <v>42988</v>
      </c>
      <c r="B18188">
        <v>7.3789834011577904</v>
      </c>
      <c r="C18188">
        <v>10.5824029529849</v>
      </c>
      <c r="D18188">
        <v>10.4574394888513</v>
      </c>
      <c r="E18188">
        <f t="shared" si="284"/>
        <v>9.4729419476646637</v>
      </c>
      <c r="F18188" t="s">
        <v>313</v>
      </c>
      <c r="G18188">
        <f>PERCENTRANK(E$3:E$1048576,E18188)</f>
        <v>0.41599999999999998</v>
      </c>
    </row>
    <row r="18189" spans="1:7">
      <c r="A18189" t="s">
        <v>24975</v>
      </c>
      <c r="B18189">
        <v>10.5414048587969</v>
      </c>
      <c r="C18189">
        <v>11.5444395850745</v>
      </c>
      <c r="D18189">
        <v>6.2744636933108104</v>
      </c>
      <c r="E18189">
        <f t="shared" si="284"/>
        <v>9.453436045727404</v>
      </c>
      <c r="F18189" t="s">
        <v>313</v>
      </c>
      <c r="G18189">
        <f>PERCENTRANK(E$3:E$1048576,E18189)</f>
        <v>0.41599999999999998</v>
      </c>
    </row>
    <row r="18190" spans="1:7">
      <c r="A18190" t="s">
        <v>37056</v>
      </c>
      <c r="B18190">
        <v>9.4872643729171706</v>
      </c>
      <c r="C18190">
        <v>11.5444395850745</v>
      </c>
      <c r="D18190">
        <v>7.3202076421959399</v>
      </c>
      <c r="E18190">
        <f t="shared" si="284"/>
        <v>9.4506372000625358</v>
      </c>
      <c r="F18190" t="s">
        <v>313</v>
      </c>
      <c r="G18190">
        <f>PERCENTRANK(E$3:E$1048576,E18190)</f>
        <v>0.41599999999999998</v>
      </c>
    </row>
    <row r="18191" spans="1:7">
      <c r="A18191" t="s">
        <v>29390</v>
      </c>
      <c r="B18191">
        <v>8.4331238870374801</v>
      </c>
      <c r="C18191">
        <v>11.5444395850745</v>
      </c>
      <c r="D18191">
        <v>8.3659515910810693</v>
      </c>
      <c r="E18191">
        <f t="shared" si="284"/>
        <v>9.4478383543976836</v>
      </c>
      <c r="F18191" t="s">
        <v>29391</v>
      </c>
      <c r="G18191">
        <f>PERCENTRANK(E$3:E$1048576,E18191)</f>
        <v>0.41599999999999998</v>
      </c>
    </row>
    <row r="18192" spans="1:7">
      <c r="A18192" t="s">
        <v>39607</v>
      </c>
      <c r="B18192">
        <v>8.4331238870374801</v>
      </c>
      <c r="C18192">
        <v>11.5444395850745</v>
      </c>
      <c r="D18192">
        <v>8.3659515910810693</v>
      </c>
      <c r="E18192">
        <f t="shared" si="284"/>
        <v>9.4478383543976836</v>
      </c>
      <c r="F18192" t="s">
        <v>313</v>
      </c>
      <c r="G18192">
        <f>PERCENTRANK(E$3:E$1048576,E18192)</f>
        <v>0.41599999999999998</v>
      </c>
    </row>
    <row r="18193" spans="1:7">
      <c r="A18193" t="s">
        <v>9902</v>
      </c>
      <c r="B18193">
        <v>6.3248429152781096</v>
      </c>
      <c r="C18193">
        <v>11.5444395850745</v>
      </c>
      <c r="D18193">
        <v>10.4574394888513</v>
      </c>
      <c r="E18193">
        <f t="shared" si="284"/>
        <v>9.4422406630679703</v>
      </c>
      <c r="F18193" t="s">
        <v>9903</v>
      </c>
      <c r="G18193">
        <f>PERCENTRANK(E$3:E$1048576,E18193)</f>
        <v>0.41599999999999998</v>
      </c>
    </row>
    <row r="18194" spans="1:7">
      <c r="A18194" t="s">
        <v>39337</v>
      </c>
      <c r="B18194">
        <v>6.3248429152781096</v>
      </c>
      <c r="C18194">
        <v>11.5444395850745</v>
      </c>
      <c r="D18194">
        <v>10.4574394888513</v>
      </c>
      <c r="E18194">
        <f t="shared" si="284"/>
        <v>9.4422406630679703</v>
      </c>
      <c r="F18194" t="s">
        <v>313</v>
      </c>
      <c r="G18194">
        <f>PERCENTRANK(E$3:E$1048576,E18194)</f>
        <v>0.41599999999999998</v>
      </c>
    </row>
    <row r="18195" spans="1:7">
      <c r="A18195" t="s">
        <v>46235</v>
      </c>
      <c r="B18195">
        <v>3.1624214576390499</v>
      </c>
      <c r="C18195">
        <v>11.5444395850745</v>
      </c>
      <c r="D18195">
        <v>13.5946713355067</v>
      </c>
      <c r="E18195">
        <f t="shared" si="284"/>
        <v>9.4338441260734172</v>
      </c>
      <c r="F18195" t="s">
        <v>46236</v>
      </c>
      <c r="G18195">
        <f>PERCENTRANK(E$3:E$1048576,E18195)</f>
        <v>0.41599999999999998</v>
      </c>
    </row>
    <row r="18196" spans="1:7">
      <c r="A18196" t="s">
        <v>33161</v>
      </c>
      <c r="B18196">
        <v>12.6496858305562</v>
      </c>
      <c r="C18196">
        <v>12.506476217164</v>
      </c>
      <c r="D18196">
        <v>3.1372318466553999</v>
      </c>
      <c r="E18196">
        <f t="shared" si="284"/>
        <v>9.4311312981251998</v>
      </c>
      <c r="F18196" t="s">
        <v>33162</v>
      </c>
      <c r="G18196">
        <f>PERCENTRANK(E$3:E$1048576,E18196)</f>
        <v>0.41499999999999998</v>
      </c>
    </row>
    <row r="18197" spans="1:7">
      <c r="A18197" t="s">
        <v>45208</v>
      </c>
      <c r="B18197">
        <v>9.4872643729171706</v>
      </c>
      <c r="C18197">
        <v>12.506476217164</v>
      </c>
      <c r="D18197">
        <v>6.2744636933108104</v>
      </c>
      <c r="E18197">
        <f t="shared" si="284"/>
        <v>9.4227347611306609</v>
      </c>
      <c r="F18197" t="s">
        <v>313</v>
      </c>
      <c r="G18197">
        <f>PERCENTRANK(E$3:E$1048576,E18197)</f>
        <v>0.41499999999999998</v>
      </c>
    </row>
    <row r="18198" spans="1:7">
      <c r="A18198" t="s">
        <v>36015</v>
      </c>
      <c r="B18198">
        <v>8.4331238870374801</v>
      </c>
      <c r="C18198">
        <v>12.506476217164</v>
      </c>
      <c r="D18198">
        <v>7.3202076421959399</v>
      </c>
      <c r="E18198">
        <f t="shared" si="284"/>
        <v>9.4199359154658069</v>
      </c>
      <c r="F18198" t="s">
        <v>36016</v>
      </c>
      <c r="G18198">
        <f>PERCENTRANK(E$3:E$1048576,E18198)</f>
        <v>0.41499999999999998</v>
      </c>
    </row>
    <row r="18199" spans="1:7">
      <c r="A18199" t="s">
        <v>2431</v>
      </c>
      <c r="B18199">
        <v>6.3248429152781096</v>
      </c>
      <c r="C18199">
        <v>12.506476217164</v>
      </c>
      <c r="D18199">
        <v>9.4116955399662103</v>
      </c>
      <c r="E18199">
        <f t="shared" si="284"/>
        <v>9.4143382241361078</v>
      </c>
      <c r="F18199" t="s">
        <v>2432</v>
      </c>
      <c r="G18199">
        <f>PERCENTRANK(E$3:E$1048576,E18199)</f>
        <v>0.41499999999999998</v>
      </c>
    </row>
    <row r="18200" spans="1:7">
      <c r="A18200" t="s">
        <v>41508</v>
      </c>
      <c r="B18200">
        <v>6.3248429152781096</v>
      </c>
      <c r="C18200">
        <v>12.506476217164</v>
      </c>
      <c r="D18200">
        <v>9.4116955399662103</v>
      </c>
      <c r="E18200">
        <f t="shared" si="284"/>
        <v>9.4143382241361078</v>
      </c>
      <c r="F18200" t="s">
        <v>313</v>
      </c>
      <c r="G18200">
        <f>PERCENTRANK(E$3:E$1048576,E18200)</f>
        <v>0.41499999999999998</v>
      </c>
    </row>
    <row r="18201" spans="1:7">
      <c r="A18201" t="s">
        <v>45111</v>
      </c>
      <c r="B18201">
        <v>6.3248429152781096</v>
      </c>
      <c r="C18201">
        <v>12.506476217164</v>
      </c>
      <c r="D18201">
        <v>9.4116955399662103</v>
      </c>
      <c r="E18201">
        <f t="shared" si="284"/>
        <v>9.4143382241361078</v>
      </c>
      <c r="F18201" t="s">
        <v>313</v>
      </c>
      <c r="G18201">
        <f>PERCENTRANK(E$3:E$1048576,E18201)</f>
        <v>0.41499999999999998</v>
      </c>
    </row>
    <row r="18202" spans="1:7">
      <c r="A18202" t="s">
        <v>48329</v>
      </c>
      <c r="B18202">
        <v>6.3248429152781096</v>
      </c>
      <c r="C18202">
        <v>12.506476217164</v>
      </c>
      <c r="D18202">
        <v>9.4116955399662103</v>
      </c>
      <c r="E18202">
        <f t="shared" si="284"/>
        <v>9.4143382241361078</v>
      </c>
      <c r="F18202" t="s">
        <v>313</v>
      </c>
      <c r="G18202">
        <f>PERCENTRANK(E$3:E$1048576,E18202)</f>
        <v>0.41499999999999998</v>
      </c>
    </row>
    <row r="18203" spans="1:7">
      <c r="A18203" t="s">
        <v>48704</v>
      </c>
      <c r="B18203">
        <v>9.4872643729171706</v>
      </c>
      <c r="C18203">
        <v>13.468512849253599</v>
      </c>
      <c r="D18203">
        <v>5.2287197444256703</v>
      </c>
      <c r="E18203">
        <f t="shared" si="284"/>
        <v>9.3948323221988144</v>
      </c>
      <c r="F18203" t="s">
        <v>313</v>
      </c>
      <c r="G18203">
        <f>PERCENTRANK(E$3:E$1048576,E18203)</f>
        <v>0.41499999999999998</v>
      </c>
    </row>
    <row r="18204" spans="1:7">
      <c r="A18204" t="s">
        <v>40873</v>
      </c>
      <c r="B18204">
        <v>8.4331238870374801</v>
      </c>
      <c r="C18204">
        <v>13.468512849253599</v>
      </c>
      <c r="D18204">
        <v>6.2744636933108104</v>
      </c>
      <c r="E18204">
        <f t="shared" si="284"/>
        <v>9.3920334765339639</v>
      </c>
      <c r="F18204" t="s">
        <v>313</v>
      </c>
      <c r="G18204">
        <f>PERCENTRANK(E$3:E$1048576,E18204)</f>
        <v>0.41499999999999998</v>
      </c>
    </row>
    <row r="18205" spans="1:7">
      <c r="A18205" t="s">
        <v>20860</v>
      </c>
      <c r="B18205">
        <v>7.3789834011577904</v>
      </c>
      <c r="C18205">
        <v>13.468512849253599</v>
      </c>
      <c r="D18205">
        <v>7.3202076421959399</v>
      </c>
      <c r="E18205">
        <f t="shared" si="284"/>
        <v>9.3892346308691099</v>
      </c>
      <c r="F18205" t="s">
        <v>20861</v>
      </c>
      <c r="G18205">
        <f>PERCENTRANK(E$3:E$1048576,E18205)</f>
        <v>0.41499999999999998</v>
      </c>
    </row>
    <row r="18206" spans="1:7">
      <c r="A18206" t="s">
        <v>35458</v>
      </c>
      <c r="B18206">
        <v>7.3789834011577904</v>
      </c>
      <c r="C18206">
        <v>13.468512849253599</v>
      </c>
      <c r="D18206">
        <v>7.3202076421959399</v>
      </c>
      <c r="E18206">
        <f t="shared" si="284"/>
        <v>9.3892346308691099</v>
      </c>
      <c r="F18206" t="s">
        <v>35459</v>
      </c>
      <c r="G18206">
        <f>PERCENTRANK(E$3:E$1048576,E18206)</f>
        <v>0.41499999999999998</v>
      </c>
    </row>
    <row r="18207" spans="1:7">
      <c r="A18207" t="s">
        <v>42685</v>
      </c>
      <c r="B18207">
        <v>9.4872643729171706</v>
      </c>
      <c r="C18207">
        <v>1.9240732641790801</v>
      </c>
      <c r="D18207">
        <v>16.7319031821621</v>
      </c>
      <c r="E18207">
        <f t="shared" si="284"/>
        <v>9.381080273086118</v>
      </c>
      <c r="F18207" t="s">
        <v>313</v>
      </c>
      <c r="G18207">
        <f>PERCENTRANK(E$3:E$1048576,E18207)</f>
        <v>0.41499999999999998</v>
      </c>
    </row>
    <row r="18208" spans="1:7">
      <c r="A18208" t="s">
        <v>25150</v>
      </c>
      <c r="B18208">
        <v>7.3789834011577904</v>
      </c>
      <c r="C18208">
        <v>14.4305494813431</v>
      </c>
      <c r="D18208">
        <v>6.2744636933108104</v>
      </c>
      <c r="E18208">
        <f t="shared" si="284"/>
        <v>9.3613321919372332</v>
      </c>
      <c r="F18208" t="s">
        <v>25151</v>
      </c>
      <c r="G18208">
        <f>PERCENTRANK(E$3:E$1048576,E18208)</f>
        <v>0.41499999999999998</v>
      </c>
    </row>
    <row r="18209" spans="1:7">
      <c r="A18209" t="s">
        <v>39431</v>
      </c>
      <c r="B18209">
        <v>7.3789834011577904</v>
      </c>
      <c r="C18209">
        <v>14.4305494813431</v>
      </c>
      <c r="D18209">
        <v>6.2744636933108104</v>
      </c>
      <c r="E18209">
        <f t="shared" si="284"/>
        <v>9.3613321919372332</v>
      </c>
      <c r="F18209" t="s">
        <v>313</v>
      </c>
      <c r="G18209">
        <f>PERCENTRANK(E$3:E$1048576,E18209)</f>
        <v>0.41499999999999998</v>
      </c>
    </row>
    <row r="18210" spans="1:7">
      <c r="A18210" t="s">
        <v>42789</v>
      </c>
      <c r="B18210">
        <v>5.2707024293984297</v>
      </c>
      <c r="C18210">
        <v>14.4305494813431</v>
      </c>
      <c r="D18210">
        <v>8.3659515910810693</v>
      </c>
      <c r="E18210">
        <f t="shared" si="284"/>
        <v>9.3557345006075323</v>
      </c>
      <c r="F18210" t="s">
        <v>313</v>
      </c>
      <c r="G18210">
        <f>PERCENTRANK(E$3:E$1048576,E18210)</f>
        <v>0.41499999999999998</v>
      </c>
    </row>
    <row r="18211" spans="1:7">
      <c r="A18211" t="s">
        <v>40729</v>
      </c>
      <c r="B18211">
        <v>13.703826316435901</v>
      </c>
      <c r="C18211">
        <v>3.8481465283581602</v>
      </c>
      <c r="D18211">
        <v>10.4574394888513</v>
      </c>
      <c r="E18211">
        <f t="shared" si="284"/>
        <v>9.3364707778817877</v>
      </c>
      <c r="F18211" t="s">
        <v>313</v>
      </c>
      <c r="G18211">
        <f>PERCENTRANK(E$3:E$1048576,E18211)</f>
        <v>0.41499999999999998</v>
      </c>
    </row>
    <row r="18212" spans="1:7">
      <c r="A18212" t="s">
        <v>40331</v>
      </c>
      <c r="B18212">
        <v>11.5955453446765</v>
      </c>
      <c r="C18212">
        <v>3.8481465283581602</v>
      </c>
      <c r="D18212">
        <v>12.5489273866216</v>
      </c>
      <c r="E18212">
        <f t="shared" si="284"/>
        <v>9.3308730865520868</v>
      </c>
      <c r="F18212" t="s">
        <v>40332</v>
      </c>
      <c r="G18212">
        <f>PERCENTRANK(E$3:E$1048576,E18212)</f>
        <v>0.41499999999999998</v>
      </c>
    </row>
    <row r="18213" spans="1:7">
      <c r="A18213" t="s">
        <v>48809</v>
      </c>
      <c r="B18213">
        <v>6.3248429152781096</v>
      </c>
      <c r="C18213">
        <v>15.3925861134326</v>
      </c>
      <c r="D18213">
        <v>6.2744636933108104</v>
      </c>
      <c r="E18213">
        <f t="shared" si="284"/>
        <v>9.3306309073405078</v>
      </c>
      <c r="F18213" t="s">
        <v>313</v>
      </c>
      <c r="G18213">
        <f>PERCENTRANK(E$3:E$1048576,E18213)</f>
        <v>0.41499999999999998</v>
      </c>
    </row>
    <row r="18214" spans="1:7">
      <c r="A18214" t="s">
        <v>18252</v>
      </c>
      <c r="B18214">
        <v>5.2707024293984297</v>
      </c>
      <c r="C18214">
        <v>15.3925861134326</v>
      </c>
      <c r="D18214">
        <v>7.3202076421959399</v>
      </c>
      <c r="E18214">
        <f t="shared" si="284"/>
        <v>9.3278320616756556</v>
      </c>
      <c r="F18214" t="s">
        <v>18253</v>
      </c>
      <c r="G18214">
        <f>PERCENTRANK(E$3:E$1048576,E18214)</f>
        <v>0.41499999999999998</v>
      </c>
    </row>
    <row r="18215" spans="1:7">
      <c r="A18215" t="s">
        <v>3070</v>
      </c>
      <c r="B18215">
        <v>9.4872643729171706</v>
      </c>
      <c r="C18215">
        <v>3.8481465283581602</v>
      </c>
      <c r="D18215">
        <v>14.640415284391899</v>
      </c>
      <c r="E18215">
        <f t="shared" si="284"/>
        <v>9.3252753952224108</v>
      </c>
      <c r="F18215" t="s">
        <v>3071</v>
      </c>
      <c r="G18215">
        <f>PERCENTRANK(E$3:E$1048576,E18215)</f>
        <v>0.41499999999999998</v>
      </c>
    </row>
    <row r="18216" spans="1:7">
      <c r="A18216" t="s">
        <v>26727</v>
      </c>
      <c r="B18216">
        <v>9.4872643729171706</v>
      </c>
      <c r="C18216">
        <v>3.8481465283581602</v>
      </c>
      <c r="D18216">
        <v>14.640415284391899</v>
      </c>
      <c r="E18216">
        <f t="shared" si="284"/>
        <v>9.3252753952224108</v>
      </c>
      <c r="F18216" t="s">
        <v>313</v>
      </c>
      <c r="G18216">
        <f>PERCENTRANK(E$3:E$1048576,E18216)</f>
        <v>0.41499999999999998</v>
      </c>
    </row>
    <row r="18217" spans="1:7">
      <c r="A18217" t="s">
        <v>24111</v>
      </c>
      <c r="B18217">
        <v>15.8121072881953</v>
      </c>
      <c r="C18217">
        <v>4.8101831604476999</v>
      </c>
      <c r="D18217">
        <v>7.3202076421959399</v>
      </c>
      <c r="E18217">
        <f t="shared" si="284"/>
        <v>9.3141660302796456</v>
      </c>
      <c r="F18217" t="s">
        <v>24112</v>
      </c>
      <c r="G18217">
        <f>PERCENTRANK(E$3:E$1048576,E18217)</f>
        <v>0.41499999999999998</v>
      </c>
    </row>
    <row r="18218" spans="1:7">
      <c r="A18218" t="s">
        <v>29597</v>
      </c>
      <c r="B18218">
        <v>11.5955453446765</v>
      </c>
      <c r="C18218">
        <v>4.8101831604476999</v>
      </c>
      <c r="D18218">
        <v>11.503183437736499</v>
      </c>
      <c r="E18218">
        <f t="shared" si="284"/>
        <v>9.3029706476202332</v>
      </c>
      <c r="F18218" t="s">
        <v>29598</v>
      </c>
      <c r="G18218">
        <f>PERCENTRANK(E$3:E$1048576,E18218)</f>
        <v>0.41499999999999998</v>
      </c>
    </row>
    <row r="18219" spans="1:7">
      <c r="A18219" t="s">
        <v>38693</v>
      </c>
      <c r="B18219">
        <v>11.5955453446765</v>
      </c>
      <c r="C18219">
        <v>4.8101831604476999</v>
      </c>
      <c r="D18219">
        <v>11.503183437736499</v>
      </c>
      <c r="E18219">
        <f t="shared" si="284"/>
        <v>9.3029706476202332</v>
      </c>
      <c r="F18219" t="s">
        <v>313</v>
      </c>
      <c r="G18219">
        <f>PERCENTRANK(E$3:E$1048576,E18219)</f>
        <v>0.41499999999999998</v>
      </c>
    </row>
    <row r="18220" spans="1:7">
      <c r="A18220" t="s">
        <v>39525</v>
      </c>
      <c r="B18220">
        <v>11.5955453446765</v>
      </c>
      <c r="C18220">
        <v>4.8101831604476999</v>
      </c>
      <c r="D18220">
        <v>11.503183437736499</v>
      </c>
      <c r="E18220">
        <f t="shared" si="284"/>
        <v>9.3029706476202332</v>
      </c>
      <c r="F18220" t="s">
        <v>313</v>
      </c>
      <c r="G18220">
        <f>PERCENTRANK(E$3:E$1048576,E18220)</f>
        <v>0.41499999999999998</v>
      </c>
    </row>
    <row r="18221" spans="1:7">
      <c r="A18221" t="s">
        <v>49331</v>
      </c>
      <c r="B18221">
        <v>9.4872643729171706</v>
      </c>
      <c r="C18221">
        <v>4.8101831604476999</v>
      </c>
      <c r="D18221">
        <v>13.5946713355067</v>
      </c>
      <c r="E18221">
        <f t="shared" si="284"/>
        <v>9.2973729562905234</v>
      </c>
      <c r="F18221" t="s">
        <v>313</v>
      </c>
      <c r="G18221">
        <f>PERCENTRANK(E$3:E$1048576,E18221)</f>
        <v>0.41499999999999998</v>
      </c>
    </row>
    <row r="18222" spans="1:7">
      <c r="A18222" t="s">
        <v>34752</v>
      </c>
      <c r="B18222">
        <v>8.4331238870374801</v>
      </c>
      <c r="C18222">
        <v>4.8101831604476999</v>
      </c>
      <c r="D18222">
        <v>14.640415284391899</v>
      </c>
      <c r="E18222">
        <f t="shared" si="284"/>
        <v>9.2945741106256943</v>
      </c>
      <c r="F18222" t="s">
        <v>34753</v>
      </c>
      <c r="G18222">
        <f>PERCENTRANK(E$3:E$1048576,E18222)</f>
        <v>0.41499999999999998</v>
      </c>
    </row>
    <row r="18223" spans="1:7">
      <c r="A18223" t="s">
        <v>46241</v>
      </c>
      <c r="B18223">
        <v>14.7579668023156</v>
      </c>
      <c r="C18223">
        <v>5.77221979253724</v>
      </c>
      <c r="D18223">
        <v>7.3202076421959399</v>
      </c>
      <c r="E18223">
        <f t="shared" si="284"/>
        <v>9.2834647456829256</v>
      </c>
      <c r="F18223" t="s">
        <v>313</v>
      </c>
      <c r="G18223">
        <f>PERCENTRANK(E$3:E$1048576,E18223)</f>
        <v>0.41499999999999998</v>
      </c>
    </row>
    <row r="18224" spans="1:7">
      <c r="A18224" t="s">
        <v>43905</v>
      </c>
      <c r="B18224">
        <v>10.5414048587969</v>
      </c>
      <c r="C18224">
        <v>5.77221979253724</v>
      </c>
      <c r="D18224">
        <v>11.503183437736499</v>
      </c>
      <c r="E18224">
        <f t="shared" si="284"/>
        <v>9.2722693630235469</v>
      </c>
      <c r="F18224" t="s">
        <v>313</v>
      </c>
      <c r="G18224">
        <f>PERCENTRANK(E$3:E$1048576,E18224)</f>
        <v>0.41499999999999998</v>
      </c>
    </row>
    <row r="18225" spans="1:7">
      <c r="A18225" t="s">
        <v>40320</v>
      </c>
      <c r="B18225">
        <v>7.3789834011577904</v>
      </c>
      <c r="C18225">
        <v>5.77221979253724</v>
      </c>
      <c r="D18225">
        <v>14.640415284391899</v>
      </c>
      <c r="E18225">
        <f t="shared" si="284"/>
        <v>9.2638728260289778</v>
      </c>
      <c r="F18225" t="s">
        <v>40321</v>
      </c>
      <c r="G18225">
        <f>PERCENTRANK(E$3:E$1048576,E18225)</f>
        <v>0.41499999999999998</v>
      </c>
    </row>
    <row r="18226" spans="1:7">
      <c r="A18226" t="s">
        <v>39861</v>
      </c>
      <c r="B18226">
        <v>13.703826316435901</v>
      </c>
      <c r="C18226">
        <v>6.7342564246267802</v>
      </c>
      <c r="D18226">
        <v>7.3202076421959399</v>
      </c>
      <c r="E18226">
        <f t="shared" si="284"/>
        <v>9.2527634610862055</v>
      </c>
      <c r="F18226" t="s">
        <v>39862</v>
      </c>
      <c r="G18226">
        <f>PERCENTRANK(E$3:E$1048576,E18226)</f>
        <v>0.41499999999999998</v>
      </c>
    </row>
    <row r="18227" spans="1:7">
      <c r="A18227" t="s">
        <v>37957</v>
      </c>
      <c r="B18227">
        <v>11.5955453446765</v>
      </c>
      <c r="C18227">
        <v>6.7342564246267802</v>
      </c>
      <c r="D18227">
        <v>9.4116955399662103</v>
      </c>
      <c r="E18227">
        <f t="shared" si="284"/>
        <v>9.2471657697564975</v>
      </c>
      <c r="F18227" t="s">
        <v>313</v>
      </c>
      <c r="G18227">
        <f>PERCENTRANK(E$3:E$1048576,E18227)</f>
        <v>0.41399999999999998</v>
      </c>
    </row>
    <row r="18228" spans="1:7">
      <c r="A18228" t="s">
        <v>36913</v>
      </c>
      <c r="B18228">
        <v>10.5414048587969</v>
      </c>
      <c r="C18228">
        <v>6.7342564246267802</v>
      </c>
      <c r="D18228">
        <v>10.4574394888513</v>
      </c>
      <c r="E18228">
        <f t="shared" si="284"/>
        <v>9.2443669240916595</v>
      </c>
      <c r="F18228" t="s">
        <v>313</v>
      </c>
      <c r="G18228">
        <f>PERCENTRANK(E$3:E$1048576,E18228)</f>
        <v>0.41399999999999998</v>
      </c>
    </row>
    <row r="18229" spans="1:7">
      <c r="A18229" t="s">
        <v>37445</v>
      </c>
      <c r="B18229">
        <v>10.5414048587969</v>
      </c>
      <c r="C18229">
        <v>6.7342564246267802</v>
      </c>
      <c r="D18229">
        <v>10.4574394888513</v>
      </c>
      <c r="E18229">
        <f t="shared" si="284"/>
        <v>9.2443669240916595</v>
      </c>
      <c r="F18229" t="s">
        <v>313</v>
      </c>
      <c r="G18229">
        <f>PERCENTRANK(E$3:E$1048576,E18229)</f>
        <v>0.41399999999999998</v>
      </c>
    </row>
    <row r="18230" spans="1:7">
      <c r="A18230" t="s">
        <v>44103</v>
      </c>
      <c r="B18230">
        <v>10.5414048587969</v>
      </c>
      <c r="C18230">
        <v>6.7342564246267802</v>
      </c>
      <c r="D18230">
        <v>10.4574394888513</v>
      </c>
      <c r="E18230">
        <f t="shared" si="284"/>
        <v>9.2443669240916595</v>
      </c>
      <c r="F18230" t="s">
        <v>313</v>
      </c>
      <c r="G18230">
        <f>PERCENTRANK(E$3:E$1048576,E18230)</f>
        <v>0.41399999999999998</v>
      </c>
    </row>
    <row r="18231" spans="1:7">
      <c r="A18231" t="s">
        <v>49154</v>
      </c>
      <c r="B18231">
        <v>10.5414048587969</v>
      </c>
      <c r="C18231">
        <v>6.7342564246267802</v>
      </c>
      <c r="D18231">
        <v>10.4574394888513</v>
      </c>
      <c r="E18231">
        <f t="shared" si="284"/>
        <v>9.2443669240916595</v>
      </c>
      <c r="F18231" t="s">
        <v>313</v>
      </c>
      <c r="G18231">
        <f>PERCENTRANK(E$3:E$1048576,E18231)</f>
        <v>0.41399999999999998</v>
      </c>
    </row>
    <row r="18232" spans="1:7">
      <c r="A18232" t="s">
        <v>27612</v>
      </c>
      <c r="B18232">
        <v>5.2707024293984297</v>
      </c>
      <c r="C18232">
        <v>18.278696009701299</v>
      </c>
      <c r="D18232">
        <v>4.18297579554054</v>
      </c>
      <c r="E18232">
        <f t="shared" si="284"/>
        <v>9.2441247448800894</v>
      </c>
      <c r="F18232" t="s">
        <v>27613</v>
      </c>
      <c r="G18232">
        <f>PERCENTRANK(E$3:E$1048576,E18232)</f>
        <v>0.41399999999999998</v>
      </c>
    </row>
    <row r="18233" spans="1:7">
      <c r="A18233" t="s">
        <v>5737</v>
      </c>
      <c r="B18233">
        <v>9.4872643729171706</v>
      </c>
      <c r="C18233">
        <v>6.7342564246267802</v>
      </c>
      <c r="D18233">
        <v>11.503183437736499</v>
      </c>
      <c r="E18233">
        <f t="shared" si="284"/>
        <v>9.2415680784268179</v>
      </c>
      <c r="F18233" t="s">
        <v>5738</v>
      </c>
      <c r="G18233">
        <f>PERCENTRANK(E$3:E$1048576,E18233)</f>
        <v>0.41399999999999998</v>
      </c>
    </row>
    <row r="18234" spans="1:7">
      <c r="A18234" t="s">
        <v>22783</v>
      </c>
      <c r="B18234">
        <v>9.4872643729171706</v>
      </c>
      <c r="C18234">
        <v>6.7342564246267802</v>
      </c>
      <c r="D18234">
        <v>11.503183437736499</v>
      </c>
      <c r="E18234">
        <f t="shared" si="284"/>
        <v>9.2415680784268179</v>
      </c>
      <c r="F18234" t="s">
        <v>22784</v>
      </c>
      <c r="G18234">
        <f>PERCENTRANK(E$3:E$1048576,E18234)</f>
        <v>0.41399999999999998</v>
      </c>
    </row>
    <row r="18235" spans="1:7">
      <c r="A18235" t="s">
        <v>29856</v>
      </c>
      <c r="B18235">
        <v>8.4331238870374801</v>
      </c>
      <c r="C18235">
        <v>6.7342564246267802</v>
      </c>
      <c r="D18235">
        <v>12.5489273866216</v>
      </c>
      <c r="E18235">
        <f t="shared" si="284"/>
        <v>9.2387692327619533</v>
      </c>
      <c r="F18235" t="s">
        <v>313</v>
      </c>
      <c r="G18235">
        <f>PERCENTRANK(E$3:E$1048576,E18235)</f>
        <v>0.41399999999999998</v>
      </c>
    </row>
    <row r="18236" spans="1:7">
      <c r="A18236" t="s">
        <v>35793</v>
      </c>
      <c r="B18236">
        <v>17.920388259954599</v>
      </c>
      <c r="C18236">
        <v>7.6962930567163204</v>
      </c>
      <c r="D18236">
        <v>2.09148789777027</v>
      </c>
      <c r="E18236">
        <f t="shared" si="284"/>
        <v>9.2360564048137306</v>
      </c>
      <c r="F18236" t="s">
        <v>313</v>
      </c>
      <c r="G18236">
        <f>PERCENTRANK(E$3:E$1048576,E18236)</f>
        <v>0.41399999999999998</v>
      </c>
    </row>
    <row r="18237" spans="1:7">
      <c r="A18237" t="s">
        <v>50010</v>
      </c>
      <c r="B18237">
        <v>7.3789834011577904</v>
      </c>
      <c r="C18237">
        <v>6.7342564246267802</v>
      </c>
      <c r="D18237">
        <v>13.5946713355067</v>
      </c>
      <c r="E18237">
        <f t="shared" si="284"/>
        <v>9.2359703870970904</v>
      </c>
      <c r="F18237" t="s">
        <v>313</v>
      </c>
      <c r="G18237">
        <f>PERCENTRANK(E$3:E$1048576,E18237)</f>
        <v>0.41399999999999998</v>
      </c>
    </row>
    <row r="18238" spans="1:7">
      <c r="A18238" t="s">
        <v>31339</v>
      </c>
      <c r="B18238">
        <v>15.8121072881953</v>
      </c>
      <c r="C18238">
        <v>7.6962930567163204</v>
      </c>
      <c r="D18238">
        <v>4.18297579554054</v>
      </c>
      <c r="E18238">
        <f t="shared" si="284"/>
        <v>9.2304587134840528</v>
      </c>
      <c r="F18238" t="s">
        <v>31340</v>
      </c>
      <c r="G18238">
        <f>PERCENTRANK(E$3:E$1048576,E18238)</f>
        <v>0.41399999999999998</v>
      </c>
    </row>
    <row r="18239" spans="1:7">
      <c r="A18239" t="s">
        <v>44277</v>
      </c>
      <c r="B18239">
        <v>5.2707024293984297</v>
      </c>
      <c r="C18239">
        <v>6.7342564246267802</v>
      </c>
      <c r="D18239">
        <v>15.686159233276999</v>
      </c>
      <c r="E18239">
        <f t="shared" si="284"/>
        <v>9.2303726957674019</v>
      </c>
      <c r="F18239" t="s">
        <v>313</v>
      </c>
      <c r="G18239">
        <f>PERCENTRANK(E$3:E$1048576,E18239)</f>
        <v>0.41399999999999998</v>
      </c>
    </row>
    <row r="18240" spans="1:7">
      <c r="A18240" t="s">
        <v>33568</v>
      </c>
      <c r="B18240">
        <v>4.21656194351874</v>
      </c>
      <c r="C18240">
        <v>6.7342564246267802</v>
      </c>
      <c r="D18240">
        <v>16.7319031821621</v>
      </c>
      <c r="E18240">
        <f t="shared" si="284"/>
        <v>9.2275738501025391</v>
      </c>
      <c r="F18240" t="s">
        <v>33569</v>
      </c>
      <c r="G18240">
        <f>PERCENTRANK(E$3:E$1048576,E18240)</f>
        <v>0.41399999999999998</v>
      </c>
    </row>
    <row r="18241" spans="1:7">
      <c r="A18241" t="s">
        <v>38543</v>
      </c>
      <c r="B18241">
        <v>12.6496858305562</v>
      </c>
      <c r="C18241">
        <v>7.6962930567163204</v>
      </c>
      <c r="D18241">
        <v>7.3202076421959399</v>
      </c>
      <c r="E18241">
        <f t="shared" si="284"/>
        <v>9.2220621764894855</v>
      </c>
      <c r="F18241" t="s">
        <v>313</v>
      </c>
      <c r="G18241">
        <f>PERCENTRANK(E$3:E$1048576,E18241)</f>
        <v>0.41399999999999998</v>
      </c>
    </row>
    <row r="18242" spans="1:7">
      <c r="A18242" t="s">
        <v>45585</v>
      </c>
      <c r="B18242">
        <v>11.5955453446765</v>
      </c>
      <c r="C18242">
        <v>7.6962930567163204</v>
      </c>
      <c r="D18242">
        <v>8.3659515910810693</v>
      </c>
      <c r="E18242">
        <f t="shared" si="284"/>
        <v>9.2192633308246297</v>
      </c>
      <c r="F18242" t="s">
        <v>313</v>
      </c>
      <c r="G18242">
        <f>PERCENTRANK(E$3:E$1048576,E18242)</f>
        <v>0.41399999999999998</v>
      </c>
    </row>
    <row r="18243" spans="1:7">
      <c r="A18243" t="s">
        <v>50543</v>
      </c>
      <c r="B18243">
        <v>11.5955453446765</v>
      </c>
      <c r="C18243">
        <v>7.6962930567163204</v>
      </c>
      <c r="D18243">
        <v>8.3659515910810693</v>
      </c>
      <c r="E18243">
        <f t="shared" ref="E18243:E18306" si="285">AVERAGE(B18243:D18243)</f>
        <v>9.2192633308246297</v>
      </c>
      <c r="F18243" t="s">
        <v>313</v>
      </c>
      <c r="G18243">
        <f>PERCENTRANK(E$3:E$1048576,E18243)</f>
        <v>0.41399999999999998</v>
      </c>
    </row>
    <row r="18244" spans="1:7">
      <c r="A18244" t="s">
        <v>55</v>
      </c>
      <c r="B18244">
        <v>10.5414048587969</v>
      </c>
      <c r="C18244">
        <v>7.6962930567163204</v>
      </c>
      <c r="D18244">
        <v>9.4116955399662103</v>
      </c>
      <c r="E18244">
        <f t="shared" si="285"/>
        <v>9.2164644851598094</v>
      </c>
      <c r="F18244" t="s">
        <v>56</v>
      </c>
      <c r="G18244">
        <f>PERCENTRANK(E$3:E$1048576,E18244)</f>
        <v>0.41399999999999998</v>
      </c>
    </row>
    <row r="18245" spans="1:7">
      <c r="A18245" t="s">
        <v>23847</v>
      </c>
      <c r="B18245">
        <v>10.5414048587969</v>
      </c>
      <c r="C18245">
        <v>7.6962930567163204</v>
      </c>
      <c r="D18245">
        <v>9.4116955399662103</v>
      </c>
      <c r="E18245">
        <f t="shared" si="285"/>
        <v>9.2164644851598094</v>
      </c>
      <c r="F18245" t="s">
        <v>23848</v>
      </c>
      <c r="G18245">
        <f>PERCENTRANK(E$3:E$1048576,E18245)</f>
        <v>0.41399999999999998</v>
      </c>
    </row>
    <row r="18246" spans="1:7">
      <c r="A18246" t="s">
        <v>47197</v>
      </c>
      <c r="B18246">
        <v>10.5414048587969</v>
      </c>
      <c r="C18246">
        <v>7.6962930567163204</v>
      </c>
      <c r="D18246">
        <v>9.4116955399662103</v>
      </c>
      <c r="E18246">
        <f t="shared" si="285"/>
        <v>9.2164644851598094</v>
      </c>
      <c r="F18246" t="s">
        <v>313</v>
      </c>
      <c r="G18246">
        <f>PERCENTRANK(E$3:E$1048576,E18246)</f>
        <v>0.41399999999999998</v>
      </c>
    </row>
    <row r="18247" spans="1:7">
      <c r="A18247" t="s">
        <v>33398</v>
      </c>
      <c r="B18247">
        <v>9.4872643729171706</v>
      </c>
      <c r="C18247">
        <v>7.6962930567163204</v>
      </c>
      <c r="D18247">
        <v>10.4574394888513</v>
      </c>
      <c r="E18247">
        <f t="shared" si="285"/>
        <v>9.2136656394949306</v>
      </c>
      <c r="F18247" t="s">
        <v>313</v>
      </c>
      <c r="G18247">
        <f>PERCENTRANK(E$3:E$1048576,E18247)</f>
        <v>0.41399999999999998</v>
      </c>
    </row>
    <row r="18248" spans="1:7">
      <c r="A18248" t="s">
        <v>47392</v>
      </c>
      <c r="B18248">
        <v>8.4331238870374801</v>
      </c>
      <c r="C18248">
        <v>7.6962930567163204</v>
      </c>
      <c r="D18248">
        <v>11.503183437736499</v>
      </c>
      <c r="E18248">
        <f t="shared" si="285"/>
        <v>9.2108667938300997</v>
      </c>
      <c r="F18248" t="s">
        <v>313</v>
      </c>
      <c r="G18248">
        <f>PERCENTRANK(E$3:E$1048576,E18248)</f>
        <v>0.41399999999999998</v>
      </c>
    </row>
    <row r="18249" spans="1:7">
      <c r="A18249" t="s">
        <v>43247</v>
      </c>
      <c r="B18249">
        <v>13.703826316435901</v>
      </c>
      <c r="C18249">
        <v>8.6583296888058605</v>
      </c>
      <c r="D18249">
        <v>5.2287197444256703</v>
      </c>
      <c r="E18249">
        <f t="shared" si="285"/>
        <v>9.1969585832224769</v>
      </c>
      <c r="F18249" t="s">
        <v>313</v>
      </c>
      <c r="G18249">
        <f>PERCENTRANK(E$3:E$1048576,E18249)</f>
        <v>0.41399999999999998</v>
      </c>
    </row>
    <row r="18250" spans="1:7">
      <c r="A18250" t="s">
        <v>45746</v>
      </c>
      <c r="B18250">
        <v>13.703826316435901</v>
      </c>
      <c r="C18250">
        <v>8.6583296888058605</v>
      </c>
      <c r="D18250">
        <v>5.2287197444256703</v>
      </c>
      <c r="E18250">
        <f t="shared" si="285"/>
        <v>9.1969585832224769</v>
      </c>
      <c r="F18250" t="s">
        <v>313</v>
      </c>
      <c r="G18250">
        <f>PERCENTRANK(E$3:E$1048576,E18250)</f>
        <v>0.41399999999999998</v>
      </c>
    </row>
    <row r="18251" spans="1:7">
      <c r="A18251" t="s">
        <v>46940</v>
      </c>
      <c r="B18251">
        <v>11.5955453446765</v>
      </c>
      <c r="C18251">
        <v>8.6583296888058605</v>
      </c>
      <c r="D18251">
        <v>7.3202076421959399</v>
      </c>
      <c r="E18251">
        <f t="shared" si="285"/>
        <v>9.1913608918927654</v>
      </c>
      <c r="F18251" t="s">
        <v>313</v>
      </c>
      <c r="G18251">
        <f>PERCENTRANK(E$3:E$1048576,E18251)</f>
        <v>0.41399999999999998</v>
      </c>
    </row>
    <row r="18252" spans="1:7">
      <c r="A18252" t="s">
        <v>29067</v>
      </c>
      <c r="B18252">
        <v>10.5414048587969</v>
      </c>
      <c r="C18252">
        <v>8.6583296888058605</v>
      </c>
      <c r="D18252">
        <v>8.3659515910810693</v>
      </c>
      <c r="E18252">
        <f t="shared" si="285"/>
        <v>9.1885620462279434</v>
      </c>
      <c r="F18252" t="s">
        <v>29068</v>
      </c>
      <c r="G18252">
        <f>PERCENTRANK(E$3:E$1048576,E18252)</f>
        <v>0.41399999999999998</v>
      </c>
    </row>
    <row r="18253" spans="1:7">
      <c r="A18253" t="s">
        <v>32357</v>
      </c>
      <c r="B18253">
        <v>10.5414048587969</v>
      </c>
      <c r="C18253">
        <v>8.6583296888058605</v>
      </c>
      <c r="D18253">
        <v>8.3659515910810693</v>
      </c>
      <c r="E18253">
        <f t="shared" si="285"/>
        <v>9.1885620462279434</v>
      </c>
      <c r="F18253" t="s">
        <v>313</v>
      </c>
      <c r="G18253">
        <f>PERCENTRANK(E$3:E$1048576,E18253)</f>
        <v>0.41399999999999998</v>
      </c>
    </row>
    <row r="18254" spans="1:7">
      <c r="A18254" t="s">
        <v>43941</v>
      </c>
      <c r="B18254">
        <v>9.4872643729171706</v>
      </c>
      <c r="C18254">
        <v>8.6583296888058605</v>
      </c>
      <c r="D18254">
        <v>9.4116955399662103</v>
      </c>
      <c r="E18254">
        <f t="shared" si="285"/>
        <v>9.1857632005630805</v>
      </c>
      <c r="F18254" t="s">
        <v>313</v>
      </c>
      <c r="G18254">
        <f>PERCENTRANK(E$3:E$1048576,E18254)</f>
        <v>0.41399999999999998</v>
      </c>
    </row>
    <row r="18255" spans="1:7">
      <c r="A18255" t="s">
        <v>50270</v>
      </c>
      <c r="B18255">
        <v>9.4872643729171706</v>
      </c>
      <c r="C18255">
        <v>8.6583296888058605</v>
      </c>
      <c r="D18255">
        <v>9.4116955399662103</v>
      </c>
      <c r="E18255">
        <f t="shared" si="285"/>
        <v>9.1857632005630805</v>
      </c>
      <c r="F18255" t="s">
        <v>313</v>
      </c>
      <c r="G18255">
        <f>PERCENTRANK(E$3:E$1048576,E18255)</f>
        <v>0.41399999999999998</v>
      </c>
    </row>
    <row r="18256" spans="1:7">
      <c r="A18256" t="s">
        <v>41693</v>
      </c>
      <c r="B18256">
        <v>8.4331238870374801</v>
      </c>
      <c r="C18256">
        <v>8.6583296888058605</v>
      </c>
      <c r="D18256">
        <v>10.4574394888513</v>
      </c>
      <c r="E18256">
        <f t="shared" si="285"/>
        <v>9.1829643548982123</v>
      </c>
      <c r="F18256" t="s">
        <v>41694</v>
      </c>
      <c r="G18256">
        <f>PERCENTRANK(E$3:E$1048576,E18256)</f>
        <v>0.41399999999999998</v>
      </c>
    </row>
    <row r="18257" spans="1:7">
      <c r="A18257" t="s">
        <v>33412</v>
      </c>
      <c r="B18257">
        <v>6.3248429152781096</v>
      </c>
      <c r="C18257">
        <v>8.6583296888058605</v>
      </c>
      <c r="D18257">
        <v>12.5489273866216</v>
      </c>
      <c r="E18257">
        <f t="shared" si="285"/>
        <v>9.177366663568522</v>
      </c>
      <c r="F18257" t="s">
        <v>313</v>
      </c>
      <c r="G18257">
        <f>PERCENTRANK(E$3:E$1048576,E18257)</f>
        <v>0.41399999999999998</v>
      </c>
    </row>
    <row r="18258" spans="1:7">
      <c r="A18258" t="s">
        <v>16218</v>
      </c>
      <c r="B18258">
        <v>12.6496858305562</v>
      </c>
      <c r="C18258">
        <v>9.6203663208953998</v>
      </c>
      <c r="D18258">
        <v>5.2287197444256703</v>
      </c>
      <c r="E18258">
        <f t="shared" si="285"/>
        <v>9.1662572986257569</v>
      </c>
      <c r="F18258" t="s">
        <v>16219</v>
      </c>
      <c r="G18258">
        <f>PERCENTRANK(E$3:E$1048576,E18258)</f>
        <v>0.41299999999999998</v>
      </c>
    </row>
    <row r="18259" spans="1:7">
      <c r="A18259" t="s">
        <v>29451</v>
      </c>
      <c r="B18259">
        <v>10.5414048587969</v>
      </c>
      <c r="C18259">
        <v>9.6203663208953998</v>
      </c>
      <c r="D18259">
        <v>7.3202076421959399</v>
      </c>
      <c r="E18259">
        <f t="shared" si="285"/>
        <v>9.1606596072960809</v>
      </c>
      <c r="F18259" t="s">
        <v>313</v>
      </c>
      <c r="G18259">
        <f>PERCENTRANK(E$3:E$1048576,E18259)</f>
        <v>0.41299999999999998</v>
      </c>
    </row>
    <row r="18260" spans="1:7">
      <c r="A18260" t="s">
        <v>46543</v>
      </c>
      <c r="B18260">
        <v>10.5414048587969</v>
      </c>
      <c r="C18260">
        <v>9.6203663208953998</v>
      </c>
      <c r="D18260">
        <v>7.3202076421959399</v>
      </c>
      <c r="E18260">
        <f t="shared" si="285"/>
        <v>9.1606596072960809</v>
      </c>
      <c r="F18260" t="s">
        <v>313</v>
      </c>
      <c r="G18260">
        <f>PERCENTRANK(E$3:E$1048576,E18260)</f>
        <v>0.41299999999999998</v>
      </c>
    </row>
    <row r="18261" spans="1:7">
      <c r="A18261" t="s">
        <v>15315</v>
      </c>
      <c r="B18261">
        <v>9.4872643729171706</v>
      </c>
      <c r="C18261">
        <v>9.6203663208953998</v>
      </c>
      <c r="D18261">
        <v>8.3659515910810693</v>
      </c>
      <c r="E18261">
        <f t="shared" si="285"/>
        <v>9.1578607616312127</v>
      </c>
      <c r="F18261" t="s">
        <v>15316</v>
      </c>
      <c r="G18261">
        <f>PERCENTRANK(E$3:E$1048576,E18261)</f>
        <v>0.41299999999999998</v>
      </c>
    </row>
    <row r="18262" spans="1:7">
      <c r="A18262" t="s">
        <v>44269</v>
      </c>
      <c r="B18262">
        <v>9.4872643729171706</v>
      </c>
      <c r="C18262">
        <v>9.6203663208953998</v>
      </c>
      <c r="D18262">
        <v>8.3659515910810693</v>
      </c>
      <c r="E18262">
        <f t="shared" si="285"/>
        <v>9.1578607616312127</v>
      </c>
      <c r="F18262" t="s">
        <v>313</v>
      </c>
      <c r="G18262">
        <f>PERCENTRANK(E$3:E$1048576,E18262)</f>
        <v>0.41299999999999998</v>
      </c>
    </row>
    <row r="18263" spans="1:7">
      <c r="A18263" t="s">
        <v>26583</v>
      </c>
      <c r="B18263">
        <v>8.4331238870374801</v>
      </c>
      <c r="C18263">
        <v>9.6203663208953998</v>
      </c>
      <c r="D18263">
        <v>9.4116955399662103</v>
      </c>
      <c r="E18263">
        <f t="shared" si="285"/>
        <v>9.155061915966364</v>
      </c>
      <c r="F18263" t="s">
        <v>313</v>
      </c>
      <c r="G18263">
        <f>PERCENTRANK(E$3:E$1048576,E18263)</f>
        <v>0.41299999999999998</v>
      </c>
    </row>
    <row r="18264" spans="1:7">
      <c r="A18264" t="s">
        <v>46752</v>
      </c>
      <c r="B18264">
        <v>6.3248429152781096</v>
      </c>
      <c r="C18264">
        <v>9.6203663208953998</v>
      </c>
      <c r="D18264">
        <v>11.503183437736499</v>
      </c>
      <c r="E18264">
        <f t="shared" si="285"/>
        <v>9.1494642246366684</v>
      </c>
      <c r="F18264" t="s">
        <v>313</v>
      </c>
      <c r="G18264">
        <f>PERCENTRANK(E$3:E$1048576,E18264)</f>
        <v>0.41299999999999998</v>
      </c>
    </row>
    <row r="18265" spans="1:7">
      <c r="A18265" t="s">
        <v>50053</v>
      </c>
      <c r="B18265">
        <v>6.3248429152781096</v>
      </c>
      <c r="C18265">
        <v>9.6203663208953998</v>
      </c>
      <c r="D18265">
        <v>11.503183437736499</v>
      </c>
      <c r="E18265">
        <f t="shared" si="285"/>
        <v>9.1494642246366684</v>
      </c>
      <c r="F18265" t="s">
        <v>50054</v>
      </c>
      <c r="G18265">
        <f>PERCENTRANK(E$3:E$1048576,E18265)</f>
        <v>0.41299999999999998</v>
      </c>
    </row>
    <row r="18266" spans="1:7">
      <c r="A18266" t="s">
        <v>28834</v>
      </c>
      <c r="B18266">
        <v>5.2707024293984297</v>
      </c>
      <c r="C18266">
        <v>9.6203663208953998</v>
      </c>
      <c r="D18266">
        <v>12.5489273866216</v>
      </c>
      <c r="E18266">
        <f t="shared" si="285"/>
        <v>9.1466653789718091</v>
      </c>
      <c r="F18266" t="s">
        <v>28835</v>
      </c>
      <c r="G18266">
        <f>PERCENTRANK(E$3:E$1048576,E18266)</f>
        <v>0.41299999999999998</v>
      </c>
    </row>
    <row r="18267" spans="1:7">
      <c r="A18267" t="s">
        <v>44197</v>
      </c>
      <c r="B18267">
        <v>11.5955453446765</v>
      </c>
      <c r="C18267">
        <v>10.5824029529849</v>
      </c>
      <c r="D18267">
        <v>5.2287197444256703</v>
      </c>
      <c r="E18267">
        <f t="shared" si="285"/>
        <v>9.1355560140290244</v>
      </c>
      <c r="F18267" t="s">
        <v>313</v>
      </c>
      <c r="G18267">
        <f>PERCENTRANK(E$3:E$1048576,E18267)</f>
        <v>0.41299999999999998</v>
      </c>
    </row>
    <row r="18268" spans="1:7">
      <c r="A18268" t="s">
        <v>39611</v>
      </c>
      <c r="B18268">
        <v>10.5414048587969</v>
      </c>
      <c r="C18268">
        <v>10.5824029529849</v>
      </c>
      <c r="D18268">
        <v>6.2744636933108104</v>
      </c>
      <c r="E18268">
        <f t="shared" si="285"/>
        <v>9.1327571683642041</v>
      </c>
      <c r="F18268" t="s">
        <v>313</v>
      </c>
      <c r="G18268">
        <f>PERCENTRANK(E$3:E$1048576,E18268)</f>
        <v>0.41299999999999998</v>
      </c>
    </row>
    <row r="18269" spans="1:7">
      <c r="A18269" t="s">
        <v>41801</v>
      </c>
      <c r="B18269">
        <v>10.5414048587969</v>
      </c>
      <c r="C18269">
        <v>10.5824029529849</v>
      </c>
      <c r="D18269">
        <v>6.2744636933108104</v>
      </c>
      <c r="E18269">
        <f t="shared" si="285"/>
        <v>9.1327571683642041</v>
      </c>
      <c r="F18269" t="s">
        <v>41802</v>
      </c>
      <c r="G18269">
        <f>PERCENTRANK(E$3:E$1048576,E18269)</f>
        <v>0.41299999999999998</v>
      </c>
    </row>
    <row r="18270" spans="1:7">
      <c r="A18270" t="s">
        <v>3108</v>
      </c>
      <c r="B18270">
        <v>9.4872643729171706</v>
      </c>
      <c r="C18270">
        <v>10.5824029529849</v>
      </c>
      <c r="D18270">
        <v>7.3202076421959399</v>
      </c>
      <c r="E18270">
        <f t="shared" si="285"/>
        <v>9.1299583226993359</v>
      </c>
      <c r="F18270" t="s">
        <v>3109</v>
      </c>
      <c r="G18270">
        <f>PERCENTRANK(E$3:E$1048576,E18270)</f>
        <v>0.41299999999999998</v>
      </c>
    </row>
    <row r="18271" spans="1:7">
      <c r="A18271" t="s">
        <v>10821</v>
      </c>
      <c r="B18271">
        <v>7.3789834011577904</v>
      </c>
      <c r="C18271">
        <v>10.5824029529849</v>
      </c>
      <c r="D18271">
        <v>9.4116955399662103</v>
      </c>
      <c r="E18271">
        <f t="shared" si="285"/>
        <v>9.1243606313696333</v>
      </c>
      <c r="F18271" t="s">
        <v>10822</v>
      </c>
      <c r="G18271">
        <f>PERCENTRANK(E$3:E$1048576,E18271)</f>
        <v>0.41299999999999998</v>
      </c>
    </row>
    <row r="18272" spans="1:7">
      <c r="A18272" t="s">
        <v>46202</v>
      </c>
      <c r="B18272">
        <v>7.3789834011577904</v>
      </c>
      <c r="C18272">
        <v>10.5824029529849</v>
      </c>
      <c r="D18272">
        <v>9.4116955399662103</v>
      </c>
      <c r="E18272">
        <f t="shared" si="285"/>
        <v>9.1243606313696333</v>
      </c>
      <c r="F18272" t="s">
        <v>313</v>
      </c>
      <c r="G18272">
        <f>PERCENTRANK(E$3:E$1048576,E18272)</f>
        <v>0.41299999999999998</v>
      </c>
    </row>
    <row r="18273" spans="1:7">
      <c r="A18273" t="s">
        <v>49009</v>
      </c>
      <c r="B18273">
        <v>7.3789834011577904</v>
      </c>
      <c r="C18273">
        <v>10.5824029529849</v>
      </c>
      <c r="D18273">
        <v>9.4116955399662103</v>
      </c>
      <c r="E18273">
        <f t="shared" si="285"/>
        <v>9.1243606313696333</v>
      </c>
      <c r="F18273" t="s">
        <v>313</v>
      </c>
      <c r="G18273">
        <f>PERCENTRANK(E$3:E$1048576,E18273)</f>
        <v>0.41299999999999998</v>
      </c>
    </row>
    <row r="18274" spans="1:7">
      <c r="A18274" t="s">
        <v>10995</v>
      </c>
      <c r="B18274">
        <v>3.1624214576390499</v>
      </c>
      <c r="C18274">
        <v>10.5824029529849</v>
      </c>
      <c r="D18274">
        <v>13.5946713355067</v>
      </c>
      <c r="E18274">
        <f t="shared" si="285"/>
        <v>9.1131652487102173</v>
      </c>
      <c r="F18274" t="s">
        <v>10996</v>
      </c>
      <c r="G18274">
        <f>PERCENTRANK(E$3:E$1048576,E18274)</f>
        <v>0.41299999999999998</v>
      </c>
    </row>
    <row r="18275" spans="1:7">
      <c r="A18275" t="s">
        <v>47833</v>
      </c>
      <c r="B18275">
        <v>11.5955453446765</v>
      </c>
      <c r="C18275">
        <v>11.5444395850745</v>
      </c>
      <c r="D18275">
        <v>4.18297579554054</v>
      </c>
      <c r="E18275">
        <f t="shared" si="285"/>
        <v>9.1076535750971797</v>
      </c>
      <c r="F18275" t="s">
        <v>313</v>
      </c>
      <c r="G18275">
        <f>PERCENTRANK(E$3:E$1048576,E18275)</f>
        <v>0.41299999999999998</v>
      </c>
    </row>
    <row r="18276" spans="1:7">
      <c r="A18276" t="s">
        <v>30090</v>
      </c>
      <c r="B18276">
        <v>9.4872643729171706</v>
      </c>
      <c r="C18276">
        <v>11.5444395850745</v>
      </c>
      <c r="D18276">
        <v>6.2744636933108104</v>
      </c>
      <c r="E18276">
        <f t="shared" si="285"/>
        <v>9.102055883767493</v>
      </c>
      <c r="F18276" t="s">
        <v>313</v>
      </c>
      <c r="G18276">
        <f>PERCENTRANK(E$3:E$1048576,E18276)</f>
        <v>0.41299999999999998</v>
      </c>
    </row>
    <row r="18277" spans="1:7">
      <c r="A18277" t="s">
        <v>49033</v>
      </c>
      <c r="B18277">
        <v>9.4872643729171706</v>
      </c>
      <c r="C18277">
        <v>11.5444395850745</v>
      </c>
      <c r="D18277">
        <v>6.2744636933108104</v>
      </c>
      <c r="E18277">
        <f t="shared" si="285"/>
        <v>9.102055883767493</v>
      </c>
      <c r="F18277" t="s">
        <v>313</v>
      </c>
      <c r="G18277">
        <f>PERCENTRANK(E$3:E$1048576,E18277)</f>
        <v>0.41299999999999998</v>
      </c>
    </row>
    <row r="18278" spans="1:7">
      <c r="A18278" t="s">
        <v>32620</v>
      </c>
      <c r="B18278">
        <v>7.3789834011577904</v>
      </c>
      <c r="C18278">
        <v>11.5444395850745</v>
      </c>
      <c r="D18278">
        <v>8.3659515910810693</v>
      </c>
      <c r="E18278">
        <f t="shared" si="285"/>
        <v>9.0964581924377867</v>
      </c>
      <c r="F18278" t="s">
        <v>313</v>
      </c>
      <c r="G18278">
        <f>PERCENTRANK(E$3:E$1048576,E18278)</f>
        <v>0.41299999999999998</v>
      </c>
    </row>
    <row r="18279" spans="1:7">
      <c r="A18279" t="s">
        <v>26553</v>
      </c>
      <c r="B18279">
        <v>6.3248429152781096</v>
      </c>
      <c r="C18279">
        <v>11.5444395850745</v>
      </c>
      <c r="D18279">
        <v>9.4116955399662103</v>
      </c>
      <c r="E18279">
        <f t="shared" si="285"/>
        <v>9.0936593467729399</v>
      </c>
      <c r="F18279" t="s">
        <v>26554</v>
      </c>
      <c r="G18279">
        <f>PERCENTRANK(E$3:E$1048576,E18279)</f>
        <v>0.41299999999999998</v>
      </c>
    </row>
    <row r="18280" spans="1:7">
      <c r="A18280" t="s">
        <v>32099</v>
      </c>
      <c r="B18280">
        <v>6.3248429152781096</v>
      </c>
      <c r="C18280">
        <v>11.5444395850745</v>
      </c>
      <c r="D18280">
        <v>9.4116955399662103</v>
      </c>
      <c r="E18280">
        <f t="shared" si="285"/>
        <v>9.0936593467729399</v>
      </c>
      <c r="F18280" t="s">
        <v>32100</v>
      </c>
      <c r="G18280">
        <f>PERCENTRANK(E$3:E$1048576,E18280)</f>
        <v>0.41299999999999998</v>
      </c>
    </row>
    <row r="18281" spans="1:7">
      <c r="A18281" t="s">
        <v>46064</v>
      </c>
      <c r="B18281">
        <v>4.21656194351874</v>
      </c>
      <c r="C18281">
        <v>11.5444395850745</v>
      </c>
      <c r="D18281">
        <v>11.503183437736499</v>
      </c>
      <c r="E18281">
        <f t="shared" si="285"/>
        <v>9.0880616554432461</v>
      </c>
      <c r="F18281" t="s">
        <v>313</v>
      </c>
      <c r="G18281">
        <f>PERCENTRANK(E$3:E$1048576,E18281)</f>
        <v>0.41299999999999998</v>
      </c>
    </row>
    <row r="18282" spans="1:7">
      <c r="A18282" t="s">
        <v>45304</v>
      </c>
      <c r="B18282">
        <v>9.4872643729171706</v>
      </c>
      <c r="C18282">
        <v>12.506476217164</v>
      </c>
      <c r="D18282">
        <v>5.2287197444256703</v>
      </c>
      <c r="E18282">
        <f t="shared" si="285"/>
        <v>9.0741534448356145</v>
      </c>
      <c r="F18282" t="s">
        <v>313</v>
      </c>
      <c r="G18282">
        <f>PERCENTRANK(E$3:E$1048576,E18282)</f>
        <v>0.41299999999999998</v>
      </c>
    </row>
    <row r="18283" spans="1:7">
      <c r="A18283" t="s">
        <v>38696</v>
      </c>
      <c r="B18283">
        <v>8.4331238870374801</v>
      </c>
      <c r="C18283">
        <v>12.506476217164</v>
      </c>
      <c r="D18283">
        <v>6.2744636933108104</v>
      </c>
      <c r="E18283">
        <f t="shared" si="285"/>
        <v>9.071354599170764</v>
      </c>
      <c r="F18283" t="s">
        <v>38697</v>
      </c>
      <c r="G18283">
        <f>PERCENTRANK(E$3:E$1048576,E18283)</f>
        <v>0.41299999999999998</v>
      </c>
    </row>
    <row r="18284" spans="1:7">
      <c r="A18284" t="s">
        <v>50852</v>
      </c>
      <c r="B18284">
        <v>8.4331238870374801</v>
      </c>
      <c r="C18284">
        <v>12.506476217164</v>
      </c>
      <c r="D18284">
        <v>6.2744636933108104</v>
      </c>
      <c r="E18284">
        <f t="shared" si="285"/>
        <v>9.071354599170764</v>
      </c>
      <c r="F18284" t="s">
        <v>313</v>
      </c>
      <c r="G18284">
        <f>PERCENTRANK(E$3:E$1048576,E18284)</f>
        <v>0.41299999999999998</v>
      </c>
    </row>
    <row r="18285" spans="1:7">
      <c r="A18285" t="s">
        <v>34454</v>
      </c>
      <c r="B18285">
        <v>7.3789834011577904</v>
      </c>
      <c r="C18285">
        <v>12.506476217164</v>
      </c>
      <c r="D18285">
        <v>7.3202076421959399</v>
      </c>
      <c r="E18285">
        <f t="shared" si="285"/>
        <v>9.06855575350591</v>
      </c>
      <c r="F18285" t="s">
        <v>34455</v>
      </c>
      <c r="G18285">
        <f>PERCENTRANK(E$3:E$1048576,E18285)</f>
        <v>0.41299999999999998</v>
      </c>
    </row>
    <row r="18286" spans="1:7">
      <c r="A18286" t="s">
        <v>39097</v>
      </c>
      <c r="B18286">
        <v>5.2707024293984297</v>
      </c>
      <c r="C18286">
        <v>12.506476217164</v>
      </c>
      <c r="D18286">
        <v>9.4116955399662103</v>
      </c>
      <c r="E18286">
        <f t="shared" si="285"/>
        <v>9.0629580621762127</v>
      </c>
      <c r="F18286" t="s">
        <v>313</v>
      </c>
      <c r="G18286">
        <f>PERCENTRANK(E$3:E$1048576,E18286)</f>
        <v>0.41299999999999998</v>
      </c>
    </row>
    <row r="18287" spans="1:7">
      <c r="A18287" t="s">
        <v>40289</v>
      </c>
      <c r="B18287">
        <v>8.4331238870374801</v>
      </c>
      <c r="C18287">
        <v>13.468512849253599</v>
      </c>
      <c r="D18287">
        <v>5.2287197444256703</v>
      </c>
      <c r="E18287">
        <f t="shared" si="285"/>
        <v>9.0434521602389175</v>
      </c>
      <c r="F18287" t="s">
        <v>40290</v>
      </c>
      <c r="G18287">
        <f>PERCENTRANK(E$3:E$1048576,E18287)</f>
        <v>0.41299999999999998</v>
      </c>
    </row>
    <row r="18288" spans="1:7">
      <c r="A18288" t="s">
        <v>12815</v>
      </c>
      <c r="B18288">
        <v>12.6496858305562</v>
      </c>
      <c r="C18288">
        <v>1.9240732641790801</v>
      </c>
      <c r="D18288">
        <v>12.5489273866216</v>
      </c>
      <c r="E18288">
        <f t="shared" si="285"/>
        <v>9.0408954937856265</v>
      </c>
      <c r="F18288" t="s">
        <v>12816</v>
      </c>
      <c r="G18288">
        <f>PERCENTRANK(E$3:E$1048576,E18288)</f>
        <v>0.41299999999999998</v>
      </c>
    </row>
    <row r="18289" spans="1:7">
      <c r="A18289" t="s">
        <v>14684</v>
      </c>
      <c r="B18289">
        <v>7.3789834011577904</v>
      </c>
      <c r="C18289">
        <v>13.468512849253599</v>
      </c>
      <c r="D18289">
        <v>6.2744636933108104</v>
      </c>
      <c r="E18289">
        <f t="shared" si="285"/>
        <v>9.0406533145740671</v>
      </c>
      <c r="F18289" t="s">
        <v>14685</v>
      </c>
      <c r="G18289">
        <f>PERCENTRANK(E$3:E$1048576,E18289)</f>
        <v>0.41199999999999998</v>
      </c>
    </row>
    <row r="18290" spans="1:7">
      <c r="A18290" t="s">
        <v>30703</v>
      </c>
      <c r="B18290">
        <v>7.3789834011577904</v>
      </c>
      <c r="C18290">
        <v>13.468512849253599</v>
      </c>
      <c r="D18290">
        <v>6.2744636933108104</v>
      </c>
      <c r="E18290">
        <f t="shared" si="285"/>
        <v>9.0406533145740671</v>
      </c>
      <c r="F18290" t="s">
        <v>30704</v>
      </c>
      <c r="G18290">
        <f>PERCENTRANK(E$3:E$1048576,E18290)</f>
        <v>0.41199999999999998</v>
      </c>
    </row>
    <row r="18291" spans="1:7">
      <c r="A18291" t="s">
        <v>12481</v>
      </c>
      <c r="B18291">
        <v>6.3248429152781096</v>
      </c>
      <c r="C18291">
        <v>13.468512849253599</v>
      </c>
      <c r="D18291">
        <v>7.3202076421959399</v>
      </c>
      <c r="E18291">
        <f t="shared" si="285"/>
        <v>9.0378544689092166</v>
      </c>
      <c r="F18291" t="s">
        <v>12482</v>
      </c>
      <c r="G18291">
        <f>PERCENTRANK(E$3:E$1048576,E18291)</f>
        <v>0.41199999999999998</v>
      </c>
    </row>
    <row r="18292" spans="1:7">
      <c r="A18292" t="s">
        <v>21015</v>
      </c>
      <c r="B18292">
        <v>6.3248429152781096</v>
      </c>
      <c r="C18292">
        <v>13.468512849253599</v>
      </c>
      <c r="D18292">
        <v>7.3202076421959399</v>
      </c>
      <c r="E18292">
        <f t="shared" si="285"/>
        <v>9.0378544689092166</v>
      </c>
      <c r="F18292" t="s">
        <v>21016</v>
      </c>
      <c r="G18292">
        <f>PERCENTRANK(E$3:E$1048576,E18292)</f>
        <v>0.41199999999999998</v>
      </c>
    </row>
    <row r="18293" spans="1:7">
      <c r="A18293" t="s">
        <v>39254</v>
      </c>
      <c r="B18293">
        <v>6.3248429152781096</v>
      </c>
      <c r="C18293">
        <v>13.468512849253599</v>
      </c>
      <c r="D18293">
        <v>7.3202076421959399</v>
      </c>
      <c r="E18293">
        <f t="shared" si="285"/>
        <v>9.0378544689092166</v>
      </c>
      <c r="F18293" t="s">
        <v>39255</v>
      </c>
      <c r="G18293">
        <f>PERCENTRANK(E$3:E$1048576,E18293)</f>
        <v>0.41199999999999998</v>
      </c>
    </row>
    <row r="18294" spans="1:7">
      <c r="A18294" t="s">
        <v>1279</v>
      </c>
      <c r="B18294">
        <v>3.1624214576390499</v>
      </c>
      <c r="C18294">
        <v>13.468512849253599</v>
      </c>
      <c r="D18294">
        <v>10.4574394888513</v>
      </c>
      <c r="E18294">
        <f t="shared" si="285"/>
        <v>9.0294579319146493</v>
      </c>
      <c r="F18294" t="s">
        <v>1280</v>
      </c>
      <c r="G18294">
        <f>PERCENTRANK(E$3:E$1048576,E18294)</f>
        <v>0.41199999999999998</v>
      </c>
    </row>
    <row r="18295" spans="1:7">
      <c r="A18295" t="s">
        <v>29055</v>
      </c>
      <c r="B18295">
        <v>17.920388259954599</v>
      </c>
      <c r="C18295">
        <v>2.88610989626862</v>
      </c>
      <c r="D18295">
        <v>6.2744636933108104</v>
      </c>
      <c r="E18295">
        <f t="shared" si="285"/>
        <v>9.0269872831780109</v>
      </c>
      <c r="F18295" t="s">
        <v>29056</v>
      </c>
      <c r="G18295">
        <f>PERCENTRANK(E$3:E$1048576,E18295)</f>
        <v>0.41199999999999998</v>
      </c>
    </row>
    <row r="18296" spans="1:7">
      <c r="A18296" t="s">
        <v>21065</v>
      </c>
      <c r="B18296">
        <v>8.4331238870374801</v>
      </c>
      <c r="C18296">
        <v>14.4305494813431</v>
      </c>
      <c r="D18296">
        <v>4.18297579554054</v>
      </c>
      <c r="E18296">
        <f t="shared" si="285"/>
        <v>9.0155497213070408</v>
      </c>
      <c r="F18296" t="s">
        <v>21066</v>
      </c>
      <c r="G18296">
        <f>PERCENTRANK(E$3:E$1048576,E18296)</f>
        <v>0.41199999999999998</v>
      </c>
    </row>
    <row r="18297" spans="1:7">
      <c r="A18297" t="s">
        <v>42594</v>
      </c>
      <c r="B18297">
        <v>8.4331238870374801</v>
      </c>
      <c r="C18297">
        <v>14.4305494813431</v>
      </c>
      <c r="D18297">
        <v>4.18297579554054</v>
      </c>
      <c r="E18297">
        <f t="shared" si="285"/>
        <v>9.0155497213070408</v>
      </c>
      <c r="F18297" t="s">
        <v>42595</v>
      </c>
      <c r="G18297">
        <f>PERCENTRANK(E$3:E$1048576,E18297)</f>
        <v>0.41199999999999998</v>
      </c>
    </row>
    <row r="18298" spans="1:7">
      <c r="A18298" t="s">
        <v>44279</v>
      </c>
      <c r="B18298">
        <v>7.3789834011577904</v>
      </c>
      <c r="C18298">
        <v>14.4305494813431</v>
      </c>
      <c r="D18298">
        <v>5.2287197444256703</v>
      </c>
      <c r="E18298">
        <f t="shared" si="285"/>
        <v>9.0127508756421868</v>
      </c>
      <c r="F18298" t="s">
        <v>313</v>
      </c>
      <c r="G18298">
        <f>PERCENTRANK(E$3:E$1048576,E18298)</f>
        <v>0.41199999999999998</v>
      </c>
    </row>
    <row r="18299" spans="1:7">
      <c r="A18299" t="s">
        <v>29053</v>
      </c>
      <c r="B18299">
        <v>11.5955453446765</v>
      </c>
      <c r="C18299">
        <v>2.88610989626862</v>
      </c>
      <c r="D18299">
        <v>12.5489273866216</v>
      </c>
      <c r="E18299">
        <f t="shared" si="285"/>
        <v>9.0101942091889065</v>
      </c>
      <c r="F18299" t="s">
        <v>29054</v>
      </c>
      <c r="G18299">
        <f>PERCENTRANK(E$3:E$1048576,E18299)</f>
        <v>0.41199999999999998</v>
      </c>
    </row>
    <row r="18300" spans="1:7">
      <c r="A18300" t="s">
        <v>28758</v>
      </c>
      <c r="B18300">
        <v>10.5414048587969</v>
      </c>
      <c r="C18300">
        <v>2.88610989626862</v>
      </c>
      <c r="D18300">
        <v>13.5946713355067</v>
      </c>
      <c r="E18300">
        <f t="shared" si="285"/>
        <v>9.0073953635240738</v>
      </c>
      <c r="F18300" t="s">
        <v>28759</v>
      </c>
      <c r="G18300">
        <f>PERCENTRANK(E$3:E$1048576,E18300)</f>
        <v>0.41199999999999998</v>
      </c>
    </row>
    <row r="18301" spans="1:7">
      <c r="A18301" t="s">
        <v>28478</v>
      </c>
      <c r="B18301">
        <v>5.2707024293984297</v>
      </c>
      <c r="C18301">
        <v>14.4305494813431</v>
      </c>
      <c r="D18301">
        <v>7.3202076421959399</v>
      </c>
      <c r="E18301">
        <f t="shared" si="285"/>
        <v>9.0071531843124895</v>
      </c>
      <c r="F18301" t="s">
        <v>28479</v>
      </c>
      <c r="G18301">
        <f>PERCENTRANK(E$3:E$1048576,E18301)</f>
        <v>0.41199999999999998</v>
      </c>
    </row>
    <row r="18302" spans="1:7">
      <c r="A18302" t="s">
        <v>39704</v>
      </c>
      <c r="B18302">
        <v>13.703826316435901</v>
      </c>
      <c r="C18302">
        <v>3.8481465283581602</v>
      </c>
      <c r="D18302">
        <v>9.4116955399662103</v>
      </c>
      <c r="E18302">
        <f t="shared" si="285"/>
        <v>8.9878894615867573</v>
      </c>
      <c r="F18302" t="s">
        <v>313</v>
      </c>
      <c r="G18302">
        <f>PERCENTRANK(E$3:E$1048576,E18302)</f>
        <v>0.41199999999999998</v>
      </c>
    </row>
    <row r="18303" spans="1:7">
      <c r="A18303" t="s">
        <v>50379</v>
      </c>
      <c r="B18303">
        <v>7.3789834011577904</v>
      </c>
      <c r="C18303">
        <v>15.3925861134326</v>
      </c>
      <c r="D18303">
        <v>4.18297579554054</v>
      </c>
      <c r="E18303">
        <f t="shared" si="285"/>
        <v>8.9848484367103101</v>
      </c>
      <c r="F18303" t="s">
        <v>313</v>
      </c>
      <c r="G18303">
        <f>PERCENTRANK(E$3:E$1048576,E18303)</f>
        <v>0.41199999999999998</v>
      </c>
    </row>
    <row r="18304" spans="1:7">
      <c r="A18304" t="s">
        <v>47853</v>
      </c>
      <c r="B18304">
        <v>11.5955453446765</v>
      </c>
      <c r="C18304">
        <v>3.8481465283581602</v>
      </c>
      <c r="D18304">
        <v>11.503183437736499</v>
      </c>
      <c r="E18304">
        <f t="shared" si="285"/>
        <v>8.9822917702570546</v>
      </c>
      <c r="F18304" t="s">
        <v>313</v>
      </c>
      <c r="G18304">
        <f>PERCENTRANK(E$3:E$1048576,E18304)</f>
        <v>0.41199999999999998</v>
      </c>
    </row>
    <row r="18305" spans="1:7">
      <c r="A18305" t="s">
        <v>48146</v>
      </c>
      <c r="B18305">
        <v>18.974528745834299</v>
      </c>
      <c r="C18305">
        <v>4.8101831604476999</v>
      </c>
      <c r="D18305">
        <v>3.1372318466553999</v>
      </c>
      <c r="E18305">
        <f t="shared" si="285"/>
        <v>8.9739812509791328</v>
      </c>
      <c r="F18305" t="s">
        <v>313</v>
      </c>
      <c r="G18305">
        <f>PERCENTRANK(E$3:E$1048576,E18305)</f>
        <v>0.41199999999999998</v>
      </c>
    </row>
    <row r="18306" spans="1:7">
      <c r="A18306" t="s">
        <v>15785</v>
      </c>
      <c r="B18306">
        <v>12.6496858305562</v>
      </c>
      <c r="C18306">
        <v>4.8101831604476999</v>
      </c>
      <c r="D18306">
        <v>9.4116955399662103</v>
      </c>
      <c r="E18306">
        <f t="shared" si="285"/>
        <v>8.9571881769900372</v>
      </c>
      <c r="F18306" t="s">
        <v>15786</v>
      </c>
      <c r="G18306">
        <f>PERCENTRANK(E$3:E$1048576,E18306)</f>
        <v>0.41199999999999998</v>
      </c>
    </row>
    <row r="18307" spans="1:7">
      <c r="A18307" t="s">
        <v>48668</v>
      </c>
      <c r="B18307">
        <v>12.6496858305562</v>
      </c>
      <c r="C18307">
        <v>4.8101831604476999</v>
      </c>
      <c r="D18307">
        <v>9.4116955399662103</v>
      </c>
      <c r="E18307">
        <f t="shared" ref="E18307:E18370" si="286">AVERAGE(B18307:D18307)</f>
        <v>8.9571881769900372</v>
      </c>
      <c r="F18307" t="s">
        <v>313</v>
      </c>
      <c r="G18307">
        <f>PERCENTRANK(E$3:E$1048576,E18307)</f>
        <v>0.41199999999999998</v>
      </c>
    </row>
    <row r="18308" spans="1:7">
      <c r="A18308" t="s">
        <v>40367</v>
      </c>
      <c r="B18308">
        <v>9.4872643729171706</v>
      </c>
      <c r="C18308">
        <v>4.8101831604476999</v>
      </c>
      <c r="D18308">
        <v>12.5489273866216</v>
      </c>
      <c r="E18308">
        <f t="shared" si="286"/>
        <v>8.9487916399954894</v>
      </c>
      <c r="F18308" t="s">
        <v>313</v>
      </c>
      <c r="G18308">
        <f>PERCENTRANK(E$3:E$1048576,E18308)</f>
        <v>0.41199999999999998</v>
      </c>
    </row>
    <row r="18309" spans="1:7">
      <c r="A18309" t="s">
        <v>47436</v>
      </c>
      <c r="B18309">
        <v>13.703826316435901</v>
      </c>
      <c r="C18309">
        <v>5.77221979253724</v>
      </c>
      <c r="D18309">
        <v>7.3202076421959399</v>
      </c>
      <c r="E18309">
        <f t="shared" si="286"/>
        <v>8.9320845837230269</v>
      </c>
      <c r="F18309" t="s">
        <v>47437</v>
      </c>
      <c r="G18309">
        <f>PERCENTRANK(E$3:E$1048576,E18309)</f>
        <v>0.41199999999999998</v>
      </c>
    </row>
    <row r="18310" spans="1:7">
      <c r="A18310" t="s">
        <v>16737</v>
      </c>
      <c r="B18310">
        <v>12.6496858305562</v>
      </c>
      <c r="C18310">
        <v>5.77221979253724</v>
      </c>
      <c r="D18310">
        <v>8.3659515910810693</v>
      </c>
      <c r="E18310">
        <f t="shared" si="286"/>
        <v>8.9292857380581694</v>
      </c>
      <c r="F18310" t="s">
        <v>16738</v>
      </c>
      <c r="G18310">
        <f>PERCENTRANK(E$3:E$1048576,E18310)</f>
        <v>0.41199999999999998</v>
      </c>
    </row>
    <row r="18311" spans="1:7">
      <c r="A18311" t="s">
        <v>48861</v>
      </c>
      <c r="B18311">
        <v>12.6496858305562</v>
      </c>
      <c r="C18311">
        <v>5.77221979253724</v>
      </c>
      <c r="D18311">
        <v>8.3659515910810693</v>
      </c>
      <c r="E18311">
        <f t="shared" si="286"/>
        <v>8.9292857380581694</v>
      </c>
      <c r="F18311" t="s">
        <v>313</v>
      </c>
      <c r="G18311">
        <f>PERCENTRANK(E$3:E$1048576,E18311)</f>
        <v>0.41199999999999998</v>
      </c>
    </row>
    <row r="18312" spans="1:7">
      <c r="A18312" t="s">
        <v>15763</v>
      </c>
      <c r="B18312">
        <v>10.5414048587969</v>
      </c>
      <c r="C18312">
        <v>5.77221979253724</v>
      </c>
      <c r="D18312">
        <v>10.4574394888513</v>
      </c>
      <c r="E18312">
        <f t="shared" si="286"/>
        <v>8.9236880467284809</v>
      </c>
      <c r="F18312" t="s">
        <v>15764</v>
      </c>
      <c r="G18312">
        <f>PERCENTRANK(E$3:E$1048576,E18312)</f>
        <v>0.41199999999999998</v>
      </c>
    </row>
    <row r="18313" spans="1:7">
      <c r="A18313" t="s">
        <v>23283</v>
      </c>
      <c r="B18313">
        <v>10.5414048587969</v>
      </c>
      <c r="C18313">
        <v>5.77221979253724</v>
      </c>
      <c r="D18313">
        <v>10.4574394888513</v>
      </c>
      <c r="E18313">
        <f t="shared" si="286"/>
        <v>8.9236880467284809</v>
      </c>
      <c r="F18313" t="s">
        <v>23284</v>
      </c>
      <c r="G18313">
        <f>PERCENTRANK(E$3:E$1048576,E18313)</f>
        <v>0.41199999999999998</v>
      </c>
    </row>
    <row r="18314" spans="1:7">
      <c r="A18314" t="s">
        <v>46408</v>
      </c>
      <c r="B18314">
        <v>9.4872643729171706</v>
      </c>
      <c r="C18314">
        <v>5.77221979253724</v>
      </c>
      <c r="D18314">
        <v>11.503183437736499</v>
      </c>
      <c r="E18314">
        <f t="shared" si="286"/>
        <v>8.9208892010636358</v>
      </c>
      <c r="F18314" t="s">
        <v>313</v>
      </c>
      <c r="G18314">
        <f>PERCENTRANK(E$3:E$1048576,E18314)</f>
        <v>0.41199999999999998</v>
      </c>
    </row>
    <row r="18315" spans="1:7">
      <c r="A18315" t="s">
        <v>20471</v>
      </c>
      <c r="B18315">
        <v>8.4331238870374801</v>
      </c>
      <c r="C18315">
        <v>5.77221979253724</v>
      </c>
      <c r="D18315">
        <v>12.5489273866216</v>
      </c>
      <c r="E18315">
        <f t="shared" si="286"/>
        <v>8.9180903553987729</v>
      </c>
      <c r="F18315" t="s">
        <v>20472</v>
      </c>
      <c r="G18315">
        <f>PERCENTRANK(E$3:E$1048576,E18315)</f>
        <v>0.41199999999999998</v>
      </c>
    </row>
    <row r="18316" spans="1:7">
      <c r="A18316" t="s">
        <v>29138</v>
      </c>
      <c r="B18316">
        <v>3.1624214576390499</v>
      </c>
      <c r="C18316">
        <v>17.3166593776117</v>
      </c>
      <c r="D18316">
        <v>6.2744636933108104</v>
      </c>
      <c r="E18316">
        <f t="shared" si="286"/>
        <v>8.9178481761871868</v>
      </c>
      <c r="F18316" t="s">
        <v>313</v>
      </c>
      <c r="G18316">
        <f>PERCENTRANK(E$3:E$1048576,E18316)</f>
        <v>0.41199999999999998</v>
      </c>
    </row>
    <row r="18317" spans="1:7">
      <c r="A18317" t="s">
        <v>29846</v>
      </c>
      <c r="B18317">
        <v>7.3789834011577904</v>
      </c>
      <c r="C18317">
        <v>5.77221979253724</v>
      </c>
      <c r="D18317">
        <v>13.5946713355067</v>
      </c>
      <c r="E18317">
        <f t="shared" si="286"/>
        <v>8.91529150973391</v>
      </c>
      <c r="F18317" t="s">
        <v>29847</v>
      </c>
      <c r="G18317">
        <f>PERCENTRANK(E$3:E$1048576,E18317)</f>
        <v>0.41199999999999998</v>
      </c>
    </row>
    <row r="18318" spans="1:7">
      <c r="A18318" t="s">
        <v>49571</v>
      </c>
      <c r="B18318">
        <v>7.3789834011577904</v>
      </c>
      <c r="C18318">
        <v>5.77221979253724</v>
      </c>
      <c r="D18318">
        <v>13.5946713355067</v>
      </c>
      <c r="E18318">
        <f t="shared" si="286"/>
        <v>8.91529150973391</v>
      </c>
      <c r="F18318" t="s">
        <v>313</v>
      </c>
      <c r="G18318">
        <f>PERCENTRANK(E$3:E$1048576,E18318)</f>
        <v>0.41199999999999998</v>
      </c>
    </row>
    <row r="18319" spans="1:7">
      <c r="A18319" t="s">
        <v>39826</v>
      </c>
      <c r="B18319">
        <v>2.10828097175937</v>
      </c>
      <c r="C18319">
        <v>17.3166593776117</v>
      </c>
      <c r="D18319">
        <v>7.3202076421959399</v>
      </c>
      <c r="E18319">
        <f t="shared" si="286"/>
        <v>8.9150493305223364</v>
      </c>
      <c r="F18319" t="s">
        <v>313</v>
      </c>
      <c r="G18319">
        <f>PERCENTRANK(E$3:E$1048576,E18319)</f>
        <v>0.41199999999999998</v>
      </c>
    </row>
    <row r="18320" spans="1:7">
      <c r="A18320" t="s">
        <v>44392</v>
      </c>
      <c r="B18320">
        <v>13.703826316435901</v>
      </c>
      <c r="C18320">
        <v>6.7342564246267802</v>
      </c>
      <c r="D18320">
        <v>6.2744636933108104</v>
      </c>
      <c r="E18320">
        <f t="shared" si="286"/>
        <v>8.9041821447911627</v>
      </c>
      <c r="F18320" t="s">
        <v>313</v>
      </c>
      <c r="G18320">
        <f>PERCENTRANK(E$3:E$1048576,E18320)</f>
        <v>0.41099999999999998</v>
      </c>
    </row>
    <row r="18321" spans="1:7">
      <c r="A18321" t="s">
        <v>4687</v>
      </c>
      <c r="B18321">
        <v>12.6496858305562</v>
      </c>
      <c r="C18321">
        <v>6.7342564246267802</v>
      </c>
      <c r="D18321">
        <v>7.3202076421959399</v>
      </c>
      <c r="E18321">
        <f t="shared" si="286"/>
        <v>8.9013832991263069</v>
      </c>
      <c r="F18321" t="s">
        <v>4688</v>
      </c>
      <c r="G18321">
        <f>PERCENTRANK(E$3:E$1048576,E18321)</f>
        <v>0.41099999999999998</v>
      </c>
    </row>
    <row r="18322" spans="1:7">
      <c r="A18322" t="s">
        <v>20063</v>
      </c>
      <c r="B18322">
        <v>12.6496858305562</v>
      </c>
      <c r="C18322">
        <v>6.7342564246267802</v>
      </c>
      <c r="D18322">
        <v>7.3202076421959399</v>
      </c>
      <c r="E18322">
        <f t="shared" si="286"/>
        <v>8.9013832991263069</v>
      </c>
      <c r="F18322" t="s">
        <v>20064</v>
      </c>
      <c r="G18322">
        <f>PERCENTRANK(E$3:E$1048576,E18322)</f>
        <v>0.41099999999999998</v>
      </c>
    </row>
    <row r="18323" spans="1:7">
      <c r="A18323" t="s">
        <v>42804</v>
      </c>
      <c r="B18323">
        <v>12.6496858305562</v>
      </c>
      <c r="C18323">
        <v>6.7342564246267802</v>
      </c>
      <c r="D18323">
        <v>7.3202076421959399</v>
      </c>
      <c r="E18323">
        <f t="shared" si="286"/>
        <v>8.9013832991263069</v>
      </c>
      <c r="F18323" t="s">
        <v>313</v>
      </c>
      <c r="G18323">
        <f>PERCENTRANK(E$3:E$1048576,E18323)</f>
        <v>0.41099999999999998</v>
      </c>
    </row>
    <row r="18324" spans="1:7">
      <c r="A18324" t="s">
        <v>47370</v>
      </c>
      <c r="B18324">
        <v>12.6496858305562</v>
      </c>
      <c r="C18324">
        <v>6.7342564246267802</v>
      </c>
      <c r="D18324">
        <v>7.3202076421959399</v>
      </c>
      <c r="E18324">
        <f t="shared" si="286"/>
        <v>8.9013832991263069</v>
      </c>
      <c r="F18324" t="s">
        <v>313</v>
      </c>
      <c r="G18324">
        <f>PERCENTRANK(E$3:E$1048576,E18324)</f>
        <v>0.41099999999999998</v>
      </c>
    </row>
    <row r="18325" spans="1:7">
      <c r="A18325" t="s">
        <v>49610</v>
      </c>
      <c r="B18325">
        <v>12.6496858305562</v>
      </c>
      <c r="C18325">
        <v>6.7342564246267802</v>
      </c>
      <c r="D18325">
        <v>7.3202076421959399</v>
      </c>
      <c r="E18325">
        <f t="shared" si="286"/>
        <v>8.9013832991263069</v>
      </c>
      <c r="F18325" t="s">
        <v>313</v>
      </c>
      <c r="G18325">
        <f>PERCENTRANK(E$3:E$1048576,E18325)</f>
        <v>0.41099999999999998</v>
      </c>
    </row>
    <row r="18326" spans="1:7">
      <c r="A18326" t="s">
        <v>50481</v>
      </c>
      <c r="B18326">
        <v>12.6496858305562</v>
      </c>
      <c r="C18326">
        <v>6.7342564246267802</v>
      </c>
      <c r="D18326">
        <v>7.3202076421959399</v>
      </c>
      <c r="E18326">
        <f t="shared" si="286"/>
        <v>8.9013832991263069</v>
      </c>
      <c r="F18326" t="s">
        <v>313</v>
      </c>
      <c r="G18326">
        <f>PERCENTRANK(E$3:E$1048576,E18326)</f>
        <v>0.41099999999999998</v>
      </c>
    </row>
    <row r="18327" spans="1:7">
      <c r="A18327" t="s">
        <v>32730</v>
      </c>
      <c r="B18327">
        <v>11.5955453446765</v>
      </c>
      <c r="C18327">
        <v>6.7342564246267802</v>
      </c>
      <c r="D18327">
        <v>8.3659515910810693</v>
      </c>
      <c r="E18327">
        <f t="shared" si="286"/>
        <v>8.8985844534614511</v>
      </c>
      <c r="F18327" t="s">
        <v>313</v>
      </c>
      <c r="G18327">
        <f>PERCENTRANK(E$3:E$1048576,E18327)</f>
        <v>0.41099999999999998</v>
      </c>
    </row>
    <row r="18328" spans="1:7">
      <c r="A18328" t="s">
        <v>48688</v>
      </c>
      <c r="B18328">
        <v>11.5955453446765</v>
      </c>
      <c r="C18328">
        <v>6.7342564246267802</v>
      </c>
      <c r="D18328">
        <v>8.3659515910810693</v>
      </c>
      <c r="E18328">
        <f t="shared" si="286"/>
        <v>8.8985844534614511</v>
      </c>
      <c r="F18328" t="s">
        <v>313</v>
      </c>
      <c r="G18328">
        <f>PERCENTRANK(E$3:E$1048576,E18328)</f>
        <v>0.41099999999999998</v>
      </c>
    </row>
    <row r="18329" spans="1:7">
      <c r="A18329" t="s">
        <v>37790</v>
      </c>
      <c r="B18329">
        <v>10.5414048587969</v>
      </c>
      <c r="C18329">
        <v>6.7342564246267802</v>
      </c>
      <c r="D18329">
        <v>9.4116955399662103</v>
      </c>
      <c r="E18329">
        <f t="shared" si="286"/>
        <v>8.8957856077966309</v>
      </c>
      <c r="F18329" t="s">
        <v>313</v>
      </c>
      <c r="G18329">
        <f>PERCENTRANK(E$3:E$1048576,E18329)</f>
        <v>0.41099999999999998</v>
      </c>
    </row>
    <row r="18330" spans="1:7">
      <c r="A18330" t="s">
        <v>24398</v>
      </c>
      <c r="B18330">
        <v>9.4872643729171706</v>
      </c>
      <c r="C18330">
        <v>6.7342564246267802</v>
      </c>
      <c r="D18330">
        <v>10.4574394888513</v>
      </c>
      <c r="E18330">
        <f t="shared" si="286"/>
        <v>8.8929867621317502</v>
      </c>
      <c r="F18330" t="s">
        <v>24399</v>
      </c>
      <c r="G18330">
        <f>PERCENTRANK(E$3:E$1048576,E18330)</f>
        <v>0.41099999999999998</v>
      </c>
    </row>
    <row r="18331" spans="1:7">
      <c r="A18331" t="s">
        <v>29585</v>
      </c>
      <c r="B18331">
        <v>8.4331238870374801</v>
      </c>
      <c r="C18331">
        <v>6.7342564246267802</v>
      </c>
      <c r="D18331">
        <v>11.503183437736499</v>
      </c>
      <c r="E18331">
        <f t="shared" si="286"/>
        <v>8.8901879164669193</v>
      </c>
      <c r="F18331" t="s">
        <v>29586</v>
      </c>
      <c r="G18331">
        <f>PERCENTRANK(E$3:E$1048576,E18331)</f>
        <v>0.41099999999999998</v>
      </c>
    </row>
    <row r="18332" spans="1:7">
      <c r="A18332" t="s">
        <v>45215</v>
      </c>
      <c r="B18332">
        <v>8.4331238870374801</v>
      </c>
      <c r="C18332">
        <v>6.7342564246267802</v>
      </c>
      <c r="D18332">
        <v>11.503183437736499</v>
      </c>
      <c r="E18332">
        <f t="shared" si="286"/>
        <v>8.8901879164669193</v>
      </c>
      <c r="F18332" t="s">
        <v>313</v>
      </c>
      <c r="G18332">
        <f>PERCENTRANK(E$3:E$1048576,E18332)</f>
        <v>0.41099999999999998</v>
      </c>
    </row>
    <row r="18333" spans="1:7">
      <c r="A18333" t="s">
        <v>508</v>
      </c>
      <c r="B18333">
        <v>6.3248429152781096</v>
      </c>
      <c r="C18333">
        <v>6.7342564246267802</v>
      </c>
      <c r="D18333">
        <v>13.5946713355067</v>
      </c>
      <c r="E18333">
        <f t="shared" si="286"/>
        <v>8.8845902251371971</v>
      </c>
      <c r="F18333" t="s">
        <v>509</v>
      </c>
      <c r="G18333">
        <f>PERCENTRANK(E$3:E$1048576,E18333)</f>
        <v>0.41099999999999998</v>
      </c>
    </row>
    <row r="18334" spans="1:7">
      <c r="A18334" t="s">
        <v>37832</v>
      </c>
      <c r="B18334">
        <v>6.3248429152781096</v>
      </c>
      <c r="C18334">
        <v>6.7342564246267802</v>
      </c>
      <c r="D18334">
        <v>13.5946713355067</v>
      </c>
      <c r="E18334">
        <f t="shared" si="286"/>
        <v>8.8845902251371971</v>
      </c>
      <c r="F18334" t="s">
        <v>313</v>
      </c>
      <c r="G18334">
        <f>PERCENTRANK(E$3:E$1048576,E18334)</f>
        <v>0.41099999999999998</v>
      </c>
    </row>
    <row r="18335" spans="1:7">
      <c r="A18335" t="s">
        <v>44215</v>
      </c>
      <c r="B18335">
        <v>6.3248429152781096</v>
      </c>
      <c r="C18335">
        <v>6.7342564246267802</v>
      </c>
      <c r="D18335">
        <v>13.5946713355067</v>
      </c>
      <c r="E18335">
        <f t="shared" si="286"/>
        <v>8.8845902251371971</v>
      </c>
      <c r="F18335" t="s">
        <v>44216</v>
      </c>
      <c r="G18335">
        <f>PERCENTRANK(E$3:E$1048576,E18335)</f>
        <v>0.41099999999999998</v>
      </c>
    </row>
    <row r="18336" spans="1:7">
      <c r="A18336" t="s">
        <v>47130</v>
      </c>
      <c r="B18336">
        <v>12.6496858305562</v>
      </c>
      <c r="C18336">
        <v>7.6962930567163204</v>
      </c>
      <c r="D18336">
        <v>6.2744636933108104</v>
      </c>
      <c r="E18336">
        <f t="shared" si="286"/>
        <v>8.8734808601944426</v>
      </c>
      <c r="F18336" t="s">
        <v>313</v>
      </c>
      <c r="G18336">
        <f>PERCENTRANK(E$3:E$1048576,E18336)</f>
        <v>0.41099999999999998</v>
      </c>
    </row>
    <row r="18337" spans="1:7">
      <c r="A18337" t="s">
        <v>39881</v>
      </c>
      <c r="B18337">
        <v>11.5955453446765</v>
      </c>
      <c r="C18337">
        <v>7.6962930567163204</v>
      </c>
      <c r="D18337">
        <v>7.3202076421959399</v>
      </c>
      <c r="E18337">
        <f t="shared" si="286"/>
        <v>8.8706820145295868</v>
      </c>
      <c r="F18337" t="s">
        <v>313</v>
      </c>
      <c r="G18337">
        <f>PERCENTRANK(E$3:E$1048576,E18337)</f>
        <v>0.41099999999999998</v>
      </c>
    </row>
    <row r="18338" spans="1:7">
      <c r="A18338" t="s">
        <v>33982</v>
      </c>
      <c r="B18338">
        <v>10.5414048587969</v>
      </c>
      <c r="C18338">
        <v>7.6962930567163204</v>
      </c>
      <c r="D18338">
        <v>8.3659515910810693</v>
      </c>
      <c r="E18338">
        <f t="shared" si="286"/>
        <v>8.867883168864763</v>
      </c>
      <c r="F18338" t="s">
        <v>313</v>
      </c>
      <c r="G18338">
        <f>PERCENTRANK(E$3:E$1048576,E18338)</f>
        <v>0.41099999999999998</v>
      </c>
    </row>
    <row r="18339" spans="1:7">
      <c r="A18339" t="s">
        <v>46846</v>
      </c>
      <c r="B18339">
        <v>9.4872643729171706</v>
      </c>
      <c r="C18339">
        <v>7.6962930567163204</v>
      </c>
      <c r="D18339">
        <v>9.4116955399662103</v>
      </c>
      <c r="E18339">
        <f t="shared" si="286"/>
        <v>8.8650843231999001</v>
      </c>
      <c r="F18339" t="s">
        <v>313</v>
      </c>
      <c r="G18339">
        <f>PERCENTRANK(E$3:E$1048576,E18339)</f>
        <v>0.41099999999999998</v>
      </c>
    </row>
    <row r="18340" spans="1:7">
      <c r="A18340" t="s">
        <v>48225</v>
      </c>
      <c r="B18340">
        <v>9.4872643729171706</v>
      </c>
      <c r="C18340">
        <v>7.6962930567163204</v>
      </c>
      <c r="D18340">
        <v>9.4116955399662103</v>
      </c>
      <c r="E18340">
        <f t="shared" si="286"/>
        <v>8.8650843231999001</v>
      </c>
      <c r="F18340" t="s">
        <v>313</v>
      </c>
      <c r="G18340">
        <f>PERCENTRANK(E$3:E$1048576,E18340)</f>
        <v>0.41099999999999998</v>
      </c>
    </row>
    <row r="18341" spans="1:7">
      <c r="A18341" t="s">
        <v>48887</v>
      </c>
      <c r="B18341">
        <v>9.4872643729171706</v>
      </c>
      <c r="C18341">
        <v>7.6962930567163204</v>
      </c>
      <c r="D18341">
        <v>9.4116955399662103</v>
      </c>
      <c r="E18341">
        <f t="shared" si="286"/>
        <v>8.8650843231999001</v>
      </c>
      <c r="F18341" t="s">
        <v>313</v>
      </c>
      <c r="G18341">
        <f>PERCENTRANK(E$3:E$1048576,E18341)</f>
        <v>0.41099999999999998</v>
      </c>
    </row>
    <row r="18342" spans="1:7">
      <c r="A18342" t="s">
        <v>40261</v>
      </c>
      <c r="B18342">
        <v>8.4331238870374801</v>
      </c>
      <c r="C18342">
        <v>7.6962930567163204</v>
      </c>
      <c r="D18342">
        <v>10.4574394888513</v>
      </c>
      <c r="E18342">
        <f t="shared" si="286"/>
        <v>8.8622854775350337</v>
      </c>
      <c r="F18342" t="s">
        <v>313</v>
      </c>
      <c r="G18342">
        <f>PERCENTRANK(E$3:E$1048576,E18342)</f>
        <v>0.41099999999999998</v>
      </c>
    </row>
    <row r="18343" spans="1:7">
      <c r="A18343" t="s">
        <v>44303</v>
      </c>
      <c r="B18343">
        <v>8.4331238870374801</v>
      </c>
      <c r="C18343">
        <v>7.6962930567163204</v>
      </c>
      <c r="D18343">
        <v>10.4574394888513</v>
      </c>
      <c r="E18343">
        <f t="shared" si="286"/>
        <v>8.8622854775350337</v>
      </c>
      <c r="F18343" t="s">
        <v>313</v>
      </c>
      <c r="G18343">
        <f>PERCENTRANK(E$3:E$1048576,E18343)</f>
        <v>0.41099999999999998</v>
      </c>
    </row>
    <row r="18344" spans="1:7">
      <c r="A18344" t="s">
        <v>46082</v>
      </c>
      <c r="B18344">
        <v>7.3789834011577904</v>
      </c>
      <c r="C18344">
        <v>7.6962930567163204</v>
      </c>
      <c r="D18344">
        <v>11.503183437736499</v>
      </c>
      <c r="E18344">
        <f t="shared" si="286"/>
        <v>8.8594866318702028</v>
      </c>
      <c r="F18344" t="s">
        <v>313</v>
      </c>
      <c r="G18344">
        <f>PERCENTRANK(E$3:E$1048576,E18344)</f>
        <v>0.41099999999999998</v>
      </c>
    </row>
    <row r="18345" spans="1:7">
      <c r="A18345" t="s">
        <v>36704</v>
      </c>
      <c r="B18345">
        <v>6.3248429152781096</v>
      </c>
      <c r="C18345">
        <v>7.6962930567163204</v>
      </c>
      <c r="D18345">
        <v>12.5489273866216</v>
      </c>
      <c r="E18345">
        <f t="shared" si="286"/>
        <v>8.8566877862053435</v>
      </c>
      <c r="F18345" t="s">
        <v>313</v>
      </c>
      <c r="G18345">
        <f>PERCENTRANK(E$3:E$1048576,E18345)</f>
        <v>0.41099999999999998</v>
      </c>
    </row>
    <row r="18346" spans="1:7">
      <c r="A18346" t="s">
        <v>41572</v>
      </c>
      <c r="B18346">
        <v>15.8121072881953</v>
      </c>
      <c r="C18346">
        <v>8.6583296888058605</v>
      </c>
      <c r="D18346">
        <v>2.09148789777027</v>
      </c>
      <c r="E18346">
        <f t="shared" si="286"/>
        <v>8.8539749582571439</v>
      </c>
      <c r="F18346" t="s">
        <v>41573</v>
      </c>
      <c r="G18346">
        <f>PERCENTRANK(E$3:E$1048576,E18346)</f>
        <v>0.41099999999999998</v>
      </c>
    </row>
    <row r="18347" spans="1:7">
      <c r="A18347" t="s">
        <v>36652</v>
      </c>
      <c r="B18347">
        <v>5.2707024293984297</v>
      </c>
      <c r="C18347">
        <v>7.6962930567163204</v>
      </c>
      <c r="D18347">
        <v>13.5946713355067</v>
      </c>
      <c r="E18347">
        <f t="shared" si="286"/>
        <v>8.8538889405404841</v>
      </c>
      <c r="F18347" t="s">
        <v>313</v>
      </c>
      <c r="G18347">
        <f>PERCENTRANK(E$3:E$1048576,E18347)</f>
        <v>0.41099999999999998</v>
      </c>
    </row>
    <row r="18348" spans="1:7">
      <c r="A18348" t="s">
        <v>40962</v>
      </c>
      <c r="B18348">
        <v>14.7579668023156</v>
      </c>
      <c r="C18348">
        <v>8.6583296888058605</v>
      </c>
      <c r="D18348">
        <v>3.1372318466553999</v>
      </c>
      <c r="E18348">
        <f t="shared" si="286"/>
        <v>8.8511761125922863</v>
      </c>
      <c r="F18348" t="s">
        <v>313</v>
      </c>
      <c r="G18348">
        <f>PERCENTRANK(E$3:E$1048576,E18348)</f>
        <v>0.41099999999999998</v>
      </c>
    </row>
    <row r="18349" spans="1:7">
      <c r="A18349" t="s">
        <v>18049</v>
      </c>
      <c r="B18349">
        <v>12.6496858305562</v>
      </c>
      <c r="C18349">
        <v>8.6583296888058605</v>
      </c>
      <c r="D18349">
        <v>5.2287197444256703</v>
      </c>
      <c r="E18349">
        <f t="shared" si="286"/>
        <v>8.8455784212625765</v>
      </c>
      <c r="F18349" t="s">
        <v>18050</v>
      </c>
      <c r="G18349">
        <f>PERCENTRANK(E$3:E$1048576,E18349)</f>
        <v>0.41099999999999998</v>
      </c>
    </row>
    <row r="18350" spans="1:7">
      <c r="A18350" t="s">
        <v>38435</v>
      </c>
      <c r="B18350">
        <v>11.5955453446765</v>
      </c>
      <c r="C18350">
        <v>8.6583296888058605</v>
      </c>
      <c r="D18350">
        <v>6.2744636933108104</v>
      </c>
      <c r="E18350">
        <f t="shared" si="286"/>
        <v>8.8427795755977225</v>
      </c>
      <c r="F18350" t="s">
        <v>313</v>
      </c>
      <c r="G18350">
        <f>PERCENTRANK(E$3:E$1048576,E18350)</f>
        <v>0.41099999999999998</v>
      </c>
    </row>
    <row r="18351" spans="1:7">
      <c r="A18351" t="s">
        <v>42245</v>
      </c>
      <c r="B18351">
        <v>10.5414048587969</v>
      </c>
      <c r="C18351">
        <v>8.6583296888058605</v>
      </c>
      <c r="D18351">
        <v>7.3202076421959399</v>
      </c>
      <c r="E18351">
        <f t="shared" si="286"/>
        <v>8.8399807299328987</v>
      </c>
      <c r="F18351" t="s">
        <v>313</v>
      </c>
      <c r="G18351">
        <f>PERCENTRANK(E$3:E$1048576,E18351)</f>
        <v>0.41</v>
      </c>
    </row>
    <row r="18352" spans="1:7">
      <c r="A18352" t="s">
        <v>45659</v>
      </c>
      <c r="B18352">
        <v>10.5414048587969</v>
      </c>
      <c r="C18352">
        <v>8.6583296888058605</v>
      </c>
      <c r="D18352">
        <v>7.3202076421959399</v>
      </c>
      <c r="E18352">
        <f t="shared" si="286"/>
        <v>8.8399807299328987</v>
      </c>
      <c r="F18352" t="s">
        <v>313</v>
      </c>
      <c r="G18352">
        <f>PERCENTRANK(E$3:E$1048576,E18352)</f>
        <v>0.41</v>
      </c>
    </row>
    <row r="18353" spans="1:7">
      <c r="A18353" t="s">
        <v>9707</v>
      </c>
      <c r="B18353">
        <v>8.4331238870374801</v>
      </c>
      <c r="C18353">
        <v>8.6583296888058605</v>
      </c>
      <c r="D18353">
        <v>9.4116955399662103</v>
      </c>
      <c r="E18353">
        <f t="shared" si="286"/>
        <v>8.8343830386031836</v>
      </c>
      <c r="F18353" t="s">
        <v>9708</v>
      </c>
      <c r="G18353">
        <f>PERCENTRANK(E$3:E$1048576,E18353)</f>
        <v>0.41</v>
      </c>
    </row>
    <row r="18354" spans="1:7">
      <c r="A18354" t="s">
        <v>38793</v>
      </c>
      <c r="B18354">
        <v>7.3789834011577904</v>
      </c>
      <c r="C18354">
        <v>8.6583296888058605</v>
      </c>
      <c r="D18354">
        <v>10.4574394888513</v>
      </c>
      <c r="E18354">
        <f t="shared" si="286"/>
        <v>8.8315841929383172</v>
      </c>
      <c r="F18354" t="s">
        <v>313</v>
      </c>
      <c r="G18354">
        <f>PERCENTRANK(E$3:E$1048576,E18354)</f>
        <v>0.41</v>
      </c>
    </row>
    <row r="18355" spans="1:7">
      <c r="A18355" t="s">
        <v>46802</v>
      </c>
      <c r="B18355">
        <v>7.3789834011577904</v>
      </c>
      <c r="C18355">
        <v>8.6583296888058605</v>
      </c>
      <c r="D18355">
        <v>10.4574394888513</v>
      </c>
      <c r="E18355">
        <f t="shared" si="286"/>
        <v>8.8315841929383172</v>
      </c>
      <c r="F18355" t="s">
        <v>313</v>
      </c>
      <c r="G18355">
        <f>PERCENTRANK(E$3:E$1048576,E18355)</f>
        <v>0.41</v>
      </c>
    </row>
    <row r="18356" spans="1:7">
      <c r="A18356" t="s">
        <v>48515</v>
      </c>
      <c r="B18356">
        <v>7.3789834011577904</v>
      </c>
      <c r="C18356">
        <v>8.6583296888058605</v>
      </c>
      <c r="D18356">
        <v>10.4574394888513</v>
      </c>
      <c r="E18356">
        <f t="shared" si="286"/>
        <v>8.8315841929383172</v>
      </c>
      <c r="F18356" t="s">
        <v>313</v>
      </c>
      <c r="G18356">
        <f>PERCENTRANK(E$3:E$1048576,E18356)</f>
        <v>0.41</v>
      </c>
    </row>
    <row r="18357" spans="1:7">
      <c r="A18357" t="s">
        <v>42955</v>
      </c>
      <c r="B18357">
        <v>11.5955453446765</v>
      </c>
      <c r="C18357">
        <v>9.6203663208953998</v>
      </c>
      <c r="D18357">
        <v>5.2287197444256703</v>
      </c>
      <c r="E18357">
        <f t="shared" si="286"/>
        <v>8.8148771366658583</v>
      </c>
      <c r="F18357" t="s">
        <v>313</v>
      </c>
      <c r="G18357">
        <f>PERCENTRANK(E$3:E$1048576,E18357)</f>
        <v>0.41</v>
      </c>
    </row>
    <row r="18358" spans="1:7">
      <c r="A18358" t="s">
        <v>49707</v>
      </c>
      <c r="B18358">
        <v>10.5414048587969</v>
      </c>
      <c r="C18358">
        <v>9.6203663208953998</v>
      </c>
      <c r="D18358">
        <v>6.2744636933108104</v>
      </c>
      <c r="E18358">
        <f t="shared" si="286"/>
        <v>8.812078291001038</v>
      </c>
      <c r="F18358" t="s">
        <v>313</v>
      </c>
      <c r="G18358">
        <f>PERCENTRANK(E$3:E$1048576,E18358)</f>
        <v>0.41</v>
      </c>
    </row>
    <row r="18359" spans="1:7">
      <c r="A18359" t="s">
        <v>41535</v>
      </c>
      <c r="B18359">
        <v>9.4872643729171706</v>
      </c>
      <c r="C18359">
        <v>9.6203663208953998</v>
      </c>
      <c r="D18359">
        <v>7.3202076421959399</v>
      </c>
      <c r="E18359">
        <f t="shared" si="286"/>
        <v>8.8092794453361698</v>
      </c>
      <c r="F18359" t="s">
        <v>313</v>
      </c>
      <c r="G18359">
        <f>PERCENTRANK(E$3:E$1048576,E18359)</f>
        <v>0.41</v>
      </c>
    </row>
    <row r="18360" spans="1:7">
      <c r="A18360" t="s">
        <v>44518</v>
      </c>
      <c r="B18360">
        <v>9.4872643729171706</v>
      </c>
      <c r="C18360">
        <v>9.6203663208953998</v>
      </c>
      <c r="D18360">
        <v>7.3202076421959399</v>
      </c>
      <c r="E18360">
        <f t="shared" si="286"/>
        <v>8.8092794453361698</v>
      </c>
      <c r="F18360" t="s">
        <v>313</v>
      </c>
      <c r="G18360">
        <f>PERCENTRANK(E$3:E$1048576,E18360)</f>
        <v>0.41</v>
      </c>
    </row>
    <row r="18361" spans="1:7">
      <c r="A18361" t="s">
        <v>46948</v>
      </c>
      <c r="B18361">
        <v>8.4331238870374801</v>
      </c>
      <c r="C18361">
        <v>9.6203663208953998</v>
      </c>
      <c r="D18361">
        <v>8.3659515910810693</v>
      </c>
      <c r="E18361">
        <f t="shared" si="286"/>
        <v>8.8064805996713176</v>
      </c>
      <c r="F18361" t="s">
        <v>313</v>
      </c>
      <c r="G18361">
        <f>PERCENTRANK(E$3:E$1048576,E18361)</f>
        <v>0.41</v>
      </c>
    </row>
    <row r="18362" spans="1:7">
      <c r="A18362" t="s">
        <v>45955</v>
      </c>
      <c r="B18362">
        <v>7.3789834011577904</v>
      </c>
      <c r="C18362">
        <v>9.6203663208953998</v>
      </c>
      <c r="D18362">
        <v>9.4116955399662103</v>
      </c>
      <c r="E18362">
        <f t="shared" si="286"/>
        <v>8.8036817540064671</v>
      </c>
      <c r="F18362" t="s">
        <v>313</v>
      </c>
      <c r="G18362">
        <f>PERCENTRANK(E$3:E$1048576,E18362)</f>
        <v>0.41</v>
      </c>
    </row>
    <row r="18363" spans="1:7">
      <c r="A18363" t="s">
        <v>50079</v>
      </c>
      <c r="B18363">
        <v>7.3789834011577904</v>
      </c>
      <c r="C18363">
        <v>9.6203663208953998</v>
      </c>
      <c r="D18363">
        <v>9.4116955399662103</v>
      </c>
      <c r="E18363">
        <f t="shared" si="286"/>
        <v>8.8036817540064671</v>
      </c>
      <c r="F18363" t="s">
        <v>313</v>
      </c>
      <c r="G18363">
        <f>PERCENTRANK(E$3:E$1048576,E18363)</f>
        <v>0.41</v>
      </c>
    </row>
    <row r="18364" spans="1:7">
      <c r="A18364" t="s">
        <v>46974</v>
      </c>
      <c r="B18364">
        <v>10.5414048587969</v>
      </c>
      <c r="C18364">
        <v>10.5824029529849</v>
      </c>
      <c r="D18364">
        <v>5.2287197444256703</v>
      </c>
      <c r="E18364">
        <f t="shared" si="286"/>
        <v>8.7841758520691577</v>
      </c>
      <c r="F18364" t="s">
        <v>313</v>
      </c>
      <c r="G18364">
        <f>PERCENTRANK(E$3:E$1048576,E18364)</f>
        <v>0.41</v>
      </c>
    </row>
    <row r="18365" spans="1:7">
      <c r="A18365" t="s">
        <v>48762</v>
      </c>
      <c r="B18365">
        <v>10.5414048587969</v>
      </c>
      <c r="C18365">
        <v>10.5824029529849</v>
      </c>
      <c r="D18365">
        <v>5.2287197444256703</v>
      </c>
      <c r="E18365">
        <f t="shared" si="286"/>
        <v>8.7841758520691577</v>
      </c>
      <c r="F18365" t="s">
        <v>313</v>
      </c>
      <c r="G18365">
        <f>PERCENTRANK(E$3:E$1048576,E18365)</f>
        <v>0.41</v>
      </c>
    </row>
    <row r="18366" spans="1:7">
      <c r="A18366" t="s">
        <v>44199</v>
      </c>
      <c r="B18366">
        <v>9.4872643729171706</v>
      </c>
      <c r="C18366">
        <v>10.5824029529849</v>
      </c>
      <c r="D18366">
        <v>6.2744636933108104</v>
      </c>
      <c r="E18366">
        <f t="shared" si="286"/>
        <v>8.7813770064042931</v>
      </c>
      <c r="F18366" t="s">
        <v>313</v>
      </c>
      <c r="G18366">
        <f>PERCENTRANK(E$3:E$1048576,E18366)</f>
        <v>0.41</v>
      </c>
    </row>
    <row r="18367" spans="1:7">
      <c r="A18367" t="s">
        <v>46003</v>
      </c>
      <c r="B18367">
        <v>9.4872643729171706</v>
      </c>
      <c r="C18367">
        <v>10.5824029529849</v>
      </c>
      <c r="D18367">
        <v>6.2744636933108104</v>
      </c>
      <c r="E18367">
        <f t="shared" si="286"/>
        <v>8.7813770064042931</v>
      </c>
      <c r="F18367" t="s">
        <v>313</v>
      </c>
      <c r="G18367">
        <f>PERCENTRANK(E$3:E$1048576,E18367)</f>
        <v>0.41</v>
      </c>
    </row>
    <row r="18368" spans="1:7">
      <c r="A18368" t="s">
        <v>46529</v>
      </c>
      <c r="B18368">
        <v>8.4331238870374801</v>
      </c>
      <c r="C18368">
        <v>10.5824029529849</v>
      </c>
      <c r="D18368">
        <v>7.3202076421959399</v>
      </c>
      <c r="E18368">
        <f t="shared" si="286"/>
        <v>8.7785781607394409</v>
      </c>
      <c r="F18368" t="s">
        <v>313</v>
      </c>
      <c r="G18368">
        <f>PERCENTRANK(E$3:E$1048576,E18368)</f>
        <v>0.41</v>
      </c>
    </row>
    <row r="18369" spans="1:7">
      <c r="A18369" t="s">
        <v>6862</v>
      </c>
      <c r="B18369">
        <v>7.3789834011577904</v>
      </c>
      <c r="C18369">
        <v>10.5824029529849</v>
      </c>
      <c r="D18369">
        <v>8.3659515910810693</v>
      </c>
      <c r="E18369">
        <f t="shared" si="286"/>
        <v>8.7757793150745869</v>
      </c>
      <c r="F18369" t="s">
        <v>6863</v>
      </c>
      <c r="G18369">
        <f>PERCENTRANK(E$3:E$1048576,E18369)</f>
        <v>0.41</v>
      </c>
    </row>
    <row r="18370" spans="1:7">
      <c r="A18370" t="s">
        <v>43082</v>
      </c>
      <c r="B18370">
        <v>7.3789834011577904</v>
      </c>
      <c r="C18370">
        <v>10.5824029529849</v>
      </c>
      <c r="D18370">
        <v>8.3659515910810693</v>
      </c>
      <c r="E18370">
        <f t="shared" si="286"/>
        <v>8.7757793150745869</v>
      </c>
      <c r="F18370" t="s">
        <v>313</v>
      </c>
      <c r="G18370">
        <f>PERCENTRANK(E$3:E$1048576,E18370)</f>
        <v>0.41</v>
      </c>
    </row>
    <row r="18371" spans="1:7">
      <c r="A18371" t="s">
        <v>37225</v>
      </c>
      <c r="B18371">
        <v>6.3248429152781096</v>
      </c>
      <c r="C18371">
        <v>10.5824029529849</v>
      </c>
      <c r="D18371">
        <v>9.4116955399662103</v>
      </c>
      <c r="E18371">
        <f t="shared" ref="E18371:E18434" si="287">AVERAGE(B18371:D18371)</f>
        <v>8.77298046940974</v>
      </c>
      <c r="F18371" t="s">
        <v>313</v>
      </c>
      <c r="G18371">
        <f>PERCENTRANK(E$3:E$1048576,E18371)</f>
        <v>0.41</v>
      </c>
    </row>
    <row r="18372" spans="1:7">
      <c r="A18372" t="s">
        <v>38288</v>
      </c>
      <c r="B18372">
        <v>6.3248429152781096</v>
      </c>
      <c r="C18372">
        <v>10.5824029529849</v>
      </c>
      <c r="D18372">
        <v>9.4116955399662103</v>
      </c>
      <c r="E18372">
        <f t="shared" si="287"/>
        <v>8.77298046940974</v>
      </c>
      <c r="F18372" t="s">
        <v>313</v>
      </c>
      <c r="G18372">
        <f>PERCENTRANK(E$3:E$1048576,E18372)</f>
        <v>0.41</v>
      </c>
    </row>
    <row r="18373" spans="1:7">
      <c r="A18373" t="s">
        <v>42310</v>
      </c>
      <c r="B18373">
        <v>6.3248429152781096</v>
      </c>
      <c r="C18373">
        <v>10.5824029529849</v>
      </c>
      <c r="D18373">
        <v>9.4116955399662103</v>
      </c>
      <c r="E18373">
        <f t="shared" si="287"/>
        <v>8.77298046940974</v>
      </c>
      <c r="F18373" t="s">
        <v>313</v>
      </c>
      <c r="G18373">
        <f>PERCENTRANK(E$3:E$1048576,E18373)</f>
        <v>0.41</v>
      </c>
    </row>
    <row r="18374" spans="1:7">
      <c r="A18374" t="s">
        <v>26357</v>
      </c>
      <c r="B18374">
        <v>5.2707024293984297</v>
      </c>
      <c r="C18374">
        <v>10.5824029529849</v>
      </c>
      <c r="D18374">
        <v>10.4574394888513</v>
      </c>
      <c r="E18374">
        <f t="shared" si="287"/>
        <v>8.7701816237448771</v>
      </c>
      <c r="F18374" t="s">
        <v>26358</v>
      </c>
      <c r="G18374">
        <f>PERCENTRANK(E$3:E$1048576,E18374)</f>
        <v>0.41</v>
      </c>
    </row>
    <row r="18375" spans="1:7">
      <c r="A18375" t="s">
        <v>26396</v>
      </c>
      <c r="B18375">
        <v>10.5414048587969</v>
      </c>
      <c r="C18375">
        <v>11.5444395850745</v>
      </c>
      <c r="D18375">
        <v>4.18297579554054</v>
      </c>
      <c r="E18375">
        <f t="shared" si="287"/>
        <v>8.756273413137313</v>
      </c>
      <c r="F18375" t="s">
        <v>26397</v>
      </c>
      <c r="G18375">
        <f>PERCENTRANK(E$3:E$1048576,E18375)</f>
        <v>0.41</v>
      </c>
    </row>
    <row r="18376" spans="1:7">
      <c r="A18376" t="s">
        <v>40706</v>
      </c>
      <c r="B18376">
        <v>8.4331238870374801</v>
      </c>
      <c r="C18376">
        <v>11.5444395850745</v>
      </c>
      <c r="D18376">
        <v>6.2744636933108104</v>
      </c>
      <c r="E18376">
        <f t="shared" si="287"/>
        <v>8.7506757218075979</v>
      </c>
      <c r="F18376" t="s">
        <v>313</v>
      </c>
      <c r="G18376">
        <f>PERCENTRANK(E$3:E$1048576,E18376)</f>
        <v>0.41</v>
      </c>
    </row>
    <row r="18377" spans="1:7">
      <c r="A18377" t="s">
        <v>49014</v>
      </c>
      <c r="B18377">
        <v>8.4331238870374801</v>
      </c>
      <c r="C18377">
        <v>11.5444395850745</v>
      </c>
      <c r="D18377">
        <v>6.2744636933108104</v>
      </c>
      <c r="E18377">
        <f t="shared" si="287"/>
        <v>8.7506757218075979</v>
      </c>
      <c r="F18377" t="s">
        <v>313</v>
      </c>
      <c r="G18377">
        <f>PERCENTRANK(E$3:E$1048576,E18377)</f>
        <v>0.41</v>
      </c>
    </row>
    <row r="18378" spans="1:7">
      <c r="A18378" t="s">
        <v>1561</v>
      </c>
      <c r="B18378">
        <v>7.3789834011577904</v>
      </c>
      <c r="C18378">
        <v>11.5444395850745</v>
      </c>
      <c r="D18378">
        <v>7.3202076421959399</v>
      </c>
      <c r="E18378">
        <f t="shared" si="287"/>
        <v>8.7478768761427421</v>
      </c>
      <c r="F18378" t="s">
        <v>1562</v>
      </c>
      <c r="G18378">
        <f>PERCENTRANK(E$3:E$1048576,E18378)</f>
        <v>0.41</v>
      </c>
    </row>
    <row r="18379" spans="1:7">
      <c r="A18379" t="s">
        <v>27975</v>
      </c>
      <c r="B18379">
        <v>7.3789834011577904</v>
      </c>
      <c r="C18379">
        <v>11.5444395850745</v>
      </c>
      <c r="D18379">
        <v>7.3202076421959399</v>
      </c>
      <c r="E18379">
        <f t="shared" si="287"/>
        <v>8.7478768761427421</v>
      </c>
      <c r="F18379" t="s">
        <v>27976</v>
      </c>
      <c r="G18379">
        <f>PERCENTRANK(E$3:E$1048576,E18379)</f>
        <v>0.41</v>
      </c>
    </row>
    <row r="18380" spans="1:7">
      <c r="A18380" t="s">
        <v>28836</v>
      </c>
      <c r="B18380">
        <v>7.3789834011577904</v>
      </c>
      <c r="C18380">
        <v>11.5444395850745</v>
      </c>
      <c r="D18380">
        <v>7.3202076421959399</v>
      </c>
      <c r="E18380">
        <f t="shared" si="287"/>
        <v>8.7478768761427421</v>
      </c>
      <c r="F18380" t="s">
        <v>28837</v>
      </c>
      <c r="G18380">
        <f>PERCENTRANK(E$3:E$1048576,E18380)</f>
        <v>0.41</v>
      </c>
    </row>
    <row r="18381" spans="1:7">
      <c r="A18381" t="s">
        <v>37747</v>
      </c>
      <c r="B18381">
        <v>7.3789834011577904</v>
      </c>
      <c r="C18381">
        <v>11.5444395850745</v>
      </c>
      <c r="D18381">
        <v>7.3202076421959399</v>
      </c>
      <c r="E18381">
        <f t="shared" si="287"/>
        <v>8.7478768761427421</v>
      </c>
      <c r="F18381" t="s">
        <v>313</v>
      </c>
      <c r="G18381">
        <f>PERCENTRANK(E$3:E$1048576,E18381)</f>
        <v>0.41</v>
      </c>
    </row>
    <row r="18382" spans="1:7">
      <c r="A18382" t="s">
        <v>26192</v>
      </c>
      <c r="B18382">
        <v>6.3248429152781096</v>
      </c>
      <c r="C18382">
        <v>11.5444395850745</v>
      </c>
      <c r="D18382">
        <v>8.3659515910810693</v>
      </c>
      <c r="E18382">
        <f t="shared" si="287"/>
        <v>8.7450780304778934</v>
      </c>
      <c r="F18382" t="s">
        <v>26193</v>
      </c>
      <c r="G18382">
        <f>PERCENTRANK(E$3:E$1048576,E18382)</f>
        <v>0.41</v>
      </c>
    </row>
    <row r="18383" spans="1:7">
      <c r="A18383" t="s">
        <v>26787</v>
      </c>
      <c r="B18383">
        <v>5.2707024293984297</v>
      </c>
      <c r="C18383">
        <v>11.5444395850745</v>
      </c>
      <c r="D18383">
        <v>9.4116955399662103</v>
      </c>
      <c r="E18383">
        <f t="shared" si="287"/>
        <v>8.7422791848130466</v>
      </c>
      <c r="F18383" t="s">
        <v>26788</v>
      </c>
      <c r="G18383">
        <f>PERCENTRANK(E$3:E$1048576,E18383)</f>
        <v>0.40899999999999997</v>
      </c>
    </row>
    <row r="18384" spans="1:7">
      <c r="A18384" t="s">
        <v>44601</v>
      </c>
      <c r="B18384">
        <v>5.2707024293984297</v>
      </c>
      <c r="C18384">
        <v>11.5444395850745</v>
      </c>
      <c r="D18384">
        <v>9.4116955399662103</v>
      </c>
      <c r="E18384">
        <f t="shared" si="287"/>
        <v>8.7422791848130466</v>
      </c>
      <c r="F18384" t="s">
        <v>44602</v>
      </c>
      <c r="G18384">
        <f>PERCENTRANK(E$3:E$1048576,E18384)</f>
        <v>0.40899999999999997</v>
      </c>
    </row>
    <row r="18385" spans="1:7">
      <c r="A18385" t="s">
        <v>33202</v>
      </c>
      <c r="B18385">
        <v>4.21656194351874</v>
      </c>
      <c r="C18385">
        <v>11.5444395850745</v>
      </c>
      <c r="D18385">
        <v>10.4574394888513</v>
      </c>
      <c r="E18385">
        <f t="shared" si="287"/>
        <v>8.7394803391481801</v>
      </c>
      <c r="F18385" t="s">
        <v>33203</v>
      </c>
      <c r="G18385">
        <f>PERCENTRANK(E$3:E$1048576,E18385)</f>
        <v>0.40899999999999997</v>
      </c>
    </row>
    <row r="18386" spans="1:7">
      <c r="A18386" t="s">
        <v>2601</v>
      </c>
      <c r="B18386">
        <v>5.2707024293984297</v>
      </c>
      <c r="C18386">
        <v>12.506476217164</v>
      </c>
      <c r="D18386">
        <v>8.3659515910810693</v>
      </c>
      <c r="E18386">
        <f t="shared" si="287"/>
        <v>8.7143767458811663</v>
      </c>
      <c r="F18386" t="s">
        <v>2602</v>
      </c>
      <c r="G18386">
        <f>PERCENTRANK(E$3:E$1048576,E18386)</f>
        <v>0.40899999999999997</v>
      </c>
    </row>
    <row r="18387" spans="1:7">
      <c r="A18387" t="s">
        <v>43711</v>
      </c>
      <c r="B18387">
        <v>13.703826316435901</v>
      </c>
      <c r="C18387">
        <v>1.9240732641790801</v>
      </c>
      <c r="D18387">
        <v>10.4574394888513</v>
      </c>
      <c r="E18387">
        <f t="shared" si="287"/>
        <v>8.695113023155427</v>
      </c>
      <c r="F18387" t="s">
        <v>43712</v>
      </c>
      <c r="G18387">
        <f>PERCENTRANK(E$3:E$1048576,E18387)</f>
        <v>0.40899999999999997</v>
      </c>
    </row>
    <row r="18388" spans="1:7">
      <c r="A18388" t="s">
        <v>44716</v>
      </c>
      <c r="B18388">
        <v>12.6496858305562</v>
      </c>
      <c r="C18388">
        <v>1.9240732641790801</v>
      </c>
      <c r="D18388">
        <v>11.503183437736499</v>
      </c>
      <c r="E18388">
        <f t="shared" si="287"/>
        <v>8.6923141774905925</v>
      </c>
      <c r="F18388" t="s">
        <v>44717</v>
      </c>
      <c r="G18388">
        <f>PERCENTRANK(E$3:E$1048576,E18388)</f>
        <v>0.40899999999999997</v>
      </c>
    </row>
    <row r="18389" spans="1:7">
      <c r="A18389" t="s">
        <v>40779</v>
      </c>
      <c r="B18389">
        <v>22.1369502034734</v>
      </c>
      <c r="C18389">
        <v>2.88610989626862</v>
      </c>
      <c r="D18389">
        <v>1.0457439488851299</v>
      </c>
      <c r="E18389">
        <f t="shared" si="287"/>
        <v>8.6896013495423841</v>
      </c>
      <c r="F18389" t="s">
        <v>40780</v>
      </c>
      <c r="G18389">
        <f>PERCENTRANK(E$3:E$1048576,E18389)</f>
        <v>0.40899999999999997</v>
      </c>
    </row>
    <row r="18390" spans="1:7">
      <c r="A18390" t="s">
        <v>9871</v>
      </c>
      <c r="B18390">
        <v>16.866247774074999</v>
      </c>
      <c r="C18390">
        <v>3.8481465283581602</v>
      </c>
      <c r="D18390">
        <v>5.2287197444256703</v>
      </c>
      <c r="E18390">
        <f t="shared" si="287"/>
        <v>8.6477046822862764</v>
      </c>
      <c r="F18390" t="s">
        <v>9872</v>
      </c>
      <c r="G18390">
        <f>PERCENTRANK(E$3:E$1048576,E18390)</f>
        <v>0.40899999999999997</v>
      </c>
    </row>
    <row r="18391" spans="1:7">
      <c r="A18391" t="s">
        <v>3292</v>
      </c>
      <c r="B18391">
        <v>15.8121072881953</v>
      </c>
      <c r="C18391">
        <v>3.8481465283581602</v>
      </c>
      <c r="D18391">
        <v>6.2744636933108104</v>
      </c>
      <c r="E18391">
        <f t="shared" si="287"/>
        <v>8.6449058366214242</v>
      </c>
      <c r="F18391" t="s">
        <v>3293</v>
      </c>
      <c r="G18391">
        <f>PERCENTRANK(E$3:E$1048576,E18391)</f>
        <v>0.40899999999999997</v>
      </c>
    </row>
    <row r="18392" spans="1:7">
      <c r="A18392" t="s">
        <v>41023</v>
      </c>
      <c r="B18392">
        <v>15.8121072881953</v>
      </c>
      <c r="C18392">
        <v>3.8481465283581602</v>
      </c>
      <c r="D18392">
        <v>6.2744636933108104</v>
      </c>
      <c r="E18392">
        <f t="shared" si="287"/>
        <v>8.6449058366214242</v>
      </c>
      <c r="F18392" t="s">
        <v>313</v>
      </c>
      <c r="G18392">
        <f>PERCENTRANK(E$3:E$1048576,E18392)</f>
        <v>0.40899999999999997</v>
      </c>
    </row>
    <row r="18393" spans="1:7">
      <c r="A18393" t="s">
        <v>39168</v>
      </c>
      <c r="B18393">
        <v>13.703826316435901</v>
      </c>
      <c r="C18393">
        <v>3.8481465283581602</v>
      </c>
      <c r="D18393">
        <v>8.3659515910810693</v>
      </c>
      <c r="E18393">
        <f t="shared" si="287"/>
        <v>8.6393081452917091</v>
      </c>
      <c r="F18393" t="s">
        <v>39169</v>
      </c>
      <c r="G18393">
        <f>PERCENTRANK(E$3:E$1048576,E18393)</f>
        <v>0.40899999999999997</v>
      </c>
    </row>
    <row r="18394" spans="1:7">
      <c r="A18394" t="s">
        <v>39725</v>
      </c>
      <c r="B18394">
        <v>12.6496858305562</v>
      </c>
      <c r="C18394">
        <v>3.8481465283581602</v>
      </c>
      <c r="D18394">
        <v>9.4116955399662103</v>
      </c>
      <c r="E18394">
        <f t="shared" si="287"/>
        <v>8.6365092996268569</v>
      </c>
      <c r="F18394" t="s">
        <v>313</v>
      </c>
      <c r="G18394">
        <f>PERCENTRANK(E$3:E$1048576,E18394)</f>
        <v>0.40899999999999997</v>
      </c>
    </row>
    <row r="18395" spans="1:7">
      <c r="A18395" t="s">
        <v>28865</v>
      </c>
      <c r="B18395">
        <v>6.3248429152781096</v>
      </c>
      <c r="C18395">
        <v>15.3925861134326</v>
      </c>
      <c r="D18395">
        <v>4.18297579554054</v>
      </c>
      <c r="E18395">
        <f t="shared" si="287"/>
        <v>8.6334682747504168</v>
      </c>
      <c r="F18395" t="s">
        <v>313</v>
      </c>
      <c r="G18395">
        <f>PERCENTRANK(E$3:E$1048576,E18395)</f>
        <v>0.40899999999999997</v>
      </c>
    </row>
    <row r="18396" spans="1:7">
      <c r="A18396" t="s">
        <v>19304</v>
      </c>
      <c r="B18396">
        <v>5.2707024293984297</v>
      </c>
      <c r="C18396">
        <v>15.3925861134326</v>
      </c>
      <c r="D18396">
        <v>5.2287197444256703</v>
      </c>
      <c r="E18396">
        <f t="shared" si="287"/>
        <v>8.6306694290855663</v>
      </c>
      <c r="F18396" t="s">
        <v>19305</v>
      </c>
      <c r="G18396">
        <f>PERCENTRANK(E$3:E$1048576,E18396)</f>
        <v>0.40899999999999997</v>
      </c>
    </row>
    <row r="18397" spans="1:7">
      <c r="A18397" t="s">
        <v>43486</v>
      </c>
      <c r="B18397">
        <v>9.4872643729171706</v>
      </c>
      <c r="C18397">
        <v>3.8481465283581602</v>
      </c>
      <c r="D18397">
        <v>12.5489273866216</v>
      </c>
      <c r="E18397">
        <f t="shared" si="287"/>
        <v>8.6281127626323109</v>
      </c>
      <c r="F18397" t="s">
        <v>313</v>
      </c>
      <c r="G18397">
        <f>PERCENTRANK(E$3:E$1048576,E18397)</f>
        <v>0.40899999999999997</v>
      </c>
    </row>
    <row r="18398" spans="1:7">
      <c r="A18398" t="s">
        <v>42670</v>
      </c>
      <c r="B18398">
        <v>7.3789834011577904</v>
      </c>
      <c r="C18398">
        <v>3.8481465283581602</v>
      </c>
      <c r="D18398">
        <v>14.640415284391899</v>
      </c>
      <c r="E18398">
        <f t="shared" si="287"/>
        <v>8.6225150713026171</v>
      </c>
      <c r="F18398" t="s">
        <v>313</v>
      </c>
      <c r="G18398">
        <f>PERCENTRANK(E$3:E$1048576,E18398)</f>
        <v>0.40899999999999997</v>
      </c>
    </row>
    <row r="18399" spans="1:7">
      <c r="A18399" t="s">
        <v>48978</v>
      </c>
      <c r="B18399">
        <v>15.8121072881953</v>
      </c>
      <c r="C18399">
        <v>4.8101831604476999</v>
      </c>
      <c r="D18399">
        <v>5.2287197444256703</v>
      </c>
      <c r="E18399">
        <f t="shared" si="287"/>
        <v>8.6170033976895564</v>
      </c>
      <c r="F18399" t="s">
        <v>313</v>
      </c>
      <c r="G18399">
        <f>PERCENTRANK(E$3:E$1048576,E18399)</f>
        <v>0.40899999999999997</v>
      </c>
    </row>
    <row r="18400" spans="1:7">
      <c r="A18400" t="s">
        <v>49652</v>
      </c>
      <c r="B18400">
        <v>14.7579668023156</v>
      </c>
      <c r="C18400">
        <v>4.8101831604476999</v>
      </c>
      <c r="D18400">
        <v>6.2744636933108104</v>
      </c>
      <c r="E18400">
        <f t="shared" si="287"/>
        <v>8.6142045520247041</v>
      </c>
      <c r="F18400" t="s">
        <v>313</v>
      </c>
      <c r="G18400">
        <f>PERCENTRANK(E$3:E$1048576,E18400)</f>
        <v>0.40899999999999997</v>
      </c>
    </row>
    <row r="18401" spans="1:7">
      <c r="A18401" t="s">
        <v>48881</v>
      </c>
      <c r="B18401">
        <v>13.703826316435901</v>
      </c>
      <c r="C18401">
        <v>4.8101831604476999</v>
      </c>
      <c r="D18401">
        <v>7.3202076421959399</v>
      </c>
      <c r="E18401">
        <f t="shared" si="287"/>
        <v>8.6114057063598466</v>
      </c>
      <c r="F18401" t="s">
        <v>313</v>
      </c>
      <c r="G18401">
        <f>PERCENTRANK(E$3:E$1048576,E18401)</f>
        <v>0.40899999999999997</v>
      </c>
    </row>
    <row r="18402" spans="1:7">
      <c r="A18402" t="s">
        <v>47219</v>
      </c>
      <c r="B18402">
        <v>12.6496858305562</v>
      </c>
      <c r="C18402">
        <v>4.8101831604476999</v>
      </c>
      <c r="D18402">
        <v>8.3659515910810693</v>
      </c>
      <c r="E18402">
        <f t="shared" si="287"/>
        <v>8.6086068606949908</v>
      </c>
      <c r="F18402" t="s">
        <v>313</v>
      </c>
      <c r="G18402">
        <f>PERCENTRANK(E$3:E$1048576,E18402)</f>
        <v>0.40899999999999997</v>
      </c>
    </row>
    <row r="18403" spans="1:7">
      <c r="A18403" t="s">
        <v>37740</v>
      </c>
      <c r="B18403">
        <v>11.5955453446765</v>
      </c>
      <c r="C18403">
        <v>4.8101831604476999</v>
      </c>
      <c r="D18403">
        <v>9.4116955399662103</v>
      </c>
      <c r="E18403">
        <f t="shared" si="287"/>
        <v>8.6058080150301368</v>
      </c>
      <c r="F18403" t="s">
        <v>313</v>
      </c>
      <c r="G18403">
        <f>PERCENTRANK(E$3:E$1048576,E18403)</f>
        <v>0.40899999999999997</v>
      </c>
    </row>
    <row r="18404" spans="1:7">
      <c r="A18404" t="s">
        <v>39911</v>
      </c>
      <c r="B18404">
        <v>10.5414048587969</v>
      </c>
      <c r="C18404">
        <v>4.8101831604476999</v>
      </c>
      <c r="D18404">
        <v>10.4574394888513</v>
      </c>
      <c r="E18404">
        <f t="shared" si="287"/>
        <v>8.6030091693653006</v>
      </c>
      <c r="F18404" t="s">
        <v>39912</v>
      </c>
      <c r="G18404">
        <f>PERCENTRANK(E$3:E$1048576,E18404)</f>
        <v>0.40899999999999997</v>
      </c>
    </row>
    <row r="18405" spans="1:7">
      <c r="A18405" t="s">
        <v>40269</v>
      </c>
      <c r="B18405">
        <v>10.5414048587969</v>
      </c>
      <c r="C18405">
        <v>4.8101831604476999</v>
      </c>
      <c r="D18405">
        <v>10.4574394888513</v>
      </c>
      <c r="E18405">
        <f t="shared" si="287"/>
        <v>8.6030091693653006</v>
      </c>
      <c r="F18405" t="s">
        <v>313</v>
      </c>
      <c r="G18405">
        <f>PERCENTRANK(E$3:E$1048576,E18405)</f>
        <v>0.40899999999999997</v>
      </c>
    </row>
    <row r="18406" spans="1:7">
      <c r="A18406" t="s">
        <v>50206</v>
      </c>
      <c r="B18406">
        <v>10.5414048587969</v>
      </c>
      <c r="C18406">
        <v>4.8101831604476999</v>
      </c>
      <c r="D18406">
        <v>10.4574394888513</v>
      </c>
      <c r="E18406">
        <f t="shared" si="287"/>
        <v>8.6030091693653006</v>
      </c>
      <c r="F18406" t="s">
        <v>313</v>
      </c>
      <c r="G18406">
        <f>PERCENTRANK(E$3:E$1048576,E18406)</f>
        <v>0.40899999999999997</v>
      </c>
    </row>
    <row r="18407" spans="1:7">
      <c r="A18407" t="s">
        <v>35481</v>
      </c>
      <c r="B18407">
        <v>9.4872643729171706</v>
      </c>
      <c r="C18407">
        <v>4.8101831604476999</v>
      </c>
      <c r="D18407">
        <v>11.503183437736499</v>
      </c>
      <c r="E18407">
        <f t="shared" si="287"/>
        <v>8.6002103237004572</v>
      </c>
      <c r="F18407" t="s">
        <v>35482</v>
      </c>
      <c r="G18407">
        <f>PERCENTRANK(E$3:E$1048576,E18407)</f>
        <v>0.40899999999999997</v>
      </c>
    </row>
    <row r="18408" spans="1:7">
      <c r="A18408" t="s">
        <v>49532</v>
      </c>
      <c r="B18408">
        <v>9.4872643729171706</v>
      </c>
      <c r="C18408">
        <v>4.8101831604476999</v>
      </c>
      <c r="D18408">
        <v>11.503183437736499</v>
      </c>
      <c r="E18408">
        <f t="shared" si="287"/>
        <v>8.6002103237004572</v>
      </c>
      <c r="F18408" t="s">
        <v>313</v>
      </c>
      <c r="G18408">
        <f>PERCENTRANK(E$3:E$1048576,E18408)</f>
        <v>0.40899999999999997</v>
      </c>
    </row>
    <row r="18409" spans="1:7">
      <c r="A18409" t="s">
        <v>46018</v>
      </c>
      <c r="B18409">
        <v>4.21656194351874</v>
      </c>
      <c r="C18409">
        <v>16.3546227455222</v>
      </c>
      <c r="D18409">
        <v>5.2287197444256703</v>
      </c>
      <c r="E18409">
        <f t="shared" si="287"/>
        <v>8.5999681444888711</v>
      </c>
      <c r="F18409" t="s">
        <v>313</v>
      </c>
      <c r="G18409">
        <f>PERCENTRANK(E$3:E$1048576,E18409)</f>
        <v>0.40899999999999997</v>
      </c>
    </row>
    <row r="18410" spans="1:7">
      <c r="A18410" t="s">
        <v>28034</v>
      </c>
      <c r="B18410">
        <v>14.7579668023156</v>
      </c>
      <c r="C18410">
        <v>5.77221979253724</v>
      </c>
      <c r="D18410">
        <v>5.2287197444256703</v>
      </c>
      <c r="E18410">
        <f t="shared" si="287"/>
        <v>8.5863021130928363</v>
      </c>
      <c r="F18410" t="s">
        <v>28035</v>
      </c>
      <c r="G18410">
        <f>PERCENTRANK(E$3:E$1048576,E18410)</f>
        <v>0.40899999999999997</v>
      </c>
    </row>
    <row r="18411" spans="1:7">
      <c r="A18411" t="s">
        <v>46117</v>
      </c>
      <c r="B18411">
        <v>14.7579668023156</v>
      </c>
      <c r="C18411">
        <v>5.77221979253724</v>
      </c>
      <c r="D18411">
        <v>5.2287197444256703</v>
      </c>
      <c r="E18411">
        <f t="shared" si="287"/>
        <v>8.5863021130928363</v>
      </c>
      <c r="F18411" t="s">
        <v>313</v>
      </c>
      <c r="G18411">
        <f>PERCENTRANK(E$3:E$1048576,E18411)</f>
        <v>0.40899999999999997</v>
      </c>
    </row>
    <row r="18412" spans="1:7">
      <c r="A18412" t="s">
        <v>31036</v>
      </c>
      <c r="B18412">
        <v>11.5955453446765</v>
      </c>
      <c r="C18412">
        <v>5.77221979253724</v>
      </c>
      <c r="D18412">
        <v>8.3659515910810693</v>
      </c>
      <c r="E18412">
        <f t="shared" si="287"/>
        <v>8.577905576098269</v>
      </c>
      <c r="F18412" t="s">
        <v>31037</v>
      </c>
      <c r="G18412">
        <f>PERCENTRANK(E$3:E$1048576,E18412)</f>
        <v>0.40799999999999997</v>
      </c>
    </row>
    <row r="18413" spans="1:7">
      <c r="A18413" t="s">
        <v>32421</v>
      </c>
      <c r="B18413">
        <v>11.5955453446765</v>
      </c>
      <c r="C18413">
        <v>5.77221979253724</v>
      </c>
      <c r="D18413">
        <v>8.3659515910810693</v>
      </c>
      <c r="E18413">
        <f t="shared" si="287"/>
        <v>8.577905576098269</v>
      </c>
      <c r="F18413" t="s">
        <v>32422</v>
      </c>
      <c r="G18413">
        <f>PERCENTRANK(E$3:E$1048576,E18413)</f>
        <v>0.40799999999999997</v>
      </c>
    </row>
    <row r="18414" spans="1:7">
      <c r="A18414" t="s">
        <v>42723</v>
      </c>
      <c r="B18414">
        <v>11.5955453446765</v>
      </c>
      <c r="C18414">
        <v>5.77221979253724</v>
      </c>
      <c r="D18414">
        <v>8.3659515910810693</v>
      </c>
      <c r="E18414">
        <f t="shared" si="287"/>
        <v>8.577905576098269</v>
      </c>
      <c r="F18414" t="s">
        <v>313</v>
      </c>
      <c r="G18414">
        <f>PERCENTRANK(E$3:E$1048576,E18414)</f>
        <v>0.40799999999999997</v>
      </c>
    </row>
    <row r="18415" spans="1:7">
      <c r="A18415" t="s">
        <v>45695</v>
      </c>
      <c r="B18415">
        <v>10.5414048587969</v>
      </c>
      <c r="C18415">
        <v>5.77221979253724</v>
      </c>
      <c r="D18415">
        <v>9.4116955399662103</v>
      </c>
      <c r="E18415">
        <f t="shared" si="287"/>
        <v>8.5751067304334505</v>
      </c>
      <c r="F18415" t="s">
        <v>313</v>
      </c>
      <c r="G18415">
        <f>PERCENTRANK(E$3:E$1048576,E18415)</f>
        <v>0.40799999999999997</v>
      </c>
    </row>
    <row r="18416" spans="1:7">
      <c r="A18416" t="s">
        <v>36969</v>
      </c>
      <c r="B18416">
        <v>9.4872643729171706</v>
      </c>
      <c r="C18416">
        <v>5.77221979253724</v>
      </c>
      <c r="D18416">
        <v>10.4574394888513</v>
      </c>
      <c r="E18416">
        <f t="shared" si="287"/>
        <v>8.5723078847685699</v>
      </c>
      <c r="F18416" t="s">
        <v>313</v>
      </c>
      <c r="G18416">
        <f>PERCENTRANK(E$3:E$1048576,E18416)</f>
        <v>0.40799999999999997</v>
      </c>
    </row>
    <row r="18417" spans="1:7">
      <c r="A18417" t="s">
        <v>47810</v>
      </c>
      <c r="B18417">
        <v>13.703826316435901</v>
      </c>
      <c r="C18417">
        <v>6.7342564246267802</v>
      </c>
      <c r="D18417">
        <v>5.2287197444256703</v>
      </c>
      <c r="E18417">
        <f t="shared" si="287"/>
        <v>8.5556008284961163</v>
      </c>
      <c r="F18417" t="s">
        <v>313</v>
      </c>
      <c r="G18417">
        <f>PERCENTRANK(E$3:E$1048576,E18417)</f>
        <v>0.40799999999999997</v>
      </c>
    </row>
    <row r="18418" spans="1:7">
      <c r="A18418" t="s">
        <v>2821</v>
      </c>
      <c r="B18418">
        <v>3.1624214576390499</v>
      </c>
      <c r="C18418">
        <v>5.77221979253724</v>
      </c>
      <c r="D18418">
        <v>16.7319031821621</v>
      </c>
      <c r="E18418">
        <f t="shared" si="287"/>
        <v>8.5555148107794636</v>
      </c>
      <c r="F18418" t="s">
        <v>313</v>
      </c>
      <c r="G18418">
        <f>PERCENTRANK(E$3:E$1048576,E18418)</f>
        <v>0.40799999999999997</v>
      </c>
    </row>
    <row r="18419" spans="1:7">
      <c r="A18419" t="s">
        <v>50671</v>
      </c>
      <c r="B18419">
        <v>12.6496858305562</v>
      </c>
      <c r="C18419">
        <v>6.7342564246267802</v>
      </c>
      <c r="D18419">
        <v>6.2744636933108104</v>
      </c>
      <c r="E18419">
        <f t="shared" si="287"/>
        <v>8.552801982831264</v>
      </c>
      <c r="F18419" t="s">
        <v>313</v>
      </c>
      <c r="G18419">
        <f>PERCENTRANK(E$3:E$1048576,E18419)</f>
        <v>0.40799999999999997</v>
      </c>
    </row>
    <row r="18420" spans="1:7">
      <c r="A18420" t="s">
        <v>13732</v>
      </c>
      <c r="B18420">
        <v>11.5955453446765</v>
      </c>
      <c r="C18420">
        <v>6.7342564246267802</v>
      </c>
      <c r="D18420">
        <v>7.3202076421959399</v>
      </c>
      <c r="E18420">
        <f t="shared" si="287"/>
        <v>8.5500031371664065</v>
      </c>
      <c r="F18420" t="s">
        <v>13733</v>
      </c>
      <c r="G18420">
        <f>PERCENTRANK(E$3:E$1048576,E18420)</f>
        <v>0.40799999999999997</v>
      </c>
    </row>
    <row r="18421" spans="1:7">
      <c r="A18421" t="s">
        <v>36563</v>
      </c>
      <c r="B18421">
        <v>11.5955453446765</v>
      </c>
      <c r="C18421">
        <v>6.7342564246267802</v>
      </c>
      <c r="D18421">
        <v>7.3202076421959399</v>
      </c>
      <c r="E18421">
        <f t="shared" si="287"/>
        <v>8.5500031371664065</v>
      </c>
      <c r="F18421" t="s">
        <v>36564</v>
      </c>
      <c r="G18421">
        <f>PERCENTRANK(E$3:E$1048576,E18421)</f>
        <v>0.40799999999999997</v>
      </c>
    </row>
    <row r="18422" spans="1:7">
      <c r="A18422" t="s">
        <v>40663</v>
      </c>
      <c r="B18422">
        <v>11.5955453446765</v>
      </c>
      <c r="C18422">
        <v>6.7342564246267802</v>
      </c>
      <c r="D18422">
        <v>7.3202076421959399</v>
      </c>
      <c r="E18422">
        <f t="shared" si="287"/>
        <v>8.5500031371664065</v>
      </c>
      <c r="F18422" t="s">
        <v>313</v>
      </c>
      <c r="G18422">
        <f>PERCENTRANK(E$3:E$1048576,E18422)</f>
        <v>0.40799999999999997</v>
      </c>
    </row>
    <row r="18423" spans="1:7">
      <c r="A18423" t="s">
        <v>47243</v>
      </c>
      <c r="B18423">
        <v>11.5955453446765</v>
      </c>
      <c r="C18423">
        <v>6.7342564246267802</v>
      </c>
      <c r="D18423">
        <v>7.3202076421959399</v>
      </c>
      <c r="E18423">
        <f t="shared" si="287"/>
        <v>8.5500031371664065</v>
      </c>
      <c r="F18423" t="s">
        <v>313</v>
      </c>
      <c r="G18423">
        <f>PERCENTRANK(E$3:E$1048576,E18423)</f>
        <v>0.40799999999999997</v>
      </c>
    </row>
    <row r="18424" spans="1:7">
      <c r="A18424" t="s">
        <v>48810</v>
      </c>
      <c r="B18424">
        <v>11.5955453446765</v>
      </c>
      <c r="C18424">
        <v>6.7342564246267802</v>
      </c>
      <c r="D18424">
        <v>7.3202076421959399</v>
      </c>
      <c r="E18424">
        <f t="shared" si="287"/>
        <v>8.5500031371664065</v>
      </c>
      <c r="F18424" t="s">
        <v>313</v>
      </c>
      <c r="G18424">
        <f>PERCENTRANK(E$3:E$1048576,E18424)</f>
        <v>0.40799999999999997</v>
      </c>
    </row>
    <row r="18425" spans="1:7">
      <c r="A18425" t="s">
        <v>2696</v>
      </c>
      <c r="B18425">
        <v>10.5414048587969</v>
      </c>
      <c r="C18425">
        <v>6.7342564246267802</v>
      </c>
      <c r="D18425">
        <v>8.3659515910810693</v>
      </c>
      <c r="E18425">
        <f t="shared" si="287"/>
        <v>8.5472042915015844</v>
      </c>
      <c r="F18425" t="s">
        <v>2697</v>
      </c>
      <c r="G18425">
        <f>PERCENTRANK(E$3:E$1048576,E18425)</f>
        <v>0.40799999999999997</v>
      </c>
    </row>
    <row r="18426" spans="1:7">
      <c r="A18426" t="s">
        <v>40248</v>
      </c>
      <c r="B18426">
        <v>10.5414048587969</v>
      </c>
      <c r="C18426">
        <v>6.7342564246267802</v>
      </c>
      <c r="D18426">
        <v>8.3659515910810693</v>
      </c>
      <c r="E18426">
        <f t="shared" si="287"/>
        <v>8.5472042915015844</v>
      </c>
      <c r="F18426" t="s">
        <v>40249</v>
      </c>
      <c r="G18426">
        <f>PERCENTRANK(E$3:E$1048576,E18426)</f>
        <v>0.40799999999999997</v>
      </c>
    </row>
    <row r="18427" spans="1:7">
      <c r="A18427" t="s">
        <v>46615</v>
      </c>
      <c r="B18427">
        <v>10.5414048587969</v>
      </c>
      <c r="C18427">
        <v>6.7342564246267802</v>
      </c>
      <c r="D18427">
        <v>8.3659515910810693</v>
      </c>
      <c r="E18427">
        <f t="shared" si="287"/>
        <v>8.5472042915015844</v>
      </c>
      <c r="F18427" t="s">
        <v>313</v>
      </c>
      <c r="G18427">
        <f>PERCENTRANK(E$3:E$1048576,E18427)</f>
        <v>0.40799999999999997</v>
      </c>
    </row>
    <row r="18428" spans="1:7">
      <c r="A18428" t="s">
        <v>22622</v>
      </c>
      <c r="B18428">
        <v>9.4872643729171706</v>
      </c>
      <c r="C18428">
        <v>6.7342564246267802</v>
      </c>
      <c r="D18428">
        <v>9.4116955399662103</v>
      </c>
      <c r="E18428">
        <f t="shared" si="287"/>
        <v>8.5444054458367216</v>
      </c>
      <c r="F18428" t="s">
        <v>22623</v>
      </c>
      <c r="G18428">
        <f>PERCENTRANK(E$3:E$1048576,E18428)</f>
        <v>0.40799999999999997</v>
      </c>
    </row>
    <row r="18429" spans="1:7">
      <c r="A18429" t="s">
        <v>46960</v>
      </c>
      <c r="B18429">
        <v>9.4872643729171706</v>
      </c>
      <c r="C18429">
        <v>6.7342564246267802</v>
      </c>
      <c r="D18429">
        <v>9.4116955399662103</v>
      </c>
      <c r="E18429">
        <f t="shared" si="287"/>
        <v>8.5444054458367216</v>
      </c>
      <c r="F18429" t="s">
        <v>313</v>
      </c>
      <c r="G18429">
        <f>PERCENTRANK(E$3:E$1048576,E18429)</f>
        <v>0.40799999999999997</v>
      </c>
    </row>
    <row r="18430" spans="1:7">
      <c r="A18430" t="s">
        <v>32980</v>
      </c>
      <c r="B18430">
        <v>8.4331238870374801</v>
      </c>
      <c r="C18430">
        <v>6.7342564246267802</v>
      </c>
      <c r="D18430">
        <v>10.4574394888513</v>
      </c>
      <c r="E18430">
        <f t="shared" si="287"/>
        <v>8.5416066001718534</v>
      </c>
      <c r="F18430" t="s">
        <v>32981</v>
      </c>
      <c r="G18430">
        <f>PERCENTRANK(E$3:E$1048576,E18430)</f>
        <v>0.40799999999999997</v>
      </c>
    </row>
    <row r="18431" spans="1:7">
      <c r="A18431" t="s">
        <v>37448</v>
      </c>
      <c r="B18431">
        <v>8.4331238870374801</v>
      </c>
      <c r="C18431">
        <v>6.7342564246267802</v>
      </c>
      <c r="D18431">
        <v>10.4574394888513</v>
      </c>
      <c r="E18431">
        <f t="shared" si="287"/>
        <v>8.5416066001718534</v>
      </c>
      <c r="F18431" t="s">
        <v>313</v>
      </c>
      <c r="G18431">
        <f>PERCENTRANK(E$3:E$1048576,E18431)</f>
        <v>0.40799999999999997</v>
      </c>
    </row>
    <row r="18432" spans="1:7">
      <c r="A18432" t="s">
        <v>18909</v>
      </c>
      <c r="B18432">
        <v>7.3789834011577904</v>
      </c>
      <c r="C18432">
        <v>6.7342564246267802</v>
      </c>
      <c r="D18432">
        <v>11.503183437736499</v>
      </c>
      <c r="E18432">
        <f t="shared" si="287"/>
        <v>8.5388077545070242</v>
      </c>
      <c r="F18432" t="s">
        <v>18910</v>
      </c>
      <c r="G18432">
        <f>PERCENTRANK(E$3:E$1048576,E18432)</f>
        <v>0.40799999999999997</v>
      </c>
    </row>
    <row r="18433" spans="1:7">
      <c r="A18433" t="s">
        <v>31218</v>
      </c>
      <c r="B18433">
        <v>7.3789834011577904</v>
      </c>
      <c r="C18433">
        <v>6.7342564246267802</v>
      </c>
      <c r="D18433">
        <v>11.503183437736499</v>
      </c>
      <c r="E18433">
        <f t="shared" si="287"/>
        <v>8.5388077545070242</v>
      </c>
      <c r="F18433" t="s">
        <v>31219</v>
      </c>
      <c r="G18433">
        <f>PERCENTRANK(E$3:E$1048576,E18433)</f>
        <v>0.40799999999999997</v>
      </c>
    </row>
    <row r="18434" spans="1:7">
      <c r="A18434" t="s">
        <v>43907</v>
      </c>
      <c r="B18434">
        <v>7.3789834011577904</v>
      </c>
      <c r="C18434">
        <v>6.7342564246267802</v>
      </c>
      <c r="D18434">
        <v>11.503183437736499</v>
      </c>
      <c r="E18434">
        <f t="shared" si="287"/>
        <v>8.5388077545070242</v>
      </c>
      <c r="F18434" t="s">
        <v>43908</v>
      </c>
      <c r="G18434">
        <f>PERCENTRANK(E$3:E$1048576,E18434)</f>
        <v>0.40799999999999997</v>
      </c>
    </row>
    <row r="18435" spans="1:7">
      <c r="A18435" t="s">
        <v>33448</v>
      </c>
      <c r="B18435">
        <v>13.703826316435901</v>
      </c>
      <c r="C18435">
        <v>7.6962930567163204</v>
      </c>
      <c r="D18435">
        <v>4.18297579554054</v>
      </c>
      <c r="E18435">
        <f t="shared" ref="E18435:E18498" si="288">AVERAGE(B18435:D18435)</f>
        <v>8.5276983895642537</v>
      </c>
      <c r="F18435" t="s">
        <v>313</v>
      </c>
      <c r="G18435">
        <f>PERCENTRANK(E$3:E$1048576,E18435)</f>
        <v>0.40799999999999997</v>
      </c>
    </row>
    <row r="18436" spans="1:7">
      <c r="A18436" t="s">
        <v>47053</v>
      </c>
      <c r="B18436">
        <v>13.703826316435901</v>
      </c>
      <c r="C18436">
        <v>7.6962930567163204</v>
      </c>
      <c r="D18436">
        <v>4.18297579554054</v>
      </c>
      <c r="E18436">
        <f t="shared" si="288"/>
        <v>8.5276983895642537</v>
      </c>
      <c r="F18436" t="s">
        <v>313</v>
      </c>
      <c r="G18436">
        <f>PERCENTRANK(E$3:E$1048576,E18436)</f>
        <v>0.40799999999999997</v>
      </c>
    </row>
    <row r="18437" spans="1:7">
      <c r="A18437" t="s">
        <v>4587</v>
      </c>
      <c r="B18437">
        <v>11.5955453446765</v>
      </c>
      <c r="C18437">
        <v>7.6962930567163204</v>
      </c>
      <c r="D18437">
        <v>6.2744636933108104</v>
      </c>
      <c r="E18437">
        <f t="shared" si="288"/>
        <v>8.522100698234544</v>
      </c>
      <c r="F18437" t="s">
        <v>4588</v>
      </c>
      <c r="G18437">
        <f>PERCENTRANK(E$3:E$1048576,E18437)</f>
        <v>0.40799999999999997</v>
      </c>
    </row>
    <row r="18438" spans="1:7">
      <c r="A18438" t="s">
        <v>29671</v>
      </c>
      <c r="B18438">
        <v>11.5955453446765</v>
      </c>
      <c r="C18438">
        <v>7.6962930567163204</v>
      </c>
      <c r="D18438">
        <v>6.2744636933108104</v>
      </c>
      <c r="E18438">
        <f t="shared" si="288"/>
        <v>8.522100698234544</v>
      </c>
      <c r="F18438" t="s">
        <v>313</v>
      </c>
      <c r="G18438">
        <f>PERCENTRANK(E$3:E$1048576,E18438)</f>
        <v>0.40799999999999997</v>
      </c>
    </row>
    <row r="18439" spans="1:7">
      <c r="A18439" t="s">
        <v>34285</v>
      </c>
      <c r="B18439">
        <v>11.5955453446765</v>
      </c>
      <c r="C18439">
        <v>7.6962930567163204</v>
      </c>
      <c r="D18439">
        <v>6.2744636933108104</v>
      </c>
      <c r="E18439">
        <f t="shared" si="288"/>
        <v>8.522100698234544</v>
      </c>
      <c r="F18439" t="s">
        <v>34286</v>
      </c>
      <c r="G18439">
        <f>PERCENTRANK(E$3:E$1048576,E18439)</f>
        <v>0.40799999999999997</v>
      </c>
    </row>
    <row r="18440" spans="1:7">
      <c r="A18440" t="s">
        <v>40812</v>
      </c>
      <c r="B18440">
        <v>10.5414048587969</v>
      </c>
      <c r="C18440">
        <v>7.6962930567163204</v>
      </c>
      <c r="D18440">
        <v>7.3202076421959399</v>
      </c>
      <c r="E18440">
        <f t="shared" si="288"/>
        <v>8.5193018525697202</v>
      </c>
      <c r="F18440" t="s">
        <v>313</v>
      </c>
      <c r="G18440">
        <f>PERCENTRANK(E$3:E$1048576,E18440)</f>
        <v>0.40799999999999997</v>
      </c>
    </row>
    <row r="18441" spans="1:7">
      <c r="A18441" t="s">
        <v>50209</v>
      </c>
      <c r="B18441">
        <v>10.5414048587969</v>
      </c>
      <c r="C18441">
        <v>7.6962930567163204</v>
      </c>
      <c r="D18441">
        <v>7.3202076421959399</v>
      </c>
      <c r="E18441">
        <f t="shared" si="288"/>
        <v>8.5193018525697202</v>
      </c>
      <c r="F18441" t="s">
        <v>313</v>
      </c>
      <c r="G18441">
        <f>PERCENTRANK(E$3:E$1048576,E18441)</f>
        <v>0.40799999999999997</v>
      </c>
    </row>
    <row r="18442" spans="1:7">
      <c r="A18442" t="s">
        <v>25557</v>
      </c>
      <c r="B18442">
        <v>9.4872643729171706</v>
      </c>
      <c r="C18442">
        <v>7.6962930567163204</v>
      </c>
      <c r="D18442">
        <v>8.3659515910810693</v>
      </c>
      <c r="E18442">
        <f t="shared" si="288"/>
        <v>8.5165030069048537</v>
      </c>
      <c r="F18442" t="s">
        <v>25558</v>
      </c>
      <c r="G18442">
        <f>PERCENTRANK(E$3:E$1048576,E18442)</f>
        <v>0.40799999999999997</v>
      </c>
    </row>
    <row r="18443" spans="1:7">
      <c r="A18443" t="s">
        <v>32113</v>
      </c>
      <c r="B18443">
        <v>9.4872643729171706</v>
      </c>
      <c r="C18443">
        <v>7.6962930567163204</v>
      </c>
      <c r="D18443">
        <v>8.3659515910810693</v>
      </c>
      <c r="E18443">
        <f t="shared" si="288"/>
        <v>8.5165030069048537</v>
      </c>
      <c r="F18443" t="s">
        <v>313</v>
      </c>
      <c r="G18443">
        <f>PERCENTRANK(E$3:E$1048576,E18443)</f>
        <v>0.40799999999999997</v>
      </c>
    </row>
    <row r="18444" spans="1:7">
      <c r="A18444" t="s">
        <v>47262</v>
      </c>
      <c r="B18444">
        <v>9.4872643729171706</v>
      </c>
      <c r="C18444">
        <v>7.6962930567163204</v>
      </c>
      <c r="D18444">
        <v>8.3659515910810693</v>
      </c>
      <c r="E18444">
        <f t="shared" si="288"/>
        <v>8.5165030069048537</v>
      </c>
      <c r="F18444" t="s">
        <v>313</v>
      </c>
      <c r="G18444">
        <f>PERCENTRANK(E$3:E$1048576,E18444)</f>
        <v>0.40799999999999997</v>
      </c>
    </row>
    <row r="18445" spans="1:7">
      <c r="A18445" t="s">
        <v>28917</v>
      </c>
      <c r="B18445">
        <v>8.4331238870374801</v>
      </c>
      <c r="C18445">
        <v>7.6962930567163204</v>
      </c>
      <c r="D18445">
        <v>9.4116955399662103</v>
      </c>
      <c r="E18445">
        <f t="shared" si="288"/>
        <v>8.5137041612400033</v>
      </c>
      <c r="F18445" t="s">
        <v>28918</v>
      </c>
      <c r="G18445">
        <f>PERCENTRANK(E$3:E$1048576,E18445)</f>
        <v>0.40699999999999997</v>
      </c>
    </row>
    <row r="18446" spans="1:7">
      <c r="A18446" t="s">
        <v>44571</v>
      </c>
      <c r="B18446">
        <v>8.4331238870374801</v>
      </c>
      <c r="C18446">
        <v>7.6962930567163204</v>
      </c>
      <c r="D18446">
        <v>9.4116955399662103</v>
      </c>
      <c r="E18446">
        <f t="shared" si="288"/>
        <v>8.5137041612400033</v>
      </c>
      <c r="F18446" t="s">
        <v>44572</v>
      </c>
      <c r="G18446">
        <f>PERCENTRANK(E$3:E$1048576,E18446)</f>
        <v>0.40699999999999997</v>
      </c>
    </row>
    <row r="18447" spans="1:7">
      <c r="A18447" t="s">
        <v>48601</v>
      </c>
      <c r="B18447">
        <v>8.4331238870374801</v>
      </c>
      <c r="C18447">
        <v>7.6962930567163204</v>
      </c>
      <c r="D18447">
        <v>9.4116955399662103</v>
      </c>
      <c r="E18447">
        <f t="shared" si="288"/>
        <v>8.5137041612400033</v>
      </c>
      <c r="F18447" t="s">
        <v>313</v>
      </c>
      <c r="G18447">
        <f>PERCENTRANK(E$3:E$1048576,E18447)</f>
        <v>0.40699999999999997</v>
      </c>
    </row>
    <row r="18448" spans="1:7">
      <c r="A18448" t="s">
        <v>6643</v>
      </c>
      <c r="B18448">
        <v>7.3789834011577904</v>
      </c>
      <c r="C18448">
        <v>7.6962930567163204</v>
      </c>
      <c r="D18448">
        <v>10.4574394888513</v>
      </c>
      <c r="E18448">
        <f t="shared" si="288"/>
        <v>8.5109053155751369</v>
      </c>
      <c r="F18448" t="s">
        <v>6644</v>
      </c>
      <c r="G18448">
        <f>PERCENTRANK(E$3:E$1048576,E18448)</f>
        <v>0.40699999999999997</v>
      </c>
    </row>
    <row r="18449" spans="1:7">
      <c r="A18449" t="s">
        <v>36707</v>
      </c>
      <c r="B18449">
        <v>6.3248429152781096</v>
      </c>
      <c r="C18449">
        <v>7.6962930567163204</v>
      </c>
      <c r="D18449">
        <v>11.503183437736499</v>
      </c>
      <c r="E18449">
        <f t="shared" si="288"/>
        <v>8.5081064699103095</v>
      </c>
      <c r="F18449" t="s">
        <v>313</v>
      </c>
      <c r="G18449">
        <f>PERCENTRANK(E$3:E$1048576,E18449)</f>
        <v>0.40699999999999997</v>
      </c>
    </row>
    <row r="18450" spans="1:7">
      <c r="A18450" t="s">
        <v>48759</v>
      </c>
      <c r="B18450">
        <v>12.6496858305562</v>
      </c>
      <c r="C18450">
        <v>8.6583296888058605</v>
      </c>
      <c r="D18450">
        <v>4.18297579554054</v>
      </c>
      <c r="E18450">
        <f t="shared" si="288"/>
        <v>8.4969971049675319</v>
      </c>
      <c r="F18450" t="s">
        <v>313</v>
      </c>
      <c r="G18450">
        <f>PERCENTRANK(E$3:E$1048576,E18450)</f>
        <v>0.40699999999999997</v>
      </c>
    </row>
    <row r="18451" spans="1:7">
      <c r="A18451" t="s">
        <v>40246</v>
      </c>
      <c r="B18451">
        <v>10.5414048587969</v>
      </c>
      <c r="C18451">
        <v>8.6583296888058605</v>
      </c>
      <c r="D18451">
        <v>6.2744636933108104</v>
      </c>
      <c r="E18451">
        <f t="shared" si="288"/>
        <v>8.4913994136378559</v>
      </c>
      <c r="F18451" t="s">
        <v>313</v>
      </c>
      <c r="G18451">
        <f>PERCENTRANK(E$3:E$1048576,E18451)</f>
        <v>0.40699999999999997</v>
      </c>
    </row>
    <row r="18452" spans="1:7">
      <c r="A18452" t="s">
        <v>40480</v>
      </c>
      <c r="B18452">
        <v>10.5414048587969</v>
      </c>
      <c r="C18452">
        <v>8.6583296888058605</v>
      </c>
      <c r="D18452">
        <v>6.2744636933108104</v>
      </c>
      <c r="E18452">
        <f t="shared" si="288"/>
        <v>8.4913994136378559</v>
      </c>
      <c r="F18452" t="s">
        <v>40481</v>
      </c>
      <c r="G18452">
        <f>PERCENTRANK(E$3:E$1048576,E18452)</f>
        <v>0.40699999999999997</v>
      </c>
    </row>
    <row r="18453" spans="1:7">
      <c r="A18453" t="s">
        <v>18907</v>
      </c>
      <c r="B18453">
        <v>9.4872643729171706</v>
      </c>
      <c r="C18453">
        <v>8.6583296888058605</v>
      </c>
      <c r="D18453">
        <v>7.3202076421959399</v>
      </c>
      <c r="E18453">
        <f t="shared" si="288"/>
        <v>8.4886005679729895</v>
      </c>
      <c r="F18453" t="s">
        <v>18908</v>
      </c>
      <c r="G18453">
        <f>PERCENTRANK(E$3:E$1048576,E18453)</f>
        <v>0.40699999999999997</v>
      </c>
    </row>
    <row r="18454" spans="1:7">
      <c r="A18454" t="s">
        <v>32276</v>
      </c>
      <c r="B18454">
        <v>9.4872643729171706</v>
      </c>
      <c r="C18454">
        <v>8.6583296888058605</v>
      </c>
      <c r="D18454">
        <v>7.3202076421959399</v>
      </c>
      <c r="E18454">
        <f t="shared" si="288"/>
        <v>8.4886005679729895</v>
      </c>
      <c r="F18454" t="s">
        <v>313</v>
      </c>
      <c r="G18454">
        <f>PERCENTRANK(E$3:E$1048576,E18454)</f>
        <v>0.40699999999999997</v>
      </c>
    </row>
    <row r="18455" spans="1:7">
      <c r="A18455" t="s">
        <v>40968</v>
      </c>
      <c r="B18455">
        <v>9.4872643729171706</v>
      </c>
      <c r="C18455">
        <v>8.6583296888058605</v>
      </c>
      <c r="D18455">
        <v>7.3202076421959399</v>
      </c>
      <c r="E18455">
        <f t="shared" si="288"/>
        <v>8.4886005679729895</v>
      </c>
      <c r="F18455" t="s">
        <v>313</v>
      </c>
      <c r="G18455">
        <f>PERCENTRANK(E$3:E$1048576,E18455)</f>
        <v>0.40699999999999997</v>
      </c>
    </row>
    <row r="18456" spans="1:7">
      <c r="A18456" t="s">
        <v>49956</v>
      </c>
      <c r="B18456">
        <v>9.4872643729171706</v>
      </c>
      <c r="C18456">
        <v>8.6583296888058605</v>
      </c>
      <c r="D18456">
        <v>7.3202076421959399</v>
      </c>
      <c r="E18456">
        <f t="shared" si="288"/>
        <v>8.4886005679729895</v>
      </c>
      <c r="F18456" t="s">
        <v>313</v>
      </c>
      <c r="G18456">
        <f>PERCENTRANK(E$3:E$1048576,E18456)</f>
        <v>0.40699999999999997</v>
      </c>
    </row>
    <row r="18457" spans="1:7">
      <c r="A18457" t="s">
        <v>42286</v>
      </c>
      <c r="B18457">
        <v>8.4331238870374801</v>
      </c>
      <c r="C18457">
        <v>8.6583296888058605</v>
      </c>
      <c r="D18457">
        <v>8.3659515910810693</v>
      </c>
      <c r="E18457">
        <f t="shared" si="288"/>
        <v>8.4858017223081372</v>
      </c>
      <c r="F18457" t="s">
        <v>313</v>
      </c>
      <c r="G18457">
        <f>PERCENTRANK(E$3:E$1048576,E18457)</f>
        <v>0.40699999999999997</v>
      </c>
    </row>
    <row r="18458" spans="1:7">
      <c r="A18458" t="s">
        <v>46136</v>
      </c>
      <c r="B18458">
        <v>8.4331238870374801</v>
      </c>
      <c r="C18458">
        <v>8.6583296888058605</v>
      </c>
      <c r="D18458">
        <v>8.3659515910810693</v>
      </c>
      <c r="E18458">
        <f t="shared" si="288"/>
        <v>8.4858017223081372</v>
      </c>
      <c r="F18458" t="s">
        <v>313</v>
      </c>
      <c r="G18458">
        <f>PERCENTRANK(E$3:E$1048576,E18458)</f>
        <v>0.40699999999999997</v>
      </c>
    </row>
    <row r="18459" spans="1:7">
      <c r="A18459" t="s">
        <v>47216</v>
      </c>
      <c r="B18459">
        <v>8.4331238870374801</v>
      </c>
      <c r="C18459">
        <v>8.6583296888058605</v>
      </c>
      <c r="D18459">
        <v>8.3659515910810693</v>
      </c>
      <c r="E18459">
        <f t="shared" si="288"/>
        <v>8.4858017223081372</v>
      </c>
      <c r="F18459" t="s">
        <v>313</v>
      </c>
      <c r="G18459">
        <f>PERCENTRANK(E$3:E$1048576,E18459)</f>
        <v>0.40699999999999997</v>
      </c>
    </row>
    <row r="18460" spans="1:7">
      <c r="A18460" t="s">
        <v>47595</v>
      </c>
      <c r="B18460">
        <v>8.4331238870374801</v>
      </c>
      <c r="C18460">
        <v>8.6583296888058605</v>
      </c>
      <c r="D18460">
        <v>8.3659515910810693</v>
      </c>
      <c r="E18460">
        <f t="shared" si="288"/>
        <v>8.4858017223081372</v>
      </c>
      <c r="F18460" t="s">
        <v>313</v>
      </c>
      <c r="G18460">
        <f>PERCENTRANK(E$3:E$1048576,E18460)</f>
        <v>0.40699999999999997</v>
      </c>
    </row>
    <row r="18461" spans="1:7">
      <c r="A18461" t="s">
        <v>7149</v>
      </c>
      <c r="B18461">
        <v>6.3248429152781096</v>
      </c>
      <c r="C18461">
        <v>8.6583296888058605</v>
      </c>
      <c r="D18461">
        <v>10.4574394888513</v>
      </c>
      <c r="E18461">
        <f t="shared" si="288"/>
        <v>8.4802040309784221</v>
      </c>
      <c r="F18461" t="s">
        <v>7150</v>
      </c>
      <c r="G18461">
        <f>PERCENTRANK(E$3:E$1048576,E18461)</f>
        <v>0.40699999999999997</v>
      </c>
    </row>
    <row r="18462" spans="1:7">
      <c r="A18462" t="s">
        <v>24239</v>
      </c>
      <c r="B18462">
        <v>5.2707024293984297</v>
      </c>
      <c r="C18462">
        <v>8.6583296888058605</v>
      </c>
      <c r="D18462">
        <v>11.503183437736499</v>
      </c>
      <c r="E18462">
        <f t="shared" si="288"/>
        <v>8.4774051853135965</v>
      </c>
      <c r="F18462" t="s">
        <v>24240</v>
      </c>
      <c r="G18462">
        <f>PERCENTRANK(E$3:E$1048576,E18462)</f>
        <v>0.40699999999999997</v>
      </c>
    </row>
    <row r="18463" spans="1:7">
      <c r="A18463" t="s">
        <v>50637</v>
      </c>
      <c r="B18463">
        <v>5.2707024293984297</v>
      </c>
      <c r="C18463">
        <v>8.6583296888058605</v>
      </c>
      <c r="D18463">
        <v>11.503183437736499</v>
      </c>
      <c r="E18463">
        <f t="shared" si="288"/>
        <v>8.4774051853135965</v>
      </c>
      <c r="F18463" t="s">
        <v>313</v>
      </c>
      <c r="G18463">
        <f>PERCENTRANK(E$3:E$1048576,E18463)</f>
        <v>0.40699999999999997</v>
      </c>
    </row>
    <row r="18464" spans="1:7">
      <c r="A18464" t="s">
        <v>6619</v>
      </c>
      <c r="B18464">
        <v>4.21656194351874</v>
      </c>
      <c r="C18464">
        <v>8.6583296888058605</v>
      </c>
      <c r="D18464">
        <v>12.5489273866216</v>
      </c>
      <c r="E18464">
        <f t="shared" si="288"/>
        <v>8.4746063396487337</v>
      </c>
      <c r="F18464" t="s">
        <v>6620</v>
      </c>
      <c r="G18464">
        <f>PERCENTRANK(E$3:E$1048576,E18464)</f>
        <v>0.40699999999999997</v>
      </c>
    </row>
    <row r="18465" spans="1:7">
      <c r="A18465" t="s">
        <v>39992</v>
      </c>
      <c r="B18465">
        <v>12.6496858305562</v>
      </c>
      <c r="C18465">
        <v>9.6203663208953998</v>
      </c>
      <c r="D18465">
        <v>3.1372318466553999</v>
      </c>
      <c r="E18465">
        <f t="shared" si="288"/>
        <v>8.4690946660356676</v>
      </c>
      <c r="F18465" t="s">
        <v>313</v>
      </c>
      <c r="G18465">
        <f>PERCENTRANK(E$3:E$1048576,E18465)</f>
        <v>0.40699999999999997</v>
      </c>
    </row>
    <row r="18466" spans="1:7">
      <c r="A18466" t="s">
        <v>37988</v>
      </c>
      <c r="B18466">
        <v>10.5414048587969</v>
      </c>
      <c r="C18466">
        <v>9.6203663208953998</v>
      </c>
      <c r="D18466">
        <v>5.2287197444256703</v>
      </c>
      <c r="E18466">
        <f t="shared" si="288"/>
        <v>8.4634969747059916</v>
      </c>
      <c r="F18466" t="s">
        <v>313</v>
      </c>
      <c r="G18466">
        <f>PERCENTRANK(E$3:E$1048576,E18466)</f>
        <v>0.40699999999999997</v>
      </c>
    </row>
    <row r="18467" spans="1:7">
      <c r="A18467" t="s">
        <v>16332</v>
      </c>
      <c r="B18467">
        <v>9.4872643729171706</v>
      </c>
      <c r="C18467">
        <v>9.6203663208953998</v>
      </c>
      <c r="D18467">
        <v>6.2744636933108104</v>
      </c>
      <c r="E18467">
        <f t="shared" si="288"/>
        <v>8.4606981290411269</v>
      </c>
      <c r="F18467" t="s">
        <v>16333</v>
      </c>
      <c r="G18467">
        <f>PERCENTRANK(E$3:E$1048576,E18467)</f>
        <v>0.40699999999999997</v>
      </c>
    </row>
    <row r="18468" spans="1:7">
      <c r="A18468" t="s">
        <v>26753</v>
      </c>
      <c r="B18468">
        <v>8.4331238870374801</v>
      </c>
      <c r="C18468">
        <v>9.6203663208953998</v>
      </c>
      <c r="D18468">
        <v>7.3202076421959399</v>
      </c>
      <c r="E18468">
        <f t="shared" si="288"/>
        <v>8.4578992833762729</v>
      </c>
      <c r="F18468" t="s">
        <v>313</v>
      </c>
      <c r="G18468">
        <f>PERCENTRANK(E$3:E$1048576,E18468)</f>
        <v>0.40699999999999997</v>
      </c>
    </row>
    <row r="18469" spans="1:7">
      <c r="A18469" t="s">
        <v>39491</v>
      </c>
      <c r="B18469">
        <v>8.4331238870374801</v>
      </c>
      <c r="C18469">
        <v>9.6203663208953998</v>
      </c>
      <c r="D18469">
        <v>7.3202076421959399</v>
      </c>
      <c r="E18469">
        <f t="shared" si="288"/>
        <v>8.4578992833762729</v>
      </c>
      <c r="F18469" t="s">
        <v>313</v>
      </c>
      <c r="G18469">
        <f>PERCENTRANK(E$3:E$1048576,E18469)</f>
        <v>0.40699999999999997</v>
      </c>
    </row>
    <row r="18470" spans="1:7">
      <c r="A18470" t="s">
        <v>50777</v>
      </c>
      <c r="B18470">
        <v>8.4331238870374801</v>
      </c>
      <c r="C18470">
        <v>9.6203663208953998</v>
      </c>
      <c r="D18470">
        <v>7.3202076421959399</v>
      </c>
      <c r="E18470">
        <f t="shared" si="288"/>
        <v>8.4578992833762729</v>
      </c>
      <c r="F18470" t="s">
        <v>50778</v>
      </c>
      <c r="G18470">
        <f>PERCENTRANK(E$3:E$1048576,E18470)</f>
        <v>0.40699999999999997</v>
      </c>
    </row>
    <row r="18471" spans="1:7">
      <c r="A18471" t="s">
        <v>35947</v>
      </c>
      <c r="B18471">
        <v>7.3789834011577904</v>
      </c>
      <c r="C18471">
        <v>9.6203663208953998</v>
      </c>
      <c r="D18471">
        <v>8.3659515910810693</v>
      </c>
      <c r="E18471">
        <f t="shared" si="288"/>
        <v>8.4551004377114207</v>
      </c>
      <c r="F18471" t="s">
        <v>313</v>
      </c>
      <c r="G18471">
        <f>PERCENTRANK(E$3:E$1048576,E18471)</f>
        <v>0.40699999999999997</v>
      </c>
    </row>
    <row r="18472" spans="1:7">
      <c r="A18472" t="s">
        <v>36839</v>
      </c>
      <c r="B18472">
        <v>6.3248429152781096</v>
      </c>
      <c r="C18472">
        <v>9.6203663208953998</v>
      </c>
      <c r="D18472">
        <v>9.4116955399662103</v>
      </c>
      <c r="E18472">
        <f t="shared" si="288"/>
        <v>8.4523015920465738</v>
      </c>
      <c r="F18472" t="s">
        <v>313</v>
      </c>
      <c r="G18472">
        <f>PERCENTRANK(E$3:E$1048576,E18472)</f>
        <v>0.40600000000000003</v>
      </c>
    </row>
    <row r="18473" spans="1:7">
      <c r="A18473" t="s">
        <v>39430</v>
      </c>
      <c r="B18473">
        <v>6.3248429152781096</v>
      </c>
      <c r="C18473">
        <v>9.6203663208953998</v>
      </c>
      <c r="D18473">
        <v>9.4116955399662103</v>
      </c>
      <c r="E18473">
        <f t="shared" si="288"/>
        <v>8.4523015920465738</v>
      </c>
      <c r="F18473" t="s">
        <v>313</v>
      </c>
      <c r="G18473">
        <f>PERCENTRANK(E$3:E$1048576,E18473)</f>
        <v>0.40600000000000003</v>
      </c>
    </row>
    <row r="18474" spans="1:7">
      <c r="A18474" t="s">
        <v>41215</v>
      </c>
      <c r="B18474">
        <v>6.3248429152781096</v>
      </c>
      <c r="C18474">
        <v>9.6203663208953998</v>
      </c>
      <c r="D18474">
        <v>9.4116955399662103</v>
      </c>
      <c r="E18474">
        <f t="shared" si="288"/>
        <v>8.4523015920465738</v>
      </c>
      <c r="F18474" t="s">
        <v>313</v>
      </c>
      <c r="G18474">
        <f>PERCENTRANK(E$3:E$1048576,E18474)</f>
        <v>0.40600000000000003</v>
      </c>
    </row>
    <row r="18475" spans="1:7">
      <c r="A18475" t="s">
        <v>43098</v>
      </c>
      <c r="B18475">
        <v>6.3248429152781096</v>
      </c>
      <c r="C18475">
        <v>9.6203663208953998</v>
      </c>
      <c r="D18475">
        <v>9.4116955399662103</v>
      </c>
      <c r="E18475">
        <f t="shared" si="288"/>
        <v>8.4523015920465738</v>
      </c>
      <c r="F18475" t="s">
        <v>313</v>
      </c>
      <c r="G18475">
        <f>PERCENTRANK(E$3:E$1048576,E18475)</f>
        <v>0.40600000000000003</v>
      </c>
    </row>
    <row r="18476" spans="1:7">
      <c r="A18476" t="s">
        <v>47746</v>
      </c>
      <c r="B18476">
        <v>6.3248429152781096</v>
      </c>
      <c r="C18476">
        <v>9.6203663208953998</v>
      </c>
      <c r="D18476">
        <v>9.4116955399662103</v>
      </c>
      <c r="E18476">
        <f t="shared" si="288"/>
        <v>8.4523015920465738</v>
      </c>
      <c r="F18476" t="s">
        <v>313</v>
      </c>
      <c r="G18476">
        <f>PERCENTRANK(E$3:E$1048576,E18476)</f>
        <v>0.40600000000000003</v>
      </c>
    </row>
    <row r="18477" spans="1:7">
      <c r="A18477" t="s">
        <v>42611</v>
      </c>
      <c r="B18477">
        <v>5.2707024293984297</v>
      </c>
      <c r="C18477">
        <v>9.6203663208953998</v>
      </c>
      <c r="D18477">
        <v>10.4574394888513</v>
      </c>
      <c r="E18477">
        <f t="shared" si="288"/>
        <v>8.4495027463817092</v>
      </c>
      <c r="F18477" t="s">
        <v>313</v>
      </c>
      <c r="G18477">
        <f>PERCENTRANK(E$3:E$1048576,E18477)</f>
        <v>0.40600000000000003</v>
      </c>
    </row>
    <row r="18478" spans="1:7">
      <c r="A18478" t="s">
        <v>48811</v>
      </c>
      <c r="B18478">
        <v>5.2707024293984297</v>
      </c>
      <c r="C18478">
        <v>9.6203663208953998</v>
      </c>
      <c r="D18478">
        <v>10.4574394888513</v>
      </c>
      <c r="E18478">
        <f t="shared" si="288"/>
        <v>8.4495027463817092</v>
      </c>
      <c r="F18478" t="s">
        <v>313</v>
      </c>
      <c r="G18478">
        <f>PERCENTRANK(E$3:E$1048576,E18478)</f>
        <v>0.40600000000000003</v>
      </c>
    </row>
    <row r="18479" spans="1:7">
      <c r="A18479" t="s">
        <v>24095</v>
      </c>
      <c r="B18479">
        <v>4.21656194351874</v>
      </c>
      <c r="C18479">
        <v>9.6203663208953998</v>
      </c>
      <c r="D18479">
        <v>11.503183437736499</v>
      </c>
      <c r="E18479">
        <f t="shared" si="288"/>
        <v>8.44670390071688</v>
      </c>
      <c r="F18479" t="s">
        <v>24096</v>
      </c>
      <c r="G18479">
        <f>PERCENTRANK(E$3:E$1048576,E18479)</f>
        <v>0.40600000000000003</v>
      </c>
    </row>
    <row r="18480" spans="1:7">
      <c r="A18480" t="s">
        <v>9654</v>
      </c>
      <c r="B18480">
        <v>9.4872643729171706</v>
      </c>
      <c r="C18480">
        <v>10.5824029529849</v>
      </c>
      <c r="D18480">
        <v>5.2287197444256703</v>
      </c>
      <c r="E18480">
        <f t="shared" si="288"/>
        <v>8.4327956901092467</v>
      </c>
      <c r="F18480" t="s">
        <v>9655</v>
      </c>
      <c r="G18480">
        <f>PERCENTRANK(E$3:E$1048576,E18480)</f>
        <v>0.40600000000000003</v>
      </c>
    </row>
    <row r="18481" spans="1:7">
      <c r="A18481" t="s">
        <v>27774</v>
      </c>
      <c r="B18481">
        <v>8.4331238870374801</v>
      </c>
      <c r="C18481">
        <v>10.5824029529849</v>
      </c>
      <c r="D18481">
        <v>6.2744636933108104</v>
      </c>
      <c r="E18481">
        <f t="shared" si="288"/>
        <v>8.429996844444398</v>
      </c>
      <c r="F18481" t="s">
        <v>27775</v>
      </c>
      <c r="G18481">
        <f>PERCENTRANK(E$3:E$1048576,E18481)</f>
        <v>0.40600000000000003</v>
      </c>
    </row>
    <row r="18482" spans="1:7">
      <c r="A18482" t="s">
        <v>37008</v>
      </c>
      <c r="B18482">
        <v>8.4331238870374801</v>
      </c>
      <c r="C18482">
        <v>10.5824029529849</v>
      </c>
      <c r="D18482">
        <v>6.2744636933108104</v>
      </c>
      <c r="E18482">
        <f t="shared" si="288"/>
        <v>8.429996844444398</v>
      </c>
      <c r="F18482" t="s">
        <v>313</v>
      </c>
      <c r="G18482">
        <f>PERCENTRANK(E$3:E$1048576,E18482)</f>
        <v>0.40600000000000003</v>
      </c>
    </row>
    <row r="18483" spans="1:7">
      <c r="A18483" t="s">
        <v>43698</v>
      </c>
      <c r="B18483">
        <v>8.4331238870374801</v>
      </c>
      <c r="C18483">
        <v>10.5824029529849</v>
      </c>
      <c r="D18483">
        <v>6.2744636933108104</v>
      </c>
      <c r="E18483">
        <f t="shared" si="288"/>
        <v>8.429996844444398</v>
      </c>
      <c r="F18483" t="s">
        <v>313</v>
      </c>
      <c r="G18483">
        <f>PERCENTRANK(E$3:E$1048576,E18483)</f>
        <v>0.40600000000000003</v>
      </c>
    </row>
    <row r="18484" spans="1:7">
      <c r="A18484" t="s">
        <v>33919</v>
      </c>
      <c r="B18484">
        <v>7.3789834011577904</v>
      </c>
      <c r="C18484">
        <v>10.5824029529849</v>
      </c>
      <c r="D18484">
        <v>7.3202076421959399</v>
      </c>
      <c r="E18484">
        <f t="shared" si="288"/>
        <v>8.4271979987795422</v>
      </c>
      <c r="F18484" t="s">
        <v>313</v>
      </c>
      <c r="G18484">
        <f>PERCENTRANK(E$3:E$1048576,E18484)</f>
        <v>0.40600000000000003</v>
      </c>
    </row>
    <row r="18485" spans="1:7">
      <c r="A18485" t="s">
        <v>36847</v>
      </c>
      <c r="B18485">
        <v>7.3789834011577904</v>
      </c>
      <c r="C18485">
        <v>10.5824029529849</v>
      </c>
      <c r="D18485">
        <v>7.3202076421959399</v>
      </c>
      <c r="E18485">
        <f t="shared" si="288"/>
        <v>8.4271979987795422</v>
      </c>
      <c r="F18485" t="s">
        <v>313</v>
      </c>
      <c r="G18485">
        <f>PERCENTRANK(E$3:E$1048576,E18485)</f>
        <v>0.40600000000000003</v>
      </c>
    </row>
    <row r="18486" spans="1:7">
      <c r="A18486" t="s">
        <v>45194</v>
      </c>
      <c r="B18486">
        <v>7.3789834011577904</v>
      </c>
      <c r="C18486">
        <v>10.5824029529849</v>
      </c>
      <c r="D18486">
        <v>7.3202076421959399</v>
      </c>
      <c r="E18486">
        <f t="shared" si="288"/>
        <v>8.4271979987795422</v>
      </c>
      <c r="F18486" t="s">
        <v>313</v>
      </c>
      <c r="G18486">
        <f>PERCENTRANK(E$3:E$1048576,E18486)</f>
        <v>0.40600000000000003</v>
      </c>
    </row>
    <row r="18487" spans="1:7">
      <c r="A18487" t="s">
        <v>50247</v>
      </c>
      <c r="B18487">
        <v>6.3248429152781096</v>
      </c>
      <c r="C18487">
        <v>10.5824029529849</v>
      </c>
      <c r="D18487">
        <v>8.3659515910810693</v>
      </c>
      <c r="E18487">
        <f t="shared" si="288"/>
        <v>8.4243991531146936</v>
      </c>
      <c r="F18487" t="s">
        <v>50248</v>
      </c>
      <c r="G18487">
        <f>PERCENTRANK(E$3:E$1048576,E18487)</f>
        <v>0.40600000000000003</v>
      </c>
    </row>
    <row r="18488" spans="1:7">
      <c r="A18488" t="s">
        <v>13178</v>
      </c>
      <c r="B18488">
        <v>4.21656194351874</v>
      </c>
      <c r="C18488">
        <v>10.5824029529849</v>
      </c>
      <c r="D18488">
        <v>10.4574394888513</v>
      </c>
      <c r="E18488">
        <f t="shared" si="288"/>
        <v>8.4188014617849802</v>
      </c>
      <c r="F18488" t="s">
        <v>13179</v>
      </c>
      <c r="G18488">
        <f>PERCENTRANK(E$3:E$1048576,E18488)</f>
        <v>0.40600000000000003</v>
      </c>
    </row>
    <row r="18489" spans="1:7">
      <c r="A18489" t="s">
        <v>47</v>
      </c>
      <c r="B18489">
        <v>2.10828097175937</v>
      </c>
      <c r="C18489">
        <v>10.5824029529849</v>
      </c>
      <c r="D18489">
        <v>12.5489273866216</v>
      </c>
      <c r="E18489">
        <f t="shared" si="288"/>
        <v>8.41320377045529</v>
      </c>
      <c r="F18489" t="s">
        <v>48</v>
      </c>
      <c r="G18489">
        <f>PERCENTRANK(E$3:E$1048576,E18489)</f>
        <v>0.40600000000000003</v>
      </c>
    </row>
    <row r="18490" spans="1:7">
      <c r="A18490" t="s">
        <v>43648</v>
      </c>
      <c r="B18490">
        <v>8.4331238870374801</v>
      </c>
      <c r="C18490">
        <v>11.5444395850745</v>
      </c>
      <c r="D18490">
        <v>5.2287197444256703</v>
      </c>
      <c r="E18490">
        <f t="shared" si="288"/>
        <v>8.4020944055125515</v>
      </c>
      <c r="F18490" t="s">
        <v>313</v>
      </c>
      <c r="G18490">
        <f>PERCENTRANK(E$3:E$1048576,E18490)</f>
        <v>0.40600000000000003</v>
      </c>
    </row>
    <row r="18491" spans="1:7">
      <c r="A18491" t="s">
        <v>48702</v>
      </c>
      <c r="B18491">
        <v>7.3789834011577904</v>
      </c>
      <c r="C18491">
        <v>11.5444395850745</v>
      </c>
      <c r="D18491">
        <v>6.2744636933108104</v>
      </c>
      <c r="E18491">
        <f t="shared" si="288"/>
        <v>8.3992955598476993</v>
      </c>
      <c r="F18491" t="s">
        <v>313</v>
      </c>
      <c r="G18491">
        <f>PERCENTRANK(E$3:E$1048576,E18491)</f>
        <v>0.40600000000000003</v>
      </c>
    </row>
    <row r="18492" spans="1:7">
      <c r="A18492" t="s">
        <v>44011</v>
      </c>
      <c r="B18492">
        <v>6.3248429152781096</v>
      </c>
      <c r="C18492">
        <v>11.5444395850745</v>
      </c>
      <c r="D18492">
        <v>7.3202076421959399</v>
      </c>
      <c r="E18492">
        <f t="shared" si="288"/>
        <v>8.3964967141828506</v>
      </c>
      <c r="F18492" t="s">
        <v>313</v>
      </c>
      <c r="G18492">
        <f>PERCENTRANK(E$3:E$1048576,E18492)</f>
        <v>0.40600000000000003</v>
      </c>
    </row>
    <row r="18493" spans="1:7">
      <c r="A18493" t="s">
        <v>41968</v>
      </c>
      <c r="B18493">
        <v>5.2707024293984297</v>
      </c>
      <c r="C18493">
        <v>11.5444395850745</v>
      </c>
      <c r="D18493">
        <v>8.3659515910810693</v>
      </c>
      <c r="E18493">
        <f t="shared" si="288"/>
        <v>8.3936978685179984</v>
      </c>
      <c r="F18493" t="s">
        <v>313</v>
      </c>
      <c r="G18493">
        <f>PERCENTRANK(E$3:E$1048576,E18493)</f>
        <v>0.40600000000000003</v>
      </c>
    </row>
    <row r="18494" spans="1:7">
      <c r="A18494" t="s">
        <v>35857</v>
      </c>
      <c r="B18494">
        <v>8.4331238870374801</v>
      </c>
      <c r="C18494">
        <v>12.506476217164</v>
      </c>
      <c r="D18494">
        <v>4.18297579554054</v>
      </c>
      <c r="E18494">
        <f t="shared" si="288"/>
        <v>8.374191966580673</v>
      </c>
      <c r="F18494" t="s">
        <v>313</v>
      </c>
      <c r="G18494">
        <f>PERCENTRANK(E$3:E$1048576,E18494)</f>
        <v>0.40600000000000003</v>
      </c>
    </row>
    <row r="18495" spans="1:7">
      <c r="A18495" t="s">
        <v>43062</v>
      </c>
      <c r="B18495">
        <v>5.2707024293984297</v>
      </c>
      <c r="C18495">
        <v>12.506476217164</v>
      </c>
      <c r="D18495">
        <v>7.3202076421959399</v>
      </c>
      <c r="E18495">
        <f t="shared" si="288"/>
        <v>8.3657954295861234</v>
      </c>
      <c r="F18495" t="s">
        <v>313</v>
      </c>
      <c r="G18495">
        <f>PERCENTRANK(E$3:E$1048576,E18495)</f>
        <v>0.40600000000000003</v>
      </c>
    </row>
    <row r="18496" spans="1:7">
      <c r="A18496" t="s">
        <v>48381</v>
      </c>
      <c r="B18496">
        <v>5.2707024293984297</v>
      </c>
      <c r="C18496">
        <v>12.506476217164</v>
      </c>
      <c r="D18496">
        <v>7.3202076421959399</v>
      </c>
      <c r="E18496">
        <f t="shared" si="288"/>
        <v>8.3657954295861234</v>
      </c>
      <c r="F18496" t="s">
        <v>313</v>
      </c>
      <c r="G18496">
        <f>PERCENTRANK(E$3:E$1048576,E18496)</f>
        <v>0.40600000000000003</v>
      </c>
    </row>
    <row r="18497" spans="1:7">
      <c r="A18497" t="s">
        <v>44993</v>
      </c>
      <c r="B18497">
        <v>4.21656194351874</v>
      </c>
      <c r="C18497">
        <v>12.506476217164</v>
      </c>
      <c r="D18497">
        <v>8.3659515910810693</v>
      </c>
      <c r="E18497">
        <f t="shared" si="288"/>
        <v>8.3629965839212712</v>
      </c>
      <c r="F18497" t="s">
        <v>44994</v>
      </c>
      <c r="G18497">
        <f>PERCENTRANK(E$3:E$1048576,E18497)</f>
        <v>0.40600000000000003</v>
      </c>
    </row>
    <row r="18498" spans="1:7">
      <c r="A18498" t="s">
        <v>50395</v>
      </c>
      <c r="B18498">
        <v>2.10828097175937</v>
      </c>
      <c r="C18498">
        <v>12.506476217164</v>
      </c>
      <c r="D18498">
        <v>10.4574394888513</v>
      </c>
      <c r="E18498">
        <f t="shared" si="288"/>
        <v>8.3573988925915561</v>
      </c>
      <c r="F18498" t="s">
        <v>313</v>
      </c>
      <c r="G18498">
        <f>PERCENTRANK(E$3:E$1048576,E18498)</f>
        <v>0.40600000000000003</v>
      </c>
    </row>
    <row r="18499" spans="1:7">
      <c r="A18499" t="s">
        <v>27450</v>
      </c>
      <c r="B18499">
        <v>1.0541404858796899</v>
      </c>
      <c r="C18499">
        <v>12.506476217164</v>
      </c>
      <c r="D18499">
        <v>11.503183437736499</v>
      </c>
      <c r="E18499">
        <f t="shared" ref="E18499:E18562" si="289">AVERAGE(B18499:D18499)</f>
        <v>8.3546000469267288</v>
      </c>
      <c r="F18499" t="s">
        <v>27451</v>
      </c>
      <c r="G18499">
        <f>PERCENTRANK(E$3:E$1048576,E18499)</f>
        <v>0.40600000000000003</v>
      </c>
    </row>
    <row r="18500" spans="1:7">
      <c r="A18500" t="s">
        <v>24770</v>
      </c>
      <c r="B18500">
        <v>12.6496858305562</v>
      </c>
      <c r="C18500">
        <v>1.9240732641790801</v>
      </c>
      <c r="D18500">
        <v>10.4574394888513</v>
      </c>
      <c r="E18500">
        <f t="shared" si="289"/>
        <v>8.3437328611955266</v>
      </c>
      <c r="F18500" t="s">
        <v>24771</v>
      </c>
      <c r="G18500">
        <f>PERCENTRANK(E$3:E$1048576,E18500)</f>
        <v>0.40600000000000003</v>
      </c>
    </row>
    <row r="18501" spans="1:7">
      <c r="A18501" t="s">
        <v>37723</v>
      </c>
      <c r="B18501">
        <v>7.3789834011577904</v>
      </c>
      <c r="C18501">
        <v>13.468512849253599</v>
      </c>
      <c r="D18501">
        <v>4.18297579554054</v>
      </c>
      <c r="E18501">
        <f t="shared" si="289"/>
        <v>8.343490681983976</v>
      </c>
      <c r="F18501" t="s">
        <v>313</v>
      </c>
      <c r="G18501">
        <f>PERCENTRANK(E$3:E$1048576,E18501)</f>
        <v>0.40600000000000003</v>
      </c>
    </row>
    <row r="18502" spans="1:7">
      <c r="A18502" t="s">
        <v>40408</v>
      </c>
      <c r="B18502">
        <v>5.2707024293984297</v>
      </c>
      <c r="C18502">
        <v>13.468512849253599</v>
      </c>
      <c r="D18502">
        <v>6.2744636933108104</v>
      </c>
      <c r="E18502">
        <f t="shared" si="289"/>
        <v>8.3378929906542805</v>
      </c>
      <c r="F18502" t="s">
        <v>313</v>
      </c>
      <c r="G18502">
        <f>PERCENTRANK(E$3:E$1048576,E18502)</f>
        <v>0.40600000000000003</v>
      </c>
    </row>
    <row r="18503" spans="1:7">
      <c r="A18503" t="s">
        <v>46036</v>
      </c>
      <c r="B18503">
        <v>8.4331238870374801</v>
      </c>
      <c r="C18503">
        <v>1.9240732641790801</v>
      </c>
      <c r="D18503">
        <v>14.640415284391899</v>
      </c>
      <c r="E18503">
        <f t="shared" si="289"/>
        <v>8.3325374785361532</v>
      </c>
      <c r="F18503" t="s">
        <v>313</v>
      </c>
      <c r="G18503">
        <f>PERCENTRANK(E$3:E$1048576,E18503)</f>
        <v>0.40600000000000003</v>
      </c>
    </row>
    <row r="18504" spans="1:7">
      <c r="A18504" t="s">
        <v>22412</v>
      </c>
      <c r="B18504">
        <v>2.10828097175937</v>
      </c>
      <c r="C18504">
        <v>13.468512849253599</v>
      </c>
      <c r="D18504">
        <v>9.4116955399662103</v>
      </c>
      <c r="E18504">
        <f t="shared" si="289"/>
        <v>8.3294964536597274</v>
      </c>
      <c r="F18504" t="s">
        <v>22413</v>
      </c>
      <c r="G18504">
        <f>PERCENTRANK(E$3:E$1048576,E18504)</f>
        <v>0.40600000000000003</v>
      </c>
    </row>
    <row r="18505" spans="1:7">
      <c r="A18505" t="s">
        <v>48584</v>
      </c>
      <c r="B18505">
        <v>14.7579668023156</v>
      </c>
      <c r="C18505">
        <v>2.88610989626862</v>
      </c>
      <c r="D18505">
        <v>7.3202076421959399</v>
      </c>
      <c r="E18505">
        <f t="shared" si="289"/>
        <v>8.3214281135933863</v>
      </c>
      <c r="F18505" t="s">
        <v>313</v>
      </c>
      <c r="G18505">
        <f>PERCENTRANK(E$3:E$1048576,E18505)</f>
        <v>0.40600000000000003</v>
      </c>
    </row>
    <row r="18506" spans="1:7">
      <c r="A18506" t="s">
        <v>34442</v>
      </c>
      <c r="B18506">
        <v>4.21656194351874</v>
      </c>
      <c r="C18506">
        <v>14.4305494813431</v>
      </c>
      <c r="D18506">
        <v>6.2744636933108104</v>
      </c>
      <c r="E18506">
        <f t="shared" si="289"/>
        <v>8.3071917060575498</v>
      </c>
      <c r="F18506" t="s">
        <v>34443</v>
      </c>
      <c r="G18506">
        <f>PERCENTRANK(E$3:E$1048576,E18506)</f>
        <v>0.40500000000000003</v>
      </c>
    </row>
    <row r="18507" spans="1:7">
      <c r="A18507" t="s">
        <v>48837</v>
      </c>
      <c r="B18507">
        <v>4.21656194351874</v>
      </c>
      <c r="C18507">
        <v>14.4305494813431</v>
      </c>
      <c r="D18507">
        <v>6.2744636933108104</v>
      </c>
      <c r="E18507">
        <f t="shared" si="289"/>
        <v>8.3071917060575498</v>
      </c>
      <c r="F18507" t="s">
        <v>48838</v>
      </c>
      <c r="G18507">
        <f>PERCENTRANK(E$3:E$1048576,E18507)</f>
        <v>0.40500000000000003</v>
      </c>
    </row>
    <row r="18508" spans="1:7">
      <c r="A18508" t="s">
        <v>44034</v>
      </c>
      <c r="B18508">
        <v>2.10828097175937</v>
      </c>
      <c r="C18508">
        <v>14.4305494813431</v>
      </c>
      <c r="D18508">
        <v>8.3659515910810693</v>
      </c>
      <c r="E18508">
        <f t="shared" si="289"/>
        <v>8.3015940147278471</v>
      </c>
      <c r="F18508" t="s">
        <v>313</v>
      </c>
      <c r="G18508">
        <f>PERCENTRANK(E$3:E$1048576,E18508)</f>
        <v>0.40500000000000003</v>
      </c>
    </row>
    <row r="18509" spans="1:7">
      <c r="A18509" t="s">
        <v>34665</v>
      </c>
      <c r="B18509">
        <v>12.6496858305562</v>
      </c>
      <c r="C18509">
        <v>3.8481465283581602</v>
      </c>
      <c r="D18509">
        <v>8.3659515910810693</v>
      </c>
      <c r="E18509">
        <f t="shared" si="289"/>
        <v>8.2879279833318105</v>
      </c>
      <c r="F18509" t="s">
        <v>34666</v>
      </c>
      <c r="G18509">
        <f>PERCENTRANK(E$3:E$1048576,E18509)</f>
        <v>0.40500000000000003</v>
      </c>
    </row>
    <row r="18510" spans="1:7">
      <c r="A18510" t="s">
        <v>44520</v>
      </c>
      <c r="B18510">
        <v>10.5414048587969</v>
      </c>
      <c r="C18510">
        <v>3.8481465283581602</v>
      </c>
      <c r="D18510">
        <v>10.4574394888513</v>
      </c>
      <c r="E18510">
        <f t="shared" si="289"/>
        <v>8.2823302920021202</v>
      </c>
      <c r="F18510" t="s">
        <v>313</v>
      </c>
      <c r="G18510">
        <f>PERCENTRANK(E$3:E$1048576,E18510)</f>
        <v>0.40500000000000003</v>
      </c>
    </row>
    <row r="18511" spans="1:7">
      <c r="A18511" t="s">
        <v>50676</v>
      </c>
      <c r="B18511">
        <v>2.10828097175937</v>
      </c>
      <c r="C18511">
        <v>15.3925861134326</v>
      </c>
      <c r="D18511">
        <v>7.3202076421959399</v>
      </c>
      <c r="E18511">
        <f t="shared" si="289"/>
        <v>8.2736915757959704</v>
      </c>
      <c r="F18511" t="s">
        <v>313</v>
      </c>
      <c r="G18511">
        <f>PERCENTRANK(E$3:E$1048576,E18511)</f>
        <v>0.40500000000000003</v>
      </c>
    </row>
    <row r="18512" spans="1:7">
      <c r="A18512" t="s">
        <v>27088</v>
      </c>
      <c r="B18512">
        <v>1.0541404858796899</v>
      </c>
      <c r="C18512">
        <v>15.3925861134326</v>
      </c>
      <c r="D18512">
        <v>8.3659515910810693</v>
      </c>
      <c r="E18512">
        <f t="shared" si="289"/>
        <v>8.2708927301311181</v>
      </c>
      <c r="F18512" t="s">
        <v>27089</v>
      </c>
      <c r="G18512">
        <f>PERCENTRANK(E$3:E$1048576,E18512)</f>
        <v>0.40500000000000003</v>
      </c>
    </row>
    <row r="18513" spans="1:7">
      <c r="A18513" t="s">
        <v>46854</v>
      </c>
      <c r="B18513">
        <v>12.6496858305562</v>
      </c>
      <c r="C18513">
        <v>4.8101831604476999</v>
      </c>
      <c r="D18513">
        <v>7.3202076421959399</v>
      </c>
      <c r="E18513">
        <f t="shared" si="289"/>
        <v>8.2600255443999462</v>
      </c>
      <c r="F18513" t="s">
        <v>313</v>
      </c>
      <c r="G18513">
        <f>PERCENTRANK(E$3:E$1048576,E18513)</f>
        <v>0.40500000000000003</v>
      </c>
    </row>
    <row r="18514" spans="1:7">
      <c r="A18514" t="s">
        <v>10727</v>
      </c>
      <c r="B18514">
        <v>11.5955453446765</v>
      </c>
      <c r="C18514">
        <v>4.8101831604476999</v>
      </c>
      <c r="D18514">
        <v>8.3659515910810693</v>
      </c>
      <c r="E18514">
        <f t="shared" si="289"/>
        <v>8.2572266987350904</v>
      </c>
      <c r="F18514" t="s">
        <v>10728</v>
      </c>
      <c r="G18514">
        <f>PERCENTRANK(E$3:E$1048576,E18514)</f>
        <v>0.40500000000000003</v>
      </c>
    </row>
    <row r="18515" spans="1:7">
      <c r="A18515" t="s">
        <v>32092</v>
      </c>
      <c r="B18515">
        <v>10.5414048587969</v>
      </c>
      <c r="C18515">
        <v>4.8101831604476999</v>
      </c>
      <c r="D18515">
        <v>9.4116955399662103</v>
      </c>
      <c r="E18515">
        <f t="shared" si="289"/>
        <v>8.2544278530702702</v>
      </c>
      <c r="F18515" t="s">
        <v>313</v>
      </c>
      <c r="G18515">
        <f>PERCENTRANK(E$3:E$1048576,E18515)</f>
        <v>0.40500000000000003</v>
      </c>
    </row>
    <row r="18516" spans="1:7">
      <c r="A18516" t="s">
        <v>39507</v>
      </c>
      <c r="B18516">
        <v>10.5414048587969</v>
      </c>
      <c r="C18516">
        <v>4.8101831604476999</v>
      </c>
      <c r="D18516">
        <v>9.4116955399662103</v>
      </c>
      <c r="E18516">
        <f t="shared" si="289"/>
        <v>8.2544278530702702</v>
      </c>
      <c r="F18516" t="s">
        <v>313</v>
      </c>
      <c r="G18516">
        <f>PERCENTRANK(E$3:E$1048576,E18516)</f>
        <v>0.40500000000000003</v>
      </c>
    </row>
    <row r="18517" spans="1:7">
      <c r="A18517" t="s">
        <v>41633</v>
      </c>
      <c r="B18517">
        <v>10.5414048587969</v>
      </c>
      <c r="C18517">
        <v>4.8101831604476999</v>
      </c>
      <c r="D18517">
        <v>9.4116955399662103</v>
      </c>
      <c r="E18517">
        <f t="shared" si="289"/>
        <v>8.2544278530702702</v>
      </c>
      <c r="F18517" t="s">
        <v>41634</v>
      </c>
      <c r="G18517">
        <f>PERCENTRANK(E$3:E$1048576,E18517)</f>
        <v>0.40500000000000003</v>
      </c>
    </row>
    <row r="18518" spans="1:7">
      <c r="A18518" t="s">
        <v>44031</v>
      </c>
      <c r="B18518">
        <v>10.5414048587969</v>
      </c>
      <c r="C18518">
        <v>4.8101831604476999</v>
      </c>
      <c r="D18518">
        <v>9.4116955399662103</v>
      </c>
      <c r="E18518">
        <f t="shared" si="289"/>
        <v>8.2544278530702702</v>
      </c>
      <c r="F18518" t="s">
        <v>313</v>
      </c>
      <c r="G18518">
        <f>PERCENTRANK(E$3:E$1048576,E18518)</f>
        <v>0.40500000000000003</v>
      </c>
    </row>
    <row r="18519" spans="1:7">
      <c r="A18519" t="s">
        <v>4285</v>
      </c>
      <c r="B18519">
        <v>9.4872643729171706</v>
      </c>
      <c r="C18519">
        <v>4.8101831604476999</v>
      </c>
      <c r="D18519">
        <v>10.4574394888513</v>
      </c>
      <c r="E18519">
        <f t="shared" si="289"/>
        <v>8.2516290074053895</v>
      </c>
      <c r="F18519" t="s">
        <v>4286</v>
      </c>
      <c r="G18519">
        <f>PERCENTRANK(E$3:E$1048576,E18519)</f>
        <v>0.40500000000000003</v>
      </c>
    </row>
    <row r="18520" spans="1:7">
      <c r="A18520" t="s">
        <v>3915</v>
      </c>
      <c r="B18520">
        <v>8.4331238870374801</v>
      </c>
      <c r="C18520">
        <v>4.8101831604476999</v>
      </c>
      <c r="D18520">
        <v>11.503183437736499</v>
      </c>
      <c r="E18520">
        <f t="shared" si="289"/>
        <v>8.2488301617405586</v>
      </c>
      <c r="F18520" t="s">
        <v>3916</v>
      </c>
      <c r="G18520">
        <f>PERCENTRANK(E$3:E$1048576,E18520)</f>
        <v>0.40500000000000003</v>
      </c>
    </row>
    <row r="18521" spans="1:7">
      <c r="A18521" t="s">
        <v>21302</v>
      </c>
      <c r="B18521">
        <v>8.4331238870374801</v>
      </c>
      <c r="C18521">
        <v>4.8101831604476999</v>
      </c>
      <c r="D18521">
        <v>11.503183437736499</v>
      </c>
      <c r="E18521">
        <f t="shared" si="289"/>
        <v>8.2488301617405586</v>
      </c>
      <c r="F18521" t="s">
        <v>21303</v>
      </c>
      <c r="G18521">
        <f>PERCENTRANK(E$3:E$1048576,E18521)</f>
        <v>0.40500000000000003</v>
      </c>
    </row>
    <row r="18522" spans="1:7">
      <c r="A18522" t="s">
        <v>37347</v>
      </c>
      <c r="B18522">
        <v>7.3789834011577904</v>
      </c>
      <c r="C18522">
        <v>4.8101831604476999</v>
      </c>
      <c r="D18522">
        <v>12.5489273866216</v>
      </c>
      <c r="E18522">
        <f t="shared" si="289"/>
        <v>8.2460313160756957</v>
      </c>
      <c r="F18522" t="s">
        <v>313</v>
      </c>
      <c r="G18522">
        <f>PERCENTRANK(E$3:E$1048576,E18522)</f>
        <v>0.40500000000000003</v>
      </c>
    </row>
    <row r="18523" spans="1:7">
      <c r="A18523" t="s">
        <v>37243</v>
      </c>
      <c r="B18523">
        <v>6.3248429152781096</v>
      </c>
      <c r="C18523">
        <v>4.8101831604476999</v>
      </c>
      <c r="D18523">
        <v>13.5946713355067</v>
      </c>
      <c r="E18523">
        <f t="shared" si="289"/>
        <v>8.2432324704108364</v>
      </c>
      <c r="F18523" t="s">
        <v>313</v>
      </c>
      <c r="G18523">
        <f>PERCENTRANK(E$3:E$1048576,E18523)</f>
        <v>0.40500000000000003</v>
      </c>
    </row>
    <row r="18524" spans="1:7">
      <c r="A18524" t="s">
        <v>31576</v>
      </c>
      <c r="B18524">
        <v>5.2707024293984297</v>
      </c>
      <c r="C18524">
        <v>4.8101831604476999</v>
      </c>
      <c r="D18524">
        <v>14.640415284391899</v>
      </c>
      <c r="E18524">
        <f t="shared" si="289"/>
        <v>8.240433624746009</v>
      </c>
      <c r="F18524" t="s">
        <v>31577</v>
      </c>
      <c r="G18524">
        <f>PERCENTRANK(E$3:E$1048576,E18524)</f>
        <v>0.40500000000000003</v>
      </c>
    </row>
    <row r="18525" spans="1:7">
      <c r="A18525" t="s">
        <v>44258</v>
      </c>
      <c r="B18525">
        <v>5.2707024293984297</v>
      </c>
      <c r="C18525">
        <v>4.8101831604476999</v>
      </c>
      <c r="D18525">
        <v>14.640415284391899</v>
      </c>
      <c r="E18525">
        <f t="shared" si="289"/>
        <v>8.240433624746009</v>
      </c>
      <c r="F18525" t="s">
        <v>313</v>
      </c>
      <c r="G18525">
        <f>PERCENTRANK(E$3:E$1048576,E18525)</f>
        <v>0.40500000000000003</v>
      </c>
    </row>
    <row r="18526" spans="1:7">
      <c r="A18526" t="s">
        <v>47872</v>
      </c>
      <c r="B18526">
        <v>14.7579668023156</v>
      </c>
      <c r="C18526">
        <v>5.77221979253724</v>
      </c>
      <c r="D18526">
        <v>4.18297579554054</v>
      </c>
      <c r="E18526">
        <f t="shared" si="289"/>
        <v>8.2377207967977935</v>
      </c>
      <c r="F18526" t="s">
        <v>313</v>
      </c>
      <c r="G18526">
        <f>PERCENTRANK(E$3:E$1048576,E18526)</f>
        <v>0.40500000000000003</v>
      </c>
    </row>
    <row r="18527" spans="1:7">
      <c r="A18527" t="s">
        <v>5155</v>
      </c>
      <c r="B18527">
        <v>10.5414048587969</v>
      </c>
      <c r="C18527">
        <v>5.77221979253724</v>
      </c>
      <c r="D18527">
        <v>8.3659515910810693</v>
      </c>
      <c r="E18527">
        <f t="shared" si="289"/>
        <v>8.2265254141384023</v>
      </c>
      <c r="F18527" t="s">
        <v>5156</v>
      </c>
      <c r="G18527">
        <f>PERCENTRANK(E$3:E$1048576,E18527)</f>
        <v>0.40500000000000003</v>
      </c>
    </row>
    <row r="18528" spans="1:7">
      <c r="A18528" t="s">
        <v>26346</v>
      </c>
      <c r="B18528">
        <v>10.5414048587969</v>
      </c>
      <c r="C18528">
        <v>5.77221979253724</v>
      </c>
      <c r="D18528">
        <v>8.3659515910810693</v>
      </c>
      <c r="E18528">
        <f t="shared" si="289"/>
        <v>8.2265254141384023</v>
      </c>
      <c r="F18528" t="s">
        <v>26347</v>
      </c>
      <c r="G18528">
        <f>PERCENTRANK(E$3:E$1048576,E18528)</f>
        <v>0.40500000000000003</v>
      </c>
    </row>
    <row r="18529" spans="1:7">
      <c r="A18529" t="s">
        <v>50939</v>
      </c>
      <c r="B18529">
        <v>9.4872643729171706</v>
      </c>
      <c r="C18529">
        <v>5.77221979253724</v>
      </c>
      <c r="D18529">
        <v>9.4116955399662103</v>
      </c>
      <c r="E18529">
        <f t="shared" si="289"/>
        <v>8.2237265684735394</v>
      </c>
      <c r="F18529" t="s">
        <v>313</v>
      </c>
      <c r="G18529">
        <f>PERCENTRANK(E$3:E$1048576,E18529)</f>
        <v>0.40500000000000003</v>
      </c>
    </row>
    <row r="18530" spans="1:7">
      <c r="A18530" t="s">
        <v>44803</v>
      </c>
      <c r="B18530">
        <v>8.4331238870374801</v>
      </c>
      <c r="C18530">
        <v>5.77221979253724</v>
      </c>
      <c r="D18530">
        <v>10.4574394888513</v>
      </c>
      <c r="E18530">
        <f t="shared" si="289"/>
        <v>8.220927722808673</v>
      </c>
      <c r="F18530" t="s">
        <v>313</v>
      </c>
      <c r="G18530">
        <f>PERCENTRANK(E$3:E$1048576,E18530)</f>
        <v>0.40500000000000003</v>
      </c>
    </row>
    <row r="18531" spans="1:7">
      <c r="A18531" t="s">
        <v>9729</v>
      </c>
      <c r="B18531">
        <v>7.3789834011577904</v>
      </c>
      <c r="C18531">
        <v>5.77221979253724</v>
      </c>
      <c r="D18531">
        <v>11.503183437736499</v>
      </c>
      <c r="E18531">
        <f t="shared" si="289"/>
        <v>8.2181288771438421</v>
      </c>
      <c r="F18531" t="s">
        <v>9730</v>
      </c>
      <c r="G18531">
        <f>PERCENTRANK(E$3:E$1048576,E18531)</f>
        <v>0.40500000000000003</v>
      </c>
    </row>
    <row r="18532" spans="1:7">
      <c r="A18532" t="s">
        <v>50588</v>
      </c>
      <c r="B18532">
        <v>7.3789834011577904</v>
      </c>
      <c r="C18532">
        <v>5.77221979253724</v>
      </c>
      <c r="D18532">
        <v>11.503183437736499</v>
      </c>
      <c r="E18532">
        <f t="shared" si="289"/>
        <v>8.2181288771438421</v>
      </c>
      <c r="F18532" t="s">
        <v>313</v>
      </c>
      <c r="G18532">
        <f>PERCENTRANK(E$3:E$1048576,E18532)</f>
        <v>0.40500000000000003</v>
      </c>
    </row>
    <row r="18533" spans="1:7">
      <c r="A18533" t="s">
        <v>40195</v>
      </c>
      <c r="B18533">
        <v>6.3248429152781096</v>
      </c>
      <c r="C18533">
        <v>5.77221979253724</v>
      </c>
      <c r="D18533">
        <v>12.5489273866216</v>
      </c>
      <c r="E18533">
        <f t="shared" si="289"/>
        <v>8.2153300314789828</v>
      </c>
      <c r="F18533" t="s">
        <v>313</v>
      </c>
      <c r="G18533">
        <f>PERCENTRANK(E$3:E$1048576,E18533)</f>
        <v>0.40500000000000003</v>
      </c>
    </row>
    <row r="18534" spans="1:7">
      <c r="A18534" t="s">
        <v>49926</v>
      </c>
      <c r="B18534">
        <v>14.7579668023156</v>
      </c>
      <c r="C18534">
        <v>6.7342564246267802</v>
      </c>
      <c r="D18534">
        <v>3.1372318466553999</v>
      </c>
      <c r="E18534">
        <f t="shared" si="289"/>
        <v>8.2098183578659256</v>
      </c>
      <c r="F18534" t="s">
        <v>313</v>
      </c>
      <c r="G18534">
        <f>PERCENTRANK(E$3:E$1048576,E18534)</f>
        <v>0.40500000000000003</v>
      </c>
    </row>
    <row r="18535" spans="1:7">
      <c r="A18535" t="s">
        <v>48807</v>
      </c>
      <c r="B18535">
        <v>3.1624214576390499</v>
      </c>
      <c r="C18535">
        <v>5.77221979253724</v>
      </c>
      <c r="D18535">
        <v>15.686159233276999</v>
      </c>
      <c r="E18535">
        <f t="shared" si="289"/>
        <v>8.2069334944844297</v>
      </c>
      <c r="F18535" t="s">
        <v>313</v>
      </c>
      <c r="G18535">
        <f>PERCENTRANK(E$3:E$1048576,E18535)</f>
        <v>0.40500000000000003</v>
      </c>
    </row>
    <row r="18536" spans="1:7">
      <c r="A18536" t="s">
        <v>49589</v>
      </c>
      <c r="B18536">
        <v>12.6496858305562</v>
      </c>
      <c r="C18536">
        <v>6.7342564246267802</v>
      </c>
      <c r="D18536">
        <v>5.2287197444256703</v>
      </c>
      <c r="E18536">
        <f t="shared" si="289"/>
        <v>8.2042206665362176</v>
      </c>
      <c r="F18536" t="s">
        <v>313</v>
      </c>
      <c r="G18536">
        <f>PERCENTRANK(E$3:E$1048576,E18536)</f>
        <v>0.40500000000000003</v>
      </c>
    </row>
    <row r="18537" spans="1:7">
      <c r="A18537" t="s">
        <v>30340</v>
      </c>
      <c r="B18537">
        <v>11.5955453446765</v>
      </c>
      <c r="C18537">
        <v>6.7342564246267802</v>
      </c>
      <c r="D18537">
        <v>6.2744636933108104</v>
      </c>
      <c r="E18537">
        <f t="shared" si="289"/>
        <v>8.2014218208713636</v>
      </c>
      <c r="F18537" t="s">
        <v>313</v>
      </c>
      <c r="G18537">
        <f>PERCENTRANK(E$3:E$1048576,E18537)</f>
        <v>0.40400000000000003</v>
      </c>
    </row>
    <row r="18538" spans="1:7">
      <c r="A18538" t="s">
        <v>41520</v>
      </c>
      <c r="B18538">
        <v>11.5955453446765</v>
      </c>
      <c r="C18538">
        <v>6.7342564246267802</v>
      </c>
      <c r="D18538">
        <v>6.2744636933108104</v>
      </c>
      <c r="E18538">
        <f t="shared" si="289"/>
        <v>8.2014218208713636</v>
      </c>
      <c r="F18538" t="s">
        <v>313</v>
      </c>
      <c r="G18538">
        <f>PERCENTRANK(E$3:E$1048576,E18538)</f>
        <v>0.40400000000000003</v>
      </c>
    </row>
    <row r="18539" spans="1:7">
      <c r="A18539" t="s">
        <v>48128</v>
      </c>
      <c r="B18539">
        <v>11.5955453446765</v>
      </c>
      <c r="C18539">
        <v>6.7342564246267802</v>
      </c>
      <c r="D18539">
        <v>6.2744636933108104</v>
      </c>
      <c r="E18539">
        <f t="shared" si="289"/>
        <v>8.2014218208713636</v>
      </c>
      <c r="F18539" t="s">
        <v>313</v>
      </c>
      <c r="G18539">
        <f>PERCENTRANK(E$3:E$1048576,E18539)</f>
        <v>0.40400000000000003</v>
      </c>
    </row>
    <row r="18540" spans="1:7">
      <c r="A18540" t="s">
        <v>643</v>
      </c>
      <c r="B18540">
        <v>10.5414048587969</v>
      </c>
      <c r="C18540">
        <v>6.7342564246267802</v>
      </c>
      <c r="D18540">
        <v>7.3202076421959399</v>
      </c>
      <c r="E18540">
        <f t="shared" si="289"/>
        <v>8.1986229752065398</v>
      </c>
      <c r="F18540" t="s">
        <v>644</v>
      </c>
      <c r="G18540">
        <f>PERCENTRANK(E$3:E$1048576,E18540)</f>
        <v>0.40400000000000003</v>
      </c>
    </row>
    <row r="18541" spans="1:7">
      <c r="A18541" t="s">
        <v>39033</v>
      </c>
      <c r="B18541">
        <v>10.5414048587969</v>
      </c>
      <c r="C18541">
        <v>6.7342564246267802</v>
      </c>
      <c r="D18541">
        <v>7.3202076421959399</v>
      </c>
      <c r="E18541">
        <f t="shared" si="289"/>
        <v>8.1986229752065398</v>
      </c>
      <c r="F18541" t="s">
        <v>313</v>
      </c>
      <c r="G18541">
        <f>PERCENTRANK(E$3:E$1048576,E18541)</f>
        <v>0.40400000000000003</v>
      </c>
    </row>
    <row r="18542" spans="1:7">
      <c r="A18542" t="s">
        <v>4811</v>
      </c>
      <c r="B18542">
        <v>9.4872643729171706</v>
      </c>
      <c r="C18542">
        <v>6.7342564246267802</v>
      </c>
      <c r="D18542">
        <v>8.3659515910810693</v>
      </c>
      <c r="E18542">
        <f t="shared" si="289"/>
        <v>8.1958241295416752</v>
      </c>
      <c r="F18542" t="s">
        <v>4812</v>
      </c>
      <c r="G18542">
        <f>PERCENTRANK(E$3:E$1048576,E18542)</f>
        <v>0.40400000000000003</v>
      </c>
    </row>
    <row r="18543" spans="1:7">
      <c r="A18543" t="s">
        <v>49951</v>
      </c>
      <c r="B18543">
        <v>9.4872643729171706</v>
      </c>
      <c r="C18543">
        <v>6.7342564246267802</v>
      </c>
      <c r="D18543">
        <v>8.3659515910810693</v>
      </c>
      <c r="E18543">
        <f t="shared" si="289"/>
        <v>8.1958241295416752</v>
      </c>
      <c r="F18543" t="s">
        <v>313</v>
      </c>
      <c r="G18543">
        <f>PERCENTRANK(E$3:E$1048576,E18543)</f>
        <v>0.40400000000000003</v>
      </c>
    </row>
    <row r="18544" spans="1:7">
      <c r="A18544" t="s">
        <v>50433</v>
      </c>
      <c r="B18544">
        <v>9.4872643729171706</v>
      </c>
      <c r="C18544">
        <v>6.7342564246267802</v>
      </c>
      <c r="D18544">
        <v>8.3659515910810693</v>
      </c>
      <c r="E18544">
        <f t="shared" si="289"/>
        <v>8.1958241295416752</v>
      </c>
      <c r="F18544" t="s">
        <v>313</v>
      </c>
      <c r="G18544">
        <f>PERCENTRANK(E$3:E$1048576,E18544)</f>
        <v>0.40400000000000003</v>
      </c>
    </row>
    <row r="18545" spans="1:7">
      <c r="A18545" t="s">
        <v>50765</v>
      </c>
      <c r="B18545">
        <v>9.4872643729171706</v>
      </c>
      <c r="C18545">
        <v>6.7342564246267802</v>
      </c>
      <c r="D18545">
        <v>8.3659515910810693</v>
      </c>
      <c r="E18545">
        <f t="shared" si="289"/>
        <v>8.1958241295416752</v>
      </c>
      <c r="F18545" t="s">
        <v>313</v>
      </c>
      <c r="G18545">
        <f>PERCENTRANK(E$3:E$1048576,E18545)</f>
        <v>0.40400000000000003</v>
      </c>
    </row>
    <row r="18546" spans="1:7">
      <c r="A18546" t="s">
        <v>47435</v>
      </c>
      <c r="B18546">
        <v>8.4331238870374801</v>
      </c>
      <c r="C18546">
        <v>6.7342564246267802</v>
      </c>
      <c r="D18546">
        <v>9.4116955399662103</v>
      </c>
      <c r="E18546">
        <f t="shared" si="289"/>
        <v>8.1930252838768229</v>
      </c>
      <c r="F18546" t="s">
        <v>313</v>
      </c>
      <c r="G18546">
        <f>PERCENTRANK(E$3:E$1048576,E18546)</f>
        <v>0.40400000000000003</v>
      </c>
    </row>
    <row r="18547" spans="1:7">
      <c r="A18547" t="s">
        <v>33757</v>
      </c>
      <c r="B18547">
        <v>7.3789834011577904</v>
      </c>
      <c r="C18547">
        <v>6.7342564246267802</v>
      </c>
      <c r="D18547">
        <v>10.4574394888513</v>
      </c>
      <c r="E18547">
        <f t="shared" si="289"/>
        <v>8.1902264382119565</v>
      </c>
      <c r="F18547" t="s">
        <v>313</v>
      </c>
      <c r="G18547">
        <f>PERCENTRANK(E$3:E$1048576,E18547)</f>
        <v>0.40400000000000003</v>
      </c>
    </row>
    <row r="18548" spans="1:7">
      <c r="A18548" t="s">
        <v>37391</v>
      </c>
      <c r="B18548">
        <v>7.3789834011577904</v>
      </c>
      <c r="C18548">
        <v>6.7342564246267802</v>
      </c>
      <c r="D18548">
        <v>10.4574394888513</v>
      </c>
      <c r="E18548">
        <f t="shared" si="289"/>
        <v>8.1902264382119565</v>
      </c>
      <c r="F18548" t="s">
        <v>313</v>
      </c>
      <c r="G18548">
        <f>PERCENTRANK(E$3:E$1048576,E18548)</f>
        <v>0.40400000000000003</v>
      </c>
    </row>
    <row r="18549" spans="1:7">
      <c r="A18549" t="s">
        <v>38562</v>
      </c>
      <c r="B18549">
        <v>7.3789834011577904</v>
      </c>
      <c r="C18549">
        <v>6.7342564246267802</v>
      </c>
      <c r="D18549">
        <v>10.4574394888513</v>
      </c>
      <c r="E18549">
        <f t="shared" si="289"/>
        <v>8.1902264382119565</v>
      </c>
      <c r="F18549" t="s">
        <v>38563</v>
      </c>
      <c r="G18549">
        <f>PERCENTRANK(E$3:E$1048576,E18549)</f>
        <v>0.40400000000000003</v>
      </c>
    </row>
    <row r="18550" spans="1:7">
      <c r="A18550" t="s">
        <v>44321</v>
      </c>
      <c r="B18550">
        <v>7.3789834011577904</v>
      </c>
      <c r="C18550">
        <v>6.7342564246267802</v>
      </c>
      <c r="D18550">
        <v>10.4574394888513</v>
      </c>
      <c r="E18550">
        <f t="shared" si="289"/>
        <v>8.1902264382119565</v>
      </c>
      <c r="F18550" t="s">
        <v>313</v>
      </c>
      <c r="G18550">
        <f>PERCENTRANK(E$3:E$1048576,E18550)</f>
        <v>0.40400000000000003</v>
      </c>
    </row>
    <row r="18551" spans="1:7">
      <c r="A18551" t="s">
        <v>48365</v>
      </c>
      <c r="B18551">
        <v>7.3789834011577904</v>
      </c>
      <c r="C18551">
        <v>6.7342564246267802</v>
      </c>
      <c r="D18551">
        <v>10.4574394888513</v>
      </c>
      <c r="E18551">
        <f t="shared" si="289"/>
        <v>8.1902264382119565</v>
      </c>
      <c r="F18551" t="s">
        <v>313</v>
      </c>
      <c r="G18551">
        <f>PERCENTRANK(E$3:E$1048576,E18551)</f>
        <v>0.40400000000000003</v>
      </c>
    </row>
    <row r="18552" spans="1:7">
      <c r="A18552" t="s">
        <v>48605</v>
      </c>
      <c r="B18552">
        <v>7.3789834011577904</v>
      </c>
      <c r="C18552">
        <v>6.7342564246267802</v>
      </c>
      <c r="D18552">
        <v>10.4574394888513</v>
      </c>
      <c r="E18552">
        <f t="shared" si="289"/>
        <v>8.1902264382119565</v>
      </c>
      <c r="F18552" t="s">
        <v>48606</v>
      </c>
      <c r="G18552">
        <f>PERCENTRANK(E$3:E$1048576,E18552)</f>
        <v>0.40400000000000003</v>
      </c>
    </row>
    <row r="18553" spans="1:7">
      <c r="A18553" t="s">
        <v>50259</v>
      </c>
      <c r="B18553">
        <v>7.3789834011577904</v>
      </c>
      <c r="C18553">
        <v>6.7342564246267802</v>
      </c>
      <c r="D18553">
        <v>10.4574394888513</v>
      </c>
      <c r="E18553">
        <f t="shared" si="289"/>
        <v>8.1902264382119565</v>
      </c>
      <c r="F18553" t="s">
        <v>313</v>
      </c>
      <c r="G18553">
        <f>PERCENTRANK(E$3:E$1048576,E18553)</f>
        <v>0.40400000000000003</v>
      </c>
    </row>
    <row r="18554" spans="1:7">
      <c r="A18554" t="s">
        <v>2521</v>
      </c>
      <c r="B18554">
        <v>6.3248429152781096</v>
      </c>
      <c r="C18554">
        <v>6.7342564246267802</v>
      </c>
      <c r="D18554">
        <v>11.503183437736499</v>
      </c>
      <c r="E18554">
        <f t="shared" si="289"/>
        <v>8.1874275925471292</v>
      </c>
      <c r="F18554" t="s">
        <v>2522</v>
      </c>
      <c r="G18554">
        <f>PERCENTRANK(E$3:E$1048576,E18554)</f>
        <v>0.40400000000000003</v>
      </c>
    </row>
    <row r="18555" spans="1:7">
      <c r="A18555" t="s">
        <v>31337</v>
      </c>
      <c r="B18555">
        <v>6.3248429152781096</v>
      </c>
      <c r="C18555">
        <v>6.7342564246267802</v>
      </c>
      <c r="D18555">
        <v>11.503183437736499</v>
      </c>
      <c r="E18555">
        <f t="shared" si="289"/>
        <v>8.1874275925471292</v>
      </c>
      <c r="F18555" t="s">
        <v>31338</v>
      </c>
      <c r="G18555">
        <f>PERCENTRANK(E$3:E$1048576,E18555)</f>
        <v>0.40400000000000003</v>
      </c>
    </row>
    <row r="18556" spans="1:7">
      <c r="A18556" t="s">
        <v>37449</v>
      </c>
      <c r="B18556">
        <v>6.3248429152781096</v>
      </c>
      <c r="C18556">
        <v>6.7342564246267802</v>
      </c>
      <c r="D18556">
        <v>11.503183437736499</v>
      </c>
      <c r="E18556">
        <f t="shared" si="289"/>
        <v>8.1874275925471292</v>
      </c>
      <c r="F18556" t="s">
        <v>313</v>
      </c>
      <c r="G18556">
        <f>PERCENTRANK(E$3:E$1048576,E18556)</f>
        <v>0.40400000000000003</v>
      </c>
    </row>
    <row r="18557" spans="1:7">
      <c r="A18557" t="s">
        <v>38784</v>
      </c>
      <c r="B18557">
        <v>6.3248429152781096</v>
      </c>
      <c r="C18557">
        <v>6.7342564246267802</v>
      </c>
      <c r="D18557">
        <v>11.503183437736499</v>
      </c>
      <c r="E18557">
        <f t="shared" si="289"/>
        <v>8.1874275925471292</v>
      </c>
      <c r="F18557" t="s">
        <v>38785</v>
      </c>
      <c r="G18557">
        <f>PERCENTRANK(E$3:E$1048576,E18557)</f>
        <v>0.40400000000000003</v>
      </c>
    </row>
    <row r="18558" spans="1:7">
      <c r="A18558" t="s">
        <v>22978</v>
      </c>
      <c r="B18558">
        <v>5.2707024293984297</v>
      </c>
      <c r="C18558">
        <v>6.7342564246267802</v>
      </c>
      <c r="D18558">
        <v>12.5489273866216</v>
      </c>
      <c r="E18558">
        <f t="shared" si="289"/>
        <v>8.1846287468822698</v>
      </c>
      <c r="F18558" t="s">
        <v>22979</v>
      </c>
      <c r="G18558">
        <f>PERCENTRANK(E$3:E$1048576,E18558)</f>
        <v>0.40400000000000003</v>
      </c>
    </row>
    <row r="18559" spans="1:7">
      <c r="A18559" t="s">
        <v>23679</v>
      </c>
      <c r="B18559">
        <v>5.2707024293984297</v>
      </c>
      <c r="C18559">
        <v>6.7342564246267802</v>
      </c>
      <c r="D18559">
        <v>12.5489273866216</v>
      </c>
      <c r="E18559">
        <f t="shared" si="289"/>
        <v>8.1846287468822698</v>
      </c>
      <c r="F18559" t="s">
        <v>23680</v>
      </c>
      <c r="G18559">
        <f>PERCENTRANK(E$3:E$1048576,E18559)</f>
        <v>0.40400000000000003</v>
      </c>
    </row>
    <row r="18560" spans="1:7">
      <c r="A18560" t="s">
        <v>30333</v>
      </c>
      <c r="B18560">
        <v>4.21656194351874</v>
      </c>
      <c r="C18560">
        <v>6.7342564246267802</v>
      </c>
      <c r="D18560">
        <v>13.5946713355067</v>
      </c>
      <c r="E18560">
        <f t="shared" si="289"/>
        <v>8.1818299012174069</v>
      </c>
      <c r="F18560" t="s">
        <v>313</v>
      </c>
      <c r="G18560">
        <f>PERCENTRANK(E$3:E$1048576,E18560)</f>
        <v>0.40400000000000003</v>
      </c>
    </row>
    <row r="18561" spans="1:7">
      <c r="A18561" t="s">
        <v>35431</v>
      </c>
      <c r="B18561">
        <v>11.5955453446765</v>
      </c>
      <c r="C18561">
        <v>7.6962930567163204</v>
      </c>
      <c r="D18561">
        <v>5.2287197444256703</v>
      </c>
      <c r="E18561">
        <f t="shared" si="289"/>
        <v>8.1735193819394976</v>
      </c>
      <c r="F18561" t="s">
        <v>313</v>
      </c>
      <c r="G18561">
        <f>PERCENTRANK(E$3:E$1048576,E18561)</f>
        <v>0.40400000000000003</v>
      </c>
    </row>
    <row r="18562" spans="1:7">
      <c r="A18562" t="s">
        <v>26469</v>
      </c>
      <c r="B18562">
        <v>9.4872643729171706</v>
      </c>
      <c r="C18562">
        <v>7.6962930567163204</v>
      </c>
      <c r="D18562">
        <v>7.3202076421959399</v>
      </c>
      <c r="E18562">
        <f t="shared" si="289"/>
        <v>8.1679216906098109</v>
      </c>
      <c r="F18562" t="s">
        <v>26470</v>
      </c>
      <c r="G18562">
        <f>PERCENTRANK(E$3:E$1048576,E18562)</f>
        <v>0.40400000000000003</v>
      </c>
    </row>
    <row r="18563" spans="1:7">
      <c r="A18563" t="s">
        <v>37102</v>
      </c>
      <c r="B18563">
        <v>9.4872643729171706</v>
      </c>
      <c r="C18563">
        <v>7.6962930567163204</v>
      </c>
      <c r="D18563">
        <v>7.3202076421959399</v>
      </c>
      <c r="E18563">
        <f t="shared" ref="E18563:E18626" si="290">AVERAGE(B18563:D18563)</f>
        <v>8.1679216906098109</v>
      </c>
      <c r="F18563" t="s">
        <v>313</v>
      </c>
      <c r="G18563">
        <f>PERCENTRANK(E$3:E$1048576,E18563)</f>
        <v>0.40400000000000003</v>
      </c>
    </row>
    <row r="18564" spans="1:7">
      <c r="A18564" t="s">
        <v>41714</v>
      </c>
      <c r="B18564">
        <v>9.4872643729171706</v>
      </c>
      <c r="C18564">
        <v>7.6962930567163204</v>
      </c>
      <c r="D18564">
        <v>7.3202076421959399</v>
      </c>
      <c r="E18564">
        <f t="shared" si="290"/>
        <v>8.1679216906098109</v>
      </c>
      <c r="F18564" t="s">
        <v>313</v>
      </c>
      <c r="G18564">
        <f>PERCENTRANK(E$3:E$1048576,E18564)</f>
        <v>0.40400000000000003</v>
      </c>
    </row>
    <row r="18565" spans="1:7">
      <c r="A18565" t="s">
        <v>751</v>
      </c>
      <c r="B18565">
        <v>7.3789834011577904</v>
      </c>
      <c r="C18565">
        <v>7.6962930567163204</v>
      </c>
      <c r="D18565">
        <v>9.4116955399662103</v>
      </c>
      <c r="E18565">
        <f t="shared" si="290"/>
        <v>8.1623239992801064</v>
      </c>
      <c r="F18565" t="s">
        <v>752</v>
      </c>
      <c r="G18565">
        <f>PERCENTRANK(E$3:E$1048576,E18565)</f>
        <v>0.40400000000000003</v>
      </c>
    </row>
    <row r="18566" spans="1:7">
      <c r="A18566" t="s">
        <v>11616</v>
      </c>
      <c r="B18566">
        <v>7.3789834011577904</v>
      </c>
      <c r="C18566">
        <v>7.6962930567163204</v>
      </c>
      <c r="D18566">
        <v>9.4116955399662103</v>
      </c>
      <c r="E18566">
        <f t="shared" si="290"/>
        <v>8.1623239992801064</v>
      </c>
      <c r="F18566" t="s">
        <v>11617</v>
      </c>
      <c r="G18566">
        <f>PERCENTRANK(E$3:E$1048576,E18566)</f>
        <v>0.40400000000000003</v>
      </c>
    </row>
    <row r="18567" spans="1:7">
      <c r="A18567" t="s">
        <v>3741</v>
      </c>
      <c r="B18567">
        <v>6.3248429152781096</v>
      </c>
      <c r="C18567">
        <v>7.6962930567163204</v>
      </c>
      <c r="D18567">
        <v>10.4574394888513</v>
      </c>
      <c r="E18567">
        <f t="shared" si="290"/>
        <v>8.1595251536152436</v>
      </c>
      <c r="F18567" t="s">
        <v>3742</v>
      </c>
      <c r="G18567">
        <f>PERCENTRANK(E$3:E$1048576,E18567)</f>
        <v>0.40400000000000003</v>
      </c>
    </row>
    <row r="18568" spans="1:7">
      <c r="A18568" t="s">
        <v>38077</v>
      </c>
      <c r="B18568">
        <v>5.2707024293984297</v>
      </c>
      <c r="C18568">
        <v>7.6962930567163204</v>
      </c>
      <c r="D18568">
        <v>11.503183437736499</v>
      </c>
      <c r="E18568">
        <f t="shared" si="290"/>
        <v>8.1567263079504162</v>
      </c>
      <c r="F18568" t="s">
        <v>313</v>
      </c>
      <c r="G18568">
        <f>PERCENTRANK(E$3:E$1048576,E18568)</f>
        <v>0.40300000000000002</v>
      </c>
    </row>
    <row r="18569" spans="1:7">
      <c r="A18569" t="s">
        <v>50361</v>
      </c>
      <c r="B18569">
        <v>5.2707024293984297</v>
      </c>
      <c r="C18569">
        <v>7.6962930567163204</v>
      </c>
      <c r="D18569">
        <v>11.503183437736499</v>
      </c>
      <c r="E18569">
        <f t="shared" si="290"/>
        <v>8.1567263079504162</v>
      </c>
      <c r="F18569" t="s">
        <v>313</v>
      </c>
      <c r="G18569">
        <f>PERCENTRANK(E$3:E$1048576,E18569)</f>
        <v>0.40300000000000002</v>
      </c>
    </row>
    <row r="18570" spans="1:7">
      <c r="A18570" t="s">
        <v>49620</v>
      </c>
      <c r="B18570">
        <v>4.21656194351874</v>
      </c>
      <c r="C18570">
        <v>7.6962930567163204</v>
      </c>
      <c r="D18570">
        <v>12.5489273866216</v>
      </c>
      <c r="E18570">
        <f t="shared" si="290"/>
        <v>8.1539274622855533</v>
      </c>
      <c r="F18570" t="s">
        <v>49621</v>
      </c>
      <c r="G18570">
        <f>PERCENTRANK(E$3:E$1048576,E18570)</f>
        <v>0.40300000000000002</v>
      </c>
    </row>
    <row r="18571" spans="1:7">
      <c r="A18571" t="s">
        <v>32877</v>
      </c>
      <c r="B18571">
        <v>3.1624214576390499</v>
      </c>
      <c r="C18571">
        <v>7.6962930567163204</v>
      </c>
      <c r="D18571">
        <v>13.5946713355067</v>
      </c>
      <c r="E18571">
        <f t="shared" si="290"/>
        <v>8.1511286166206904</v>
      </c>
      <c r="F18571" t="s">
        <v>32878</v>
      </c>
      <c r="G18571">
        <f>PERCENTRANK(E$3:E$1048576,E18571)</f>
        <v>0.40300000000000002</v>
      </c>
    </row>
    <row r="18572" spans="1:7">
      <c r="A18572" t="s">
        <v>35741</v>
      </c>
      <c r="B18572">
        <v>11.5955453446765</v>
      </c>
      <c r="C18572">
        <v>8.6583296888058605</v>
      </c>
      <c r="D18572">
        <v>4.18297579554054</v>
      </c>
      <c r="E18572">
        <f t="shared" si="290"/>
        <v>8.1456169430076333</v>
      </c>
      <c r="F18572" t="s">
        <v>313</v>
      </c>
      <c r="G18572">
        <f>PERCENTRANK(E$3:E$1048576,E18572)</f>
        <v>0.40300000000000002</v>
      </c>
    </row>
    <row r="18573" spans="1:7">
      <c r="A18573" t="s">
        <v>46783</v>
      </c>
      <c r="B18573">
        <v>11.5955453446765</v>
      </c>
      <c r="C18573">
        <v>8.6583296888058605</v>
      </c>
      <c r="D18573">
        <v>4.18297579554054</v>
      </c>
      <c r="E18573">
        <f t="shared" si="290"/>
        <v>8.1456169430076333</v>
      </c>
      <c r="F18573" t="s">
        <v>313</v>
      </c>
      <c r="G18573">
        <f>PERCENTRANK(E$3:E$1048576,E18573)</f>
        <v>0.40300000000000002</v>
      </c>
    </row>
    <row r="18574" spans="1:7">
      <c r="A18574" t="s">
        <v>9548</v>
      </c>
      <c r="B18574">
        <v>1.0541404858796899</v>
      </c>
      <c r="C18574">
        <v>7.6962930567163204</v>
      </c>
      <c r="D18574">
        <v>15.686159233276999</v>
      </c>
      <c r="E18574">
        <f t="shared" si="290"/>
        <v>8.1455309252910038</v>
      </c>
      <c r="F18574" t="s">
        <v>9549</v>
      </c>
      <c r="G18574">
        <f>PERCENTRANK(E$3:E$1048576,E18574)</f>
        <v>0.40300000000000002</v>
      </c>
    </row>
    <row r="18575" spans="1:7">
      <c r="A18575" t="s">
        <v>48398</v>
      </c>
      <c r="B18575">
        <v>10.5414048587969</v>
      </c>
      <c r="C18575">
        <v>8.6583296888058605</v>
      </c>
      <c r="D18575">
        <v>5.2287197444256703</v>
      </c>
      <c r="E18575">
        <f t="shared" si="290"/>
        <v>8.1428180973428095</v>
      </c>
      <c r="F18575" t="s">
        <v>313</v>
      </c>
      <c r="G18575">
        <f>PERCENTRANK(E$3:E$1048576,E18575)</f>
        <v>0.40300000000000002</v>
      </c>
    </row>
    <row r="18576" spans="1:7">
      <c r="A18576" t="s">
        <v>24225</v>
      </c>
      <c r="B18576">
        <v>9.4872643729171706</v>
      </c>
      <c r="C18576">
        <v>8.6583296888058605</v>
      </c>
      <c r="D18576">
        <v>6.2744636933108104</v>
      </c>
      <c r="E18576">
        <f t="shared" si="290"/>
        <v>8.1400192516779466</v>
      </c>
      <c r="F18576" t="s">
        <v>24226</v>
      </c>
      <c r="G18576">
        <f>PERCENTRANK(E$3:E$1048576,E18576)</f>
        <v>0.40300000000000002</v>
      </c>
    </row>
    <row r="18577" spans="1:7">
      <c r="A18577" t="s">
        <v>45513</v>
      </c>
      <c r="B18577">
        <v>9.4872643729171706</v>
      </c>
      <c r="C18577">
        <v>8.6583296888058605</v>
      </c>
      <c r="D18577">
        <v>6.2744636933108104</v>
      </c>
      <c r="E18577">
        <f t="shared" si="290"/>
        <v>8.1400192516779466</v>
      </c>
      <c r="F18577" t="s">
        <v>313</v>
      </c>
      <c r="G18577">
        <f>PERCENTRANK(E$3:E$1048576,E18577)</f>
        <v>0.40300000000000002</v>
      </c>
    </row>
    <row r="18578" spans="1:7">
      <c r="A18578" t="s">
        <v>48036</v>
      </c>
      <c r="B18578">
        <v>9.4872643729171706</v>
      </c>
      <c r="C18578">
        <v>8.6583296888058605</v>
      </c>
      <c r="D18578">
        <v>6.2744636933108104</v>
      </c>
      <c r="E18578">
        <f t="shared" si="290"/>
        <v>8.1400192516779466</v>
      </c>
      <c r="F18578" t="s">
        <v>313</v>
      </c>
      <c r="G18578">
        <f>PERCENTRANK(E$3:E$1048576,E18578)</f>
        <v>0.40300000000000002</v>
      </c>
    </row>
    <row r="18579" spans="1:7">
      <c r="A18579" t="s">
        <v>48915</v>
      </c>
      <c r="B18579">
        <v>9.4872643729171706</v>
      </c>
      <c r="C18579">
        <v>8.6583296888058605</v>
      </c>
      <c r="D18579">
        <v>6.2744636933108104</v>
      </c>
      <c r="E18579">
        <f t="shared" si="290"/>
        <v>8.1400192516779466</v>
      </c>
      <c r="F18579" t="s">
        <v>313</v>
      </c>
      <c r="G18579">
        <f>PERCENTRANK(E$3:E$1048576,E18579)</f>
        <v>0.40300000000000002</v>
      </c>
    </row>
    <row r="18580" spans="1:7">
      <c r="A18580" t="s">
        <v>39529</v>
      </c>
      <c r="B18580">
        <v>8.4331238870374801</v>
      </c>
      <c r="C18580">
        <v>8.6583296888058605</v>
      </c>
      <c r="D18580">
        <v>7.3202076421959399</v>
      </c>
      <c r="E18580">
        <f t="shared" si="290"/>
        <v>8.1372204060130926</v>
      </c>
      <c r="F18580" t="s">
        <v>39530</v>
      </c>
      <c r="G18580">
        <f>PERCENTRANK(E$3:E$1048576,E18580)</f>
        <v>0.40300000000000002</v>
      </c>
    </row>
    <row r="18581" spans="1:7">
      <c r="A18581" t="s">
        <v>44061</v>
      </c>
      <c r="B18581">
        <v>8.4331238870374801</v>
      </c>
      <c r="C18581">
        <v>8.6583296888058605</v>
      </c>
      <c r="D18581">
        <v>7.3202076421959399</v>
      </c>
      <c r="E18581">
        <f t="shared" si="290"/>
        <v>8.1372204060130926</v>
      </c>
      <c r="F18581" t="s">
        <v>313</v>
      </c>
      <c r="G18581">
        <f>PERCENTRANK(E$3:E$1048576,E18581)</f>
        <v>0.40300000000000002</v>
      </c>
    </row>
    <row r="18582" spans="1:7">
      <c r="A18582" t="s">
        <v>45648</v>
      </c>
      <c r="B18582">
        <v>8.4331238870374801</v>
      </c>
      <c r="C18582">
        <v>8.6583296888058605</v>
      </c>
      <c r="D18582">
        <v>7.3202076421959399</v>
      </c>
      <c r="E18582">
        <f t="shared" si="290"/>
        <v>8.1372204060130926</v>
      </c>
      <c r="F18582" t="s">
        <v>313</v>
      </c>
      <c r="G18582">
        <f>PERCENTRANK(E$3:E$1048576,E18582)</f>
        <v>0.40300000000000002</v>
      </c>
    </row>
    <row r="18583" spans="1:7">
      <c r="A18583" t="s">
        <v>48918</v>
      </c>
      <c r="B18583">
        <v>8.4331238870374801</v>
      </c>
      <c r="C18583">
        <v>8.6583296888058605</v>
      </c>
      <c r="D18583">
        <v>7.3202076421959399</v>
      </c>
      <c r="E18583">
        <f t="shared" si="290"/>
        <v>8.1372204060130926</v>
      </c>
      <c r="F18583" t="s">
        <v>48919</v>
      </c>
      <c r="G18583">
        <f>PERCENTRANK(E$3:E$1048576,E18583)</f>
        <v>0.40300000000000002</v>
      </c>
    </row>
    <row r="18584" spans="1:7">
      <c r="A18584" t="s">
        <v>44096</v>
      </c>
      <c r="B18584">
        <v>7.3789834011577904</v>
      </c>
      <c r="C18584">
        <v>8.6583296888058605</v>
      </c>
      <c r="D18584">
        <v>8.3659515910810693</v>
      </c>
      <c r="E18584">
        <f t="shared" si="290"/>
        <v>8.1344215603482386</v>
      </c>
      <c r="F18584" t="s">
        <v>44097</v>
      </c>
      <c r="G18584">
        <f>PERCENTRANK(E$3:E$1048576,E18584)</f>
        <v>0.40300000000000002</v>
      </c>
    </row>
    <row r="18585" spans="1:7">
      <c r="A18585" t="s">
        <v>47357</v>
      </c>
      <c r="B18585">
        <v>7.3789834011577904</v>
      </c>
      <c r="C18585">
        <v>8.6583296888058605</v>
      </c>
      <c r="D18585">
        <v>8.3659515910810693</v>
      </c>
      <c r="E18585">
        <f t="shared" si="290"/>
        <v>8.1344215603482386</v>
      </c>
      <c r="F18585" t="s">
        <v>313</v>
      </c>
      <c r="G18585">
        <f>PERCENTRANK(E$3:E$1048576,E18585)</f>
        <v>0.40300000000000002</v>
      </c>
    </row>
    <row r="18586" spans="1:7">
      <c r="A18586" t="s">
        <v>38781</v>
      </c>
      <c r="B18586">
        <v>6.3248429152781096</v>
      </c>
      <c r="C18586">
        <v>8.6583296888058605</v>
      </c>
      <c r="D18586">
        <v>9.4116955399662103</v>
      </c>
      <c r="E18586">
        <f t="shared" si="290"/>
        <v>8.1316227146833935</v>
      </c>
      <c r="F18586" t="s">
        <v>313</v>
      </c>
      <c r="G18586">
        <f>PERCENTRANK(E$3:E$1048576,E18586)</f>
        <v>0.40300000000000002</v>
      </c>
    </row>
    <row r="18587" spans="1:7">
      <c r="A18587" t="s">
        <v>37437</v>
      </c>
      <c r="B18587">
        <v>5.2707024293984297</v>
      </c>
      <c r="C18587">
        <v>8.6583296888058605</v>
      </c>
      <c r="D18587">
        <v>10.4574394888513</v>
      </c>
      <c r="E18587">
        <f t="shared" si="290"/>
        <v>8.1288238690185306</v>
      </c>
      <c r="F18587" t="s">
        <v>313</v>
      </c>
      <c r="G18587">
        <f>PERCENTRANK(E$3:E$1048576,E18587)</f>
        <v>0.40300000000000002</v>
      </c>
    </row>
    <row r="18588" spans="1:7">
      <c r="A18588" t="s">
        <v>48800</v>
      </c>
      <c r="B18588">
        <v>5.2707024293984297</v>
      </c>
      <c r="C18588">
        <v>8.6583296888058605</v>
      </c>
      <c r="D18588">
        <v>10.4574394888513</v>
      </c>
      <c r="E18588">
        <f t="shared" si="290"/>
        <v>8.1288238690185306</v>
      </c>
      <c r="F18588" t="s">
        <v>313</v>
      </c>
      <c r="G18588">
        <f>PERCENTRANK(E$3:E$1048576,E18588)</f>
        <v>0.40300000000000002</v>
      </c>
    </row>
    <row r="18589" spans="1:7">
      <c r="A18589" t="s">
        <v>25414</v>
      </c>
      <c r="B18589">
        <v>3.1624214576390499</v>
      </c>
      <c r="C18589">
        <v>8.6583296888058605</v>
      </c>
      <c r="D18589">
        <v>12.5489273866216</v>
      </c>
      <c r="E18589">
        <f t="shared" si="290"/>
        <v>8.1232261776888368</v>
      </c>
      <c r="F18589" t="s">
        <v>25415</v>
      </c>
      <c r="G18589">
        <f>PERCENTRANK(E$3:E$1048576,E18589)</f>
        <v>0.40300000000000002</v>
      </c>
    </row>
    <row r="18590" spans="1:7">
      <c r="A18590" t="s">
        <v>37268</v>
      </c>
      <c r="B18590">
        <v>11.5955453446765</v>
      </c>
      <c r="C18590">
        <v>9.6203663208953998</v>
      </c>
      <c r="D18590">
        <v>3.1372318466553999</v>
      </c>
      <c r="E18590">
        <f t="shared" si="290"/>
        <v>8.1177145040757672</v>
      </c>
      <c r="F18590" t="s">
        <v>313</v>
      </c>
      <c r="G18590">
        <f>PERCENTRANK(E$3:E$1048576,E18590)</f>
        <v>0.40300000000000002</v>
      </c>
    </row>
    <row r="18591" spans="1:7">
      <c r="A18591" t="s">
        <v>47586</v>
      </c>
      <c r="B18591">
        <v>10.5414048587969</v>
      </c>
      <c r="C18591">
        <v>9.6203663208953998</v>
      </c>
      <c r="D18591">
        <v>4.18297579554054</v>
      </c>
      <c r="E18591">
        <f t="shared" si="290"/>
        <v>8.114915658410947</v>
      </c>
      <c r="F18591" t="s">
        <v>313</v>
      </c>
      <c r="G18591">
        <f>PERCENTRANK(E$3:E$1048576,E18591)</f>
        <v>0.40300000000000002</v>
      </c>
    </row>
    <row r="18592" spans="1:7">
      <c r="A18592" t="s">
        <v>39537</v>
      </c>
      <c r="B18592">
        <v>9.4872643729171706</v>
      </c>
      <c r="C18592">
        <v>9.6203663208953998</v>
      </c>
      <c r="D18592">
        <v>5.2287197444256703</v>
      </c>
      <c r="E18592">
        <f t="shared" si="290"/>
        <v>8.1121168127460805</v>
      </c>
      <c r="F18592" t="s">
        <v>39538</v>
      </c>
      <c r="G18592">
        <f>PERCENTRANK(E$3:E$1048576,E18592)</f>
        <v>0.40300000000000002</v>
      </c>
    </row>
    <row r="18593" spans="1:7">
      <c r="A18593" t="s">
        <v>50689</v>
      </c>
      <c r="B18593">
        <v>9.4872643729171706</v>
      </c>
      <c r="C18593">
        <v>9.6203663208953998</v>
      </c>
      <c r="D18593">
        <v>5.2287197444256703</v>
      </c>
      <c r="E18593">
        <f t="shared" si="290"/>
        <v>8.1121168127460805</v>
      </c>
      <c r="F18593" t="s">
        <v>313</v>
      </c>
      <c r="G18593">
        <f>PERCENTRANK(E$3:E$1048576,E18593)</f>
        <v>0.40300000000000002</v>
      </c>
    </row>
    <row r="18594" spans="1:7">
      <c r="A18594" t="s">
        <v>34389</v>
      </c>
      <c r="B18594">
        <v>8.4331238870374801</v>
      </c>
      <c r="C18594">
        <v>9.6203663208953998</v>
      </c>
      <c r="D18594">
        <v>6.2744636933108104</v>
      </c>
      <c r="E18594">
        <f t="shared" si="290"/>
        <v>8.1093179670812301</v>
      </c>
      <c r="F18594" t="s">
        <v>313</v>
      </c>
      <c r="G18594">
        <f>PERCENTRANK(E$3:E$1048576,E18594)</f>
        <v>0.40300000000000002</v>
      </c>
    </row>
    <row r="18595" spans="1:7">
      <c r="A18595" t="s">
        <v>41660</v>
      </c>
      <c r="B18595">
        <v>8.4331238870374801</v>
      </c>
      <c r="C18595">
        <v>9.6203663208953998</v>
      </c>
      <c r="D18595">
        <v>6.2744636933108104</v>
      </c>
      <c r="E18595">
        <f t="shared" si="290"/>
        <v>8.1093179670812301</v>
      </c>
      <c r="F18595" t="s">
        <v>313</v>
      </c>
      <c r="G18595">
        <f>PERCENTRANK(E$3:E$1048576,E18595)</f>
        <v>0.40300000000000002</v>
      </c>
    </row>
    <row r="18596" spans="1:7">
      <c r="A18596" t="s">
        <v>42640</v>
      </c>
      <c r="B18596">
        <v>8.4331238870374801</v>
      </c>
      <c r="C18596">
        <v>9.6203663208953998</v>
      </c>
      <c r="D18596">
        <v>6.2744636933108104</v>
      </c>
      <c r="E18596">
        <f t="shared" si="290"/>
        <v>8.1093179670812301</v>
      </c>
      <c r="F18596" t="s">
        <v>42641</v>
      </c>
      <c r="G18596">
        <f>PERCENTRANK(E$3:E$1048576,E18596)</f>
        <v>0.40300000000000002</v>
      </c>
    </row>
    <row r="18597" spans="1:7">
      <c r="A18597" t="s">
        <v>48364</v>
      </c>
      <c r="B18597">
        <v>7.3789834011577904</v>
      </c>
      <c r="C18597">
        <v>9.6203663208953998</v>
      </c>
      <c r="D18597">
        <v>7.3202076421959399</v>
      </c>
      <c r="E18597">
        <f t="shared" si="290"/>
        <v>8.1065191214163761</v>
      </c>
      <c r="F18597" t="s">
        <v>313</v>
      </c>
      <c r="G18597">
        <f>PERCENTRANK(E$3:E$1048576,E18597)</f>
        <v>0.40300000000000002</v>
      </c>
    </row>
    <row r="18598" spans="1:7">
      <c r="A18598" t="s">
        <v>6985</v>
      </c>
      <c r="B18598">
        <v>6.3248429152781096</v>
      </c>
      <c r="C18598">
        <v>9.6203663208953998</v>
      </c>
      <c r="D18598">
        <v>8.3659515910810693</v>
      </c>
      <c r="E18598">
        <f t="shared" si="290"/>
        <v>8.1037202757515256</v>
      </c>
      <c r="F18598" t="s">
        <v>313</v>
      </c>
      <c r="G18598">
        <f>PERCENTRANK(E$3:E$1048576,E18598)</f>
        <v>0.40200000000000002</v>
      </c>
    </row>
    <row r="18599" spans="1:7">
      <c r="A18599" t="s">
        <v>29187</v>
      </c>
      <c r="B18599">
        <v>6.3248429152781096</v>
      </c>
      <c r="C18599">
        <v>9.6203663208953998</v>
      </c>
      <c r="D18599">
        <v>8.3659515910810693</v>
      </c>
      <c r="E18599">
        <f t="shared" si="290"/>
        <v>8.1037202757515256</v>
      </c>
      <c r="F18599" t="s">
        <v>313</v>
      </c>
      <c r="G18599">
        <f>PERCENTRANK(E$3:E$1048576,E18599)</f>
        <v>0.40200000000000002</v>
      </c>
    </row>
    <row r="18600" spans="1:7">
      <c r="A18600" t="s">
        <v>41158</v>
      </c>
      <c r="B18600">
        <v>6.3248429152781096</v>
      </c>
      <c r="C18600">
        <v>9.6203663208953998</v>
      </c>
      <c r="D18600">
        <v>8.3659515910810693</v>
      </c>
      <c r="E18600">
        <f t="shared" si="290"/>
        <v>8.1037202757515256</v>
      </c>
      <c r="F18600" t="s">
        <v>313</v>
      </c>
      <c r="G18600">
        <f>PERCENTRANK(E$3:E$1048576,E18600)</f>
        <v>0.40200000000000002</v>
      </c>
    </row>
    <row r="18601" spans="1:7">
      <c r="A18601" t="s">
        <v>48376</v>
      </c>
      <c r="B18601">
        <v>6.3248429152781096</v>
      </c>
      <c r="C18601">
        <v>9.6203663208953998</v>
      </c>
      <c r="D18601">
        <v>8.3659515910810693</v>
      </c>
      <c r="E18601">
        <f t="shared" si="290"/>
        <v>8.1037202757515256</v>
      </c>
      <c r="F18601" t="s">
        <v>313</v>
      </c>
      <c r="G18601">
        <f>PERCENTRANK(E$3:E$1048576,E18601)</f>
        <v>0.40200000000000002</v>
      </c>
    </row>
    <row r="18602" spans="1:7">
      <c r="A18602" t="s">
        <v>49131</v>
      </c>
      <c r="B18602">
        <v>6.3248429152781096</v>
      </c>
      <c r="C18602">
        <v>9.6203663208953998</v>
      </c>
      <c r="D18602">
        <v>8.3659515910810693</v>
      </c>
      <c r="E18602">
        <f t="shared" si="290"/>
        <v>8.1037202757515256</v>
      </c>
      <c r="F18602" t="s">
        <v>313</v>
      </c>
      <c r="G18602">
        <f>PERCENTRANK(E$3:E$1048576,E18602)</f>
        <v>0.40200000000000002</v>
      </c>
    </row>
    <row r="18603" spans="1:7">
      <c r="A18603" t="s">
        <v>50038</v>
      </c>
      <c r="B18603">
        <v>6.3248429152781096</v>
      </c>
      <c r="C18603">
        <v>9.6203663208953998</v>
      </c>
      <c r="D18603">
        <v>8.3659515910810693</v>
      </c>
      <c r="E18603">
        <f t="shared" si="290"/>
        <v>8.1037202757515256</v>
      </c>
      <c r="F18603" t="s">
        <v>313</v>
      </c>
      <c r="G18603">
        <f>PERCENTRANK(E$3:E$1048576,E18603)</f>
        <v>0.40200000000000002</v>
      </c>
    </row>
    <row r="18604" spans="1:7">
      <c r="A18604" t="s">
        <v>14177</v>
      </c>
      <c r="B18604">
        <v>5.2707024293984297</v>
      </c>
      <c r="C18604">
        <v>9.6203663208953998</v>
      </c>
      <c r="D18604">
        <v>9.4116955399662103</v>
      </c>
      <c r="E18604">
        <f t="shared" si="290"/>
        <v>8.1009214300866805</v>
      </c>
      <c r="F18604" t="s">
        <v>14178</v>
      </c>
      <c r="G18604">
        <f>PERCENTRANK(E$3:E$1048576,E18604)</f>
        <v>0.40200000000000002</v>
      </c>
    </row>
    <row r="18605" spans="1:7">
      <c r="A18605" t="s">
        <v>48388</v>
      </c>
      <c r="B18605">
        <v>5.2707024293984297</v>
      </c>
      <c r="C18605">
        <v>9.6203663208953998</v>
      </c>
      <c r="D18605">
        <v>9.4116955399662103</v>
      </c>
      <c r="E18605">
        <f t="shared" si="290"/>
        <v>8.1009214300866805</v>
      </c>
      <c r="F18605" t="s">
        <v>313</v>
      </c>
      <c r="G18605">
        <f>PERCENTRANK(E$3:E$1048576,E18605)</f>
        <v>0.40200000000000002</v>
      </c>
    </row>
    <row r="18606" spans="1:7">
      <c r="A18606" t="s">
        <v>29374</v>
      </c>
      <c r="B18606">
        <v>4.21656194351874</v>
      </c>
      <c r="C18606">
        <v>9.6203663208953998</v>
      </c>
      <c r="D18606">
        <v>10.4574394888513</v>
      </c>
      <c r="E18606">
        <f t="shared" si="290"/>
        <v>8.0981225844218141</v>
      </c>
      <c r="F18606" t="s">
        <v>29375</v>
      </c>
      <c r="G18606">
        <f>PERCENTRANK(E$3:E$1048576,E18606)</f>
        <v>0.40200000000000002</v>
      </c>
    </row>
    <row r="18607" spans="1:7">
      <c r="A18607" t="s">
        <v>38894</v>
      </c>
      <c r="B18607">
        <v>1.0541404858796899</v>
      </c>
      <c r="C18607">
        <v>9.6203663208953998</v>
      </c>
      <c r="D18607">
        <v>13.5946713355067</v>
      </c>
      <c r="E18607">
        <f t="shared" si="290"/>
        <v>8.0897260474272628</v>
      </c>
      <c r="F18607" t="s">
        <v>38895</v>
      </c>
      <c r="G18607">
        <f>PERCENTRANK(E$3:E$1048576,E18607)</f>
        <v>0.40200000000000002</v>
      </c>
    </row>
    <row r="18608" spans="1:7">
      <c r="A18608" t="s">
        <v>14744</v>
      </c>
      <c r="B18608">
        <v>10.5414048587969</v>
      </c>
      <c r="C18608">
        <v>10.5824029529849</v>
      </c>
      <c r="D18608">
        <v>3.1372318466553999</v>
      </c>
      <c r="E18608">
        <f t="shared" si="290"/>
        <v>8.0870132194790667</v>
      </c>
      <c r="F18608" t="s">
        <v>14745</v>
      </c>
      <c r="G18608">
        <f>PERCENTRANK(E$3:E$1048576,E18608)</f>
        <v>0.40200000000000002</v>
      </c>
    </row>
    <row r="18609" spans="1:7">
      <c r="A18609" t="s">
        <v>17035</v>
      </c>
      <c r="B18609">
        <v>8.4331238870374801</v>
      </c>
      <c r="C18609">
        <v>10.5824029529849</v>
      </c>
      <c r="D18609">
        <v>5.2287197444256703</v>
      </c>
      <c r="E18609">
        <f t="shared" si="290"/>
        <v>8.0814155281493516</v>
      </c>
      <c r="F18609" t="s">
        <v>17036</v>
      </c>
      <c r="G18609">
        <f>PERCENTRANK(E$3:E$1048576,E18609)</f>
        <v>0.40200000000000002</v>
      </c>
    </row>
    <row r="18610" spans="1:7">
      <c r="A18610" t="s">
        <v>43402</v>
      </c>
      <c r="B18610">
        <v>8.4331238870374801</v>
      </c>
      <c r="C18610">
        <v>10.5824029529849</v>
      </c>
      <c r="D18610">
        <v>5.2287197444256703</v>
      </c>
      <c r="E18610">
        <f t="shared" si="290"/>
        <v>8.0814155281493516</v>
      </c>
      <c r="F18610" t="s">
        <v>313</v>
      </c>
      <c r="G18610">
        <f>PERCENTRANK(E$3:E$1048576,E18610)</f>
        <v>0.40200000000000002</v>
      </c>
    </row>
    <row r="18611" spans="1:7">
      <c r="A18611" t="s">
        <v>43899</v>
      </c>
      <c r="B18611">
        <v>8.4331238870374801</v>
      </c>
      <c r="C18611">
        <v>10.5824029529849</v>
      </c>
      <c r="D18611">
        <v>5.2287197444256703</v>
      </c>
      <c r="E18611">
        <f t="shared" si="290"/>
        <v>8.0814155281493516</v>
      </c>
      <c r="F18611" t="s">
        <v>43900</v>
      </c>
      <c r="G18611">
        <f>PERCENTRANK(E$3:E$1048576,E18611)</f>
        <v>0.40200000000000002</v>
      </c>
    </row>
    <row r="18612" spans="1:7">
      <c r="A18612" t="s">
        <v>178</v>
      </c>
      <c r="B18612">
        <v>7.3789834011577904</v>
      </c>
      <c r="C18612">
        <v>10.5824029529849</v>
      </c>
      <c r="D18612">
        <v>6.2744636933108104</v>
      </c>
      <c r="E18612">
        <f t="shared" si="290"/>
        <v>8.0786166824844994</v>
      </c>
      <c r="F18612" t="s">
        <v>179</v>
      </c>
      <c r="G18612">
        <f>PERCENTRANK(E$3:E$1048576,E18612)</f>
        <v>0.40200000000000002</v>
      </c>
    </row>
    <row r="18613" spans="1:7">
      <c r="A18613" t="s">
        <v>4457</v>
      </c>
      <c r="B18613">
        <v>7.3789834011577904</v>
      </c>
      <c r="C18613">
        <v>10.5824029529849</v>
      </c>
      <c r="D18613">
        <v>6.2744636933108104</v>
      </c>
      <c r="E18613">
        <f t="shared" si="290"/>
        <v>8.0786166824844994</v>
      </c>
      <c r="F18613" t="s">
        <v>4458</v>
      </c>
      <c r="G18613">
        <f>PERCENTRANK(E$3:E$1048576,E18613)</f>
        <v>0.40200000000000002</v>
      </c>
    </row>
    <row r="18614" spans="1:7">
      <c r="A18614" t="s">
        <v>23999</v>
      </c>
      <c r="B18614">
        <v>7.3789834011577904</v>
      </c>
      <c r="C18614">
        <v>10.5824029529849</v>
      </c>
      <c r="D18614">
        <v>6.2744636933108104</v>
      </c>
      <c r="E18614">
        <f t="shared" si="290"/>
        <v>8.0786166824844994</v>
      </c>
      <c r="F18614" t="s">
        <v>24000</v>
      </c>
      <c r="G18614">
        <f>PERCENTRANK(E$3:E$1048576,E18614)</f>
        <v>0.40200000000000002</v>
      </c>
    </row>
    <row r="18615" spans="1:7">
      <c r="A18615" t="s">
        <v>36674</v>
      </c>
      <c r="B18615">
        <v>7.3789834011577904</v>
      </c>
      <c r="C18615">
        <v>10.5824029529849</v>
      </c>
      <c r="D18615">
        <v>6.2744636933108104</v>
      </c>
      <c r="E18615">
        <f t="shared" si="290"/>
        <v>8.0786166824844994</v>
      </c>
      <c r="F18615" t="s">
        <v>313</v>
      </c>
      <c r="G18615">
        <f>PERCENTRANK(E$3:E$1048576,E18615)</f>
        <v>0.40200000000000002</v>
      </c>
    </row>
    <row r="18616" spans="1:7">
      <c r="A18616" t="s">
        <v>39036</v>
      </c>
      <c r="B18616">
        <v>7.3789834011577904</v>
      </c>
      <c r="C18616">
        <v>10.5824029529849</v>
      </c>
      <c r="D18616">
        <v>6.2744636933108104</v>
      </c>
      <c r="E18616">
        <f t="shared" si="290"/>
        <v>8.0786166824844994</v>
      </c>
      <c r="F18616" t="s">
        <v>313</v>
      </c>
      <c r="G18616">
        <f>PERCENTRANK(E$3:E$1048576,E18616)</f>
        <v>0.40200000000000002</v>
      </c>
    </row>
    <row r="18617" spans="1:7">
      <c r="A18617" t="s">
        <v>22579</v>
      </c>
      <c r="B18617">
        <v>5.2707024293984297</v>
      </c>
      <c r="C18617">
        <v>10.5824029529849</v>
      </c>
      <c r="D18617">
        <v>8.3659515910810693</v>
      </c>
      <c r="E18617">
        <f t="shared" si="290"/>
        <v>8.0730189911547985</v>
      </c>
      <c r="F18617" t="s">
        <v>22580</v>
      </c>
      <c r="G18617">
        <f>PERCENTRANK(E$3:E$1048576,E18617)</f>
        <v>0.40200000000000002</v>
      </c>
    </row>
    <row r="18618" spans="1:7">
      <c r="A18618" t="s">
        <v>26284</v>
      </c>
      <c r="B18618">
        <v>5.2707024293984297</v>
      </c>
      <c r="C18618">
        <v>10.5824029529849</v>
      </c>
      <c r="D18618">
        <v>8.3659515910810693</v>
      </c>
      <c r="E18618">
        <f t="shared" si="290"/>
        <v>8.0730189911547985</v>
      </c>
      <c r="F18618" t="s">
        <v>26285</v>
      </c>
      <c r="G18618">
        <f>PERCENTRANK(E$3:E$1048576,E18618)</f>
        <v>0.40200000000000002</v>
      </c>
    </row>
    <row r="18619" spans="1:7">
      <c r="A18619" t="s">
        <v>15193</v>
      </c>
      <c r="B18619">
        <v>3.1624214576390499</v>
      </c>
      <c r="C18619">
        <v>10.5824029529849</v>
      </c>
      <c r="D18619">
        <v>10.4574394888513</v>
      </c>
      <c r="E18619">
        <f t="shared" si="290"/>
        <v>8.0674212998250834</v>
      </c>
      <c r="F18619" t="s">
        <v>15194</v>
      </c>
      <c r="G18619">
        <f>PERCENTRANK(E$3:E$1048576,E18619)</f>
        <v>0.40200000000000002</v>
      </c>
    </row>
    <row r="18620" spans="1:7">
      <c r="A18620" t="s">
        <v>26983</v>
      </c>
      <c r="B18620">
        <v>15.8121072881953</v>
      </c>
      <c r="C18620">
        <v>0</v>
      </c>
      <c r="D18620">
        <v>8.3659515910810693</v>
      </c>
      <c r="E18620">
        <f t="shared" si="290"/>
        <v>8.0593529597587903</v>
      </c>
      <c r="F18620" t="s">
        <v>26984</v>
      </c>
      <c r="G18620">
        <f>PERCENTRANK(E$3:E$1048576,E18620)</f>
        <v>0.40200000000000002</v>
      </c>
    </row>
    <row r="18621" spans="1:7">
      <c r="A18621" t="s">
        <v>44631</v>
      </c>
      <c r="B18621">
        <v>9.4872643729171706</v>
      </c>
      <c r="C18621">
        <v>11.5444395850745</v>
      </c>
      <c r="D18621">
        <v>3.1372318466553999</v>
      </c>
      <c r="E18621">
        <f t="shared" si="290"/>
        <v>8.0563119348823573</v>
      </c>
      <c r="F18621" t="s">
        <v>44632</v>
      </c>
      <c r="G18621">
        <f>PERCENTRANK(E$3:E$1048576,E18621)</f>
        <v>0.40200000000000002</v>
      </c>
    </row>
    <row r="18622" spans="1:7">
      <c r="A18622" t="s">
        <v>43585</v>
      </c>
      <c r="B18622">
        <v>6.3248429152781096</v>
      </c>
      <c r="C18622">
        <v>11.5444395850745</v>
      </c>
      <c r="D18622">
        <v>6.2744636933108104</v>
      </c>
      <c r="E18622">
        <f t="shared" si="290"/>
        <v>8.0479153978878077</v>
      </c>
      <c r="F18622" t="s">
        <v>313</v>
      </c>
      <c r="G18622">
        <f>PERCENTRANK(E$3:E$1048576,E18622)</f>
        <v>0.40200000000000002</v>
      </c>
    </row>
    <row r="18623" spans="1:7">
      <c r="A18623" t="s">
        <v>44509</v>
      </c>
      <c r="B18623">
        <v>6.3248429152781096</v>
      </c>
      <c r="C18623">
        <v>11.5444395850745</v>
      </c>
      <c r="D18623">
        <v>6.2744636933108104</v>
      </c>
      <c r="E18623">
        <f t="shared" si="290"/>
        <v>8.0479153978878077</v>
      </c>
      <c r="F18623" t="s">
        <v>313</v>
      </c>
      <c r="G18623">
        <f>PERCENTRANK(E$3:E$1048576,E18623)</f>
        <v>0.40200000000000002</v>
      </c>
    </row>
    <row r="18624" spans="1:7">
      <c r="A18624" t="s">
        <v>26888</v>
      </c>
      <c r="B18624">
        <v>5.2707024293984297</v>
      </c>
      <c r="C18624">
        <v>11.5444395850745</v>
      </c>
      <c r="D18624">
        <v>7.3202076421959399</v>
      </c>
      <c r="E18624">
        <f t="shared" si="290"/>
        <v>8.0451165522229555</v>
      </c>
      <c r="F18624" t="s">
        <v>26889</v>
      </c>
      <c r="G18624">
        <f>PERCENTRANK(E$3:E$1048576,E18624)</f>
        <v>0.40200000000000002</v>
      </c>
    </row>
    <row r="18625" spans="1:7">
      <c r="A18625" t="s">
        <v>27100</v>
      </c>
      <c r="B18625">
        <v>4.21656194351874</v>
      </c>
      <c r="C18625">
        <v>11.5444395850745</v>
      </c>
      <c r="D18625">
        <v>8.3659515910810693</v>
      </c>
      <c r="E18625">
        <f t="shared" si="290"/>
        <v>8.0423177065581033</v>
      </c>
      <c r="F18625" t="s">
        <v>27101</v>
      </c>
      <c r="G18625">
        <f>PERCENTRANK(E$3:E$1048576,E18625)</f>
        <v>0.40200000000000002</v>
      </c>
    </row>
    <row r="18626" spans="1:7">
      <c r="A18626" t="s">
        <v>37677</v>
      </c>
      <c r="B18626">
        <v>4.21656194351874</v>
      </c>
      <c r="C18626">
        <v>11.5444395850745</v>
      </c>
      <c r="D18626">
        <v>8.3659515910810693</v>
      </c>
      <c r="E18626">
        <f t="shared" si="290"/>
        <v>8.0423177065581033</v>
      </c>
      <c r="F18626" t="s">
        <v>313</v>
      </c>
      <c r="G18626">
        <f>PERCENTRANK(E$3:E$1048576,E18626)</f>
        <v>0.40200000000000002</v>
      </c>
    </row>
    <row r="18627" spans="1:7">
      <c r="A18627" t="s">
        <v>45494</v>
      </c>
      <c r="B18627">
        <v>4.21656194351874</v>
      </c>
      <c r="C18627">
        <v>11.5444395850745</v>
      </c>
      <c r="D18627">
        <v>8.3659515910810693</v>
      </c>
      <c r="E18627">
        <f t="shared" ref="E18627:E18690" si="291">AVERAGE(B18627:D18627)</f>
        <v>8.0423177065581033</v>
      </c>
      <c r="F18627" t="s">
        <v>313</v>
      </c>
      <c r="G18627">
        <f>PERCENTRANK(E$3:E$1048576,E18627)</f>
        <v>0.40200000000000002</v>
      </c>
    </row>
    <row r="18628" spans="1:7">
      <c r="A18628" t="s">
        <v>45326</v>
      </c>
      <c r="B18628">
        <v>3.1624214576390499</v>
      </c>
      <c r="C18628">
        <v>11.5444395850745</v>
      </c>
      <c r="D18628">
        <v>9.4116955399662103</v>
      </c>
      <c r="E18628">
        <f t="shared" si="291"/>
        <v>8.0395188608932528</v>
      </c>
      <c r="F18628" t="s">
        <v>45327</v>
      </c>
      <c r="G18628">
        <f>PERCENTRANK(E$3:E$1048576,E18628)</f>
        <v>0.40200000000000002</v>
      </c>
    </row>
    <row r="18629" spans="1:7">
      <c r="A18629" t="s">
        <v>14091</v>
      </c>
      <c r="B18629">
        <v>2.10828097175937</v>
      </c>
      <c r="C18629">
        <v>11.5444395850745</v>
      </c>
      <c r="D18629">
        <v>10.4574394888513</v>
      </c>
      <c r="E18629">
        <f t="shared" si="291"/>
        <v>8.03672001522839</v>
      </c>
      <c r="F18629" t="s">
        <v>14092</v>
      </c>
      <c r="G18629">
        <f>PERCENTRANK(E$3:E$1048576,E18629)</f>
        <v>0.40200000000000002</v>
      </c>
    </row>
    <row r="18630" spans="1:7">
      <c r="A18630" t="s">
        <v>41057</v>
      </c>
      <c r="B18630">
        <v>2.10828097175937</v>
      </c>
      <c r="C18630">
        <v>11.5444395850745</v>
      </c>
      <c r="D18630">
        <v>10.4574394888513</v>
      </c>
      <c r="E18630">
        <f t="shared" si="291"/>
        <v>8.03672001522839</v>
      </c>
      <c r="F18630" t="s">
        <v>313</v>
      </c>
      <c r="G18630">
        <f>PERCENTRANK(E$3:E$1048576,E18630)</f>
        <v>0.40200000000000002</v>
      </c>
    </row>
    <row r="18631" spans="1:7">
      <c r="A18631" t="s">
        <v>37177</v>
      </c>
      <c r="B18631">
        <v>7.3789834011577904</v>
      </c>
      <c r="C18631">
        <v>12.506476217164</v>
      </c>
      <c r="D18631">
        <v>4.18297579554054</v>
      </c>
      <c r="E18631">
        <f t="shared" si="291"/>
        <v>8.0228118046207761</v>
      </c>
      <c r="F18631" t="s">
        <v>313</v>
      </c>
      <c r="G18631">
        <f>PERCENTRANK(E$3:E$1048576,E18631)</f>
        <v>0.40200000000000002</v>
      </c>
    </row>
    <row r="18632" spans="1:7">
      <c r="A18632" t="s">
        <v>32670</v>
      </c>
      <c r="B18632">
        <v>15.8121072881953</v>
      </c>
      <c r="C18632">
        <v>1.9240732641790801</v>
      </c>
      <c r="D18632">
        <v>6.2744636933108104</v>
      </c>
      <c r="E18632">
        <f t="shared" si="291"/>
        <v>8.0035480818950635</v>
      </c>
      <c r="F18632" t="s">
        <v>32671</v>
      </c>
      <c r="G18632">
        <f>PERCENTRANK(E$3:E$1048576,E18632)</f>
        <v>0.40100000000000002</v>
      </c>
    </row>
    <row r="18633" spans="1:7">
      <c r="A18633" t="s">
        <v>49540</v>
      </c>
      <c r="B18633">
        <v>13.703826316435901</v>
      </c>
      <c r="C18633">
        <v>1.9240732641790801</v>
      </c>
      <c r="D18633">
        <v>8.3659515910810693</v>
      </c>
      <c r="E18633">
        <f t="shared" si="291"/>
        <v>7.9979503905653502</v>
      </c>
      <c r="F18633" t="s">
        <v>313</v>
      </c>
      <c r="G18633">
        <f>PERCENTRANK(E$3:E$1048576,E18633)</f>
        <v>0.40100000000000002</v>
      </c>
    </row>
    <row r="18634" spans="1:7">
      <c r="A18634" t="s">
        <v>34867</v>
      </c>
      <c r="B18634">
        <v>8.4331238870374801</v>
      </c>
      <c r="C18634">
        <v>13.468512849253599</v>
      </c>
      <c r="D18634">
        <v>2.09148789777027</v>
      </c>
      <c r="E18634">
        <f t="shared" si="291"/>
        <v>7.9977082113537845</v>
      </c>
      <c r="F18634" t="s">
        <v>34868</v>
      </c>
      <c r="G18634">
        <f>PERCENTRANK(E$3:E$1048576,E18634)</f>
        <v>0.40100000000000002</v>
      </c>
    </row>
    <row r="18635" spans="1:7">
      <c r="A18635" t="s">
        <v>45514</v>
      </c>
      <c r="B18635">
        <v>3.1624214576390499</v>
      </c>
      <c r="C18635">
        <v>13.468512849253599</v>
      </c>
      <c r="D18635">
        <v>7.3202076421959399</v>
      </c>
      <c r="E18635">
        <f t="shared" si="291"/>
        <v>7.9837139830295287</v>
      </c>
      <c r="F18635" t="s">
        <v>313</v>
      </c>
      <c r="G18635">
        <f>PERCENTRANK(E$3:E$1048576,E18635)</f>
        <v>0.40100000000000002</v>
      </c>
    </row>
    <row r="18636" spans="1:7">
      <c r="A18636" t="s">
        <v>46203</v>
      </c>
      <c r="B18636">
        <v>3.1624214576390499</v>
      </c>
      <c r="C18636">
        <v>13.468512849253599</v>
      </c>
      <c r="D18636">
        <v>7.3202076421959399</v>
      </c>
      <c r="E18636">
        <f t="shared" si="291"/>
        <v>7.9837139830295287</v>
      </c>
      <c r="F18636" t="s">
        <v>313</v>
      </c>
      <c r="G18636">
        <f>PERCENTRANK(E$3:E$1048576,E18636)</f>
        <v>0.40100000000000002</v>
      </c>
    </row>
    <row r="18637" spans="1:7">
      <c r="A18637" t="s">
        <v>43601</v>
      </c>
      <c r="B18637">
        <v>12.6496858305562</v>
      </c>
      <c r="C18637">
        <v>2.88610989626862</v>
      </c>
      <c r="D18637">
        <v>8.3659515910810693</v>
      </c>
      <c r="E18637">
        <f t="shared" si="291"/>
        <v>7.9672491059686292</v>
      </c>
      <c r="F18637" t="s">
        <v>43602</v>
      </c>
      <c r="G18637">
        <f>PERCENTRANK(E$3:E$1048576,E18637)</f>
        <v>0.40100000000000002</v>
      </c>
    </row>
    <row r="18638" spans="1:7">
      <c r="A18638" t="s">
        <v>7343</v>
      </c>
      <c r="B18638">
        <v>11.5955453446765</v>
      </c>
      <c r="C18638">
        <v>2.88610989626862</v>
      </c>
      <c r="D18638">
        <v>9.4116955399662103</v>
      </c>
      <c r="E18638">
        <f t="shared" si="291"/>
        <v>7.964450260303777</v>
      </c>
      <c r="F18638" t="s">
        <v>7344</v>
      </c>
      <c r="G18638">
        <f>PERCENTRANK(E$3:E$1048576,E18638)</f>
        <v>0.40100000000000002</v>
      </c>
    </row>
    <row r="18639" spans="1:7">
      <c r="A18639" t="s">
        <v>31480</v>
      </c>
      <c r="B18639">
        <v>10.5414048587969</v>
      </c>
      <c r="C18639">
        <v>2.88610989626862</v>
      </c>
      <c r="D18639">
        <v>10.4574394888513</v>
      </c>
      <c r="E18639">
        <f t="shared" si="291"/>
        <v>7.9616514146389399</v>
      </c>
      <c r="F18639" t="s">
        <v>31481</v>
      </c>
      <c r="G18639">
        <f>PERCENTRANK(E$3:E$1048576,E18639)</f>
        <v>0.40100000000000002</v>
      </c>
    </row>
    <row r="18640" spans="1:7">
      <c r="A18640" t="s">
        <v>42628</v>
      </c>
      <c r="B18640">
        <v>10.5414048587969</v>
      </c>
      <c r="C18640">
        <v>2.88610989626862</v>
      </c>
      <c r="D18640">
        <v>10.4574394888513</v>
      </c>
      <c r="E18640">
        <f t="shared" si="291"/>
        <v>7.9616514146389399</v>
      </c>
      <c r="F18640" t="s">
        <v>313</v>
      </c>
      <c r="G18640">
        <f>PERCENTRANK(E$3:E$1048576,E18640)</f>
        <v>0.40100000000000002</v>
      </c>
    </row>
    <row r="18641" spans="1:7">
      <c r="A18641" t="s">
        <v>21348</v>
      </c>
      <c r="B18641">
        <v>5.2707024293984297</v>
      </c>
      <c r="C18641">
        <v>14.4305494813431</v>
      </c>
      <c r="D18641">
        <v>4.18297579554054</v>
      </c>
      <c r="E18641">
        <f t="shared" si="291"/>
        <v>7.9614092354273565</v>
      </c>
      <c r="F18641" t="s">
        <v>21349</v>
      </c>
      <c r="G18641">
        <f>PERCENTRANK(E$3:E$1048576,E18641)</f>
        <v>0.40100000000000002</v>
      </c>
    </row>
    <row r="18642" spans="1:7">
      <c r="A18642" t="s">
        <v>21899</v>
      </c>
      <c r="B18642">
        <v>4.21656194351874</v>
      </c>
      <c r="C18642">
        <v>14.4305494813431</v>
      </c>
      <c r="D18642">
        <v>5.2287197444256703</v>
      </c>
      <c r="E18642">
        <f t="shared" si="291"/>
        <v>7.9586103897625042</v>
      </c>
      <c r="F18642" t="s">
        <v>21900</v>
      </c>
      <c r="G18642">
        <f>PERCENTRANK(E$3:E$1048576,E18642)</f>
        <v>0.40100000000000002</v>
      </c>
    </row>
    <row r="18643" spans="1:7">
      <c r="A18643" t="s">
        <v>37289</v>
      </c>
      <c r="B18643">
        <v>4.21656194351874</v>
      </c>
      <c r="C18643">
        <v>14.4305494813431</v>
      </c>
      <c r="D18643">
        <v>5.2287197444256703</v>
      </c>
      <c r="E18643">
        <f t="shared" si="291"/>
        <v>7.9586103897625042</v>
      </c>
      <c r="F18643" t="s">
        <v>313</v>
      </c>
      <c r="G18643">
        <f>PERCENTRANK(E$3:E$1048576,E18643)</f>
        <v>0.40100000000000002</v>
      </c>
    </row>
    <row r="18644" spans="1:7">
      <c r="A18644" t="s">
        <v>46055</v>
      </c>
      <c r="B18644">
        <v>4.21656194351874</v>
      </c>
      <c r="C18644">
        <v>14.4305494813431</v>
      </c>
      <c r="D18644">
        <v>5.2287197444256703</v>
      </c>
      <c r="E18644">
        <f t="shared" si="291"/>
        <v>7.9586103897625042</v>
      </c>
      <c r="F18644" t="s">
        <v>313</v>
      </c>
      <c r="G18644">
        <f>PERCENTRANK(E$3:E$1048576,E18644)</f>
        <v>0.40100000000000002</v>
      </c>
    </row>
    <row r="18645" spans="1:7">
      <c r="A18645" t="s">
        <v>19122</v>
      </c>
      <c r="B18645">
        <v>12.6496858305562</v>
      </c>
      <c r="C18645">
        <v>3.8481465283581602</v>
      </c>
      <c r="D18645">
        <v>7.3202076421959399</v>
      </c>
      <c r="E18645">
        <f t="shared" si="291"/>
        <v>7.9393466670367658</v>
      </c>
      <c r="F18645" t="s">
        <v>19123</v>
      </c>
      <c r="G18645">
        <f>PERCENTRANK(E$3:E$1048576,E18645)</f>
        <v>0.40100000000000002</v>
      </c>
    </row>
    <row r="18646" spans="1:7">
      <c r="A18646" t="s">
        <v>39165</v>
      </c>
      <c r="B18646">
        <v>7.3789834011577904</v>
      </c>
      <c r="C18646">
        <v>15.3925861134326</v>
      </c>
      <c r="D18646">
        <v>1.0457439488851299</v>
      </c>
      <c r="E18646">
        <f t="shared" si="291"/>
        <v>7.9391044878251726</v>
      </c>
      <c r="F18646" t="s">
        <v>313</v>
      </c>
      <c r="G18646">
        <f>PERCENTRANK(E$3:E$1048576,E18646)</f>
        <v>0.40100000000000002</v>
      </c>
    </row>
    <row r="18647" spans="1:7">
      <c r="A18647" t="s">
        <v>38478</v>
      </c>
      <c r="B18647">
        <v>11.5955453446765</v>
      </c>
      <c r="C18647">
        <v>3.8481465283581602</v>
      </c>
      <c r="D18647">
        <v>8.3659515910810693</v>
      </c>
      <c r="E18647">
        <f t="shared" si="291"/>
        <v>7.9365478213719101</v>
      </c>
      <c r="F18647" t="s">
        <v>313</v>
      </c>
      <c r="G18647">
        <f>PERCENTRANK(E$3:E$1048576,E18647)</f>
        <v>0.40100000000000002</v>
      </c>
    </row>
    <row r="18648" spans="1:7">
      <c r="A18648" t="s">
        <v>50596</v>
      </c>
      <c r="B18648">
        <v>9.4872643729171706</v>
      </c>
      <c r="C18648">
        <v>3.8481465283581602</v>
      </c>
      <c r="D18648">
        <v>10.4574394888513</v>
      </c>
      <c r="E18648">
        <f t="shared" si="291"/>
        <v>7.9309501300422101</v>
      </c>
      <c r="F18648" t="s">
        <v>313</v>
      </c>
      <c r="G18648">
        <f>PERCENTRANK(E$3:E$1048576,E18648)</f>
        <v>0.40100000000000002</v>
      </c>
    </row>
    <row r="18649" spans="1:7">
      <c r="A18649" t="s">
        <v>22039</v>
      </c>
      <c r="B18649">
        <v>7.3789834011577904</v>
      </c>
      <c r="C18649">
        <v>3.8481465283581602</v>
      </c>
      <c r="D18649">
        <v>12.5489273866216</v>
      </c>
      <c r="E18649">
        <f t="shared" si="291"/>
        <v>7.9253524387125163</v>
      </c>
      <c r="F18649" t="s">
        <v>22040</v>
      </c>
      <c r="G18649">
        <f>PERCENTRANK(E$3:E$1048576,E18649)</f>
        <v>0.40100000000000002</v>
      </c>
    </row>
    <row r="18650" spans="1:7">
      <c r="A18650" t="s">
        <v>28611</v>
      </c>
      <c r="B18650">
        <v>1.0541404858796899</v>
      </c>
      <c r="C18650">
        <v>15.3925861134326</v>
      </c>
      <c r="D18650">
        <v>7.3202076421959399</v>
      </c>
      <c r="E18650">
        <f t="shared" si="291"/>
        <v>7.9223114138360762</v>
      </c>
      <c r="F18650" t="s">
        <v>28612</v>
      </c>
      <c r="G18650">
        <f>PERCENTRANK(E$3:E$1048576,E18650)</f>
        <v>0.40100000000000002</v>
      </c>
    </row>
    <row r="18651" spans="1:7">
      <c r="A18651" t="s">
        <v>6157</v>
      </c>
      <c r="B18651">
        <v>15.8121072881953</v>
      </c>
      <c r="C18651">
        <v>4.8101831604476999</v>
      </c>
      <c r="D18651">
        <v>3.1372318466553999</v>
      </c>
      <c r="E18651">
        <f t="shared" si="291"/>
        <v>7.9198407650994662</v>
      </c>
      <c r="F18651" t="s">
        <v>6158</v>
      </c>
      <c r="G18651">
        <f>PERCENTRANK(E$3:E$1048576,E18651)</f>
        <v>0.40100000000000002</v>
      </c>
    </row>
    <row r="18652" spans="1:7">
      <c r="A18652" t="s">
        <v>23566</v>
      </c>
      <c r="B18652">
        <v>12.6496858305562</v>
      </c>
      <c r="C18652">
        <v>4.8101831604476999</v>
      </c>
      <c r="D18652">
        <v>6.2744636933108104</v>
      </c>
      <c r="E18652">
        <f t="shared" si="291"/>
        <v>7.9114442281049042</v>
      </c>
      <c r="F18652" t="s">
        <v>23567</v>
      </c>
      <c r="G18652">
        <f>PERCENTRANK(E$3:E$1048576,E18652)</f>
        <v>0.40100000000000002</v>
      </c>
    </row>
    <row r="18653" spans="1:7">
      <c r="A18653" t="s">
        <v>32397</v>
      </c>
      <c r="B18653">
        <v>12.6496858305562</v>
      </c>
      <c r="C18653">
        <v>4.8101831604476999</v>
      </c>
      <c r="D18653">
        <v>6.2744636933108104</v>
      </c>
      <c r="E18653">
        <f t="shared" si="291"/>
        <v>7.9114442281049042</v>
      </c>
      <c r="F18653" t="s">
        <v>32398</v>
      </c>
      <c r="G18653">
        <f>PERCENTRANK(E$3:E$1048576,E18653)</f>
        <v>0.40100000000000002</v>
      </c>
    </row>
    <row r="18654" spans="1:7">
      <c r="A18654" t="s">
        <v>47037</v>
      </c>
      <c r="B18654">
        <v>11.5955453446765</v>
      </c>
      <c r="C18654">
        <v>4.8101831604476999</v>
      </c>
      <c r="D18654">
        <v>7.3202076421959399</v>
      </c>
      <c r="E18654">
        <f t="shared" si="291"/>
        <v>7.9086453824400467</v>
      </c>
      <c r="F18654" t="s">
        <v>313</v>
      </c>
      <c r="G18654">
        <f>PERCENTRANK(E$3:E$1048576,E18654)</f>
        <v>0.40100000000000002</v>
      </c>
    </row>
    <row r="18655" spans="1:7">
      <c r="A18655" t="s">
        <v>30401</v>
      </c>
      <c r="B18655">
        <v>10.5414048587969</v>
      </c>
      <c r="C18655">
        <v>4.8101831604476999</v>
      </c>
      <c r="D18655">
        <v>8.3659515910810693</v>
      </c>
      <c r="E18655">
        <f t="shared" si="291"/>
        <v>7.9058465367752229</v>
      </c>
      <c r="F18655" t="s">
        <v>30402</v>
      </c>
      <c r="G18655">
        <f>PERCENTRANK(E$3:E$1048576,E18655)</f>
        <v>0.40100000000000002</v>
      </c>
    </row>
    <row r="18656" spans="1:7">
      <c r="A18656" t="s">
        <v>39024</v>
      </c>
      <c r="B18656">
        <v>10.5414048587969</v>
      </c>
      <c r="C18656">
        <v>4.8101831604476999</v>
      </c>
      <c r="D18656">
        <v>8.3659515910810693</v>
      </c>
      <c r="E18656">
        <f t="shared" si="291"/>
        <v>7.9058465367752229</v>
      </c>
      <c r="F18656" t="s">
        <v>39025</v>
      </c>
      <c r="G18656">
        <f>PERCENTRANK(E$3:E$1048576,E18656)</f>
        <v>0.40100000000000002</v>
      </c>
    </row>
    <row r="18657" spans="1:7">
      <c r="A18657" t="s">
        <v>25866</v>
      </c>
      <c r="B18657">
        <v>9.4872643729171706</v>
      </c>
      <c r="C18657">
        <v>4.8101831604476999</v>
      </c>
      <c r="D18657">
        <v>9.4116955399662103</v>
      </c>
      <c r="E18657">
        <f t="shared" si="291"/>
        <v>7.90304769111036</v>
      </c>
      <c r="F18657" t="s">
        <v>313</v>
      </c>
      <c r="G18657">
        <f>PERCENTRANK(E$3:E$1048576,E18657)</f>
        <v>0.40100000000000002</v>
      </c>
    </row>
    <row r="18658" spans="1:7">
      <c r="A18658" t="s">
        <v>48591</v>
      </c>
      <c r="B18658">
        <v>9.4872643729171706</v>
      </c>
      <c r="C18658">
        <v>4.8101831604476999</v>
      </c>
      <c r="D18658">
        <v>9.4116955399662103</v>
      </c>
      <c r="E18658">
        <f t="shared" si="291"/>
        <v>7.90304769111036</v>
      </c>
      <c r="F18658" t="s">
        <v>313</v>
      </c>
      <c r="G18658">
        <f>PERCENTRANK(E$3:E$1048576,E18658)</f>
        <v>0.40100000000000002</v>
      </c>
    </row>
    <row r="18659" spans="1:7">
      <c r="A18659" t="s">
        <v>19835</v>
      </c>
      <c r="B18659">
        <v>7.3789834011577904</v>
      </c>
      <c r="C18659">
        <v>4.8101831604476999</v>
      </c>
      <c r="D18659">
        <v>11.503183437736499</v>
      </c>
      <c r="E18659">
        <f t="shared" si="291"/>
        <v>7.8974499997806626</v>
      </c>
      <c r="F18659" t="s">
        <v>19836</v>
      </c>
      <c r="G18659">
        <f>PERCENTRANK(E$3:E$1048576,E18659)</f>
        <v>0.40100000000000002</v>
      </c>
    </row>
    <row r="18660" spans="1:7">
      <c r="A18660" t="s">
        <v>36292</v>
      </c>
      <c r="B18660">
        <v>7.3789834011577904</v>
      </c>
      <c r="C18660">
        <v>4.8101831604476999</v>
      </c>
      <c r="D18660">
        <v>11.503183437736499</v>
      </c>
      <c r="E18660">
        <f t="shared" si="291"/>
        <v>7.8974499997806626</v>
      </c>
      <c r="F18660" t="s">
        <v>36293</v>
      </c>
      <c r="G18660">
        <f>PERCENTRANK(E$3:E$1048576,E18660)</f>
        <v>0.40100000000000002</v>
      </c>
    </row>
    <row r="18661" spans="1:7">
      <c r="A18661" t="s">
        <v>14770</v>
      </c>
      <c r="B18661">
        <v>2.10828097175937</v>
      </c>
      <c r="C18661">
        <v>16.3546227455222</v>
      </c>
      <c r="D18661">
        <v>5.2287197444256703</v>
      </c>
      <c r="E18661">
        <f t="shared" si="291"/>
        <v>7.8972078205690801</v>
      </c>
      <c r="F18661" t="s">
        <v>14771</v>
      </c>
      <c r="G18661">
        <f>PERCENTRANK(E$3:E$1048576,E18661)</f>
        <v>0.40100000000000002</v>
      </c>
    </row>
    <row r="18662" spans="1:7">
      <c r="A18662" t="s">
        <v>29944</v>
      </c>
      <c r="B18662">
        <v>6.3248429152781096</v>
      </c>
      <c r="C18662">
        <v>4.8101831604476999</v>
      </c>
      <c r="D18662">
        <v>12.5489273866216</v>
      </c>
      <c r="E18662">
        <f t="shared" si="291"/>
        <v>7.8946511541158033</v>
      </c>
      <c r="F18662" t="s">
        <v>29945</v>
      </c>
      <c r="G18662">
        <f>PERCENTRANK(E$3:E$1048576,E18662)</f>
        <v>0.4</v>
      </c>
    </row>
    <row r="18663" spans="1:7">
      <c r="A18663" t="s">
        <v>33482</v>
      </c>
      <c r="B18663">
        <v>6.3248429152781096</v>
      </c>
      <c r="C18663">
        <v>4.8101831604476999</v>
      </c>
      <c r="D18663">
        <v>12.5489273866216</v>
      </c>
      <c r="E18663">
        <f t="shared" si="291"/>
        <v>7.8946511541158033</v>
      </c>
      <c r="F18663" t="s">
        <v>33483</v>
      </c>
      <c r="G18663">
        <f>PERCENTRANK(E$3:E$1048576,E18663)</f>
        <v>0.4</v>
      </c>
    </row>
    <row r="18664" spans="1:7">
      <c r="A18664" t="s">
        <v>7471</v>
      </c>
      <c r="B18664">
        <v>5.2707024293984297</v>
      </c>
      <c r="C18664">
        <v>4.8101831604476999</v>
      </c>
      <c r="D18664">
        <v>13.5946713355067</v>
      </c>
      <c r="E18664">
        <f t="shared" si="291"/>
        <v>7.8918523084509431</v>
      </c>
      <c r="F18664" t="s">
        <v>7472</v>
      </c>
      <c r="G18664">
        <f>PERCENTRANK(E$3:E$1048576,E18664)</f>
        <v>0.4</v>
      </c>
    </row>
    <row r="18665" spans="1:7">
      <c r="A18665" t="s">
        <v>13959</v>
      </c>
      <c r="B18665">
        <v>14.7579668023156</v>
      </c>
      <c r="C18665">
        <v>5.77221979253724</v>
      </c>
      <c r="D18665">
        <v>3.1372318466553999</v>
      </c>
      <c r="E18665">
        <f t="shared" si="291"/>
        <v>7.8891394805027462</v>
      </c>
      <c r="F18665" t="s">
        <v>13960</v>
      </c>
      <c r="G18665">
        <f>PERCENTRANK(E$3:E$1048576,E18665)</f>
        <v>0.4</v>
      </c>
    </row>
    <row r="18666" spans="1:7">
      <c r="A18666" t="s">
        <v>13802</v>
      </c>
      <c r="B18666">
        <v>12.6496858305562</v>
      </c>
      <c r="C18666">
        <v>5.77221979253724</v>
      </c>
      <c r="D18666">
        <v>5.2287197444256703</v>
      </c>
      <c r="E18666">
        <f t="shared" si="291"/>
        <v>7.8835417891730373</v>
      </c>
      <c r="F18666" t="s">
        <v>13803</v>
      </c>
      <c r="G18666">
        <f>PERCENTRANK(E$3:E$1048576,E18666)</f>
        <v>0.4</v>
      </c>
    </row>
    <row r="18667" spans="1:7">
      <c r="A18667" t="s">
        <v>39061</v>
      </c>
      <c r="B18667">
        <v>11.5955453446765</v>
      </c>
      <c r="C18667">
        <v>5.77221979253724</v>
      </c>
      <c r="D18667">
        <v>6.2744636933108104</v>
      </c>
      <c r="E18667">
        <f t="shared" si="291"/>
        <v>7.8807429435081842</v>
      </c>
      <c r="F18667" t="s">
        <v>313</v>
      </c>
      <c r="G18667">
        <f>PERCENTRANK(E$3:E$1048576,E18667)</f>
        <v>0.4</v>
      </c>
    </row>
    <row r="18668" spans="1:7">
      <c r="A18668" t="s">
        <v>50731</v>
      </c>
      <c r="B18668">
        <v>11.5955453446765</v>
      </c>
      <c r="C18668">
        <v>5.77221979253724</v>
      </c>
      <c r="D18668">
        <v>6.2744636933108104</v>
      </c>
      <c r="E18668">
        <f t="shared" si="291"/>
        <v>7.8807429435081842</v>
      </c>
      <c r="F18668" t="s">
        <v>313</v>
      </c>
      <c r="G18668">
        <f>PERCENTRANK(E$3:E$1048576,E18668)</f>
        <v>0.4</v>
      </c>
    </row>
    <row r="18669" spans="1:7">
      <c r="A18669" t="s">
        <v>10098</v>
      </c>
      <c r="B18669">
        <v>10.5414048587969</v>
      </c>
      <c r="C18669">
        <v>5.77221979253724</v>
      </c>
      <c r="D18669">
        <v>7.3202076421959399</v>
      </c>
      <c r="E18669">
        <f t="shared" si="291"/>
        <v>7.8779440978433604</v>
      </c>
      <c r="F18669" t="s">
        <v>10099</v>
      </c>
      <c r="G18669">
        <f>PERCENTRANK(E$3:E$1048576,E18669)</f>
        <v>0.4</v>
      </c>
    </row>
    <row r="18670" spans="1:7">
      <c r="A18670" t="s">
        <v>43979</v>
      </c>
      <c r="B18670">
        <v>10.5414048587969</v>
      </c>
      <c r="C18670">
        <v>5.77221979253724</v>
      </c>
      <c r="D18670">
        <v>7.3202076421959399</v>
      </c>
      <c r="E18670">
        <f t="shared" si="291"/>
        <v>7.8779440978433604</v>
      </c>
      <c r="F18670" t="s">
        <v>313</v>
      </c>
      <c r="G18670">
        <f>PERCENTRANK(E$3:E$1048576,E18670)</f>
        <v>0.4</v>
      </c>
    </row>
    <row r="18671" spans="1:7">
      <c r="A18671" t="s">
        <v>25168</v>
      </c>
      <c r="B18671">
        <v>9.4872643729171706</v>
      </c>
      <c r="C18671">
        <v>5.77221979253724</v>
      </c>
      <c r="D18671">
        <v>8.3659515910810693</v>
      </c>
      <c r="E18671">
        <f t="shared" si="291"/>
        <v>7.8751452521784939</v>
      </c>
      <c r="F18671" t="s">
        <v>25169</v>
      </c>
      <c r="G18671">
        <f>PERCENTRANK(E$3:E$1048576,E18671)</f>
        <v>0.4</v>
      </c>
    </row>
    <row r="18672" spans="1:7">
      <c r="A18672" t="s">
        <v>41351</v>
      </c>
      <c r="B18672">
        <v>8.4331238870374801</v>
      </c>
      <c r="C18672">
        <v>5.77221979253724</v>
      </c>
      <c r="D18672">
        <v>9.4116955399662103</v>
      </c>
      <c r="E18672">
        <f t="shared" si="291"/>
        <v>7.8723464065136435</v>
      </c>
      <c r="F18672" t="s">
        <v>313</v>
      </c>
      <c r="G18672">
        <f>PERCENTRANK(E$3:E$1048576,E18672)</f>
        <v>0.4</v>
      </c>
    </row>
    <row r="18673" spans="1:7">
      <c r="A18673" t="s">
        <v>19734</v>
      </c>
      <c r="B18673">
        <v>6.3248429152781096</v>
      </c>
      <c r="C18673">
        <v>5.77221979253724</v>
      </c>
      <c r="D18673">
        <v>11.503183437736499</v>
      </c>
      <c r="E18673">
        <f t="shared" si="291"/>
        <v>7.8667487151839497</v>
      </c>
      <c r="F18673" t="s">
        <v>19735</v>
      </c>
      <c r="G18673">
        <f>PERCENTRANK(E$3:E$1048576,E18673)</f>
        <v>0.4</v>
      </c>
    </row>
    <row r="18674" spans="1:7">
      <c r="A18674" t="s">
        <v>16034</v>
      </c>
      <c r="B18674">
        <v>11.5955453446765</v>
      </c>
      <c r="C18674">
        <v>6.7342564246267802</v>
      </c>
      <c r="D18674">
        <v>5.2287197444256703</v>
      </c>
      <c r="E18674">
        <f t="shared" si="291"/>
        <v>7.8528405045763172</v>
      </c>
      <c r="F18674" t="s">
        <v>16035</v>
      </c>
      <c r="G18674">
        <f>PERCENTRANK(E$3:E$1048576,E18674)</f>
        <v>0.4</v>
      </c>
    </row>
    <row r="18675" spans="1:7">
      <c r="A18675" t="s">
        <v>38023</v>
      </c>
      <c r="B18675">
        <v>11.5955453446765</v>
      </c>
      <c r="C18675">
        <v>6.7342564246267802</v>
      </c>
      <c r="D18675">
        <v>5.2287197444256703</v>
      </c>
      <c r="E18675">
        <f t="shared" si="291"/>
        <v>7.8528405045763172</v>
      </c>
      <c r="F18675" t="s">
        <v>313</v>
      </c>
      <c r="G18675">
        <f>PERCENTRANK(E$3:E$1048576,E18675)</f>
        <v>0.4</v>
      </c>
    </row>
    <row r="18676" spans="1:7">
      <c r="A18676" t="s">
        <v>44293</v>
      </c>
      <c r="B18676">
        <v>11.5955453446765</v>
      </c>
      <c r="C18676">
        <v>6.7342564246267802</v>
      </c>
      <c r="D18676">
        <v>5.2287197444256703</v>
      </c>
      <c r="E18676">
        <f t="shared" si="291"/>
        <v>7.8528405045763172</v>
      </c>
      <c r="F18676" t="s">
        <v>44294</v>
      </c>
      <c r="G18676">
        <f>PERCENTRANK(E$3:E$1048576,E18676)</f>
        <v>0.4</v>
      </c>
    </row>
    <row r="18677" spans="1:7">
      <c r="A18677" t="s">
        <v>30660</v>
      </c>
      <c r="B18677">
        <v>10.5414048587969</v>
      </c>
      <c r="C18677">
        <v>6.7342564246267802</v>
      </c>
      <c r="D18677">
        <v>6.2744636933108104</v>
      </c>
      <c r="E18677">
        <f t="shared" si="291"/>
        <v>7.850041658911497</v>
      </c>
      <c r="F18677" t="s">
        <v>30661</v>
      </c>
      <c r="G18677">
        <f>PERCENTRANK(E$3:E$1048576,E18677)</f>
        <v>0.4</v>
      </c>
    </row>
    <row r="18678" spans="1:7">
      <c r="A18678" t="s">
        <v>39833</v>
      </c>
      <c r="B18678">
        <v>10.5414048587969</v>
      </c>
      <c r="C18678">
        <v>6.7342564246267802</v>
      </c>
      <c r="D18678">
        <v>6.2744636933108104</v>
      </c>
      <c r="E18678">
        <f t="shared" si="291"/>
        <v>7.850041658911497</v>
      </c>
      <c r="F18678" t="s">
        <v>313</v>
      </c>
      <c r="G18678">
        <f>PERCENTRANK(E$3:E$1048576,E18678)</f>
        <v>0.4</v>
      </c>
    </row>
    <row r="18679" spans="1:7">
      <c r="A18679" t="s">
        <v>38490</v>
      </c>
      <c r="B18679">
        <v>8.4331238870374801</v>
      </c>
      <c r="C18679">
        <v>6.7342564246267802</v>
      </c>
      <c r="D18679">
        <v>8.3659515910810693</v>
      </c>
      <c r="E18679">
        <f t="shared" si="291"/>
        <v>7.8444439675817774</v>
      </c>
      <c r="F18679" t="s">
        <v>313</v>
      </c>
      <c r="G18679">
        <f>PERCENTRANK(E$3:E$1048576,E18679)</f>
        <v>0.4</v>
      </c>
    </row>
    <row r="18680" spans="1:7">
      <c r="A18680" t="s">
        <v>43140</v>
      </c>
      <c r="B18680">
        <v>8.4331238870374801</v>
      </c>
      <c r="C18680">
        <v>6.7342564246267802</v>
      </c>
      <c r="D18680">
        <v>8.3659515910810693</v>
      </c>
      <c r="E18680">
        <f t="shared" si="291"/>
        <v>7.8444439675817774</v>
      </c>
      <c r="F18680" t="s">
        <v>43141</v>
      </c>
      <c r="G18680">
        <f>PERCENTRANK(E$3:E$1048576,E18680)</f>
        <v>0.4</v>
      </c>
    </row>
    <row r="18681" spans="1:7">
      <c r="A18681" t="s">
        <v>48522</v>
      </c>
      <c r="B18681">
        <v>8.4331238870374801</v>
      </c>
      <c r="C18681">
        <v>6.7342564246267802</v>
      </c>
      <c r="D18681">
        <v>8.3659515910810693</v>
      </c>
      <c r="E18681">
        <f t="shared" si="291"/>
        <v>7.8444439675817774</v>
      </c>
      <c r="F18681" t="s">
        <v>313</v>
      </c>
      <c r="G18681">
        <f>PERCENTRANK(E$3:E$1048576,E18681)</f>
        <v>0.4</v>
      </c>
    </row>
    <row r="18682" spans="1:7">
      <c r="A18682" t="s">
        <v>16422</v>
      </c>
      <c r="B18682">
        <v>7.3789834011577904</v>
      </c>
      <c r="C18682">
        <v>6.7342564246267802</v>
      </c>
      <c r="D18682">
        <v>9.4116955399662103</v>
      </c>
      <c r="E18682">
        <f t="shared" si="291"/>
        <v>7.841645121916927</v>
      </c>
      <c r="F18682" t="s">
        <v>16423</v>
      </c>
      <c r="G18682">
        <f>PERCENTRANK(E$3:E$1048576,E18682)</f>
        <v>0.4</v>
      </c>
    </row>
    <row r="18683" spans="1:7">
      <c r="A18683" t="s">
        <v>24948</v>
      </c>
      <c r="B18683">
        <v>7.3789834011577904</v>
      </c>
      <c r="C18683">
        <v>6.7342564246267802</v>
      </c>
      <c r="D18683">
        <v>9.4116955399662103</v>
      </c>
      <c r="E18683">
        <f t="shared" si="291"/>
        <v>7.841645121916927</v>
      </c>
      <c r="F18683" t="s">
        <v>24949</v>
      </c>
      <c r="G18683">
        <f>PERCENTRANK(E$3:E$1048576,E18683)</f>
        <v>0.4</v>
      </c>
    </row>
    <row r="18684" spans="1:7">
      <c r="A18684" t="s">
        <v>37871</v>
      </c>
      <c r="B18684">
        <v>7.3789834011577904</v>
      </c>
      <c r="C18684">
        <v>6.7342564246267802</v>
      </c>
      <c r="D18684">
        <v>9.4116955399662103</v>
      </c>
      <c r="E18684">
        <f t="shared" si="291"/>
        <v>7.841645121916927</v>
      </c>
      <c r="F18684" t="s">
        <v>313</v>
      </c>
      <c r="G18684">
        <f>PERCENTRANK(E$3:E$1048576,E18684)</f>
        <v>0.4</v>
      </c>
    </row>
    <row r="18685" spans="1:7">
      <c r="A18685" t="s">
        <v>40031</v>
      </c>
      <c r="B18685">
        <v>7.3789834011577904</v>
      </c>
      <c r="C18685">
        <v>6.7342564246267802</v>
      </c>
      <c r="D18685">
        <v>9.4116955399662103</v>
      </c>
      <c r="E18685">
        <f t="shared" si="291"/>
        <v>7.841645121916927</v>
      </c>
      <c r="F18685" t="s">
        <v>313</v>
      </c>
      <c r="G18685">
        <f>PERCENTRANK(E$3:E$1048576,E18685)</f>
        <v>0.4</v>
      </c>
    </row>
    <row r="18686" spans="1:7">
      <c r="A18686" t="s">
        <v>40776</v>
      </c>
      <c r="B18686">
        <v>7.3789834011577904</v>
      </c>
      <c r="C18686">
        <v>6.7342564246267802</v>
      </c>
      <c r="D18686">
        <v>9.4116955399662103</v>
      </c>
      <c r="E18686">
        <f t="shared" si="291"/>
        <v>7.841645121916927</v>
      </c>
      <c r="F18686" t="s">
        <v>313</v>
      </c>
      <c r="G18686">
        <f>PERCENTRANK(E$3:E$1048576,E18686)</f>
        <v>0.4</v>
      </c>
    </row>
    <row r="18687" spans="1:7">
      <c r="A18687" t="s">
        <v>48404</v>
      </c>
      <c r="B18687">
        <v>7.3789834011577904</v>
      </c>
      <c r="C18687">
        <v>6.7342564246267802</v>
      </c>
      <c r="D18687">
        <v>9.4116955399662103</v>
      </c>
      <c r="E18687">
        <f t="shared" si="291"/>
        <v>7.841645121916927</v>
      </c>
      <c r="F18687" t="s">
        <v>313</v>
      </c>
      <c r="G18687">
        <f>PERCENTRANK(E$3:E$1048576,E18687)</f>
        <v>0.4</v>
      </c>
    </row>
    <row r="18688" spans="1:7">
      <c r="A18688" t="s">
        <v>36223</v>
      </c>
      <c r="B18688">
        <v>6.3248429152781096</v>
      </c>
      <c r="C18688">
        <v>6.7342564246267802</v>
      </c>
      <c r="D18688">
        <v>10.4574394888513</v>
      </c>
      <c r="E18688">
        <f t="shared" si="291"/>
        <v>7.8388462762520632</v>
      </c>
      <c r="F18688" t="s">
        <v>313</v>
      </c>
      <c r="G18688">
        <f>PERCENTRANK(E$3:E$1048576,E18688)</f>
        <v>0.4</v>
      </c>
    </row>
    <row r="18689" spans="1:7">
      <c r="A18689" t="s">
        <v>47760</v>
      </c>
      <c r="B18689">
        <v>6.3248429152781096</v>
      </c>
      <c r="C18689">
        <v>6.7342564246267802</v>
      </c>
      <c r="D18689">
        <v>10.4574394888513</v>
      </c>
      <c r="E18689">
        <f t="shared" si="291"/>
        <v>7.8388462762520632</v>
      </c>
      <c r="F18689" t="s">
        <v>313</v>
      </c>
      <c r="G18689">
        <f>PERCENTRANK(E$3:E$1048576,E18689)</f>
        <v>0.4</v>
      </c>
    </row>
    <row r="18690" spans="1:7">
      <c r="A18690" t="s">
        <v>19865</v>
      </c>
      <c r="B18690">
        <v>5.2707024293984297</v>
      </c>
      <c r="C18690">
        <v>6.7342564246267802</v>
      </c>
      <c r="D18690">
        <v>11.503183437736499</v>
      </c>
      <c r="E18690">
        <f t="shared" si="291"/>
        <v>7.8360474305872359</v>
      </c>
      <c r="F18690" t="s">
        <v>19866</v>
      </c>
      <c r="G18690">
        <f>PERCENTRANK(E$3:E$1048576,E18690)</f>
        <v>0.4</v>
      </c>
    </row>
    <row r="18691" spans="1:7">
      <c r="A18691" t="s">
        <v>23295</v>
      </c>
      <c r="B18691">
        <v>5.2707024293984297</v>
      </c>
      <c r="C18691">
        <v>6.7342564246267802</v>
      </c>
      <c r="D18691">
        <v>11.503183437736499</v>
      </c>
      <c r="E18691">
        <f t="shared" ref="E18691:E18754" si="292">AVERAGE(B18691:D18691)</f>
        <v>7.8360474305872359</v>
      </c>
      <c r="F18691" t="s">
        <v>23296</v>
      </c>
      <c r="G18691">
        <f>PERCENTRANK(E$3:E$1048576,E18691)</f>
        <v>0.4</v>
      </c>
    </row>
    <row r="18692" spans="1:7">
      <c r="A18692" t="s">
        <v>49802</v>
      </c>
      <c r="B18692">
        <v>12.6496858305562</v>
      </c>
      <c r="C18692">
        <v>7.6962930567163204</v>
      </c>
      <c r="D18692">
        <v>3.1372318466553999</v>
      </c>
      <c r="E18692">
        <f t="shared" si="292"/>
        <v>7.827736911309306</v>
      </c>
      <c r="F18692" t="s">
        <v>313</v>
      </c>
      <c r="G18692">
        <f>PERCENTRANK(E$3:E$1048576,E18692)</f>
        <v>0.4</v>
      </c>
    </row>
    <row r="18693" spans="1:7">
      <c r="A18693" t="s">
        <v>36677</v>
      </c>
      <c r="B18693">
        <v>10.5414048587969</v>
      </c>
      <c r="C18693">
        <v>7.6962930567163204</v>
      </c>
      <c r="D18693">
        <v>5.2287197444256703</v>
      </c>
      <c r="E18693">
        <f t="shared" si="292"/>
        <v>7.82213921997963</v>
      </c>
      <c r="F18693" t="s">
        <v>313</v>
      </c>
      <c r="G18693">
        <f>PERCENTRANK(E$3:E$1048576,E18693)</f>
        <v>0.4</v>
      </c>
    </row>
    <row r="18694" spans="1:7">
      <c r="A18694" t="s">
        <v>14051</v>
      </c>
      <c r="B18694">
        <v>8.4331238870374801</v>
      </c>
      <c r="C18694">
        <v>7.6962930567163204</v>
      </c>
      <c r="D18694">
        <v>7.3202076421959399</v>
      </c>
      <c r="E18694">
        <f t="shared" si="292"/>
        <v>7.8165415286499131</v>
      </c>
      <c r="F18694" t="s">
        <v>14052</v>
      </c>
      <c r="G18694">
        <f>PERCENTRANK(E$3:E$1048576,E18694)</f>
        <v>0.39900000000000002</v>
      </c>
    </row>
    <row r="18695" spans="1:7">
      <c r="A18695" t="s">
        <v>34500</v>
      </c>
      <c r="B18695">
        <v>8.4331238870374801</v>
      </c>
      <c r="C18695">
        <v>7.6962930567163204</v>
      </c>
      <c r="D18695">
        <v>7.3202076421959399</v>
      </c>
      <c r="E18695">
        <f t="shared" si="292"/>
        <v>7.8165415286499131</v>
      </c>
      <c r="F18695" t="s">
        <v>34501</v>
      </c>
      <c r="G18695">
        <f>PERCENTRANK(E$3:E$1048576,E18695)</f>
        <v>0.39900000000000002</v>
      </c>
    </row>
    <row r="18696" spans="1:7">
      <c r="A18696" t="s">
        <v>38850</v>
      </c>
      <c r="B18696">
        <v>8.4331238870374801</v>
      </c>
      <c r="C18696">
        <v>7.6962930567163204</v>
      </c>
      <c r="D18696">
        <v>7.3202076421959399</v>
      </c>
      <c r="E18696">
        <f t="shared" si="292"/>
        <v>7.8165415286499131</v>
      </c>
      <c r="F18696" t="s">
        <v>313</v>
      </c>
      <c r="G18696">
        <f>PERCENTRANK(E$3:E$1048576,E18696)</f>
        <v>0.39900000000000002</v>
      </c>
    </row>
    <row r="18697" spans="1:7">
      <c r="A18697" t="s">
        <v>22370</v>
      </c>
      <c r="B18697">
        <v>7.3789834011577904</v>
      </c>
      <c r="C18697">
        <v>7.6962930567163204</v>
      </c>
      <c r="D18697">
        <v>8.3659515910810693</v>
      </c>
      <c r="E18697">
        <f t="shared" si="292"/>
        <v>7.8137426829850609</v>
      </c>
      <c r="F18697" t="s">
        <v>22371</v>
      </c>
      <c r="G18697">
        <f>PERCENTRANK(E$3:E$1048576,E18697)</f>
        <v>0.39900000000000002</v>
      </c>
    </row>
    <row r="18698" spans="1:7">
      <c r="A18698" t="s">
        <v>32244</v>
      </c>
      <c r="B18698">
        <v>7.3789834011577904</v>
      </c>
      <c r="C18698">
        <v>7.6962930567163204</v>
      </c>
      <c r="D18698">
        <v>8.3659515910810693</v>
      </c>
      <c r="E18698">
        <f t="shared" si="292"/>
        <v>7.8137426829850609</v>
      </c>
      <c r="F18698" t="s">
        <v>313</v>
      </c>
      <c r="G18698">
        <f>PERCENTRANK(E$3:E$1048576,E18698)</f>
        <v>0.39900000000000002</v>
      </c>
    </row>
    <row r="18699" spans="1:7">
      <c r="A18699" t="s">
        <v>50500</v>
      </c>
      <c r="B18699">
        <v>7.3789834011577904</v>
      </c>
      <c r="C18699">
        <v>7.6962930567163204</v>
      </c>
      <c r="D18699">
        <v>8.3659515910810693</v>
      </c>
      <c r="E18699">
        <f t="shared" si="292"/>
        <v>7.8137426829850609</v>
      </c>
      <c r="F18699" t="s">
        <v>313</v>
      </c>
      <c r="G18699">
        <f>PERCENTRANK(E$3:E$1048576,E18699)</f>
        <v>0.39900000000000002</v>
      </c>
    </row>
    <row r="18700" spans="1:7">
      <c r="A18700" t="s">
        <v>37693</v>
      </c>
      <c r="B18700">
        <v>6.3248429152781096</v>
      </c>
      <c r="C18700">
        <v>7.6962930567163204</v>
      </c>
      <c r="D18700">
        <v>9.4116955399662103</v>
      </c>
      <c r="E18700">
        <f t="shared" si="292"/>
        <v>7.8109438373202131</v>
      </c>
      <c r="F18700" t="s">
        <v>313</v>
      </c>
      <c r="G18700">
        <f>PERCENTRANK(E$3:E$1048576,E18700)</f>
        <v>0.39900000000000002</v>
      </c>
    </row>
    <row r="18701" spans="1:7">
      <c r="A18701" t="s">
        <v>47743</v>
      </c>
      <c r="B18701">
        <v>6.3248429152781096</v>
      </c>
      <c r="C18701">
        <v>7.6962930567163204</v>
      </c>
      <c r="D18701">
        <v>9.4116955399662103</v>
      </c>
      <c r="E18701">
        <f t="shared" si="292"/>
        <v>7.8109438373202131</v>
      </c>
      <c r="F18701" t="s">
        <v>313</v>
      </c>
      <c r="G18701">
        <f>PERCENTRANK(E$3:E$1048576,E18701)</f>
        <v>0.39900000000000002</v>
      </c>
    </row>
    <row r="18702" spans="1:7">
      <c r="A18702" t="s">
        <v>41358</v>
      </c>
      <c r="B18702">
        <v>3.1624214576390499</v>
      </c>
      <c r="C18702">
        <v>7.6962930567163204</v>
      </c>
      <c r="D18702">
        <v>12.5489273866216</v>
      </c>
      <c r="E18702">
        <f t="shared" si="292"/>
        <v>7.8025473003256565</v>
      </c>
      <c r="F18702" t="s">
        <v>313</v>
      </c>
      <c r="G18702">
        <f>PERCENTRANK(E$3:E$1048576,E18702)</f>
        <v>0.39900000000000002</v>
      </c>
    </row>
    <row r="18703" spans="1:7">
      <c r="A18703" t="s">
        <v>48133</v>
      </c>
      <c r="B18703">
        <v>3.1624214576390499</v>
      </c>
      <c r="C18703">
        <v>7.6962930567163204</v>
      </c>
      <c r="D18703">
        <v>12.5489273866216</v>
      </c>
      <c r="E18703">
        <f t="shared" si="292"/>
        <v>7.8025473003256565</v>
      </c>
      <c r="F18703" t="s">
        <v>313</v>
      </c>
      <c r="G18703">
        <f>PERCENTRANK(E$3:E$1048576,E18703)</f>
        <v>0.39900000000000002</v>
      </c>
    </row>
    <row r="18704" spans="1:7">
      <c r="A18704" t="s">
        <v>50025</v>
      </c>
      <c r="B18704">
        <v>3.1624214576390499</v>
      </c>
      <c r="C18704">
        <v>7.6962930567163204</v>
      </c>
      <c r="D18704">
        <v>12.5489273866216</v>
      </c>
      <c r="E18704">
        <f t="shared" si="292"/>
        <v>7.8025473003256565</v>
      </c>
      <c r="F18704" t="s">
        <v>50026</v>
      </c>
      <c r="G18704">
        <f>PERCENTRANK(E$3:E$1048576,E18704)</f>
        <v>0.39900000000000002</v>
      </c>
    </row>
    <row r="18705" spans="1:7">
      <c r="A18705" t="s">
        <v>37105</v>
      </c>
      <c r="B18705">
        <v>10.5414048587969</v>
      </c>
      <c r="C18705">
        <v>8.6583296888058605</v>
      </c>
      <c r="D18705">
        <v>4.18297579554054</v>
      </c>
      <c r="E18705">
        <f t="shared" si="292"/>
        <v>7.7942367810477657</v>
      </c>
      <c r="F18705" t="s">
        <v>313</v>
      </c>
      <c r="G18705">
        <f>PERCENTRANK(E$3:E$1048576,E18705)</f>
        <v>0.39900000000000002</v>
      </c>
    </row>
    <row r="18706" spans="1:7">
      <c r="A18706" t="s">
        <v>48186</v>
      </c>
      <c r="B18706">
        <v>10.5414048587969</v>
      </c>
      <c r="C18706">
        <v>8.6583296888058605</v>
      </c>
      <c r="D18706">
        <v>4.18297579554054</v>
      </c>
      <c r="E18706">
        <f t="shared" si="292"/>
        <v>7.7942367810477657</v>
      </c>
      <c r="F18706" t="s">
        <v>313</v>
      </c>
      <c r="G18706">
        <f>PERCENTRANK(E$3:E$1048576,E18706)</f>
        <v>0.39900000000000002</v>
      </c>
    </row>
    <row r="18707" spans="1:7">
      <c r="A18707" t="s">
        <v>50629</v>
      </c>
      <c r="B18707">
        <v>10.5414048587969</v>
      </c>
      <c r="C18707">
        <v>8.6583296888058605</v>
      </c>
      <c r="D18707">
        <v>4.18297579554054</v>
      </c>
      <c r="E18707">
        <f t="shared" si="292"/>
        <v>7.7942367810477657</v>
      </c>
      <c r="F18707" t="s">
        <v>313</v>
      </c>
      <c r="G18707">
        <f>PERCENTRANK(E$3:E$1048576,E18707)</f>
        <v>0.39900000000000002</v>
      </c>
    </row>
    <row r="18708" spans="1:7">
      <c r="A18708" t="s">
        <v>30586</v>
      </c>
      <c r="B18708">
        <v>9.4872643729171706</v>
      </c>
      <c r="C18708">
        <v>8.6583296888058605</v>
      </c>
      <c r="D18708">
        <v>5.2287197444256703</v>
      </c>
      <c r="E18708">
        <f t="shared" si="292"/>
        <v>7.7914379353829011</v>
      </c>
      <c r="F18708" t="s">
        <v>313</v>
      </c>
      <c r="G18708">
        <f>PERCENTRANK(E$3:E$1048576,E18708)</f>
        <v>0.39900000000000002</v>
      </c>
    </row>
    <row r="18709" spans="1:7">
      <c r="A18709" t="s">
        <v>7266</v>
      </c>
      <c r="B18709">
        <v>8.4331238870374801</v>
      </c>
      <c r="C18709">
        <v>8.6583296888058605</v>
      </c>
      <c r="D18709">
        <v>6.2744636933108104</v>
      </c>
      <c r="E18709">
        <f t="shared" si="292"/>
        <v>7.7886390897180497</v>
      </c>
      <c r="F18709" t="s">
        <v>7267</v>
      </c>
      <c r="G18709">
        <f>PERCENTRANK(E$3:E$1048576,E18709)</f>
        <v>0.39900000000000002</v>
      </c>
    </row>
    <row r="18710" spans="1:7">
      <c r="A18710" t="s">
        <v>9321</v>
      </c>
      <c r="B18710">
        <v>8.4331238870374801</v>
      </c>
      <c r="C18710">
        <v>8.6583296888058605</v>
      </c>
      <c r="D18710">
        <v>6.2744636933108104</v>
      </c>
      <c r="E18710">
        <f t="shared" si="292"/>
        <v>7.7886390897180497</v>
      </c>
      <c r="F18710" t="s">
        <v>9322</v>
      </c>
      <c r="G18710">
        <f>PERCENTRANK(E$3:E$1048576,E18710)</f>
        <v>0.39900000000000002</v>
      </c>
    </row>
    <row r="18711" spans="1:7">
      <c r="A18711" t="s">
        <v>48635</v>
      </c>
      <c r="B18711">
        <v>8.4331238870374801</v>
      </c>
      <c r="C18711">
        <v>8.6583296888058605</v>
      </c>
      <c r="D18711">
        <v>6.2744636933108104</v>
      </c>
      <c r="E18711">
        <f t="shared" si="292"/>
        <v>7.7886390897180497</v>
      </c>
      <c r="F18711" t="s">
        <v>313</v>
      </c>
      <c r="G18711">
        <f>PERCENTRANK(E$3:E$1048576,E18711)</f>
        <v>0.39900000000000002</v>
      </c>
    </row>
    <row r="18712" spans="1:7">
      <c r="A18712" t="s">
        <v>21565</v>
      </c>
      <c r="B18712">
        <v>7.3789834011577904</v>
      </c>
      <c r="C18712">
        <v>8.6583296888058605</v>
      </c>
      <c r="D18712">
        <v>7.3202076421959399</v>
      </c>
      <c r="E18712">
        <f t="shared" si="292"/>
        <v>7.7858402440531966</v>
      </c>
      <c r="F18712" t="s">
        <v>21566</v>
      </c>
      <c r="G18712">
        <f>PERCENTRANK(E$3:E$1048576,E18712)</f>
        <v>0.39900000000000002</v>
      </c>
    </row>
    <row r="18713" spans="1:7">
      <c r="A18713" t="s">
        <v>28799</v>
      </c>
      <c r="B18713">
        <v>7.3789834011577904</v>
      </c>
      <c r="C18713">
        <v>8.6583296888058605</v>
      </c>
      <c r="D18713">
        <v>7.3202076421959399</v>
      </c>
      <c r="E18713">
        <f t="shared" si="292"/>
        <v>7.7858402440531966</v>
      </c>
      <c r="F18713" t="s">
        <v>313</v>
      </c>
      <c r="G18713">
        <f>PERCENTRANK(E$3:E$1048576,E18713)</f>
        <v>0.39900000000000002</v>
      </c>
    </row>
    <row r="18714" spans="1:7">
      <c r="A18714" t="s">
        <v>31847</v>
      </c>
      <c r="B18714">
        <v>7.3789834011577904</v>
      </c>
      <c r="C18714">
        <v>8.6583296888058605</v>
      </c>
      <c r="D18714">
        <v>7.3202076421959399</v>
      </c>
      <c r="E18714">
        <f t="shared" si="292"/>
        <v>7.7858402440531966</v>
      </c>
      <c r="F18714" t="s">
        <v>31848</v>
      </c>
      <c r="G18714">
        <f>PERCENTRANK(E$3:E$1048576,E18714)</f>
        <v>0.39900000000000002</v>
      </c>
    </row>
    <row r="18715" spans="1:7">
      <c r="A18715" t="s">
        <v>40325</v>
      </c>
      <c r="B18715">
        <v>7.3789834011577904</v>
      </c>
      <c r="C18715">
        <v>8.6583296888058605</v>
      </c>
      <c r="D18715">
        <v>7.3202076421959399</v>
      </c>
      <c r="E18715">
        <f t="shared" si="292"/>
        <v>7.7858402440531966</v>
      </c>
      <c r="F18715" t="s">
        <v>313</v>
      </c>
      <c r="G18715">
        <f>PERCENTRANK(E$3:E$1048576,E18715)</f>
        <v>0.39900000000000002</v>
      </c>
    </row>
    <row r="18716" spans="1:7">
      <c r="A18716" t="s">
        <v>42774</v>
      </c>
      <c r="B18716">
        <v>7.3789834011577904</v>
      </c>
      <c r="C18716">
        <v>8.6583296888058605</v>
      </c>
      <c r="D18716">
        <v>7.3202076421959399</v>
      </c>
      <c r="E18716">
        <f t="shared" si="292"/>
        <v>7.7858402440531966</v>
      </c>
      <c r="F18716" t="s">
        <v>313</v>
      </c>
      <c r="G18716">
        <f>PERCENTRANK(E$3:E$1048576,E18716)</f>
        <v>0.39900000000000002</v>
      </c>
    </row>
    <row r="18717" spans="1:7">
      <c r="A18717" t="s">
        <v>50403</v>
      </c>
      <c r="B18717">
        <v>7.3789834011577904</v>
      </c>
      <c r="C18717">
        <v>8.6583296888058605</v>
      </c>
      <c r="D18717">
        <v>7.3202076421959399</v>
      </c>
      <c r="E18717">
        <f t="shared" si="292"/>
        <v>7.7858402440531966</v>
      </c>
      <c r="F18717" t="s">
        <v>313</v>
      </c>
      <c r="G18717">
        <f>PERCENTRANK(E$3:E$1048576,E18717)</f>
        <v>0.39900000000000002</v>
      </c>
    </row>
    <row r="18718" spans="1:7">
      <c r="A18718" t="s">
        <v>24589</v>
      </c>
      <c r="B18718">
        <v>6.3248429152781096</v>
      </c>
      <c r="C18718">
        <v>8.6583296888058605</v>
      </c>
      <c r="D18718">
        <v>8.3659515910810693</v>
      </c>
      <c r="E18718">
        <f t="shared" si="292"/>
        <v>7.7830413983883462</v>
      </c>
      <c r="F18718" t="s">
        <v>24590</v>
      </c>
      <c r="G18718">
        <f>PERCENTRANK(E$3:E$1048576,E18718)</f>
        <v>0.39900000000000002</v>
      </c>
    </row>
    <row r="18719" spans="1:7">
      <c r="A18719" t="s">
        <v>42652</v>
      </c>
      <c r="B18719">
        <v>6.3248429152781096</v>
      </c>
      <c r="C18719">
        <v>8.6583296888058605</v>
      </c>
      <c r="D18719">
        <v>8.3659515910810693</v>
      </c>
      <c r="E18719">
        <f t="shared" si="292"/>
        <v>7.7830413983883462</v>
      </c>
      <c r="F18719" t="s">
        <v>313</v>
      </c>
      <c r="G18719">
        <f>PERCENTRANK(E$3:E$1048576,E18719)</f>
        <v>0.39900000000000002</v>
      </c>
    </row>
    <row r="18720" spans="1:7">
      <c r="A18720" t="s">
        <v>34551</v>
      </c>
      <c r="B18720">
        <v>5.2707024293984297</v>
      </c>
      <c r="C18720">
        <v>8.6583296888058605</v>
      </c>
      <c r="D18720">
        <v>9.4116955399662103</v>
      </c>
      <c r="E18720">
        <f t="shared" si="292"/>
        <v>7.7802425527235002</v>
      </c>
      <c r="F18720" t="s">
        <v>34552</v>
      </c>
      <c r="G18720">
        <f>PERCENTRANK(E$3:E$1048576,E18720)</f>
        <v>0.39900000000000002</v>
      </c>
    </row>
    <row r="18721" spans="1:7">
      <c r="A18721" t="s">
        <v>38677</v>
      </c>
      <c r="B18721">
        <v>5.2707024293984297</v>
      </c>
      <c r="C18721">
        <v>8.6583296888058605</v>
      </c>
      <c r="D18721">
        <v>9.4116955399662103</v>
      </c>
      <c r="E18721">
        <f t="shared" si="292"/>
        <v>7.7802425527235002</v>
      </c>
      <c r="F18721" t="s">
        <v>313</v>
      </c>
      <c r="G18721">
        <f>PERCENTRANK(E$3:E$1048576,E18721)</f>
        <v>0.39900000000000002</v>
      </c>
    </row>
    <row r="18722" spans="1:7">
      <c r="A18722" t="s">
        <v>50780</v>
      </c>
      <c r="B18722">
        <v>5.2707024293984297</v>
      </c>
      <c r="C18722">
        <v>8.6583296888058605</v>
      </c>
      <c r="D18722">
        <v>9.4116955399662103</v>
      </c>
      <c r="E18722">
        <f t="shared" si="292"/>
        <v>7.7802425527235002</v>
      </c>
      <c r="F18722" t="s">
        <v>50781</v>
      </c>
      <c r="G18722">
        <f>PERCENTRANK(E$3:E$1048576,E18722)</f>
        <v>0.39900000000000002</v>
      </c>
    </row>
    <row r="18723" spans="1:7">
      <c r="A18723" t="s">
        <v>22733</v>
      </c>
      <c r="B18723">
        <v>4.21656194351874</v>
      </c>
      <c r="C18723">
        <v>8.6583296888058605</v>
      </c>
      <c r="D18723">
        <v>10.4574394888513</v>
      </c>
      <c r="E18723">
        <f t="shared" si="292"/>
        <v>7.7774437070586337</v>
      </c>
      <c r="F18723" t="s">
        <v>22734</v>
      </c>
      <c r="G18723">
        <f>PERCENTRANK(E$3:E$1048576,E18723)</f>
        <v>0.39900000000000002</v>
      </c>
    </row>
    <row r="18724" spans="1:7">
      <c r="A18724" t="s">
        <v>44592</v>
      </c>
      <c r="B18724">
        <v>9.4872643729171706</v>
      </c>
      <c r="C18724">
        <v>9.6203663208953998</v>
      </c>
      <c r="D18724">
        <v>4.18297579554054</v>
      </c>
      <c r="E18724">
        <f t="shared" si="292"/>
        <v>7.7635354964510368</v>
      </c>
      <c r="F18724" t="s">
        <v>44593</v>
      </c>
      <c r="G18724">
        <f>PERCENTRANK(E$3:E$1048576,E18724)</f>
        <v>0.39800000000000002</v>
      </c>
    </row>
    <row r="18725" spans="1:7">
      <c r="A18725" t="s">
        <v>45634</v>
      </c>
      <c r="B18725">
        <v>9.4872643729171706</v>
      </c>
      <c r="C18725">
        <v>9.6203663208953998</v>
      </c>
      <c r="D18725">
        <v>4.18297579554054</v>
      </c>
      <c r="E18725">
        <f t="shared" si="292"/>
        <v>7.7635354964510368</v>
      </c>
      <c r="F18725" t="s">
        <v>313</v>
      </c>
      <c r="G18725">
        <f>PERCENTRANK(E$3:E$1048576,E18725)</f>
        <v>0.39800000000000002</v>
      </c>
    </row>
    <row r="18726" spans="1:7">
      <c r="A18726" t="s">
        <v>46333</v>
      </c>
      <c r="B18726">
        <v>9.4872643729171706</v>
      </c>
      <c r="C18726">
        <v>9.6203663208953998</v>
      </c>
      <c r="D18726">
        <v>4.18297579554054</v>
      </c>
      <c r="E18726">
        <f t="shared" si="292"/>
        <v>7.7635354964510368</v>
      </c>
      <c r="F18726" t="s">
        <v>313</v>
      </c>
      <c r="G18726">
        <f>PERCENTRANK(E$3:E$1048576,E18726)</f>
        <v>0.39800000000000002</v>
      </c>
    </row>
    <row r="18727" spans="1:7">
      <c r="A18727" t="s">
        <v>41964</v>
      </c>
      <c r="B18727">
        <v>8.4331238870374801</v>
      </c>
      <c r="C18727">
        <v>9.6203663208953998</v>
      </c>
      <c r="D18727">
        <v>5.2287197444256703</v>
      </c>
      <c r="E18727">
        <f t="shared" si="292"/>
        <v>7.7607366507861846</v>
      </c>
      <c r="F18727" t="s">
        <v>313</v>
      </c>
      <c r="G18727">
        <f>PERCENTRANK(E$3:E$1048576,E18727)</f>
        <v>0.39800000000000002</v>
      </c>
    </row>
    <row r="18728" spans="1:7">
      <c r="A18728" t="s">
        <v>45804</v>
      </c>
      <c r="B18728">
        <v>8.4331238870374801</v>
      </c>
      <c r="C18728">
        <v>9.6203663208953998</v>
      </c>
      <c r="D18728">
        <v>5.2287197444256703</v>
      </c>
      <c r="E18728">
        <f t="shared" si="292"/>
        <v>7.7607366507861846</v>
      </c>
      <c r="F18728" t="s">
        <v>45805</v>
      </c>
      <c r="G18728">
        <f>PERCENTRANK(E$3:E$1048576,E18728)</f>
        <v>0.39800000000000002</v>
      </c>
    </row>
    <row r="18729" spans="1:7">
      <c r="A18729" t="s">
        <v>48000</v>
      </c>
      <c r="B18729">
        <v>8.4331238870374801</v>
      </c>
      <c r="C18729">
        <v>9.6203663208953998</v>
      </c>
      <c r="D18729">
        <v>5.2287197444256703</v>
      </c>
      <c r="E18729">
        <f t="shared" si="292"/>
        <v>7.7607366507861846</v>
      </c>
      <c r="F18729" t="s">
        <v>313</v>
      </c>
      <c r="G18729">
        <f>PERCENTRANK(E$3:E$1048576,E18729)</f>
        <v>0.39800000000000002</v>
      </c>
    </row>
    <row r="18730" spans="1:7">
      <c r="A18730" t="s">
        <v>36012</v>
      </c>
      <c r="B18730">
        <v>7.3789834011577904</v>
      </c>
      <c r="C18730">
        <v>9.6203663208953998</v>
      </c>
      <c r="D18730">
        <v>6.2744636933108104</v>
      </c>
      <c r="E18730">
        <f t="shared" si="292"/>
        <v>7.7579378051213332</v>
      </c>
      <c r="F18730" t="s">
        <v>36013</v>
      </c>
      <c r="G18730">
        <f>PERCENTRANK(E$3:E$1048576,E18730)</f>
        <v>0.39800000000000002</v>
      </c>
    </row>
    <row r="18731" spans="1:7">
      <c r="A18731" t="s">
        <v>37661</v>
      </c>
      <c r="B18731">
        <v>7.3789834011577904</v>
      </c>
      <c r="C18731">
        <v>9.6203663208953998</v>
      </c>
      <c r="D18731">
        <v>6.2744636933108104</v>
      </c>
      <c r="E18731">
        <f t="shared" si="292"/>
        <v>7.7579378051213332</v>
      </c>
      <c r="F18731" t="s">
        <v>313</v>
      </c>
      <c r="G18731">
        <f>PERCENTRANK(E$3:E$1048576,E18731)</f>
        <v>0.39800000000000002</v>
      </c>
    </row>
    <row r="18732" spans="1:7">
      <c r="A18732" t="s">
        <v>20320</v>
      </c>
      <c r="B18732">
        <v>6.3248429152781096</v>
      </c>
      <c r="C18732">
        <v>9.6203663208953998</v>
      </c>
      <c r="D18732">
        <v>7.3202076421959399</v>
      </c>
      <c r="E18732">
        <f t="shared" si="292"/>
        <v>7.7551389594564837</v>
      </c>
      <c r="F18732" t="s">
        <v>20321</v>
      </c>
      <c r="G18732">
        <f>PERCENTRANK(E$3:E$1048576,E18732)</f>
        <v>0.39800000000000002</v>
      </c>
    </row>
    <row r="18733" spans="1:7">
      <c r="A18733" t="s">
        <v>33621</v>
      </c>
      <c r="B18733">
        <v>6.3248429152781096</v>
      </c>
      <c r="C18733">
        <v>9.6203663208953998</v>
      </c>
      <c r="D18733">
        <v>7.3202076421959399</v>
      </c>
      <c r="E18733">
        <f t="shared" si="292"/>
        <v>7.7551389594564837</v>
      </c>
      <c r="F18733" t="s">
        <v>33622</v>
      </c>
      <c r="G18733">
        <f>PERCENTRANK(E$3:E$1048576,E18733)</f>
        <v>0.39800000000000002</v>
      </c>
    </row>
    <row r="18734" spans="1:7">
      <c r="A18734" t="s">
        <v>45929</v>
      </c>
      <c r="B18734">
        <v>8.4331238870374801</v>
      </c>
      <c r="C18734">
        <v>10.5824029529849</v>
      </c>
      <c r="D18734">
        <v>4.18297579554054</v>
      </c>
      <c r="E18734">
        <f t="shared" si="292"/>
        <v>7.732834211854307</v>
      </c>
      <c r="F18734" t="s">
        <v>313</v>
      </c>
      <c r="G18734">
        <f>PERCENTRANK(E$3:E$1048576,E18734)</f>
        <v>0.39800000000000002</v>
      </c>
    </row>
    <row r="18735" spans="1:7">
      <c r="A18735" t="s">
        <v>49430</v>
      </c>
      <c r="B18735">
        <v>7.3789834011577904</v>
      </c>
      <c r="C18735">
        <v>10.5824029529849</v>
      </c>
      <c r="D18735">
        <v>5.2287197444256703</v>
      </c>
      <c r="E18735">
        <f t="shared" si="292"/>
        <v>7.7300353661894539</v>
      </c>
      <c r="F18735" t="s">
        <v>313</v>
      </c>
      <c r="G18735">
        <f>PERCENTRANK(E$3:E$1048576,E18735)</f>
        <v>0.39800000000000002</v>
      </c>
    </row>
    <row r="18736" spans="1:7">
      <c r="A18736" t="s">
        <v>11233</v>
      </c>
      <c r="B18736">
        <v>6.3248429152781096</v>
      </c>
      <c r="C18736">
        <v>10.5824029529849</v>
      </c>
      <c r="D18736">
        <v>6.2744636933108104</v>
      </c>
      <c r="E18736">
        <f t="shared" si="292"/>
        <v>7.727236520524607</v>
      </c>
      <c r="F18736" t="s">
        <v>11234</v>
      </c>
      <c r="G18736">
        <f>PERCENTRANK(E$3:E$1048576,E18736)</f>
        <v>0.39800000000000002</v>
      </c>
    </row>
    <row r="18737" spans="1:7">
      <c r="A18737" t="s">
        <v>45482</v>
      </c>
      <c r="B18737">
        <v>6.3248429152781096</v>
      </c>
      <c r="C18737">
        <v>10.5824029529849</v>
      </c>
      <c r="D18737">
        <v>6.2744636933108104</v>
      </c>
      <c r="E18737">
        <f t="shared" si="292"/>
        <v>7.727236520524607</v>
      </c>
      <c r="F18737" t="s">
        <v>313</v>
      </c>
      <c r="G18737">
        <f>PERCENTRANK(E$3:E$1048576,E18737)</f>
        <v>0.39800000000000002</v>
      </c>
    </row>
    <row r="18738" spans="1:7">
      <c r="A18738" t="s">
        <v>18025</v>
      </c>
      <c r="B18738">
        <v>5.2707024293984297</v>
      </c>
      <c r="C18738">
        <v>10.5824029529849</v>
      </c>
      <c r="D18738">
        <v>7.3202076421959399</v>
      </c>
      <c r="E18738">
        <f t="shared" si="292"/>
        <v>7.7244376748597565</v>
      </c>
      <c r="F18738" t="s">
        <v>18026</v>
      </c>
      <c r="G18738">
        <f>PERCENTRANK(E$3:E$1048576,E18738)</f>
        <v>0.39800000000000002</v>
      </c>
    </row>
    <row r="18739" spans="1:7">
      <c r="A18739" t="s">
        <v>6657</v>
      </c>
      <c r="B18739">
        <v>4.21656194351874</v>
      </c>
      <c r="C18739">
        <v>10.5824029529849</v>
      </c>
      <c r="D18739">
        <v>8.3659515910810693</v>
      </c>
      <c r="E18739">
        <f t="shared" si="292"/>
        <v>7.7216388291949043</v>
      </c>
      <c r="F18739" t="s">
        <v>6658</v>
      </c>
      <c r="G18739">
        <f>PERCENTRANK(E$3:E$1048576,E18739)</f>
        <v>0.39800000000000002</v>
      </c>
    </row>
    <row r="18740" spans="1:7">
      <c r="A18740" t="s">
        <v>9407</v>
      </c>
      <c r="B18740">
        <v>4.21656194351874</v>
      </c>
      <c r="C18740">
        <v>10.5824029529849</v>
      </c>
      <c r="D18740">
        <v>8.3659515910810693</v>
      </c>
      <c r="E18740">
        <f t="shared" si="292"/>
        <v>7.7216388291949043</v>
      </c>
      <c r="F18740" t="s">
        <v>9408</v>
      </c>
      <c r="G18740">
        <f>PERCENTRANK(E$3:E$1048576,E18740)</f>
        <v>0.39800000000000002</v>
      </c>
    </row>
    <row r="18741" spans="1:7">
      <c r="A18741" t="s">
        <v>34102</v>
      </c>
      <c r="B18741">
        <v>4.21656194351874</v>
      </c>
      <c r="C18741">
        <v>10.5824029529849</v>
      </c>
      <c r="D18741">
        <v>8.3659515910810693</v>
      </c>
      <c r="E18741">
        <f t="shared" si="292"/>
        <v>7.7216388291949043</v>
      </c>
      <c r="F18741" t="s">
        <v>34103</v>
      </c>
      <c r="G18741">
        <f>PERCENTRANK(E$3:E$1048576,E18741)</f>
        <v>0.39800000000000002</v>
      </c>
    </row>
    <row r="18742" spans="1:7">
      <c r="A18742" t="s">
        <v>2273</v>
      </c>
      <c r="B18742">
        <v>8.4331238870374801</v>
      </c>
      <c r="C18742">
        <v>11.5444395850745</v>
      </c>
      <c r="D18742">
        <v>3.1372318466553999</v>
      </c>
      <c r="E18742">
        <f t="shared" si="292"/>
        <v>7.7049317729224605</v>
      </c>
      <c r="F18742" t="s">
        <v>2274</v>
      </c>
      <c r="G18742">
        <f>PERCENTRANK(E$3:E$1048576,E18742)</f>
        <v>0.39800000000000002</v>
      </c>
    </row>
    <row r="18743" spans="1:7">
      <c r="A18743" t="s">
        <v>17528</v>
      </c>
      <c r="B18743">
        <v>7.3789834011577904</v>
      </c>
      <c r="C18743">
        <v>11.5444395850745</v>
      </c>
      <c r="D18743">
        <v>4.18297579554054</v>
      </c>
      <c r="E18743">
        <f t="shared" si="292"/>
        <v>7.7021329272576091</v>
      </c>
      <c r="F18743" t="s">
        <v>17529</v>
      </c>
      <c r="G18743">
        <f>PERCENTRANK(E$3:E$1048576,E18743)</f>
        <v>0.39800000000000002</v>
      </c>
    </row>
    <row r="18744" spans="1:7">
      <c r="A18744" t="s">
        <v>37521</v>
      </c>
      <c r="B18744">
        <v>7.3789834011577904</v>
      </c>
      <c r="C18744">
        <v>11.5444395850745</v>
      </c>
      <c r="D18744">
        <v>4.18297579554054</v>
      </c>
      <c r="E18744">
        <f t="shared" si="292"/>
        <v>7.7021329272576091</v>
      </c>
      <c r="F18744" t="s">
        <v>313</v>
      </c>
      <c r="G18744">
        <f>PERCENTRANK(E$3:E$1048576,E18744)</f>
        <v>0.39800000000000002</v>
      </c>
    </row>
    <row r="18745" spans="1:7">
      <c r="A18745" t="s">
        <v>34561</v>
      </c>
      <c r="B18745">
        <v>6.3248429152781096</v>
      </c>
      <c r="C18745">
        <v>11.5444395850745</v>
      </c>
      <c r="D18745">
        <v>5.2287197444256703</v>
      </c>
      <c r="E18745">
        <f t="shared" si="292"/>
        <v>7.6993340815927604</v>
      </c>
      <c r="F18745" t="s">
        <v>34562</v>
      </c>
      <c r="G18745">
        <f>PERCENTRANK(E$3:E$1048576,E18745)</f>
        <v>0.39800000000000002</v>
      </c>
    </row>
    <row r="18746" spans="1:7">
      <c r="A18746" t="s">
        <v>42299</v>
      </c>
      <c r="B18746">
        <v>4.21656194351874</v>
      </c>
      <c r="C18746">
        <v>11.5444395850745</v>
      </c>
      <c r="D18746">
        <v>7.3202076421959399</v>
      </c>
      <c r="E18746">
        <f t="shared" si="292"/>
        <v>7.6937363902630596</v>
      </c>
      <c r="F18746" t="s">
        <v>313</v>
      </c>
      <c r="G18746">
        <f>PERCENTRANK(E$3:E$1048576,E18746)</f>
        <v>0.39800000000000002</v>
      </c>
    </row>
    <row r="18747" spans="1:7">
      <c r="A18747" t="s">
        <v>44094</v>
      </c>
      <c r="B18747">
        <v>13.703826316435901</v>
      </c>
      <c r="C18747">
        <v>0.96203663208954004</v>
      </c>
      <c r="D18747">
        <v>8.3659515910810693</v>
      </c>
      <c r="E18747">
        <f t="shared" si="292"/>
        <v>7.6772715132021689</v>
      </c>
      <c r="F18747" t="s">
        <v>44095</v>
      </c>
      <c r="G18747">
        <f>PERCENTRANK(E$3:E$1048576,E18747)</f>
        <v>0.39800000000000002</v>
      </c>
    </row>
    <row r="18748" spans="1:7">
      <c r="A18748" t="s">
        <v>12984</v>
      </c>
      <c r="B18748">
        <v>11.5955453446765</v>
      </c>
      <c r="C18748">
        <v>0.96203663208954004</v>
      </c>
      <c r="D18748">
        <v>10.4574394888513</v>
      </c>
      <c r="E18748">
        <f t="shared" si="292"/>
        <v>7.6716738218724458</v>
      </c>
      <c r="F18748" t="s">
        <v>12985</v>
      </c>
      <c r="G18748">
        <f>PERCENTRANK(E$3:E$1048576,E18748)</f>
        <v>0.39800000000000002</v>
      </c>
    </row>
    <row r="18749" spans="1:7">
      <c r="A18749" t="s">
        <v>14541</v>
      </c>
      <c r="B18749">
        <v>6.3248429152781096</v>
      </c>
      <c r="C18749">
        <v>12.506476217164</v>
      </c>
      <c r="D18749">
        <v>4.18297579554054</v>
      </c>
      <c r="E18749">
        <f t="shared" si="292"/>
        <v>7.6714316426608837</v>
      </c>
      <c r="F18749" t="s">
        <v>14542</v>
      </c>
      <c r="G18749">
        <f>PERCENTRANK(E$3:E$1048576,E18749)</f>
        <v>0.39800000000000002</v>
      </c>
    </row>
    <row r="18750" spans="1:7">
      <c r="A18750" t="s">
        <v>43227</v>
      </c>
      <c r="B18750">
        <v>6.3248429152781096</v>
      </c>
      <c r="C18750">
        <v>12.506476217164</v>
      </c>
      <c r="D18750">
        <v>4.18297579554054</v>
      </c>
      <c r="E18750">
        <f t="shared" si="292"/>
        <v>7.6714316426608837</v>
      </c>
      <c r="F18750" t="s">
        <v>313</v>
      </c>
      <c r="G18750">
        <f>PERCENTRANK(E$3:E$1048576,E18750)</f>
        <v>0.39800000000000002</v>
      </c>
    </row>
    <row r="18751" spans="1:7">
      <c r="A18751" t="s">
        <v>20627</v>
      </c>
      <c r="B18751">
        <v>2.10828097175937</v>
      </c>
      <c r="C18751">
        <v>12.506476217164</v>
      </c>
      <c r="D18751">
        <v>8.3659515910810693</v>
      </c>
      <c r="E18751">
        <f t="shared" si="292"/>
        <v>7.6602362600014802</v>
      </c>
      <c r="F18751" t="s">
        <v>20628</v>
      </c>
      <c r="G18751">
        <f>PERCENTRANK(E$3:E$1048576,E18751)</f>
        <v>0.39800000000000002</v>
      </c>
    </row>
    <row r="18752" spans="1:7">
      <c r="A18752" t="s">
        <v>50280</v>
      </c>
      <c r="B18752">
        <v>13.703826316435901</v>
      </c>
      <c r="C18752">
        <v>1.9240732641790801</v>
      </c>
      <c r="D18752">
        <v>7.3202076421959399</v>
      </c>
      <c r="E18752">
        <f t="shared" si="292"/>
        <v>7.6493690742703073</v>
      </c>
      <c r="F18752" t="s">
        <v>313</v>
      </c>
      <c r="G18752">
        <f>PERCENTRANK(E$3:E$1048576,E18752)</f>
        <v>0.39800000000000002</v>
      </c>
    </row>
    <row r="18753" spans="1:7">
      <c r="A18753" t="s">
        <v>35813</v>
      </c>
      <c r="B18753">
        <v>10.5414048587969</v>
      </c>
      <c r="C18753">
        <v>1.9240732641790801</v>
      </c>
      <c r="D18753">
        <v>10.4574394888513</v>
      </c>
      <c r="E18753">
        <f t="shared" si="292"/>
        <v>7.6409725372757604</v>
      </c>
      <c r="F18753" t="s">
        <v>313</v>
      </c>
      <c r="G18753">
        <f>PERCENTRANK(E$3:E$1048576,E18753)</f>
        <v>0.39800000000000002</v>
      </c>
    </row>
    <row r="18754" spans="1:7">
      <c r="A18754" t="s">
        <v>48175</v>
      </c>
      <c r="B18754">
        <v>3.1624214576390499</v>
      </c>
      <c r="C18754">
        <v>13.468512849253599</v>
      </c>
      <c r="D18754">
        <v>6.2744636933108104</v>
      </c>
      <c r="E18754">
        <f t="shared" si="292"/>
        <v>7.6351326667344859</v>
      </c>
      <c r="F18754" t="s">
        <v>313</v>
      </c>
      <c r="G18754">
        <f>PERCENTRANK(E$3:E$1048576,E18754)</f>
        <v>0.39800000000000002</v>
      </c>
    </row>
    <row r="18755" spans="1:7">
      <c r="A18755" t="s">
        <v>50099</v>
      </c>
      <c r="B18755">
        <v>3.1624214576390499</v>
      </c>
      <c r="C18755">
        <v>13.468512849253599</v>
      </c>
      <c r="D18755">
        <v>6.2744636933108104</v>
      </c>
      <c r="E18755">
        <f t="shared" ref="E18755:E18818" si="293">AVERAGE(B18755:D18755)</f>
        <v>7.6351326667344859</v>
      </c>
      <c r="F18755" t="s">
        <v>50100</v>
      </c>
      <c r="G18755">
        <f>PERCENTRANK(E$3:E$1048576,E18755)</f>
        <v>0.39800000000000002</v>
      </c>
    </row>
    <row r="18756" spans="1:7">
      <c r="A18756" t="s">
        <v>11908</v>
      </c>
      <c r="B18756">
        <v>13.703826316435901</v>
      </c>
      <c r="C18756">
        <v>2.88610989626862</v>
      </c>
      <c r="D18756">
        <v>6.2744636933108104</v>
      </c>
      <c r="E18756">
        <f t="shared" si="293"/>
        <v>7.6214666353384439</v>
      </c>
      <c r="F18756" t="s">
        <v>11909</v>
      </c>
      <c r="G18756">
        <f>PERCENTRANK(E$3:E$1048576,E18756)</f>
        <v>0.39700000000000002</v>
      </c>
    </row>
    <row r="18757" spans="1:7">
      <c r="A18757" t="s">
        <v>26927</v>
      </c>
      <c r="B18757">
        <v>12.6496858305562</v>
      </c>
      <c r="C18757">
        <v>2.88610989626862</v>
      </c>
      <c r="D18757">
        <v>7.3202076421959399</v>
      </c>
      <c r="E18757">
        <f t="shared" si="293"/>
        <v>7.6186677896735864</v>
      </c>
      <c r="F18757" t="s">
        <v>26928</v>
      </c>
      <c r="G18757">
        <f>PERCENTRANK(E$3:E$1048576,E18757)</f>
        <v>0.39700000000000002</v>
      </c>
    </row>
    <row r="18758" spans="1:7">
      <c r="A18758" t="s">
        <v>39462</v>
      </c>
      <c r="B18758">
        <v>11.5955453446765</v>
      </c>
      <c r="C18758">
        <v>2.88610989626862</v>
      </c>
      <c r="D18758">
        <v>8.3659515910810693</v>
      </c>
      <c r="E18758">
        <f t="shared" si="293"/>
        <v>7.6158689440087288</v>
      </c>
      <c r="F18758" t="s">
        <v>313</v>
      </c>
      <c r="G18758">
        <f>PERCENTRANK(E$3:E$1048576,E18758)</f>
        <v>0.39700000000000002</v>
      </c>
    </row>
    <row r="18759" spans="1:7">
      <c r="A18759" t="s">
        <v>853</v>
      </c>
      <c r="B18759">
        <v>10.5414048587969</v>
      </c>
      <c r="C18759">
        <v>2.88610989626862</v>
      </c>
      <c r="D18759">
        <v>9.4116955399662103</v>
      </c>
      <c r="E18759">
        <f t="shared" si="293"/>
        <v>7.6130700983439104</v>
      </c>
      <c r="F18759" t="s">
        <v>854</v>
      </c>
      <c r="G18759">
        <f>PERCENTRANK(E$3:E$1048576,E18759)</f>
        <v>0.39700000000000002</v>
      </c>
    </row>
    <row r="18760" spans="1:7">
      <c r="A18760" t="s">
        <v>48363</v>
      </c>
      <c r="B18760">
        <v>9.4872643729171706</v>
      </c>
      <c r="C18760">
        <v>2.88610989626862</v>
      </c>
      <c r="D18760">
        <v>10.4574394888513</v>
      </c>
      <c r="E18760">
        <f t="shared" si="293"/>
        <v>7.6102712526790297</v>
      </c>
      <c r="F18760" t="s">
        <v>313</v>
      </c>
      <c r="G18760">
        <f>PERCENTRANK(E$3:E$1048576,E18760)</f>
        <v>0.39700000000000002</v>
      </c>
    </row>
    <row r="18761" spans="1:7">
      <c r="A18761" t="s">
        <v>49160</v>
      </c>
      <c r="B18761">
        <v>8.4331238870374801</v>
      </c>
      <c r="C18761">
        <v>2.88610989626862</v>
      </c>
      <c r="D18761">
        <v>11.503183437736499</v>
      </c>
      <c r="E18761">
        <f t="shared" si="293"/>
        <v>7.6074724070141997</v>
      </c>
      <c r="F18761" t="s">
        <v>313</v>
      </c>
      <c r="G18761">
        <f>PERCENTRANK(E$3:E$1048576,E18761)</f>
        <v>0.39700000000000002</v>
      </c>
    </row>
    <row r="18762" spans="1:7">
      <c r="A18762" t="s">
        <v>32415</v>
      </c>
      <c r="B18762">
        <v>6.3248429152781096</v>
      </c>
      <c r="C18762">
        <v>2.88610989626862</v>
      </c>
      <c r="D18762">
        <v>13.5946713355067</v>
      </c>
      <c r="E18762">
        <f t="shared" si="293"/>
        <v>7.6018747156844766</v>
      </c>
      <c r="F18762" t="s">
        <v>32416</v>
      </c>
      <c r="G18762">
        <f>PERCENTRANK(E$3:E$1048576,E18762)</f>
        <v>0.39700000000000002</v>
      </c>
    </row>
    <row r="18763" spans="1:7">
      <c r="A18763" t="s">
        <v>20706</v>
      </c>
      <c r="B18763">
        <v>12.6496858305562</v>
      </c>
      <c r="C18763">
        <v>3.8481465283581602</v>
      </c>
      <c r="D18763">
        <v>6.2744636933108104</v>
      </c>
      <c r="E18763">
        <f t="shared" si="293"/>
        <v>7.590765350741723</v>
      </c>
      <c r="F18763" t="s">
        <v>20707</v>
      </c>
      <c r="G18763">
        <f>PERCENTRANK(E$3:E$1048576,E18763)</f>
        <v>0.39700000000000002</v>
      </c>
    </row>
    <row r="18764" spans="1:7">
      <c r="A18764" t="s">
        <v>36628</v>
      </c>
      <c r="B18764">
        <v>11.5955453446765</v>
      </c>
      <c r="C18764">
        <v>3.8481465283581602</v>
      </c>
      <c r="D18764">
        <v>7.3202076421959399</v>
      </c>
      <c r="E18764">
        <f t="shared" si="293"/>
        <v>7.5879665050768672</v>
      </c>
      <c r="F18764" t="s">
        <v>36629</v>
      </c>
      <c r="G18764">
        <f>PERCENTRANK(E$3:E$1048576,E18764)</f>
        <v>0.39700000000000002</v>
      </c>
    </row>
    <row r="18765" spans="1:7">
      <c r="A18765" t="s">
        <v>49654</v>
      </c>
      <c r="B18765">
        <v>9.4872643729171706</v>
      </c>
      <c r="C18765">
        <v>3.8481465283581602</v>
      </c>
      <c r="D18765">
        <v>9.4116955399662103</v>
      </c>
      <c r="E18765">
        <f t="shared" si="293"/>
        <v>7.5823688137471805</v>
      </c>
      <c r="F18765" t="s">
        <v>49655</v>
      </c>
      <c r="G18765">
        <f>PERCENTRANK(E$3:E$1048576,E18765)</f>
        <v>0.39700000000000002</v>
      </c>
    </row>
    <row r="18766" spans="1:7">
      <c r="A18766" t="s">
        <v>37633</v>
      </c>
      <c r="B18766">
        <v>7.3789834011577904</v>
      </c>
      <c r="C18766">
        <v>3.8481465283581602</v>
      </c>
      <c r="D18766">
        <v>11.503183437736499</v>
      </c>
      <c r="E18766">
        <f t="shared" si="293"/>
        <v>7.5767711224174832</v>
      </c>
      <c r="F18766" t="s">
        <v>313</v>
      </c>
      <c r="G18766">
        <f>PERCENTRANK(E$3:E$1048576,E18766)</f>
        <v>0.39700000000000002</v>
      </c>
    </row>
    <row r="18767" spans="1:7">
      <c r="A18767" t="s">
        <v>42943</v>
      </c>
      <c r="B18767">
        <v>7.3789834011577904</v>
      </c>
      <c r="C18767">
        <v>3.8481465283581602</v>
      </c>
      <c r="D18767">
        <v>11.503183437736499</v>
      </c>
      <c r="E18767">
        <f t="shared" si="293"/>
        <v>7.5767711224174832</v>
      </c>
      <c r="F18767" t="s">
        <v>42944</v>
      </c>
      <c r="G18767">
        <f>PERCENTRANK(E$3:E$1048576,E18767)</f>
        <v>0.39700000000000002</v>
      </c>
    </row>
    <row r="18768" spans="1:7">
      <c r="A18768" t="s">
        <v>25144</v>
      </c>
      <c r="B18768">
        <v>14.7579668023156</v>
      </c>
      <c r="C18768">
        <v>4.8101831604476999</v>
      </c>
      <c r="D18768">
        <v>3.1372318466553999</v>
      </c>
      <c r="E18768">
        <f t="shared" si="293"/>
        <v>7.5684606031395667</v>
      </c>
      <c r="F18768" t="s">
        <v>25145</v>
      </c>
      <c r="G18768">
        <f>PERCENTRANK(E$3:E$1048576,E18768)</f>
        <v>0.39700000000000002</v>
      </c>
    </row>
    <row r="18769" spans="1:7">
      <c r="A18769" t="s">
        <v>2295</v>
      </c>
      <c r="B18769">
        <v>13.703826316435901</v>
      </c>
      <c r="C18769">
        <v>4.8101831604476999</v>
      </c>
      <c r="D18769">
        <v>4.18297579554054</v>
      </c>
      <c r="E18769">
        <f t="shared" si="293"/>
        <v>7.5656617574747136</v>
      </c>
      <c r="F18769" t="s">
        <v>2296</v>
      </c>
      <c r="G18769">
        <f>PERCENTRANK(E$3:E$1048576,E18769)</f>
        <v>0.39700000000000002</v>
      </c>
    </row>
    <row r="18770" spans="1:7">
      <c r="A18770" t="s">
        <v>35982</v>
      </c>
      <c r="B18770">
        <v>12.6496858305562</v>
      </c>
      <c r="C18770">
        <v>4.8101831604476999</v>
      </c>
      <c r="D18770">
        <v>5.2287197444256703</v>
      </c>
      <c r="E18770">
        <f t="shared" si="293"/>
        <v>7.5628629118098578</v>
      </c>
      <c r="F18770" t="s">
        <v>35983</v>
      </c>
      <c r="G18770">
        <f>PERCENTRANK(E$3:E$1048576,E18770)</f>
        <v>0.39700000000000002</v>
      </c>
    </row>
    <row r="18771" spans="1:7">
      <c r="A18771" t="s">
        <v>41899</v>
      </c>
      <c r="B18771">
        <v>10.5414048587969</v>
      </c>
      <c r="C18771">
        <v>4.8101831604476999</v>
      </c>
      <c r="D18771">
        <v>7.3202076421959399</v>
      </c>
      <c r="E18771">
        <f t="shared" si="293"/>
        <v>7.55726522048018</v>
      </c>
      <c r="F18771" t="s">
        <v>313</v>
      </c>
      <c r="G18771">
        <f>PERCENTRANK(E$3:E$1048576,E18771)</f>
        <v>0.39700000000000002</v>
      </c>
    </row>
    <row r="18772" spans="1:7">
      <c r="A18772" t="s">
        <v>45799</v>
      </c>
      <c r="B18772">
        <v>10.5414048587969</v>
      </c>
      <c r="C18772">
        <v>4.8101831604476999</v>
      </c>
      <c r="D18772">
        <v>7.3202076421959399</v>
      </c>
      <c r="E18772">
        <f t="shared" si="293"/>
        <v>7.55726522048018</v>
      </c>
      <c r="F18772" t="s">
        <v>313</v>
      </c>
      <c r="G18772">
        <f>PERCENTRANK(E$3:E$1048576,E18772)</f>
        <v>0.39700000000000002</v>
      </c>
    </row>
    <row r="18773" spans="1:7">
      <c r="A18773" t="s">
        <v>43068</v>
      </c>
      <c r="B18773">
        <v>9.4872643729171706</v>
      </c>
      <c r="C18773">
        <v>4.8101831604476999</v>
      </c>
      <c r="D18773">
        <v>8.3659515910810693</v>
      </c>
      <c r="E18773">
        <f t="shared" si="293"/>
        <v>7.5544663748153127</v>
      </c>
      <c r="F18773" t="s">
        <v>313</v>
      </c>
      <c r="G18773">
        <f>PERCENTRANK(E$3:E$1048576,E18773)</f>
        <v>0.39700000000000002</v>
      </c>
    </row>
    <row r="18774" spans="1:7">
      <c r="A18774" t="s">
        <v>50847</v>
      </c>
      <c r="B18774">
        <v>9.4872643729171706</v>
      </c>
      <c r="C18774">
        <v>4.8101831604476999</v>
      </c>
      <c r="D18774">
        <v>8.3659515910810693</v>
      </c>
      <c r="E18774">
        <f t="shared" si="293"/>
        <v>7.5544663748153127</v>
      </c>
      <c r="F18774" t="s">
        <v>313</v>
      </c>
      <c r="G18774">
        <f>PERCENTRANK(E$3:E$1048576,E18774)</f>
        <v>0.39700000000000002</v>
      </c>
    </row>
    <row r="18775" spans="1:7">
      <c r="A18775" t="s">
        <v>28752</v>
      </c>
      <c r="B18775">
        <v>8.4331238870374801</v>
      </c>
      <c r="C18775">
        <v>4.8101831604476999</v>
      </c>
      <c r="D18775">
        <v>9.4116955399662103</v>
      </c>
      <c r="E18775">
        <f t="shared" si="293"/>
        <v>7.551667529150464</v>
      </c>
      <c r="F18775" t="s">
        <v>28753</v>
      </c>
      <c r="G18775">
        <f>PERCENTRANK(E$3:E$1048576,E18775)</f>
        <v>0.39700000000000002</v>
      </c>
    </row>
    <row r="18776" spans="1:7">
      <c r="A18776" t="s">
        <v>36708</v>
      </c>
      <c r="B18776">
        <v>8.4331238870374801</v>
      </c>
      <c r="C18776">
        <v>4.8101831604476999</v>
      </c>
      <c r="D18776">
        <v>9.4116955399662103</v>
      </c>
      <c r="E18776">
        <f t="shared" si="293"/>
        <v>7.551667529150464</v>
      </c>
      <c r="F18776" t="s">
        <v>36709</v>
      </c>
      <c r="G18776">
        <f>PERCENTRANK(E$3:E$1048576,E18776)</f>
        <v>0.39700000000000002</v>
      </c>
    </row>
    <row r="18777" spans="1:7">
      <c r="A18777" t="s">
        <v>47737</v>
      </c>
      <c r="B18777">
        <v>7.3789834011577904</v>
      </c>
      <c r="C18777">
        <v>4.8101831604476999</v>
      </c>
      <c r="D18777">
        <v>10.4574394888513</v>
      </c>
      <c r="E18777">
        <f t="shared" si="293"/>
        <v>7.5488686834855967</v>
      </c>
      <c r="F18777" t="s">
        <v>313</v>
      </c>
      <c r="G18777">
        <f>PERCENTRANK(E$3:E$1048576,E18777)</f>
        <v>0.39700000000000002</v>
      </c>
    </row>
    <row r="18778" spans="1:7">
      <c r="A18778" t="s">
        <v>47788</v>
      </c>
      <c r="B18778">
        <v>7.3789834011577904</v>
      </c>
      <c r="C18778">
        <v>4.8101831604476999</v>
      </c>
      <c r="D18778">
        <v>10.4574394888513</v>
      </c>
      <c r="E18778">
        <f t="shared" si="293"/>
        <v>7.5488686834855967</v>
      </c>
      <c r="F18778" t="s">
        <v>313</v>
      </c>
      <c r="G18778">
        <f>PERCENTRANK(E$3:E$1048576,E18778)</f>
        <v>0.39700000000000002</v>
      </c>
    </row>
    <row r="18779" spans="1:7">
      <c r="A18779" t="s">
        <v>20499</v>
      </c>
      <c r="B18779">
        <v>6.3248429152781096</v>
      </c>
      <c r="C18779">
        <v>4.8101831604476999</v>
      </c>
      <c r="D18779">
        <v>11.503183437736499</v>
      </c>
      <c r="E18779">
        <f t="shared" si="293"/>
        <v>7.5460698378207693</v>
      </c>
      <c r="F18779" t="s">
        <v>20500</v>
      </c>
      <c r="G18779">
        <f>PERCENTRANK(E$3:E$1048576,E18779)</f>
        <v>0.39700000000000002</v>
      </c>
    </row>
    <row r="18780" spans="1:7">
      <c r="A18780" t="s">
        <v>41292</v>
      </c>
      <c r="B18780">
        <v>5.2707024293984297</v>
      </c>
      <c r="C18780">
        <v>4.8101831604476999</v>
      </c>
      <c r="D18780">
        <v>12.5489273866216</v>
      </c>
      <c r="E18780">
        <f t="shared" si="293"/>
        <v>7.54327099215591</v>
      </c>
      <c r="F18780" t="s">
        <v>313</v>
      </c>
      <c r="G18780">
        <f>PERCENTRANK(E$3:E$1048576,E18780)</f>
        <v>0.39700000000000002</v>
      </c>
    </row>
    <row r="18781" spans="1:7">
      <c r="A18781" t="s">
        <v>47909</v>
      </c>
      <c r="B18781">
        <v>5.2707024293984297</v>
      </c>
      <c r="C18781">
        <v>4.8101831604476999</v>
      </c>
      <c r="D18781">
        <v>12.5489273866216</v>
      </c>
      <c r="E18781">
        <f t="shared" si="293"/>
        <v>7.54327099215591</v>
      </c>
      <c r="F18781" t="s">
        <v>313</v>
      </c>
      <c r="G18781">
        <f>PERCENTRANK(E$3:E$1048576,E18781)</f>
        <v>0.39700000000000002</v>
      </c>
    </row>
    <row r="18782" spans="1:7">
      <c r="A18782" t="s">
        <v>40099</v>
      </c>
      <c r="B18782">
        <v>11.5955453446765</v>
      </c>
      <c r="C18782">
        <v>5.77221979253724</v>
      </c>
      <c r="D18782">
        <v>5.2287197444256703</v>
      </c>
      <c r="E18782">
        <f t="shared" si="293"/>
        <v>7.5321616272131378</v>
      </c>
      <c r="F18782" t="s">
        <v>313</v>
      </c>
      <c r="G18782">
        <f>PERCENTRANK(E$3:E$1048576,E18782)</f>
        <v>0.39700000000000002</v>
      </c>
    </row>
    <row r="18783" spans="1:7">
      <c r="A18783" t="s">
        <v>32218</v>
      </c>
      <c r="B18783">
        <v>10.5414048587969</v>
      </c>
      <c r="C18783">
        <v>5.77221979253724</v>
      </c>
      <c r="D18783">
        <v>6.2744636933108104</v>
      </c>
      <c r="E18783">
        <f t="shared" si="293"/>
        <v>7.5293627815483175</v>
      </c>
      <c r="F18783" t="s">
        <v>313</v>
      </c>
      <c r="G18783">
        <f>PERCENTRANK(E$3:E$1048576,E18783)</f>
        <v>0.39700000000000002</v>
      </c>
    </row>
    <row r="18784" spans="1:7">
      <c r="A18784" t="s">
        <v>26146</v>
      </c>
      <c r="B18784">
        <v>9.4872643729171706</v>
      </c>
      <c r="C18784">
        <v>5.77221979253724</v>
      </c>
      <c r="D18784">
        <v>7.3202076421959399</v>
      </c>
      <c r="E18784">
        <f t="shared" si="293"/>
        <v>7.5265639358834493</v>
      </c>
      <c r="F18784" t="s">
        <v>26147</v>
      </c>
      <c r="G18784">
        <f>PERCENTRANK(E$3:E$1048576,E18784)</f>
        <v>0.39700000000000002</v>
      </c>
    </row>
    <row r="18785" spans="1:7">
      <c r="A18785" t="s">
        <v>40375</v>
      </c>
      <c r="B18785">
        <v>9.4872643729171706</v>
      </c>
      <c r="C18785">
        <v>5.77221979253724</v>
      </c>
      <c r="D18785">
        <v>7.3202076421959399</v>
      </c>
      <c r="E18785">
        <f t="shared" si="293"/>
        <v>7.5265639358834493</v>
      </c>
      <c r="F18785" t="s">
        <v>313</v>
      </c>
      <c r="G18785">
        <f>PERCENTRANK(E$3:E$1048576,E18785)</f>
        <v>0.39700000000000002</v>
      </c>
    </row>
    <row r="18786" spans="1:7">
      <c r="A18786" t="s">
        <v>37662</v>
      </c>
      <c r="B18786">
        <v>8.4331238870374801</v>
      </c>
      <c r="C18786">
        <v>5.77221979253724</v>
      </c>
      <c r="D18786">
        <v>8.3659515910810693</v>
      </c>
      <c r="E18786">
        <f t="shared" si="293"/>
        <v>7.5237650902185962</v>
      </c>
      <c r="F18786" t="s">
        <v>313</v>
      </c>
      <c r="G18786">
        <f>PERCENTRANK(E$3:E$1048576,E18786)</f>
        <v>0.39700000000000002</v>
      </c>
    </row>
    <row r="18787" spans="1:7">
      <c r="A18787" t="s">
        <v>6501</v>
      </c>
      <c r="B18787">
        <v>7.3789834011577904</v>
      </c>
      <c r="C18787">
        <v>5.77221979253724</v>
      </c>
      <c r="D18787">
        <v>9.4116955399662103</v>
      </c>
      <c r="E18787">
        <f t="shared" si="293"/>
        <v>7.5209662445537475</v>
      </c>
      <c r="F18787" t="s">
        <v>6502</v>
      </c>
      <c r="G18787">
        <f>PERCENTRANK(E$3:E$1048576,E18787)</f>
        <v>0.39600000000000002</v>
      </c>
    </row>
    <row r="18788" spans="1:7">
      <c r="A18788" t="s">
        <v>36702</v>
      </c>
      <c r="B18788">
        <v>7.3789834011577904</v>
      </c>
      <c r="C18788">
        <v>5.77221979253724</v>
      </c>
      <c r="D18788">
        <v>9.4116955399662103</v>
      </c>
      <c r="E18788">
        <f t="shared" si="293"/>
        <v>7.5209662445537475</v>
      </c>
      <c r="F18788" t="s">
        <v>313</v>
      </c>
      <c r="G18788">
        <f>PERCENTRANK(E$3:E$1048576,E18788)</f>
        <v>0.39600000000000002</v>
      </c>
    </row>
    <row r="18789" spans="1:7">
      <c r="A18789" t="s">
        <v>40943</v>
      </c>
      <c r="B18789">
        <v>7.3789834011577904</v>
      </c>
      <c r="C18789">
        <v>5.77221979253724</v>
      </c>
      <c r="D18789">
        <v>9.4116955399662103</v>
      </c>
      <c r="E18789">
        <f t="shared" si="293"/>
        <v>7.5209662445537475</v>
      </c>
      <c r="F18789" t="s">
        <v>40944</v>
      </c>
      <c r="G18789">
        <f>PERCENTRANK(E$3:E$1048576,E18789)</f>
        <v>0.39600000000000002</v>
      </c>
    </row>
    <row r="18790" spans="1:7">
      <c r="A18790" t="s">
        <v>17550</v>
      </c>
      <c r="B18790">
        <v>6.3248429152781096</v>
      </c>
      <c r="C18790">
        <v>5.77221979253724</v>
      </c>
      <c r="D18790">
        <v>10.4574394888513</v>
      </c>
      <c r="E18790">
        <f t="shared" si="293"/>
        <v>7.5181673988888837</v>
      </c>
      <c r="F18790" t="s">
        <v>17551</v>
      </c>
      <c r="G18790">
        <f>PERCENTRANK(E$3:E$1048576,E18790)</f>
        <v>0.39600000000000002</v>
      </c>
    </row>
    <row r="18791" spans="1:7">
      <c r="A18791" t="s">
        <v>37641</v>
      </c>
      <c r="B18791">
        <v>6.3248429152781096</v>
      </c>
      <c r="C18791">
        <v>5.77221979253724</v>
      </c>
      <c r="D18791">
        <v>10.4574394888513</v>
      </c>
      <c r="E18791">
        <f t="shared" si="293"/>
        <v>7.5181673988888837</v>
      </c>
      <c r="F18791" t="s">
        <v>313</v>
      </c>
      <c r="G18791">
        <f>PERCENTRANK(E$3:E$1048576,E18791)</f>
        <v>0.39600000000000002</v>
      </c>
    </row>
    <row r="18792" spans="1:7">
      <c r="A18792" t="s">
        <v>41228</v>
      </c>
      <c r="B18792">
        <v>5.2707024293984297</v>
      </c>
      <c r="C18792">
        <v>5.77221979253724</v>
      </c>
      <c r="D18792">
        <v>11.503183437736499</v>
      </c>
      <c r="E18792">
        <f t="shared" si="293"/>
        <v>7.5153685532240564</v>
      </c>
      <c r="F18792" t="s">
        <v>313</v>
      </c>
      <c r="G18792">
        <f>PERCENTRANK(E$3:E$1048576,E18792)</f>
        <v>0.39600000000000002</v>
      </c>
    </row>
    <row r="18793" spans="1:7">
      <c r="A18793" t="s">
        <v>49809</v>
      </c>
      <c r="B18793">
        <v>5.2707024293984297</v>
      </c>
      <c r="C18793">
        <v>5.77221979253724</v>
      </c>
      <c r="D18793">
        <v>11.503183437736499</v>
      </c>
      <c r="E18793">
        <f t="shared" si="293"/>
        <v>7.5153685532240564</v>
      </c>
      <c r="F18793" t="s">
        <v>313</v>
      </c>
      <c r="G18793">
        <f>PERCENTRANK(E$3:E$1048576,E18793)</f>
        <v>0.39600000000000002</v>
      </c>
    </row>
    <row r="18794" spans="1:7">
      <c r="A18794" t="s">
        <v>26783</v>
      </c>
      <c r="B18794">
        <v>13.703826316435901</v>
      </c>
      <c r="C18794">
        <v>6.7342564246267802</v>
      </c>
      <c r="D18794">
        <v>2.09148789777027</v>
      </c>
      <c r="E18794">
        <f t="shared" si="293"/>
        <v>7.5098568796109832</v>
      </c>
      <c r="F18794" t="s">
        <v>26784</v>
      </c>
      <c r="G18794">
        <f>PERCENTRANK(E$3:E$1048576,E18794)</f>
        <v>0.39600000000000002</v>
      </c>
    </row>
    <row r="18795" spans="1:7">
      <c r="A18795" t="s">
        <v>23943</v>
      </c>
      <c r="B18795">
        <v>11.5955453446765</v>
      </c>
      <c r="C18795">
        <v>6.7342564246267802</v>
      </c>
      <c r="D18795">
        <v>4.18297579554054</v>
      </c>
      <c r="E18795">
        <f t="shared" si="293"/>
        <v>7.5042591882812735</v>
      </c>
      <c r="F18795" t="s">
        <v>23944</v>
      </c>
      <c r="G18795">
        <f>PERCENTRANK(E$3:E$1048576,E18795)</f>
        <v>0.39600000000000002</v>
      </c>
    </row>
    <row r="18796" spans="1:7">
      <c r="A18796" t="s">
        <v>32554</v>
      </c>
      <c r="B18796">
        <v>10.5414048587969</v>
      </c>
      <c r="C18796">
        <v>6.7342564246267802</v>
      </c>
      <c r="D18796">
        <v>5.2287197444256703</v>
      </c>
      <c r="E18796">
        <f t="shared" si="293"/>
        <v>7.5014603426164506</v>
      </c>
      <c r="F18796" t="s">
        <v>313</v>
      </c>
      <c r="G18796">
        <f>PERCENTRANK(E$3:E$1048576,E18796)</f>
        <v>0.39600000000000002</v>
      </c>
    </row>
    <row r="18797" spans="1:7">
      <c r="A18797" t="s">
        <v>40508</v>
      </c>
      <c r="B18797">
        <v>10.5414048587969</v>
      </c>
      <c r="C18797">
        <v>6.7342564246267802</v>
      </c>
      <c r="D18797">
        <v>5.2287197444256703</v>
      </c>
      <c r="E18797">
        <f t="shared" si="293"/>
        <v>7.5014603426164506</v>
      </c>
      <c r="F18797" t="s">
        <v>40509</v>
      </c>
      <c r="G18797">
        <f>PERCENTRANK(E$3:E$1048576,E18797)</f>
        <v>0.39600000000000002</v>
      </c>
    </row>
    <row r="18798" spans="1:7">
      <c r="A18798" t="s">
        <v>7874</v>
      </c>
      <c r="B18798">
        <v>9.4872643729171706</v>
      </c>
      <c r="C18798">
        <v>6.7342564246267802</v>
      </c>
      <c r="D18798">
        <v>6.2744636933108104</v>
      </c>
      <c r="E18798">
        <f t="shared" si="293"/>
        <v>7.4986614969515877</v>
      </c>
      <c r="F18798" t="s">
        <v>7875</v>
      </c>
      <c r="G18798">
        <f>PERCENTRANK(E$3:E$1048576,E18798)</f>
        <v>0.39600000000000002</v>
      </c>
    </row>
    <row r="18799" spans="1:7">
      <c r="A18799" t="s">
        <v>31922</v>
      </c>
      <c r="B18799">
        <v>9.4872643729171706</v>
      </c>
      <c r="C18799">
        <v>6.7342564246267802</v>
      </c>
      <c r="D18799">
        <v>6.2744636933108104</v>
      </c>
      <c r="E18799">
        <f t="shared" si="293"/>
        <v>7.4986614969515877</v>
      </c>
      <c r="F18799" t="s">
        <v>31923</v>
      </c>
      <c r="G18799">
        <f>PERCENTRANK(E$3:E$1048576,E18799)</f>
        <v>0.39600000000000002</v>
      </c>
    </row>
    <row r="18800" spans="1:7">
      <c r="A18800" t="s">
        <v>17982</v>
      </c>
      <c r="B18800">
        <v>8.4331238870374801</v>
      </c>
      <c r="C18800">
        <v>6.7342564246267802</v>
      </c>
      <c r="D18800">
        <v>7.3202076421959399</v>
      </c>
      <c r="E18800">
        <f t="shared" si="293"/>
        <v>7.4958626512867328</v>
      </c>
      <c r="F18800" t="s">
        <v>17983</v>
      </c>
      <c r="G18800">
        <f>PERCENTRANK(E$3:E$1048576,E18800)</f>
        <v>0.39600000000000002</v>
      </c>
    </row>
    <row r="18801" spans="1:7">
      <c r="A18801" t="s">
        <v>32189</v>
      </c>
      <c r="B18801">
        <v>8.4331238870374801</v>
      </c>
      <c r="C18801">
        <v>6.7342564246267802</v>
      </c>
      <c r="D18801">
        <v>7.3202076421959399</v>
      </c>
      <c r="E18801">
        <f t="shared" si="293"/>
        <v>7.4958626512867328</v>
      </c>
      <c r="F18801" t="s">
        <v>313</v>
      </c>
      <c r="G18801">
        <f>PERCENTRANK(E$3:E$1048576,E18801)</f>
        <v>0.39600000000000002</v>
      </c>
    </row>
    <row r="18802" spans="1:7">
      <c r="A18802" t="s">
        <v>43136</v>
      </c>
      <c r="B18802">
        <v>8.4331238870374801</v>
      </c>
      <c r="C18802">
        <v>6.7342564246267802</v>
      </c>
      <c r="D18802">
        <v>7.3202076421959399</v>
      </c>
      <c r="E18802">
        <f t="shared" si="293"/>
        <v>7.4958626512867328</v>
      </c>
      <c r="F18802" t="s">
        <v>313</v>
      </c>
      <c r="G18802">
        <f>PERCENTRANK(E$3:E$1048576,E18802)</f>
        <v>0.39600000000000002</v>
      </c>
    </row>
    <row r="18803" spans="1:7">
      <c r="A18803" t="s">
        <v>9614</v>
      </c>
      <c r="B18803">
        <v>7.3789834011577904</v>
      </c>
      <c r="C18803">
        <v>6.7342564246267802</v>
      </c>
      <c r="D18803">
        <v>8.3659515910810693</v>
      </c>
      <c r="E18803">
        <f t="shared" si="293"/>
        <v>7.4930638056218797</v>
      </c>
      <c r="F18803" t="s">
        <v>9615</v>
      </c>
      <c r="G18803">
        <f>PERCENTRANK(E$3:E$1048576,E18803)</f>
        <v>0.39600000000000002</v>
      </c>
    </row>
    <row r="18804" spans="1:7">
      <c r="A18804" t="s">
        <v>10827</v>
      </c>
      <c r="B18804">
        <v>7.3789834011577904</v>
      </c>
      <c r="C18804">
        <v>6.7342564246267802</v>
      </c>
      <c r="D18804">
        <v>8.3659515910810693</v>
      </c>
      <c r="E18804">
        <f t="shared" si="293"/>
        <v>7.4930638056218797</v>
      </c>
      <c r="F18804" t="s">
        <v>10828</v>
      </c>
      <c r="G18804">
        <f>PERCENTRANK(E$3:E$1048576,E18804)</f>
        <v>0.39600000000000002</v>
      </c>
    </row>
    <row r="18805" spans="1:7">
      <c r="A18805" t="s">
        <v>40831</v>
      </c>
      <c r="B18805">
        <v>7.3789834011577904</v>
      </c>
      <c r="C18805">
        <v>6.7342564246267802</v>
      </c>
      <c r="D18805">
        <v>8.3659515910810693</v>
      </c>
      <c r="E18805">
        <f t="shared" si="293"/>
        <v>7.4930638056218797</v>
      </c>
      <c r="F18805" t="s">
        <v>313</v>
      </c>
      <c r="G18805">
        <f>PERCENTRANK(E$3:E$1048576,E18805)</f>
        <v>0.39600000000000002</v>
      </c>
    </row>
    <row r="18806" spans="1:7">
      <c r="A18806" t="s">
        <v>43203</v>
      </c>
      <c r="B18806">
        <v>7.3789834011577904</v>
      </c>
      <c r="C18806">
        <v>6.7342564246267802</v>
      </c>
      <c r="D18806">
        <v>8.3659515910810693</v>
      </c>
      <c r="E18806">
        <f t="shared" si="293"/>
        <v>7.4930638056218797</v>
      </c>
      <c r="F18806" t="s">
        <v>313</v>
      </c>
      <c r="G18806">
        <f>PERCENTRANK(E$3:E$1048576,E18806)</f>
        <v>0.39600000000000002</v>
      </c>
    </row>
    <row r="18807" spans="1:7">
      <c r="A18807" t="s">
        <v>44006</v>
      </c>
      <c r="B18807">
        <v>7.3789834011577904</v>
      </c>
      <c r="C18807">
        <v>6.7342564246267802</v>
      </c>
      <c r="D18807">
        <v>8.3659515910810693</v>
      </c>
      <c r="E18807">
        <f t="shared" si="293"/>
        <v>7.4930638056218797</v>
      </c>
      <c r="F18807" t="s">
        <v>44007</v>
      </c>
      <c r="G18807">
        <f>PERCENTRANK(E$3:E$1048576,E18807)</f>
        <v>0.39600000000000002</v>
      </c>
    </row>
    <row r="18808" spans="1:7">
      <c r="A18808" t="s">
        <v>44761</v>
      </c>
      <c r="B18808">
        <v>7.3789834011577904</v>
      </c>
      <c r="C18808">
        <v>6.7342564246267802</v>
      </c>
      <c r="D18808">
        <v>8.3659515910810693</v>
      </c>
      <c r="E18808">
        <f t="shared" si="293"/>
        <v>7.4930638056218797</v>
      </c>
      <c r="F18808" t="s">
        <v>313</v>
      </c>
      <c r="G18808">
        <f>PERCENTRANK(E$3:E$1048576,E18808)</f>
        <v>0.39600000000000002</v>
      </c>
    </row>
    <row r="18809" spans="1:7">
      <c r="A18809" t="s">
        <v>49230</v>
      </c>
      <c r="B18809">
        <v>7.3789834011577904</v>
      </c>
      <c r="C18809">
        <v>6.7342564246267802</v>
      </c>
      <c r="D18809">
        <v>8.3659515910810693</v>
      </c>
      <c r="E18809">
        <f t="shared" si="293"/>
        <v>7.4930638056218797</v>
      </c>
      <c r="F18809" t="s">
        <v>313</v>
      </c>
      <c r="G18809">
        <f>PERCENTRANK(E$3:E$1048576,E18809)</f>
        <v>0.39600000000000002</v>
      </c>
    </row>
    <row r="18810" spans="1:7">
      <c r="A18810" t="s">
        <v>14509</v>
      </c>
      <c r="B18810">
        <v>5.2707024293984297</v>
      </c>
      <c r="C18810">
        <v>6.7342564246267802</v>
      </c>
      <c r="D18810">
        <v>10.4574394888513</v>
      </c>
      <c r="E18810">
        <f t="shared" si="293"/>
        <v>7.4874661142921708</v>
      </c>
      <c r="F18810" t="s">
        <v>14510</v>
      </c>
      <c r="G18810">
        <f>PERCENTRANK(E$3:E$1048576,E18810)</f>
        <v>0.39600000000000002</v>
      </c>
    </row>
    <row r="18811" spans="1:7">
      <c r="A18811" t="s">
        <v>38050</v>
      </c>
      <c r="B18811">
        <v>5.2707024293984297</v>
      </c>
      <c r="C18811">
        <v>6.7342564246267802</v>
      </c>
      <c r="D18811">
        <v>10.4574394888513</v>
      </c>
      <c r="E18811">
        <f t="shared" si="293"/>
        <v>7.4874661142921708</v>
      </c>
      <c r="F18811" t="s">
        <v>313</v>
      </c>
      <c r="G18811">
        <f>PERCENTRANK(E$3:E$1048576,E18811)</f>
        <v>0.39600000000000002</v>
      </c>
    </row>
    <row r="18812" spans="1:7">
      <c r="A18812" t="s">
        <v>40473</v>
      </c>
      <c r="B18812">
        <v>5.2707024293984297</v>
      </c>
      <c r="C18812">
        <v>6.7342564246267802</v>
      </c>
      <c r="D18812">
        <v>10.4574394888513</v>
      </c>
      <c r="E18812">
        <f t="shared" si="293"/>
        <v>7.4874661142921708</v>
      </c>
      <c r="F18812" t="s">
        <v>313</v>
      </c>
      <c r="G18812">
        <f>PERCENTRANK(E$3:E$1048576,E18812)</f>
        <v>0.39600000000000002</v>
      </c>
    </row>
    <row r="18813" spans="1:7">
      <c r="A18813" t="s">
        <v>39647</v>
      </c>
      <c r="B18813">
        <v>4.21656194351874</v>
      </c>
      <c r="C18813">
        <v>6.7342564246267802</v>
      </c>
      <c r="D18813">
        <v>11.503183437736499</v>
      </c>
      <c r="E18813">
        <f t="shared" si="293"/>
        <v>7.4846672686273399</v>
      </c>
      <c r="F18813" t="s">
        <v>313</v>
      </c>
      <c r="G18813">
        <f>PERCENTRANK(E$3:E$1048576,E18813)</f>
        <v>0.39600000000000002</v>
      </c>
    </row>
    <row r="18814" spans="1:7">
      <c r="A18814" t="s">
        <v>43569</v>
      </c>
      <c r="B18814">
        <v>4.21656194351874</v>
      </c>
      <c r="C18814">
        <v>6.7342564246267802</v>
      </c>
      <c r="D18814">
        <v>11.503183437736499</v>
      </c>
      <c r="E18814">
        <f t="shared" si="293"/>
        <v>7.4846672686273399</v>
      </c>
      <c r="F18814" t="s">
        <v>313</v>
      </c>
      <c r="G18814">
        <f>PERCENTRANK(E$3:E$1048576,E18814)</f>
        <v>0.39600000000000002</v>
      </c>
    </row>
    <row r="18815" spans="1:7">
      <c r="A18815" t="s">
        <v>28454</v>
      </c>
      <c r="B18815">
        <v>12.6496858305562</v>
      </c>
      <c r="C18815">
        <v>7.6962930567163204</v>
      </c>
      <c r="D18815">
        <v>2.09148789777027</v>
      </c>
      <c r="E18815">
        <f t="shared" si="293"/>
        <v>7.4791555950142632</v>
      </c>
      <c r="F18815" t="s">
        <v>313</v>
      </c>
      <c r="G18815">
        <f>PERCENTRANK(E$3:E$1048576,E18815)</f>
        <v>0.39600000000000002</v>
      </c>
    </row>
    <row r="18816" spans="1:7">
      <c r="A18816" t="s">
        <v>24817</v>
      </c>
      <c r="B18816">
        <v>10.5414048587969</v>
      </c>
      <c r="C18816">
        <v>7.6962930567163204</v>
      </c>
      <c r="D18816">
        <v>4.18297579554054</v>
      </c>
      <c r="E18816">
        <f t="shared" si="293"/>
        <v>7.4735579036845863</v>
      </c>
      <c r="F18816" t="s">
        <v>313</v>
      </c>
      <c r="G18816">
        <f>PERCENTRANK(E$3:E$1048576,E18816)</f>
        <v>0.39600000000000002</v>
      </c>
    </row>
    <row r="18817" spans="1:7">
      <c r="A18817" t="s">
        <v>43061</v>
      </c>
      <c r="B18817">
        <v>10.5414048587969</v>
      </c>
      <c r="C18817">
        <v>7.6962930567163204</v>
      </c>
      <c r="D18817">
        <v>4.18297579554054</v>
      </c>
      <c r="E18817">
        <f t="shared" si="293"/>
        <v>7.4735579036845863</v>
      </c>
      <c r="F18817" t="s">
        <v>313</v>
      </c>
      <c r="G18817">
        <f>PERCENTRANK(E$3:E$1048576,E18817)</f>
        <v>0.39600000000000002</v>
      </c>
    </row>
    <row r="18818" spans="1:7">
      <c r="A18818" t="s">
        <v>38947</v>
      </c>
      <c r="B18818">
        <v>9.4872643729171706</v>
      </c>
      <c r="C18818">
        <v>7.6962930567163204</v>
      </c>
      <c r="D18818">
        <v>5.2287197444256703</v>
      </c>
      <c r="E18818">
        <f t="shared" si="293"/>
        <v>7.4707590580197207</v>
      </c>
      <c r="F18818" t="s">
        <v>313</v>
      </c>
      <c r="G18818">
        <f>PERCENTRANK(E$3:E$1048576,E18818)</f>
        <v>0.39500000000000002</v>
      </c>
    </row>
    <row r="18819" spans="1:7">
      <c r="A18819" t="s">
        <v>46659</v>
      </c>
      <c r="B18819">
        <v>9.4872643729171706</v>
      </c>
      <c r="C18819">
        <v>7.6962930567163204</v>
      </c>
      <c r="D18819">
        <v>5.2287197444256703</v>
      </c>
      <c r="E18819">
        <f t="shared" ref="E18819:E18882" si="294">AVERAGE(B18819:D18819)</f>
        <v>7.4707590580197207</v>
      </c>
      <c r="F18819" t="s">
        <v>313</v>
      </c>
      <c r="G18819">
        <f>PERCENTRANK(E$3:E$1048576,E18819)</f>
        <v>0.39500000000000002</v>
      </c>
    </row>
    <row r="18820" spans="1:7">
      <c r="A18820" t="s">
        <v>32773</v>
      </c>
      <c r="B18820">
        <v>7.3789834011577904</v>
      </c>
      <c r="C18820">
        <v>7.6962930567163204</v>
      </c>
      <c r="D18820">
        <v>7.3202076421959399</v>
      </c>
      <c r="E18820">
        <f t="shared" si="294"/>
        <v>7.4651613666900163</v>
      </c>
      <c r="F18820" t="s">
        <v>32774</v>
      </c>
      <c r="G18820">
        <f>PERCENTRANK(E$3:E$1048576,E18820)</f>
        <v>0.39500000000000002</v>
      </c>
    </row>
    <row r="18821" spans="1:7">
      <c r="A18821" t="s">
        <v>48723</v>
      </c>
      <c r="B18821">
        <v>7.3789834011577904</v>
      </c>
      <c r="C18821">
        <v>7.6962930567163204</v>
      </c>
      <c r="D18821">
        <v>7.3202076421959399</v>
      </c>
      <c r="E18821">
        <f t="shared" si="294"/>
        <v>7.4651613666900163</v>
      </c>
      <c r="F18821" t="s">
        <v>313</v>
      </c>
      <c r="G18821">
        <f>PERCENTRANK(E$3:E$1048576,E18821)</f>
        <v>0.39500000000000002</v>
      </c>
    </row>
    <row r="18822" spans="1:7">
      <c r="A18822" t="s">
        <v>37352</v>
      </c>
      <c r="B18822">
        <v>6.3248429152781096</v>
      </c>
      <c r="C18822">
        <v>7.6962930567163204</v>
      </c>
      <c r="D18822">
        <v>8.3659515910810693</v>
      </c>
      <c r="E18822">
        <f t="shared" si="294"/>
        <v>7.4623625210251658</v>
      </c>
      <c r="F18822" t="s">
        <v>313</v>
      </c>
      <c r="G18822">
        <f>PERCENTRANK(E$3:E$1048576,E18822)</f>
        <v>0.39500000000000002</v>
      </c>
    </row>
    <row r="18823" spans="1:7">
      <c r="A18823" t="s">
        <v>39497</v>
      </c>
      <c r="B18823">
        <v>6.3248429152781096</v>
      </c>
      <c r="C18823">
        <v>7.6962930567163204</v>
      </c>
      <c r="D18823">
        <v>8.3659515910810693</v>
      </c>
      <c r="E18823">
        <f t="shared" si="294"/>
        <v>7.4623625210251658</v>
      </c>
      <c r="F18823" t="s">
        <v>313</v>
      </c>
      <c r="G18823">
        <f>PERCENTRANK(E$3:E$1048576,E18823)</f>
        <v>0.39500000000000002</v>
      </c>
    </row>
    <row r="18824" spans="1:7">
      <c r="A18824" t="s">
        <v>40710</v>
      </c>
      <c r="B18824">
        <v>6.3248429152781096</v>
      </c>
      <c r="C18824">
        <v>7.6962930567163204</v>
      </c>
      <c r="D18824">
        <v>8.3659515910810693</v>
      </c>
      <c r="E18824">
        <f t="shared" si="294"/>
        <v>7.4623625210251658</v>
      </c>
      <c r="F18824" t="s">
        <v>313</v>
      </c>
      <c r="G18824">
        <f>PERCENTRANK(E$3:E$1048576,E18824)</f>
        <v>0.39500000000000002</v>
      </c>
    </row>
    <row r="18825" spans="1:7">
      <c r="A18825" t="s">
        <v>38979</v>
      </c>
      <c r="B18825">
        <v>5.2707024293984297</v>
      </c>
      <c r="C18825">
        <v>7.6962930567163204</v>
      </c>
      <c r="D18825">
        <v>9.4116955399662103</v>
      </c>
      <c r="E18825">
        <f t="shared" si="294"/>
        <v>7.4595636753603207</v>
      </c>
      <c r="F18825" t="s">
        <v>38980</v>
      </c>
      <c r="G18825">
        <f>PERCENTRANK(E$3:E$1048576,E18825)</f>
        <v>0.39500000000000002</v>
      </c>
    </row>
    <row r="18826" spans="1:7">
      <c r="A18826" t="s">
        <v>49671</v>
      </c>
      <c r="B18826">
        <v>5.2707024293984297</v>
      </c>
      <c r="C18826">
        <v>7.6962930567163204</v>
      </c>
      <c r="D18826">
        <v>9.4116955399662103</v>
      </c>
      <c r="E18826">
        <f t="shared" si="294"/>
        <v>7.4595636753603207</v>
      </c>
      <c r="F18826" t="s">
        <v>313</v>
      </c>
      <c r="G18826">
        <f>PERCENTRANK(E$3:E$1048576,E18826)</f>
        <v>0.39500000000000002</v>
      </c>
    </row>
    <row r="18827" spans="1:7">
      <c r="A18827" t="s">
        <v>35908</v>
      </c>
      <c r="B18827">
        <v>4.21656194351874</v>
      </c>
      <c r="C18827">
        <v>7.6962930567163204</v>
      </c>
      <c r="D18827">
        <v>10.4574394888513</v>
      </c>
      <c r="E18827">
        <f t="shared" si="294"/>
        <v>7.4567648296954543</v>
      </c>
      <c r="F18827" t="s">
        <v>35909</v>
      </c>
      <c r="G18827">
        <f>PERCENTRANK(E$3:E$1048576,E18827)</f>
        <v>0.39500000000000002</v>
      </c>
    </row>
    <row r="18828" spans="1:7">
      <c r="A18828" t="s">
        <v>49175</v>
      </c>
      <c r="B18828">
        <v>3.1624214576390499</v>
      </c>
      <c r="C18828">
        <v>7.6962930567163204</v>
      </c>
      <c r="D18828">
        <v>11.503183437736499</v>
      </c>
      <c r="E18828">
        <f t="shared" si="294"/>
        <v>7.4539659840306234</v>
      </c>
      <c r="F18828" t="s">
        <v>313</v>
      </c>
      <c r="G18828">
        <f>PERCENTRANK(E$3:E$1048576,E18828)</f>
        <v>0.39500000000000002</v>
      </c>
    </row>
    <row r="18829" spans="1:7">
      <c r="A18829" t="s">
        <v>43730</v>
      </c>
      <c r="B18829">
        <v>10.5414048587969</v>
      </c>
      <c r="C18829">
        <v>8.6583296888058605</v>
      </c>
      <c r="D18829">
        <v>3.1372318466553999</v>
      </c>
      <c r="E18829">
        <f t="shared" si="294"/>
        <v>7.4456554647527193</v>
      </c>
      <c r="F18829" t="s">
        <v>313</v>
      </c>
      <c r="G18829">
        <f>PERCENTRANK(E$3:E$1048576,E18829)</f>
        <v>0.39500000000000002</v>
      </c>
    </row>
    <row r="18830" spans="1:7">
      <c r="A18830" t="s">
        <v>39799</v>
      </c>
      <c r="B18830">
        <v>0</v>
      </c>
      <c r="C18830">
        <v>7.6962930567163204</v>
      </c>
      <c r="D18830">
        <v>14.640415284391899</v>
      </c>
      <c r="E18830">
        <f t="shared" si="294"/>
        <v>7.4455694470360738</v>
      </c>
      <c r="F18830" t="s">
        <v>313</v>
      </c>
      <c r="G18830">
        <f>PERCENTRANK(E$3:E$1048576,E18830)</f>
        <v>0.39500000000000002</v>
      </c>
    </row>
    <row r="18831" spans="1:7">
      <c r="A18831" t="s">
        <v>41448</v>
      </c>
      <c r="B18831">
        <v>9.4872643729171706</v>
      </c>
      <c r="C18831">
        <v>8.6583296888058605</v>
      </c>
      <c r="D18831">
        <v>4.18297579554054</v>
      </c>
      <c r="E18831">
        <f t="shared" si="294"/>
        <v>7.4428566190878565</v>
      </c>
      <c r="F18831" t="s">
        <v>313</v>
      </c>
      <c r="G18831">
        <f>PERCENTRANK(E$3:E$1048576,E18831)</f>
        <v>0.39500000000000002</v>
      </c>
    </row>
    <row r="18832" spans="1:7">
      <c r="A18832" t="s">
        <v>2654</v>
      </c>
      <c r="B18832">
        <v>8.4331238870374801</v>
      </c>
      <c r="C18832">
        <v>8.6583296888058605</v>
      </c>
      <c r="D18832">
        <v>5.2287197444256703</v>
      </c>
      <c r="E18832">
        <f t="shared" si="294"/>
        <v>7.4400577734230033</v>
      </c>
      <c r="F18832" t="s">
        <v>2655</v>
      </c>
      <c r="G18832">
        <f>PERCENTRANK(E$3:E$1048576,E18832)</f>
        <v>0.39500000000000002</v>
      </c>
    </row>
    <row r="18833" spans="1:7">
      <c r="A18833" t="s">
        <v>25981</v>
      </c>
      <c r="B18833">
        <v>7.3789834011577904</v>
      </c>
      <c r="C18833">
        <v>8.6583296888058605</v>
      </c>
      <c r="D18833">
        <v>6.2744636933108104</v>
      </c>
      <c r="E18833">
        <f t="shared" si="294"/>
        <v>7.4372589277581538</v>
      </c>
      <c r="F18833" t="s">
        <v>25982</v>
      </c>
      <c r="G18833">
        <f>PERCENTRANK(E$3:E$1048576,E18833)</f>
        <v>0.39500000000000002</v>
      </c>
    </row>
    <row r="18834" spans="1:7">
      <c r="A18834" t="s">
        <v>47172</v>
      </c>
      <c r="B18834">
        <v>7.3789834011577904</v>
      </c>
      <c r="C18834">
        <v>8.6583296888058605</v>
      </c>
      <c r="D18834">
        <v>6.2744636933108104</v>
      </c>
      <c r="E18834">
        <f t="shared" si="294"/>
        <v>7.4372589277581538</v>
      </c>
      <c r="F18834" t="s">
        <v>313</v>
      </c>
      <c r="G18834">
        <f>PERCENTRANK(E$3:E$1048576,E18834)</f>
        <v>0.39500000000000002</v>
      </c>
    </row>
    <row r="18835" spans="1:7">
      <c r="A18835" t="s">
        <v>29783</v>
      </c>
      <c r="B18835">
        <v>6.3248429152781096</v>
      </c>
      <c r="C18835">
        <v>8.6583296888058605</v>
      </c>
      <c r="D18835">
        <v>7.3202076421959399</v>
      </c>
      <c r="E18835">
        <f t="shared" si="294"/>
        <v>7.4344600820933033</v>
      </c>
      <c r="F18835" t="s">
        <v>313</v>
      </c>
      <c r="G18835">
        <f>PERCENTRANK(E$3:E$1048576,E18835)</f>
        <v>0.39500000000000002</v>
      </c>
    </row>
    <row r="18836" spans="1:7">
      <c r="A18836" t="s">
        <v>32223</v>
      </c>
      <c r="B18836">
        <v>6.3248429152781096</v>
      </c>
      <c r="C18836">
        <v>8.6583296888058605</v>
      </c>
      <c r="D18836">
        <v>7.3202076421959399</v>
      </c>
      <c r="E18836">
        <f t="shared" si="294"/>
        <v>7.4344600820933033</v>
      </c>
      <c r="F18836" t="s">
        <v>313</v>
      </c>
      <c r="G18836">
        <f>PERCENTRANK(E$3:E$1048576,E18836)</f>
        <v>0.39500000000000002</v>
      </c>
    </row>
    <row r="18837" spans="1:7">
      <c r="A18837" t="s">
        <v>38442</v>
      </c>
      <c r="B18837">
        <v>6.3248429152781096</v>
      </c>
      <c r="C18837">
        <v>8.6583296888058605</v>
      </c>
      <c r="D18837">
        <v>7.3202076421959399</v>
      </c>
      <c r="E18837">
        <f t="shared" si="294"/>
        <v>7.4344600820933033</v>
      </c>
      <c r="F18837" t="s">
        <v>313</v>
      </c>
      <c r="G18837">
        <f>PERCENTRANK(E$3:E$1048576,E18837)</f>
        <v>0.39500000000000002</v>
      </c>
    </row>
    <row r="18838" spans="1:7">
      <c r="A18838" t="s">
        <v>25873</v>
      </c>
      <c r="B18838">
        <v>4.21656194351874</v>
      </c>
      <c r="C18838">
        <v>8.6583296888058605</v>
      </c>
      <c r="D18838">
        <v>9.4116955399662103</v>
      </c>
      <c r="E18838">
        <f t="shared" si="294"/>
        <v>7.4288623907636042</v>
      </c>
      <c r="F18838" t="s">
        <v>25874</v>
      </c>
      <c r="G18838">
        <f>PERCENTRANK(E$3:E$1048576,E18838)</f>
        <v>0.39500000000000002</v>
      </c>
    </row>
    <row r="18839" spans="1:7">
      <c r="A18839" t="s">
        <v>10306</v>
      </c>
      <c r="B18839">
        <v>9.4872643729171706</v>
      </c>
      <c r="C18839">
        <v>9.6203663208953998</v>
      </c>
      <c r="D18839">
        <v>3.1372318466553999</v>
      </c>
      <c r="E18839">
        <f t="shared" si="294"/>
        <v>7.4149541801559904</v>
      </c>
      <c r="F18839" t="s">
        <v>10307</v>
      </c>
      <c r="G18839">
        <f>PERCENTRANK(E$3:E$1048576,E18839)</f>
        <v>0.39500000000000002</v>
      </c>
    </row>
    <row r="18840" spans="1:7">
      <c r="A18840" t="s">
        <v>38741</v>
      </c>
      <c r="B18840">
        <v>9.4872643729171706</v>
      </c>
      <c r="C18840">
        <v>9.6203663208953998</v>
      </c>
      <c r="D18840">
        <v>3.1372318466553999</v>
      </c>
      <c r="E18840">
        <f t="shared" si="294"/>
        <v>7.4149541801559904</v>
      </c>
      <c r="F18840" t="s">
        <v>313</v>
      </c>
      <c r="G18840">
        <f>PERCENTRANK(E$3:E$1048576,E18840)</f>
        <v>0.39500000000000002</v>
      </c>
    </row>
    <row r="18841" spans="1:7">
      <c r="A18841" t="s">
        <v>39773</v>
      </c>
      <c r="B18841">
        <v>9.4872643729171706</v>
      </c>
      <c r="C18841">
        <v>9.6203663208953998</v>
      </c>
      <c r="D18841">
        <v>3.1372318466553999</v>
      </c>
      <c r="E18841">
        <f t="shared" si="294"/>
        <v>7.4149541801559904</v>
      </c>
      <c r="F18841" t="s">
        <v>313</v>
      </c>
      <c r="G18841">
        <f>PERCENTRANK(E$3:E$1048576,E18841)</f>
        <v>0.39500000000000002</v>
      </c>
    </row>
    <row r="18842" spans="1:7">
      <c r="A18842" t="s">
        <v>26604</v>
      </c>
      <c r="B18842">
        <v>8.4331238870374801</v>
      </c>
      <c r="C18842">
        <v>9.6203663208953998</v>
      </c>
      <c r="D18842">
        <v>4.18297579554054</v>
      </c>
      <c r="E18842">
        <f t="shared" si="294"/>
        <v>7.4121553344911399</v>
      </c>
      <c r="F18842" t="s">
        <v>26605</v>
      </c>
      <c r="G18842">
        <f>PERCENTRANK(E$3:E$1048576,E18842)</f>
        <v>0.39500000000000002</v>
      </c>
    </row>
    <row r="18843" spans="1:7">
      <c r="A18843" t="s">
        <v>50510</v>
      </c>
      <c r="B18843">
        <v>8.4331238870374801</v>
      </c>
      <c r="C18843">
        <v>9.6203663208953998</v>
      </c>
      <c r="D18843">
        <v>4.18297579554054</v>
      </c>
      <c r="E18843">
        <f t="shared" si="294"/>
        <v>7.4121553344911399</v>
      </c>
      <c r="F18843" t="s">
        <v>313</v>
      </c>
      <c r="G18843">
        <f>PERCENTRANK(E$3:E$1048576,E18843)</f>
        <v>0.39500000000000002</v>
      </c>
    </row>
    <row r="18844" spans="1:7">
      <c r="A18844" t="s">
        <v>45207</v>
      </c>
      <c r="B18844">
        <v>7.3789834011577904</v>
      </c>
      <c r="C18844">
        <v>9.6203663208953998</v>
      </c>
      <c r="D18844">
        <v>5.2287197444256703</v>
      </c>
      <c r="E18844">
        <f t="shared" si="294"/>
        <v>7.4093564888262868</v>
      </c>
      <c r="F18844" t="s">
        <v>313</v>
      </c>
      <c r="G18844">
        <f>PERCENTRANK(E$3:E$1048576,E18844)</f>
        <v>0.39500000000000002</v>
      </c>
    </row>
    <row r="18845" spans="1:7">
      <c r="A18845" t="s">
        <v>45354</v>
      </c>
      <c r="B18845">
        <v>7.3789834011577904</v>
      </c>
      <c r="C18845">
        <v>9.6203663208953998</v>
      </c>
      <c r="D18845">
        <v>5.2287197444256703</v>
      </c>
      <c r="E18845">
        <f t="shared" si="294"/>
        <v>7.4093564888262868</v>
      </c>
      <c r="F18845" t="s">
        <v>45355</v>
      </c>
      <c r="G18845">
        <f>PERCENTRANK(E$3:E$1048576,E18845)</f>
        <v>0.39500000000000002</v>
      </c>
    </row>
    <row r="18846" spans="1:7">
      <c r="A18846" t="s">
        <v>43328</v>
      </c>
      <c r="B18846">
        <v>6.3248429152781096</v>
      </c>
      <c r="C18846">
        <v>9.6203663208953998</v>
      </c>
      <c r="D18846">
        <v>6.2744636933108104</v>
      </c>
      <c r="E18846">
        <f t="shared" si="294"/>
        <v>7.4065576431614391</v>
      </c>
      <c r="F18846" t="s">
        <v>313</v>
      </c>
      <c r="G18846">
        <f>PERCENTRANK(E$3:E$1048576,E18846)</f>
        <v>0.39500000000000002</v>
      </c>
    </row>
    <row r="18847" spans="1:7">
      <c r="A18847" t="s">
        <v>10531</v>
      </c>
      <c r="B18847">
        <v>5.2707024293984297</v>
      </c>
      <c r="C18847">
        <v>9.6203663208953998</v>
      </c>
      <c r="D18847">
        <v>7.3202076421959399</v>
      </c>
      <c r="E18847">
        <f t="shared" si="294"/>
        <v>7.4037587974965895</v>
      </c>
      <c r="F18847" t="s">
        <v>10532</v>
      </c>
      <c r="G18847">
        <f>PERCENTRANK(E$3:E$1048576,E18847)</f>
        <v>0.39500000000000002</v>
      </c>
    </row>
    <row r="18848" spans="1:7">
      <c r="A18848" t="s">
        <v>30492</v>
      </c>
      <c r="B18848">
        <v>5.2707024293984297</v>
      </c>
      <c r="C18848">
        <v>9.6203663208953998</v>
      </c>
      <c r="D18848">
        <v>7.3202076421959399</v>
      </c>
      <c r="E18848">
        <f t="shared" si="294"/>
        <v>7.4037587974965895</v>
      </c>
      <c r="F18848" t="s">
        <v>30493</v>
      </c>
      <c r="G18848">
        <f>PERCENTRANK(E$3:E$1048576,E18848)</f>
        <v>0.39500000000000002</v>
      </c>
    </row>
    <row r="18849" spans="1:7">
      <c r="A18849" t="s">
        <v>43934</v>
      </c>
      <c r="B18849">
        <v>5.2707024293984297</v>
      </c>
      <c r="C18849">
        <v>9.6203663208953998</v>
      </c>
      <c r="D18849">
        <v>7.3202076421959399</v>
      </c>
      <c r="E18849">
        <f t="shared" si="294"/>
        <v>7.4037587974965895</v>
      </c>
      <c r="F18849" t="s">
        <v>313</v>
      </c>
      <c r="G18849">
        <f>PERCENTRANK(E$3:E$1048576,E18849)</f>
        <v>0.39500000000000002</v>
      </c>
    </row>
    <row r="18850" spans="1:7">
      <c r="A18850" t="s">
        <v>28729</v>
      </c>
      <c r="B18850">
        <v>4.21656194351874</v>
      </c>
      <c r="C18850">
        <v>9.6203663208953998</v>
      </c>
      <c r="D18850">
        <v>8.3659515910810693</v>
      </c>
      <c r="E18850">
        <f t="shared" si="294"/>
        <v>7.4009599518317373</v>
      </c>
      <c r="F18850" t="s">
        <v>28730</v>
      </c>
      <c r="G18850">
        <f>PERCENTRANK(E$3:E$1048576,E18850)</f>
        <v>0.39400000000000002</v>
      </c>
    </row>
    <row r="18851" spans="1:7">
      <c r="A18851" t="s">
        <v>35874</v>
      </c>
      <c r="B18851">
        <v>4.21656194351874</v>
      </c>
      <c r="C18851">
        <v>9.6203663208953998</v>
      </c>
      <c r="D18851">
        <v>8.3659515910810693</v>
      </c>
      <c r="E18851">
        <f t="shared" si="294"/>
        <v>7.4009599518317373</v>
      </c>
      <c r="F18851" t="s">
        <v>313</v>
      </c>
      <c r="G18851">
        <f>PERCENTRANK(E$3:E$1048576,E18851)</f>
        <v>0.39400000000000002</v>
      </c>
    </row>
    <row r="18852" spans="1:7">
      <c r="A18852" t="s">
        <v>45989</v>
      </c>
      <c r="B18852">
        <v>4.21656194351874</v>
      </c>
      <c r="C18852">
        <v>9.6203663208953998</v>
      </c>
      <c r="D18852">
        <v>8.3659515910810693</v>
      </c>
      <c r="E18852">
        <f t="shared" si="294"/>
        <v>7.4009599518317373</v>
      </c>
      <c r="F18852" t="s">
        <v>313</v>
      </c>
      <c r="G18852">
        <f>PERCENTRANK(E$3:E$1048576,E18852)</f>
        <v>0.39400000000000002</v>
      </c>
    </row>
    <row r="18853" spans="1:7">
      <c r="A18853" t="s">
        <v>2375</v>
      </c>
      <c r="B18853">
        <v>9.4872643729171706</v>
      </c>
      <c r="C18853">
        <v>10.5824029529849</v>
      </c>
      <c r="D18853">
        <v>2.09148789777027</v>
      </c>
      <c r="E18853">
        <f t="shared" si="294"/>
        <v>7.3870517412241137</v>
      </c>
      <c r="F18853" t="s">
        <v>2376</v>
      </c>
      <c r="G18853">
        <f>PERCENTRANK(E$3:E$1048576,E18853)</f>
        <v>0.39400000000000002</v>
      </c>
    </row>
    <row r="18854" spans="1:7">
      <c r="A18854" t="s">
        <v>37361</v>
      </c>
      <c r="B18854">
        <v>7.3789834011577904</v>
      </c>
      <c r="C18854">
        <v>10.5824029529849</v>
      </c>
      <c r="D18854">
        <v>4.18297579554054</v>
      </c>
      <c r="E18854">
        <f t="shared" si="294"/>
        <v>7.3814540498944092</v>
      </c>
      <c r="F18854" t="s">
        <v>313</v>
      </c>
      <c r="G18854">
        <f>PERCENTRANK(E$3:E$1048576,E18854)</f>
        <v>0.39400000000000002</v>
      </c>
    </row>
    <row r="18855" spans="1:7">
      <c r="A18855" t="s">
        <v>47794</v>
      </c>
      <c r="B18855">
        <v>7.3789834011577904</v>
      </c>
      <c r="C18855">
        <v>10.5824029529849</v>
      </c>
      <c r="D18855">
        <v>4.18297579554054</v>
      </c>
      <c r="E18855">
        <f t="shared" si="294"/>
        <v>7.3814540498944092</v>
      </c>
      <c r="F18855" t="s">
        <v>313</v>
      </c>
      <c r="G18855">
        <f>PERCENTRANK(E$3:E$1048576,E18855)</f>
        <v>0.39400000000000002</v>
      </c>
    </row>
    <row r="18856" spans="1:7">
      <c r="A18856" t="s">
        <v>49322</v>
      </c>
      <c r="B18856">
        <v>7.3789834011577904</v>
      </c>
      <c r="C18856">
        <v>10.5824029529849</v>
      </c>
      <c r="D18856">
        <v>4.18297579554054</v>
      </c>
      <c r="E18856">
        <f t="shared" si="294"/>
        <v>7.3814540498944092</v>
      </c>
      <c r="F18856" t="s">
        <v>313</v>
      </c>
      <c r="G18856">
        <f>PERCENTRANK(E$3:E$1048576,E18856)</f>
        <v>0.39400000000000002</v>
      </c>
    </row>
    <row r="18857" spans="1:7">
      <c r="A18857" t="s">
        <v>37994</v>
      </c>
      <c r="B18857">
        <v>6.3248429152781096</v>
      </c>
      <c r="C18857">
        <v>10.5824029529849</v>
      </c>
      <c r="D18857">
        <v>5.2287197444256703</v>
      </c>
      <c r="E18857">
        <f t="shared" si="294"/>
        <v>7.3786552042295606</v>
      </c>
      <c r="F18857" t="s">
        <v>313</v>
      </c>
      <c r="G18857">
        <f>PERCENTRANK(E$3:E$1048576,E18857)</f>
        <v>0.39400000000000002</v>
      </c>
    </row>
    <row r="18858" spans="1:7">
      <c r="A18858" t="s">
        <v>26304</v>
      </c>
      <c r="B18858">
        <v>5.2707024293984297</v>
      </c>
      <c r="C18858">
        <v>10.5824029529849</v>
      </c>
      <c r="D18858">
        <v>6.2744636933108104</v>
      </c>
      <c r="E18858">
        <f t="shared" si="294"/>
        <v>7.3758563585647137</v>
      </c>
      <c r="F18858" t="s">
        <v>26305</v>
      </c>
      <c r="G18858">
        <f>PERCENTRANK(E$3:E$1048576,E18858)</f>
        <v>0.39400000000000002</v>
      </c>
    </row>
    <row r="18859" spans="1:7">
      <c r="A18859" t="s">
        <v>32196</v>
      </c>
      <c r="B18859">
        <v>5.2707024293984297</v>
      </c>
      <c r="C18859">
        <v>10.5824029529849</v>
      </c>
      <c r="D18859">
        <v>6.2744636933108104</v>
      </c>
      <c r="E18859">
        <f t="shared" si="294"/>
        <v>7.3758563585647137</v>
      </c>
      <c r="F18859" t="s">
        <v>313</v>
      </c>
      <c r="G18859">
        <f>PERCENTRANK(E$3:E$1048576,E18859)</f>
        <v>0.39400000000000002</v>
      </c>
    </row>
    <row r="18860" spans="1:7">
      <c r="A18860" t="s">
        <v>50608</v>
      </c>
      <c r="B18860">
        <v>5.2707024293984297</v>
      </c>
      <c r="C18860">
        <v>10.5824029529849</v>
      </c>
      <c r="D18860">
        <v>6.2744636933108104</v>
      </c>
      <c r="E18860">
        <f t="shared" si="294"/>
        <v>7.3758563585647137</v>
      </c>
      <c r="F18860" t="s">
        <v>313</v>
      </c>
      <c r="G18860">
        <f>PERCENTRANK(E$3:E$1048576,E18860)</f>
        <v>0.39400000000000002</v>
      </c>
    </row>
    <row r="18861" spans="1:7">
      <c r="A18861" t="s">
        <v>47013</v>
      </c>
      <c r="B18861">
        <v>4.21656194351874</v>
      </c>
      <c r="C18861">
        <v>10.5824029529849</v>
      </c>
      <c r="D18861">
        <v>7.3202076421959399</v>
      </c>
      <c r="E18861">
        <f t="shared" si="294"/>
        <v>7.3730575128998597</v>
      </c>
      <c r="F18861" t="s">
        <v>313</v>
      </c>
      <c r="G18861">
        <f>PERCENTRANK(E$3:E$1048576,E18861)</f>
        <v>0.39400000000000002</v>
      </c>
    </row>
    <row r="18862" spans="1:7">
      <c r="A18862" t="s">
        <v>34975</v>
      </c>
      <c r="B18862">
        <v>8.4331238870374801</v>
      </c>
      <c r="C18862">
        <v>11.5444395850745</v>
      </c>
      <c r="D18862">
        <v>2.09148789777027</v>
      </c>
      <c r="E18862">
        <f t="shared" si="294"/>
        <v>7.3563504566274176</v>
      </c>
      <c r="F18862" t="s">
        <v>34976</v>
      </c>
      <c r="G18862">
        <f>PERCENTRANK(E$3:E$1048576,E18862)</f>
        <v>0.39400000000000002</v>
      </c>
    </row>
    <row r="18863" spans="1:7">
      <c r="A18863" t="s">
        <v>46739</v>
      </c>
      <c r="B18863">
        <v>6.3248429152781096</v>
      </c>
      <c r="C18863">
        <v>11.5444395850745</v>
      </c>
      <c r="D18863">
        <v>4.18297579554054</v>
      </c>
      <c r="E18863">
        <f t="shared" si="294"/>
        <v>7.3507527652977167</v>
      </c>
      <c r="F18863" t="s">
        <v>313</v>
      </c>
      <c r="G18863">
        <f>PERCENTRANK(E$3:E$1048576,E18863)</f>
        <v>0.39400000000000002</v>
      </c>
    </row>
    <row r="18864" spans="1:7">
      <c r="A18864" t="s">
        <v>42066</v>
      </c>
      <c r="B18864">
        <v>4.21656194351874</v>
      </c>
      <c r="C18864">
        <v>11.5444395850745</v>
      </c>
      <c r="D18864">
        <v>6.2744636933108104</v>
      </c>
      <c r="E18864">
        <f t="shared" si="294"/>
        <v>7.3451550739680167</v>
      </c>
      <c r="F18864" t="s">
        <v>42067</v>
      </c>
      <c r="G18864">
        <f>PERCENTRANK(E$3:E$1048576,E18864)</f>
        <v>0.39400000000000002</v>
      </c>
    </row>
    <row r="18865" spans="1:7">
      <c r="A18865" t="s">
        <v>49460</v>
      </c>
      <c r="B18865">
        <v>4.21656194351874</v>
      </c>
      <c r="C18865">
        <v>11.5444395850745</v>
      </c>
      <c r="D18865">
        <v>6.2744636933108104</v>
      </c>
      <c r="E18865">
        <f t="shared" si="294"/>
        <v>7.3451550739680167</v>
      </c>
      <c r="F18865" t="s">
        <v>49461</v>
      </c>
      <c r="G18865">
        <f>PERCENTRANK(E$3:E$1048576,E18865)</f>
        <v>0.39400000000000002</v>
      </c>
    </row>
    <row r="18866" spans="1:7">
      <c r="A18866" t="s">
        <v>32120</v>
      </c>
      <c r="B18866">
        <v>1.0541404858796899</v>
      </c>
      <c r="C18866">
        <v>11.5444395850745</v>
      </c>
      <c r="D18866">
        <v>9.4116955399662103</v>
      </c>
      <c r="E18866">
        <f t="shared" si="294"/>
        <v>7.3367585369734671</v>
      </c>
      <c r="F18866" t="s">
        <v>32121</v>
      </c>
      <c r="G18866">
        <f>PERCENTRANK(E$3:E$1048576,E18866)</f>
        <v>0.39400000000000002</v>
      </c>
    </row>
    <row r="18867" spans="1:7">
      <c r="A18867" t="s">
        <v>2656</v>
      </c>
      <c r="B18867">
        <v>13.703826316435901</v>
      </c>
      <c r="C18867">
        <v>0.96203663208954004</v>
      </c>
      <c r="D18867">
        <v>7.3202076421959399</v>
      </c>
      <c r="E18867">
        <f t="shared" si="294"/>
        <v>7.3286901969071261</v>
      </c>
      <c r="F18867" t="s">
        <v>2657</v>
      </c>
      <c r="G18867">
        <f>PERCENTRANK(E$3:E$1048576,E18867)</f>
        <v>0.39400000000000002</v>
      </c>
    </row>
    <row r="18868" spans="1:7">
      <c r="A18868" t="s">
        <v>32567</v>
      </c>
      <c r="B18868">
        <v>6.3248429152781096</v>
      </c>
      <c r="C18868">
        <v>12.506476217164</v>
      </c>
      <c r="D18868">
        <v>3.1372318466553999</v>
      </c>
      <c r="E18868">
        <f t="shared" si="294"/>
        <v>7.3228503263658373</v>
      </c>
      <c r="F18868" t="s">
        <v>313</v>
      </c>
      <c r="G18868">
        <f>PERCENTRANK(E$3:E$1048576,E18868)</f>
        <v>0.39400000000000002</v>
      </c>
    </row>
    <row r="18869" spans="1:7">
      <c r="A18869" t="s">
        <v>46748</v>
      </c>
      <c r="B18869">
        <v>6.3248429152781096</v>
      </c>
      <c r="C18869">
        <v>12.506476217164</v>
      </c>
      <c r="D18869">
        <v>3.1372318466553999</v>
      </c>
      <c r="E18869">
        <f t="shared" si="294"/>
        <v>7.3228503263658373</v>
      </c>
      <c r="F18869" t="s">
        <v>313</v>
      </c>
      <c r="G18869">
        <f>PERCENTRANK(E$3:E$1048576,E18869)</f>
        <v>0.39400000000000002</v>
      </c>
    </row>
    <row r="18870" spans="1:7">
      <c r="A18870" t="s">
        <v>50915</v>
      </c>
      <c r="B18870">
        <v>5.2707024293984297</v>
      </c>
      <c r="C18870">
        <v>12.506476217164</v>
      </c>
      <c r="D18870">
        <v>4.18297579554054</v>
      </c>
      <c r="E18870">
        <f t="shared" si="294"/>
        <v>7.3200514807009895</v>
      </c>
      <c r="F18870" t="s">
        <v>50916</v>
      </c>
      <c r="G18870">
        <f>PERCENTRANK(E$3:E$1048576,E18870)</f>
        <v>0.39400000000000002</v>
      </c>
    </row>
    <row r="18871" spans="1:7">
      <c r="A18871" t="s">
        <v>48262</v>
      </c>
      <c r="B18871">
        <v>3.1624214576390499</v>
      </c>
      <c r="C18871">
        <v>12.506476217164</v>
      </c>
      <c r="D18871">
        <v>6.2744636933108104</v>
      </c>
      <c r="E18871">
        <f t="shared" si="294"/>
        <v>7.3144537893712878</v>
      </c>
      <c r="F18871" t="s">
        <v>313</v>
      </c>
      <c r="G18871">
        <f>PERCENTRANK(E$3:E$1048576,E18871)</f>
        <v>0.39400000000000002</v>
      </c>
    </row>
    <row r="18872" spans="1:7">
      <c r="A18872" t="s">
        <v>41816</v>
      </c>
      <c r="B18872">
        <v>16.866247774074999</v>
      </c>
      <c r="C18872">
        <v>1.9240732641790801</v>
      </c>
      <c r="D18872">
        <v>3.1372318466553999</v>
      </c>
      <c r="E18872">
        <f t="shared" si="294"/>
        <v>7.3091842949698256</v>
      </c>
      <c r="F18872" t="s">
        <v>313</v>
      </c>
      <c r="G18872">
        <f>PERCENTRANK(E$3:E$1048576,E18872)</f>
        <v>0.39400000000000002</v>
      </c>
    </row>
    <row r="18873" spans="1:7">
      <c r="A18873" t="s">
        <v>50814</v>
      </c>
      <c r="B18873">
        <v>12.6496858305562</v>
      </c>
      <c r="C18873">
        <v>1.9240732641790801</v>
      </c>
      <c r="D18873">
        <v>7.3202076421959399</v>
      </c>
      <c r="E18873">
        <f t="shared" si="294"/>
        <v>7.297988912310406</v>
      </c>
      <c r="F18873" t="s">
        <v>313</v>
      </c>
      <c r="G18873">
        <f>PERCENTRANK(E$3:E$1048576,E18873)</f>
        <v>0.39400000000000002</v>
      </c>
    </row>
    <row r="18874" spans="1:7">
      <c r="A18874" t="s">
        <v>23817</v>
      </c>
      <c r="B18874">
        <v>11.5955453446765</v>
      </c>
      <c r="C18874">
        <v>1.9240732641790801</v>
      </c>
      <c r="D18874">
        <v>8.3659515910810693</v>
      </c>
      <c r="E18874">
        <f t="shared" si="294"/>
        <v>7.2951900666455503</v>
      </c>
      <c r="F18874" t="s">
        <v>23818</v>
      </c>
      <c r="G18874">
        <f>PERCENTRANK(E$3:E$1048576,E18874)</f>
        <v>0.39400000000000002</v>
      </c>
    </row>
    <row r="18875" spans="1:7">
      <c r="A18875" t="s">
        <v>38935</v>
      </c>
      <c r="B18875">
        <v>8.4331238870374801</v>
      </c>
      <c r="C18875">
        <v>1.9240732641790801</v>
      </c>
      <c r="D18875">
        <v>11.503183437736499</v>
      </c>
      <c r="E18875">
        <f t="shared" si="294"/>
        <v>7.2867935296510202</v>
      </c>
      <c r="F18875" t="s">
        <v>313</v>
      </c>
      <c r="G18875">
        <f>PERCENTRANK(E$3:E$1048576,E18875)</f>
        <v>0.39400000000000002</v>
      </c>
    </row>
    <row r="18876" spans="1:7">
      <c r="A18876" t="s">
        <v>31034</v>
      </c>
      <c r="B18876">
        <v>10.5414048587969</v>
      </c>
      <c r="C18876">
        <v>2.88610989626862</v>
      </c>
      <c r="D18876">
        <v>8.3659515910810693</v>
      </c>
      <c r="E18876">
        <f t="shared" si="294"/>
        <v>7.2644887820488622</v>
      </c>
      <c r="F18876" t="s">
        <v>31035</v>
      </c>
      <c r="G18876">
        <f>PERCENTRANK(E$3:E$1048576,E18876)</f>
        <v>0.39400000000000002</v>
      </c>
    </row>
    <row r="18877" spans="1:7">
      <c r="A18877" t="s">
        <v>45707</v>
      </c>
      <c r="B18877">
        <v>10.5414048587969</v>
      </c>
      <c r="C18877">
        <v>2.88610989626862</v>
      </c>
      <c r="D18877">
        <v>8.3659515910810693</v>
      </c>
      <c r="E18877">
        <f t="shared" si="294"/>
        <v>7.2644887820488622</v>
      </c>
      <c r="F18877" t="s">
        <v>313</v>
      </c>
      <c r="G18877">
        <f>PERCENTRANK(E$3:E$1048576,E18877)</f>
        <v>0.39400000000000002</v>
      </c>
    </row>
    <row r="18878" spans="1:7">
      <c r="A18878" t="s">
        <v>6167</v>
      </c>
      <c r="B18878">
        <v>3.1624214576390499</v>
      </c>
      <c r="C18878">
        <v>14.4305494813431</v>
      </c>
      <c r="D18878">
        <v>4.18297579554054</v>
      </c>
      <c r="E18878">
        <f t="shared" si="294"/>
        <v>7.2586489115075628</v>
      </c>
      <c r="F18878" t="s">
        <v>6168</v>
      </c>
      <c r="G18878">
        <f>PERCENTRANK(E$3:E$1048576,E18878)</f>
        <v>0.39400000000000002</v>
      </c>
    </row>
    <row r="18879" spans="1:7">
      <c r="A18879" t="s">
        <v>49396</v>
      </c>
      <c r="B18879">
        <v>7.3789834011577904</v>
      </c>
      <c r="C18879">
        <v>2.88610989626862</v>
      </c>
      <c r="D18879">
        <v>11.503183437736499</v>
      </c>
      <c r="E18879">
        <f t="shared" si="294"/>
        <v>7.2560922450543037</v>
      </c>
      <c r="F18879" t="s">
        <v>313</v>
      </c>
      <c r="G18879">
        <f>PERCENTRANK(E$3:E$1048576,E18879)</f>
        <v>0.39400000000000002</v>
      </c>
    </row>
    <row r="18880" spans="1:7">
      <c r="A18880" t="s">
        <v>18081</v>
      </c>
      <c r="B18880">
        <v>2.10828097175937</v>
      </c>
      <c r="C18880">
        <v>14.4305494813431</v>
      </c>
      <c r="D18880">
        <v>5.2287197444256703</v>
      </c>
      <c r="E18880">
        <f t="shared" si="294"/>
        <v>7.2558500658427141</v>
      </c>
      <c r="F18880" t="s">
        <v>18082</v>
      </c>
      <c r="G18880">
        <f>PERCENTRANK(E$3:E$1048576,E18880)</f>
        <v>0.39400000000000002</v>
      </c>
    </row>
    <row r="18881" spans="1:7">
      <c r="A18881" t="s">
        <v>47563</v>
      </c>
      <c r="B18881">
        <v>14.7579668023156</v>
      </c>
      <c r="C18881">
        <v>3.8481465283581602</v>
      </c>
      <c r="D18881">
        <v>3.1372318466553999</v>
      </c>
      <c r="E18881">
        <f t="shared" si="294"/>
        <v>7.2477817257763872</v>
      </c>
      <c r="F18881" t="s">
        <v>313</v>
      </c>
      <c r="G18881">
        <f>PERCENTRANK(E$3:E$1048576,E18881)</f>
        <v>0.39300000000000002</v>
      </c>
    </row>
    <row r="18882" spans="1:7">
      <c r="A18882" t="s">
        <v>24871</v>
      </c>
      <c r="B18882">
        <v>13.703826316435901</v>
      </c>
      <c r="C18882">
        <v>3.8481465283581602</v>
      </c>
      <c r="D18882">
        <v>4.18297579554054</v>
      </c>
      <c r="E18882">
        <f t="shared" si="294"/>
        <v>7.2449828801115332</v>
      </c>
      <c r="F18882" t="s">
        <v>24872</v>
      </c>
      <c r="G18882">
        <f>PERCENTRANK(E$3:E$1048576,E18882)</f>
        <v>0.39300000000000002</v>
      </c>
    </row>
    <row r="18883" spans="1:7">
      <c r="A18883" t="s">
        <v>26658</v>
      </c>
      <c r="B18883">
        <v>13.703826316435901</v>
      </c>
      <c r="C18883">
        <v>3.8481465283581602</v>
      </c>
      <c r="D18883">
        <v>4.18297579554054</v>
      </c>
      <c r="E18883">
        <f t="shared" ref="E18883:E18946" si="295">AVERAGE(B18883:D18883)</f>
        <v>7.2449828801115332</v>
      </c>
      <c r="F18883" t="s">
        <v>26659</v>
      </c>
      <c r="G18883">
        <f>PERCENTRANK(E$3:E$1048576,E18883)</f>
        <v>0.39300000000000002</v>
      </c>
    </row>
    <row r="18884" spans="1:7">
      <c r="A18884" t="s">
        <v>33478</v>
      </c>
      <c r="B18884">
        <v>12.6496858305562</v>
      </c>
      <c r="C18884">
        <v>3.8481465283581602</v>
      </c>
      <c r="D18884">
        <v>5.2287197444256703</v>
      </c>
      <c r="E18884">
        <f t="shared" si="295"/>
        <v>7.2421840344466766</v>
      </c>
      <c r="F18884" t="s">
        <v>33479</v>
      </c>
      <c r="G18884">
        <f>PERCENTRANK(E$3:E$1048576,E18884)</f>
        <v>0.39300000000000002</v>
      </c>
    </row>
    <row r="18885" spans="1:7">
      <c r="A18885" t="s">
        <v>2215</v>
      </c>
      <c r="B18885">
        <v>10.5414048587969</v>
      </c>
      <c r="C18885">
        <v>3.8481465283581602</v>
      </c>
      <c r="D18885">
        <v>7.3202076421959399</v>
      </c>
      <c r="E18885">
        <f t="shared" si="295"/>
        <v>7.2365863431170006</v>
      </c>
      <c r="F18885" t="s">
        <v>2216</v>
      </c>
      <c r="G18885">
        <f>PERCENTRANK(E$3:E$1048576,E18885)</f>
        <v>0.39300000000000002</v>
      </c>
    </row>
    <row r="18886" spans="1:7">
      <c r="A18886" t="s">
        <v>35024</v>
      </c>
      <c r="B18886">
        <v>10.5414048587969</v>
      </c>
      <c r="C18886">
        <v>3.8481465283581602</v>
      </c>
      <c r="D18886">
        <v>7.3202076421959399</v>
      </c>
      <c r="E18886">
        <f t="shared" si="295"/>
        <v>7.2365863431170006</v>
      </c>
      <c r="F18886" t="s">
        <v>35025</v>
      </c>
      <c r="G18886">
        <f>PERCENTRANK(E$3:E$1048576,E18886)</f>
        <v>0.39300000000000002</v>
      </c>
    </row>
    <row r="18887" spans="1:7">
      <c r="A18887" t="s">
        <v>39237</v>
      </c>
      <c r="B18887">
        <v>10.5414048587969</v>
      </c>
      <c r="C18887">
        <v>3.8481465283581602</v>
      </c>
      <c r="D18887">
        <v>7.3202076421959399</v>
      </c>
      <c r="E18887">
        <f t="shared" si="295"/>
        <v>7.2365863431170006</v>
      </c>
      <c r="F18887" t="s">
        <v>313</v>
      </c>
      <c r="G18887">
        <f>PERCENTRANK(E$3:E$1048576,E18887)</f>
        <v>0.39300000000000002</v>
      </c>
    </row>
    <row r="18888" spans="1:7">
      <c r="A18888" t="s">
        <v>30192</v>
      </c>
      <c r="B18888">
        <v>9.4872643729171706</v>
      </c>
      <c r="C18888">
        <v>3.8481465283581602</v>
      </c>
      <c r="D18888">
        <v>8.3659515910810693</v>
      </c>
      <c r="E18888">
        <f t="shared" si="295"/>
        <v>7.2337874974521341</v>
      </c>
      <c r="F18888" t="s">
        <v>313</v>
      </c>
      <c r="G18888">
        <f>PERCENTRANK(E$3:E$1048576,E18888)</f>
        <v>0.39300000000000002</v>
      </c>
    </row>
    <row r="18889" spans="1:7">
      <c r="A18889" t="s">
        <v>43186</v>
      </c>
      <c r="B18889">
        <v>9.4872643729171706</v>
      </c>
      <c r="C18889">
        <v>3.8481465283581602</v>
      </c>
      <c r="D18889">
        <v>8.3659515910810693</v>
      </c>
      <c r="E18889">
        <f t="shared" si="295"/>
        <v>7.2337874974521341</v>
      </c>
      <c r="F18889" t="s">
        <v>43187</v>
      </c>
      <c r="G18889">
        <f>PERCENTRANK(E$3:E$1048576,E18889)</f>
        <v>0.39300000000000002</v>
      </c>
    </row>
    <row r="18890" spans="1:7">
      <c r="A18890" t="s">
        <v>44687</v>
      </c>
      <c r="B18890">
        <v>9.4872643729171706</v>
      </c>
      <c r="C18890">
        <v>3.8481465283581602</v>
      </c>
      <c r="D18890">
        <v>8.3659515910810693</v>
      </c>
      <c r="E18890">
        <f t="shared" si="295"/>
        <v>7.2337874974521341</v>
      </c>
      <c r="F18890" t="s">
        <v>44688</v>
      </c>
      <c r="G18890">
        <f>PERCENTRANK(E$3:E$1048576,E18890)</f>
        <v>0.39300000000000002</v>
      </c>
    </row>
    <row r="18891" spans="1:7">
      <c r="A18891" t="s">
        <v>46747</v>
      </c>
      <c r="B18891">
        <v>9.4872643729171706</v>
      </c>
      <c r="C18891">
        <v>3.8481465283581602</v>
      </c>
      <c r="D18891">
        <v>8.3659515910810693</v>
      </c>
      <c r="E18891">
        <f t="shared" si="295"/>
        <v>7.2337874974521341</v>
      </c>
      <c r="F18891" t="s">
        <v>313</v>
      </c>
      <c r="G18891">
        <f>PERCENTRANK(E$3:E$1048576,E18891)</f>
        <v>0.39300000000000002</v>
      </c>
    </row>
    <row r="18892" spans="1:7">
      <c r="A18892" t="s">
        <v>39020</v>
      </c>
      <c r="B18892">
        <v>8.4331238870374801</v>
      </c>
      <c r="C18892">
        <v>3.8481465283581602</v>
      </c>
      <c r="D18892">
        <v>9.4116955399662103</v>
      </c>
      <c r="E18892">
        <f t="shared" si="295"/>
        <v>7.2309886517872828</v>
      </c>
      <c r="F18892" t="s">
        <v>313</v>
      </c>
      <c r="G18892">
        <f>PERCENTRANK(E$3:E$1048576,E18892)</f>
        <v>0.39300000000000002</v>
      </c>
    </row>
    <row r="18893" spans="1:7">
      <c r="A18893" t="s">
        <v>47459</v>
      </c>
      <c r="B18893">
        <v>8.4331238870374801</v>
      </c>
      <c r="C18893">
        <v>3.8481465283581602</v>
      </c>
      <c r="D18893">
        <v>9.4116955399662103</v>
      </c>
      <c r="E18893">
        <f t="shared" si="295"/>
        <v>7.2309886517872828</v>
      </c>
      <c r="F18893" t="s">
        <v>313</v>
      </c>
      <c r="G18893">
        <f>PERCENTRANK(E$3:E$1048576,E18893)</f>
        <v>0.39300000000000002</v>
      </c>
    </row>
    <row r="18894" spans="1:7">
      <c r="A18894" t="s">
        <v>49764</v>
      </c>
      <c r="B18894">
        <v>8.4331238870374801</v>
      </c>
      <c r="C18894">
        <v>3.8481465283581602</v>
      </c>
      <c r="D18894">
        <v>9.4116955399662103</v>
      </c>
      <c r="E18894">
        <f t="shared" si="295"/>
        <v>7.2309886517872828</v>
      </c>
      <c r="F18894" t="s">
        <v>313</v>
      </c>
      <c r="G18894">
        <f>PERCENTRANK(E$3:E$1048576,E18894)</f>
        <v>0.39300000000000002</v>
      </c>
    </row>
    <row r="18895" spans="1:7">
      <c r="A18895" t="s">
        <v>7892</v>
      </c>
      <c r="B18895">
        <v>7.3789834011577904</v>
      </c>
      <c r="C18895">
        <v>3.8481465283581602</v>
      </c>
      <c r="D18895">
        <v>10.4574394888513</v>
      </c>
      <c r="E18895">
        <f t="shared" si="295"/>
        <v>7.2281898061224163</v>
      </c>
      <c r="F18895" t="s">
        <v>7893</v>
      </c>
      <c r="G18895">
        <f>PERCENTRANK(E$3:E$1048576,E18895)</f>
        <v>0.39300000000000002</v>
      </c>
    </row>
    <row r="18896" spans="1:7">
      <c r="A18896" t="s">
        <v>38303</v>
      </c>
      <c r="B18896">
        <v>6.3248429152781096</v>
      </c>
      <c r="C18896">
        <v>3.8481465283581602</v>
      </c>
      <c r="D18896">
        <v>11.503183437736499</v>
      </c>
      <c r="E18896">
        <f t="shared" si="295"/>
        <v>7.2253909604575908</v>
      </c>
      <c r="F18896" t="s">
        <v>313</v>
      </c>
      <c r="G18896">
        <f>PERCENTRANK(E$3:E$1048576,E18896)</f>
        <v>0.39300000000000002</v>
      </c>
    </row>
    <row r="18897" spans="1:7">
      <c r="A18897" t="s">
        <v>21944</v>
      </c>
      <c r="B18897">
        <v>13.703826316435901</v>
      </c>
      <c r="C18897">
        <v>4.8101831604476999</v>
      </c>
      <c r="D18897">
        <v>3.1372318466553999</v>
      </c>
      <c r="E18897">
        <f t="shared" si="295"/>
        <v>7.2170804411796672</v>
      </c>
      <c r="F18897" t="s">
        <v>21945</v>
      </c>
      <c r="G18897">
        <f>PERCENTRANK(E$3:E$1048576,E18897)</f>
        <v>0.39300000000000002</v>
      </c>
    </row>
    <row r="18898" spans="1:7">
      <c r="A18898" t="s">
        <v>49943</v>
      </c>
      <c r="B18898">
        <v>12.6496858305562</v>
      </c>
      <c r="C18898">
        <v>4.8101831604476999</v>
      </c>
      <c r="D18898">
        <v>4.18297579554054</v>
      </c>
      <c r="E18898">
        <f t="shared" si="295"/>
        <v>7.2142815955148132</v>
      </c>
      <c r="F18898" t="s">
        <v>313</v>
      </c>
      <c r="G18898">
        <f>PERCENTRANK(E$3:E$1048576,E18898)</f>
        <v>0.39300000000000002</v>
      </c>
    </row>
    <row r="18899" spans="1:7">
      <c r="A18899" t="s">
        <v>39926</v>
      </c>
      <c r="B18899">
        <v>11.5955453446765</v>
      </c>
      <c r="C18899">
        <v>4.8101831604476999</v>
      </c>
      <c r="D18899">
        <v>5.2287197444256703</v>
      </c>
      <c r="E18899">
        <f t="shared" si="295"/>
        <v>7.2114827498499574</v>
      </c>
      <c r="F18899" t="s">
        <v>313</v>
      </c>
      <c r="G18899">
        <f>PERCENTRANK(E$3:E$1048576,E18899)</f>
        <v>0.39300000000000002</v>
      </c>
    </row>
    <row r="18900" spans="1:7">
      <c r="A18900" t="s">
        <v>27738</v>
      </c>
      <c r="B18900">
        <v>8.4331238870374801</v>
      </c>
      <c r="C18900">
        <v>4.8101831604476999</v>
      </c>
      <c r="D18900">
        <v>8.3659515910810693</v>
      </c>
      <c r="E18900">
        <f t="shared" si="295"/>
        <v>7.2030862128554167</v>
      </c>
      <c r="F18900" t="s">
        <v>313</v>
      </c>
      <c r="G18900">
        <f>PERCENTRANK(E$3:E$1048576,E18900)</f>
        <v>0.39300000000000002</v>
      </c>
    </row>
    <row r="18901" spans="1:7">
      <c r="A18901" t="s">
        <v>47967</v>
      </c>
      <c r="B18901">
        <v>8.4331238870374801</v>
      </c>
      <c r="C18901">
        <v>4.8101831604476999</v>
      </c>
      <c r="D18901">
        <v>8.3659515910810693</v>
      </c>
      <c r="E18901">
        <f t="shared" si="295"/>
        <v>7.2030862128554167</v>
      </c>
      <c r="F18901" t="s">
        <v>313</v>
      </c>
      <c r="G18901">
        <f>PERCENTRANK(E$3:E$1048576,E18901)</f>
        <v>0.39300000000000002</v>
      </c>
    </row>
    <row r="18902" spans="1:7">
      <c r="A18902" t="s">
        <v>35785</v>
      </c>
      <c r="B18902">
        <v>7.3789834011577904</v>
      </c>
      <c r="C18902">
        <v>4.8101831604476999</v>
      </c>
      <c r="D18902">
        <v>9.4116955399662103</v>
      </c>
      <c r="E18902">
        <f t="shared" si="295"/>
        <v>7.2002873671905663</v>
      </c>
      <c r="F18902" t="s">
        <v>313</v>
      </c>
      <c r="G18902">
        <f>PERCENTRANK(E$3:E$1048576,E18902)</f>
        <v>0.39300000000000002</v>
      </c>
    </row>
    <row r="18903" spans="1:7">
      <c r="A18903" t="s">
        <v>42617</v>
      </c>
      <c r="B18903">
        <v>7.3789834011577904</v>
      </c>
      <c r="C18903">
        <v>4.8101831604476999</v>
      </c>
      <c r="D18903">
        <v>9.4116955399662103</v>
      </c>
      <c r="E18903">
        <f t="shared" si="295"/>
        <v>7.2002873671905663</v>
      </c>
      <c r="F18903" t="s">
        <v>313</v>
      </c>
      <c r="G18903">
        <f>PERCENTRANK(E$3:E$1048576,E18903)</f>
        <v>0.39300000000000002</v>
      </c>
    </row>
    <row r="18904" spans="1:7">
      <c r="A18904" t="s">
        <v>45098</v>
      </c>
      <c r="B18904">
        <v>7.3789834011577904</v>
      </c>
      <c r="C18904">
        <v>4.8101831604476999</v>
      </c>
      <c r="D18904">
        <v>9.4116955399662103</v>
      </c>
      <c r="E18904">
        <f t="shared" si="295"/>
        <v>7.2002873671905663</v>
      </c>
      <c r="F18904" t="s">
        <v>313</v>
      </c>
      <c r="G18904">
        <f>PERCENTRANK(E$3:E$1048576,E18904)</f>
        <v>0.39300000000000002</v>
      </c>
    </row>
    <row r="18905" spans="1:7">
      <c r="A18905" t="s">
        <v>50612</v>
      </c>
      <c r="B18905">
        <v>7.3789834011577904</v>
      </c>
      <c r="C18905">
        <v>4.8101831604476999</v>
      </c>
      <c r="D18905">
        <v>9.4116955399662103</v>
      </c>
      <c r="E18905">
        <f t="shared" si="295"/>
        <v>7.2002873671905663</v>
      </c>
      <c r="F18905" t="s">
        <v>313</v>
      </c>
      <c r="G18905">
        <f>PERCENTRANK(E$3:E$1048576,E18905)</f>
        <v>0.39300000000000002</v>
      </c>
    </row>
    <row r="18906" spans="1:7">
      <c r="A18906" t="s">
        <v>44512</v>
      </c>
      <c r="B18906">
        <v>5.2707024293984297</v>
      </c>
      <c r="C18906">
        <v>4.8101831604476999</v>
      </c>
      <c r="D18906">
        <v>11.503183437736499</v>
      </c>
      <c r="E18906">
        <f t="shared" si="295"/>
        <v>7.194689675860876</v>
      </c>
      <c r="F18906" t="s">
        <v>313</v>
      </c>
      <c r="G18906">
        <f>PERCENTRANK(E$3:E$1048576,E18906)</f>
        <v>0.39300000000000002</v>
      </c>
    </row>
    <row r="18907" spans="1:7">
      <c r="A18907" t="s">
        <v>41703</v>
      </c>
      <c r="B18907">
        <v>4.21656194351874</v>
      </c>
      <c r="C18907">
        <v>4.8101831604476999</v>
      </c>
      <c r="D18907">
        <v>12.5489273866216</v>
      </c>
      <c r="E18907">
        <f t="shared" si="295"/>
        <v>7.1918908301960132</v>
      </c>
      <c r="F18907" t="s">
        <v>313</v>
      </c>
      <c r="G18907">
        <f>PERCENTRANK(E$3:E$1048576,E18907)</f>
        <v>0.39300000000000002</v>
      </c>
    </row>
    <row r="18908" spans="1:7">
      <c r="A18908" t="s">
        <v>24865</v>
      </c>
      <c r="B18908">
        <v>10.5414048587969</v>
      </c>
      <c r="C18908">
        <v>5.77221979253724</v>
      </c>
      <c r="D18908">
        <v>5.2287197444256703</v>
      </c>
      <c r="E18908">
        <f t="shared" si="295"/>
        <v>7.1807814652532711</v>
      </c>
      <c r="F18908" t="s">
        <v>24866</v>
      </c>
      <c r="G18908">
        <f>PERCENTRANK(E$3:E$1048576,E18908)</f>
        <v>0.39300000000000002</v>
      </c>
    </row>
    <row r="18909" spans="1:7">
      <c r="A18909" t="s">
        <v>29942</v>
      </c>
      <c r="B18909">
        <v>10.5414048587969</v>
      </c>
      <c r="C18909">
        <v>5.77221979253724</v>
      </c>
      <c r="D18909">
        <v>5.2287197444256703</v>
      </c>
      <c r="E18909">
        <f t="shared" si="295"/>
        <v>7.1807814652532711</v>
      </c>
      <c r="F18909" t="s">
        <v>313</v>
      </c>
      <c r="G18909">
        <f>PERCENTRANK(E$3:E$1048576,E18909)</f>
        <v>0.39300000000000002</v>
      </c>
    </row>
    <row r="18910" spans="1:7">
      <c r="A18910" t="s">
        <v>43872</v>
      </c>
      <c r="B18910">
        <v>10.5414048587969</v>
      </c>
      <c r="C18910">
        <v>5.77221979253724</v>
      </c>
      <c r="D18910">
        <v>5.2287197444256703</v>
      </c>
      <c r="E18910">
        <f t="shared" si="295"/>
        <v>7.1807814652532711</v>
      </c>
      <c r="F18910" t="s">
        <v>313</v>
      </c>
      <c r="G18910">
        <f>PERCENTRANK(E$3:E$1048576,E18910)</f>
        <v>0.39300000000000002</v>
      </c>
    </row>
    <row r="18911" spans="1:7">
      <c r="A18911" t="s">
        <v>39394</v>
      </c>
      <c r="B18911">
        <v>9.4872643729171706</v>
      </c>
      <c r="C18911">
        <v>5.77221979253724</v>
      </c>
      <c r="D18911">
        <v>6.2744636933108104</v>
      </c>
      <c r="E18911">
        <f t="shared" si="295"/>
        <v>7.1779826195884064</v>
      </c>
      <c r="F18911" t="s">
        <v>39395</v>
      </c>
      <c r="G18911">
        <f>PERCENTRANK(E$3:E$1048576,E18911)</f>
        <v>0.39200000000000002</v>
      </c>
    </row>
    <row r="18912" spans="1:7">
      <c r="A18912" t="s">
        <v>41763</v>
      </c>
      <c r="B18912">
        <v>9.4872643729171706</v>
      </c>
      <c r="C18912">
        <v>5.77221979253724</v>
      </c>
      <c r="D18912">
        <v>6.2744636933108104</v>
      </c>
      <c r="E18912">
        <f t="shared" si="295"/>
        <v>7.1779826195884064</v>
      </c>
      <c r="F18912" t="s">
        <v>313</v>
      </c>
      <c r="G18912">
        <f>PERCENTRANK(E$3:E$1048576,E18912)</f>
        <v>0.39200000000000002</v>
      </c>
    </row>
    <row r="18913" spans="1:7">
      <c r="A18913" t="s">
        <v>41172</v>
      </c>
      <c r="B18913">
        <v>8.4331238870374801</v>
      </c>
      <c r="C18913">
        <v>5.77221979253724</v>
      </c>
      <c r="D18913">
        <v>7.3202076421959399</v>
      </c>
      <c r="E18913">
        <f t="shared" si="295"/>
        <v>7.1751837739235533</v>
      </c>
      <c r="F18913" t="s">
        <v>41173</v>
      </c>
      <c r="G18913">
        <f>PERCENTRANK(E$3:E$1048576,E18913)</f>
        <v>0.39200000000000002</v>
      </c>
    </row>
    <row r="18914" spans="1:7">
      <c r="A18914" t="s">
        <v>47123</v>
      </c>
      <c r="B18914">
        <v>8.4331238870374801</v>
      </c>
      <c r="C18914">
        <v>5.77221979253724</v>
      </c>
      <c r="D18914">
        <v>7.3202076421959399</v>
      </c>
      <c r="E18914">
        <f t="shared" si="295"/>
        <v>7.1751837739235533</v>
      </c>
      <c r="F18914" t="s">
        <v>47124</v>
      </c>
      <c r="G18914">
        <f>PERCENTRANK(E$3:E$1048576,E18914)</f>
        <v>0.39200000000000002</v>
      </c>
    </row>
    <row r="18915" spans="1:7">
      <c r="A18915" t="s">
        <v>49619</v>
      </c>
      <c r="B18915">
        <v>8.4331238870374801</v>
      </c>
      <c r="C18915">
        <v>5.77221979253724</v>
      </c>
      <c r="D18915">
        <v>7.3202076421959399</v>
      </c>
      <c r="E18915">
        <f t="shared" si="295"/>
        <v>7.1751837739235533</v>
      </c>
      <c r="F18915" t="s">
        <v>313</v>
      </c>
      <c r="G18915">
        <f>PERCENTRANK(E$3:E$1048576,E18915)</f>
        <v>0.39200000000000002</v>
      </c>
    </row>
    <row r="18916" spans="1:7">
      <c r="A18916" t="s">
        <v>50550</v>
      </c>
      <c r="B18916">
        <v>8.4331238870374801</v>
      </c>
      <c r="C18916">
        <v>5.77221979253724</v>
      </c>
      <c r="D18916">
        <v>7.3202076421959399</v>
      </c>
      <c r="E18916">
        <f t="shared" si="295"/>
        <v>7.1751837739235533</v>
      </c>
      <c r="F18916" t="s">
        <v>313</v>
      </c>
      <c r="G18916">
        <f>PERCENTRANK(E$3:E$1048576,E18916)</f>
        <v>0.39200000000000002</v>
      </c>
    </row>
    <row r="18917" spans="1:7">
      <c r="A18917" t="s">
        <v>43193</v>
      </c>
      <c r="B18917">
        <v>7.3789834011577904</v>
      </c>
      <c r="C18917">
        <v>5.77221979253724</v>
      </c>
      <c r="D18917">
        <v>8.3659515910810693</v>
      </c>
      <c r="E18917">
        <f t="shared" si="295"/>
        <v>7.1723849282587002</v>
      </c>
      <c r="F18917" t="s">
        <v>313</v>
      </c>
      <c r="G18917">
        <f>PERCENTRANK(E$3:E$1048576,E18917)</f>
        <v>0.39200000000000002</v>
      </c>
    </row>
    <row r="18918" spans="1:7">
      <c r="A18918" t="s">
        <v>45202</v>
      </c>
      <c r="B18918">
        <v>7.3789834011577904</v>
      </c>
      <c r="C18918">
        <v>5.77221979253724</v>
      </c>
      <c r="D18918">
        <v>8.3659515910810693</v>
      </c>
      <c r="E18918">
        <f t="shared" si="295"/>
        <v>7.1723849282587002</v>
      </c>
      <c r="F18918" t="s">
        <v>45203</v>
      </c>
      <c r="G18918">
        <f>PERCENTRANK(E$3:E$1048576,E18918)</f>
        <v>0.39200000000000002</v>
      </c>
    </row>
    <row r="18919" spans="1:7">
      <c r="A18919" t="s">
        <v>20214</v>
      </c>
      <c r="B18919">
        <v>5.2707024293984297</v>
      </c>
      <c r="C18919">
        <v>5.77221979253724</v>
      </c>
      <c r="D18919">
        <v>10.4574394888513</v>
      </c>
      <c r="E18919">
        <f t="shared" si="295"/>
        <v>7.1667872369289896</v>
      </c>
      <c r="F18919" t="s">
        <v>20215</v>
      </c>
      <c r="G18919">
        <f>PERCENTRANK(E$3:E$1048576,E18919)</f>
        <v>0.39200000000000002</v>
      </c>
    </row>
    <row r="18920" spans="1:7">
      <c r="A18920" t="s">
        <v>44425</v>
      </c>
      <c r="B18920">
        <v>5.2707024293984297</v>
      </c>
      <c r="C18920">
        <v>5.77221979253724</v>
      </c>
      <c r="D18920">
        <v>10.4574394888513</v>
      </c>
      <c r="E18920">
        <f t="shared" si="295"/>
        <v>7.1667872369289896</v>
      </c>
      <c r="F18920" t="s">
        <v>313</v>
      </c>
      <c r="G18920">
        <f>PERCENTRANK(E$3:E$1048576,E18920)</f>
        <v>0.39200000000000002</v>
      </c>
    </row>
    <row r="18921" spans="1:7">
      <c r="A18921" t="s">
        <v>49335</v>
      </c>
      <c r="B18921">
        <v>5.2707024293984297</v>
      </c>
      <c r="C18921">
        <v>5.77221979253724</v>
      </c>
      <c r="D18921">
        <v>10.4574394888513</v>
      </c>
      <c r="E18921">
        <f t="shared" si="295"/>
        <v>7.1667872369289896</v>
      </c>
      <c r="F18921" t="s">
        <v>313</v>
      </c>
      <c r="G18921">
        <f>PERCENTRANK(E$3:E$1048576,E18921)</f>
        <v>0.39200000000000002</v>
      </c>
    </row>
    <row r="18922" spans="1:7">
      <c r="A18922" t="s">
        <v>41498</v>
      </c>
      <c r="B18922">
        <v>13.703826316435901</v>
      </c>
      <c r="C18922">
        <v>6.7342564246267802</v>
      </c>
      <c r="D18922">
        <v>1.0457439488851299</v>
      </c>
      <c r="E18922">
        <f t="shared" si="295"/>
        <v>7.161275563315936</v>
      </c>
      <c r="F18922" t="s">
        <v>313</v>
      </c>
      <c r="G18922">
        <f>PERCENTRANK(E$3:E$1048576,E18922)</f>
        <v>0.39200000000000002</v>
      </c>
    </row>
    <row r="18923" spans="1:7">
      <c r="A18923" t="s">
        <v>9550</v>
      </c>
      <c r="B18923">
        <v>2.10828097175937</v>
      </c>
      <c r="C18923">
        <v>5.77221979253724</v>
      </c>
      <c r="D18923">
        <v>13.5946713355067</v>
      </c>
      <c r="E18923">
        <f t="shared" si="295"/>
        <v>7.1583906999344364</v>
      </c>
      <c r="F18923" t="s">
        <v>9551</v>
      </c>
      <c r="G18923">
        <f>PERCENTRANK(E$3:E$1048576,E18923)</f>
        <v>0.39200000000000002</v>
      </c>
    </row>
    <row r="18924" spans="1:7">
      <c r="A18924" t="s">
        <v>15185</v>
      </c>
      <c r="B18924">
        <v>11.5955453446765</v>
      </c>
      <c r="C18924">
        <v>6.7342564246267802</v>
      </c>
      <c r="D18924">
        <v>3.1372318466553999</v>
      </c>
      <c r="E18924">
        <f t="shared" si="295"/>
        <v>7.1556778719862271</v>
      </c>
      <c r="F18924" t="s">
        <v>15186</v>
      </c>
      <c r="G18924">
        <f>PERCENTRANK(E$3:E$1048576,E18924)</f>
        <v>0.39200000000000002</v>
      </c>
    </row>
    <row r="18925" spans="1:7">
      <c r="A18925" t="s">
        <v>6216</v>
      </c>
      <c r="B18925">
        <v>9.4872643729171706</v>
      </c>
      <c r="C18925">
        <v>6.7342564246267802</v>
      </c>
      <c r="D18925">
        <v>5.2287197444256703</v>
      </c>
      <c r="E18925">
        <f t="shared" si="295"/>
        <v>7.1500801806565413</v>
      </c>
      <c r="F18925" t="s">
        <v>6217</v>
      </c>
      <c r="G18925">
        <f>PERCENTRANK(E$3:E$1048576,E18925)</f>
        <v>0.39200000000000002</v>
      </c>
    </row>
    <row r="18926" spans="1:7">
      <c r="A18926" t="s">
        <v>15969</v>
      </c>
      <c r="B18926">
        <v>9.4872643729171706</v>
      </c>
      <c r="C18926">
        <v>6.7342564246267802</v>
      </c>
      <c r="D18926">
        <v>5.2287197444256703</v>
      </c>
      <c r="E18926">
        <f t="shared" si="295"/>
        <v>7.1500801806565413</v>
      </c>
      <c r="F18926" t="s">
        <v>15970</v>
      </c>
      <c r="G18926">
        <f>PERCENTRANK(E$3:E$1048576,E18926)</f>
        <v>0.39200000000000002</v>
      </c>
    </row>
    <row r="18927" spans="1:7">
      <c r="A18927" t="s">
        <v>35910</v>
      </c>
      <c r="B18927">
        <v>9.4872643729171706</v>
      </c>
      <c r="C18927">
        <v>6.7342564246267802</v>
      </c>
      <c r="D18927">
        <v>5.2287197444256703</v>
      </c>
      <c r="E18927">
        <f t="shared" si="295"/>
        <v>7.1500801806565413</v>
      </c>
      <c r="F18927" t="s">
        <v>313</v>
      </c>
      <c r="G18927">
        <f>PERCENTRANK(E$3:E$1048576,E18927)</f>
        <v>0.39200000000000002</v>
      </c>
    </row>
    <row r="18928" spans="1:7">
      <c r="A18928" t="s">
        <v>46472</v>
      </c>
      <c r="B18928">
        <v>9.4872643729171706</v>
      </c>
      <c r="C18928">
        <v>6.7342564246267802</v>
      </c>
      <c r="D18928">
        <v>5.2287197444256703</v>
      </c>
      <c r="E18928">
        <f t="shared" si="295"/>
        <v>7.1500801806565413</v>
      </c>
      <c r="F18928" t="s">
        <v>313</v>
      </c>
      <c r="G18928">
        <f>PERCENTRANK(E$3:E$1048576,E18928)</f>
        <v>0.39200000000000002</v>
      </c>
    </row>
    <row r="18929" spans="1:7">
      <c r="A18929" t="s">
        <v>47928</v>
      </c>
      <c r="B18929">
        <v>9.4872643729171706</v>
      </c>
      <c r="C18929">
        <v>6.7342564246267802</v>
      </c>
      <c r="D18929">
        <v>5.2287197444256703</v>
      </c>
      <c r="E18929">
        <f t="shared" si="295"/>
        <v>7.1500801806565413</v>
      </c>
      <c r="F18929" t="s">
        <v>313</v>
      </c>
      <c r="G18929">
        <f>PERCENTRANK(E$3:E$1048576,E18929)</f>
        <v>0.39200000000000002</v>
      </c>
    </row>
    <row r="18930" spans="1:7">
      <c r="A18930" t="s">
        <v>48494</v>
      </c>
      <c r="B18930">
        <v>9.4872643729171706</v>
      </c>
      <c r="C18930">
        <v>6.7342564246267802</v>
      </c>
      <c r="D18930">
        <v>5.2287197444256703</v>
      </c>
      <c r="E18930">
        <f t="shared" si="295"/>
        <v>7.1500801806565413</v>
      </c>
      <c r="F18930" t="s">
        <v>313</v>
      </c>
      <c r="G18930">
        <f>PERCENTRANK(E$3:E$1048576,E18930)</f>
        <v>0.39200000000000002</v>
      </c>
    </row>
    <row r="18931" spans="1:7">
      <c r="A18931" t="s">
        <v>31313</v>
      </c>
      <c r="B18931">
        <v>8.4331238870374801</v>
      </c>
      <c r="C18931">
        <v>6.7342564246267802</v>
      </c>
      <c r="D18931">
        <v>6.2744636933108104</v>
      </c>
      <c r="E18931">
        <f t="shared" si="295"/>
        <v>7.1472813349916899</v>
      </c>
      <c r="F18931" t="s">
        <v>313</v>
      </c>
      <c r="G18931">
        <f>PERCENTRANK(E$3:E$1048576,E18931)</f>
        <v>0.39200000000000002</v>
      </c>
    </row>
    <row r="18932" spans="1:7">
      <c r="A18932" t="s">
        <v>37508</v>
      </c>
      <c r="B18932">
        <v>8.4331238870374801</v>
      </c>
      <c r="C18932">
        <v>6.7342564246267802</v>
      </c>
      <c r="D18932">
        <v>6.2744636933108104</v>
      </c>
      <c r="E18932">
        <f t="shared" si="295"/>
        <v>7.1472813349916899</v>
      </c>
      <c r="F18932" t="s">
        <v>313</v>
      </c>
      <c r="G18932">
        <f>PERCENTRANK(E$3:E$1048576,E18932)</f>
        <v>0.39200000000000002</v>
      </c>
    </row>
    <row r="18933" spans="1:7">
      <c r="A18933" t="s">
        <v>50697</v>
      </c>
      <c r="B18933">
        <v>8.4331238870374801</v>
      </c>
      <c r="C18933">
        <v>6.7342564246267802</v>
      </c>
      <c r="D18933">
        <v>6.2744636933108104</v>
      </c>
      <c r="E18933">
        <f t="shared" si="295"/>
        <v>7.1472813349916899</v>
      </c>
      <c r="F18933" t="s">
        <v>313</v>
      </c>
      <c r="G18933">
        <f>PERCENTRANK(E$3:E$1048576,E18933)</f>
        <v>0.39200000000000002</v>
      </c>
    </row>
    <row r="18934" spans="1:7">
      <c r="A18934" t="s">
        <v>30591</v>
      </c>
      <c r="B18934">
        <v>7.3789834011577904</v>
      </c>
      <c r="C18934">
        <v>6.7342564246267802</v>
      </c>
      <c r="D18934">
        <v>7.3202076421959399</v>
      </c>
      <c r="E18934">
        <f t="shared" si="295"/>
        <v>7.1444824893268368</v>
      </c>
      <c r="F18934" t="s">
        <v>30592</v>
      </c>
      <c r="G18934">
        <f>PERCENTRANK(E$3:E$1048576,E18934)</f>
        <v>0.39200000000000002</v>
      </c>
    </row>
    <row r="18935" spans="1:7">
      <c r="A18935" t="s">
        <v>33167</v>
      </c>
      <c r="B18935">
        <v>7.3789834011577904</v>
      </c>
      <c r="C18935">
        <v>6.7342564246267802</v>
      </c>
      <c r="D18935">
        <v>7.3202076421959399</v>
      </c>
      <c r="E18935">
        <f t="shared" si="295"/>
        <v>7.1444824893268368</v>
      </c>
      <c r="F18935" t="s">
        <v>313</v>
      </c>
      <c r="G18935">
        <f>PERCENTRANK(E$3:E$1048576,E18935)</f>
        <v>0.39200000000000002</v>
      </c>
    </row>
    <row r="18936" spans="1:7">
      <c r="A18936" t="s">
        <v>2391</v>
      </c>
      <c r="B18936">
        <v>6.3248429152781096</v>
      </c>
      <c r="C18936">
        <v>6.7342564246267802</v>
      </c>
      <c r="D18936">
        <v>8.3659515910810693</v>
      </c>
      <c r="E18936">
        <f t="shared" si="295"/>
        <v>7.1416836436619873</v>
      </c>
      <c r="F18936" t="s">
        <v>2392</v>
      </c>
      <c r="G18936">
        <f>PERCENTRANK(E$3:E$1048576,E18936)</f>
        <v>0.39200000000000002</v>
      </c>
    </row>
    <row r="18937" spans="1:7">
      <c r="A18937" t="s">
        <v>30486</v>
      </c>
      <c r="B18937">
        <v>6.3248429152781096</v>
      </c>
      <c r="C18937">
        <v>6.7342564246267802</v>
      </c>
      <c r="D18937">
        <v>8.3659515910810693</v>
      </c>
      <c r="E18937">
        <f t="shared" si="295"/>
        <v>7.1416836436619873</v>
      </c>
      <c r="F18937" t="s">
        <v>313</v>
      </c>
      <c r="G18937">
        <f>PERCENTRANK(E$3:E$1048576,E18937)</f>
        <v>0.39200000000000002</v>
      </c>
    </row>
    <row r="18938" spans="1:7">
      <c r="A18938" t="s">
        <v>48823</v>
      </c>
      <c r="B18938">
        <v>6.3248429152781096</v>
      </c>
      <c r="C18938">
        <v>6.7342564246267802</v>
      </c>
      <c r="D18938">
        <v>8.3659515910810693</v>
      </c>
      <c r="E18938">
        <f t="shared" si="295"/>
        <v>7.1416836436619873</v>
      </c>
      <c r="F18938" t="s">
        <v>313</v>
      </c>
      <c r="G18938">
        <f>PERCENTRANK(E$3:E$1048576,E18938)</f>
        <v>0.39200000000000002</v>
      </c>
    </row>
    <row r="18939" spans="1:7">
      <c r="A18939" t="s">
        <v>24187</v>
      </c>
      <c r="B18939">
        <v>5.2707024293984297</v>
      </c>
      <c r="C18939">
        <v>6.7342564246267802</v>
      </c>
      <c r="D18939">
        <v>9.4116955399662103</v>
      </c>
      <c r="E18939">
        <f t="shared" si="295"/>
        <v>7.1388847979971404</v>
      </c>
      <c r="F18939" t="s">
        <v>24188</v>
      </c>
      <c r="G18939">
        <f>PERCENTRANK(E$3:E$1048576,E18939)</f>
        <v>0.39200000000000002</v>
      </c>
    </row>
    <row r="18940" spans="1:7">
      <c r="A18940" t="s">
        <v>50675</v>
      </c>
      <c r="B18940">
        <v>5.2707024293984297</v>
      </c>
      <c r="C18940">
        <v>6.7342564246267802</v>
      </c>
      <c r="D18940">
        <v>9.4116955399662103</v>
      </c>
      <c r="E18940">
        <f t="shared" si="295"/>
        <v>7.1388847979971404</v>
      </c>
      <c r="F18940" t="s">
        <v>313</v>
      </c>
      <c r="G18940">
        <f>PERCENTRANK(E$3:E$1048576,E18940)</f>
        <v>0.39200000000000002</v>
      </c>
    </row>
    <row r="18941" spans="1:7">
      <c r="A18941" t="s">
        <v>26471</v>
      </c>
      <c r="B18941">
        <v>4.21656194351874</v>
      </c>
      <c r="C18941">
        <v>6.7342564246267802</v>
      </c>
      <c r="D18941">
        <v>10.4574394888513</v>
      </c>
      <c r="E18941">
        <f t="shared" si="295"/>
        <v>7.1360859523322731</v>
      </c>
      <c r="F18941" t="s">
        <v>313</v>
      </c>
      <c r="G18941">
        <f>PERCENTRANK(E$3:E$1048576,E18941)</f>
        <v>0.39200000000000002</v>
      </c>
    </row>
    <row r="18942" spans="1:7">
      <c r="A18942" t="s">
        <v>20940</v>
      </c>
      <c r="B18942">
        <v>3.1624214576390499</v>
      </c>
      <c r="C18942">
        <v>6.7342564246267802</v>
      </c>
      <c r="D18942">
        <v>11.503183437736499</v>
      </c>
      <c r="E18942">
        <f t="shared" si="295"/>
        <v>7.133287106667443</v>
      </c>
      <c r="F18942" t="s">
        <v>20941</v>
      </c>
      <c r="G18942">
        <f>PERCENTRANK(E$3:E$1048576,E18942)</f>
        <v>0.39100000000000001</v>
      </c>
    </row>
    <row r="18943" spans="1:7">
      <c r="A18943" t="s">
        <v>45672</v>
      </c>
      <c r="B18943">
        <v>3.1624214576390499</v>
      </c>
      <c r="C18943">
        <v>6.7342564246267802</v>
      </c>
      <c r="D18943">
        <v>11.503183437736499</v>
      </c>
      <c r="E18943">
        <f t="shared" si="295"/>
        <v>7.133287106667443</v>
      </c>
      <c r="F18943" t="s">
        <v>313</v>
      </c>
      <c r="G18943">
        <f>PERCENTRANK(E$3:E$1048576,E18943)</f>
        <v>0.39100000000000001</v>
      </c>
    </row>
    <row r="18944" spans="1:7">
      <c r="A18944" t="s">
        <v>37868</v>
      </c>
      <c r="B18944">
        <v>9.4872643729171706</v>
      </c>
      <c r="C18944">
        <v>7.6962930567163204</v>
      </c>
      <c r="D18944">
        <v>4.18297579554054</v>
      </c>
      <c r="E18944">
        <f t="shared" si="295"/>
        <v>7.122177741724677</v>
      </c>
      <c r="F18944" t="s">
        <v>313</v>
      </c>
      <c r="G18944">
        <f>PERCENTRANK(E$3:E$1048576,E18944)</f>
        <v>0.39100000000000001</v>
      </c>
    </row>
    <row r="18945" spans="1:7">
      <c r="A18945" t="s">
        <v>48793</v>
      </c>
      <c r="B18945">
        <v>8.4331238870374801</v>
      </c>
      <c r="C18945">
        <v>7.6962930567163204</v>
      </c>
      <c r="D18945">
        <v>5.2287197444256703</v>
      </c>
      <c r="E18945">
        <f t="shared" si="295"/>
        <v>7.1193788960598239</v>
      </c>
      <c r="F18945" t="s">
        <v>313</v>
      </c>
      <c r="G18945">
        <f>PERCENTRANK(E$3:E$1048576,E18945)</f>
        <v>0.39100000000000001</v>
      </c>
    </row>
    <row r="18946" spans="1:7">
      <c r="A18946" t="s">
        <v>12771</v>
      </c>
      <c r="B18946">
        <v>7.3789834011577904</v>
      </c>
      <c r="C18946">
        <v>7.6962930567163204</v>
      </c>
      <c r="D18946">
        <v>6.2744636933108104</v>
      </c>
      <c r="E18946">
        <f t="shared" si="295"/>
        <v>7.1165800503949734</v>
      </c>
      <c r="F18946" t="s">
        <v>12772</v>
      </c>
      <c r="G18946">
        <f>PERCENTRANK(E$3:E$1048576,E18946)</f>
        <v>0.39100000000000001</v>
      </c>
    </row>
    <row r="18947" spans="1:7">
      <c r="A18947" t="s">
        <v>22280</v>
      </c>
      <c r="B18947">
        <v>7.3789834011577904</v>
      </c>
      <c r="C18947">
        <v>7.6962930567163204</v>
      </c>
      <c r="D18947">
        <v>6.2744636933108104</v>
      </c>
      <c r="E18947">
        <f t="shared" ref="E18947:E19010" si="296">AVERAGE(B18947:D18947)</f>
        <v>7.1165800503949734</v>
      </c>
      <c r="F18947" t="s">
        <v>22281</v>
      </c>
      <c r="G18947">
        <f>PERCENTRANK(E$3:E$1048576,E18947)</f>
        <v>0.39100000000000001</v>
      </c>
    </row>
    <row r="18948" spans="1:7">
      <c r="A18948" t="s">
        <v>26359</v>
      </c>
      <c r="B18948">
        <v>6.3248429152781096</v>
      </c>
      <c r="C18948">
        <v>7.6962930567163204</v>
      </c>
      <c r="D18948">
        <v>7.3202076421959399</v>
      </c>
      <c r="E18948">
        <f t="shared" si="296"/>
        <v>7.113781204730123</v>
      </c>
      <c r="F18948" t="s">
        <v>313</v>
      </c>
      <c r="G18948">
        <f>PERCENTRANK(E$3:E$1048576,E18948)</f>
        <v>0.39100000000000001</v>
      </c>
    </row>
    <row r="18949" spans="1:7">
      <c r="A18949" t="s">
        <v>29848</v>
      </c>
      <c r="B18949">
        <v>6.3248429152781096</v>
      </c>
      <c r="C18949">
        <v>7.6962930567163204</v>
      </c>
      <c r="D18949">
        <v>7.3202076421959399</v>
      </c>
      <c r="E18949">
        <f t="shared" si="296"/>
        <v>7.113781204730123</v>
      </c>
      <c r="F18949" t="s">
        <v>29849</v>
      </c>
      <c r="G18949">
        <f>PERCENTRANK(E$3:E$1048576,E18949)</f>
        <v>0.39100000000000001</v>
      </c>
    </row>
    <row r="18950" spans="1:7">
      <c r="A18950" t="s">
        <v>39924</v>
      </c>
      <c r="B18950">
        <v>6.3248429152781096</v>
      </c>
      <c r="C18950">
        <v>7.6962930567163204</v>
      </c>
      <c r="D18950">
        <v>7.3202076421959399</v>
      </c>
      <c r="E18950">
        <f t="shared" si="296"/>
        <v>7.113781204730123</v>
      </c>
      <c r="F18950" t="s">
        <v>313</v>
      </c>
      <c r="G18950">
        <f>PERCENTRANK(E$3:E$1048576,E18950)</f>
        <v>0.39100000000000001</v>
      </c>
    </row>
    <row r="18951" spans="1:7">
      <c r="A18951" t="s">
        <v>3881</v>
      </c>
      <c r="B18951">
        <v>5.2707024293984297</v>
      </c>
      <c r="C18951">
        <v>7.6962930567163204</v>
      </c>
      <c r="D18951">
        <v>8.3659515910810693</v>
      </c>
      <c r="E18951">
        <f t="shared" si="296"/>
        <v>7.1109823590652725</v>
      </c>
      <c r="F18951" t="s">
        <v>3882</v>
      </c>
      <c r="G18951">
        <f>PERCENTRANK(E$3:E$1048576,E18951)</f>
        <v>0.39100000000000001</v>
      </c>
    </row>
    <row r="18952" spans="1:7">
      <c r="A18952" t="s">
        <v>6442</v>
      </c>
      <c r="B18952">
        <v>5.2707024293984297</v>
      </c>
      <c r="C18952">
        <v>7.6962930567163204</v>
      </c>
      <c r="D18952">
        <v>8.3659515910810693</v>
      </c>
      <c r="E18952">
        <f t="shared" si="296"/>
        <v>7.1109823590652725</v>
      </c>
      <c r="F18952" t="s">
        <v>6443</v>
      </c>
      <c r="G18952">
        <f>PERCENTRANK(E$3:E$1048576,E18952)</f>
        <v>0.39100000000000001</v>
      </c>
    </row>
    <row r="18953" spans="1:7">
      <c r="A18953" t="s">
        <v>16753</v>
      </c>
      <c r="B18953">
        <v>5.2707024293984297</v>
      </c>
      <c r="C18953">
        <v>7.6962930567163204</v>
      </c>
      <c r="D18953">
        <v>8.3659515910810693</v>
      </c>
      <c r="E18953">
        <f t="shared" si="296"/>
        <v>7.1109823590652725</v>
      </c>
      <c r="F18953" t="s">
        <v>16754</v>
      </c>
      <c r="G18953">
        <f>PERCENTRANK(E$3:E$1048576,E18953)</f>
        <v>0.39100000000000001</v>
      </c>
    </row>
    <row r="18954" spans="1:7">
      <c r="A18954" t="s">
        <v>50907</v>
      </c>
      <c r="B18954">
        <v>5.2707024293984297</v>
      </c>
      <c r="C18954">
        <v>7.6962930567163204</v>
      </c>
      <c r="D18954">
        <v>8.3659515910810693</v>
      </c>
      <c r="E18954">
        <f t="shared" si="296"/>
        <v>7.1109823590652725</v>
      </c>
      <c r="F18954" t="s">
        <v>313</v>
      </c>
      <c r="G18954">
        <f>PERCENTRANK(E$3:E$1048576,E18954)</f>
        <v>0.39100000000000001</v>
      </c>
    </row>
    <row r="18955" spans="1:7">
      <c r="A18955" t="s">
        <v>31748</v>
      </c>
      <c r="B18955">
        <v>3.1624214576390499</v>
      </c>
      <c r="C18955">
        <v>7.6962930567163204</v>
      </c>
      <c r="D18955">
        <v>10.4574394888513</v>
      </c>
      <c r="E18955">
        <f t="shared" si="296"/>
        <v>7.1053846677355565</v>
      </c>
      <c r="F18955" t="s">
        <v>313</v>
      </c>
      <c r="G18955">
        <f>PERCENTRANK(E$3:E$1048576,E18955)</f>
        <v>0.39100000000000001</v>
      </c>
    </row>
    <row r="18956" spans="1:7">
      <c r="A18956" t="s">
        <v>40642</v>
      </c>
      <c r="B18956">
        <v>9.4872643729171706</v>
      </c>
      <c r="C18956">
        <v>8.6583296888058605</v>
      </c>
      <c r="D18956">
        <v>3.1372318466553999</v>
      </c>
      <c r="E18956">
        <f t="shared" si="296"/>
        <v>7.09427530279281</v>
      </c>
      <c r="F18956" t="s">
        <v>313</v>
      </c>
      <c r="G18956">
        <f>PERCENTRANK(E$3:E$1048576,E18956)</f>
        <v>0.39100000000000001</v>
      </c>
    </row>
    <row r="18957" spans="1:7">
      <c r="A18957" t="s">
        <v>47424</v>
      </c>
      <c r="B18957">
        <v>9.4872643729171706</v>
      </c>
      <c r="C18957">
        <v>8.6583296888058605</v>
      </c>
      <c r="D18957">
        <v>3.1372318466553999</v>
      </c>
      <c r="E18957">
        <f t="shared" si="296"/>
        <v>7.09427530279281</v>
      </c>
      <c r="F18957" t="s">
        <v>313</v>
      </c>
      <c r="G18957">
        <f>PERCENTRANK(E$3:E$1048576,E18957)</f>
        <v>0.39100000000000001</v>
      </c>
    </row>
    <row r="18958" spans="1:7">
      <c r="A18958" t="s">
        <v>39405</v>
      </c>
      <c r="B18958">
        <v>8.4331238870374801</v>
      </c>
      <c r="C18958">
        <v>8.6583296888058605</v>
      </c>
      <c r="D18958">
        <v>4.18297579554054</v>
      </c>
      <c r="E18958">
        <f t="shared" si="296"/>
        <v>7.0914764571279596</v>
      </c>
      <c r="F18958" t="s">
        <v>39406</v>
      </c>
      <c r="G18958">
        <f>PERCENTRANK(E$3:E$1048576,E18958)</f>
        <v>0.39100000000000001</v>
      </c>
    </row>
    <row r="18959" spans="1:7">
      <c r="A18959" t="s">
        <v>45132</v>
      </c>
      <c r="B18959">
        <v>8.4331238870374801</v>
      </c>
      <c r="C18959">
        <v>8.6583296888058605</v>
      </c>
      <c r="D18959">
        <v>4.18297579554054</v>
      </c>
      <c r="E18959">
        <f t="shared" si="296"/>
        <v>7.0914764571279596</v>
      </c>
      <c r="F18959" t="s">
        <v>313</v>
      </c>
      <c r="G18959">
        <f>PERCENTRANK(E$3:E$1048576,E18959)</f>
        <v>0.39100000000000001</v>
      </c>
    </row>
    <row r="18960" spans="1:7">
      <c r="A18960" t="s">
        <v>22539</v>
      </c>
      <c r="B18960">
        <v>7.3789834011577904</v>
      </c>
      <c r="C18960">
        <v>8.6583296888058605</v>
      </c>
      <c r="D18960">
        <v>5.2287197444256703</v>
      </c>
      <c r="E18960">
        <f t="shared" si="296"/>
        <v>7.0886776114631074</v>
      </c>
      <c r="F18960" t="s">
        <v>22540</v>
      </c>
      <c r="G18960">
        <f>PERCENTRANK(E$3:E$1048576,E18960)</f>
        <v>0.39100000000000001</v>
      </c>
    </row>
    <row r="18961" spans="1:7">
      <c r="A18961" t="s">
        <v>37309</v>
      </c>
      <c r="B18961">
        <v>6.3248429152781096</v>
      </c>
      <c r="C18961">
        <v>8.6583296888058605</v>
      </c>
      <c r="D18961">
        <v>6.2744636933108104</v>
      </c>
      <c r="E18961">
        <f t="shared" si="296"/>
        <v>7.0858787657982605</v>
      </c>
      <c r="F18961" t="s">
        <v>313</v>
      </c>
      <c r="G18961">
        <f>PERCENTRANK(E$3:E$1048576,E18961)</f>
        <v>0.39100000000000001</v>
      </c>
    </row>
    <row r="18962" spans="1:7">
      <c r="A18962" t="s">
        <v>45232</v>
      </c>
      <c r="B18962">
        <v>6.3248429152781096</v>
      </c>
      <c r="C18962">
        <v>8.6583296888058605</v>
      </c>
      <c r="D18962">
        <v>6.2744636933108104</v>
      </c>
      <c r="E18962">
        <f t="shared" si="296"/>
        <v>7.0858787657982605</v>
      </c>
      <c r="F18962" t="s">
        <v>313</v>
      </c>
      <c r="G18962">
        <f>PERCENTRANK(E$3:E$1048576,E18962)</f>
        <v>0.39100000000000001</v>
      </c>
    </row>
    <row r="18963" spans="1:7">
      <c r="A18963" t="s">
        <v>4551</v>
      </c>
      <c r="B18963">
        <v>5.2707024293984297</v>
      </c>
      <c r="C18963">
        <v>8.6583296888058605</v>
      </c>
      <c r="D18963">
        <v>7.3202076421959399</v>
      </c>
      <c r="E18963">
        <f t="shared" si="296"/>
        <v>7.08307992013341</v>
      </c>
      <c r="F18963" t="s">
        <v>4552</v>
      </c>
      <c r="G18963">
        <f>PERCENTRANK(E$3:E$1048576,E18963)</f>
        <v>0.39100000000000001</v>
      </c>
    </row>
    <row r="18964" spans="1:7">
      <c r="A18964" t="s">
        <v>44949</v>
      </c>
      <c r="B18964">
        <v>5.2707024293984297</v>
      </c>
      <c r="C18964">
        <v>8.6583296888058605</v>
      </c>
      <c r="D18964">
        <v>7.3202076421959399</v>
      </c>
      <c r="E18964">
        <f t="shared" si="296"/>
        <v>7.08307992013341</v>
      </c>
      <c r="F18964" t="s">
        <v>313</v>
      </c>
      <c r="G18964">
        <f>PERCENTRANK(E$3:E$1048576,E18964)</f>
        <v>0.39100000000000001</v>
      </c>
    </row>
    <row r="18965" spans="1:7">
      <c r="A18965" t="s">
        <v>47259</v>
      </c>
      <c r="B18965">
        <v>5.2707024293984297</v>
      </c>
      <c r="C18965">
        <v>8.6583296888058605</v>
      </c>
      <c r="D18965">
        <v>7.3202076421959399</v>
      </c>
      <c r="E18965">
        <f t="shared" si="296"/>
        <v>7.08307992013341</v>
      </c>
      <c r="F18965" t="s">
        <v>313</v>
      </c>
      <c r="G18965">
        <f>PERCENTRANK(E$3:E$1048576,E18965)</f>
        <v>0.39100000000000001</v>
      </c>
    </row>
    <row r="18966" spans="1:7">
      <c r="A18966" t="s">
        <v>32453</v>
      </c>
      <c r="B18966">
        <v>4.21656194351874</v>
      </c>
      <c r="C18966">
        <v>8.6583296888058605</v>
      </c>
      <c r="D18966">
        <v>8.3659515910810693</v>
      </c>
      <c r="E18966">
        <f t="shared" si="296"/>
        <v>7.080281074468556</v>
      </c>
      <c r="F18966" t="s">
        <v>32454</v>
      </c>
      <c r="G18966">
        <f>PERCENTRANK(E$3:E$1048576,E18966)</f>
        <v>0.39100000000000001</v>
      </c>
    </row>
    <row r="18967" spans="1:7">
      <c r="A18967" t="s">
        <v>35873</v>
      </c>
      <c r="B18967">
        <v>4.21656194351874</v>
      </c>
      <c r="C18967">
        <v>8.6583296888058605</v>
      </c>
      <c r="D18967">
        <v>8.3659515910810693</v>
      </c>
      <c r="E18967">
        <f t="shared" si="296"/>
        <v>7.080281074468556</v>
      </c>
      <c r="F18967" t="s">
        <v>313</v>
      </c>
      <c r="G18967">
        <f>PERCENTRANK(E$3:E$1048576,E18967)</f>
        <v>0.39100000000000001</v>
      </c>
    </row>
    <row r="18968" spans="1:7">
      <c r="A18968" t="s">
        <v>38837</v>
      </c>
      <c r="B18968">
        <v>4.21656194351874</v>
      </c>
      <c r="C18968">
        <v>8.6583296888058605</v>
      </c>
      <c r="D18968">
        <v>8.3659515910810693</v>
      </c>
      <c r="E18968">
        <f t="shared" si="296"/>
        <v>7.080281074468556</v>
      </c>
      <c r="F18968" t="s">
        <v>38838</v>
      </c>
      <c r="G18968">
        <f>PERCENTRANK(E$3:E$1048576,E18968)</f>
        <v>0.39100000000000001</v>
      </c>
    </row>
    <row r="18969" spans="1:7">
      <c r="A18969" t="s">
        <v>40845</v>
      </c>
      <c r="B18969">
        <v>4.21656194351874</v>
      </c>
      <c r="C18969">
        <v>8.6583296888058605</v>
      </c>
      <c r="D18969">
        <v>8.3659515910810693</v>
      </c>
      <c r="E18969">
        <f t="shared" si="296"/>
        <v>7.080281074468556</v>
      </c>
      <c r="F18969" t="s">
        <v>313</v>
      </c>
      <c r="G18969">
        <f>PERCENTRANK(E$3:E$1048576,E18969)</f>
        <v>0.39100000000000001</v>
      </c>
    </row>
    <row r="18970" spans="1:7">
      <c r="A18970" t="s">
        <v>26715</v>
      </c>
      <c r="B18970">
        <v>3.1624214576390499</v>
      </c>
      <c r="C18970">
        <v>8.6583296888058605</v>
      </c>
      <c r="D18970">
        <v>9.4116955399662103</v>
      </c>
      <c r="E18970">
        <f t="shared" si="296"/>
        <v>7.0774822288037074</v>
      </c>
      <c r="F18970" t="s">
        <v>26716</v>
      </c>
      <c r="G18970">
        <f>PERCENTRANK(E$3:E$1048576,E18970)</f>
        <v>0.39100000000000001</v>
      </c>
    </row>
    <row r="18971" spans="1:7">
      <c r="A18971" t="s">
        <v>33138</v>
      </c>
      <c r="B18971">
        <v>3.1624214576390499</v>
      </c>
      <c r="C18971">
        <v>8.6583296888058605</v>
      </c>
      <c r="D18971">
        <v>9.4116955399662103</v>
      </c>
      <c r="E18971">
        <f t="shared" si="296"/>
        <v>7.0774822288037074</v>
      </c>
      <c r="F18971" t="s">
        <v>33139</v>
      </c>
      <c r="G18971">
        <f>PERCENTRANK(E$3:E$1048576,E18971)</f>
        <v>0.39100000000000001</v>
      </c>
    </row>
    <row r="18972" spans="1:7">
      <c r="A18972" t="s">
        <v>10793</v>
      </c>
      <c r="B18972">
        <v>2.10828097175937</v>
      </c>
      <c r="C18972">
        <v>8.6583296888058605</v>
      </c>
      <c r="D18972">
        <v>10.4574394888513</v>
      </c>
      <c r="E18972">
        <f t="shared" si="296"/>
        <v>7.0746833831388436</v>
      </c>
      <c r="F18972" t="s">
        <v>10794</v>
      </c>
      <c r="G18972">
        <f>PERCENTRANK(E$3:E$1048576,E18972)</f>
        <v>0.39100000000000001</v>
      </c>
    </row>
    <row r="18973" spans="1:7">
      <c r="A18973" t="s">
        <v>50813</v>
      </c>
      <c r="B18973">
        <v>9.4872643729171706</v>
      </c>
      <c r="C18973">
        <v>9.6203663208953998</v>
      </c>
      <c r="D18973">
        <v>2.09148789777027</v>
      </c>
      <c r="E18973">
        <f t="shared" si="296"/>
        <v>7.0663728638609475</v>
      </c>
      <c r="F18973" t="s">
        <v>313</v>
      </c>
      <c r="G18973">
        <f>PERCENTRANK(E$3:E$1048576,E18973)</f>
        <v>0.39100000000000001</v>
      </c>
    </row>
    <row r="18974" spans="1:7">
      <c r="A18974" t="s">
        <v>42491</v>
      </c>
      <c r="B18974">
        <v>8.4331238870374801</v>
      </c>
      <c r="C18974">
        <v>9.6203663208953998</v>
      </c>
      <c r="D18974">
        <v>3.1372318466553999</v>
      </c>
      <c r="E18974">
        <f t="shared" si="296"/>
        <v>7.0635740181960935</v>
      </c>
      <c r="F18974" t="s">
        <v>313</v>
      </c>
      <c r="G18974">
        <f>PERCENTRANK(E$3:E$1048576,E18974)</f>
        <v>0.39</v>
      </c>
    </row>
    <row r="18975" spans="1:7">
      <c r="A18975" t="s">
        <v>42854</v>
      </c>
      <c r="B18975">
        <v>8.4331238870374801</v>
      </c>
      <c r="C18975">
        <v>9.6203663208953998</v>
      </c>
      <c r="D18975">
        <v>3.1372318466553999</v>
      </c>
      <c r="E18975">
        <f t="shared" si="296"/>
        <v>7.0635740181960935</v>
      </c>
      <c r="F18975" t="s">
        <v>313</v>
      </c>
      <c r="G18975">
        <f>PERCENTRANK(E$3:E$1048576,E18975)</f>
        <v>0.39</v>
      </c>
    </row>
    <row r="18976" spans="1:7">
      <c r="A18976" t="s">
        <v>38535</v>
      </c>
      <c r="B18976">
        <v>6.3248429152781096</v>
      </c>
      <c r="C18976">
        <v>9.6203663208953998</v>
      </c>
      <c r="D18976">
        <v>5.2287197444256703</v>
      </c>
      <c r="E18976">
        <f t="shared" si="296"/>
        <v>7.0579763268663926</v>
      </c>
      <c r="F18976" t="s">
        <v>313</v>
      </c>
      <c r="G18976">
        <f>PERCENTRANK(E$3:E$1048576,E18976)</f>
        <v>0.39</v>
      </c>
    </row>
    <row r="18977" spans="1:7">
      <c r="A18977" t="s">
        <v>38791</v>
      </c>
      <c r="B18977">
        <v>6.3248429152781096</v>
      </c>
      <c r="C18977">
        <v>9.6203663208953998</v>
      </c>
      <c r="D18977">
        <v>5.2287197444256703</v>
      </c>
      <c r="E18977">
        <f t="shared" si="296"/>
        <v>7.0579763268663926</v>
      </c>
      <c r="F18977" t="s">
        <v>313</v>
      </c>
      <c r="G18977">
        <f>PERCENTRANK(E$3:E$1048576,E18977)</f>
        <v>0.39</v>
      </c>
    </row>
    <row r="18978" spans="1:7">
      <c r="A18978" t="s">
        <v>16320</v>
      </c>
      <c r="B18978">
        <v>5.2707024293984297</v>
      </c>
      <c r="C18978">
        <v>9.6203663208953998</v>
      </c>
      <c r="D18978">
        <v>6.2744636933108104</v>
      </c>
      <c r="E18978">
        <f t="shared" si="296"/>
        <v>7.0551774812015466</v>
      </c>
      <c r="F18978" t="s">
        <v>16321</v>
      </c>
      <c r="G18978">
        <f>PERCENTRANK(E$3:E$1048576,E18978)</f>
        <v>0.39</v>
      </c>
    </row>
    <row r="18979" spans="1:7">
      <c r="A18979" t="s">
        <v>45637</v>
      </c>
      <c r="B18979">
        <v>5.2707024293984297</v>
      </c>
      <c r="C18979">
        <v>9.6203663208953998</v>
      </c>
      <c r="D18979">
        <v>6.2744636933108104</v>
      </c>
      <c r="E18979">
        <f t="shared" si="296"/>
        <v>7.0551774812015466</v>
      </c>
      <c r="F18979" t="s">
        <v>45638</v>
      </c>
      <c r="G18979">
        <f>PERCENTRANK(E$3:E$1048576,E18979)</f>
        <v>0.39</v>
      </c>
    </row>
    <row r="18980" spans="1:7">
      <c r="A18980" t="s">
        <v>46081</v>
      </c>
      <c r="B18980">
        <v>5.2707024293984297</v>
      </c>
      <c r="C18980">
        <v>9.6203663208953998</v>
      </c>
      <c r="D18980">
        <v>6.2744636933108104</v>
      </c>
      <c r="E18980">
        <f t="shared" si="296"/>
        <v>7.0551774812015466</v>
      </c>
      <c r="F18980" t="s">
        <v>313</v>
      </c>
      <c r="G18980">
        <f>PERCENTRANK(E$3:E$1048576,E18980)</f>
        <v>0.39</v>
      </c>
    </row>
    <row r="18981" spans="1:7">
      <c r="A18981" t="s">
        <v>18537</v>
      </c>
      <c r="B18981">
        <v>4.21656194351874</v>
      </c>
      <c r="C18981">
        <v>9.6203663208953998</v>
      </c>
      <c r="D18981">
        <v>7.3202076421959399</v>
      </c>
      <c r="E18981">
        <f t="shared" si="296"/>
        <v>7.0523786355366935</v>
      </c>
      <c r="F18981" t="s">
        <v>313</v>
      </c>
      <c r="G18981">
        <f>PERCENTRANK(E$3:E$1048576,E18981)</f>
        <v>0.39</v>
      </c>
    </row>
    <row r="18982" spans="1:7">
      <c r="A18982" t="s">
        <v>25503</v>
      </c>
      <c r="B18982">
        <v>4.21656194351874</v>
      </c>
      <c r="C18982">
        <v>9.6203663208953998</v>
      </c>
      <c r="D18982">
        <v>7.3202076421959399</v>
      </c>
      <c r="E18982">
        <f t="shared" si="296"/>
        <v>7.0523786355366935</v>
      </c>
      <c r="F18982" t="s">
        <v>25504</v>
      </c>
      <c r="G18982">
        <f>PERCENTRANK(E$3:E$1048576,E18982)</f>
        <v>0.39</v>
      </c>
    </row>
    <row r="18983" spans="1:7">
      <c r="A18983" t="s">
        <v>28349</v>
      </c>
      <c r="B18983">
        <v>4.21656194351874</v>
      </c>
      <c r="C18983">
        <v>9.6203663208953998</v>
      </c>
      <c r="D18983">
        <v>7.3202076421959399</v>
      </c>
      <c r="E18983">
        <f t="shared" si="296"/>
        <v>7.0523786355366935</v>
      </c>
      <c r="F18983" t="s">
        <v>28350</v>
      </c>
      <c r="G18983">
        <f>PERCENTRANK(E$3:E$1048576,E18983)</f>
        <v>0.39</v>
      </c>
    </row>
    <row r="18984" spans="1:7">
      <c r="A18984" t="s">
        <v>30909</v>
      </c>
      <c r="B18984">
        <v>6.3248429152781096</v>
      </c>
      <c r="C18984">
        <v>10.5824029529849</v>
      </c>
      <c r="D18984">
        <v>4.18297579554054</v>
      </c>
      <c r="E18984">
        <f t="shared" si="296"/>
        <v>7.0300738879345168</v>
      </c>
      <c r="F18984" t="s">
        <v>30910</v>
      </c>
      <c r="G18984">
        <f>PERCENTRANK(E$3:E$1048576,E18984)</f>
        <v>0.39</v>
      </c>
    </row>
    <row r="18985" spans="1:7">
      <c r="A18985" t="s">
        <v>17826</v>
      </c>
      <c r="B18985">
        <v>5.2707024293984297</v>
      </c>
      <c r="C18985">
        <v>10.5824029529849</v>
      </c>
      <c r="D18985">
        <v>5.2287197444256703</v>
      </c>
      <c r="E18985">
        <f t="shared" si="296"/>
        <v>7.0272750422696673</v>
      </c>
      <c r="F18985" t="s">
        <v>17827</v>
      </c>
      <c r="G18985">
        <f>PERCENTRANK(E$3:E$1048576,E18985)</f>
        <v>0.39</v>
      </c>
    </row>
    <row r="18986" spans="1:7">
      <c r="A18986" t="s">
        <v>49137</v>
      </c>
      <c r="B18986">
        <v>3.1624214576390499</v>
      </c>
      <c r="C18986">
        <v>10.5824029529849</v>
      </c>
      <c r="D18986">
        <v>7.3202076421959399</v>
      </c>
      <c r="E18986">
        <f t="shared" si="296"/>
        <v>7.0216773509399637</v>
      </c>
      <c r="F18986" t="s">
        <v>313</v>
      </c>
      <c r="G18986">
        <f>PERCENTRANK(E$3:E$1048576,E18986)</f>
        <v>0.39</v>
      </c>
    </row>
    <row r="18987" spans="1:7">
      <c r="A18987" t="s">
        <v>48669</v>
      </c>
      <c r="B18987">
        <v>2.10828097175937</v>
      </c>
      <c r="C18987">
        <v>10.5824029529849</v>
      </c>
      <c r="D18987">
        <v>8.3659515910810693</v>
      </c>
      <c r="E18987">
        <f t="shared" si="296"/>
        <v>7.0188785052751141</v>
      </c>
      <c r="F18987" t="s">
        <v>313</v>
      </c>
      <c r="G18987">
        <f>PERCENTRANK(E$3:E$1048576,E18987)</f>
        <v>0.39</v>
      </c>
    </row>
    <row r="18988" spans="1:7">
      <c r="A18988" t="s">
        <v>43587</v>
      </c>
      <c r="B18988">
        <v>8.4331238870374801</v>
      </c>
      <c r="C18988">
        <v>11.5444395850745</v>
      </c>
      <c r="D18988">
        <v>1.0457439488851299</v>
      </c>
      <c r="E18988">
        <f t="shared" si="296"/>
        <v>7.0077691403323703</v>
      </c>
      <c r="F18988" t="s">
        <v>43588</v>
      </c>
      <c r="G18988">
        <f>PERCENTRANK(E$3:E$1048576,E18988)</f>
        <v>0.39</v>
      </c>
    </row>
    <row r="18989" spans="1:7">
      <c r="A18989" t="s">
        <v>8573</v>
      </c>
      <c r="B18989">
        <v>6.3248429152781096</v>
      </c>
      <c r="C18989">
        <v>11.5444395850745</v>
      </c>
      <c r="D18989">
        <v>3.1372318466553999</v>
      </c>
      <c r="E18989">
        <f t="shared" si="296"/>
        <v>7.0021714490026703</v>
      </c>
      <c r="F18989" t="s">
        <v>8574</v>
      </c>
      <c r="G18989">
        <f>PERCENTRANK(E$3:E$1048576,E18989)</f>
        <v>0.39</v>
      </c>
    </row>
    <row r="18990" spans="1:7">
      <c r="A18990" t="s">
        <v>32213</v>
      </c>
      <c r="B18990">
        <v>6.3248429152781096</v>
      </c>
      <c r="C18990">
        <v>11.5444395850745</v>
      </c>
      <c r="D18990">
        <v>3.1372318466553999</v>
      </c>
      <c r="E18990">
        <f t="shared" si="296"/>
        <v>7.0021714490026703</v>
      </c>
      <c r="F18990" t="s">
        <v>313</v>
      </c>
      <c r="G18990">
        <f>PERCENTRANK(E$3:E$1048576,E18990)</f>
        <v>0.39</v>
      </c>
    </row>
    <row r="18991" spans="1:7">
      <c r="A18991" t="s">
        <v>43399</v>
      </c>
      <c r="B18991">
        <v>6.3248429152781096</v>
      </c>
      <c r="C18991">
        <v>11.5444395850745</v>
      </c>
      <c r="D18991">
        <v>3.1372318466553999</v>
      </c>
      <c r="E18991">
        <f t="shared" si="296"/>
        <v>7.0021714490026703</v>
      </c>
      <c r="F18991" t="s">
        <v>43400</v>
      </c>
      <c r="G18991">
        <f>PERCENTRANK(E$3:E$1048576,E18991)</f>
        <v>0.39</v>
      </c>
    </row>
    <row r="18992" spans="1:7">
      <c r="A18992" t="s">
        <v>20539</v>
      </c>
      <c r="B18992">
        <v>10.5414048587969</v>
      </c>
      <c r="C18992">
        <v>0</v>
      </c>
      <c r="D18992">
        <v>10.4574394888513</v>
      </c>
      <c r="E18992">
        <f t="shared" si="296"/>
        <v>6.9996147825494006</v>
      </c>
      <c r="F18992" t="s">
        <v>20540</v>
      </c>
      <c r="G18992">
        <f>PERCENTRANK(E$3:E$1048576,E18992)</f>
        <v>0.39</v>
      </c>
    </row>
    <row r="18993" spans="1:7">
      <c r="A18993" t="s">
        <v>35074</v>
      </c>
      <c r="B18993">
        <v>3.1624214576390499</v>
      </c>
      <c r="C18993">
        <v>11.5444395850745</v>
      </c>
      <c r="D18993">
        <v>6.2744636933108104</v>
      </c>
      <c r="E18993">
        <f t="shared" si="296"/>
        <v>6.9937749120081207</v>
      </c>
      <c r="F18993" t="s">
        <v>35075</v>
      </c>
      <c r="G18993">
        <f>PERCENTRANK(E$3:E$1048576,E18993)</f>
        <v>0.39</v>
      </c>
    </row>
    <row r="18994" spans="1:7">
      <c r="A18994" t="s">
        <v>43629</v>
      </c>
      <c r="B18994">
        <v>6.3248429152781096</v>
      </c>
      <c r="C18994">
        <v>12.506476217164</v>
      </c>
      <c r="D18994">
        <v>2.09148789777027</v>
      </c>
      <c r="E18994">
        <f t="shared" si="296"/>
        <v>6.9742690100707945</v>
      </c>
      <c r="F18994" t="s">
        <v>313</v>
      </c>
      <c r="G18994">
        <f>PERCENTRANK(E$3:E$1048576,E18994)</f>
        <v>0.39</v>
      </c>
    </row>
    <row r="18995" spans="1:7">
      <c r="A18995" t="s">
        <v>39189</v>
      </c>
      <c r="B18995">
        <v>8.4331238870374801</v>
      </c>
      <c r="C18995">
        <v>0.96203663208954004</v>
      </c>
      <c r="D18995">
        <v>11.503183437736499</v>
      </c>
      <c r="E18995">
        <f t="shared" si="296"/>
        <v>6.9661146522878399</v>
      </c>
      <c r="F18995" t="s">
        <v>313</v>
      </c>
      <c r="G18995">
        <f>PERCENTRANK(E$3:E$1048576,E18995)</f>
        <v>0.39</v>
      </c>
    </row>
    <row r="18996" spans="1:7">
      <c r="A18996" t="s">
        <v>43200</v>
      </c>
      <c r="B18996">
        <v>8.4331238870374801</v>
      </c>
      <c r="C18996">
        <v>0.96203663208954004</v>
      </c>
      <c r="D18996">
        <v>11.503183437736499</v>
      </c>
      <c r="E18996">
        <f t="shared" si="296"/>
        <v>6.9661146522878399</v>
      </c>
      <c r="F18996" t="s">
        <v>43201</v>
      </c>
      <c r="G18996">
        <f>PERCENTRANK(E$3:E$1048576,E18996)</f>
        <v>0.39</v>
      </c>
    </row>
    <row r="18997" spans="1:7">
      <c r="A18997" t="s">
        <v>10543</v>
      </c>
      <c r="B18997">
        <v>14.7579668023156</v>
      </c>
      <c r="C18997">
        <v>1.9240732641790801</v>
      </c>
      <c r="D18997">
        <v>4.18297579554054</v>
      </c>
      <c r="E18997">
        <f t="shared" si="296"/>
        <v>6.955005287345073</v>
      </c>
      <c r="F18997" t="s">
        <v>10544</v>
      </c>
      <c r="G18997">
        <f>PERCENTRANK(E$3:E$1048576,E18997)</f>
        <v>0.39</v>
      </c>
    </row>
    <row r="18998" spans="1:7">
      <c r="A18998" t="s">
        <v>40441</v>
      </c>
      <c r="B18998">
        <v>11.5955453446765</v>
      </c>
      <c r="C18998">
        <v>1.9240732641790801</v>
      </c>
      <c r="D18998">
        <v>7.3202076421959399</v>
      </c>
      <c r="E18998">
        <f t="shared" si="296"/>
        <v>6.9466087503505065</v>
      </c>
      <c r="F18998" t="s">
        <v>313</v>
      </c>
      <c r="G18998">
        <f>PERCENTRANK(E$3:E$1048576,E18998)</f>
        <v>0.39</v>
      </c>
    </row>
    <row r="18999" spans="1:7">
      <c r="A18999" t="s">
        <v>45201</v>
      </c>
      <c r="B18999">
        <v>10.5414048587969</v>
      </c>
      <c r="C18999">
        <v>1.9240732641790801</v>
      </c>
      <c r="D18999">
        <v>8.3659515910810693</v>
      </c>
      <c r="E18999">
        <f t="shared" si="296"/>
        <v>6.9438099046856836</v>
      </c>
      <c r="F18999" t="s">
        <v>313</v>
      </c>
      <c r="G18999">
        <f>PERCENTRANK(E$3:E$1048576,E18999)</f>
        <v>0.39</v>
      </c>
    </row>
    <row r="19000" spans="1:7">
      <c r="A19000" t="s">
        <v>49407</v>
      </c>
      <c r="B19000">
        <v>9.4872643729171706</v>
      </c>
      <c r="C19000">
        <v>1.9240732641790801</v>
      </c>
      <c r="D19000">
        <v>9.4116955399662103</v>
      </c>
      <c r="E19000">
        <f t="shared" si="296"/>
        <v>6.9410110590208207</v>
      </c>
      <c r="F19000" t="s">
        <v>313</v>
      </c>
      <c r="G19000">
        <f>PERCENTRANK(E$3:E$1048576,E19000)</f>
        <v>0.39</v>
      </c>
    </row>
    <row r="19001" spans="1:7">
      <c r="A19001" t="s">
        <v>749</v>
      </c>
      <c r="B19001">
        <v>4.21656194351874</v>
      </c>
      <c r="C19001">
        <v>13.468512849253599</v>
      </c>
      <c r="D19001">
        <v>3.1372318466553999</v>
      </c>
      <c r="E19001">
        <f t="shared" si="296"/>
        <v>6.9407688798092471</v>
      </c>
      <c r="F19001" t="s">
        <v>750</v>
      </c>
      <c r="G19001">
        <f>PERCENTRANK(E$3:E$1048576,E19001)</f>
        <v>0.39</v>
      </c>
    </row>
    <row r="19002" spans="1:7">
      <c r="A19002" t="s">
        <v>4809</v>
      </c>
      <c r="B19002">
        <v>8.4331238870374801</v>
      </c>
      <c r="C19002">
        <v>1.9240732641790801</v>
      </c>
      <c r="D19002">
        <v>10.4574394888513</v>
      </c>
      <c r="E19002">
        <f t="shared" si="296"/>
        <v>6.9382122133559534</v>
      </c>
      <c r="F19002" t="s">
        <v>4810</v>
      </c>
      <c r="G19002">
        <f>PERCENTRANK(E$3:E$1048576,E19002)</f>
        <v>0.39</v>
      </c>
    </row>
    <row r="19003" spans="1:7">
      <c r="A19003" t="s">
        <v>38875</v>
      </c>
      <c r="B19003">
        <v>6.3248429152781096</v>
      </c>
      <c r="C19003">
        <v>1.9240732641790801</v>
      </c>
      <c r="D19003">
        <v>12.5489273866216</v>
      </c>
      <c r="E19003">
        <f t="shared" si="296"/>
        <v>6.9326145220262632</v>
      </c>
      <c r="F19003" t="s">
        <v>313</v>
      </c>
      <c r="G19003">
        <f>PERCENTRANK(E$3:E$1048576,E19003)</f>
        <v>0.39</v>
      </c>
    </row>
    <row r="19004" spans="1:7">
      <c r="A19004" t="s">
        <v>620</v>
      </c>
      <c r="B19004">
        <v>5.2707024293984297</v>
      </c>
      <c r="C19004">
        <v>1.9240732641790801</v>
      </c>
      <c r="D19004">
        <v>13.5946713355067</v>
      </c>
      <c r="E19004">
        <f t="shared" si="296"/>
        <v>6.9298156763614029</v>
      </c>
      <c r="F19004" t="s">
        <v>621</v>
      </c>
      <c r="G19004">
        <f>PERCENTRANK(E$3:E$1048576,E19004)</f>
        <v>0.39</v>
      </c>
    </row>
    <row r="19005" spans="1:7">
      <c r="A19005" t="s">
        <v>43465</v>
      </c>
      <c r="B19005">
        <v>12.6496858305562</v>
      </c>
      <c r="C19005">
        <v>2.88610989626862</v>
      </c>
      <c r="D19005">
        <v>5.2287197444256703</v>
      </c>
      <c r="E19005">
        <f t="shared" si="296"/>
        <v>6.9215051570834971</v>
      </c>
      <c r="F19005" t="s">
        <v>313</v>
      </c>
      <c r="G19005">
        <f>PERCENTRANK(E$3:E$1048576,E19005)</f>
        <v>0.39</v>
      </c>
    </row>
    <row r="19006" spans="1:7">
      <c r="A19006" t="s">
        <v>44019</v>
      </c>
      <c r="B19006">
        <v>11.5955453446765</v>
      </c>
      <c r="C19006">
        <v>2.88610989626862</v>
      </c>
      <c r="D19006">
        <v>6.2744636933108104</v>
      </c>
      <c r="E19006">
        <f t="shared" si="296"/>
        <v>6.9187063114186431</v>
      </c>
      <c r="F19006" t="s">
        <v>313</v>
      </c>
      <c r="G19006">
        <f>PERCENTRANK(E$3:E$1048576,E19006)</f>
        <v>0.38900000000000001</v>
      </c>
    </row>
    <row r="19007" spans="1:7">
      <c r="A19007" t="s">
        <v>13794</v>
      </c>
      <c r="B19007">
        <v>9.4872643729171706</v>
      </c>
      <c r="C19007">
        <v>2.88610989626862</v>
      </c>
      <c r="D19007">
        <v>8.3659515910810693</v>
      </c>
      <c r="E19007">
        <f t="shared" si="296"/>
        <v>6.9131086200889529</v>
      </c>
      <c r="F19007" t="s">
        <v>13795</v>
      </c>
      <c r="G19007">
        <f>PERCENTRANK(E$3:E$1048576,E19007)</f>
        <v>0.38900000000000001</v>
      </c>
    </row>
    <row r="19008" spans="1:7">
      <c r="A19008" t="s">
        <v>39463</v>
      </c>
      <c r="B19008">
        <v>8.4331238870374801</v>
      </c>
      <c r="C19008">
        <v>2.88610989626862</v>
      </c>
      <c r="D19008">
        <v>9.4116955399662103</v>
      </c>
      <c r="E19008">
        <f t="shared" si="296"/>
        <v>6.9103097744241033</v>
      </c>
      <c r="F19008" t="s">
        <v>313</v>
      </c>
      <c r="G19008">
        <f>PERCENTRANK(E$3:E$1048576,E19008)</f>
        <v>0.38900000000000001</v>
      </c>
    </row>
    <row r="19009" spans="1:7">
      <c r="A19009" t="s">
        <v>36721</v>
      </c>
      <c r="B19009">
        <v>7.3789834011577904</v>
      </c>
      <c r="C19009">
        <v>2.88610989626862</v>
      </c>
      <c r="D19009">
        <v>10.4574394888513</v>
      </c>
      <c r="E19009">
        <f t="shared" si="296"/>
        <v>6.9075109287592369</v>
      </c>
      <c r="F19009" t="s">
        <v>36722</v>
      </c>
      <c r="G19009">
        <f>PERCENTRANK(E$3:E$1048576,E19009)</f>
        <v>0.38900000000000001</v>
      </c>
    </row>
    <row r="19010" spans="1:7">
      <c r="A19010" t="s">
        <v>42171</v>
      </c>
      <c r="B19010">
        <v>6.3248429152781096</v>
      </c>
      <c r="C19010">
        <v>2.88610989626862</v>
      </c>
      <c r="D19010">
        <v>11.503183437736499</v>
      </c>
      <c r="E19010">
        <f t="shared" si="296"/>
        <v>6.9047120830944095</v>
      </c>
      <c r="F19010" t="s">
        <v>42172</v>
      </c>
      <c r="G19010">
        <f>PERCENTRANK(E$3:E$1048576,E19010)</f>
        <v>0.38900000000000001</v>
      </c>
    </row>
    <row r="19011" spans="1:7">
      <c r="A19011" t="s">
        <v>41281</v>
      </c>
      <c r="B19011">
        <v>5.2707024293984297</v>
      </c>
      <c r="C19011">
        <v>2.88610989626862</v>
      </c>
      <c r="D19011">
        <v>12.5489273866216</v>
      </c>
      <c r="E19011">
        <f t="shared" ref="E19011:E19074" si="297">AVERAGE(B19011:D19011)</f>
        <v>6.9019132374295493</v>
      </c>
      <c r="F19011" t="s">
        <v>313</v>
      </c>
      <c r="G19011">
        <f>PERCENTRANK(E$3:E$1048576,E19011)</f>
        <v>0.38900000000000001</v>
      </c>
    </row>
    <row r="19012" spans="1:7">
      <c r="A19012" t="s">
        <v>40713</v>
      </c>
      <c r="B19012">
        <v>13.703826316435901</v>
      </c>
      <c r="C19012">
        <v>3.8481465283581602</v>
      </c>
      <c r="D19012">
        <v>3.1372318466553999</v>
      </c>
      <c r="E19012">
        <f t="shared" si="297"/>
        <v>6.8964015638164868</v>
      </c>
      <c r="F19012" t="s">
        <v>313</v>
      </c>
      <c r="G19012">
        <f>PERCENTRANK(E$3:E$1048576,E19012)</f>
        <v>0.38900000000000001</v>
      </c>
    </row>
    <row r="19013" spans="1:7">
      <c r="A19013" t="s">
        <v>1789</v>
      </c>
      <c r="B19013">
        <v>11.5955453446765</v>
      </c>
      <c r="C19013">
        <v>3.8481465283581602</v>
      </c>
      <c r="D19013">
        <v>5.2287197444256703</v>
      </c>
      <c r="E19013">
        <f t="shared" si="297"/>
        <v>6.8908038724867771</v>
      </c>
      <c r="F19013" t="s">
        <v>1790</v>
      </c>
      <c r="G19013">
        <f>PERCENTRANK(E$3:E$1048576,E19013)</f>
        <v>0.38900000000000001</v>
      </c>
    </row>
    <row r="19014" spans="1:7">
      <c r="A19014" t="s">
        <v>42721</v>
      </c>
      <c r="B19014">
        <v>11.5955453446765</v>
      </c>
      <c r="C19014">
        <v>3.8481465283581602</v>
      </c>
      <c r="D19014">
        <v>5.2287197444256703</v>
      </c>
      <c r="E19014">
        <f t="shared" si="297"/>
        <v>6.8908038724867771</v>
      </c>
      <c r="F19014" t="s">
        <v>42722</v>
      </c>
      <c r="G19014">
        <f>PERCENTRANK(E$3:E$1048576,E19014)</f>
        <v>0.38900000000000001</v>
      </c>
    </row>
    <row r="19015" spans="1:7">
      <c r="A19015" t="s">
        <v>34264</v>
      </c>
      <c r="B19015">
        <v>10.5414048587969</v>
      </c>
      <c r="C19015">
        <v>3.8481465283581602</v>
      </c>
      <c r="D19015">
        <v>6.2744636933108104</v>
      </c>
      <c r="E19015">
        <f t="shared" si="297"/>
        <v>6.8880050268219577</v>
      </c>
      <c r="F19015" t="s">
        <v>34265</v>
      </c>
      <c r="G19015">
        <f>PERCENTRANK(E$3:E$1048576,E19015)</f>
        <v>0.38900000000000001</v>
      </c>
    </row>
    <row r="19016" spans="1:7">
      <c r="A19016" t="s">
        <v>16893</v>
      </c>
      <c r="B19016">
        <v>9.4872643729171706</v>
      </c>
      <c r="C19016">
        <v>3.8481465283581602</v>
      </c>
      <c r="D19016">
        <v>7.3202076421959399</v>
      </c>
      <c r="E19016">
        <f t="shared" si="297"/>
        <v>6.8852061811570904</v>
      </c>
      <c r="F19016" t="s">
        <v>16894</v>
      </c>
      <c r="G19016">
        <f>PERCENTRANK(E$3:E$1048576,E19016)</f>
        <v>0.38900000000000001</v>
      </c>
    </row>
    <row r="19017" spans="1:7">
      <c r="A19017" t="s">
        <v>26795</v>
      </c>
      <c r="B19017">
        <v>9.4872643729171706</v>
      </c>
      <c r="C19017">
        <v>3.8481465283581602</v>
      </c>
      <c r="D19017">
        <v>7.3202076421959399</v>
      </c>
      <c r="E19017">
        <f t="shared" si="297"/>
        <v>6.8852061811570904</v>
      </c>
      <c r="F19017" t="s">
        <v>26796</v>
      </c>
      <c r="G19017">
        <f>PERCENTRANK(E$3:E$1048576,E19017)</f>
        <v>0.38900000000000001</v>
      </c>
    </row>
    <row r="19018" spans="1:7">
      <c r="A19018" t="s">
        <v>42289</v>
      </c>
      <c r="B19018">
        <v>9.4872643729171706</v>
      </c>
      <c r="C19018">
        <v>3.8481465283581602</v>
      </c>
      <c r="D19018">
        <v>7.3202076421959399</v>
      </c>
      <c r="E19018">
        <f t="shared" si="297"/>
        <v>6.8852061811570904</v>
      </c>
      <c r="F19018" t="s">
        <v>42290</v>
      </c>
      <c r="G19018">
        <f>PERCENTRANK(E$3:E$1048576,E19018)</f>
        <v>0.38900000000000001</v>
      </c>
    </row>
    <row r="19019" spans="1:7">
      <c r="A19019" t="s">
        <v>44230</v>
      </c>
      <c r="B19019">
        <v>8.4331238870374801</v>
      </c>
      <c r="C19019">
        <v>3.8481465283581602</v>
      </c>
      <c r="D19019">
        <v>8.3659515910810693</v>
      </c>
      <c r="E19019">
        <f t="shared" si="297"/>
        <v>6.8824073354922364</v>
      </c>
      <c r="F19019" t="s">
        <v>313</v>
      </c>
      <c r="G19019">
        <f>PERCENTRANK(E$3:E$1048576,E19019)</f>
        <v>0.38900000000000001</v>
      </c>
    </row>
    <row r="19020" spans="1:7">
      <c r="A19020" t="s">
        <v>38879</v>
      </c>
      <c r="B19020">
        <v>7.3789834011577904</v>
      </c>
      <c r="C19020">
        <v>3.8481465283581602</v>
      </c>
      <c r="D19020">
        <v>9.4116955399662103</v>
      </c>
      <c r="E19020">
        <f t="shared" si="297"/>
        <v>6.8796084898273868</v>
      </c>
      <c r="F19020" t="s">
        <v>313</v>
      </c>
      <c r="G19020">
        <f>PERCENTRANK(E$3:E$1048576,E19020)</f>
        <v>0.38900000000000001</v>
      </c>
    </row>
    <row r="19021" spans="1:7">
      <c r="A19021" t="s">
        <v>39695</v>
      </c>
      <c r="B19021">
        <v>7.3789834011577904</v>
      </c>
      <c r="C19021">
        <v>3.8481465283581602</v>
      </c>
      <c r="D19021">
        <v>9.4116955399662103</v>
      </c>
      <c r="E19021">
        <f t="shared" si="297"/>
        <v>6.8796084898273868</v>
      </c>
      <c r="F19021" t="s">
        <v>313</v>
      </c>
      <c r="G19021">
        <f>PERCENTRANK(E$3:E$1048576,E19021)</f>
        <v>0.38900000000000001</v>
      </c>
    </row>
    <row r="19022" spans="1:7">
      <c r="A19022" t="s">
        <v>8910</v>
      </c>
      <c r="B19022">
        <v>6.3248429152781096</v>
      </c>
      <c r="C19022">
        <v>3.8481465283581602</v>
      </c>
      <c r="D19022">
        <v>10.4574394888513</v>
      </c>
      <c r="E19022">
        <f t="shared" si="297"/>
        <v>6.876809644162523</v>
      </c>
      <c r="F19022" t="s">
        <v>8911</v>
      </c>
      <c r="G19022">
        <f>PERCENTRANK(E$3:E$1048576,E19022)</f>
        <v>0.38900000000000001</v>
      </c>
    </row>
    <row r="19023" spans="1:7">
      <c r="A19023" t="s">
        <v>48991</v>
      </c>
      <c r="B19023">
        <v>6.3248429152781096</v>
      </c>
      <c r="C19023">
        <v>3.8481465283581602</v>
      </c>
      <c r="D19023">
        <v>10.4574394888513</v>
      </c>
      <c r="E19023">
        <f t="shared" si="297"/>
        <v>6.876809644162523</v>
      </c>
      <c r="F19023" t="s">
        <v>313</v>
      </c>
      <c r="G19023">
        <f>PERCENTRANK(E$3:E$1048576,E19023)</f>
        <v>0.38900000000000001</v>
      </c>
    </row>
    <row r="19024" spans="1:7">
      <c r="A19024" t="s">
        <v>28042</v>
      </c>
      <c r="B19024">
        <v>5.2707024293984297</v>
      </c>
      <c r="C19024">
        <v>3.8481465283581602</v>
      </c>
      <c r="D19024">
        <v>11.503183437736499</v>
      </c>
      <c r="E19024">
        <f t="shared" si="297"/>
        <v>6.8740107984976966</v>
      </c>
      <c r="F19024" t="s">
        <v>28043</v>
      </c>
      <c r="G19024">
        <f>PERCENTRANK(E$3:E$1048576,E19024)</f>
        <v>0.38900000000000001</v>
      </c>
    </row>
    <row r="19025" spans="1:7">
      <c r="A19025" t="s">
        <v>38402</v>
      </c>
      <c r="B19025">
        <v>11.5955453446765</v>
      </c>
      <c r="C19025">
        <v>4.8101831604476999</v>
      </c>
      <c r="D19025">
        <v>4.18297579554054</v>
      </c>
      <c r="E19025">
        <f t="shared" si="297"/>
        <v>6.8629014335549137</v>
      </c>
      <c r="F19025" t="s">
        <v>313</v>
      </c>
      <c r="G19025">
        <f>PERCENTRANK(E$3:E$1048576,E19025)</f>
        <v>0.38900000000000001</v>
      </c>
    </row>
    <row r="19026" spans="1:7">
      <c r="A19026" t="s">
        <v>28941</v>
      </c>
      <c r="B19026">
        <v>10.5414048587969</v>
      </c>
      <c r="C19026">
        <v>4.8101831604476999</v>
      </c>
      <c r="D19026">
        <v>5.2287197444256703</v>
      </c>
      <c r="E19026">
        <f t="shared" si="297"/>
        <v>6.8601025878900899</v>
      </c>
      <c r="F19026" t="s">
        <v>313</v>
      </c>
      <c r="G19026">
        <f>PERCENTRANK(E$3:E$1048576,E19026)</f>
        <v>0.38900000000000001</v>
      </c>
    </row>
    <row r="19027" spans="1:7">
      <c r="A19027" t="s">
        <v>42165</v>
      </c>
      <c r="B19027">
        <v>10.5414048587969</v>
      </c>
      <c r="C19027">
        <v>4.8101831604476999</v>
      </c>
      <c r="D19027">
        <v>5.2287197444256703</v>
      </c>
      <c r="E19027">
        <f t="shared" si="297"/>
        <v>6.8601025878900899</v>
      </c>
      <c r="F19027" t="s">
        <v>313</v>
      </c>
      <c r="G19027">
        <f>PERCENTRANK(E$3:E$1048576,E19027)</f>
        <v>0.38900000000000001</v>
      </c>
    </row>
    <row r="19028" spans="1:7">
      <c r="A19028" t="s">
        <v>44066</v>
      </c>
      <c r="B19028">
        <v>10.5414048587969</v>
      </c>
      <c r="C19028">
        <v>4.8101831604476999</v>
      </c>
      <c r="D19028">
        <v>5.2287197444256703</v>
      </c>
      <c r="E19028">
        <f t="shared" si="297"/>
        <v>6.8601025878900899</v>
      </c>
      <c r="F19028" t="s">
        <v>313</v>
      </c>
      <c r="G19028">
        <f>PERCENTRANK(E$3:E$1048576,E19028)</f>
        <v>0.38900000000000001</v>
      </c>
    </row>
    <row r="19029" spans="1:7">
      <c r="A19029" t="s">
        <v>13907</v>
      </c>
      <c r="B19029">
        <v>9.4872643729171706</v>
      </c>
      <c r="C19029">
        <v>4.8101831604476999</v>
      </c>
      <c r="D19029">
        <v>6.2744636933108104</v>
      </c>
      <c r="E19029">
        <f t="shared" si="297"/>
        <v>6.857303742225227</v>
      </c>
      <c r="F19029" t="s">
        <v>13908</v>
      </c>
      <c r="G19029">
        <f>PERCENTRANK(E$3:E$1048576,E19029)</f>
        <v>0.38900000000000001</v>
      </c>
    </row>
    <row r="19030" spans="1:7">
      <c r="A19030" t="s">
        <v>42202</v>
      </c>
      <c r="B19030">
        <v>9.4872643729171706</v>
      </c>
      <c r="C19030">
        <v>4.8101831604476999</v>
      </c>
      <c r="D19030">
        <v>6.2744636933108104</v>
      </c>
      <c r="E19030">
        <f t="shared" si="297"/>
        <v>6.857303742225227</v>
      </c>
      <c r="F19030" t="s">
        <v>313</v>
      </c>
      <c r="G19030">
        <f>PERCENTRANK(E$3:E$1048576,E19030)</f>
        <v>0.38900000000000001</v>
      </c>
    </row>
    <row r="19031" spans="1:7">
      <c r="A19031" t="s">
        <v>40277</v>
      </c>
      <c r="B19031">
        <v>8.4331238870374801</v>
      </c>
      <c r="C19031">
        <v>4.8101831604476999</v>
      </c>
      <c r="D19031">
        <v>7.3202076421959399</v>
      </c>
      <c r="E19031">
        <f t="shared" si="297"/>
        <v>6.8545048965603739</v>
      </c>
      <c r="F19031" t="s">
        <v>40278</v>
      </c>
      <c r="G19031">
        <f>PERCENTRANK(E$3:E$1048576,E19031)</f>
        <v>0.38900000000000001</v>
      </c>
    </row>
    <row r="19032" spans="1:7">
      <c r="A19032" t="s">
        <v>44809</v>
      </c>
      <c r="B19032">
        <v>8.4331238870374801</v>
      </c>
      <c r="C19032">
        <v>4.8101831604476999</v>
      </c>
      <c r="D19032">
        <v>7.3202076421959399</v>
      </c>
      <c r="E19032">
        <f t="shared" si="297"/>
        <v>6.8545048965603739</v>
      </c>
      <c r="F19032" t="s">
        <v>44810</v>
      </c>
      <c r="G19032">
        <f>PERCENTRANK(E$3:E$1048576,E19032)</f>
        <v>0.38900000000000001</v>
      </c>
    </row>
    <row r="19033" spans="1:7">
      <c r="A19033" t="s">
        <v>22652</v>
      </c>
      <c r="B19033">
        <v>7.3789834011577904</v>
      </c>
      <c r="C19033">
        <v>4.8101831604476999</v>
      </c>
      <c r="D19033">
        <v>8.3659515910810693</v>
      </c>
      <c r="E19033">
        <f t="shared" si="297"/>
        <v>6.8517060508955199</v>
      </c>
      <c r="F19033" t="s">
        <v>22653</v>
      </c>
      <c r="G19033">
        <f>PERCENTRANK(E$3:E$1048576,E19033)</f>
        <v>0.38800000000000001</v>
      </c>
    </row>
    <row r="19034" spans="1:7">
      <c r="A19034" t="s">
        <v>37911</v>
      </c>
      <c r="B19034">
        <v>7.3789834011577904</v>
      </c>
      <c r="C19034">
        <v>4.8101831604476999</v>
      </c>
      <c r="D19034">
        <v>8.3659515910810693</v>
      </c>
      <c r="E19034">
        <f t="shared" si="297"/>
        <v>6.8517060508955199</v>
      </c>
      <c r="F19034" t="s">
        <v>313</v>
      </c>
      <c r="G19034">
        <f>PERCENTRANK(E$3:E$1048576,E19034)</f>
        <v>0.38800000000000001</v>
      </c>
    </row>
    <row r="19035" spans="1:7">
      <c r="A19035" t="s">
        <v>40637</v>
      </c>
      <c r="B19035">
        <v>7.3789834011577904</v>
      </c>
      <c r="C19035">
        <v>4.8101831604476999</v>
      </c>
      <c r="D19035">
        <v>8.3659515910810693</v>
      </c>
      <c r="E19035">
        <f t="shared" si="297"/>
        <v>6.8517060508955199</v>
      </c>
      <c r="F19035" t="s">
        <v>313</v>
      </c>
      <c r="G19035">
        <f>PERCENTRANK(E$3:E$1048576,E19035)</f>
        <v>0.38800000000000001</v>
      </c>
    </row>
    <row r="19036" spans="1:7">
      <c r="A19036" t="s">
        <v>45679</v>
      </c>
      <c r="B19036">
        <v>7.3789834011577904</v>
      </c>
      <c r="C19036">
        <v>4.8101831604476999</v>
      </c>
      <c r="D19036">
        <v>8.3659515910810693</v>
      </c>
      <c r="E19036">
        <f t="shared" si="297"/>
        <v>6.8517060508955199</v>
      </c>
      <c r="F19036" t="s">
        <v>313</v>
      </c>
      <c r="G19036">
        <f>PERCENTRANK(E$3:E$1048576,E19036)</f>
        <v>0.38800000000000001</v>
      </c>
    </row>
    <row r="19037" spans="1:7">
      <c r="A19037" t="s">
        <v>48007</v>
      </c>
      <c r="B19037">
        <v>7.3789834011577904</v>
      </c>
      <c r="C19037">
        <v>4.8101831604476999</v>
      </c>
      <c r="D19037">
        <v>8.3659515910810693</v>
      </c>
      <c r="E19037">
        <f t="shared" si="297"/>
        <v>6.8517060508955199</v>
      </c>
      <c r="F19037" t="s">
        <v>313</v>
      </c>
      <c r="G19037">
        <f>PERCENTRANK(E$3:E$1048576,E19037)</f>
        <v>0.38800000000000001</v>
      </c>
    </row>
    <row r="19038" spans="1:7">
      <c r="A19038" t="s">
        <v>29335</v>
      </c>
      <c r="B19038">
        <v>6.3248429152781096</v>
      </c>
      <c r="C19038">
        <v>4.8101831604476999</v>
      </c>
      <c r="D19038">
        <v>9.4116955399662103</v>
      </c>
      <c r="E19038">
        <f t="shared" si="297"/>
        <v>6.8489072052306739</v>
      </c>
      <c r="F19038" t="s">
        <v>29336</v>
      </c>
      <c r="G19038">
        <f>PERCENTRANK(E$3:E$1048576,E19038)</f>
        <v>0.38800000000000001</v>
      </c>
    </row>
    <row r="19039" spans="1:7">
      <c r="A19039" t="s">
        <v>40811</v>
      </c>
      <c r="B19039">
        <v>6.3248429152781096</v>
      </c>
      <c r="C19039">
        <v>4.8101831604476999</v>
      </c>
      <c r="D19039">
        <v>9.4116955399662103</v>
      </c>
      <c r="E19039">
        <f t="shared" si="297"/>
        <v>6.8489072052306739</v>
      </c>
      <c r="F19039" t="s">
        <v>313</v>
      </c>
      <c r="G19039">
        <f>PERCENTRANK(E$3:E$1048576,E19039)</f>
        <v>0.38800000000000001</v>
      </c>
    </row>
    <row r="19040" spans="1:7">
      <c r="A19040" t="s">
        <v>41225</v>
      </c>
      <c r="B19040">
        <v>6.3248429152781096</v>
      </c>
      <c r="C19040">
        <v>4.8101831604476999</v>
      </c>
      <c r="D19040">
        <v>9.4116955399662103</v>
      </c>
      <c r="E19040">
        <f t="shared" si="297"/>
        <v>6.8489072052306739</v>
      </c>
      <c r="F19040" t="s">
        <v>313</v>
      </c>
      <c r="G19040">
        <f>PERCENTRANK(E$3:E$1048576,E19040)</f>
        <v>0.38800000000000001</v>
      </c>
    </row>
    <row r="19041" spans="1:7">
      <c r="A19041" t="s">
        <v>13206</v>
      </c>
      <c r="B19041">
        <v>5.2707024293984297</v>
      </c>
      <c r="C19041">
        <v>4.8101831604476999</v>
      </c>
      <c r="D19041">
        <v>10.4574394888513</v>
      </c>
      <c r="E19041">
        <f t="shared" si="297"/>
        <v>6.8461083595658101</v>
      </c>
      <c r="F19041" t="s">
        <v>13207</v>
      </c>
      <c r="G19041">
        <f>PERCENTRANK(E$3:E$1048576,E19041)</f>
        <v>0.38800000000000001</v>
      </c>
    </row>
    <row r="19042" spans="1:7">
      <c r="A19042" t="s">
        <v>48283</v>
      </c>
      <c r="B19042">
        <v>5.2707024293984297</v>
      </c>
      <c r="C19042">
        <v>4.8101831604476999</v>
      </c>
      <c r="D19042">
        <v>10.4574394888513</v>
      </c>
      <c r="E19042">
        <f t="shared" si="297"/>
        <v>6.8461083595658101</v>
      </c>
      <c r="F19042" t="s">
        <v>313</v>
      </c>
      <c r="G19042">
        <f>PERCENTRANK(E$3:E$1048576,E19042)</f>
        <v>0.38800000000000001</v>
      </c>
    </row>
    <row r="19043" spans="1:7">
      <c r="A19043" t="s">
        <v>50266</v>
      </c>
      <c r="B19043">
        <v>3.1624214576390499</v>
      </c>
      <c r="C19043">
        <v>4.8101831604476999</v>
      </c>
      <c r="D19043">
        <v>12.5489273866216</v>
      </c>
      <c r="E19043">
        <f t="shared" si="297"/>
        <v>6.8405106682361163</v>
      </c>
      <c r="F19043" t="s">
        <v>313</v>
      </c>
      <c r="G19043">
        <f>PERCENTRANK(E$3:E$1048576,E19043)</f>
        <v>0.38800000000000001</v>
      </c>
    </row>
    <row r="19044" spans="1:7">
      <c r="A19044" t="s">
        <v>17387</v>
      </c>
      <c r="B19044">
        <v>2.10828097175937</v>
      </c>
      <c r="C19044">
        <v>4.8101831604476999</v>
      </c>
      <c r="D19044">
        <v>13.5946713355067</v>
      </c>
      <c r="E19044">
        <f t="shared" si="297"/>
        <v>6.837711822571257</v>
      </c>
      <c r="F19044" t="s">
        <v>17388</v>
      </c>
      <c r="G19044">
        <f>PERCENTRANK(E$3:E$1048576,E19044)</f>
        <v>0.38800000000000001</v>
      </c>
    </row>
    <row r="19045" spans="1:7">
      <c r="A19045" t="s">
        <v>42440</v>
      </c>
      <c r="B19045">
        <v>9.4872643729171706</v>
      </c>
      <c r="C19045">
        <v>5.77221979253724</v>
      </c>
      <c r="D19045">
        <v>5.2287197444256703</v>
      </c>
      <c r="E19045">
        <f t="shared" si="297"/>
        <v>6.82940130329336</v>
      </c>
      <c r="F19045" t="s">
        <v>42441</v>
      </c>
      <c r="G19045">
        <f>PERCENTRANK(E$3:E$1048576,E19045)</f>
        <v>0.38800000000000001</v>
      </c>
    </row>
    <row r="19046" spans="1:7">
      <c r="A19046" t="s">
        <v>20948</v>
      </c>
      <c r="B19046">
        <v>8.4331238870374801</v>
      </c>
      <c r="C19046">
        <v>5.77221979253724</v>
      </c>
      <c r="D19046">
        <v>6.2744636933108104</v>
      </c>
      <c r="E19046">
        <f t="shared" si="297"/>
        <v>6.8266024576285105</v>
      </c>
      <c r="F19046" t="s">
        <v>20949</v>
      </c>
      <c r="G19046">
        <f>PERCENTRANK(E$3:E$1048576,E19046)</f>
        <v>0.38800000000000001</v>
      </c>
    </row>
    <row r="19047" spans="1:7">
      <c r="A19047" t="s">
        <v>21783</v>
      </c>
      <c r="B19047">
        <v>8.4331238870374801</v>
      </c>
      <c r="C19047">
        <v>5.77221979253724</v>
      </c>
      <c r="D19047">
        <v>6.2744636933108104</v>
      </c>
      <c r="E19047">
        <f t="shared" si="297"/>
        <v>6.8266024576285105</v>
      </c>
      <c r="F19047" t="s">
        <v>21784</v>
      </c>
      <c r="G19047">
        <f>PERCENTRANK(E$3:E$1048576,E19047)</f>
        <v>0.38800000000000001</v>
      </c>
    </row>
    <row r="19048" spans="1:7">
      <c r="A19048" t="s">
        <v>27539</v>
      </c>
      <c r="B19048">
        <v>8.4331238870374801</v>
      </c>
      <c r="C19048">
        <v>5.77221979253724</v>
      </c>
      <c r="D19048">
        <v>6.2744636933108104</v>
      </c>
      <c r="E19048">
        <f t="shared" si="297"/>
        <v>6.8266024576285105</v>
      </c>
      <c r="F19048" t="s">
        <v>27540</v>
      </c>
      <c r="G19048">
        <f>PERCENTRANK(E$3:E$1048576,E19048)</f>
        <v>0.38800000000000001</v>
      </c>
    </row>
    <row r="19049" spans="1:7">
      <c r="A19049" t="s">
        <v>33945</v>
      </c>
      <c r="B19049">
        <v>8.4331238870374801</v>
      </c>
      <c r="C19049">
        <v>5.77221979253724</v>
      </c>
      <c r="D19049">
        <v>6.2744636933108104</v>
      </c>
      <c r="E19049">
        <f t="shared" si="297"/>
        <v>6.8266024576285105</v>
      </c>
      <c r="F19049" t="s">
        <v>33946</v>
      </c>
      <c r="G19049">
        <f>PERCENTRANK(E$3:E$1048576,E19049)</f>
        <v>0.38800000000000001</v>
      </c>
    </row>
    <row r="19050" spans="1:7">
      <c r="A19050" t="s">
        <v>49217</v>
      </c>
      <c r="B19050">
        <v>8.4331238870374801</v>
      </c>
      <c r="C19050">
        <v>5.77221979253724</v>
      </c>
      <c r="D19050">
        <v>6.2744636933108104</v>
      </c>
      <c r="E19050">
        <f t="shared" si="297"/>
        <v>6.8266024576285105</v>
      </c>
      <c r="F19050" t="s">
        <v>313</v>
      </c>
      <c r="G19050">
        <f>PERCENTRANK(E$3:E$1048576,E19050)</f>
        <v>0.38800000000000001</v>
      </c>
    </row>
    <row r="19051" spans="1:7">
      <c r="A19051" t="s">
        <v>22737</v>
      </c>
      <c r="B19051">
        <v>7.3789834011577904</v>
      </c>
      <c r="C19051">
        <v>5.77221979253724</v>
      </c>
      <c r="D19051">
        <v>7.3202076421959399</v>
      </c>
      <c r="E19051">
        <f t="shared" si="297"/>
        <v>6.8238036119636574</v>
      </c>
      <c r="F19051" t="s">
        <v>22738</v>
      </c>
      <c r="G19051">
        <f>PERCENTRANK(E$3:E$1048576,E19051)</f>
        <v>0.38800000000000001</v>
      </c>
    </row>
    <row r="19052" spans="1:7">
      <c r="A19052" t="s">
        <v>30526</v>
      </c>
      <c r="B19052">
        <v>7.3789834011577904</v>
      </c>
      <c r="C19052">
        <v>5.77221979253724</v>
      </c>
      <c r="D19052">
        <v>7.3202076421959399</v>
      </c>
      <c r="E19052">
        <f t="shared" si="297"/>
        <v>6.8238036119636574</v>
      </c>
      <c r="F19052" t="s">
        <v>313</v>
      </c>
      <c r="G19052">
        <f>PERCENTRANK(E$3:E$1048576,E19052)</f>
        <v>0.38800000000000001</v>
      </c>
    </row>
    <row r="19053" spans="1:7">
      <c r="A19053" t="s">
        <v>30876</v>
      </c>
      <c r="B19053">
        <v>7.3789834011577904</v>
      </c>
      <c r="C19053">
        <v>5.77221979253724</v>
      </c>
      <c r="D19053">
        <v>7.3202076421959399</v>
      </c>
      <c r="E19053">
        <f t="shared" si="297"/>
        <v>6.8238036119636574</v>
      </c>
      <c r="F19053" t="s">
        <v>30877</v>
      </c>
      <c r="G19053">
        <f>PERCENTRANK(E$3:E$1048576,E19053)</f>
        <v>0.38800000000000001</v>
      </c>
    </row>
    <row r="19054" spans="1:7">
      <c r="A19054" t="s">
        <v>34960</v>
      </c>
      <c r="B19054">
        <v>7.3789834011577904</v>
      </c>
      <c r="C19054">
        <v>5.77221979253724</v>
      </c>
      <c r="D19054">
        <v>7.3202076421959399</v>
      </c>
      <c r="E19054">
        <f t="shared" si="297"/>
        <v>6.8238036119636574</v>
      </c>
      <c r="F19054" t="s">
        <v>313</v>
      </c>
      <c r="G19054">
        <f>PERCENTRANK(E$3:E$1048576,E19054)</f>
        <v>0.38800000000000001</v>
      </c>
    </row>
    <row r="19055" spans="1:7">
      <c r="A19055" t="s">
        <v>25925</v>
      </c>
      <c r="B19055">
        <v>6.3248429152781096</v>
      </c>
      <c r="C19055">
        <v>5.77221979253724</v>
      </c>
      <c r="D19055">
        <v>8.3659515910810693</v>
      </c>
      <c r="E19055">
        <f t="shared" si="297"/>
        <v>6.821004766298806</v>
      </c>
      <c r="F19055" t="s">
        <v>25926</v>
      </c>
      <c r="G19055">
        <f>PERCENTRANK(E$3:E$1048576,E19055)</f>
        <v>0.38800000000000001</v>
      </c>
    </row>
    <row r="19056" spans="1:7">
      <c r="A19056" t="s">
        <v>43138</v>
      </c>
      <c r="B19056">
        <v>6.3248429152781096</v>
      </c>
      <c r="C19056">
        <v>5.77221979253724</v>
      </c>
      <c r="D19056">
        <v>8.3659515910810693</v>
      </c>
      <c r="E19056">
        <f t="shared" si="297"/>
        <v>6.821004766298806</v>
      </c>
      <c r="F19056" t="s">
        <v>43139</v>
      </c>
      <c r="G19056">
        <f>PERCENTRANK(E$3:E$1048576,E19056)</f>
        <v>0.38800000000000001</v>
      </c>
    </row>
    <row r="19057" spans="1:7">
      <c r="A19057" t="s">
        <v>30454</v>
      </c>
      <c r="B19057">
        <v>5.2707024293984297</v>
      </c>
      <c r="C19057">
        <v>5.77221979253724</v>
      </c>
      <c r="D19057">
        <v>9.4116955399662103</v>
      </c>
      <c r="E19057">
        <f t="shared" si="297"/>
        <v>6.81820592063396</v>
      </c>
      <c r="F19057" t="s">
        <v>30455</v>
      </c>
      <c r="G19057">
        <f>PERCENTRANK(E$3:E$1048576,E19057)</f>
        <v>0.38800000000000001</v>
      </c>
    </row>
    <row r="19058" spans="1:7">
      <c r="A19058" t="s">
        <v>37819</v>
      </c>
      <c r="B19058">
        <v>5.2707024293984297</v>
      </c>
      <c r="C19058">
        <v>5.77221979253724</v>
      </c>
      <c r="D19058">
        <v>9.4116955399662103</v>
      </c>
      <c r="E19058">
        <f t="shared" si="297"/>
        <v>6.81820592063396</v>
      </c>
      <c r="F19058" t="s">
        <v>313</v>
      </c>
      <c r="G19058">
        <f>PERCENTRANK(E$3:E$1048576,E19058)</f>
        <v>0.38800000000000001</v>
      </c>
    </row>
    <row r="19059" spans="1:7">
      <c r="A19059" t="s">
        <v>39172</v>
      </c>
      <c r="B19059">
        <v>5.2707024293984297</v>
      </c>
      <c r="C19059">
        <v>5.77221979253724</v>
      </c>
      <c r="D19059">
        <v>9.4116955399662103</v>
      </c>
      <c r="E19059">
        <f t="shared" si="297"/>
        <v>6.81820592063396</v>
      </c>
      <c r="F19059" t="s">
        <v>39173</v>
      </c>
      <c r="G19059">
        <f>PERCENTRANK(E$3:E$1048576,E19059)</f>
        <v>0.38800000000000001</v>
      </c>
    </row>
    <row r="19060" spans="1:7">
      <c r="A19060" t="s">
        <v>47576</v>
      </c>
      <c r="B19060">
        <v>5.2707024293984297</v>
      </c>
      <c r="C19060">
        <v>5.77221979253724</v>
      </c>
      <c r="D19060">
        <v>9.4116955399662103</v>
      </c>
      <c r="E19060">
        <f t="shared" si="297"/>
        <v>6.81820592063396</v>
      </c>
      <c r="F19060" t="s">
        <v>313</v>
      </c>
      <c r="G19060">
        <f>PERCENTRANK(E$3:E$1048576,E19060)</f>
        <v>0.38800000000000001</v>
      </c>
    </row>
    <row r="19061" spans="1:7">
      <c r="A19061" t="s">
        <v>32834</v>
      </c>
      <c r="B19061">
        <v>12.6496858305562</v>
      </c>
      <c r="C19061">
        <v>6.7342564246267802</v>
      </c>
      <c r="D19061">
        <v>1.0457439488851299</v>
      </c>
      <c r="E19061">
        <f t="shared" si="297"/>
        <v>6.8098954013560364</v>
      </c>
      <c r="F19061" t="s">
        <v>32835</v>
      </c>
      <c r="G19061">
        <f>PERCENTRANK(E$3:E$1048576,E19061)</f>
        <v>0.38800000000000001</v>
      </c>
    </row>
    <row r="19062" spans="1:7">
      <c r="A19062" t="s">
        <v>50701</v>
      </c>
      <c r="B19062">
        <v>2.10828097175937</v>
      </c>
      <c r="C19062">
        <v>5.77221979253724</v>
      </c>
      <c r="D19062">
        <v>12.5489273866216</v>
      </c>
      <c r="E19062">
        <f t="shared" si="297"/>
        <v>6.8098093836394034</v>
      </c>
      <c r="F19062" t="s">
        <v>313</v>
      </c>
      <c r="G19062">
        <f>PERCENTRANK(E$3:E$1048576,E19062)</f>
        <v>0.38800000000000001</v>
      </c>
    </row>
    <row r="19063" spans="1:7">
      <c r="A19063" t="s">
        <v>12695</v>
      </c>
      <c r="B19063">
        <v>10.5414048587969</v>
      </c>
      <c r="C19063">
        <v>6.7342564246267802</v>
      </c>
      <c r="D19063">
        <v>3.1372318466553999</v>
      </c>
      <c r="E19063">
        <f t="shared" si="297"/>
        <v>6.8042977100263604</v>
      </c>
      <c r="F19063" t="s">
        <v>12696</v>
      </c>
      <c r="G19063">
        <f>PERCENTRANK(E$3:E$1048576,E19063)</f>
        <v>0.38800000000000001</v>
      </c>
    </row>
    <row r="19064" spans="1:7">
      <c r="A19064" t="s">
        <v>47730</v>
      </c>
      <c r="B19064">
        <v>10.5414048587969</v>
      </c>
      <c r="C19064">
        <v>6.7342564246267802</v>
      </c>
      <c r="D19064">
        <v>3.1372318466553999</v>
      </c>
      <c r="E19064">
        <f t="shared" si="297"/>
        <v>6.8042977100263604</v>
      </c>
      <c r="F19064" t="s">
        <v>313</v>
      </c>
      <c r="G19064">
        <f>PERCENTRANK(E$3:E$1048576,E19064)</f>
        <v>0.38800000000000001</v>
      </c>
    </row>
    <row r="19065" spans="1:7">
      <c r="A19065" t="s">
        <v>37498</v>
      </c>
      <c r="B19065">
        <v>8.4331238870374801</v>
      </c>
      <c r="C19065">
        <v>6.7342564246267802</v>
      </c>
      <c r="D19065">
        <v>5.2287197444256703</v>
      </c>
      <c r="E19065">
        <f t="shared" si="297"/>
        <v>6.7987000186966435</v>
      </c>
      <c r="F19065" t="s">
        <v>313</v>
      </c>
      <c r="G19065">
        <f>PERCENTRANK(E$3:E$1048576,E19065)</f>
        <v>0.38700000000000001</v>
      </c>
    </row>
    <row r="19066" spans="1:7">
      <c r="A19066" t="s">
        <v>39888</v>
      </c>
      <c r="B19066">
        <v>8.4331238870374801</v>
      </c>
      <c r="C19066">
        <v>6.7342564246267802</v>
      </c>
      <c r="D19066">
        <v>5.2287197444256703</v>
      </c>
      <c r="E19066">
        <f t="shared" si="297"/>
        <v>6.7987000186966435</v>
      </c>
      <c r="F19066" t="s">
        <v>313</v>
      </c>
      <c r="G19066">
        <f>PERCENTRANK(E$3:E$1048576,E19066)</f>
        <v>0.38700000000000001</v>
      </c>
    </row>
    <row r="19067" spans="1:7">
      <c r="A19067" t="s">
        <v>41395</v>
      </c>
      <c r="B19067">
        <v>8.4331238870374801</v>
      </c>
      <c r="C19067">
        <v>6.7342564246267802</v>
      </c>
      <c r="D19067">
        <v>5.2287197444256703</v>
      </c>
      <c r="E19067">
        <f t="shared" si="297"/>
        <v>6.7987000186966435</v>
      </c>
      <c r="F19067" t="s">
        <v>313</v>
      </c>
      <c r="G19067">
        <f>PERCENTRANK(E$3:E$1048576,E19067)</f>
        <v>0.38700000000000001</v>
      </c>
    </row>
    <row r="19068" spans="1:7">
      <c r="A19068" t="s">
        <v>43487</v>
      </c>
      <c r="B19068">
        <v>8.4331238870374801</v>
      </c>
      <c r="C19068">
        <v>6.7342564246267802</v>
      </c>
      <c r="D19068">
        <v>5.2287197444256703</v>
      </c>
      <c r="E19068">
        <f t="shared" si="297"/>
        <v>6.7987000186966435</v>
      </c>
      <c r="F19068" t="s">
        <v>313</v>
      </c>
      <c r="G19068">
        <f>PERCENTRANK(E$3:E$1048576,E19068)</f>
        <v>0.38700000000000001</v>
      </c>
    </row>
    <row r="19069" spans="1:7">
      <c r="A19069" t="s">
        <v>43657</v>
      </c>
      <c r="B19069">
        <v>8.4331238870374801</v>
      </c>
      <c r="C19069">
        <v>6.7342564246267802</v>
      </c>
      <c r="D19069">
        <v>5.2287197444256703</v>
      </c>
      <c r="E19069">
        <f t="shared" si="297"/>
        <v>6.7987000186966435</v>
      </c>
      <c r="F19069" t="s">
        <v>313</v>
      </c>
      <c r="G19069">
        <f>PERCENTRANK(E$3:E$1048576,E19069)</f>
        <v>0.38700000000000001</v>
      </c>
    </row>
    <row r="19070" spans="1:7">
      <c r="A19070" t="s">
        <v>38893</v>
      </c>
      <c r="B19070">
        <v>7.3789834011577904</v>
      </c>
      <c r="C19070">
        <v>6.7342564246267802</v>
      </c>
      <c r="D19070">
        <v>6.2744636933108104</v>
      </c>
      <c r="E19070">
        <f t="shared" si="297"/>
        <v>6.795901173031794</v>
      </c>
      <c r="F19070" t="s">
        <v>313</v>
      </c>
      <c r="G19070">
        <f>PERCENTRANK(E$3:E$1048576,E19070)</f>
        <v>0.38700000000000001</v>
      </c>
    </row>
    <row r="19071" spans="1:7">
      <c r="A19071" t="s">
        <v>42225</v>
      </c>
      <c r="B19071">
        <v>7.3789834011577904</v>
      </c>
      <c r="C19071">
        <v>6.7342564246267802</v>
      </c>
      <c r="D19071">
        <v>6.2744636933108104</v>
      </c>
      <c r="E19071">
        <f t="shared" si="297"/>
        <v>6.795901173031794</v>
      </c>
      <c r="F19071" t="s">
        <v>313</v>
      </c>
      <c r="G19071">
        <f>PERCENTRANK(E$3:E$1048576,E19071)</f>
        <v>0.38700000000000001</v>
      </c>
    </row>
    <row r="19072" spans="1:7">
      <c r="A19072" t="s">
        <v>47451</v>
      </c>
      <c r="B19072">
        <v>7.3789834011577904</v>
      </c>
      <c r="C19072">
        <v>6.7342564246267802</v>
      </c>
      <c r="D19072">
        <v>6.2744636933108104</v>
      </c>
      <c r="E19072">
        <f t="shared" si="297"/>
        <v>6.795901173031794</v>
      </c>
      <c r="F19072" t="s">
        <v>313</v>
      </c>
      <c r="G19072">
        <f>PERCENTRANK(E$3:E$1048576,E19072)</f>
        <v>0.38700000000000001</v>
      </c>
    </row>
    <row r="19073" spans="1:7">
      <c r="A19073" t="s">
        <v>26666</v>
      </c>
      <c r="B19073">
        <v>6.3248429152781096</v>
      </c>
      <c r="C19073">
        <v>6.7342564246267802</v>
      </c>
      <c r="D19073">
        <v>7.3202076421959399</v>
      </c>
      <c r="E19073">
        <f t="shared" si="297"/>
        <v>6.7931023273669426</v>
      </c>
      <c r="F19073" t="s">
        <v>26667</v>
      </c>
      <c r="G19073">
        <f>PERCENTRANK(E$3:E$1048576,E19073)</f>
        <v>0.38700000000000001</v>
      </c>
    </row>
    <row r="19074" spans="1:7">
      <c r="A19074" t="s">
        <v>33665</v>
      </c>
      <c r="B19074">
        <v>6.3248429152781096</v>
      </c>
      <c r="C19074">
        <v>6.7342564246267802</v>
      </c>
      <c r="D19074">
        <v>7.3202076421959399</v>
      </c>
      <c r="E19074">
        <f t="shared" si="297"/>
        <v>6.7931023273669426</v>
      </c>
      <c r="F19074" t="s">
        <v>33666</v>
      </c>
      <c r="G19074">
        <f>PERCENTRANK(E$3:E$1048576,E19074)</f>
        <v>0.38700000000000001</v>
      </c>
    </row>
    <row r="19075" spans="1:7">
      <c r="A19075" t="s">
        <v>35700</v>
      </c>
      <c r="B19075">
        <v>6.3248429152781096</v>
      </c>
      <c r="C19075">
        <v>6.7342564246267802</v>
      </c>
      <c r="D19075">
        <v>7.3202076421959399</v>
      </c>
      <c r="E19075">
        <f t="shared" ref="E19075:E19138" si="298">AVERAGE(B19075:D19075)</f>
        <v>6.7931023273669426</v>
      </c>
      <c r="F19075" t="s">
        <v>313</v>
      </c>
      <c r="G19075">
        <f>PERCENTRANK(E$3:E$1048576,E19075)</f>
        <v>0.38700000000000001</v>
      </c>
    </row>
    <row r="19076" spans="1:7">
      <c r="A19076" t="s">
        <v>41171</v>
      </c>
      <c r="B19076">
        <v>6.3248429152781096</v>
      </c>
      <c r="C19076">
        <v>6.7342564246267802</v>
      </c>
      <c r="D19076">
        <v>7.3202076421959399</v>
      </c>
      <c r="E19076">
        <f t="shared" si="298"/>
        <v>6.7931023273669426</v>
      </c>
      <c r="F19076" t="s">
        <v>313</v>
      </c>
      <c r="G19076">
        <f>PERCENTRANK(E$3:E$1048576,E19076)</f>
        <v>0.38700000000000001</v>
      </c>
    </row>
    <row r="19077" spans="1:7">
      <c r="A19077" t="s">
        <v>41447</v>
      </c>
      <c r="B19077">
        <v>6.3248429152781096</v>
      </c>
      <c r="C19077">
        <v>6.7342564246267802</v>
      </c>
      <c r="D19077">
        <v>7.3202076421959399</v>
      </c>
      <c r="E19077">
        <f t="shared" si="298"/>
        <v>6.7931023273669426</v>
      </c>
      <c r="F19077" t="s">
        <v>313</v>
      </c>
      <c r="G19077">
        <f>PERCENTRANK(E$3:E$1048576,E19077)</f>
        <v>0.38700000000000001</v>
      </c>
    </row>
    <row r="19078" spans="1:7">
      <c r="A19078" t="s">
        <v>43394</v>
      </c>
      <c r="B19078">
        <v>6.3248429152781096</v>
      </c>
      <c r="C19078">
        <v>6.7342564246267802</v>
      </c>
      <c r="D19078">
        <v>7.3202076421959399</v>
      </c>
      <c r="E19078">
        <f t="shared" si="298"/>
        <v>6.7931023273669426</v>
      </c>
      <c r="F19078" t="s">
        <v>43395</v>
      </c>
      <c r="G19078">
        <f>PERCENTRANK(E$3:E$1048576,E19078)</f>
        <v>0.38700000000000001</v>
      </c>
    </row>
    <row r="19079" spans="1:7">
      <c r="A19079" t="s">
        <v>49495</v>
      </c>
      <c r="B19079">
        <v>6.3248429152781096</v>
      </c>
      <c r="C19079">
        <v>6.7342564246267802</v>
      </c>
      <c r="D19079">
        <v>7.3202076421959399</v>
      </c>
      <c r="E19079">
        <f t="shared" si="298"/>
        <v>6.7931023273669426</v>
      </c>
      <c r="F19079" t="s">
        <v>49496</v>
      </c>
      <c r="G19079">
        <f>PERCENTRANK(E$3:E$1048576,E19079)</f>
        <v>0.38700000000000001</v>
      </c>
    </row>
    <row r="19080" spans="1:7">
      <c r="A19080" t="s">
        <v>26517</v>
      </c>
      <c r="B19080">
        <v>5.2707024293984297</v>
      </c>
      <c r="C19080">
        <v>6.7342564246267802</v>
      </c>
      <c r="D19080">
        <v>8.3659515910810693</v>
      </c>
      <c r="E19080">
        <f t="shared" si="298"/>
        <v>6.7903034817020931</v>
      </c>
      <c r="F19080" t="s">
        <v>26518</v>
      </c>
      <c r="G19080">
        <f>PERCENTRANK(E$3:E$1048576,E19080)</f>
        <v>0.38700000000000001</v>
      </c>
    </row>
    <row r="19081" spans="1:7">
      <c r="A19081" t="s">
        <v>43593</v>
      </c>
      <c r="B19081">
        <v>5.2707024293984297</v>
      </c>
      <c r="C19081">
        <v>6.7342564246267802</v>
      </c>
      <c r="D19081">
        <v>8.3659515910810693</v>
      </c>
      <c r="E19081">
        <f t="shared" si="298"/>
        <v>6.7903034817020931</v>
      </c>
      <c r="F19081" t="s">
        <v>313</v>
      </c>
      <c r="G19081">
        <f>PERCENTRANK(E$3:E$1048576,E19081)</f>
        <v>0.38700000000000001</v>
      </c>
    </row>
    <row r="19082" spans="1:7">
      <c r="A19082" t="s">
        <v>47811</v>
      </c>
      <c r="B19082">
        <v>5.2707024293984297</v>
      </c>
      <c r="C19082">
        <v>6.7342564246267802</v>
      </c>
      <c r="D19082">
        <v>8.3659515910810693</v>
      </c>
      <c r="E19082">
        <f t="shared" si="298"/>
        <v>6.7903034817020931</v>
      </c>
      <c r="F19082" t="s">
        <v>313</v>
      </c>
      <c r="G19082">
        <f>PERCENTRANK(E$3:E$1048576,E19082)</f>
        <v>0.38700000000000001</v>
      </c>
    </row>
    <row r="19083" spans="1:7">
      <c r="A19083" t="s">
        <v>2950</v>
      </c>
      <c r="B19083">
        <v>4.21656194351874</v>
      </c>
      <c r="C19083">
        <v>6.7342564246267802</v>
      </c>
      <c r="D19083">
        <v>9.4116955399662103</v>
      </c>
      <c r="E19083">
        <f t="shared" si="298"/>
        <v>6.7875046360372435</v>
      </c>
      <c r="F19083" t="s">
        <v>2951</v>
      </c>
      <c r="G19083">
        <f>PERCENTRANK(E$3:E$1048576,E19083)</f>
        <v>0.38700000000000001</v>
      </c>
    </row>
    <row r="19084" spans="1:7">
      <c r="A19084" t="s">
        <v>50460</v>
      </c>
      <c r="B19084">
        <v>4.21656194351874</v>
      </c>
      <c r="C19084">
        <v>6.7342564246267802</v>
      </c>
      <c r="D19084">
        <v>9.4116955399662103</v>
      </c>
      <c r="E19084">
        <f t="shared" si="298"/>
        <v>6.7875046360372435</v>
      </c>
      <c r="F19084" t="s">
        <v>313</v>
      </c>
      <c r="G19084">
        <f>PERCENTRANK(E$3:E$1048576,E19084)</f>
        <v>0.38700000000000001</v>
      </c>
    </row>
    <row r="19085" spans="1:7">
      <c r="A19085" t="s">
        <v>28594</v>
      </c>
      <c r="B19085">
        <v>2.10828097175937</v>
      </c>
      <c r="C19085">
        <v>6.7342564246267802</v>
      </c>
      <c r="D19085">
        <v>11.503183437736499</v>
      </c>
      <c r="E19085">
        <f t="shared" si="298"/>
        <v>6.7819069447075506</v>
      </c>
      <c r="F19085" t="s">
        <v>28595</v>
      </c>
      <c r="G19085">
        <f>PERCENTRANK(E$3:E$1048576,E19085)</f>
        <v>0.38700000000000001</v>
      </c>
    </row>
    <row r="19086" spans="1:7">
      <c r="A19086" t="s">
        <v>36939</v>
      </c>
      <c r="B19086">
        <v>2.10828097175937</v>
      </c>
      <c r="C19086">
        <v>6.7342564246267802</v>
      </c>
      <c r="D19086">
        <v>11.503183437736499</v>
      </c>
      <c r="E19086">
        <f t="shared" si="298"/>
        <v>6.7819069447075506</v>
      </c>
      <c r="F19086" t="s">
        <v>313</v>
      </c>
      <c r="G19086">
        <f>PERCENTRANK(E$3:E$1048576,E19086)</f>
        <v>0.38700000000000001</v>
      </c>
    </row>
    <row r="19087" spans="1:7">
      <c r="A19087" t="s">
        <v>48542</v>
      </c>
      <c r="B19087">
        <v>11.5955453446765</v>
      </c>
      <c r="C19087">
        <v>7.6962930567163204</v>
      </c>
      <c r="D19087">
        <v>1.0457439488851299</v>
      </c>
      <c r="E19087">
        <f t="shared" si="298"/>
        <v>6.7791941167593164</v>
      </c>
      <c r="F19087" t="s">
        <v>313</v>
      </c>
      <c r="G19087">
        <f>PERCENTRANK(E$3:E$1048576,E19087)</f>
        <v>0.38700000000000001</v>
      </c>
    </row>
    <row r="19088" spans="1:7">
      <c r="A19088" t="s">
        <v>30324</v>
      </c>
      <c r="B19088">
        <v>8.4331238870374801</v>
      </c>
      <c r="C19088">
        <v>7.6962930567163204</v>
      </c>
      <c r="D19088">
        <v>4.18297579554054</v>
      </c>
      <c r="E19088">
        <f t="shared" si="298"/>
        <v>6.7707975797647793</v>
      </c>
      <c r="F19088" t="s">
        <v>313</v>
      </c>
      <c r="G19088">
        <f>PERCENTRANK(E$3:E$1048576,E19088)</f>
        <v>0.38700000000000001</v>
      </c>
    </row>
    <row r="19089" spans="1:7">
      <c r="A19089" t="s">
        <v>49760</v>
      </c>
      <c r="B19089">
        <v>8.4331238870374801</v>
      </c>
      <c r="C19089">
        <v>7.6962930567163204</v>
      </c>
      <c r="D19089">
        <v>4.18297579554054</v>
      </c>
      <c r="E19089">
        <f t="shared" si="298"/>
        <v>6.7707975797647793</v>
      </c>
      <c r="F19089" t="s">
        <v>313</v>
      </c>
      <c r="G19089">
        <f>PERCENTRANK(E$3:E$1048576,E19089)</f>
        <v>0.38700000000000001</v>
      </c>
    </row>
    <row r="19090" spans="1:7">
      <c r="A19090" t="s">
        <v>37668</v>
      </c>
      <c r="B19090">
        <v>7.3789834011577904</v>
      </c>
      <c r="C19090">
        <v>7.6962930567163204</v>
      </c>
      <c r="D19090">
        <v>5.2287197444256703</v>
      </c>
      <c r="E19090">
        <f t="shared" si="298"/>
        <v>6.767998734099927</v>
      </c>
      <c r="F19090" t="s">
        <v>313</v>
      </c>
      <c r="G19090">
        <f>PERCENTRANK(E$3:E$1048576,E19090)</f>
        <v>0.38700000000000001</v>
      </c>
    </row>
    <row r="19091" spans="1:7">
      <c r="A19091" t="s">
        <v>41384</v>
      </c>
      <c r="B19091">
        <v>7.3789834011577904</v>
      </c>
      <c r="C19091">
        <v>7.6962930567163204</v>
      </c>
      <c r="D19091">
        <v>5.2287197444256703</v>
      </c>
      <c r="E19091">
        <f t="shared" si="298"/>
        <v>6.767998734099927</v>
      </c>
      <c r="F19091" t="s">
        <v>313</v>
      </c>
      <c r="G19091">
        <f>PERCENTRANK(E$3:E$1048576,E19091)</f>
        <v>0.38700000000000001</v>
      </c>
    </row>
    <row r="19092" spans="1:7">
      <c r="A19092" t="s">
        <v>44005</v>
      </c>
      <c r="B19092">
        <v>7.3789834011577904</v>
      </c>
      <c r="C19092">
        <v>7.6962930567163204</v>
      </c>
      <c r="D19092">
        <v>5.2287197444256703</v>
      </c>
      <c r="E19092">
        <f t="shared" si="298"/>
        <v>6.767998734099927</v>
      </c>
      <c r="F19092" t="s">
        <v>313</v>
      </c>
      <c r="G19092">
        <f>PERCENTRANK(E$3:E$1048576,E19092)</f>
        <v>0.38700000000000001</v>
      </c>
    </row>
    <row r="19093" spans="1:7">
      <c r="A19093" t="s">
        <v>47610</v>
      </c>
      <c r="B19093">
        <v>7.3789834011577904</v>
      </c>
      <c r="C19093">
        <v>7.6962930567163204</v>
      </c>
      <c r="D19093">
        <v>5.2287197444256703</v>
      </c>
      <c r="E19093">
        <f t="shared" si="298"/>
        <v>6.767998734099927</v>
      </c>
      <c r="F19093" t="s">
        <v>47611</v>
      </c>
      <c r="G19093">
        <f>PERCENTRANK(E$3:E$1048576,E19093)</f>
        <v>0.38700000000000001</v>
      </c>
    </row>
    <row r="19094" spans="1:7">
      <c r="A19094" t="s">
        <v>45291</v>
      </c>
      <c r="B19094">
        <v>6.3248429152781096</v>
      </c>
      <c r="C19094">
        <v>7.6962930567163204</v>
      </c>
      <c r="D19094">
        <v>6.2744636933108104</v>
      </c>
      <c r="E19094">
        <f t="shared" si="298"/>
        <v>6.7651998884350801</v>
      </c>
      <c r="F19094" t="s">
        <v>45292</v>
      </c>
      <c r="G19094">
        <f>PERCENTRANK(E$3:E$1048576,E19094)</f>
        <v>0.38700000000000001</v>
      </c>
    </row>
    <row r="19095" spans="1:7">
      <c r="A19095" t="s">
        <v>30230</v>
      </c>
      <c r="B19095">
        <v>5.2707024293984297</v>
      </c>
      <c r="C19095">
        <v>7.6962930567163204</v>
      </c>
      <c r="D19095">
        <v>7.3202076421959399</v>
      </c>
      <c r="E19095">
        <f t="shared" si="298"/>
        <v>6.7624010427702297</v>
      </c>
      <c r="F19095" t="s">
        <v>30231</v>
      </c>
      <c r="G19095">
        <f>PERCENTRANK(E$3:E$1048576,E19095)</f>
        <v>0.38700000000000001</v>
      </c>
    </row>
    <row r="19096" spans="1:7">
      <c r="A19096" t="s">
        <v>39306</v>
      </c>
      <c r="B19096">
        <v>5.2707024293984297</v>
      </c>
      <c r="C19096">
        <v>7.6962930567163204</v>
      </c>
      <c r="D19096">
        <v>7.3202076421959399</v>
      </c>
      <c r="E19096">
        <f t="shared" si="298"/>
        <v>6.7624010427702297</v>
      </c>
      <c r="F19096" t="s">
        <v>313</v>
      </c>
      <c r="G19096">
        <f>PERCENTRANK(E$3:E$1048576,E19096)</f>
        <v>0.38700000000000001</v>
      </c>
    </row>
    <row r="19097" spans="1:7">
      <c r="A19097" t="s">
        <v>39715</v>
      </c>
      <c r="B19097">
        <v>5.2707024293984297</v>
      </c>
      <c r="C19097">
        <v>7.6962930567163204</v>
      </c>
      <c r="D19097">
        <v>7.3202076421959399</v>
      </c>
      <c r="E19097">
        <f t="shared" si="298"/>
        <v>6.7624010427702297</v>
      </c>
      <c r="F19097" t="s">
        <v>313</v>
      </c>
      <c r="G19097">
        <f>PERCENTRANK(E$3:E$1048576,E19097)</f>
        <v>0.38700000000000001</v>
      </c>
    </row>
    <row r="19098" spans="1:7">
      <c r="A19098" t="s">
        <v>43687</v>
      </c>
      <c r="B19098">
        <v>5.2707024293984297</v>
      </c>
      <c r="C19098">
        <v>7.6962930567163204</v>
      </c>
      <c r="D19098">
        <v>7.3202076421959399</v>
      </c>
      <c r="E19098">
        <f t="shared" si="298"/>
        <v>6.7624010427702297</v>
      </c>
      <c r="F19098" t="s">
        <v>313</v>
      </c>
      <c r="G19098">
        <f>PERCENTRANK(E$3:E$1048576,E19098)</f>
        <v>0.38700000000000001</v>
      </c>
    </row>
    <row r="19099" spans="1:7">
      <c r="A19099" t="s">
        <v>48831</v>
      </c>
      <c r="B19099">
        <v>4.21656194351874</v>
      </c>
      <c r="C19099">
        <v>7.6962930567163204</v>
      </c>
      <c r="D19099">
        <v>8.3659515910810693</v>
      </c>
      <c r="E19099">
        <f t="shared" si="298"/>
        <v>6.7596021971053766</v>
      </c>
      <c r="F19099" t="s">
        <v>313</v>
      </c>
      <c r="G19099">
        <f>PERCENTRANK(E$3:E$1048576,E19099)</f>
        <v>0.38600000000000001</v>
      </c>
    </row>
    <row r="19100" spans="1:7">
      <c r="A19100" t="s">
        <v>50415</v>
      </c>
      <c r="B19100">
        <v>4.21656194351874</v>
      </c>
      <c r="C19100">
        <v>7.6962930567163204</v>
      </c>
      <c r="D19100">
        <v>8.3659515910810693</v>
      </c>
      <c r="E19100">
        <f t="shared" si="298"/>
        <v>6.7596021971053766</v>
      </c>
      <c r="F19100" t="s">
        <v>313</v>
      </c>
      <c r="G19100">
        <f>PERCENTRANK(E$3:E$1048576,E19100)</f>
        <v>0.38600000000000001</v>
      </c>
    </row>
    <row r="19101" spans="1:7">
      <c r="A19101" t="s">
        <v>49876</v>
      </c>
      <c r="B19101">
        <v>3.1624214576390499</v>
      </c>
      <c r="C19101">
        <v>7.6962930567163204</v>
      </c>
      <c r="D19101">
        <v>9.4116955399662103</v>
      </c>
      <c r="E19101">
        <f t="shared" si="298"/>
        <v>6.756803351440527</v>
      </c>
      <c r="F19101" t="s">
        <v>313</v>
      </c>
      <c r="G19101">
        <f>PERCENTRANK(E$3:E$1048576,E19101)</f>
        <v>0.38600000000000001</v>
      </c>
    </row>
    <row r="19102" spans="1:7">
      <c r="A19102" t="s">
        <v>44030</v>
      </c>
      <c r="B19102">
        <v>8.4331238870374801</v>
      </c>
      <c r="C19102">
        <v>8.6583296888058605</v>
      </c>
      <c r="D19102">
        <v>3.1372318466553999</v>
      </c>
      <c r="E19102">
        <f t="shared" si="298"/>
        <v>6.7428951408329132</v>
      </c>
      <c r="F19102" t="s">
        <v>313</v>
      </c>
      <c r="G19102">
        <f>PERCENTRANK(E$3:E$1048576,E19102)</f>
        <v>0.38600000000000001</v>
      </c>
    </row>
    <row r="19103" spans="1:7">
      <c r="A19103" t="s">
        <v>48574</v>
      </c>
      <c r="B19103">
        <v>8.4331238870374801</v>
      </c>
      <c r="C19103">
        <v>8.6583296888058605</v>
      </c>
      <c r="D19103">
        <v>3.1372318466553999</v>
      </c>
      <c r="E19103">
        <f t="shared" si="298"/>
        <v>6.7428951408329132</v>
      </c>
      <c r="F19103" t="s">
        <v>313</v>
      </c>
      <c r="G19103">
        <f>PERCENTRANK(E$3:E$1048576,E19103)</f>
        <v>0.38600000000000001</v>
      </c>
    </row>
    <row r="19104" spans="1:7">
      <c r="A19104" t="s">
        <v>25172</v>
      </c>
      <c r="B19104">
        <v>7.3789834011577904</v>
      </c>
      <c r="C19104">
        <v>8.6583296888058605</v>
      </c>
      <c r="D19104">
        <v>4.18297579554054</v>
      </c>
      <c r="E19104">
        <f t="shared" si="298"/>
        <v>6.7400962951680627</v>
      </c>
      <c r="F19104" t="s">
        <v>25173</v>
      </c>
      <c r="G19104">
        <f>PERCENTRANK(E$3:E$1048576,E19104)</f>
        <v>0.38600000000000001</v>
      </c>
    </row>
    <row r="19105" spans="1:7">
      <c r="A19105" t="s">
        <v>31355</v>
      </c>
      <c r="B19105">
        <v>7.3789834011577904</v>
      </c>
      <c r="C19105">
        <v>8.6583296888058605</v>
      </c>
      <c r="D19105">
        <v>4.18297579554054</v>
      </c>
      <c r="E19105">
        <f t="shared" si="298"/>
        <v>6.7400962951680627</v>
      </c>
      <c r="F19105" t="s">
        <v>31356</v>
      </c>
      <c r="G19105">
        <f>PERCENTRANK(E$3:E$1048576,E19105)</f>
        <v>0.38600000000000001</v>
      </c>
    </row>
    <row r="19106" spans="1:7">
      <c r="A19106" t="s">
        <v>19420</v>
      </c>
      <c r="B19106">
        <v>6.3248429152781096</v>
      </c>
      <c r="C19106">
        <v>8.6583296888058605</v>
      </c>
      <c r="D19106">
        <v>5.2287197444256703</v>
      </c>
      <c r="E19106">
        <f t="shared" si="298"/>
        <v>6.7372974495032132</v>
      </c>
      <c r="F19106" t="s">
        <v>19421</v>
      </c>
      <c r="G19106">
        <f>PERCENTRANK(E$3:E$1048576,E19106)</f>
        <v>0.38600000000000001</v>
      </c>
    </row>
    <row r="19107" spans="1:7">
      <c r="A19107" t="s">
        <v>35799</v>
      </c>
      <c r="B19107">
        <v>6.3248429152781096</v>
      </c>
      <c r="C19107">
        <v>8.6583296888058605</v>
      </c>
      <c r="D19107">
        <v>5.2287197444256703</v>
      </c>
      <c r="E19107">
        <f t="shared" si="298"/>
        <v>6.7372974495032132</v>
      </c>
      <c r="F19107" t="s">
        <v>313</v>
      </c>
      <c r="G19107">
        <f>PERCENTRANK(E$3:E$1048576,E19107)</f>
        <v>0.38600000000000001</v>
      </c>
    </row>
    <row r="19108" spans="1:7">
      <c r="A19108" t="s">
        <v>37554</v>
      </c>
      <c r="B19108">
        <v>6.3248429152781096</v>
      </c>
      <c r="C19108">
        <v>8.6583296888058605</v>
      </c>
      <c r="D19108">
        <v>5.2287197444256703</v>
      </c>
      <c r="E19108">
        <f t="shared" si="298"/>
        <v>6.7372974495032132</v>
      </c>
      <c r="F19108" t="s">
        <v>313</v>
      </c>
      <c r="G19108">
        <f>PERCENTRANK(E$3:E$1048576,E19108)</f>
        <v>0.38600000000000001</v>
      </c>
    </row>
    <row r="19109" spans="1:7">
      <c r="A19109" t="s">
        <v>40878</v>
      </c>
      <c r="B19109">
        <v>6.3248429152781096</v>
      </c>
      <c r="C19109">
        <v>8.6583296888058605</v>
      </c>
      <c r="D19109">
        <v>5.2287197444256703</v>
      </c>
      <c r="E19109">
        <f t="shared" si="298"/>
        <v>6.7372974495032132</v>
      </c>
      <c r="F19109" t="s">
        <v>313</v>
      </c>
      <c r="G19109">
        <f>PERCENTRANK(E$3:E$1048576,E19109)</f>
        <v>0.38600000000000001</v>
      </c>
    </row>
    <row r="19110" spans="1:7">
      <c r="A19110" t="s">
        <v>42173</v>
      </c>
      <c r="B19110">
        <v>6.3248429152781096</v>
      </c>
      <c r="C19110">
        <v>8.6583296888058605</v>
      </c>
      <c r="D19110">
        <v>5.2287197444256703</v>
      </c>
      <c r="E19110">
        <f t="shared" si="298"/>
        <v>6.7372974495032132</v>
      </c>
      <c r="F19110" t="s">
        <v>313</v>
      </c>
      <c r="G19110">
        <f>PERCENTRANK(E$3:E$1048576,E19110)</f>
        <v>0.38600000000000001</v>
      </c>
    </row>
    <row r="19111" spans="1:7">
      <c r="A19111" t="s">
        <v>42413</v>
      </c>
      <c r="B19111">
        <v>6.3248429152781096</v>
      </c>
      <c r="C19111">
        <v>8.6583296888058605</v>
      </c>
      <c r="D19111">
        <v>5.2287197444256703</v>
      </c>
      <c r="E19111">
        <f t="shared" si="298"/>
        <v>6.7372974495032132</v>
      </c>
      <c r="F19111" t="s">
        <v>313</v>
      </c>
      <c r="G19111">
        <f>PERCENTRANK(E$3:E$1048576,E19111)</f>
        <v>0.38600000000000001</v>
      </c>
    </row>
    <row r="19112" spans="1:7">
      <c r="A19112" t="s">
        <v>49450</v>
      </c>
      <c r="B19112">
        <v>6.3248429152781096</v>
      </c>
      <c r="C19112">
        <v>8.6583296888058605</v>
      </c>
      <c r="D19112">
        <v>5.2287197444256703</v>
      </c>
      <c r="E19112">
        <f t="shared" si="298"/>
        <v>6.7372974495032132</v>
      </c>
      <c r="F19112" t="s">
        <v>313</v>
      </c>
      <c r="G19112">
        <f>PERCENTRANK(E$3:E$1048576,E19112)</f>
        <v>0.38600000000000001</v>
      </c>
    </row>
    <row r="19113" spans="1:7">
      <c r="A19113" t="s">
        <v>17471</v>
      </c>
      <c r="B19113">
        <v>5.2707024293984297</v>
      </c>
      <c r="C19113">
        <v>8.6583296888058605</v>
      </c>
      <c r="D19113">
        <v>6.2744636933108104</v>
      </c>
      <c r="E19113">
        <f t="shared" si="298"/>
        <v>6.7344986038383672</v>
      </c>
      <c r="F19113" t="s">
        <v>17472</v>
      </c>
      <c r="G19113">
        <f>PERCENTRANK(E$3:E$1048576,E19113)</f>
        <v>0.38600000000000001</v>
      </c>
    </row>
    <row r="19114" spans="1:7">
      <c r="A19114" t="s">
        <v>35688</v>
      </c>
      <c r="B19114">
        <v>5.2707024293984297</v>
      </c>
      <c r="C19114">
        <v>8.6583296888058605</v>
      </c>
      <c r="D19114">
        <v>6.2744636933108104</v>
      </c>
      <c r="E19114">
        <f t="shared" si="298"/>
        <v>6.7344986038383672</v>
      </c>
      <c r="F19114" t="s">
        <v>313</v>
      </c>
      <c r="G19114">
        <f>PERCENTRANK(E$3:E$1048576,E19114)</f>
        <v>0.38600000000000001</v>
      </c>
    </row>
    <row r="19115" spans="1:7">
      <c r="A19115" t="s">
        <v>48460</v>
      </c>
      <c r="B19115">
        <v>5.2707024293984297</v>
      </c>
      <c r="C19115">
        <v>8.6583296888058605</v>
      </c>
      <c r="D19115">
        <v>6.2744636933108104</v>
      </c>
      <c r="E19115">
        <f t="shared" si="298"/>
        <v>6.7344986038383672</v>
      </c>
      <c r="F19115" t="s">
        <v>313</v>
      </c>
      <c r="G19115">
        <f>PERCENTRANK(E$3:E$1048576,E19115)</f>
        <v>0.38600000000000001</v>
      </c>
    </row>
    <row r="19116" spans="1:7">
      <c r="A19116" t="s">
        <v>47892</v>
      </c>
      <c r="B19116">
        <v>4.21656194351874</v>
      </c>
      <c r="C19116">
        <v>8.6583296888058605</v>
      </c>
      <c r="D19116">
        <v>7.3202076421959399</v>
      </c>
      <c r="E19116">
        <f t="shared" si="298"/>
        <v>6.7316997581735132</v>
      </c>
      <c r="F19116" t="s">
        <v>313</v>
      </c>
      <c r="G19116">
        <f>PERCENTRANK(E$3:E$1048576,E19116)</f>
        <v>0.38600000000000001</v>
      </c>
    </row>
    <row r="19117" spans="1:7">
      <c r="A19117" t="s">
        <v>49328</v>
      </c>
      <c r="B19117">
        <v>4.21656194351874</v>
      </c>
      <c r="C19117">
        <v>8.6583296888058605</v>
      </c>
      <c r="D19117">
        <v>7.3202076421959399</v>
      </c>
      <c r="E19117">
        <f t="shared" si="298"/>
        <v>6.7316997581735132</v>
      </c>
      <c r="F19117" t="s">
        <v>49329</v>
      </c>
      <c r="G19117">
        <f>PERCENTRANK(E$3:E$1048576,E19117)</f>
        <v>0.38600000000000001</v>
      </c>
    </row>
    <row r="19118" spans="1:7">
      <c r="A19118" t="s">
        <v>50897</v>
      </c>
      <c r="B19118">
        <v>3.1624214576390499</v>
      </c>
      <c r="C19118">
        <v>8.6583296888058605</v>
      </c>
      <c r="D19118">
        <v>8.3659515910810693</v>
      </c>
      <c r="E19118">
        <f t="shared" si="298"/>
        <v>6.7289009125086601</v>
      </c>
      <c r="F19118" t="s">
        <v>313</v>
      </c>
      <c r="G19118">
        <f>PERCENTRANK(E$3:E$1048576,E19118)</f>
        <v>0.38600000000000001</v>
      </c>
    </row>
    <row r="19119" spans="1:7">
      <c r="A19119" t="s">
        <v>48740</v>
      </c>
      <c r="B19119">
        <v>7.3789834011577904</v>
      </c>
      <c r="C19119">
        <v>9.6203663208953998</v>
      </c>
      <c r="D19119">
        <v>3.1372318466553999</v>
      </c>
      <c r="E19119">
        <f t="shared" si="298"/>
        <v>6.7121938562361967</v>
      </c>
      <c r="F19119" t="s">
        <v>313</v>
      </c>
      <c r="G19119">
        <f>PERCENTRANK(E$3:E$1048576,E19119)</f>
        <v>0.38600000000000001</v>
      </c>
    </row>
    <row r="19120" spans="1:7">
      <c r="A19120" t="s">
        <v>27610</v>
      </c>
      <c r="B19120">
        <v>6.3248429152781096</v>
      </c>
      <c r="C19120">
        <v>9.6203663208953998</v>
      </c>
      <c r="D19120">
        <v>4.18297579554054</v>
      </c>
      <c r="E19120">
        <f t="shared" si="298"/>
        <v>6.7093950105713498</v>
      </c>
      <c r="F19120" t="s">
        <v>27611</v>
      </c>
      <c r="G19120">
        <f>PERCENTRANK(E$3:E$1048576,E19120)</f>
        <v>0.38600000000000001</v>
      </c>
    </row>
    <row r="19121" spans="1:7">
      <c r="A19121" t="s">
        <v>32718</v>
      </c>
      <c r="B19121">
        <v>6.3248429152781096</v>
      </c>
      <c r="C19121">
        <v>9.6203663208953998</v>
      </c>
      <c r="D19121">
        <v>4.18297579554054</v>
      </c>
      <c r="E19121">
        <f t="shared" si="298"/>
        <v>6.7093950105713498</v>
      </c>
      <c r="F19121" t="s">
        <v>313</v>
      </c>
      <c r="G19121">
        <f>PERCENTRANK(E$3:E$1048576,E19121)</f>
        <v>0.38600000000000001</v>
      </c>
    </row>
    <row r="19122" spans="1:7">
      <c r="A19122" t="s">
        <v>37856</v>
      </c>
      <c r="B19122">
        <v>5.2707024293984297</v>
      </c>
      <c r="C19122">
        <v>9.6203663208953998</v>
      </c>
      <c r="D19122">
        <v>5.2287197444256703</v>
      </c>
      <c r="E19122">
        <f t="shared" si="298"/>
        <v>6.7065961649065002</v>
      </c>
      <c r="F19122" t="s">
        <v>313</v>
      </c>
      <c r="G19122">
        <f>PERCENTRANK(E$3:E$1048576,E19122)</f>
        <v>0.38600000000000001</v>
      </c>
    </row>
    <row r="19123" spans="1:7">
      <c r="A19123" t="s">
        <v>40218</v>
      </c>
      <c r="B19123">
        <v>3.1624214576390499</v>
      </c>
      <c r="C19123">
        <v>9.6203663208953998</v>
      </c>
      <c r="D19123">
        <v>7.3202076421959399</v>
      </c>
      <c r="E19123">
        <f t="shared" si="298"/>
        <v>6.7009984735767967</v>
      </c>
      <c r="F19123" t="s">
        <v>313</v>
      </c>
      <c r="G19123">
        <f>PERCENTRANK(E$3:E$1048576,E19123)</f>
        <v>0.38600000000000001</v>
      </c>
    </row>
    <row r="19124" spans="1:7">
      <c r="A19124" t="s">
        <v>48242</v>
      </c>
      <c r="B19124">
        <v>1.0541404858796899</v>
      </c>
      <c r="C19124">
        <v>9.6203663208953998</v>
      </c>
      <c r="D19124">
        <v>9.4116955399662103</v>
      </c>
      <c r="E19124">
        <f t="shared" si="298"/>
        <v>6.6954007822471011</v>
      </c>
      <c r="F19124" t="s">
        <v>313</v>
      </c>
      <c r="G19124">
        <f>PERCENTRANK(E$3:E$1048576,E19124)</f>
        <v>0.38600000000000001</v>
      </c>
    </row>
    <row r="19125" spans="1:7">
      <c r="A19125" t="s">
        <v>3566</v>
      </c>
      <c r="B19125">
        <v>4.21656194351874</v>
      </c>
      <c r="C19125">
        <v>10.5824029529849</v>
      </c>
      <c r="D19125">
        <v>5.2287197444256703</v>
      </c>
      <c r="E19125">
        <f t="shared" si="298"/>
        <v>6.6758948803097704</v>
      </c>
      <c r="F19125" t="s">
        <v>3567</v>
      </c>
      <c r="G19125">
        <f>PERCENTRANK(E$3:E$1048576,E19125)</f>
        <v>0.38600000000000001</v>
      </c>
    </row>
    <row r="19126" spans="1:7">
      <c r="A19126" t="s">
        <v>38067</v>
      </c>
      <c r="B19126">
        <v>4.21656194351874</v>
      </c>
      <c r="C19126">
        <v>10.5824029529849</v>
      </c>
      <c r="D19126">
        <v>5.2287197444256703</v>
      </c>
      <c r="E19126">
        <f t="shared" si="298"/>
        <v>6.6758948803097704</v>
      </c>
      <c r="F19126" t="s">
        <v>313</v>
      </c>
      <c r="G19126">
        <f>PERCENTRANK(E$3:E$1048576,E19126)</f>
        <v>0.38600000000000001</v>
      </c>
    </row>
    <row r="19127" spans="1:7">
      <c r="A19127" t="s">
        <v>48069</v>
      </c>
      <c r="B19127">
        <v>4.21656194351874</v>
      </c>
      <c r="C19127">
        <v>10.5824029529849</v>
      </c>
      <c r="D19127">
        <v>5.2287197444256703</v>
      </c>
      <c r="E19127">
        <f t="shared" si="298"/>
        <v>6.6758948803097704</v>
      </c>
      <c r="F19127" t="s">
        <v>313</v>
      </c>
      <c r="G19127">
        <f>PERCENTRANK(E$3:E$1048576,E19127)</f>
        <v>0.38600000000000001</v>
      </c>
    </row>
    <row r="19128" spans="1:7">
      <c r="A19128" t="s">
        <v>50614</v>
      </c>
      <c r="B19128">
        <v>3.1624214576390499</v>
      </c>
      <c r="C19128">
        <v>10.5824029529849</v>
      </c>
      <c r="D19128">
        <v>6.2744636933108104</v>
      </c>
      <c r="E19128">
        <f t="shared" si="298"/>
        <v>6.6730960346449208</v>
      </c>
      <c r="F19128" t="s">
        <v>313</v>
      </c>
      <c r="G19128">
        <f>PERCENTRANK(E$3:E$1048576,E19128)</f>
        <v>0.38600000000000001</v>
      </c>
    </row>
    <row r="19129" spans="1:7">
      <c r="A19129" t="s">
        <v>39266</v>
      </c>
      <c r="B19129">
        <v>2.10828097175937</v>
      </c>
      <c r="C19129">
        <v>10.5824029529849</v>
      </c>
      <c r="D19129">
        <v>7.3202076421959399</v>
      </c>
      <c r="E19129">
        <f t="shared" si="298"/>
        <v>6.6702971889800695</v>
      </c>
      <c r="F19129" t="s">
        <v>39267</v>
      </c>
      <c r="G19129">
        <f>PERCENTRANK(E$3:E$1048576,E19129)</f>
        <v>0.38600000000000001</v>
      </c>
    </row>
    <row r="19130" spans="1:7">
      <c r="A19130" t="s">
        <v>50087</v>
      </c>
      <c r="B19130">
        <v>11.5955453446765</v>
      </c>
      <c r="C19130">
        <v>0</v>
      </c>
      <c r="D19130">
        <v>8.3659515910810693</v>
      </c>
      <c r="E19130">
        <f t="shared" si="298"/>
        <v>6.6538323119191896</v>
      </c>
      <c r="F19130" t="s">
        <v>313</v>
      </c>
      <c r="G19130">
        <f>PERCENTRANK(E$3:E$1048576,E19130)</f>
        <v>0.38500000000000001</v>
      </c>
    </row>
    <row r="19131" spans="1:7">
      <c r="A19131" t="s">
        <v>2791</v>
      </c>
      <c r="B19131">
        <v>5.2707024293984297</v>
      </c>
      <c r="C19131">
        <v>11.5444395850745</v>
      </c>
      <c r="D19131">
        <v>3.1372318466553999</v>
      </c>
      <c r="E19131">
        <f t="shared" si="298"/>
        <v>6.6507912870427761</v>
      </c>
      <c r="F19131" t="s">
        <v>2792</v>
      </c>
      <c r="G19131">
        <f>PERCENTRANK(E$3:E$1048576,E19131)</f>
        <v>0.38500000000000001</v>
      </c>
    </row>
    <row r="19132" spans="1:7">
      <c r="A19132" t="s">
        <v>41846</v>
      </c>
      <c r="B19132">
        <v>3.1624214576390499</v>
      </c>
      <c r="C19132">
        <v>11.5444395850745</v>
      </c>
      <c r="D19132">
        <v>5.2287197444256703</v>
      </c>
      <c r="E19132">
        <f t="shared" si="298"/>
        <v>6.6451935957130734</v>
      </c>
      <c r="F19132" t="s">
        <v>313</v>
      </c>
      <c r="G19132">
        <f>PERCENTRANK(E$3:E$1048576,E19132)</f>
        <v>0.38500000000000001</v>
      </c>
    </row>
    <row r="19133" spans="1:7">
      <c r="A19133" t="s">
        <v>45606</v>
      </c>
      <c r="B19133">
        <v>3.1624214576390499</v>
      </c>
      <c r="C19133">
        <v>11.5444395850745</v>
      </c>
      <c r="D19133">
        <v>5.2287197444256703</v>
      </c>
      <c r="E19133">
        <f t="shared" si="298"/>
        <v>6.6451935957130734</v>
      </c>
      <c r="F19133" t="s">
        <v>313</v>
      </c>
      <c r="G19133">
        <f>PERCENTRANK(E$3:E$1048576,E19133)</f>
        <v>0.38500000000000001</v>
      </c>
    </row>
    <row r="19134" spans="1:7">
      <c r="A19134" t="s">
        <v>44946</v>
      </c>
      <c r="B19134">
        <v>12.6496858305562</v>
      </c>
      <c r="C19134">
        <v>0.96203663208954004</v>
      </c>
      <c r="D19134">
        <v>6.2744636933108104</v>
      </c>
      <c r="E19134">
        <f t="shared" si="298"/>
        <v>6.6287287186521837</v>
      </c>
      <c r="F19134" t="s">
        <v>44947</v>
      </c>
      <c r="G19134">
        <f>PERCENTRANK(E$3:E$1048576,E19134)</f>
        <v>0.38500000000000001</v>
      </c>
    </row>
    <row r="19135" spans="1:7">
      <c r="A19135" t="s">
        <v>47337</v>
      </c>
      <c r="B19135">
        <v>11.5955453446765</v>
      </c>
      <c r="C19135">
        <v>0.96203663208954004</v>
      </c>
      <c r="D19135">
        <v>7.3202076421959399</v>
      </c>
      <c r="E19135">
        <f t="shared" si="298"/>
        <v>6.6259298729873271</v>
      </c>
      <c r="F19135" t="s">
        <v>313</v>
      </c>
      <c r="G19135">
        <f>PERCENTRANK(E$3:E$1048576,E19135)</f>
        <v>0.38500000000000001</v>
      </c>
    </row>
    <row r="19136" spans="1:7">
      <c r="A19136" t="s">
        <v>39142</v>
      </c>
      <c r="B19136">
        <v>5.2707024293984297</v>
      </c>
      <c r="C19136">
        <v>12.506476217164</v>
      </c>
      <c r="D19136">
        <v>2.09148789777027</v>
      </c>
      <c r="E19136">
        <f t="shared" si="298"/>
        <v>6.6228888481109003</v>
      </c>
      <c r="F19136" t="s">
        <v>313</v>
      </c>
      <c r="G19136">
        <f>PERCENTRANK(E$3:E$1048576,E19136)</f>
        <v>0.38500000000000001</v>
      </c>
    </row>
    <row r="19137" spans="1:7">
      <c r="A19137" t="s">
        <v>18564</v>
      </c>
      <c r="B19137">
        <v>12.6496858305562</v>
      </c>
      <c r="C19137">
        <v>1.9240732641790801</v>
      </c>
      <c r="D19137">
        <v>5.2287197444256703</v>
      </c>
      <c r="E19137">
        <f t="shared" si="298"/>
        <v>6.6008262797203168</v>
      </c>
      <c r="F19137" t="s">
        <v>18565</v>
      </c>
      <c r="G19137">
        <f>PERCENTRANK(E$3:E$1048576,E19137)</f>
        <v>0.38500000000000001</v>
      </c>
    </row>
    <row r="19138" spans="1:7">
      <c r="A19138" t="s">
        <v>44010</v>
      </c>
      <c r="B19138">
        <v>12.6496858305562</v>
      </c>
      <c r="C19138">
        <v>1.9240732641790801</v>
      </c>
      <c r="D19138">
        <v>5.2287197444256703</v>
      </c>
      <c r="E19138">
        <f t="shared" si="298"/>
        <v>6.6008262797203168</v>
      </c>
      <c r="F19138" t="s">
        <v>313</v>
      </c>
      <c r="G19138">
        <f>PERCENTRANK(E$3:E$1048576,E19138)</f>
        <v>0.38500000000000001</v>
      </c>
    </row>
    <row r="19139" spans="1:7">
      <c r="A19139" t="s">
        <v>10743</v>
      </c>
      <c r="B19139">
        <v>10.5414048587969</v>
      </c>
      <c r="C19139">
        <v>1.9240732641790801</v>
      </c>
      <c r="D19139">
        <v>7.3202076421959399</v>
      </c>
      <c r="E19139">
        <f t="shared" ref="E19139:E19202" si="299">AVERAGE(B19139:D19139)</f>
        <v>6.5952285883906399</v>
      </c>
      <c r="F19139" t="s">
        <v>10744</v>
      </c>
      <c r="G19139">
        <f>PERCENTRANK(E$3:E$1048576,E19139)</f>
        <v>0.38500000000000001</v>
      </c>
    </row>
    <row r="19140" spans="1:7">
      <c r="A19140" t="s">
        <v>7846</v>
      </c>
      <c r="B19140">
        <v>8.4331238870374801</v>
      </c>
      <c r="C19140">
        <v>1.9240732641790801</v>
      </c>
      <c r="D19140">
        <v>9.4116955399662103</v>
      </c>
      <c r="E19140">
        <f t="shared" si="299"/>
        <v>6.5896308970609239</v>
      </c>
      <c r="F19140" t="s">
        <v>7847</v>
      </c>
      <c r="G19140">
        <f>PERCENTRANK(E$3:E$1048576,E19140)</f>
        <v>0.38500000000000001</v>
      </c>
    </row>
    <row r="19141" spans="1:7">
      <c r="A19141" t="s">
        <v>30907</v>
      </c>
      <c r="B19141">
        <v>3.1624214576390499</v>
      </c>
      <c r="C19141">
        <v>13.468512849253599</v>
      </c>
      <c r="D19141">
        <v>3.1372318466553999</v>
      </c>
      <c r="E19141">
        <f t="shared" si="299"/>
        <v>6.5893887178493493</v>
      </c>
      <c r="F19141" t="s">
        <v>30908</v>
      </c>
      <c r="G19141">
        <f>PERCENTRANK(E$3:E$1048576,E19141)</f>
        <v>0.38500000000000001</v>
      </c>
    </row>
    <row r="19142" spans="1:7">
      <c r="A19142" t="s">
        <v>23893</v>
      </c>
      <c r="B19142">
        <v>7.3789834011577904</v>
      </c>
      <c r="C19142">
        <v>1.9240732641790801</v>
      </c>
      <c r="D19142">
        <v>10.4574394888513</v>
      </c>
      <c r="E19142">
        <f t="shared" si="299"/>
        <v>6.5868320513960557</v>
      </c>
      <c r="F19142" t="s">
        <v>23894</v>
      </c>
      <c r="G19142">
        <f>PERCENTRANK(E$3:E$1048576,E19142)</f>
        <v>0.38500000000000001</v>
      </c>
    </row>
    <row r="19143" spans="1:7">
      <c r="A19143" t="s">
        <v>39808</v>
      </c>
      <c r="B19143">
        <v>7.3789834011577904</v>
      </c>
      <c r="C19143">
        <v>1.9240732641790801</v>
      </c>
      <c r="D19143">
        <v>10.4574394888513</v>
      </c>
      <c r="E19143">
        <f t="shared" si="299"/>
        <v>6.5868320513960557</v>
      </c>
      <c r="F19143" t="s">
        <v>39809</v>
      </c>
      <c r="G19143">
        <f>PERCENTRANK(E$3:E$1048576,E19143)</f>
        <v>0.38500000000000001</v>
      </c>
    </row>
    <row r="19144" spans="1:7">
      <c r="A19144" t="s">
        <v>47422</v>
      </c>
      <c r="B19144">
        <v>4.21656194351874</v>
      </c>
      <c r="C19144">
        <v>1.9240732641790801</v>
      </c>
      <c r="D19144">
        <v>13.5946713355067</v>
      </c>
      <c r="E19144">
        <f t="shared" si="299"/>
        <v>6.5784355144015061</v>
      </c>
      <c r="F19144" t="s">
        <v>313</v>
      </c>
      <c r="G19144">
        <f>PERCENTRANK(E$3:E$1048576,E19144)</f>
        <v>0.38500000000000001</v>
      </c>
    </row>
    <row r="19145" spans="1:7">
      <c r="A19145" t="s">
        <v>40667</v>
      </c>
      <c r="B19145">
        <v>11.5955453446765</v>
      </c>
      <c r="C19145">
        <v>2.88610989626862</v>
      </c>
      <c r="D19145">
        <v>5.2287197444256703</v>
      </c>
      <c r="E19145">
        <f t="shared" si="299"/>
        <v>6.5701249951235967</v>
      </c>
      <c r="F19145" t="s">
        <v>313</v>
      </c>
      <c r="G19145">
        <f>PERCENTRANK(E$3:E$1048576,E19145)</f>
        <v>0.38500000000000001</v>
      </c>
    </row>
    <row r="19146" spans="1:7">
      <c r="A19146" t="s">
        <v>24581</v>
      </c>
      <c r="B19146">
        <v>9.4872643729171706</v>
      </c>
      <c r="C19146">
        <v>2.88610989626862</v>
      </c>
      <c r="D19146">
        <v>7.3202076421959399</v>
      </c>
      <c r="E19146">
        <f t="shared" si="299"/>
        <v>6.56452730379391</v>
      </c>
      <c r="F19146" t="s">
        <v>24582</v>
      </c>
      <c r="G19146">
        <f>PERCENTRANK(E$3:E$1048576,E19146)</f>
        <v>0.38500000000000001</v>
      </c>
    </row>
    <row r="19147" spans="1:7">
      <c r="A19147" t="s">
        <v>32954</v>
      </c>
      <c r="B19147">
        <v>9.4872643729171706</v>
      </c>
      <c r="C19147">
        <v>2.88610989626862</v>
      </c>
      <c r="D19147">
        <v>7.3202076421959399</v>
      </c>
      <c r="E19147">
        <f t="shared" si="299"/>
        <v>6.56452730379391</v>
      </c>
      <c r="F19147" t="s">
        <v>313</v>
      </c>
      <c r="G19147">
        <f>PERCENTRANK(E$3:E$1048576,E19147)</f>
        <v>0.38500000000000001</v>
      </c>
    </row>
    <row r="19148" spans="1:7">
      <c r="A19148" t="s">
        <v>20280</v>
      </c>
      <c r="B19148">
        <v>8.4331238870374801</v>
      </c>
      <c r="C19148">
        <v>2.88610989626862</v>
      </c>
      <c r="D19148">
        <v>8.3659515910810693</v>
      </c>
      <c r="E19148">
        <f t="shared" si="299"/>
        <v>6.561728458129056</v>
      </c>
      <c r="F19148" t="s">
        <v>20281</v>
      </c>
      <c r="G19148">
        <f>PERCENTRANK(E$3:E$1048576,E19148)</f>
        <v>0.38500000000000001</v>
      </c>
    </row>
    <row r="19149" spans="1:7">
      <c r="A19149" t="s">
        <v>39433</v>
      </c>
      <c r="B19149">
        <v>8.4331238870374801</v>
      </c>
      <c r="C19149">
        <v>2.88610989626862</v>
      </c>
      <c r="D19149">
        <v>8.3659515910810693</v>
      </c>
      <c r="E19149">
        <f t="shared" si="299"/>
        <v>6.561728458129056</v>
      </c>
      <c r="F19149" t="s">
        <v>313</v>
      </c>
      <c r="G19149">
        <f>PERCENTRANK(E$3:E$1048576,E19149)</f>
        <v>0.38500000000000001</v>
      </c>
    </row>
    <row r="19150" spans="1:7">
      <c r="A19150" t="s">
        <v>19198</v>
      </c>
      <c r="B19150">
        <v>7.3789834011577904</v>
      </c>
      <c r="C19150">
        <v>2.88610989626862</v>
      </c>
      <c r="D19150">
        <v>9.4116955399662103</v>
      </c>
      <c r="E19150">
        <f t="shared" si="299"/>
        <v>6.5589296124642074</v>
      </c>
      <c r="F19150" t="s">
        <v>19199</v>
      </c>
      <c r="G19150">
        <f>PERCENTRANK(E$3:E$1048576,E19150)</f>
        <v>0.38500000000000001</v>
      </c>
    </row>
    <row r="19151" spans="1:7">
      <c r="A19151" t="s">
        <v>37196</v>
      </c>
      <c r="B19151">
        <v>7.3789834011577904</v>
      </c>
      <c r="C19151">
        <v>2.88610989626862</v>
      </c>
      <c r="D19151">
        <v>9.4116955399662103</v>
      </c>
      <c r="E19151">
        <f t="shared" si="299"/>
        <v>6.5589296124642074</v>
      </c>
      <c r="F19151" t="s">
        <v>313</v>
      </c>
      <c r="G19151">
        <f>PERCENTRANK(E$3:E$1048576,E19151)</f>
        <v>0.38500000000000001</v>
      </c>
    </row>
    <row r="19152" spans="1:7">
      <c r="A19152" t="s">
        <v>37830</v>
      </c>
      <c r="B19152">
        <v>2.10828097175937</v>
      </c>
      <c r="C19152">
        <v>14.4305494813431</v>
      </c>
      <c r="D19152">
        <v>3.1372318466553999</v>
      </c>
      <c r="E19152">
        <f t="shared" si="299"/>
        <v>6.558687433252623</v>
      </c>
      <c r="F19152" t="s">
        <v>313</v>
      </c>
      <c r="G19152">
        <f>PERCENTRANK(E$3:E$1048576,E19152)</f>
        <v>0.38500000000000001</v>
      </c>
    </row>
    <row r="19153" spans="1:7">
      <c r="A19153" t="s">
        <v>22071</v>
      </c>
      <c r="B19153">
        <v>6.3248429152781096</v>
      </c>
      <c r="C19153">
        <v>2.88610989626862</v>
      </c>
      <c r="D19153">
        <v>10.4574394888513</v>
      </c>
      <c r="E19153">
        <f t="shared" si="299"/>
        <v>6.5561307667993427</v>
      </c>
      <c r="F19153" t="s">
        <v>22072</v>
      </c>
      <c r="G19153">
        <f>PERCENTRANK(E$3:E$1048576,E19153)</f>
        <v>0.38500000000000001</v>
      </c>
    </row>
    <row r="19154" spans="1:7">
      <c r="A19154" t="s">
        <v>25797</v>
      </c>
      <c r="B19154">
        <v>6.3248429152781096</v>
      </c>
      <c r="C19154">
        <v>2.88610989626862</v>
      </c>
      <c r="D19154">
        <v>10.4574394888513</v>
      </c>
      <c r="E19154">
        <f t="shared" si="299"/>
        <v>6.5561307667993427</v>
      </c>
      <c r="F19154" t="s">
        <v>25798</v>
      </c>
      <c r="G19154">
        <f>PERCENTRANK(E$3:E$1048576,E19154)</f>
        <v>0.38500000000000001</v>
      </c>
    </row>
    <row r="19155" spans="1:7">
      <c r="A19155" t="s">
        <v>42978</v>
      </c>
      <c r="B19155">
        <v>5.2707024293984297</v>
      </c>
      <c r="C19155">
        <v>2.88610989626862</v>
      </c>
      <c r="D19155">
        <v>11.503183437736499</v>
      </c>
      <c r="E19155">
        <f t="shared" si="299"/>
        <v>6.5533319211345171</v>
      </c>
      <c r="F19155" t="s">
        <v>42979</v>
      </c>
      <c r="G19155">
        <f>PERCENTRANK(E$3:E$1048576,E19155)</f>
        <v>0.38500000000000001</v>
      </c>
    </row>
    <row r="19156" spans="1:7">
      <c r="A19156" t="s">
        <v>40207</v>
      </c>
      <c r="B19156">
        <v>0</v>
      </c>
      <c r="C19156">
        <v>14.4305494813431</v>
      </c>
      <c r="D19156">
        <v>5.2287197444256703</v>
      </c>
      <c r="E19156">
        <f t="shared" si="299"/>
        <v>6.5530897419229239</v>
      </c>
      <c r="F19156" t="s">
        <v>40208</v>
      </c>
      <c r="G19156">
        <f>PERCENTRANK(E$3:E$1048576,E19156)</f>
        <v>0.38500000000000001</v>
      </c>
    </row>
    <row r="19157" spans="1:7">
      <c r="A19157" t="s">
        <v>47889</v>
      </c>
      <c r="B19157">
        <v>4.21656194351874</v>
      </c>
      <c r="C19157">
        <v>2.88610989626862</v>
      </c>
      <c r="D19157">
        <v>12.5489273866216</v>
      </c>
      <c r="E19157">
        <f t="shared" si="299"/>
        <v>6.5505330754696542</v>
      </c>
      <c r="F19157" t="s">
        <v>313</v>
      </c>
      <c r="G19157">
        <f>PERCENTRANK(E$3:E$1048576,E19157)</f>
        <v>0.38500000000000001</v>
      </c>
    </row>
    <row r="19158" spans="1:7">
      <c r="A19158" t="s">
        <v>1681</v>
      </c>
      <c r="B19158">
        <v>12.6496858305562</v>
      </c>
      <c r="C19158">
        <v>3.8481465283581602</v>
      </c>
      <c r="D19158">
        <v>3.1372318466553999</v>
      </c>
      <c r="E19158">
        <f t="shared" si="299"/>
        <v>6.5450214018565864</v>
      </c>
      <c r="F19158" t="s">
        <v>1682</v>
      </c>
      <c r="G19158">
        <f>PERCENTRANK(E$3:E$1048576,E19158)</f>
        <v>0.38500000000000001</v>
      </c>
    </row>
    <row r="19159" spans="1:7">
      <c r="A19159" t="s">
        <v>36203</v>
      </c>
      <c r="B19159">
        <v>11.5955453446765</v>
      </c>
      <c r="C19159">
        <v>3.8481465283581602</v>
      </c>
      <c r="D19159">
        <v>4.18297579554054</v>
      </c>
      <c r="E19159">
        <f t="shared" si="299"/>
        <v>6.5422225561917342</v>
      </c>
      <c r="F19159" t="s">
        <v>36204</v>
      </c>
      <c r="G19159">
        <f>PERCENTRANK(E$3:E$1048576,E19159)</f>
        <v>0.38500000000000001</v>
      </c>
    </row>
    <row r="19160" spans="1:7">
      <c r="A19160" t="s">
        <v>19426</v>
      </c>
      <c r="B19160">
        <v>10.5414048587969</v>
      </c>
      <c r="C19160">
        <v>3.8481465283581602</v>
      </c>
      <c r="D19160">
        <v>5.2287197444256703</v>
      </c>
      <c r="E19160">
        <f t="shared" si="299"/>
        <v>6.5394237105269104</v>
      </c>
      <c r="F19160" t="s">
        <v>19427</v>
      </c>
      <c r="G19160">
        <f>PERCENTRANK(E$3:E$1048576,E19160)</f>
        <v>0.38400000000000001</v>
      </c>
    </row>
    <row r="19161" spans="1:7">
      <c r="A19161" t="s">
        <v>42201</v>
      </c>
      <c r="B19161">
        <v>10.5414048587969</v>
      </c>
      <c r="C19161">
        <v>3.8481465283581602</v>
      </c>
      <c r="D19161">
        <v>5.2287197444256703</v>
      </c>
      <c r="E19161">
        <f t="shared" si="299"/>
        <v>6.5394237105269104</v>
      </c>
      <c r="F19161" t="s">
        <v>313</v>
      </c>
      <c r="G19161">
        <f>PERCENTRANK(E$3:E$1048576,E19161)</f>
        <v>0.38400000000000001</v>
      </c>
    </row>
    <row r="19162" spans="1:7">
      <c r="A19162" t="s">
        <v>47987</v>
      </c>
      <c r="B19162">
        <v>10.5414048587969</v>
      </c>
      <c r="C19162">
        <v>3.8481465283581602</v>
      </c>
      <c r="D19162">
        <v>5.2287197444256703</v>
      </c>
      <c r="E19162">
        <f t="shared" si="299"/>
        <v>6.5394237105269104</v>
      </c>
      <c r="F19162" t="s">
        <v>313</v>
      </c>
      <c r="G19162">
        <f>PERCENTRANK(E$3:E$1048576,E19162)</f>
        <v>0.38400000000000001</v>
      </c>
    </row>
    <row r="19163" spans="1:7">
      <c r="A19163" t="s">
        <v>50303</v>
      </c>
      <c r="B19163">
        <v>10.5414048587969</v>
      </c>
      <c r="C19163">
        <v>3.8481465283581602</v>
      </c>
      <c r="D19163">
        <v>5.2287197444256703</v>
      </c>
      <c r="E19163">
        <f t="shared" si="299"/>
        <v>6.5394237105269104</v>
      </c>
      <c r="F19163" t="s">
        <v>313</v>
      </c>
      <c r="G19163">
        <f>PERCENTRANK(E$3:E$1048576,E19163)</f>
        <v>0.38400000000000001</v>
      </c>
    </row>
    <row r="19164" spans="1:7">
      <c r="A19164" t="s">
        <v>12191</v>
      </c>
      <c r="B19164">
        <v>8.4331238870374801</v>
      </c>
      <c r="C19164">
        <v>3.8481465283581602</v>
      </c>
      <c r="D19164">
        <v>7.3202076421959399</v>
      </c>
      <c r="E19164">
        <f t="shared" si="299"/>
        <v>6.5338260191971935</v>
      </c>
      <c r="F19164" t="s">
        <v>12192</v>
      </c>
      <c r="G19164">
        <f>PERCENTRANK(E$3:E$1048576,E19164)</f>
        <v>0.38400000000000001</v>
      </c>
    </row>
    <row r="19165" spans="1:7">
      <c r="A19165" t="s">
        <v>40340</v>
      </c>
      <c r="B19165">
        <v>8.4331238870374801</v>
      </c>
      <c r="C19165">
        <v>3.8481465283581602</v>
      </c>
      <c r="D19165">
        <v>7.3202076421959399</v>
      </c>
      <c r="E19165">
        <f t="shared" si="299"/>
        <v>6.5338260191971935</v>
      </c>
      <c r="F19165" t="s">
        <v>313</v>
      </c>
      <c r="G19165">
        <f>PERCENTRANK(E$3:E$1048576,E19165)</f>
        <v>0.38400000000000001</v>
      </c>
    </row>
    <row r="19166" spans="1:7">
      <c r="A19166" t="s">
        <v>40954</v>
      </c>
      <c r="B19166">
        <v>8.4331238870374801</v>
      </c>
      <c r="C19166">
        <v>3.8481465283581602</v>
      </c>
      <c r="D19166">
        <v>7.3202076421959399</v>
      </c>
      <c r="E19166">
        <f t="shared" si="299"/>
        <v>6.5338260191971935</v>
      </c>
      <c r="F19166" t="s">
        <v>40955</v>
      </c>
      <c r="G19166">
        <f>PERCENTRANK(E$3:E$1048576,E19166)</f>
        <v>0.38400000000000001</v>
      </c>
    </row>
    <row r="19167" spans="1:7">
      <c r="A19167" t="s">
        <v>46029</v>
      </c>
      <c r="B19167">
        <v>8.4331238870374801</v>
      </c>
      <c r="C19167">
        <v>3.8481465283581602</v>
      </c>
      <c r="D19167">
        <v>7.3202076421959399</v>
      </c>
      <c r="E19167">
        <f t="shared" si="299"/>
        <v>6.5338260191971935</v>
      </c>
      <c r="F19167" t="s">
        <v>313</v>
      </c>
      <c r="G19167">
        <f>PERCENTRANK(E$3:E$1048576,E19167)</f>
        <v>0.38400000000000001</v>
      </c>
    </row>
    <row r="19168" spans="1:7">
      <c r="A19168" t="s">
        <v>46525</v>
      </c>
      <c r="B19168">
        <v>8.4331238870374801</v>
      </c>
      <c r="C19168">
        <v>3.8481465283581602</v>
      </c>
      <c r="D19168">
        <v>7.3202076421959399</v>
      </c>
      <c r="E19168">
        <f t="shared" si="299"/>
        <v>6.5338260191971935</v>
      </c>
      <c r="F19168" t="s">
        <v>313</v>
      </c>
      <c r="G19168">
        <f>PERCENTRANK(E$3:E$1048576,E19168)</f>
        <v>0.38400000000000001</v>
      </c>
    </row>
    <row r="19169" spans="1:7">
      <c r="A19169" t="s">
        <v>32381</v>
      </c>
      <c r="B19169">
        <v>7.3789834011577904</v>
      </c>
      <c r="C19169">
        <v>3.8481465283581602</v>
      </c>
      <c r="D19169">
        <v>8.3659515910810693</v>
      </c>
      <c r="E19169">
        <f t="shared" si="299"/>
        <v>6.5310271735323395</v>
      </c>
      <c r="F19169" t="s">
        <v>32382</v>
      </c>
      <c r="G19169">
        <f>PERCENTRANK(E$3:E$1048576,E19169)</f>
        <v>0.38400000000000001</v>
      </c>
    </row>
    <row r="19170" spans="1:7">
      <c r="A19170" t="s">
        <v>38811</v>
      </c>
      <c r="B19170">
        <v>6.3248429152781096</v>
      </c>
      <c r="C19170">
        <v>3.8481465283581602</v>
      </c>
      <c r="D19170">
        <v>9.4116955399662103</v>
      </c>
      <c r="E19170">
        <f t="shared" si="299"/>
        <v>6.5282283278674926</v>
      </c>
      <c r="F19170" t="s">
        <v>313</v>
      </c>
      <c r="G19170">
        <f>PERCENTRANK(E$3:E$1048576,E19170)</f>
        <v>0.38400000000000001</v>
      </c>
    </row>
    <row r="19171" spans="1:7">
      <c r="A19171" t="s">
        <v>46381</v>
      </c>
      <c r="B19171">
        <v>6.3248429152781096</v>
      </c>
      <c r="C19171">
        <v>3.8481465283581602</v>
      </c>
      <c r="D19171">
        <v>9.4116955399662103</v>
      </c>
      <c r="E19171">
        <f t="shared" si="299"/>
        <v>6.5282283278674926</v>
      </c>
      <c r="F19171" t="s">
        <v>313</v>
      </c>
      <c r="G19171">
        <f>PERCENTRANK(E$3:E$1048576,E19171)</f>
        <v>0.38400000000000001</v>
      </c>
    </row>
    <row r="19172" spans="1:7">
      <c r="A19172" t="s">
        <v>22847</v>
      </c>
      <c r="B19172">
        <v>5.2707024293984297</v>
      </c>
      <c r="C19172">
        <v>3.8481465283581602</v>
      </c>
      <c r="D19172">
        <v>10.4574394888513</v>
      </c>
      <c r="E19172">
        <f t="shared" si="299"/>
        <v>6.5254294822026297</v>
      </c>
      <c r="F19172" t="s">
        <v>22848</v>
      </c>
      <c r="G19172">
        <f>PERCENTRANK(E$3:E$1048576,E19172)</f>
        <v>0.38400000000000001</v>
      </c>
    </row>
    <row r="19173" spans="1:7">
      <c r="A19173" t="s">
        <v>41958</v>
      </c>
      <c r="B19173">
        <v>5.2707024293984297</v>
      </c>
      <c r="C19173">
        <v>3.8481465283581602</v>
      </c>
      <c r="D19173">
        <v>10.4574394888513</v>
      </c>
      <c r="E19173">
        <f t="shared" si="299"/>
        <v>6.5254294822026297</v>
      </c>
      <c r="F19173" t="s">
        <v>313</v>
      </c>
      <c r="G19173">
        <f>PERCENTRANK(E$3:E$1048576,E19173)</f>
        <v>0.38400000000000001</v>
      </c>
    </row>
    <row r="19174" spans="1:7">
      <c r="A19174" t="s">
        <v>23390</v>
      </c>
      <c r="B19174">
        <v>11.5955453446765</v>
      </c>
      <c r="C19174">
        <v>4.8101831604476999</v>
      </c>
      <c r="D19174">
        <v>3.1372318466553999</v>
      </c>
      <c r="E19174">
        <f t="shared" si="299"/>
        <v>6.5143201172598673</v>
      </c>
      <c r="F19174" t="s">
        <v>23391</v>
      </c>
      <c r="G19174">
        <f>PERCENTRANK(E$3:E$1048576,E19174)</f>
        <v>0.38400000000000001</v>
      </c>
    </row>
    <row r="19175" spans="1:7">
      <c r="A19175" t="s">
        <v>32399</v>
      </c>
      <c r="B19175">
        <v>9.4872643729171706</v>
      </c>
      <c r="C19175">
        <v>4.8101831604476999</v>
      </c>
      <c r="D19175">
        <v>5.2287197444256703</v>
      </c>
      <c r="E19175">
        <f t="shared" si="299"/>
        <v>6.5087224259301806</v>
      </c>
      <c r="F19175" t="s">
        <v>32400</v>
      </c>
      <c r="G19175">
        <f>PERCENTRANK(E$3:E$1048576,E19175)</f>
        <v>0.38400000000000001</v>
      </c>
    </row>
    <row r="19176" spans="1:7">
      <c r="A19176" t="s">
        <v>4405</v>
      </c>
      <c r="B19176">
        <v>8.4331238870374801</v>
      </c>
      <c r="C19176">
        <v>4.8101831604476999</v>
      </c>
      <c r="D19176">
        <v>6.2744636933108104</v>
      </c>
      <c r="E19176">
        <f t="shared" si="299"/>
        <v>6.5059235802653292</v>
      </c>
      <c r="F19176" t="s">
        <v>4406</v>
      </c>
      <c r="G19176">
        <f>PERCENTRANK(E$3:E$1048576,E19176)</f>
        <v>0.38400000000000001</v>
      </c>
    </row>
    <row r="19177" spans="1:7">
      <c r="A19177" t="s">
        <v>21835</v>
      </c>
      <c r="B19177">
        <v>8.4331238870374801</v>
      </c>
      <c r="C19177">
        <v>4.8101831604476999</v>
      </c>
      <c r="D19177">
        <v>6.2744636933108104</v>
      </c>
      <c r="E19177">
        <f t="shared" si="299"/>
        <v>6.5059235802653292</v>
      </c>
      <c r="F19177" t="s">
        <v>21836</v>
      </c>
      <c r="G19177">
        <f>PERCENTRANK(E$3:E$1048576,E19177)</f>
        <v>0.38400000000000001</v>
      </c>
    </row>
    <row r="19178" spans="1:7">
      <c r="A19178" t="s">
        <v>29344</v>
      </c>
      <c r="B19178">
        <v>8.4331238870374801</v>
      </c>
      <c r="C19178">
        <v>4.8101831604476999</v>
      </c>
      <c r="D19178">
        <v>6.2744636933108104</v>
      </c>
      <c r="E19178">
        <f t="shared" si="299"/>
        <v>6.5059235802653292</v>
      </c>
      <c r="F19178" t="s">
        <v>313</v>
      </c>
      <c r="G19178">
        <f>PERCENTRANK(E$3:E$1048576,E19178)</f>
        <v>0.38400000000000001</v>
      </c>
    </row>
    <row r="19179" spans="1:7">
      <c r="A19179" t="s">
        <v>38461</v>
      </c>
      <c r="B19179">
        <v>8.4331238870374801</v>
      </c>
      <c r="C19179">
        <v>4.8101831604476999</v>
      </c>
      <c r="D19179">
        <v>6.2744636933108104</v>
      </c>
      <c r="E19179">
        <f t="shared" si="299"/>
        <v>6.5059235802653292</v>
      </c>
      <c r="F19179" t="s">
        <v>313</v>
      </c>
      <c r="G19179">
        <f>PERCENTRANK(E$3:E$1048576,E19179)</f>
        <v>0.38400000000000001</v>
      </c>
    </row>
    <row r="19180" spans="1:7">
      <c r="A19180" t="s">
        <v>39194</v>
      </c>
      <c r="B19180">
        <v>8.4331238870374801</v>
      </c>
      <c r="C19180">
        <v>4.8101831604476999</v>
      </c>
      <c r="D19180">
        <v>6.2744636933108104</v>
      </c>
      <c r="E19180">
        <f t="shared" si="299"/>
        <v>6.5059235802653292</v>
      </c>
      <c r="F19180" t="s">
        <v>313</v>
      </c>
      <c r="G19180">
        <f>PERCENTRANK(E$3:E$1048576,E19180)</f>
        <v>0.38400000000000001</v>
      </c>
    </row>
    <row r="19181" spans="1:7">
      <c r="A19181" t="s">
        <v>46564</v>
      </c>
      <c r="B19181">
        <v>8.4331238870374801</v>
      </c>
      <c r="C19181">
        <v>4.8101831604476999</v>
      </c>
      <c r="D19181">
        <v>6.2744636933108104</v>
      </c>
      <c r="E19181">
        <f t="shared" si="299"/>
        <v>6.5059235802653292</v>
      </c>
      <c r="F19181" t="s">
        <v>313</v>
      </c>
      <c r="G19181">
        <f>PERCENTRANK(E$3:E$1048576,E19181)</f>
        <v>0.38400000000000001</v>
      </c>
    </row>
    <row r="19182" spans="1:7">
      <c r="A19182" t="s">
        <v>47455</v>
      </c>
      <c r="B19182">
        <v>7.3789834011577904</v>
      </c>
      <c r="C19182">
        <v>4.8101831604476999</v>
      </c>
      <c r="D19182">
        <v>7.3202076421959399</v>
      </c>
      <c r="E19182">
        <f t="shared" si="299"/>
        <v>6.5031247346004761</v>
      </c>
      <c r="F19182" t="s">
        <v>47456</v>
      </c>
      <c r="G19182">
        <f>PERCENTRANK(E$3:E$1048576,E19182)</f>
        <v>0.38400000000000001</v>
      </c>
    </row>
    <row r="19183" spans="1:7">
      <c r="A19183" t="s">
        <v>49682</v>
      </c>
      <c r="B19183">
        <v>7.3789834011577904</v>
      </c>
      <c r="C19183">
        <v>4.8101831604476999</v>
      </c>
      <c r="D19183">
        <v>7.3202076421959399</v>
      </c>
      <c r="E19183">
        <f t="shared" si="299"/>
        <v>6.5031247346004761</v>
      </c>
      <c r="F19183" t="s">
        <v>313</v>
      </c>
      <c r="G19183">
        <f>PERCENTRANK(E$3:E$1048576,E19183)</f>
        <v>0.38400000000000001</v>
      </c>
    </row>
    <row r="19184" spans="1:7">
      <c r="A19184" t="s">
        <v>7888</v>
      </c>
      <c r="B19184">
        <v>6.3248429152781096</v>
      </c>
      <c r="C19184">
        <v>4.8101831604476999</v>
      </c>
      <c r="D19184">
        <v>8.3659515910810693</v>
      </c>
      <c r="E19184">
        <f t="shared" si="299"/>
        <v>6.5003258889356266</v>
      </c>
      <c r="F19184" t="s">
        <v>7889</v>
      </c>
      <c r="G19184">
        <f>PERCENTRANK(E$3:E$1048576,E19184)</f>
        <v>0.38400000000000001</v>
      </c>
    </row>
    <row r="19185" spans="1:7">
      <c r="A19185" t="s">
        <v>39731</v>
      </c>
      <c r="B19185">
        <v>6.3248429152781096</v>
      </c>
      <c r="C19185">
        <v>4.8101831604476999</v>
      </c>
      <c r="D19185">
        <v>8.3659515910810693</v>
      </c>
      <c r="E19185">
        <f t="shared" si="299"/>
        <v>6.5003258889356266</v>
      </c>
      <c r="F19185" t="s">
        <v>313</v>
      </c>
      <c r="G19185">
        <f>PERCENTRANK(E$3:E$1048576,E19185)</f>
        <v>0.38400000000000001</v>
      </c>
    </row>
    <row r="19186" spans="1:7">
      <c r="A19186" t="s">
        <v>41876</v>
      </c>
      <c r="B19186">
        <v>6.3248429152781096</v>
      </c>
      <c r="C19186">
        <v>4.8101831604476999</v>
      </c>
      <c r="D19186">
        <v>8.3659515910810693</v>
      </c>
      <c r="E19186">
        <f t="shared" si="299"/>
        <v>6.5003258889356266</v>
      </c>
      <c r="F19186" t="s">
        <v>313</v>
      </c>
      <c r="G19186">
        <f>PERCENTRANK(E$3:E$1048576,E19186)</f>
        <v>0.38400000000000001</v>
      </c>
    </row>
    <row r="19187" spans="1:7">
      <c r="A19187" t="s">
        <v>44732</v>
      </c>
      <c r="B19187">
        <v>6.3248429152781096</v>
      </c>
      <c r="C19187">
        <v>4.8101831604476999</v>
      </c>
      <c r="D19187">
        <v>8.3659515910810693</v>
      </c>
      <c r="E19187">
        <f t="shared" si="299"/>
        <v>6.5003258889356266</v>
      </c>
      <c r="F19187" t="s">
        <v>44733</v>
      </c>
      <c r="G19187">
        <f>PERCENTRANK(E$3:E$1048576,E19187)</f>
        <v>0.38400000000000001</v>
      </c>
    </row>
    <row r="19188" spans="1:7">
      <c r="A19188" t="s">
        <v>46249</v>
      </c>
      <c r="B19188">
        <v>6.3248429152781096</v>
      </c>
      <c r="C19188">
        <v>4.8101831604476999</v>
      </c>
      <c r="D19188">
        <v>8.3659515910810693</v>
      </c>
      <c r="E19188">
        <f t="shared" si="299"/>
        <v>6.5003258889356266</v>
      </c>
      <c r="F19188" t="s">
        <v>46250</v>
      </c>
      <c r="G19188">
        <f>PERCENTRANK(E$3:E$1048576,E19188)</f>
        <v>0.38400000000000001</v>
      </c>
    </row>
    <row r="19189" spans="1:7">
      <c r="A19189" t="s">
        <v>5444</v>
      </c>
      <c r="B19189">
        <v>5.2707024293984297</v>
      </c>
      <c r="C19189">
        <v>4.8101831604476999</v>
      </c>
      <c r="D19189">
        <v>9.4116955399662103</v>
      </c>
      <c r="E19189">
        <f t="shared" si="299"/>
        <v>6.4975270432707797</v>
      </c>
      <c r="F19189" t="s">
        <v>5445</v>
      </c>
      <c r="G19189">
        <f>PERCENTRANK(E$3:E$1048576,E19189)</f>
        <v>0.38400000000000001</v>
      </c>
    </row>
    <row r="19190" spans="1:7">
      <c r="A19190" t="s">
        <v>25687</v>
      </c>
      <c r="B19190">
        <v>5.2707024293984297</v>
      </c>
      <c r="C19190">
        <v>4.8101831604476999</v>
      </c>
      <c r="D19190">
        <v>9.4116955399662103</v>
      </c>
      <c r="E19190">
        <f t="shared" si="299"/>
        <v>6.4975270432707797</v>
      </c>
      <c r="F19190" t="s">
        <v>25688</v>
      </c>
      <c r="G19190">
        <f>PERCENTRANK(E$3:E$1048576,E19190)</f>
        <v>0.38400000000000001</v>
      </c>
    </row>
    <row r="19191" spans="1:7">
      <c r="A19191" t="s">
        <v>45424</v>
      </c>
      <c r="B19191">
        <v>4.21656194351874</v>
      </c>
      <c r="C19191">
        <v>4.8101831604476999</v>
      </c>
      <c r="D19191">
        <v>10.4574394888513</v>
      </c>
      <c r="E19191">
        <f t="shared" si="299"/>
        <v>6.4947281976059132</v>
      </c>
      <c r="F19191" t="s">
        <v>313</v>
      </c>
      <c r="G19191">
        <f>PERCENTRANK(E$3:E$1048576,E19191)</f>
        <v>0.38400000000000001</v>
      </c>
    </row>
    <row r="19192" spans="1:7">
      <c r="A19192" t="s">
        <v>46123</v>
      </c>
      <c r="B19192">
        <v>3.1624214576390499</v>
      </c>
      <c r="C19192">
        <v>4.8101831604476999</v>
      </c>
      <c r="D19192">
        <v>11.503183437736499</v>
      </c>
      <c r="E19192">
        <f t="shared" si="299"/>
        <v>6.4919293519410841</v>
      </c>
      <c r="F19192" t="s">
        <v>313</v>
      </c>
      <c r="G19192">
        <f>PERCENTRANK(E$3:E$1048576,E19192)</f>
        <v>0.38400000000000001</v>
      </c>
    </row>
    <row r="19193" spans="1:7">
      <c r="A19193" t="s">
        <v>11680</v>
      </c>
      <c r="B19193">
        <v>9.4872643729171706</v>
      </c>
      <c r="C19193">
        <v>5.77221979253724</v>
      </c>
      <c r="D19193">
        <v>4.18297579554054</v>
      </c>
      <c r="E19193">
        <f t="shared" si="299"/>
        <v>6.4808199869983163</v>
      </c>
      <c r="F19193" t="s">
        <v>11681</v>
      </c>
      <c r="G19193">
        <f>PERCENTRANK(E$3:E$1048576,E19193)</f>
        <v>0.38300000000000001</v>
      </c>
    </row>
    <row r="19194" spans="1:7">
      <c r="A19194" t="s">
        <v>39073</v>
      </c>
      <c r="B19194">
        <v>9.4872643729171706</v>
      </c>
      <c r="C19194">
        <v>5.77221979253724</v>
      </c>
      <c r="D19194">
        <v>4.18297579554054</v>
      </c>
      <c r="E19194">
        <f t="shared" si="299"/>
        <v>6.4808199869983163</v>
      </c>
      <c r="F19194" t="s">
        <v>313</v>
      </c>
      <c r="G19194">
        <f>PERCENTRANK(E$3:E$1048576,E19194)</f>
        <v>0.38300000000000001</v>
      </c>
    </row>
    <row r="19195" spans="1:7">
      <c r="A19195" t="s">
        <v>17146</v>
      </c>
      <c r="B19195">
        <v>8.4331238870374801</v>
      </c>
      <c r="C19195">
        <v>5.77221979253724</v>
      </c>
      <c r="D19195">
        <v>5.2287197444256703</v>
      </c>
      <c r="E19195">
        <f t="shared" si="299"/>
        <v>6.4780211413334641</v>
      </c>
      <c r="F19195" t="s">
        <v>17147</v>
      </c>
      <c r="G19195">
        <f>PERCENTRANK(E$3:E$1048576,E19195)</f>
        <v>0.38300000000000001</v>
      </c>
    </row>
    <row r="19196" spans="1:7">
      <c r="A19196" t="s">
        <v>37453</v>
      </c>
      <c r="B19196">
        <v>8.4331238870374801</v>
      </c>
      <c r="C19196">
        <v>5.77221979253724</v>
      </c>
      <c r="D19196">
        <v>5.2287197444256703</v>
      </c>
      <c r="E19196">
        <f t="shared" si="299"/>
        <v>6.4780211413334641</v>
      </c>
      <c r="F19196" t="s">
        <v>313</v>
      </c>
      <c r="G19196">
        <f>PERCENTRANK(E$3:E$1048576,E19196)</f>
        <v>0.38300000000000001</v>
      </c>
    </row>
    <row r="19197" spans="1:7">
      <c r="A19197" t="s">
        <v>46835</v>
      </c>
      <c r="B19197">
        <v>8.4331238870374801</v>
      </c>
      <c r="C19197">
        <v>5.77221979253724</v>
      </c>
      <c r="D19197">
        <v>5.2287197444256703</v>
      </c>
      <c r="E19197">
        <f t="shared" si="299"/>
        <v>6.4780211413334641</v>
      </c>
      <c r="F19197" t="s">
        <v>46836</v>
      </c>
      <c r="G19197">
        <f>PERCENTRANK(E$3:E$1048576,E19197)</f>
        <v>0.38300000000000001</v>
      </c>
    </row>
    <row r="19198" spans="1:7">
      <c r="A19198" t="s">
        <v>48966</v>
      </c>
      <c r="B19198">
        <v>8.4331238870374801</v>
      </c>
      <c r="C19198">
        <v>5.77221979253724</v>
      </c>
      <c r="D19198">
        <v>5.2287197444256703</v>
      </c>
      <c r="E19198">
        <f t="shared" si="299"/>
        <v>6.4780211413334641</v>
      </c>
      <c r="F19198" t="s">
        <v>313</v>
      </c>
      <c r="G19198">
        <f>PERCENTRANK(E$3:E$1048576,E19198)</f>
        <v>0.38300000000000001</v>
      </c>
    </row>
    <row r="19199" spans="1:7">
      <c r="A19199" t="s">
        <v>30070</v>
      </c>
      <c r="B19199">
        <v>7.3789834011577904</v>
      </c>
      <c r="C19199">
        <v>5.77221979253724</v>
      </c>
      <c r="D19199">
        <v>6.2744636933108104</v>
      </c>
      <c r="E19199">
        <f t="shared" si="299"/>
        <v>6.4752222956686127</v>
      </c>
      <c r="F19199" t="s">
        <v>313</v>
      </c>
      <c r="G19199">
        <f>PERCENTRANK(E$3:E$1048576,E19199)</f>
        <v>0.38300000000000001</v>
      </c>
    </row>
    <row r="19200" spans="1:7">
      <c r="A19200" t="s">
        <v>38248</v>
      </c>
      <c r="B19200">
        <v>7.3789834011577904</v>
      </c>
      <c r="C19200">
        <v>5.77221979253724</v>
      </c>
      <c r="D19200">
        <v>6.2744636933108104</v>
      </c>
      <c r="E19200">
        <f t="shared" si="299"/>
        <v>6.4752222956686127</v>
      </c>
      <c r="F19200" t="s">
        <v>313</v>
      </c>
      <c r="G19200">
        <f>PERCENTRANK(E$3:E$1048576,E19200)</f>
        <v>0.38300000000000001</v>
      </c>
    </row>
    <row r="19201" spans="1:7">
      <c r="A19201" t="s">
        <v>43340</v>
      </c>
      <c r="B19201">
        <v>7.3789834011577904</v>
      </c>
      <c r="C19201">
        <v>5.77221979253724</v>
      </c>
      <c r="D19201">
        <v>6.2744636933108104</v>
      </c>
      <c r="E19201">
        <f t="shared" si="299"/>
        <v>6.4752222956686127</v>
      </c>
      <c r="F19201" t="s">
        <v>43341</v>
      </c>
      <c r="G19201">
        <f>PERCENTRANK(E$3:E$1048576,E19201)</f>
        <v>0.38300000000000001</v>
      </c>
    </row>
    <row r="19202" spans="1:7">
      <c r="A19202" t="s">
        <v>43652</v>
      </c>
      <c r="B19202">
        <v>7.3789834011577904</v>
      </c>
      <c r="C19202">
        <v>5.77221979253724</v>
      </c>
      <c r="D19202">
        <v>6.2744636933108104</v>
      </c>
      <c r="E19202">
        <f t="shared" si="299"/>
        <v>6.4752222956686127</v>
      </c>
      <c r="F19202" t="s">
        <v>313</v>
      </c>
      <c r="G19202">
        <f>PERCENTRANK(E$3:E$1048576,E19202)</f>
        <v>0.38300000000000001</v>
      </c>
    </row>
    <row r="19203" spans="1:7">
      <c r="A19203" t="s">
        <v>45480</v>
      </c>
      <c r="B19203">
        <v>7.3789834011577904</v>
      </c>
      <c r="C19203">
        <v>5.77221979253724</v>
      </c>
      <c r="D19203">
        <v>6.2744636933108104</v>
      </c>
      <c r="E19203">
        <f t="shared" ref="E19203:E19266" si="300">AVERAGE(B19203:D19203)</f>
        <v>6.4752222956686127</v>
      </c>
      <c r="F19203" t="s">
        <v>45481</v>
      </c>
      <c r="G19203">
        <f>PERCENTRANK(E$3:E$1048576,E19203)</f>
        <v>0.38300000000000001</v>
      </c>
    </row>
    <row r="19204" spans="1:7">
      <c r="A19204" t="s">
        <v>47313</v>
      </c>
      <c r="B19204">
        <v>7.3789834011577904</v>
      </c>
      <c r="C19204">
        <v>5.77221979253724</v>
      </c>
      <c r="D19204">
        <v>6.2744636933108104</v>
      </c>
      <c r="E19204">
        <f t="shared" si="300"/>
        <v>6.4752222956686127</v>
      </c>
      <c r="F19204" t="s">
        <v>313</v>
      </c>
      <c r="G19204">
        <f>PERCENTRANK(E$3:E$1048576,E19204)</f>
        <v>0.38300000000000001</v>
      </c>
    </row>
    <row r="19205" spans="1:7">
      <c r="A19205" t="s">
        <v>7441</v>
      </c>
      <c r="B19205">
        <v>6.3248429152781096</v>
      </c>
      <c r="C19205">
        <v>5.77221979253724</v>
      </c>
      <c r="D19205">
        <v>7.3202076421959399</v>
      </c>
      <c r="E19205">
        <f t="shared" si="300"/>
        <v>6.4724234500037632</v>
      </c>
      <c r="F19205" t="s">
        <v>7442</v>
      </c>
      <c r="G19205">
        <f>PERCENTRANK(E$3:E$1048576,E19205)</f>
        <v>0.38300000000000001</v>
      </c>
    </row>
    <row r="19206" spans="1:7">
      <c r="A19206" t="s">
        <v>44356</v>
      </c>
      <c r="B19206">
        <v>6.3248429152781096</v>
      </c>
      <c r="C19206">
        <v>5.77221979253724</v>
      </c>
      <c r="D19206">
        <v>7.3202076421959399</v>
      </c>
      <c r="E19206">
        <f t="shared" si="300"/>
        <v>6.4724234500037632</v>
      </c>
      <c r="F19206" t="s">
        <v>313</v>
      </c>
      <c r="G19206">
        <f>PERCENTRANK(E$3:E$1048576,E19206)</f>
        <v>0.38300000000000001</v>
      </c>
    </row>
    <row r="19207" spans="1:7">
      <c r="A19207" t="s">
        <v>44467</v>
      </c>
      <c r="B19207">
        <v>6.3248429152781096</v>
      </c>
      <c r="C19207">
        <v>5.77221979253724</v>
      </c>
      <c r="D19207">
        <v>7.3202076421959399</v>
      </c>
      <c r="E19207">
        <f t="shared" si="300"/>
        <v>6.4724234500037632</v>
      </c>
      <c r="F19207" t="s">
        <v>44468</v>
      </c>
      <c r="G19207">
        <f>PERCENTRANK(E$3:E$1048576,E19207)</f>
        <v>0.38300000000000001</v>
      </c>
    </row>
    <row r="19208" spans="1:7">
      <c r="A19208" t="s">
        <v>46010</v>
      </c>
      <c r="B19208">
        <v>6.3248429152781096</v>
      </c>
      <c r="C19208">
        <v>5.77221979253724</v>
      </c>
      <c r="D19208">
        <v>7.3202076421959399</v>
      </c>
      <c r="E19208">
        <f t="shared" si="300"/>
        <v>6.4724234500037632</v>
      </c>
      <c r="F19208" t="s">
        <v>313</v>
      </c>
      <c r="G19208">
        <f>PERCENTRANK(E$3:E$1048576,E19208)</f>
        <v>0.38300000000000001</v>
      </c>
    </row>
    <row r="19209" spans="1:7">
      <c r="A19209" t="s">
        <v>20906</v>
      </c>
      <c r="B19209">
        <v>5.2707024293984297</v>
      </c>
      <c r="C19209">
        <v>5.77221979253724</v>
      </c>
      <c r="D19209">
        <v>8.3659515910810693</v>
      </c>
      <c r="E19209">
        <f t="shared" si="300"/>
        <v>6.4696246043389136</v>
      </c>
      <c r="F19209" t="s">
        <v>20907</v>
      </c>
      <c r="G19209">
        <f>PERCENTRANK(E$3:E$1048576,E19209)</f>
        <v>0.38300000000000001</v>
      </c>
    </row>
    <row r="19210" spans="1:7">
      <c r="A19210" t="s">
        <v>43914</v>
      </c>
      <c r="B19210">
        <v>5.2707024293984297</v>
      </c>
      <c r="C19210">
        <v>5.77221979253724</v>
      </c>
      <c r="D19210">
        <v>8.3659515910810693</v>
      </c>
      <c r="E19210">
        <f t="shared" si="300"/>
        <v>6.4696246043389136</v>
      </c>
      <c r="F19210" t="s">
        <v>43915</v>
      </c>
      <c r="G19210">
        <f>PERCENTRANK(E$3:E$1048576,E19210)</f>
        <v>0.38300000000000001</v>
      </c>
    </row>
    <row r="19211" spans="1:7">
      <c r="A19211" t="s">
        <v>48994</v>
      </c>
      <c r="B19211">
        <v>5.2707024293984297</v>
      </c>
      <c r="C19211">
        <v>5.77221979253724</v>
      </c>
      <c r="D19211">
        <v>8.3659515910810693</v>
      </c>
      <c r="E19211">
        <f t="shared" si="300"/>
        <v>6.4696246043389136</v>
      </c>
      <c r="F19211" t="s">
        <v>313</v>
      </c>
      <c r="G19211">
        <f>PERCENTRANK(E$3:E$1048576,E19211)</f>
        <v>0.38300000000000001</v>
      </c>
    </row>
    <row r="19212" spans="1:7">
      <c r="A19212" t="s">
        <v>2033</v>
      </c>
      <c r="B19212">
        <v>4.21656194351874</v>
      </c>
      <c r="C19212">
        <v>5.77221979253724</v>
      </c>
      <c r="D19212">
        <v>9.4116955399662103</v>
      </c>
      <c r="E19212">
        <f t="shared" si="300"/>
        <v>6.4668257586740632</v>
      </c>
      <c r="F19212" t="s">
        <v>2034</v>
      </c>
      <c r="G19212">
        <f>PERCENTRANK(E$3:E$1048576,E19212)</f>
        <v>0.38300000000000001</v>
      </c>
    </row>
    <row r="19213" spans="1:7">
      <c r="A19213" t="s">
        <v>45233</v>
      </c>
      <c r="B19213">
        <v>3.1624214576390499</v>
      </c>
      <c r="C19213">
        <v>5.77221979253724</v>
      </c>
      <c r="D19213">
        <v>10.4574394888513</v>
      </c>
      <c r="E19213">
        <f t="shared" si="300"/>
        <v>6.4640269130091967</v>
      </c>
      <c r="F19213" t="s">
        <v>313</v>
      </c>
      <c r="G19213">
        <f>PERCENTRANK(E$3:E$1048576,E19213)</f>
        <v>0.38300000000000001</v>
      </c>
    </row>
    <row r="19214" spans="1:7">
      <c r="A19214" t="s">
        <v>46866</v>
      </c>
      <c r="B19214">
        <v>3.1624214576390499</v>
      </c>
      <c r="C19214">
        <v>5.77221979253724</v>
      </c>
      <c r="D19214">
        <v>10.4574394888513</v>
      </c>
      <c r="E19214">
        <f t="shared" si="300"/>
        <v>6.4640269130091967</v>
      </c>
      <c r="F19214" t="s">
        <v>313</v>
      </c>
      <c r="G19214">
        <f>PERCENTRANK(E$3:E$1048576,E19214)</f>
        <v>0.38300000000000001</v>
      </c>
    </row>
    <row r="19215" spans="1:7">
      <c r="A19215" t="s">
        <v>42244</v>
      </c>
      <c r="B19215">
        <v>9.4872643729171706</v>
      </c>
      <c r="C19215">
        <v>6.7342564246267802</v>
      </c>
      <c r="D19215">
        <v>3.1372318466553999</v>
      </c>
      <c r="E19215">
        <f t="shared" si="300"/>
        <v>6.4529175480664511</v>
      </c>
      <c r="F19215" t="s">
        <v>313</v>
      </c>
      <c r="G19215">
        <f>PERCENTRANK(E$3:E$1048576,E19215)</f>
        <v>0.38300000000000001</v>
      </c>
    </row>
    <row r="19216" spans="1:7">
      <c r="A19216" t="s">
        <v>49949</v>
      </c>
      <c r="B19216">
        <v>9.4872643729171706</v>
      </c>
      <c r="C19216">
        <v>6.7342564246267802</v>
      </c>
      <c r="D19216">
        <v>3.1372318466553999</v>
      </c>
      <c r="E19216">
        <f t="shared" si="300"/>
        <v>6.4529175480664511</v>
      </c>
      <c r="F19216" t="s">
        <v>313</v>
      </c>
      <c r="G19216">
        <f>PERCENTRANK(E$3:E$1048576,E19216)</f>
        <v>0.38300000000000001</v>
      </c>
    </row>
    <row r="19217" spans="1:7">
      <c r="A19217" t="s">
        <v>42339</v>
      </c>
      <c r="B19217">
        <v>8.4331238870374801</v>
      </c>
      <c r="C19217">
        <v>6.7342564246267802</v>
      </c>
      <c r="D19217">
        <v>4.18297579554054</v>
      </c>
      <c r="E19217">
        <f t="shared" si="300"/>
        <v>6.4501187024015998</v>
      </c>
      <c r="F19217" t="s">
        <v>313</v>
      </c>
      <c r="G19217">
        <f>PERCENTRANK(E$3:E$1048576,E19217)</f>
        <v>0.38300000000000001</v>
      </c>
    </row>
    <row r="19218" spans="1:7">
      <c r="A19218" t="s">
        <v>47675</v>
      </c>
      <c r="B19218">
        <v>8.4331238870374801</v>
      </c>
      <c r="C19218">
        <v>6.7342564246267802</v>
      </c>
      <c r="D19218">
        <v>4.18297579554054</v>
      </c>
      <c r="E19218">
        <f t="shared" si="300"/>
        <v>6.4501187024015998</v>
      </c>
      <c r="F19218" t="s">
        <v>313</v>
      </c>
      <c r="G19218">
        <f>PERCENTRANK(E$3:E$1048576,E19218)</f>
        <v>0.38300000000000001</v>
      </c>
    </row>
    <row r="19219" spans="1:7">
      <c r="A19219" t="s">
        <v>38928</v>
      </c>
      <c r="B19219">
        <v>7.3789834011577904</v>
      </c>
      <c r="C19219">
        <v>6.7342564246267802</v>
      </c>
      <c r="D19219">
        <v>5.2287197444256703</v>
      </c>
      <c r="E19219">
        <f t="shared" si="300"/>
        <v>6.4473198567367476</v>
      </c>
      <c r="F19219" t="s">
        <v>313</v>
      </c>
      <c r="G19219">
        <f>PERCENTRANK(E$3:E$1048576,E19219)</f>
        <v>0.38300000000000001</v>
      </c>
    </row>
    <row r="19220" spans="1:7">
      <c r="A19220" t="s">
        <v>43375</v>
      </c>
      <c r="B19220">
        <v>7.3789834011577904</v>
      </c>
      <c r="C19220">
        <v>6.7342564246267802</v>
      </c>
      <c r="D19220">
        <v>5.2287197444256703</v>
      </c>
      <c r="E19220">
        <f t="shared" si="300"/>
        <v>6.4473198567367476</v>
      </c>
      <c r="F19220" t="s">
        <v>313</v>
      </c>
      <c r="G19220">
        <f>PERCENTRANK(E$3:E$1048576,E19220)</f>
        <v>0.38300000000000001</v>
      </c>
    </row>
    <row r="19221" spans="1:7">
      <c r="A19221" t="s">
        <v>40583</v>
      </c>
      <c r="B19221">
        <v>6.3248429152781096</v>
      </c>
      <c r="C19221">
        <v>6.7342564246267802</v>
      </c>
      <c r="D19221">
        <v>6.2744636933108104</v>
      </c>
      <c r="E19221">
        <f t="shared" si="300"/>
        <v>6.4445210110718998</v>
      </c>
      <c r="F19221" t="s">
        <v>313</v>
      </c>
      <c r="G19221">
        <f>PERCENTRANK(E$3:E$1048576,E19221)</f>
        <v>0.38300000000000001</v>
      </c>
    </row>
    <row r="19222" spans="1:7">
      <c r="A19222" t="s">
        <v>44004</v>
      </c>
      <c r="B19222">
        <v>6.3248429152781096</v>
      </c>
      <c r="C19222">
        <v>6.7342564246267802</v>
      </c>
      <c r="D19222">
        <v>6.2744636933108104</v>
      </c>
      <c r="E19222">
        <f t="shared" si="300"/>
        <v>6.4445210110718998</v>
      </c>
      <c r="F19222" t="s">
        <v>313</v>
      </c>
      <c r="G19222">
        <f>PERCENTRANK(E$3:E$1048576,E19222)</f>
        <v>0.38300000000000001</v>
      </c>
    </row>
    <row r="19223" spans="1:7">
      <c r="A19223" t="s">
        <v>48037</v>
      </c>
      <c r="B19223">
        <v>6.3248429152781096</v>
      </c>
      <c r="C19223">
        <v>6.7342564246267802</v>
      </c>
      <c r="D19223">
        <v>6.2744636933108104</v>
      </c>
      <c r="E19223">
        <f t="shared" si="300"/>
        <v>6.4445210110718998</v>
      </c>
      <c r="F19223" t="s">
        <v>48038</v>
      </c>
      <c r="G19223">
        <f>PERCENTRANK(E$3:E$1048576,E19223)</f>
        <v>0.38300000000000001</v>
      </c>
    </row>
    <row r="19224" spans="1:7">
      <c r="A19224" t="s">
        <v>3346</v>
      </c>
      <c r="B19224">
        <v>5.2707024293984297</v>
      </c>
      <c r="C19224">
        <v>6.7342564246267802</v>
      </c>
      <c r="D19224">
        <v>7.3202076421959399</v>
      </c>
      <c r="E19224">
        <f t="shared" si="300"/>
        <v>6.4417221654070502</v>
      </c>
      <c r="F19224" t="s">
        <v>3347</v>
      </c>
      <c r="G19224">
        <f>PERCENTRANK(E$3:E$1048576,E19224)</f>
        <v>0.38200000000000001</v>
      </c>
    </row>
    <row r="19225" spans="1:7">
      <c r="A19225" t="s">
        <v>37887</v>
      </c>
      <c r="B19225">
        <v>5.2707024293984297</v>
      </c>
      <c r="C19225">
        <v>6.7342564246267802</v>
      </c>
      <c r="D19225">
        <v>7.3202076421959399</v>
      </c>
      <c r="E19225">
        <f t="shared" si="300"/>
        <v>6.4417221654070502</v>
      </c>
      <c r="F19225" t="s">
        <v>313</v>
      </c>
      <c r="G19225">
        <f>PERCENTRANK(E$3:E$1048576,E19225)</f>
        <v>0.38200000000000001</v>
      </c>
    </row>
    <row r="19226" spans="1:7">
      <c r="A19226" t="s">
        <v>40134</v>
      </c>
      <c r="B19226">
        <v>5.2707024293984297</v>
      </c>
      <c r="C19226">
        <v>6.7342564246267802</v>
      </c>
      <c r="D19226">
        <v>7.3202076421959399</v>
      </c>
      <c r="E19226">
        <f t="shared" si="300"/>
        <v>6.4417221654070502</v>
      </c>
      <c r="F19226" t="s">
        <v>313</v>
      </c>
      <c r="G19226">
        <f>PERCENTRANK(E$3:E$1048576,E19226)</f>
        <v>0.38200000000000001</v>
      </c>
    </row>
    <row r="19227" spans="1:7">
      <c r="A19227" t="s">
        <v>41702</v>
      </c>
      <c r="B19227">
        <v>5.2707024293984297</v>
      </c>
      <c r="C19227">
        <v>6.7342564246267802</v>
      </c>
      <c r="D19227">
        <v>7.3202076421959399</v>
      </c>
      <c r="E19227">
        <f t="shared" si="300"/>
        <v>6.4417221654070502</v>
      </c>
      <c r="F19227" t="s">
        <v>313</v>
      </c>
      <c r="G19227">
        <f>PERCENTRANK(E$3:E$1048576,E19227)</f>
        <v>0.38200000000000001</v>
      </c>
    </row>
    <row r="19228" spans="1:7">
      <c r="A19228" t="s">
        <v>47004</v>
      </c>
      <c r="B19228">
        <v>5.2707024293984297</v>
      </c>
      <c r="C19228">
        <v>6.7342564246267802</v>
      </c>
      <c r="D19228">
        <v>7.3202076421959399</v>
      </c>
      <c r="E19228">
        <f t="shared" si="300"/>
        <v>6.4417221654070502</v>
      </c>
      <c r="F19228" t="s">
        <v>313</v>
      </c>
      <c r="G19228">
        <f>PERCENTRANK(E$3:E$1048576,E19228)</f>
        <v>0.38200000000000001</v>
      </c>
    </row>
    <row r="19229" spans="1:7">
      <c r="A19229" t="s">
        <v>15975</v>
      </c>
      <c r="B19229">
        <v>4.21656194351874</v>
      </c>
      <c r="C19229">
        <v>6.7342564246267802</v>
      </c>
      <c r="D19229">
        <v>8.3659515910810693</v>
      </c>
      <c r="E19229">
        <f t="shared" si="300"/>
        <v>6.4389233197421971</v>
      </c>
      <c r="F19229" t="s">
        <v>15976</v>
      </c>
      <c r="G19229">
        <f>PERCENTRANK(E$3:E$1048576,E19229)</f>
        <v>0.38200000000000001</v>
      </c>
    </row>
    <row r="19230" spans="1:7">
      <c r="A19230" t="s">
        <v>16090</v>
      </c>
      <c r="B19230">
        <v>4.21656194351874</v>
      </c>
      <c r="C19230">
        <v>6.7342564246267802</v>
      </c>
      <c r="D19230">
        <v>8.3659515910810693</v>
      </c>
      <c r="E19230">
        <f t="shared" si="300"/>
        <v>6.4389233197421971</v>
      </c>
      <c r="F19230" t="s">
        <v>16091</v>
      </c>
      <c r="G19230">
        <f>PERCENTRANK(E$3:E$1048576,E19230)</f>
        <v>0.38200000000000001</v>
      </c>
    </row>
    <row r="19231" spans="1:7">
      <c r="A19231" t="s">
        <v>37752</v>
      </c>
      <c r="B19231">
        <v>4.21656194351874</v>
      </c>
      <c r="C19231">
        <v>6.7342564246267802</v>
      </c>
      <c r="D19231">
        <v>8.3659515910810693</v>
      </c>
      <c r="E19231">
        <f t="shared" si="300"/>
        <v>6.4389233197421971</v>
      </c>
      <c r="F19231" t="s">
        <v>313</v>
      </c>
      <c r="G19231">
        <f>PERCENTRANK(E$3:E$1048576,E19231)</f>
        <v>0.38200000000000001</v>
      </c>
    </row>
    <row r="19232" spans="1:7">
      <c r="A19232" t="s">
        <v>41512</v>
      </c>
      <c r="B19232">
        <v>3.1624214576390499</v>
      </c>
      <c r="C19232">
        <v>6.7342564246267802</v>
      </c>
      <c r="D19232">
        <v>9.4116955399662103</v>
      </c>
      <c r="E19232">
        <f t="shared" si="300"/>
        <v>6.4361244740773467</v>
      </c>
      <c r="F19232" t="s">
        <v>313</v>
      </c>
      <c r="G19232">
        <f>PERCENTRANK(E$3:E$1048576,E19232)</f>
        <v>0.38200000000000001</v>
      </c>
    </row>
    <row r="19233" spans="1:7">
      <c r="A19233" t="s">
        <v>43236</v>
      </c>
      <c r="B19233">
        <v>2.10828097175937</v>
      </c>
      <c r="C19233">
        <v>6.7342564246267802</v>
      </c>
      <c r="D19233">
        <v>10.4574394888513</v>
      </c>
      <c r="E19233">
        <f t="shared" si="300"/>
        <v>6.4333256284124829</v>
      </c>
      <c r="F19233" t="s">
        <v>43237</v>
      </c>
      <c r="G19233">
        <f>PERCENTRANK(E$3:E$1048576,E19233)</f>
        <v>0.38200000000000001</v>
      </c>
    </row>
    <row r="19234" spans="1:7">
      <c r="A19234" t="s">
        <v>44360</v>
      </c>
      <c r="B19234">
        <v>10.5414048587969</v>
      </c>
      <c r="C19234">
        <v>7.6962930567163204</v>
      </c>
      <c r="D19234">
        <v>1.0457439488851299</v>
      </c>
      <c r="E19234">
        <f t="shared" si="300"/>
        <v>6.4278139547994497</v>
      </c>
      <c r="F19234" t="s">
        <v>44361</v>
      </c>
      <c r="G19234">
        <f>PERCENTRANK(E$3:E$1048576,E19234)</f>
        <v>0.38200000000000001</v>
      </c>
    </row>
    <row r="19235" spans="1:7">
      <c r="A19235" t="s">
        <v>50662</v>
      </c>
      <c r="B19235">
        <v>9.4872643729171706</v>
      </c>
      <c r="C19235">
        <v>7.6962930567163204</v>
      </c>
      <c r="D19235">
        <v>2.09148789777027</v>
      </c>
      <c r="E19235">
        <f t="shared" si="300"/>
        <v>6.4250151091345877</v>
      </c>
      <c r="F19235" t="s">
        <v>313</v>
      </c>
      <c r="G19235">
        <f>PERCENTRANK(E$3:E$1048576,E19235)</f>
        <v>0.38200000000000001</v>
      </c>
    </row>
    <row r="19236" spans="1:7">
      <c r="A19236" t="s">
        <v>19641</v>
      </c>
      <c r="B19236">
        <v>7.3789834011577904</v>
      </c>
      <c r="C19236">
        <v>7.6962930567163204</v>
      </c>
      <c r="D19236">
        <v>4.18297579554054</v>
      </c>
      <c r="E19236">
        <f t="shared" si="300"/>
        <v>6.4194174178048833</v>
      </c>
      <c r="F19236" t="s">
        <v>19642</v>
      </c>
      <c r="G19236">
        <f>PERCENTRANK(E$3:E$1048576,E19236)</f>
        <v>0.38200000000000001</v>
      </c>
    </row>
    <row r="19237" spans="1:7">
      <c r="A19237" t="s">
        <v>29491</v>
      </c>
      <c r="B19237">
        <v>7.3789834011577904</v>
      </c>
      <c r="C19237">
        <v>7.6962930567163204</v>
      </c>
      <c r="D19237">
        <v>4.18297579554054</v>
      </c>
      <c r="E19237">
        <f t="shared" si="300"/>
        <v>6.4194174178048833</v>
      </c>
      <c r="F19237" t="s">
        <v>29492</v>
      </c>
      <c r="G19237">
        <f>PERCENTRANK(E$3:E$1048576,E19237)</f>
        <v>0.38200000000000001</v>
      </c>
    </row>
    <row r="19238" spans="1:7">
      <c r="A19238" t="s">
        <v>36866</v>
      </c>
      <c r="B19238">
        <v>7.3789834011577904</v>
      </c>
      <c r="C19238">
        <v>7.6962930567163204</v>
      </c>
      <c r="D19238">
        <v>4.18297579554054</v>
      </c>
      <c r="E19238">
        <f t="shared" si="300"/>
        <v>6.4194174178048833</v>
      </c>
      <c r="F19238" t="s">
        <v>313</v>
      </c>
      <c r="G19238">
        <f>PERCENTRANK(E$3:E$1048576,E19238)</f>
        <v>0.38200000000000001</v>
      </c>
    </row>
    <row r="19239" spans="1:7">
      <c r="A19239" t="s">
        <v>45793</v>
      </c>
      <c r="B19239">
        <v>7.3789834011577904</v>
      </c>
      <c r="C19239">
        <v>7.6962930567163204</v>
      </c>
      <c r="D19239">
        <v>4.18297579554054</v>
      </c>
      <c r="E19239">
        <f t="shared" si="300"/>
        <v>6.4194174178048833</v>
      </c>
      <c r="F19239" t="s">
        <v>45794</v>
      </c>
      <c r="G19239">
        <f>PERCENTRANK(E$3:E$1048576,E19239)</f>
        <v>0.38200000000000001</v>
      </c>
    </row>
    <row r="19240" spans="1:7">
      <c r="A19240" t="s">
        <v>49500</v>
      </c>
      <c r="B19240">
        <v>7.3789834011577904</v>
      </c>
      <c r="C19240">
        <v>7.6962930567163204</v>
      </c>
      <c r="D19240">
        <v>4.18297579554054</v>
      </c>
      <c r="E19240">
        <f t="shared" si="300"/>
        <v>6.4194174178048833</v>
      </c>
      <c r="F19240" t="s">
        <v>313</v>
      </c>
      <c r="G19240">
        <f>PERCENTRANK(E$3:E$1048576,E19240)</f>
        <v>0.38200000000000001</v>
      </c>
    </row>
    <row r="19241" spans="1:7">
      <c r="A19241" t="s">
        <v>43249</v>
      </c>
      <c r="B19241">
        <v>6.3248429152781096</v>
      </c>
      <c r="C19241">
        <v>7.6962930567163204</v>
      </c>
      <c r="D19241">
        <v>5.2287197444256703</v>
      </c>
      <c r="E19241">
        <f t="shared" si="300"/>
        <v>6.4166185721400337</v>
      </c>
      <c r="F19241" t="s">
        <v>313</v>
      </c>
      <c r="G19241">
        <f>PERCENTRANK(E$3:E$1048576,E19241)</f>
        <v>0.38200000000000001</v>
      </c>
    </row>
    <row r="19242" spans="1:7">
      <c r="A19242" t="s">
        <v>49847</v>
      </c>
      <c r="B19242">
        <v>6.3248429152781096</v>
      </c>
      <c r="C19242">
        <v>7.6962930567163204</v>
      </c>
      <c r="D19242">
        <v>5.2287197444256703</v>
      </c>
      <c r="E19242">
        <f t="shared" si="300"/>
        <v>6.4166185721400337</v>
      </c>
      <c r="F19242" t="s">
        <v>313</v>
      </c>
      <c r="G19242">
        <f>PERCENTRANK(E$3:E$1048576,E19242)</f>
        <v>0.38200000000000001</v>
      </c>
    </row>
    <row r="19243" spans="1:7">
      <c r="A19243" t="s">
        <v>26793</v>
      </c>
      <c r="B19243">
        <v>5.2707024293984297</v>
      </c>
      <c r="C19243">
        <v>7.6962930567163204</v>
      </c>
      <c r="D19243">
        <v>6.2744636933108104</v>
      </c>
      <c r="E19243">
        <f t="shared" si="300"/>
        <v>6.4138197264751868</v>
      </c>
      <c r="F19243" t="s">
        <v>26794</v>
      </c>
      <c r="G19243">
        <f>PERCENTRANK(E$3:E$1048576,E19243)</f>
        <v>0.38200000000000001</v>
      </c>
    </row>
    <row r="19244" spans="1:7">
      <c r="A19244" t="s">
        <v>39738</v>
      </c>
      <c r="B19244">
        <v>5.2707024293984297</v>
      </c>
      <c r="C19244">
        <v>7.6962930567163204</v>
      </c>
      <c r="D19244">
        <v>6.2744636933108104</v>
      </c>
      <c r="E19244">
        <f t="shared" si="300"/>
        <v>6.4138197264751868</v>
      </c>
      <c r="F19244" t="s">
        <v>313</v>
      </c>
      <c r="G19244">
        <f>PERCENTRANK(E$3:E$1048576,E19244)</f>
        <v>0.38200000000000001</v>
      </c>
    </row>
    <row r="19245" spans="1:7">
      <c r="A19245" t="s">
        <v>32194</v>
      </c>
      <c r="B19245">
        <v>4.21656194351874</v>
      </c>
      <c r="C19245">
        <v>7.6962930567163204</v>
      </c>
      <c r="D19245">
        <v>7.3202076421959399</v>
      </c>
      <c r="E19245">
        <f t="shared" si="300"/>
        <v>6.4110208808103337</v>
      </c>
      <c r="F19245" t="s">
        <v>313</v>
      </c>
      <c r="G19245">
        <f>PERCENTRANK(E$3:E$1048576,E19245)</f>
        <v>0.38200000000000001</v>
      </c>
    </row>
    <row r="19246" spans="1:7">
      <c r="A19246" t="s">
        <v>38092</v>
      </c>
      <c r="B19246">
        <v>4.21656194351874</v>
      </c>
      <c r="C19246">
        <v>7.6962930567163204</v>
      </c>
      <c r="D19246">
        <v>7.3202076421959399</v>
      </c>
      <c r="E19246">
        <f t="shared" si="300"/>
        <v>6.4110208808103337</v>
      </c>
      <c r="F19246" t="s">
        <v>313</v>
      </c>
      <c r="G19246">
        <f>PERCENTRANK(E$3:E$1048576,E19246)</f>
        <v>0.38200000000000001</v>
      </c>
    </row>
    <row r="19247" spans="1:7">
      <c r="A19247" t="s">
        <v>19492</v>
      </c>
      <c r="B19247">
        <v>3.1624214576390499</v>
      </c>
      <c r="C19247">
        <v>7.6962930567163204</v>
      </c>
      <c r="D19247">
        <v>8.3659515910810693</v>
      </c>
      <c r="E19247">
        <f t="shared" si="300"/>
        <v>6.4082220351454806</v>
      </c>
      <c r="F19247" t="s">
        <v>19493</v>
      </c>
      <c r="G19247">
        <f>PERCENTRANK(E$3:E$1048576,E19247)</f>
        <v>0.38200000000000001</v>
      </c>
    </row>
    <row r="19248" spans="1:7">
      <c r="A19248" t="s">
        <v>47093</v>
      </c>
      <c r="B19248">
        <v>3.1624214576390499</v>
      </c>
      <c r="C19248">
        <v>7.6962930567163204</v>
      </c>
      <c r="D19248">
        <v>8.3659515910810693</v>
      </c>
      <c r="E19248">
        <f t="shared" si="300"/>
        <v>6.4082220351454806</v>
      </c>
      <c r="F19248" t="s">
        <v>313</v>
      </c>
      <c r="G19248">
        <f>PERCENTRANK(E$3:E$1048576,E19248)</f>
        <v>0.38200000000000001</v>
      </c>
    </row>
    <row r="19249" spans="1:7">
      <c r="A19249" t="s">
        <v>24548</v>
      </c>
      <c r="B19249">
        <v>7.3789834011577904</v>
      </c>
      <c r="C19249">
        <v>8.6583296888058605</v>
      </c>
      <c r="D19249">
        <v>3.1372318466553999</v>
      </c>
      <c r="E19249">
        <f t="shared" si="300"/>
        <v>6.3915149788730163</v>
      </c>
      <c r="F19249" t="s">
        <v>313</v>
      </c>
      <c r="G19249">
        <f>PERCENTRANK(E$3:E$1048576,E19249)</f>
        <v>0.38200000000000001</v>
      </c>
    </row>
    <row r="19250" spans="1:7">
      <c r="A19250" t="s">
        <v>23895</v>
      </c>
      <c r="B19250">
        <v>6.3248429152781096</v>
      </c>
      <c r="C19250">
        <v>8.6583296888058605</v>
      </c>
      <c r="D19250">
        <v>4.18297579554054</v>
      </c>
      <c r="E19250">
        <f t="shared" si="300"/>
        <v>6.3887161332081703</v>
      </c>
      <c r="F19250" t="s">
        <v>23896</v>
      </c>
      <c r="G19250">
        <f>PERCENTRANK(E$3:E$1048576,E19250)</f>
        <v>0.38200000000000001</v>
      </c>
    </row>
    <row r="19251" spans="1:7">
      <c r="A19251" t="s">
        <v>37704</v>
      </c>
      <c r="B19251">
        <v>6.3248429152781096</v>
      </c>
      <c r="C19251">
        <v>8.6583296888058605</v>
      </c>
      <c r="D19251">
        <v>4.18297579554054</v>
      </c>
      <c r="E19251">
        <f t="shared" si="300"/>
        <v>6.3887161332081703</v>
      </c>
      <c r="F19251" t="s">
        <v>313</v>
      </c>
      <c r="G19251">
        <f>PERCENTRANK(E$3:E$1048576,E19251)</f>
        <v>0.38200000000000001</v>
      </c>
    </row>
    <row r="19252" spans="1:7">
      <c r="A19252" t="s">
        <v>50578</v>
      </c>
      <c r="B19252">
        <v>5.2707024293984297</v>
      </c>
      <c r="C19252">
        <v>8.6583296888058605</v>
      </c>
      <c r="D19252">
        <v>5.2287197444256703</v>
      </c>
      <c r="E19252">
        <f t="shared" si="300"/>
        <v>6.3859172875433208</v>
      </c>
      <c r="F19252" t="s">
        <v>313</v>
      </c>
      <c r="G19252">
        <f>PERCENTRANK(E$3:E$1048576,E19252)</f>
        <v>0.38200000000000001</v>
      </c>
    </row>
    <row r="19253" spans="1:7">
      <c r="A19253" t="s">
        <v>39363</v>
      </c>
      <c r="B19253">
        <v>4.21656194351874</v>
      </c>
      <c r="C19253">
        <v>8.6583296888058605</v>
      </c>
      <c r="D19253">
        <v>6.2744636933108104</v>
      </c>
      <c r="E19253">
        <f t="shared" si="300"/>
        <v>6.3831184418784703</v>
      </c>
      <c r="F19253" t="s">
        <v>39364</v>
      </c>
      <c r="G19253">
        <f>PERCENTRANK(E$3:E$1048576,E19253)</f>
        <v>0.38200000000000001</v>
      </c>
    </row>
    <row r="19254" spans="1:7">
      <c r="A19254" t="s">
        <v>38012</v>
      </c>
      <c r="B19254">
        <v>3.1624214576390499</v>
      </c>
      <c r="C19254">
        <v>8.6583296888058605</v>
      </c>
      <c r="D19254">
        <v>7.3202076421959399</v>
      </c>
      <c r="E19254">
        <f t="shared" si="300"/>
        <v>6.3803195962136172</v>
      </c>
      <c r="F19254" t="s">
        <v>313</v>
      </c>
      <c r="G19254">
        <f>PERCENTRANK(E$3:E$1048576,E19254)</f>
        <v>0.38100000000000001</v>
      </c>
    </row>
    <row r="19255" spans="1:7">
      <c r="A19255" t="s">
        <v>40128</v>
      </c>
      <c r="B19255">
        <v>3.1624214576390499</v>
      </c>
      <c r="C19255">
        <v>8.6583296888058605</v>
      </c>
      <c r="D19255">
        <v>7.3202076421959399</v>
      </c>
      <c r="E19255">
        <f t="shared" si="300"/>
        <v>6.3803195962136172</v>
      </c>
      <c r="F19255" t="s">
        <v>313</v>
      </c>
      <c r="G19255">
        <f>PERCENTRANK(E$3:E$1048576,E19255)</f>
        <v>0.38100000000000001</v>
      </c>
    </row>
    <row r="19256" spans="1:7">
      <c r="A19256" t="s">
        <v>42519</v>
      </c>
      <c r="B19256">
        <v>3.1624214576390499</v>
      </c>
      <c r="C19256">
        <v>8.6583296888058605</v>
      </c>
      <c r="D19256">
        <v>7.3202076421959399</v>
      </c>
      <c r="E19256">
        <f t="shared" si="300"/>
        <v>6.3803195962136172</v>
      </c>
      <c r="F19256" t="s">
        <v>313</v>
      </c>
      <c r="G19256">
        <f>PERCENTRANK(E$3:E$1048576,E19256)</f>
        <v>0.38100000000000001</v>
      </c>
    </row>
    <row r="19257" spans="1:7">
      <c r="A19257" t="s">
        <v>23269</v>
      </c>
      <c r="B19257">
        <v>2.10828097175937</v>
      </c>
      <c r="C19257">
        <v>8.6583296888058605</v>
      </c>
      <c r="D19257">
        <v>8.3659515910810693</v>
      </c>
      <c r="E19257">
        <f t="shared" si="300"/>
        <v>6.3775207505487659</v>
      </c>
      <c r="F19257" t="s">
        <v>23270</v>
      </c>
      <c r="G19257">
        <f>PERCENTRANK(E$3:E$1048576,E19257)</f>
        <v>0.38100000000000001</v>
      </c>
    </row>
    <row r="19258" spans="1:7">
      <c r="A19258" t="s">
        <v>43212</v>
      </c>
      <c r="B19258">
        <v>1.0541404858796899</v>
      </c>
      <c r="C19258">
        <v>8.6583296888058605</v>
      </c>
      <c r="D19258">
        <v>9.4116955399662103</v>
      </c>
      <c r="E19258">
        <f t="shared" si="300"/>
        <v>6.3747219048839199</v>
      </c>
      <c r="F19258" t="s">
        <v>43213</v>
      </c>
      <c r="G19258">
        <f>PERCENTRANK(E$3:E$1048576,E19258)</f>
        <v>0.38100000000000001</v>
      </c>
    </row>
    <row r="19259" spans="1:7">
      <c r="A19259" t="s">
        <v>32872</v>
      </c>
      <c r="B19259">
        <v>6.3248429152781096</v>
      </c>
      <c r="C19259">
        <v>9.6203663208953998</v>
      </c>
      <c r="D19259">
        <v>3.1372318466553999</v>
      </c>
      <c r="E19259">
        <f t="shared" si="300"/>
        <v>6.3608136942763025</v>
      </c>
      <c r="F19259" t="s">
        <v>313</v>
      </c>
      <c r="G19259">
        <f>PERCENTRANK(E$3:E$1048576,E19259)</f>
        <v>0.38100000000000001</v>
      </c>
    </row>
    <row r="19260" spans="1:7">
      <c r="A19260" t="s">
        <v>8415</v>
      </c>
      <c r="B19260">
        <v>5.2707024293984297</v>
      </c>
      <c r="C19260">
        <v>9.6203663208953998</v>
      </c>
      <c r="D19260">
        <v>4.18297579554054</v>
      </c>
      <c r="E19260">
        <f t="shared" si="300"/>
        <v>6.3580148486114565</v>
      </c>
      <c r="F19260" t="s">
        <v>8416</v>
      </c>
      <c r="G19260">
        <f>PERCENTRANK(E$3:E$1048576,E19260)</f>
        <v>0.38100000000000001</v>
      </c>
    </row>
    <row r="19261" spans="1:7">
      <c r="A19261" t="s">
        <v>15465</v>
      </c>
      <c r="B19261">
        <v>5.2707024293984297</v>
      </c>
      <c r="C19261">
        <v>9.6203663208953998</v>
      </c>
      <c r="D19261">
        <v>4.18297579554054</v>
      </c>
      <c r="E19261">
        <f t="shared" si="300"/>
        <v>6.3580148486114565</v>
      </c>
      <c r="F19261" t="s">
        <v>15466</v>
      </c>
      <c r="G19261">
        <f>PERCENTRANK(E$3:E$1048576,E19261)</f>
        <v>0.38100000000000001</v>
      </c>
    </row>
    <row r="19262" spans="1:7">
      <c r="A19262" t="s">
        <v>20613</v>
      </c>
      <c r="B19262">
        <v>3.1624214576390499</v>
      </c>
      <c r="C19262">
        <v>9.6203663208953998</v>
      </c>
      <c r="D19262">
        <v>6.2744636933108104</v>
      </c>
      <c r="E19262">
        <f t="shared" si="300"/>
        <v>6.3524171572817538</v>
      </c>
      <c r="F19262" t="s">
        <v>20614</v>
      </c>
      <c r="G19262">
        <f>PERCENTRANK(E$3:E$1048576,E19262)</f>
        <v>0.38100000000000001</v>
      </c>
    </row>
    <row r="19263" spans="1:7">
      <c r="A19263" t="s">
        <v>49861</v>
      </c>
      <c r="B19263">
        <v>5.2707024293984297</v>
      </c>
      <c r="C19263">
        <v>10.5824029529849</v>
      </c>
      <c r="D19263">
        <v>3.1372318466553999</v>
      </c>
      <c r="E19263">
        <f t="shared" si="300"/>
        <v>6.3301124096795762</v>
      </c>
      <c r="F19263" t="s">
        <v>49862</v>
      </c>
      <c r="G19263">
        <f>PERCENTRANK(E$3:E$1048576,E19263)</f>
        <v>0.38100000000000001</v>
      </c>
    </row>
    <row r="19264" spans="1:7">
      <c r="A19264" t="s">
        <v>37748</v>
      </c>
      <c r="B19264">
        <v>6.3248429152781096</v>
      </c>
      <c r="C19264">
        <v>11.5444395850745</v>
      </c>
      <c r="D19264">
        <v>1.0457439488851299</v>
      </c>
      <c r="E19264">
        <f t="shared" si="300"/>
        <v>6.3050088164125802</v>
      </c>
      <c r="F19264" t="s">
        <v>313</v>
      </c>
      <c r="G19264">
        <f>PERCENTRANK(E$3:E$1048576,E19264)</f>
        <v>0.38100000000000001</v>
      </c>
    </row>
    <row r="19265" spans="1:7">
      <c r="A19265" t="s">
        <v>50577</v>
      </c>
      <c r="B19265">
        <v>11.5955453446765</v>
      </c>
      <c r="C19265">
        <v>0.96203663208954004</v>
      </c>
      <c r="D19265">
        <v>6.2744636933108104</v>
      </c>
      <c r="E19265">
        <f t="shared" si="300"/>
        <v>6.2773485566922842</v>
      </c>
      <c r="F19265" t="s">
        <v>313</v>
      </c>
      <c r="G19265">
        <f>PERCENTRANK(E$3:E$1048576,E19265)</f>
        <v>0.38100000000000001</v>
      </c>
    </row>
    <row r="19266" spans="1:7">
      <c r="A19266" t="s">
        <v>35510</v>
      </c>
      <c r="B19266">
        <v>10.5414048587969</v>
      </c>
      <c r="C19266">
        <v>0.96203663208954004</v>
      </c>
      <c r="D19266">
        <v>7.3202076421959399</v>
      </c>
      <c r="E19266">
        <f t="shared" si="300"/>
        <v>6.2745497110274604</v>
      </c>
      <c r="F19266" t="s">
        <v>35511</v>
      </c>
      <c r="G19266">
        <f>PERCENTRANK(E$3:E$1048576,E19266)</f>
        <v>0.38100000000000001</v>
      </c>
    </row>
    <row r="19267" spans="1:7">
      <c r="A19267" t="s">
        <v>44329</v>
      </c>
      <c r="B19267">
        <v>5.2707024293984297</v>
      </c>
      <c r="C19267">
        <v>12.506476217164</v>
      </c>
      <c r="D19267">
        <v>1.0457439488851299</v>
      </c>
      <c r="E19267">
        <f t="shared" ref="E19267:E19330" si="301">AVERAGE(B19267:D19267)</f>
        <v>6.274307531815853</v>
      </c>
      <c r="F19267" t="s">
        <v>313</v>
      </c>
      <c r="G19267">
        <f>PERCENTRANK(E$3:E$1048576,E19267)</f>
        <v>0.38100000000000001</v>
      </c>
    </row>
    <row r="19268" spans="1:7">
      <c r="A19268" t="s">
        <v>45182</v>
      </c>
      <c r="B19268">
        <v>9.4872643729171706</v>
      </c>
      <c r="C19268">
        <v>0.96203663208954004</v>
      </c>
      <c r="D19268">
        <v>8.3659515910810693</v>
      </c>
      <c r="E19268">
        <f t="shared" si="301"/>
        <v>6.271750865362594</v>
      </c>
      <c r="F19268" t="s">
        <v>313</v>
      </c>
      <c r="G19268">
        <f>PERCENTRANK(E$3:E$1048576,E19268)</f>
        <v>0.38100000000000001</v>
      </c>
    </row>
    <row r="19269" spans="1:7">
      <c r="A19269" t="s">
        <v>43638</v>
      </c>
      <c r="B19269">
        <v>7.3789834011577904</v>
      </c>
      <c r="C19269">
        <v>0.96203663208954004</v>
      </c>
      <c r="D19269">
        <v>10.4574394888513</v>
      </c>
      <c r="E19269">
        <f t="shared" si="301"/>
        <v>6.2661531740328771</v>
      </c>
      <c r="F19269" t="s">
        <v>313</v>
      </c>
      <c r="G19269">
        <f>PERCENTRANK(E$3:E$1048576,E19269)</f>
        <v>0.38100000000000001</v>
      </c>
    </row>
    <row r="19270" spans="1:7">
      <c r="A19270" t="s">
        <v>46505</v>
      </c>
      <c r="B19270">
        <v>7.3789834011577904</v>
      </c>
      <c r="C19270">
        <v>0.96203663208954004</v>
      </c>
      <c r="D19270">
        <v>10.4574394888513</v>
      </c>
      <c r="E19270">
        <f t="shared" si="301"/>
        <v>6.2661531740328771</v>
      </c>
      <c r="F19270" t="s">
        <v>313</v>
      </c>
      <c r="G19270">
        <f>PERCENTRANK(E$3:E$1048576,E19270)</f>
        <v>0.38100000000000001</v>
      </c>
    </row>
    <row r="19271" spans="1:7">
      <c r="A19271" t="s">
        <v>27378</v>
      </c>
      <c r="B19271">
        <v>13.703826316435901</v>
      </c>
      <c r="C19271">
        <v>1.9240732641790801</v>
      </c>
      <c r="D19271">
        <v>3.1372318466553999</v>
      </c>
      <c r="E19271">
        <f t="shared" si="301"/>
        <v>6.2550438090901279</v>
      </c>
      <c r="F19271" t="s">
        <v>27379</v>
      </c>
      <c r="G19271">
        <f>PERCENTRANK(E$3:E$1048576,E19271)</f>
        <v>0.38100000000000001</v>
      </c>
    </row>
    <row r="19272" spans="1:7">
      <c r="A19272" t="s">
        <v>45829</v>
      </c>
      <c r="B19272">
        <v>12.6496858305562</v>
      </c>
      <c r="C19272">
        <v>1.9240732641790801</v>
      </c>
      <c r="D19272">
        <v>4.18297579554054</v>
      </c>
      <c r="E19272">
        <f t="shared" si="301"/>
        <v>6.252244963425273</v>
      </c>
      <c r="F19272" t="s">
        <v>313</v>
      </c>
      <c r="G19272">
        <f>PERCENTRANK(E$3:E$1048576,E19272)</f>
        <v>0.38100000000000001</v>
      </c>
    </row>
    <row r="19273" spans="1:7">
      <c r="A19273" t="s">
        <v>17708</v>
      </c>
      <c r="B19273">
        <v>11.5955453446765</v>
      </c>
      <c r="C19273">
        <v>1.9240732641790801</v>
      </c>
      <c r="D19273">
        <v>5.2287197444256703</v>
      </c>
      <c r="E19273">
        <f t="shared" si="301"/>
        <v>6.2494461177604173</v>
      </c>
      <c r="F19273" t="s">
        <v>17709</v>
      </c>
      <c r="G19273">
        <f>PERCENTRANK(E$3:E$1048576,E19273)</f>
        <v>0.38100000000000001</v>
      </c>
    </row>
    <row r="19274" spans="1:7">
      <c r="A19274" t="s">
        <v>34758</v>
      </c>
      <c r="B19274">
        <v>11.5955453446765</v>
      </c>
      <c r="C19274">
        <v>1.9240732641790801</v>
      </c>
      <c r="D19274">
        <v>5.2287197444256703</v>
      </c>
      <c r="E19274">
        <f t="shared" si="301"/>
        <v>6.2494461177604173</v>
      </c>
      <c r="F19274" t="s">
        <v>313</v>
      </c>
      <c r="G19274">
        <f>PERCENTRANK(E$3:E$1048576,E19274)</f>
        <v>0.38100000000000001</v>
      </c>
    </row>
    <row r="19275" spans="1:7">
      <c r="A19275" t="s">
        <v>41657</v>
      </c>
      <c r="B19275">
        <v>11.5955453446765</v>
      </c>
      <c r="C19275">
        <v>1.9240732641790801</v>
      </c>
      <c r="D19275">
        <v>5.2287197444256703</v>
      </c>
      <c r="E19275">
        <f t="shared" si="301"/>
        <v>6.2494461177604173</v>
      </c>
      <c r="F19275" t="s">
        <v>313</v>
      </c>
      <c r="G19275">
        <f>PERCENTRANK(E$3:E$1048576,E19275)</f>
        <v>0.38100000000000001</v>
      </c>
    </row>
    <row r="19276" spans="1:7">
      <c r="A19276" t="s">
        <v>5969</v>
      </c>
      <c r="B19276">
        <v>10.5414048587969</v>
      </c>
      <c r="C19276">
        <v>1.9240732641790801</v>
      </c>
      <c r="D19276">
        <v>6.2744636933108104</v>
      </c>
      <c r="E19276">
        <f t="shared" si="301"/>
        <v>6.246647272095597</v>
      </c>
      <c r="F19276" t="s">
        <v>5970</v>
      </c>
      <c r="G19276">
        <f>PERCENTRANK(E$3:E$1048576,E19276)</f>
        <v>0.38100000000000001</v>
      </c>
    </row>
    <row r="19277" spans="1:7">
      <c r="A19277" t="s">
        <v>43999</v>
      </c>
      <c r="B19277">
        <v>10.5414048587969</v>
      </c>
      <c r="C19277">
        <v>1.9240732641790801</v>
      </c>
      <c r="D19277">
        <v>6.2744636933108104</v>
      </c>
      <c r="E19277">
        <f t="shared" si="301"/>
        <v>6.246647272095597</v>
      </c>
      <c r="F19277" t="s">
        <v>44000</v>
      </c>
      <c r="G19277">
        <f>PERCENTRANK(E$3:E$1048576,E19277)</f>
        <v>0.38100000000000001</v>
      </c>
    </row>
    <row r="19278" spans="1:7">
      <c r="A19278" t="s">
        <v>32631</v>
      </c>
      <c r="B19278">
        <v>9.4872643729171706</v>
      </c>
      <c r="C19278">
        <v>1.9240732641790801</v>
      </c>
      <c r="D19278">
        <v>7.3202076421959399</v>
      </c>
      <c r="E19278">
        <f t="shared" si="301"/>
        <v>6.2438484264307306</v>
      </c>
      <c r="F19278" t="s">
        <v>313</v>
      </c>
      <c r="G19278">
        <f>PERCENTRANK(E$3:E$1048576,E19278)</f>
        <v>0.38100000000000001</v>
      </c>
    </row>
    <row r="19279" spans="1:7">
      <c r="A19279" t="s">
        <v>27208</v>
      </c>
      <c r="B19279">
        <v>8.4331238870374801</v>
      </c>
      <c r="C19279">
        <v>1.9240732641790801</v>
      </c>
      <c r="D19279">
        <v>8.3659515910810693</v>
      </c>
      <c r="E19279">
        <f t="shared" si="301"/>
        <v>6.2410495807658775</v>
      </c>
      <c r="F19279" t="s">
        <v>27209</v>
      </c>
      <c r="G19279">
        <f>PERCENTRANK(E$3:E$1048576,E19279)</f>
        <v>0.38100000000000001</v>
      </c>
    </row>
    <row r="19280" spans="1:7">
      <c r="A19280" t="s">
        <v>47160</v>
      </c>
      <c r="B19280">
        <v>8.4331238870374801</v>
      </c>
      <c r="C19280">
        <v>1.9240732641790801</v>
      </c>
      <c r="D19280">
        <v>8.3659515910810693</v>
      </c>
      <c r="E19280">
        <f t="shared" si="301"/>
        <v>6.2410495807658775</v>
      </c>
      <c r="F19280" t="s">
        <v>313</v>
      </c>
      <c r="G19280">
        <f>PERCENTRANK(E$3:E$1048576,E19280)</f>
        <v>0.38100000000000001</v>
      </c>
    </row>
    <row r="19281" spans="1:7">
      <c r="A19281" t="s">
        <v>40803</v>
      </c>
      <c r="B19281">
        <v>7.3789834011577904</v>
      </c>
      <c r="C19281">
        <v>1.9240732641790801</v>
      </c>
      <c r="D19281">
        <v>9.4116955399662103</v>
      </c>
      <c r="E19281">
        <f t="shared" si="301"/>
        <v>6.2382507351010261</v>
      </c>
      <c r="F19281" t="s">
        <v>313</v>
      </c>
      <c r="G19281">
        <f>PERCENTRANK(E$3:E$1048576,E19281)</f>
        <v>0.38100000000000001</v>
      </c>
    </row>
    <row r="19282" spans="1:7">
      <c r="A19282" t="s">
        <v>44623</v>
      </c>
      <c r="B19282">
        <v>2.10828097175937</v>
      </c>
      <c r="C19282">
        <v>13.468512849253599</v>
      </c>
      <c r="D19282">
        <v>3.1372318466553999</v>
      </c>
      <c r="E19282">
        <f t="shared" si="301"/>
        <v>6.2380085558894569</v>
      </c>
      <c r="F19282" t="s">
        <v>44624</v>
      </c>
      <c r="G19282">
        <f>PERCENTRANK(E$3:E$1048576,E19282)</f>
        <v>0.38100000000000001</v>
      </c>
    </row>
    <row r="19283" spans="1:7">
      <c r="A19283" t="s">
        <v>47002</v>
      </c>
      <c r="B19283">
        <v>6.3248429152781096</v>
      </c>
      <c r="C19283">
        <v>1.9240732641790801</v>
      </c>
      <c r="D19283">
        <v>10.4574394888513</v>
      </c>
      <c r="E19283">
        <f t="shared" si="301"/>
        <v>6.2354518894361632</v>
      </c>
      <c r="F19283" t="s">
        <v>313</v>
      </c>
      <c r="G19283">
        <f>PERCENTRANK(E$3:E$1048576,E19283)</f>
        <v>0.38100000000000001</v>
      </c>
    </row>
    <row r="19284" spans="1:7">
      <c r="A19284" t="s">
        <v>12707</v>
      </c>
      <c r="B19284">
        <v>4.21656194351874</v>
      </c>
      <c r="C19284">
        <v>1.9240732641790801</v>
      </c>
      <c r="D19284">
        <v>12.5489273866216</v>
      </c>
      <c r="E19284">
        <f t="shared" si="301"/>
        <v>6.229854198106473</v>
      </c>
      <c r="F19284" t="s">
        <v>12708</v>
      </c>
      <c r="G19284">
        <f>PERCENTRANK(E$3:E$1048576,E19284)</f>
        <v>0.38100000000000001</v>
      </c>
    </row>
    <row r="19285" spans="1:7">
      <c r="A19285" t="s">
        <v>32009</v>
      </c>
      <c r="B19285">
        <v>4.21656194351874</v>
      </c>
      <c r="C19285">
        <v>1.9240732641790801</v>
      </c>
      <c r="D19285">
        <v>12.5489273866216</v>
      </c>
      <c r="E19285">
        <f t="shared" si="301"/>
        <v>6.229854198106473</v>
      </c>
      <c r="F19285" t="s">
        <v>32010</v>
      </c>
      <c r="G19285">
        <f>PERCENTRANK(E$3:E$1048576,E19285)</f>
        <v>0.38100000000000001</v>
      </c>
    </row>
    <row r="19286" spans="1:7">
      <c r="A19286" t="s">
        <v>39545</v>
      </c>
      <c r="B19286">
        <v>12.6496858305562</v>
      </c>
      <c r="C19286">
        <v>2.88610989626862</v>
      </c>
      <c r="D19286">
        <v>3.1372318466553999</v>
      </c>
      <c r="E19286">
        <f t="shared" si="301"/>
        <v>6.2243425244934061</v>
      </c>
      <c r="F19286" t="s">
        <v>39546</v>
      </c>
      <c r="G19286">
        <f>PERCENTRANK(E$3:E$1048576,E19286)</f>
        <v>0.38</v>
      </c>
    </row>
    <row r="19287" spans="1:7">
      <c r="A19287" t="s">
        <v>33920</v>
      </c>
      <c r="B19287">
        <v>11.5955453446765</v>
      </c>
      <c r="C19287">
        <v>2.88610989626862</v>
      </c>
      <c r="D19287">
        <v>4.18297579554054</v>
      </c>
      <c r="E19287">
        <f t="shared" si="301"/>
        <v>6.221543678828553</v>
      </c>
      <c r="F19287" t="s">
        <v>313</v>
      </c>
      <c r="G19287">
        <f>PERCENTRANK(E$3:E$1048576,E19287)</f>
        <v>0.38</v>
      </c>
    </row>
    <row r="19288" spans="1:7">
      <c r="A19288" t="s">
        <v>45940</v>
      </c>
      <c r="B19288">
        <v>11.5955453446765</v>
      </c>
      <c r="C19288">
        <v>2.88610989626862</v>
      </c>
      <c r="D19288">
        <v>4.18297579554054</v>
      </c>
      <c r="E19288">
        <f t="shared" si="301"/>
        <v>6.221543678828553</v>
      </c>
      <c r="F19288" t="s">
        <v>313</v>
      </c>
      <c r="G19288">
        <f>PERCENTRANK(E$3:E$1048576,E19288)</f>
        <v>0.38</v>
      </c>
    </row>
    <row r="19289" spans="1:7">
      <c r="A19289" t="s">
        <v>50911</v>
      </c>
      <c r="B19289">
        <v>11.5955453446765</v>
      </c>
      <c r="C19289">
        <v>2.88610989626862</v>
      </c>
      <c r="D19289">
        <v>4.18297579554054</v>
      </c>
      <c r="E19289">
        <f t="shared" si="301"/>
        <v>6.221543678828553</v>
      </c>
      <c r="F19289" t="s">
        <v>313</v>
      </c>
      <c r="G19289">
        <f>PERCENTRANK(E$3:E$1048576,E19289)</f>
        <v>0.38</v>
      </c>
    </row>
    <row r="19290" spans="1:7">
      <c r="A19290" t="s">
        <v>14670</v>
      </c>
      <c r="B19290">
        <v>10.5414048587969</v>
      </c>
      <c r="C19290">
        <v>2.88610989626862</v>
      </c>
      <c r="D19290">
        <v>5.2287197444256703</v>
      </c>
      <c r="E19290">
        <f t="shared" si="301"/>
        <v>6.2187448331637301</v>
      </c>
      <c r="F19290" t="s">
        <v>14671</v>
      </c>
      <c r="G19290">
        <f>PERCENTRANK(E$3:E$1048576,E19290)</f>
        <v>0.38</v>
      </c>
    </row>
    <row r="19291" spans="1:7">
      <c r="A19291" t="s">
        <v>49842</v>
      </c>
      <c r="B19291">
        <v>10.5414048587969</v>
      </c>
      <c r="C19291">
        <v>2.88610989626862</v>
      </c>
      <c r="D19291">
        <v>5.2287197444256703</v>
      </c>
      <c r="E19291">
        <f t="shared" si="301"/>
        <v>6.2187448331637301</v>
      </c>
      <c r="F19291" t="s">
        <v>313</v>
      </c>
      <c r="G19291">
        <f>PERCENTRANK(E$3:E$1048576,E19291)</f>
        <v>0.38</v>
      </c>
    </row>
    <row r="19292" spans="1:7">
      <c r="A19292" t="s">
        <v>34218</v>
      </c>
      <c r="B19292">
        <v>8.4331238870374801</v>
      </c>
      <c r="C19292">
        <v>2.88610989626862</v>
      </c>
      <c r="D19292">
        <v>7.3202076421959399</v>
      </c>
      <c r="E19292">
        <f t="shared" si="301"/>
        <v>6.2131471418340132</v>
      </c>
      <c r="F19292" t="s">
        <v>313</v>
      </c>
      <c r="G19292">
        <f>PERCENTRANK(E$3:E$1048576,E19292)</f>
        <v>0.38</v>
      </c>
    </row>
    <row r="19293" spans="1:7">
      <c r="A19293" t="s">
        <v>43599</v>
      </c>
      <c r="B19293">
        <v>8.4331238870374801</v>
      </c>
      <c r="C19293">
        <v>2.88610989626862</v>
      </c>
      <c r="D19293">
        <v>7.3202076421959399</v>
      </c>
      <c r="E19293">
        <f t="shared" si="301"/>
        <v>6.2131471418340132</v>
      </c>
      <c r="F19293" t="s">
        <v>313</v>
      </c>
      <c r="G19293">
        <f>PERCENTRANK(E$3:E$1048576,E19293)</f>
        <v>0.38</v>
      </c>
    </row>
    <row r="19294" spans="1:7">
      <c r="A19294" t="s">
        <v>48947</v>
      </c>
      <c r="B19294">
        <v>8.4331238870374801</v>
      </c>
      <c r="C19294">
        <v>2.88610989626862</v>
      </c>
      <c r="D19294">
        <v>7.3202076421959399</v>
      </c>
      <c r="E19294">
        <f t="shared" si="301"/>
        <v>6.2131471418340132</v>
      </c>
      <c r="F19294" t="s">
        <v>313</v>
      </c>
      <c r="G19294">
        <f>PERCENTRANK(E$3:E$1048576,E19294)</f>
        <v>0.38</v>
      </c>
    </row>
    <row r="19295" spans="1:7">
      <c r="A19295" t="s">
        <v>39021</v>
      </c>
      <c r="B19295">
        <v>7.3789834011577904</v>
      </c>
      <c r="C19295">
        <v>2.88610989626862</v>
      </c>
      <c r="D19295">
        <v>8.3659515910810693</v>
      </c>
      <c r="E19295">
        <f t="shared" si="301"/>
        <v>6.210348296169161</v>
      </c>
      <c r="F19295" t="s">
        <v>313</v>
      </c>
      <c r="G19295">
        <f>PERCENTRANK(E$3:E$1048576,E19295)</f>
        <v>0.38</v>
      </c>
    </row>
    <row r="19296" spans="1:7">
      <c r="A19296" t="s">
        <v>42048</v>
      </c>
      <c r="B19296">
        <v>7.3789834011577904</v>
      </c>
      <c r="C19296">
        <v>2.88610989626862</v>
      </c>
      <c r="D19296">
        <v>8.3659515910810693</v>
      </c>
      <c r="E19296">
        <f t="shared" si="301"/>
        <v>6.210348296169161</v>
      </c>
      <c r="F19296" t="s">
        <v>42049</v>
      </c>
      <c r="G19296">
        <f>PERCENTRANK(E$3:E$1048576,E19296)</f>
        <v>0.38</v>
      </c>
    </row>
    <row r="19297" spans="1:7">
      <c r="A19297" t="s">
        <v>13634</v>
      </c>
      <c r="B19297">
        <v>6.3248429152781096</v>
      </c>
      <c r="C19297">
        <v>2.88610989626862</v>
      </c>
      <c r="D19297">
        <v>9.4116955399662103</v>
      </c>
      <c r="E19297">
        <f t="shared" si="301"/>
        <v>6.2075494505043132</v>
      </c>
      <c r="F19297" t="s">
        <v>13635</v>
      </c>
      <c r="G19297">
        <f>PERCENTRANK(E$3:E$1048576,E19297)</f>
        <v>0.38</v>
      </c>
    </row>
    <row r="19298" spans="1:7">
      <c r="A19298" t="s">
        <v>25301</v>
      </c>
      <c r="B19298">
        <v>5.2707024293984297</v>
      </c>
      <c r="C19298">
        <v>2.88610989626862</v>
      </c>
      <c r="D19298">
        <v>10.4574394888513</v>
      </c>
      <c r="E19298">
        <f t="shared" si="301"/>
        <v>6.2047506048394494</v>
      </c>
      <c r="F19298" t="s">
        <v>25302</v>
      </c>
      <c r="G19298">
        <f>PERCENTRANK(E$3:E$1048576,E19298)</f>
        <v>0.38</v>
      </c>
    </row>
    <row r="19299" spans="1:7">
      <c r="A19299" t="s">
        <v>49439</v>
      </c>
      <c r="B19299">
        <v>4.21656194351874</v>
      </c>
      <c r="C19299">
        <v>2.88610989626862</v>
      </c>
      <c r="D19299">
        <v>11.503183437736499</v>
      </c>
      <c r="E19299">
        <f t="shared" si="301"/>
        <v>6.2019517591746194</v>
      </c>
      <c r="F19299" t="s">
        <v>313</v>
      </c>
      <c r="G19299">
        <f>PERCENTRANK(E$3:E$1048576,E19299)</f>
        <v>0.38</v>
      </c>
    </row>
    <row r="19300" spans="1:7">
      <c r="A19300" t="s">
        <v>34855</v>
      </c>
      <c r="B19300">
        <v>10.5414048587969</v>
      </c>
      <c r="C19300">
        <v>3.8481465283581602</v>
      </c>
      <c r="D19300">
        <v>4.18297579554054</v>
      </c>
      <c r="E19300">
        <f t="shared" si="301"/>
        <v>6.1908423942318676</v>
      </c>
      <c r="F19300" t="s">
        <v>34856</v>
      </c>
      <c r="G19300">
        <f>PERCENTRANK(E$3:E$1048576,E19300)</f>
        <v>0.38</v>
      </c>
    </row>
    <row r="19301" spans="1:7">
      <c r="A19301" t="s">
        <v>42155</v>
      </c>
      <c r="B19301">
        <v>10.5414048587969</v>
      </c>
      <c r="C19301">
        <v>3.8481465283581602</v>
      </c>
      <c r="D19301">
        <v>4.18297579554054</v>
      </c>
      <c r="E19301">
        <f t="shared" si="301"/>
        <v>6.1908423942318676</v>
      </c>
      <c r="F19301" t="s">
        <v>42156</v>
      </c>
      <c r="G19301">
        <f>PERCENTRANK(E$3:E$1048576,E19301)</f>
        <v>0.38</v>
      </c>
    </row>
    <row r="19302" spans="1:7">
      <c r="A19302" t="s">
        <v>27832</v>
      </c>
      <c r="B19302">
        <v>9.4872643729171706</v>
      </c>
      <c r="C19302">
        <v>3.8481465283581602</v>
      </c>
      <c r="D19302">
        <v>5.2287197444256703</v>
      </c>
      <c r="E19302">
        <f t="shared" si="301"/>
        <v>6.1880435485670011</v>
      </c>
      <c r="F19302" t="s">
        <v>313</v>
      </c>
      <c r="G19302">
        <f>PERCENTRANK(E$3:E$1048576,E19302)</f>
        <v>0.38</v>
      </c>
    </row>
    <row r="19303" spans="1:7">
      <c r="A19303" t="s">
        <v>37696</v>
      </c>
      <c r="B19303">
        <v>9.4872643729171706</v>
      </c>
      <c r="C19303">
        <v>3.8481465283581602</v>
      </c>
      <c r="D19303">
        <v>5.2287197444256703</v>
      </c>
      <c r="E19303">
        <f t="shared" si="301"/>
        <v>6.1880435485670011</v>
      </c>
      <c r="F19303" t="s">
        <v>313</v>
      </c>
      <c r="G19303">
        <f>PERCENTRANK(E$3:E$1048576,E19303)</f>
        <v>0.38</v>
      </c>
    </row>
    <row r="19304" spans="1:7">
      <c r="A19304" t="s">
        <v>46451</v>
      </c>
      <c r="B19304">
        <v>9.4872643729171706</v>
      </c>
      <c r="C19304">
        <v>3.8481465283581602</v>
      </c>
      <c r="D19304">
        <v>5.2287197444256703</v>
      </c>
      <c r="E19304">
        <f t="shared" si="301"/>
        <v>6.1880435485670011</v>
      </c>
      <c r="F19304" t="s">
        <v>313</v>
      </c>
      <c r="G19304">
        <f>PERCENTRANK(E$3:E$1048576,E19304)</f>
        <v>0.38</v>
      </c>
    </row>
    <row r="19305" spans="1:7">
      <c r="A19305" t="s">
        <v>47975</v>
      </c>
      <c r="B19305">
        <v>9.4872643729171706</v>
      </c>
      <c r="C19305">
        <v>3.8481465283581602</v>
      </c>
      <c r="D19305">
        <v>5.2287197444256703</v>
      </c>
      <c r="E19305">
        <f t="shared" si="301"/>
        <v>6.1880435485670011</v>
      </c>
      <c r="F19305" t="s">
        <v>313</v>
      </c>
      <c r="G19305">
        <f>PERCENTRANK(E$3:E$1048576,E19305)</f>
        <v>0.38</v>
      </c>
    </row>
    <row r="19306" spans="1:7">
      <c r="A19306" t="s">
        <v>28330</v>
      </c>
      <c r="B19306">
        <v>8.4331238870374801</v>
      </c>
      <c r="C19306">
        <v>3.8481465283581602</v>
      </c>
      <c r="D19306">
        <v>6.2744636933108104</v>
      </c>
      <c r="E19306">
        <f t="shared" si="301"/>
        <v>6.1852447029021507</v>
      </c>
      <c r="F19306" t="s">
        <v>28331</v>
      </c>
      <c r="G19306">
        <f>PERCENTRANK(E$3:E$1048576,E19306)</f>
        <v>0.38</v>
      </c>
    </row>
    <row r="19307" spans="1:7">
      <c r="A19307" t="s">
        <v>44576</v>
      </c>
      <c r="B19307">
        <v>8.4331238870374801</v>
      </c>
      <c r="C19307">
        <v>3.8481465283581602</v>
      </c>
      <c r="D19307">
        <v>6.2744636933108104</v>
      </c>
      <c r="E19307">
        <f t="shared" si="301"/>
        <v>6.1852447029021507</v>
      </c>
      <c r="F19307" t="s">
        <v>44577</v>
      </c>
      <c r="G19307">
        <f>PERCENTRANK(E$3:E$1048576,E19307)</f>
        <v>0.38</v>
      </c>
    </row>
    <row r="19308" spans="1:7">
      <c r="A19308" t="s">
        <v>50600</v>
      </c>
      <c r="B19308">
        <v>8.4331238870374801</v>
      </c>
      <c r="C19308">
        <v>3.8481465283581602</v>
      </c>
      <c r="D19308">
        <v>6.2744636933108104</v>
      </c>
      <c r="E19308">
        <f t="shared" si="301"/>
        <v>6.1852447029021507</v>
      </c>
      <c r="F19308" t="s">
        <v>313</v>
      </c>
      <c r="G19308">
        <f>PERCENTRANK(E$3:E$1048576,E19308)</f>
        <v>0.38</v>
      </c>
    </row>
    <row r="19309" spans="1:7">
      <c r="A19309" t="s">
        <v>24877</v>
      </c>
      <c r="B19309">
        <v>7.3789834011577904</v>
      </c>
      <c r="C19309">
        <v>3.8481465283581602</v>
      </c>
      <c r="D19309">
        <v>7.3202076421959399</v>
      </c>
      <c r="E19309">
        <f t="shared" si="301"/>
        <v>6.1824458572372967</v>
      </c>
      <c r="F19309" t="s">
        <v>24878</v>
      </c>
      <c r="G19309">
        <f>PERCENTRANK(E$3:E$1048576,E19309)</f>
        <v>0.38</v>
      </c>
    </row>
    <row r="19310" spans="1:7">
      <c r="A19310" t="s">
        <v>31945</v>
      </c>
      <c r="B19310">
        <v>7.3789834011577904</v>
      </c>
      <c r="C19310">
        <v>3.8481465283581602</v>
      </c>
      <c r="D19310">
        <v>7.3202076421959399</v>
      </c>
      <c r="E19310">
        <f t="shared" si="301"/>
        <v>6.1824458572372967</v>
      </c>
      <c r="F19310" t="s">
        <v>313</v>
      </c>
      <c r="G19310">
        <f>PERCENTRANK(E$3:E$1048576,E19310)</f>
        <v>0.38</v>
      </c>
    </row>
    <row r="19311" spans="1:7">
      <c r="A19311" t="s">
        <v>34914</v>
      </c>
      <c r="B19311">
        <v>7.3789834011577904</v>
      </c>
      <c r="C19311">
        <v>3.8481465283581602</v>
      </c>
      <c r="D19311">
        <v>7.3202076421959399</v>
      </c>
      <c r="E19311">
        <f t="shared" si="301"/>
        <v>6.1824458572372967</v>
      </c>
      <c r="F19311" t="s">
        <v>34915</v>
      </c>
      <c r="G19311">
        <f>PERCENTRANK(E$3:E$1048576,E19311)</f>
        <v>0.38</v>
      </c>
    </row>
    <row r="19312" spans="1:7">
      <c r="A19312" t="s">
        <v>12311</v>
      </c>
      <c r="B19312">
        <v>6.3248429152781096</v>
      </c>
      <c r="C19312">
        <v>3.8481465283581602</v>
      </c>
      <c r="D19312">
        <v>8.3659515910810693</v>
      </c>
      <c r="E19312">
        <f t="shared" si="301"/>
        <v>6.1796470115724462</v>
      </c>
      <c r="F19312" t="s">
        <v>12312</v>
      </c>
      <c r="G19312">
        <f>PERCENTRANK(E$3:E$1048576,E19312)</f>
        <v>0.38</v>
      </c>
    </row>
    <row r="19313" spans="1:7">
      <c r="A19313" t="s">
        <v>45092</v>
      </c>
      <c r="B19313">
        <v>6.3248429152781096</v>
      </c>
      <c r="C19313">
        <v>3.8481465283581602</v>
      </c>
      <c r="D19313">
        <v>8.3659515910810693</v>
      </c>
      <c r="E19313">
        <f t="shared" si="301"/>
        <v>6.1796470115724462</v>
      </c>
      <c r="F19313" t="s">
        <v>313</v>
      </c>
      <c r="G19313">
        <f>PERCENTRANK(E$3:E$1048576,E19313)</f>
        <v>0.38</v>
      </c>
    </row>
    <row r="19314" spans="1:7">
      <c r="A19314" t="s">
        <v>46923</v>
      </c>
      <c r="B19314">
        <v>6.3248429152781096</v>
      </c>
      <c r="C19314">
        <v>3.8481465283581602</v>
      </c>
      <c r="D19314">
        <v>8.3659515910810693</v>
      </c>
      <c r="E19314">
        <f t="shared" si="301"/>
        <v>6.1796470115724462</v>
      </c>
      <c r="F19314" t="s">
        <v>313</v>
      </c>
      <c r="G19314">
        <f>PERCENTRANK(E$3:E$1048576,E19314)</f>
        <v>0.38</v>
      </c>
    </row>
    <row r="19315" spans="1:7">
      <c r="A19315" t="s">
        <v>18630</v>
      </c>
      <c r="B19315">
        <v>5.2707024293984297</v>
      </c>
      <c r="C19315">
        <v>3.8481465283581602</v>
      </c>
      <c r="D19315">
        <v>9.4116955399662103</v>
      </c>
      <c r="E19315">
        <f t="shared" si="301"/>
        <v>6.1768481659076002</v>
      </c>
      <c r="F19315" t="s">
        <v>18631</v>
      </c>
      <c r="G19315">
        <f>PERCENTRANK(E$3:E$1048576,E19315)</f>
        <v>0.379</v>
      </c>
    </row>
    <row r="19316" spans="1:7">
      <c r="A19316" t="s">
        <v>23971</v>
      </c>
      <c r="B19316">
        <v>5.2707024293984297</v>
      </c>
      <c r="C19316">
        <v>3.8481465283581602</v>
      </c>
      <c r="D19316">
        <v>9.4116955399662103</v>
      </c>
      <c r="E19316">
        <f t="shared" si="301"/>
        <v>6.1768481659076002</v>
      </c>
      <c r="F19316" t="s">
        <v>23972</v>
      </c>
      <c r="G19316">
        <f>PERCENTRANK(E$3:E$1048576,E19316)</f>
        <v>0.379</v>
      </c>
    </row>
    <row r="19317" spans="1:7">
      <c r="A19317" t="s">
        <v>41116</v>
      </c>
      <c r="B19317">
        <v>5.2707024293984297</v>
      </c>
      <c r="C19317">
        <v>3.8481465283581602</v>
      </c>
      <c r="D19317">
        <v>9.4116955399662103</v>
      </c>
      <c r="E19317">
        <f t="shared" si="301"/>
        <v>6.1768481659076002</v>
      </c>
      <c r="F19317" t="s">
        <v>313</v>
      </c>
      <c r="G19317">
        <f>PERCENTRANK(E$3:E$1048576,E19317)</f>
        <v>0.379</v>
      </c>
    </row>
    <row r="19318" spans="1:7">
      <c r="A19318" t="s">
        <v>492</v>
      </c>
      <c r="B19318">
        <v>4.21656194351874</v>
      </c>
      <c r="C19318">
        <v>3.8481465283581602</v>
      </c>
      <c r="D19318">
        <v>10.4574394888513</v>
      </c>
      <c r="E19318">
        <f t="shared" si="301"/>
        <v>6.1740493202427329</v>
      </c>
      <c r="F19318" t="s">
        <v>493</v>
      </c>
      <c r="G19318">
        <f>PERCENTRANK(E$3:E$1048576,E19318)</f>
        <v>0.379</v>
      </c>
    </row>
    <row r="19319" spans="1:7">
      <c r="A19319" t="s">
        <v>37857</v>
      </c>
      <c r="B19319">
        <v>4.21656194351874</v>
      </c>
      <c r="C19319">
        <v>3.8481465283581602</v>
      </c>
      <c r="D19319">
        <v>10.4574394888513</v>
      </c>
      <c r="E19319">
        <f t="shared" si="301"/>
        <v>6.1740493202427329</v>
      </c>
      <c r="F19319" t="s">
        <v>313</v>
      </c>
      <c r="G19319">
        <f>PERCENTRANK(E$3:E$1048576,E19319)</f>
        <v>0.379</v>
      </c>
    </row>
    <row r="19320" spans="1:7">
      <c r="A19320" t="s">
        <v>41412</v>
      </c>
      <c r="B19320">
        <v>3.1624214576390499</v>
      </c>
      <c r="C19320">
        <v>3.8481465283581602</v>
      </c>
      <c r="D19320">
        <v>11.503183437736499</v>
      </c>
      <c r="E19320">
        <f t="shared" si="301"/>
        <v>6.1712504745779029</v>
      </c>
      <c r="F19320" t="s">
        <v>313</v>
      </c>
      <c r="G19320">
        <f>PERCENTRANK(E$3:E$1048576,E19320)</f>
        <v>0.379</v>
      </c>
    </row>
    <row r="19321" spans="1:7">
      <c r="A19321" t="s">
        <v>50141</v>
      </c>
      <c r="B19321">
        <v>11.5955453446765</v>
      </c>
      <c r="C19321">
        <v>4.8101831604476999</v>
      </c>
      <c r="D19321">
        <v>2.09148789777027</v>
      </c>
      <c r="E19321">
        <f t="shared" si="301"/>
        <v>6.1657388009648244</v>
      </c>
      <c r="F19321" t="s">
        <v>313</v>
      </c>
      <c r="G19321">
        <f>PERCENTRANK(E$3:E$1048576,E19321)</f>
        <v>0.379</v>
      </c>
    </row>
    <row r="19322" spans="1:7">
      <c r="A19322" t="s">
        <v>6711</v>
      </c>
      <c r="B19322">
        <v>9.4872643729171706</v>
      </c>
      <c r="C19322">
        <v>4.8101831604476999</v>
      </c>
      <c r="D19322">
        <v>4.18297579554054</v>
      </c>
      <c r="E19322">
        <f t="shared" si="301"/>
        <v>6.1601411096351368</v>
      </c>
      <c r="F19322" t="s">
        <v>6712</v>
      </c>
      <c r="G19322">
        <f>PERCENTRANK(E$3:E$1048576,E19322)</f>
        <v>0.379</v>
      </c>
    </row>
    <row r="19323" spans="1:7">
      <c r="A19323" t="s">
        <v>48884</v>
      </c>
      <c r="B19323">
        <v>9.4872643729171706</v>
      </c>
      <c r="C19323">
        <v>4.8101831604476999</v>
      </c>
      <c r="D19323">
        <v>4.18297579554054</v>
      </c>
      <c r="E19323">
        <f t="shared" si="301"/>
        <v>6.1601411096351368</v>
      </c>
      <c r="F19323" t="s">
        <v>313</v>
      </c>
      <c r="G19323">
        <f>PERCENTRANK(E$3:E$1048576,E19323)</f>
        <v>0.379</v>
      </c>
    </row>
    <row r="19324" spans="1:7">
      <c r="A19324" t="s">
        <v>6905</v>
      </c>
      <c r="B19324">
        <v>8.4331238870374801</v>
      </c>
      <c r="C19324">
        <v>4.8101831604476999</v>
      </c>
      <c r="D19324">
        <v>5.2287197444256703</v>
      </c>
      <c r="E19324">
        <f t="shared" si="301"/>
        <v>6.1573422639702828</v>
      </c>
      <c r="F19324" t="s">
        <v>6906</v>
      </c>
      <c r="G19324">
        <f>PERCENTRANK(E$3:E$1048576,E19324)</f>
        <v>0.379</v>
      </c>
    </row>
    <row r="19325" spans="1:7">
      <c r="A19325" t="s">
        <v>18256</v>
      </c>
      <c r="B19325">
        <v>8.4331238870374801</v>
      </c>
      <c r="C19325">
        <v>4.8101831604476999</v>
      </c>
      <c r="D19325">
        <v>5.2287197444256703</v>
      </c>
      <c r="E19325">
        <f t="shared" si="301"/>
        <v>6.1573422639702828</v>
      </c>
      <c r="F19325" t="s">
        <v>18257</v>
      </c>
      <c r="G19325">
        <f>PERCENTRANK(E$3:E$1048576,E19325)</f>
        <v>0.379</v>
      </c>
    </row>
    <row r="19326" spans="1:7">
      <c r="A19326" t="s">
        <v>38123</v>
      </c>
      <c r="B19326">
        <v>8.4331238870374801</v>
      </c>
      <c r="C19326">
        <v>4.8101831604476999</v>
      </c>
      <c r="D19326">
        <v>5.2287197444256703</v>
      </c>
      <c r="E19326">
        <f t="shared" si="301"/>
        <v>6.1573422639702828</v>
      </c>
      <c r="F19326" t="s">
        <v>313</v>
      </c>
      <c r="G19326">
        <f>PERCENTRANK(E$3:E$1048576,E19326)</f>
        <v>0.379</v>
      </c>
    </row>
    <row r="19327" spans="1:7">
      <c r="A19327" t="s">
        <v>34738</v>
      </c>
      <c r="B19327">
        <v>7.3789834011577904</v>
      </c>
      <c r="C19327">
        <v>4.8101831604476999</v>
      </c>
      <c r="D19327">
        <v>6.2744636933108104</v>
      </c>
      <c r="E19327">
        <f t="shared" si="301"/>
        <v>6.1545434183054333</v>
      </c>
      <c r="F19327" t="s">
        <v>313</v>
      </c>
      <c r="G19327">
        <f>PERCENTRANK(E$3:E$1048576,E19327)</f>
        <v>0.379</v>
      </c>
    </row>
    <row r="19328" spans="1:7">
      <c r="A19328" t="s">
        <v>35853</v>
      </c>
      <c r="B19328">
        <v>7.3789834011577904</v>
      </c>
      <c r="C19328">
        <v>4.8101831604476999</v>
      </c>
      <c r="D19328">
        <v>6.2744636933108104</v>
      </c>
      <c r="E19328">
        <f t="shared" si="301"/>
        <v>6.1545434183054333</v>
      </c>
      <c r="F19328" t="s">
        <v>313</v>
      </c>
      <c r="G19328">
        <f>PERCENTRANK(E$3:E$1048576,E19328)</f>
        <v>0.379</v>
      </c>
    </row>
    <row r="19329" spans="1:7">
      <c r="A19329" t="s">
        <v>40984</v>
      </c>
      <c r="B19329">
        <v>7.3789834011577904</v>
      </c>
      <c r="C19329">
        <v>4.8101831604476999</v>
      </c>
      <c r="D19329">
        <v>6.2744636933108104</v>
      </c>
      <c r="E19329">
        <f t="shared" si="301"/>
        <v>6.1545434183054333</v>
      </c>
      <c r="F19329" t="s">
        <v>313</v>
      </c>
      <c r="G19329">
        <f>PERCENTRANK(E$3:E$1048576,E19329)</f>
        <v>0.379</v>
      </c>
    </row>
    <row r="19330" spans="1:7">
      <c r="A19330" t="s">
        <v>48736</v>
      </c>
      <c r="B19330">
        <v>7.3789834011577904</v>
      </c>
      <c r="C19330">
        <v>4.8101831604476999</v>
      </c>
      <c r="D19330">
        <v>6.2744636933108104</v>
      </c>
      <c r="E19330">
        <f t="shared" si="301"/>
        <v>6.1545434183054333</v>
      </c>
      <c r="F19330" t="s">
        <v>313</v>
      </c>
      <c r="G19330">
        <f>PERCENTRANK(E$3:E$1048576,E19330)</f>
        <v>0.379</v>
      </c>
    </row>
    <row r="19331" spans="1:7">
      <c r="A19331" t="s">
        <v>2922</v>
      </c>
      <c r="B19331">
        <v>6.3248429152781096</v>
      </c>
      <c r="C19331">
        <v>4.8101831604476999</v>
      </c>
      <c r="D19331">
        <v>7.3202076421959399</v>
      </c>
      <c r="E19331">
        <f t="shared" ref="E19331:E19394" si="302">AVERAGE(B19331:D19331)</f>
        <v>6.1517445726405837</v>
      </c>
      <c r="F19331" t="s">
        <v>2923</v>
      </c>
      <c r="G19331">
        <f>PERCENTRANK(E$3:E$1048576,E19331)</f>
        <v>0.379</v>
      </c>
    </row>
    <row r="19332" spans="1:7">
      <c r="A19332" t="s">
        <v>32205</v>
      </c>
      <c r="B19332">
        <v>6.3248429152781096</v>
      </c>
      <c r="C19332">
        <v>4.8101831604476999</v>
      </c>
      <c r="D19332">
        <v>7.3202076421959399</v>
      </c>
      <c r="E19332">
        <f t="shared" si="302"/>
        <v>6.1517445726405837</v>
      </c>
      <c r="F19332" t="s">
        <v>313</v>
      </c>
      <c r="G19332">
        <f>PERCENTRANK(E$3:E$1048576,E19332)</f>
        <v>0.379</v>
      </c>
    </row>
    <row r="19333" spans="1:7">
      <c r="A19333" t="s">
        <v>41111</v>
      </c>
      <c r="B19333">
        <v>6.3248429152781096</v>
      </c>
      <c r="C19333">
        <v>4.8101831604476999</v>
      </c>
      <c r="D19333">
        <v>7.3202076421959399</v>
      </c>
      <c r="E19333">
        <f t="shared" si="302"/>
        <v>6.1517445726405837</v>
      </c>
      <c r="F19333" t="s">
        <v>313</v>
      </c>
      <c r="G19333">
        <f>PERCENTRANK(E$3:E$1048576,E19333)</f>
        <v>0.379</v>
      </c>
    </row>
    <row r="19334" spans="1:7">
      <c r="A19334" t="s">
        <v>41885</v>
      </c>
      <c r="B19334">
        <v>6.3248429152781096</v>
      </c>
      <c r="C19334">
        <v>4.8101831604476999</v>
      </c>
      <c r="D19334">
        <v>7.3202076421959399</v>
      </c>
      <c r="E19334">
        <f t="shared" si="302"/>
        <v>6.1517445726405837</v>
      </c>
      <c r="F19334" t="s">
        <v>313</v>
      </c>
      <c r="G19334">
        <f>PERCENTRANK(E$3:E$1048576,E19334)</f>
        <v>0.379</v>
      </c>
    </row>
    <row r="19335" spans="1:7">
      <c r="A19335" t="s">
        <v>47570</v>
      </c>
      <c r="B19335">
        <v>6.3248429152781096</v>
      </c>
      <c r="C19335">
        <v>4.8101831604476999</v>
      </c>
      <c r="D19335">
        <v>7.3202076421959399</v>
      </c>
      <c r="E19335">
        <f t="shared" si="302"/>
        <v>6.1517445726405837</v>
      </c>
      <c r="F19335" t="s">
        <v>313</v>
      </c>
      <c r="G19335">
        <f>PERCENTRANK(E$3:E$1048576,E19335)</f>
        <v>0.379</v>
      </c>
    </row>
    <row r="19336" spans="1:7">
      <c r="A19336" t="s">
        <v>48777</v>
      </c>
      <c r="B19336">
        <v>6.3248429152781096</v>
      </c>
      <c r="C19336">
        <v>4.8101831604476999</v>
      </c>
      <c r="D19336">
        <v>7.3202076421959399</v>
      </c>
      <c r="E19336">
        <f t="shared" si="302"/>
        <v>6.1517445726405837</v>
      </c>
      <c r="F19336" t="s">
        <v>313</v>
      </c>
      <c r="G19336">
        <f>PERCENTRANK(E$3:E$1048576,E19336)</f>
        <v>0.379</v>
      </c>
    </row>
    <row r="19337" spans="1:7">
      <c r="A19337" t="s">
        <v>49203</v>
      </c>
      <c r="B19337">
        <v>6.3248429152781096</v>
      </c>
      <c r="C19337">
        <v>4.8101831604476999</v>
      </c>
      <c r="D19337">
        <v>7.3202076421959399</v>
      </c>
      <c r="E19337">
        <f t="shared" si="302"/>
        <v>6.1517445726405837</v>
      </c>
      <c r="F19337" t="s">
        <v>313</v>
      </c>
      <c r="G19337">
        <f>PERCENTRANK(E$3:E$1048576,E19337)</f>
        <v>0.379</v>
      </c>
    </row>
    <row r="19338" spans="1:7">
      <c r="A19338" t="s">
        <v>36118</v>
      </c>
      <c r="B19338">
        <v>5.2707024293984297</v>
      </c>
      <c r="C19338">
        <v>4.8101831604476999</v>
      </c>
      <c r="D19338">
        <v>8.3659515910810693</v>
      </c>
      <c r="E19338">
        <f t="shared" si="302"/>
        <v>6.1489457269757324</v>
      </c>
      <c r="F19338" t="s">
        <v>313</v>
      </c>
      <c r="G19338">
        <f>PERCENTRANK(E$3:E$1048576,E19338)</f>
        <v>0.379</v>
      </c>
    </row>
    <row r="19339" spans="1:7">
      <c r="A19339" t="s">
        <v>38139</v>
      </c>
      <c r="B19339">
        <v>5.2707024293984297</v>
      </c>
      <c r="C19339">
        <v>4.8101831604476999</v>
      </c>
      <c r="D19339">
        <v>8.3659515910810693</v>
      </c>
      <c r="E19339">
        <f t="shared" si="302"/>
        <v>6.1489457269757324</v>
      </c>
      <c r="F19339" t="s">
        <v>313</v>
      </c>
      <c r="G19339">
        <f>PERCENTRANK(E$3:E$1048576,E19339)</f>
        <v>0.379</v>
      </c>
    </row>
    <row r="19340" spans="1:7">
      <c r="A19340" t="s">
        <v>46108</v>
      </c>
      <c r="B19340">
        <v>5.2707024293984297</v>
      </c>
      <c r="C19340">
        <v>4.8101831604476999</v>
      </c>
      <c r="D19340">
        <v>8.3659515910810693</v>
      </c>
      <c r="E19340">
        <f t="shared" si="302"/>
        <v>6.1489457269757324</v>
      </c>
      <c r="F19340" t="s">
        <v>313</v>
      </c>
      <c r="G19340">
        <f>PERCENTRANK(E$3:E$1048576,E19340)</f>
        <v>0.379</v>
      </c>
    </row>
    <row r="19341" spans="1:7">
      <c r="A19341" t="s">
        <v>49872</v>
      </c>
      <c r="B19341">
        <v>5.2707024293984297</v>
      </c>
      <c r="C19341">
        <v>4.8101831604476999</v>
      </c>
      <c r="D19341">
        <v>8.3659515910810693</v>
      </c>
      <c r="E19341">
        <f t="shared" si="302"/>
        <v>6.1489457269757324</v>
      </c>
      <c r="F19341" t="s">
        <v>313</v>
      </c>
      <c r="G19341">
        <f>PERCENTRANK(E$3:E$1048576,E19341)</f>
        <v>0.379</v>
      </c>
    </row>
    <row r="19342" spans="1:7">
      <c r="A19342" t="s">
        <v>15339</v>
      </c>
      <c r="B19342">
        <v>4.21656194351874</v>
      </c>
      <c r="C19342">
        <v>4.8101831604476999</v>
      </c>
      <c r="D19342">
        <v>9.4116955399662103</v>
      </c>
      <c r="E19342">
        <f t="shared" si="302"/>
        <v>6.1461468813108837</v>
      </c>
      <c r="F19342" t="s">
        <v>15340</v>
      </c>
      <c r="G19342">
        <f>PERCENTRANK(E$3:E$1048576,E19342)</f>
        <v>0.379</v>
      </c>
    </row>
    <row r="19343" spans="1:7">
      <c r="A19343" t="s">
        <v>44488</v>
      </c>
      <c r="B19343">
        <v>4.21656194351874</v>
      </c>
      <c r="C19343">
        <v>4.8101831604476999</v>
      </c>
      <c r="D19343">
        <v>9.4116955399662103</v>
      </c>
      <c r="E19343">
        <f t="shared" si="302"/>
        <v>6.1461468813108837</v>
      </c>
      <c r="F19343" t="s">
        <v>313</v>
      </c>
      <c r="G19343">
        <f>PERCENTRANK(E$3:E$1048576,E19343)</f>
        <v>0.379</v>
      </c>
    </row>
    <row r="19344" spans="1:7">
      <c r="A19344" t="s">
        <v>42636</v>
      </c>
      <c r="B19344">
        <v>3.1624214576390499</v>
      </c>
      <c r="C19344">
        <v>4.8101831604476999</v>
      </c>
      <c r="D19344">
        <v>10.4574394888513</v>
      </c>
      <c r="E19344">
        <f t="shared" si="302"/>
        <v>6.1433480356460164</v>
      </c>
      <c r="F19344" t="s">
        <v>313</v>
      </c>
      <c r="G19344">
        <f>PERCENTRANK(E$3:E$1048576,E19344)</f>
        <v>0.379</v>
      </c>
    </row>
    <row r="19345" spans="1:7">
      <c r="A19345" t="s">
        <v>46278</v>
      </c>
      <c r="B19345">
        <v>3.1624214576390499</v>
      </c>
      <c r="C19345">
        <v>4.8101831604476999</v>
      </c>
      <c r="D19345">
        <v>10.4574394888513</v>
      </c>
      <c r="E19345">
        <f t="shared" si="302"/>
        <v>6.1433480356460164</v>
      </c>
      <c r="F19345" t="s">
        <v>313</v>
      </c>
      <c r="G19345">
        <f>PERCENTRANK(E$3:E$1048576,E19345)</f>
        <v>0.379</v>
      </c>
    </row>
    <row r="19346" spans="1:7">
      <c r="A19346" t="s">
        <v>47655</v>
      </c>
      <c r="B19346">
        <v>3.1624214576390499</v>
      </c>
      <c r="C19346">
        <v>4.8101831604476999</v>
      </c>
      <c r="D19346">
        <v>10.4574394888513</v>
      </c>
      <c r="E19346">
        <f t="shared" si="302"/>
        <v>6.1433480356460164</v>
      </c>
      <c r="F19346" t="s">
        <v>313</v>
      </c>
      <c r="G19346">
        <f>PERCENTRANK(E$3:E$1048576,E19346)</f>
        <v>0.379</v>
      </c>
    </row>
    <row r="19347" spans="1:7">
      <c r="A19347" t="s">
        <v>21290</v>
      </c>
      <c r="B19347">
        <v>11.5955453446765</v>
      </c>
      <c r="C19347">
        <v>5.77221979253724</v>
      </c>
      <c r="D19347">
        <v>1.0457439488851299</v>
      </c>
      <c r="E19347">
        <f t="shared" si="302"/>
        <v>6.1378363620329566</v>
      </c>
      <c r="F19347" t="s">
        <v>21291</v>
      </c>
      <c r="G19347">
        <f>PERCENTRANK(E$3:E$1048576,E19347)</f>
        <v>0.378</v>
      </c>
    </row>
    <row r="19348" spans="1:7">
      <c r="A19348" t="s">
        <v>30135</v>
      </c>
      <c r="B19348">
        <v>11.5955453446765</v>
      </c>
      <c r="C19348">
        <v>5.77221979253724</v>
      </c>
      <c r="D19348">
        <v>1.0457439488851299</v>
      </c>
      <c r="E19348">
        <f t="shared" si="302"/>
        <v>6.1378363620329566</v>
      </c>
      <c r="F19348" t="s">
        <v>30136</v>
      </c>
      <c r="G19348">
        <f>PERCENTRANK(E$3:E$1048576,E19348)</f>
        <v>0.378</v>
      </c>
    </row>
    <row r="19349" spans="1:7">
      <c r="A19349" t="s">
        <v>12317</v>
      </c>
      <c r="B19349">
        <v>8.4331238870374801</v>
      </c>
      <c r="C19349">
        <v>5.77221979253724</v>
      </c>
      <c r="D19349">
        <v>4.18297579554054</v>
      </c>
      <c r="E19349">
        <f t="shared" si="302"/>
        <v>6.1294398250384203</v>
      </c>
      <c r="F19349" t="s">
        <v>12318</v>
      </c>
      <c r="G19349">
        <f>PERCENTRANK(E$3:E$1048576,E19349)</f>
        <v>0.378</v>
      </c>
    </row>
    <row r="19350" spans="1:7">
      <c r="A19350" t="s">
        <v>11694</v>
      </c>
      <c r="B19350">
        <v>7.3789834011577904</v>
      </c>
      <c r="C19350">
        <v>5.77221979253724</v>
      </c>
      <c r="D19350">
        <v>5.2287197444256703</v>
      </c>
      <c r="E19350">
        <f t="shared" si="302"/>
        <v>6.1266409793735663</v>
      </c>
      <c r="F19350" t="s">
        <v>11695</v>
      </c>
      <c r="G19350">
        <f>PERCENTRANK(E$3:E$1048576,E19350)</f>
        <v>0.378</v>
      </c>
    </row>
    <row r="19351" spans="1:7">
      <c r="A19351" t="s">
        <v>26111</v>
      </c>
      <c r="B19351">
        <v>7.3789834011577904</v>
      </c>
      <c r="C19351">
        <v>5.77221979253724</v>
      </c>
      <c r="D19351">
        <v>5.2287197444256703</v>
      </c>
      <c r="E19351">
        <f t="shared" si="302"/>
        <v>6.1266409793735663</v>
      </c>
      <c r="F19351" t="s">
        <v>26112</v>
      </c>
      <c r="G19351">
        <f>PERCENTRANK(E$3:E$1048576,E19351)</f>
        <v>0.378</v>
      </c>
    </row>
    <row r="19352" spans="1:7">
      <c r="A19352" t="s">
        <v>28224</v>
      </c>
      <c r="B19352">
        <v>7.3789834011577904</v>
      </c>
      <c r="C19352">
        <v>5.77221979253724</v>
      </c>
      <c r="D19352">
        <v>5.2287197444256703</v>
      </c>
      <c r="E19352">
        <f t="shared" si="302"/>
        <v>6.1266409793735663</v>
      </c>
      <c r="F19352" t="s">
        <v>313</v>
      </c>
      <c r="G19352">
        <f>PERCENTRANK(E$3:E$1048576,E19352)</f>
        <v>0.378</v>
      </c>
    </row>
    <row r="19353" spans="1:7">
      <c r="A19353" t="s">
        <v>29645</v>
      </c>
      <c r="B19353">
        <v>7.3789834011577904</v>
      </c>
      <c r="C19353">
        <v>5.77221979253724</v>
      </c>
      <c r="D19353">
        <v>5.2287197444256703</v>
      </c>
      <c r="E19353">
        <f t="shared" si="302"/>
        <v>6.1266409793735663</v>
      </c>
      <c r="F19353" t="s">
        <v>29646</v>
      </c>
      <c r="G19353">
        <f>PERCENTRANK(E$3:E$1048576,E19353)</f>
        <v>0.378</v>
      </c>
    </row>
    <row r="19354" spans="1:7">
      <c r="A19354" t="s">
        <v>30407</v>
      </c>
      <c r="B19354">
        <v>7.3789834011577904</v>
      </c>
      <c r="C19354">
        <v>5.77221979253724</v>
      </c>
      <c r="D19354">
        <v>5.2287197444256703</v>
      </c>
      <c r="E19354">
        <f t="shared" si="302"/>
        <v>6.1266409793735663</v>
      </c>
      <c r="F19354" t="s">
        <v>30408</v>
      </c>
      <c r="G19354">
        <f>PERCENTRANK(E$3:E$1048576,E19354)</f>
        <v>0.378</v>
      </c>
    </row>
    <row r="19355" spans="1:7">
      <c r="A19355" t="s">
        <v>41565</v>
      </c>
      <c r="B19355">
        <v>7.3789834011577904</v>
      </c>
      <c r="C19355">
        <v>5.77221979253724</v>
      </c>
      <c r="D19355">
        <v>5.2287197444256703</v>
      </c>
      <c r="E19355">
        <f t="shared" si="302"/>
        <v>6.1266409793735663</v>
      </c>
      <c r="F19355" t="s">
        <v>313</v>
      </c>
      <c r="G19355">
        <f>PERCENTRANK(E$3:E$1048576,E19355)</f>
        <v>0.378</v>
      </c>
    </row>
    <row r="19356" spans="1:7">
      <c r="A19356" t="s">
        <v>43995</v>
      </c>
      <c r="B19356">
        <v>7.3789834011577904</v>
      </c>
      <c r="C19356">
        <v>5.77221979253724</v>
      </c>
      <c r="D19356">
        <v>5.2287197444256703</v>
      </c>
      <c r="E19356">
        <f t="shared" si="302"/>
        <v>6.1266409793735663</v>
      </c>
      <c r="F19356" t="s">
        <v>43996</v>
      </c>
      <c r="G19356">
        <f>PERCENTRANK(E$3:E$1048576,E19356)</f>
        <v>0.378</v>
      </c>
    </row>
    <row r="19357" spans="1:7">
      <c r="A19357" t="s">
        <v>47060</v>
      </c>
      <c r="B19357">
        <v>7.3789834011577904</v>
      </c>
      <c r="C19357">
        <v>5.77221979253724</v>
      </c>
      <c r="D19357">
        <v>5.2287197444256703</v>
      </c>
      <c r="E19357">
        <f t="shared" si="302"/>
        <v>6.1266409793735663</v>
      </c>
      <c r="F19357" t="s">
        <v>313</v>
      </c>
      <c r="G19357">
        <f>PERCENTRANK(E$3:E$1048576,E19357)</f>
        <v>0.378</v>
      </c>
    </row>
    <row r="19358" spans="1:7">
      <c r="A19358" t="s">
        <v>47162</v>
      </c>
      <c r="B19358">
        <v>7.3789834011577904</v>
      </c>
      <c r="C19358">
        <v>5.77221979253724</v>
      </c>
      <c r="D19358">
        <v>5.2287197444256703</v>
      </c>
      <c r="E19358">
        <f t="shared" si="302"/>
        <v>6.1266409793735663</v>
      </c>
      <c r="F19358" t="s">
        <v>313</v>
      </c>
      <c r="G19358">
        <f>PERCENTRANK(E$3:E$1048576,E19358)</f>
        <v>0.378</v>
      </c>
    </row>
    <row r="19359" spans="1:7">
      <c r="A19359" t="s">
        <v>47226</v>
      </c>
      <c r="B19359">
        <v>7.3789834011577904</v>
      </c>
      <c r="C19359">
        <v>5.77221979253724</v>
      </c>
      <c r="D19359">
        <v>5.2287197444256703</v>
      </c>
      <c r="E19359">
        <f t="shared" si="302"/>
        <v>6.1266409793735663</v>
      </c>
      <c r="F19359" t="s">
        <v>313</v>
      </c>
      <c r="G19359">
        <f>PERCENTRANK(E$3:E$1048576,E19359)</f>
        <v>0.378</v>
      </c>
    </row>
    <row r="19360" spans="1:7">
      <c r="A19360" t="s">
        <v>47377</v>
      </c>
      <c r="B19360">
        <v>7.3789834011577904</v>
      </c>
      <c r="C19360">
        <v>5.77221979253724</v>
      </c>
      <c r="D19360">
        <v>5.2287197444256703</v>
      </c>
      <c r="E19360">
        <f t="shared" si="302"/>
        <v>6.1266409793735663</v>
      </c>
      <c r="F19360" t="s">
        <v>313</v>
      </c>
      <c r="G19360">
        <f>PERCENTRANK(E$3:E$1048576,E19360)</f>
        <v>0.378</v>
      </c>
    </row>
    <row r="19361" spans="1:7">
      <c r="A19361" t="s">
        <v>48768</v>
      </c>
      <c r="B19361">
        <v>7.3789834011577904</v>
      </c>
      <c r="C19361">
        <v>5.77221979253724</v>
      </c>
      <c r="D19361">
        <v>5.2287197444256703</v>
      </c>
      <c r="E19361">
        <f t="shared" si="302"/>
        <v>6.1266409793735663</v>
      </c>
      <c r="F19361" t="s">
        <v>313</v>
      </c>
      <c r="G19361">
        <f>PERCENTRANK(E$3:E$1048576,E19361)</f>
        <v>0.378</v>
      </c>
    </row>
    <row r="19362" spans="1:7">
      <c r="A19362" t="s">
        <v>29235</v>
      </c>
      <c r="B19362">
        <v>6.3248429152781096</v>
      </c>
      <c r="C19362">
        <v>5.77221979253724</v>
      </c>
      <c r="D19362">
        <v>6.2744636933108104</v>
      </c>
      <c r="E19362">
        <f t="shared" si="302"/>
        <v>6.1238421337087203</v>
      </c>
      <c r="F19362" t="s">
        <v>313</v>
      </c>
      <c r="G19362">
        <f>PERCENTRANK(E$3:E$1048576,E19362)</f>
        <v>0.378</v>
      </c>
    </row>
    <row r="19363" spans="1:7">
      <c r="A19363" t="s">
        <v>50101</v>
      </c>
      <c r="B19363">
        <v>6.3248429152781096</v>
      </c>
      <c r="C19363">
        <v>5.77221979253724</v>
      </c>
      <c r="D19363">
        <v>6.2744636933108104</v>
      </c>
      <c r="E19363">
        <f t="shared" si="302"/>
        <v>6.1238421337087203</v>
      </c>
      <c r="F19363" t="s">
        <v>313</v>
      </c>
      <c r="G19363">
        <f>PERCENTRANK(E$3:E$1048576,E19363)</f>
        <v>0.378</v>
      </c>
    </row>
    <row r="19364" spans="1:7">
      <c r="A19364" t="s">
        <v>6375</v>
      </c>
      <c r="B19364">
        <v>5.2707024293984297</v>
      </c>
      <c r="C19364">
        <v>5.77221979253724</v>
      </c>
      <c r="D19364">
        <v>7.3202076421959399</v>
      </c>
      <c r="E19364">
        <f t="shared" si="302"/>
        <v>6.121043288043869</v>
      </c>
      <c r="F19364" t="s">
        <v>6376</v>
      </c>
      <c r="G19364">
        <f>PERCENTRANK(E$3:E$1048576,E19364)</f>
        <v>0.378</v>
      </c>
    </row>
    <row r="19365" spans="1:7">
      <c r="A19365" t="s">
        <v>30601</v>
      </c>
      <c r="B19365">
        <v>5.2707024293984297</v>
      </c>
      <c r="C19365">
        <v>5.77221979253724</v>
      </c>
      <c r="D19365">
        <v>7.3202076421959399</v>
      </c>
      <c r="E19365">
        <f t="shared" si="302"/>
        <v>6.121043288043869</v>
      </c>
      <c r="F19365" t="s">
        <v>313</v>
      </c>
      <c r="G19365">
        <f>PERCENTRANK(E$3:E$1048576,E19365)</f>
        <v>0.378</v>
      </c>
    </row>
    <row r="19366" spans="1:7">
      <c r="A19366" t="s">
        <v>33473</v>
      </c>
      <c r="B19366">
        <v>5.2707024293984297</v>
      </c>
      <c r="C19366">
        <v>5.77221979253724</v>
      </c>
      <c r="D19366">
        <v>7.3202076421959399</v>
      </c>
      <c r="E19366">
        <f t="shared" si="302"/>
        <v>6.121043288043869</v>
      </c>
      <c r="F19366" t="s">
        <v>33474</v>
      </c>
      <c r="G19366">
        <f>PERCENTRANK(E$3:E$1048576,E19366)</f>
        <v>0.378</v>
      </c>
    </row>
    <row r="19367" spans="1:7">
      <c r="A19367" t="s">
        <v>34087</v>
      </c>
      <c r="B19367">
        <v>5.2707024293984297</v>
      </c>
      <c r="C19367">
        <v>5.77221979253724</v>
      </c>
      <c r="D19367">
        <v>7.3202076421959399</v>
      </c>
      <c r="E19367">
        <f t="shared" si="302"/>
        <v>6.121043288043869</v>
      </c>
      <c r="F19367" t="s">
        <v>313</v>
      </c>
      <c r="G19367">
        <f>PERCENTRANK(E$3:E$1048576,E19367)</f>
        <v>0.378</v>
      </c>
    </row>
    <row r="19368" spans="1:7">
      <c r="A19368" t="s">
        <v>36054</v>
      </c>
      <c r="B19368">
        <v>5.2707024293984297</v>
      </c>
      <c r="C19368">
        <v>5.77221979253724</v>
      </c>
      <c r="D19368">
        <v>7.3202076421959399</v>
      </c>
      <c r="E19368">
        <f t="shared" si="302"/>
        <v>6.121043288043869</v>
      </c>
      <c r="F19368" t="s">
        <v>36055</v>
      </c>
      <c r="G19368">
        <f>PERCENTRANK(E$3:E$1048576,E19368)</f>
        <v>0.378</v>
      </c>
    </row>
    <row r="19369" spans="1:7">
      <c r="A19369" t="s">
        <v>44516</v>
      </c>
      <c r="B19369">
        <v>5.2707024293984297</v>
      </c>
      <c r="C19369">
        <v>5.77221979253724</v>
      </c>
      <c r="D19369">
        <v>7.3202076421959399</v>
      </c>
      <c r="E19369">
        <f t="shared" si="302"/>
        <v>6.121043288043869</v>
      </c>
      <c r="F19369" t="s">
        <v>313</v>
      </c>
      <c r="G19369">
        <f>PERCENTRANK(E$3:E$1048576,E19369)</f>
        <v>0.378</v>
      </c>
    </row>
    <row r="19370" spans="1:7">
      <c r="A19370" t="s">
        <v>32991</v>
      </c>
      <c r="B19370">
        <v>4.21656194351874</v>
      </c>
      <c r="C19370">
        <v>5.77221979253724</v>
      </c>
      <c r="D19370">
        <v>8.3659515910810693</v>
      </c>
      <c r="E19370">
        <f t="shared" si="302"/>
        <v>6.1182444423790159</v>
      </c>
      <c r="F19370" t="s">
        <v>313</v>
      </c>
      <c r="G19370">
        <f>PERCENTRANK(E$3:E$1048576,E19370)</f>
        <v>0.378</v>
      </c>
    </row>
    <row r="19371" spans="1:7">
      <c r="A19371" t="s">
        <v>45453</v>
      </c>
      <c r="B19371">
        <v>3.1624214576390499</v>
      </c>
      <c r="C19371">
        <v>5.77221979253724</v>
      </c>
      <c r="D19371">
        <v>9.4116955399662103</v>
      </c>
      <c r="E19371">
        <f t="shared" si="302"/>
        <v>6.1154455967141672</v>
      </c>
      <c r="F19371" t="s">
        <v>45454</v>
      </c>
      <c r="G19371">
        <f>PERCENTRANK(E$3:E$1048576,E19371)</f>
        <v>0.378</v>
      </c>
    </row>
    <row r="19372" spans="1:7">
      <c r="A19372" t="s">
        <v>40396</v>
      </c>
      <c r="B19372">
        <v>2.10828097175937</v>
      </c>
      <c r="C19372">
        <v>5.77221979253724</v>
      </c>
      <c r="D19372">
        <v>10.4574394888513</v>
      </c>
      <c r="E19372">
        <f t="shared" si="302"/>
        <v>6.1126467510493034</v>
      </c>
      <c r="F19372" t="s">
        <v>313</v>
      </c>
      <c r="G19372">
        <f>PERCENTRANK(E$3:E$1048576,E19372)</f>
        <v>0.378</v>
      </c>
    </row>
    <row r="19373" spans="1:7">
      <c r="A19373" t="s">
        <v>42099</v>
      </c>
      <c r="B19373">
        <v>2.10828097175937</v>
      </c>
      <c r="C19373">
        <v>5.77221979253724</v>
      </c>
      <c r="D19373">
        <v>10.4574394888513</v>
      </c>
      <c r="E19373">
        <f t="shared" si="302"/>
        <v>6.1126467510493034</v>
      </c>
      <c r="F19373" t="s">
        <v>313</v>
      </c>
      <c r="G19373">
        <f>PERCENTRANK(E$3:E$1048576,E19373)</f>
        <v>0.378</v>
      </c>
    </row>
    <row r="19374" spans="1:7">
      <c r="A19374" t="s">
        <v>32368</v>
      </c>
      <c r="B19374">
        <v>10.5414048587969</v>
      </c>
      <c r="C19374">
        <v>6.7342564246267802</v>
      </c>
      <c r="D19374">
        <v>1.0457439488851299</v>
      </c>
      <c r="E19374">
        <f t="shared" si="302"/>
        <v>6.1071350774362694</v>
      </c>
      <c r="F19374" t="s">
        <v>32369</v>
      </c>
      <c r="G19374">
        <f>PERCENTRANK(E$3:E$1048576,E19374)</f>
        <v>0.378</v>
      </c>
    </row>
    <row r="19375" spans="1:7">
      <c r="A19375" t="s">
        <v>31548</v>
      </c>
      <c r="B19375">
        <v>9.4872643729171706</v>
      </c>
      <c r="C19375">
        <v>6.7342564246267802</v>
      </c>
      <c r="D19375">
        <v>2.09148789777027</v>
      </c>
      <c r="E19375">
        <f t="shared" si="302"/>
        <v>6.1043362317714083</v>
      </c>
      <c r="F19375" t="s">
        <v>313</v>
      </c>
      <c r="G19375">
        <f>PERCENTRANK(E$3:E$1048576,E19375)</f>
        <v>0.378</v>
      </c>
    </row>
    <row r="19376" spans="1:7">
      <c r="A19376" t="s">
        <v>47416</v>
      </c>
      <c r="B19376">
        <v>9.4872643729171706</v>
      </c>
      <c r="C19376">
        <v>6.7342564246267802</v>
      </c>
      <c r="D19376">
        <v>2.09148789777027</v>
      </c>
      <c r="E19376">
        <f t="shared" si="302"/>
        <v>6.1043362317714083</v>
      </c>
      <c r="F19376" t="s">
        <v>313</v>
      </c>
      <c r="G19376">
        <f>PERCENTRANK(E$3:E$1048576,E19376)</f>
        <v>0.378</v>
      </c>
    </row>
    <row r="19377" spans="1:7">
      <c r="A19377" t="s">
        <v>7066</v>
      </c>
      <c r="B19377">
        <v>8.4331238870374801</v>
      </c>
      <c r="C19377">
        <v>6.7342564246267802</v>
      </c>
      <c r="D19377">
        <v>3.1372318466553999</v>
      </c>
      <c r="E19377">
        <f t="shared" si="302"/>
        <v>6.1015373861065534</v>
      </c>
      <c r="F19377" t="s">
        <v>7067</v>
      </c>
      <c r="G19377">
        <f>PERCENTRANK(E$3:E$1048576,E19377)</f>
        <v>0.377</v>
      </c>
    </row>
    <row r="19378" spans="1:7">
      <c r="A19378" t="s">
        <v>26017</v>
      </c>
      <c r="B19378">
        <v>8.4331238870374801</v>
      </c>
      <c r="C19378">
        <v>6.7342564246267802</v>
      </c>
      <c r="D19378">
        <v>3.1372318466553999</v>
      </c>
      <c r="E19378">
        <f t="shared" si="302"/>
        <v>6.1015373861065534</v>
      </c>
      <c r="F19378" t="s">
        <v>313</v>
      </c>
      <c r="G19378">
        <f>PERCENTRANK(E$3:E$1048576,E19378)</f>
        <v>0.377</v>
      </c>
    </row>
    <row r="19379" spans="1:7">
      <c r="A19379" t="s">
        <v>34716</v>
      </c>
      <c r="B19379">
        <v>8.4331238870374801</v>
      </c>
      <c r="C19379">
        <v>6.7342564246267802</v>
      </c>
      <c r="D19379">
        <v>3.1372318466553999</v>
      </c>
      <c r="E19379">
        <f t="shared" si="302"/>
        <v>6.1015373861065534</v>
      </c>
      <c r="F19379" t="s">
        <v>313</v>
      </c>
      <c r="G19379">
        <f>PERCENTRANK(E$3:E$1048576,E19379)</f>
        <v>0.377</v>
      </c>
    </row>
    <row r="19380" spans="1:7">
      <c r="A19380" t="s">
        <v>35301</v>
      </c>
      <c r="B19380">
        <v>8.4331238870374801</v>
      </c>
      <c r="C19380">
        <v>6.7342564246267802</v>
      </c>
      <c r="D19380">
        <v>3.1372318466553999</v>
      </c>
      <c r="E19380">
        <f t="shared" si="302"/>
        <v>6.1015373861065534</v>
      </c>
      <c r="F19380" t="s">
        <v>313</v>
      </c>
      <c r="G19380">
        <f>PERCENTRANK(E$3:E$1048576,E19380)</f>
        <v>0.377</v>
      </c>
    </row>
    <row r="19381" spans="1:7">
      <c r="A19381" t="s">
        <v>43713</v>
      </c>
      <c r="B19381">
        <v>8.4331238870374801</v>
      </c>
      <c r="C19381">
        <v>6.7342564246267802</v>
      </c>
      <c r="D19381">
        <v>3.1372318466553999</v>
      </c>
      <c r="E19381">
        <f t="shared" si="302"/>
        <v>6.1015373861065534</v>
      </c>
      <c r="F19381" t="s">
        <v>313</v>
      </c>
      <c r="G19381">
        <f>PERCENTRANK(E$3:E$1048576,E19381)</f>
        <v>0.377</v>
      </c>
    </row>
    <row r="19382" spans="1:7">
      <c r="A19382" t="s">
        <v>7935</v>
      </c>
      <c r="B19382">
        <v>7.3789834011577904</v>
      </c>
      <c r="C19382">
        <v>6.7342564246267802</v>
      </c>
      <c r="D19382">
        <v>4.18297579554054</v>
      </c>
      <c r="E19382">
        <f t="shared" si="302"/>
        <v>6.0987385404417038</v>
      </c>
      <c r="F19382" t="s">
        <v>7936</v>
      </c>
      <c r="G19382">
        <f>PERCENTRANK(E$3:E$1048576,E19382)</f>
        <v>0.377</v>
      </c>
    </row>
    <row r="19383" spans="1:7">
      <c r="A19383" t="s">
        <v>40719</v>
      </c>
      <c r="B19383">
        <v>7.3789834011577904</v>
      </c>
      <c r="C19383">
        <v>6.7342564246267802</v>
      </c>
      <c r="D19383">
        <v>4.18297579554054</v>
      </c>
      <c r="E19383">
        <f t="shared" si="302"/>
        <v>6.0987385404417038</v>
      </c>
      <c r="F19383" t="s">
        <v>313</v>
      </c>
      <c r="G19383">
        <f>PERCENTRANK(E$3:E$1048576,E19383)</f>
        <v>0.377</v>
      </c>
    </row>
    <row r="19384" spans="1:7">
      <c r="A19384" t="s">
        <v>46314</v>
      </c>
      <c r="B19384">
        <v>7.3789834011577904</v>
      </c>
      <c r="C19384">
        <v>6.7342564246267802</v>
      </c>
      <c r="D19384">
        <v>4.18297579554054</v>
      </c>
      <c r="E19384">
        <f t="shared" si="302"/>
        <v>6.0987385404417038</v>
      </c>
      <c r="F19384" t="s">
        <v>313</v>
      </c>
      <c r="G19384">
        <f>PERCENTRANK(E$3:E$1048576,E19384)</f>
        <v>0.377</v>
      </c>
    </row>
    <row r="19385" spans="1:7">
      <c r="A19385" t="s">
        <v>22746</v>
      </c>
      <c r="B19385">
        <v>6.3248429152781096</v>
      </c>
      <c r="C19385">
        <v>6.7342564246267802</v>
      </c>
      <c r="D19385">
        <v>5.2287197444256703</v>
      </c>
      <c r="E19385">
        <f t="shared" si="302"/>
        <v>6.0959396947768534</v>
      </c>
      <c r="F19385" t="s">
        <v>22747</v>
      </c>
      <c r="G19385">
        <f>PERCENTRANK(E$3:E$1048576,E19385)</f>
        <v>0.377</v>
      </c>
    </row>
    <row r="19386" spans="1:7">
      <c r="A19386" t="s">
        <v>25704</v>
      </c>
      <c r="B19386">
        <v>6.3248429152781096</v>
      </c>
      <c r="C19386">
        <v>6.7342564246267802</v>
      </c>
      <c r="D19386">
        <v>5.2287197444256703</v>
      </c>
      <c r="E19386">
        <f t="shared" si="302"/>
        <v>6.0959396947768534</v>
      </c>
      <c r="F19386" t="s">
        <v>25705</v>
      </c>
      <c r="G19386">
        <f>PERCENTRANK(E$3:E$1048576,E19386)</f>
        <v>0.377</v>
      </c>
    </row>
    <row r="19387" spans="1:7">
      <c r="A19387" t="s">
        <v>28677</v>
      </c>
      <c r="B19387">
        <v>6.3248429152781096</v>
      </c>
      <c r="C19387">
        <v>6.7342564246267802</v>
      </c>
      <c r="D19387">
        <v>5.2287197444256703</v>
      </c>
      <c r="E19387">
        <f t="shared" si="302"/>
        <v>6.0959396947768534</v>
      </c>
      <c r="F19387" t="s">
        <v>313</v>
      </c>
      <c r="G19387">
        <f>PERCENTRANK(E$3:E$1048576,E19387)</f>
        <v>0.377</v>
      </c>
    </row>
    <row r="19388" spans="1:7">
      <c r="A19388" t="s">
        <v>31724</v>
      </c>
      <c r="B19388">
        <v>6.3248429152781096</v>
      </c>
      <c r="C19388">
        <v>6.7342564246267802</v>
      </c>
      <c r="D19388">
        <v>5.2287197444256703</v>
      </c>
      <c r="E19388">
        <f t="shared" si="302"/>
        <v>6.0959396947768534</v>
      </c>
      <c r="F19388" t="s">
        <v>31725</v>
      </c>
      <c r="G19388">
        <f>PERCENTRANK(E$3:E$1048576,E19388)</f>
        <v>0.377</v>
      </c>
    </row>
    <row r="19389" spans="1:7">
      <c r="A19389" t="s">
        <v>42051</v>
      </c>
      <c r="B19389">
        <v>6.3248429152781096</v>
      </c>
      <c r="C19389">
        <v>6.7342564246267802</v>
      </c>
      <c r="D19389">
        <v>5.2287197444256703</v>
      </c>
      <c r="E19389">
        <f t="shared" si="302"/>
        <v>6.0959396947768534</v>
      </c>
      <c r="F19389" t="s">
        <v>313</v>
      </c>
      <c r="G19389">
        <f>PERCENTRANK(E$3:E$1048576,E19389)</f>
        <v>0.377</v>
      </c>
    </row>
    <row r="19390" spans="1:7">
      <c r="A19390" t="s">
        <v>43354</v>
      </c>
      <c r="B19390">
        <v>6.3248429152781096</v>
      </c>
      <c r="C19390">
        <v>6.7342564246267802</v>
      </c>
      <c r="D19390">
        <v>5.2287197444256703</v>
      </c>
      <c r="E19390">
        <f t="shared" si="302"/>
        <v>6.0959396947768534</v>
      </c>
      <c r="F19390" t="s">
        <v>43355</v>
      </c>
      <c r="G19390">
        <f>PERCENTRANK(E$3:E$1048576,E19390)</f>
        <v>0.377</v>
      </c>
    </row>
    <row r="19391" spans="1:7">
      <c r="A19391" t="s">
        <v>44959</v>
      </c>
      <c r="B19391">
        <v>6.3248429152781096</v>
      </c>
      <c r="C19391">
        <v>6.7342564246267802</v>
      </c>
      <c r="D19391">
        <v>5.2287197444256703</v>
      </c>
      <c r="E19391">
        <f t="shared" si="302"/>
        <v>6.0959396947768534</v>
      </c>
      <c r="F19391" t="s">
        <v>44960</v>
      </c>
      <c r="G19391">
        <f>PERCENTRANK(E$3:E$1048576,E19391)</f>
        <v>0.377</v>
      </c>
    </row>
    <row r="19392" spans="1:7">
      <c r="A19392" t="s">
        <v>46556</v>
      </c>
      <c r="B19392">
        <v>6.3248429152781096</v>
      </c>
      <c r="C19392">
        <v>6.7342564246267802</v>
      </c>
      <c r="D19392">
        <v>5.2287197444256703</v>
      </c>
      <c r="E19392">
        <f t="shared" si="302"/>
        <v>6.0959396947768534</v>
      </c>
      <c r="F19392" t="s">
        <v>313</v>
      </c>
      <c r="G19392">
        <f>PERCENTRANK(E$3:E$1048576,E19392)</f>
        <v>0.377</v>
      </c>
    </row>
    <row r="19393" spans="1:7">
      <c r="A19393" t="s">
        <v>46698</v>
      </c>
      <c r="B19393">
        <v>6.3248429152781096</v>
      </c>
      <c r="C19393">
        <v>6.7342564246267802</v>
      </c>
      <c r="D19393">
        <v>5.2287197444256703</v>
      </c>
      <c r="E19393">
        <f t="shared" si="302"/>
        <v>6.0959396947768534</v>
      </c>
      <c r="F19393" t="s">
        <v>313</v>
      </c>
      <c r="G19393">
        <f>PERCENTRANK(E$3:E$1048576,E19393)</f>
        <v>0.377</v>
      </c>
    </row>
    <row r="19394" spans="1:7">
      <c r="A19394" t="s">
        <v>49178</v>
      </c>
      <c r="B19394">
        <v>6.3248429152781096</v>
      </c>
      <c r="C19394">
        <v>6.7342564246267802</v>
      </c>
      <c r="D19394">
        <v>5.2287197444256703</v>
      </c>
      <c r="E19394">
        <f t="shared" si="302"/>
        <v>6.0959396947768534</v>
      </c>
      <c r="F19394" t="s">
        <v>313</v>
      </c>
      <c r="G19394">
        <f>PERCENTRANK(E$3:E$1048576,E19394)</f>
        <v>0.377</v>
      </c>
    </row>
    <row r="19395" spans="1:7">
      <c r="A19395" t="s">
        <v>50334</v>
      </c>
      <c r="B19395">
        <v>6.3248429152781096</v>
      </c>
      <c r="C19395">
        <v>6.7342564246267802</v>
      </c>
      <c r="D19395">
        <v>5.2287197444256703</v>
      </c>
      <c r="E19395">
        <f t="shared" ref="E19395:E19458" si="303">AVERAGE(B19395:D19395)</f>
        <v>6.0959396947768534</v>
      </c>
      <c r="F19395" t="s">
        <v>313</v>
      </c>
      <c r="G19395">
        <f>PERCENTRANK(E$3:E$1048576,E19395)</f>
        <v>0.377</v>
      </c>
    </row>
    <row r="19396" spans="1:7">
      <c r="A19396" t="s">
        <v>35197</v>
      </c>
      <c r="B19396">
        <v>5.2707024293984297</v>
      </c>
      <c r="C19396">
        <v>6.7342564246267802</v>
      </c>
      <c r="D19396">
        <v>6.2744636933108104</v>
      </c>
      <c r="E19396">
        <f t="shared" si="303"/>
        <v>6.0931408491120065</v>
      </c>
      <c r="F19396" t="s">
        <v>35198</v>
      </c>
      <c r="G19396">
        <f>PERCENTRANK(E$3:E$1048576,E19396)</f>
        <v>0.377</v>
      </c>
    </row>
    <row r="19397" spans="1:7">
      <c r="A19397" t="s">
        <v>45012</v>
      </c>
      <c r="B19397">
        <v>5.2707024293984297</v>
      </c>
      <c r="C19397">
        <v>6.7342564246267802</v>
      </c>
      <c r="D19397">
        <v>6.2744636933108104</v>
      </c>
      <c r="E19397">
        <f t="shared" si="303"/>
        <v>6.0931408491120065</v>
      </c>
      <c r="F19397" t="s">
        <v>45013</v>
      </c>
      <c r="G19397">
        <f>PERCENTRANK(E$3:E$1048576,E19397)</f>
        <v>0.377</v>
      </c>
    </row>
    <row r="19398" spans="1:7">
      <c r="A19398" t="s">
        <v>48662</v>
      </c>
      <c r="B19398">
        <v>5.2707024293984297</v>
      </c>
      <c r="C19398">
        <v>6.7342564246267802</v>
      </c>
      <c r="D19398">
        <v>6.2744636933108104</v>
      </c>
      <c r="E19398">
        <f t="shared" si="303"/>
        <v>6.0931408491120065</v>
      </c>
      <c r="F19398" t="s">
        <v>313</v>
      </c>
      <c r="G19398">
        <f>PERCENTRANK(E$3:E$1048576,E19398)</f>
        <v>0.377</v>
      </c>
    </row>
    <row r="19399" spans="1:7">
      <c r="A19399" t="s">
        <v>23386</v>
      </c>
      <c r="B19399">
        <v>4.21656194351874</v>
      </c>
      <c r="C19399">
        <v>6.7342564246267802</v>
      </c>
      <c r="D19399">
        <v>7.3202076421959399</v>
      </c>
      <c r="E19399">
        <f t="shared" si="303"/>
        <v>6.0903420034471525</v>
      </c>
      <c r="F19399" t="s">
        <v>23387</v>
      </c>
      <c r="G19399">
        <f>PERCENTRANK(E$3:E$1048576,E19399)</f>
        <v>0.377</v>
      </c>
    </row>
    <row r="19400" spans="1:7">
      <c r="A19400" t="s">
        <v>50564</v>
      </c>
      <c r="B19400">
        <v>4.21656194351874</v>
      </c>
      <c r="C19400">
        <v>6.7342564246267802</v>
      </c>
      <c r="D19400">
        <v>7.3202076421959399</v>
      </c>
      <c r="E19400">
        <f t="shared" si="303"/>
        <v>6.0903420034471525</v>
      </c>
      <c r="F19400" t="s">
        <v>313</v>
      </c>
      <c r="G19400">
        <f>PERCENTRANK(E$3:E$1048576,E19400)</f>
        <v>0.377</v>
      </c>
    </row>
    <row r="19401" spans="1:7">
      <c r="A19401" t="s">
        <v>17706</v>
      </c>
      <c r="B19401">
        <v>3.1624214576390499</v>
      </c>
      <c r="C19401">
        <v>6.7342564246267802</v>
      </c>
      <c r="D19401">
        <v>8.3659515910810693</v>
      </c>
      <c r="E19401">
        <f t="shared" si="303"/>
        <v>6.0875431577822994</v>
      </c>
      <c r="F19401" t="s">
        <v>17707</v>
      </c>
      <c r="G19401">
        <f>PERCENTRANK(E$3:E$1048576,E19401)</f>
        <v>0.377</v>
      </c>
    </row>
    <row r="19402" spans="1:7">
      <c r="A19402" t="s">
        <v>28389</v>
      </c>
      <c r="B19402">
        <v>3.1624214576390499</v>
      </c>
      <c r="C19402">
        <v>6.7342564246267802</v>
      </c>
      <c r="D19402">
        <v>8.3659515910810693</v>
      </c>
      <c r="E19402">
        <f t="shared" si="303"/>
        <v>6.0875431577822994</v>
      </c>
      <c r="F19402" t="s">
        <v>28390</v>
      </c>
      <c r="G19402">
        <f>PERCENTRANK(E$3:E$1048576,E19402)</f>
        <v>0.377</v>
      </c>
    </row>
    <row r="19403" spans="1:7">
      <c r="A19403" t="s">
        <v>45813</v>
      </c>
      <c r="B19403">
        <v>8.4331238870374801</v>
      </c>
      <c r="C19403">
        <v>7.6962930567163204</v>
      </c>
      <c r="D19403">
        <v>2.09148789777027</v>
      </c>
      <c r="E19403">
        <f t="shared" si="303"/>
        <v>6.07363494717469</v>
      </c>
      <c r="F19403" t="s">
        <v>313</v>
      </c>
      <c r="G19403">
        <f>PERCENTRANK(E$3:E$1048576,E19403)</f>
        <v>0.377</v>
      </c>
    </row>
    <row r="19404" spans="1:7">
      <c r="A19404" t="s">
        <v>48290</v>
      </c>
      <c r="B19404">
        <v>7.3789834011577904</v>
      </c>
      <c r="C19404">
        <v>7.6962930567163204</v>
      </c>
      <c r="D19404">
        <v>3.1372318466553999</v>
      </c>
      <c r="E19404">
        <f t="shared" si="303"/>
        <v>6.0708361015098369</v>
      </c>
      <c r="F19404" t="s">
        <v>313</v>
      </c>
      <c r="G19404">
        <f>PERCENTRANK(E$3:E$1048576,E19404)</f>
        <v>0.377</v>
      </c>
    </row>
    <row r="19405" spans="1:7">
      <c r="A19405" t="s">
        <v>49865</v>
      </c>
      <c r="B19405">
        <v>7.3789834011577904</v>
      </c>
      <c r="C19405">
        <v>7.6962930567163204</v>
      </c>
      <c r="D19405">
        <v>3.1372318466553999</v>
      </c>
      <c r="E19405">
        <f t="shared" si="303"/>
        <v>6.0708361015098369</v>
      </c>
      <c r="F19405" t="s">
        <v>313</v>
      </c>
      <c r="G19405">
        <f>PERCENTRANK(E$3:E$1048576,E19405)</f>
        <v>0.377</v>
      </c>
    </row>
    <row r="19406" spans="1:7">
      <c r="A19406" t="s">
        <v>47433</v>
      </c>
      <c r="B19406">
        <v>6.3248429152781096</v>
      </c>
      <c r="C19406">
        <v>7.6962930567163204</v>
      </c>
      <c r="D19406">
        <v>4.18297579554054</v>
      </c>
      <c r="E19406">
        <f t="shared" si="303"/>
        <v>6.0680372558449891</v>
      </c>
      <c r="F19406" t="s">
        <v>313</v>
      </c>
      <c r="G19406">
        <f>PERCENTRANK(E$3:E$1048576,E19406)</f>
        <v>0.377</v>
      </c>
    </row>
    <row r="19407" spans="1:7">
      <c r="A19407" t="s">
        <v>7155</v>
      </c>
      <c r="B19407">
        <v>5.2707024293984297</v>
      </c>
      <c r="C19407">
        <v>7.6962930567163204</v>
      </c>
      <c r="D19407">
        <v>5.2287197444256703</v>
      </c>
      <c r="E19407">
        <f t="shared" si="303"/>
        <v>6.0652384101801404</v>
      </c>
      <c r="F19407" t="s">
        <v>7156</v>
      </c>
      <c r="G19407">
        <f>PERCENTRANK(E$3:E$1048576,E19407)</f>
        <v>0.377</v>
      </c>
    </row>
    <row r="19408" spans="1:7">
      <c r="A19408" t="s">
        <v>10300</v>
      </c>
      <c r="B19408">
        <v>5.2707024293984297</v>
      </c>
      <c r="C19408">
        <v>7.6962930567163204</v>
      </c>
      <c r="D19408">
        <v>5.2287197444256703</v>
      </c>
      <c r="E19408">
        <f t="shared" si="303"/>
        <v>6.0652384101801404</v>
      </c>
      <c r="F19408" t="s">
        <v>10301</v>
      </c>
      <c r="G19408">
        <f>PERCENTRANK(E$3:E$1048576,E19408)</f>
        <v>0.377</v>
      </c>
    </row>
    <row r="19409" spans="1:7">
      <c r="A19409" t="s">
        <v>37103</v>
      </c>
      <c r="B19409">
        <v>5.2707024293984297</v>
      </c>
      <c r="C19409">
        <v>7.6962930567163204</v>
      </c>
      <c r="D19409">
        <v>5.2287197444256703</v>
      </c>
      <c r="E19409">
        <f t="shared" si="303"/>
        <v>6.0652384101801404</v>
      </c>
      <c r="F19409" t="s">
        <v>313</v>
      </c>
      <c r="G19409">
        <f>PERCENTRANK(E$3:E$1048576,E19409)</f>
        <v>0.377</v>
      </c>
    </row>
    <row r="19410" spans="1:7">
      <c r="A19410" t="s">
        <v>46917</v>
      </c>
      <c r="B19410">
        <v>5.2707024293984297</v>
      </c>
      <c r="C19410">
        <v>7.6962930567163204</v>
      </c>
      <c r="D19410">
        <v>5.2287197444256703</v>
      </c>
      <c r="E19410">
        <f t="shared" si="303"/>
        <v>6.0652384101801404</v>
      </c>
      <c r="F19410" t="s">
        <v>313</v>
      </c>
      <c r="G19410">
        <f>PERCENTRANK(E$3:E$1048576,E19410)</f>
        <v>0.377</v>
      </c>
    </row>
    <row r="19411" spans="1:7">
      <c r="A19411" t="s">
        <v>39887</v>
      </c>
      <c r="B19411">
        <v>4.21656194351874</v>
      </c>
      <c r="C19411">
        <v>7.6962930567163204</v>
      </c>
      <c r="D19411">
        <v>6.2744636933108104</v>
      </c>
      <c r="E19411">
        <f t="shared" si="303"/>
        <v>6.06243956451529</v>
      </c>
      <c r="F19411" t="s">
        <v>313</v>
      </c>
      <c r="G19411">
        <f>PERCENTRANK(E$3:E$1048576,E19411)</f>
        <v>0.376</v>
      </c>
    </row>
    <row r="19412" spans="1:7">
      <c r="A19412" t="s">
        <v>41536</v>
      </c>
      <c r="B19412">
        <v>4.21656194351874</v>
      </c>
      <c r="C19412">
        <v>7.6962930567163204</v>
      </c>
      <c r="D19412">
        <v>6.2744636933108104</v>
      </c>
      <c r="E19412">
        <f t="shared" si="303"/>
        <v>6.06243956451529</v>
      </c>
      <c r="F19412" t="s">
        <v>313</v>
      </c>
      <c r="G19412">
        <f>PERCENTRANK(E$3:E$1048576,E19412)</f>
        <v>0.376</v>
      </c>
    </row>
    <row r="19413" spans="1:7">
      <c r="A19413" t="s">
        <v>48252</v>
      </c>
      <c r="B19413">
        <v>4.21656194351874</v>
      </c>
      <c r="C19413">
        <v>7.6962930567163204</v>
      </c>
      <c r="D19413">
        <v>6.2744636933108104</v>
      </c>
      <c r="E19413">
        <f t="shared" si="303"/>
        <v>6.06243956451529</v>
      </c>
      <c r="F19413" t="s">
        <v>313</v>
      </c>
      <c r="G19413">
        <f>PERCENTRANK(E$3:E$1048576,E19413)</f>
        <v>0.376</v>
      </c>
    </row>
    <row r="19414" spans="1:7">
      <c r="A19414" t="s">
        <v>47236</v>
      </c>
      <c r="B19414">
        <v>3.1624214576390499</v>
      </c>
      <c r="C19414">
        <v>7.6962930567163204</v>
      </c>
      <c r="D19414">
        <v>7.3202076421959399</v>
      </c>
      <c r="E19414">
        <f t="shared" si="303"/>
        <v>6.059640718850436</v>
      </c>
      <c r="F19414" t="s">
        <v>47237</v>
      </c>
      <c r="G19414">
        <f>PERCENTRANK(E$3:E$1048576,E19414)</f>
        <v>0.376</v>
      </c>
    </row>
    <row r="19415" spans="1:7">
      <c r="A19415" t="s">
        <v>13248</v>
      </c>
      <c r="B19415">
        <v>2.10828097175937</v>
      </c>
      <c r="C19415">
        <v>7.6962930567163204</v>
      </c>
      <c r="D19415">
        <v>8.3659515910810693</v>
      </c>
      <c r="E19415">
        <f t="shared" si="303"/>
        <v>6.0568418731855864</v>
      </c>
      <c r="F19415" t="s">
        <v>13249</v>
      </c>
      <c r="G19415">
        <f>PERCENTRANK(E$3:E$1048576,E19415)</f>
        <v>0.376</v>
      </c>
    </row>
    <row r="19416" spans="1:7">
      <c r="A19416" t="s">
        <v>19949</v>
      </c>
      <c r="B19416">
        <v>2.10828097175937</v>
      </c>
      <c r="C19416">
        <v>7.6962930567163204</v>
      </c>
      <c r="D19416">
        <v>8.3659515910810693</v>
      </c>
      <c r="E19416">
        <f t="shared" si="303"/>
        <v>6.0568418731855864</v>
      </c>
      <c r="F19416" t="s">
        <v>19950</v>
      </c>
      <c r="G19416">
        <f>PERCENTRANK(E$3:E$1048576,E19416)</f>
        <v>0.376</v>
      </c>
    </row>
    <row r="19417" spans="1:7">
      <c r="A19417" t="s">
        <v>46343</v>
      </c>
      <c r="B19417">
        <v>2.10828097175937</v>
      </c>
      <c r="C19417">
        <v>7.6962930567163204</v>
      </c>
      <c r="D19417">
        <v>8.3659515910810693</v>
      </c>
      <c r="E19417">
        <f t="shared" si="303"/>
        <v>6.0568418731855864</v>
      </c>
      <c r="F19417" t="s">
        <v>313</v>
      </c>
      <c r="G19417">
        <f>PERCENTRANK(E$3:E$1048576,E19417)</f>
        <v>0.376</v>
      </c>
    </row>
    <row r="19418" spans="1:7">
      <c r="A19418" t="s">
        <v>50136</v>
      </c>
      <c r="B19418">
        <v>2.10828097175937</v>
      </c>
      <c r="C19418">
        <v>7.6962930567163204</v>
      </c>
      <c r="D19418">
        <v>8.3659515910810693</v>
      </c>
      <c r="E19418">
        <f t="shared" si="303"/>
        <v>6.0568418731855864</v>
      </c>
      <c r="F19418" t="s">
        <v>50137</v>
      </c>
      <c r="G19418">
        <f>PERCENTRANK(E$3:E$1048576,E19418)</f>
        <v>0.376</v>
      </c>
    </row>
    <row r="19419" spans="1:7">
      <c r="A19419" t="s">
        <v>41031</v>
      </c>
      <c r="B19419">
        <v>1.0541404858796899</v>
      </c>
      <c r="C19419">
        <v>7.6962930567163204</v>
      </c>
      <c r="D19419">
        <v>9.4116955399662103</v>
      </c>
      <c r="E19419">
        <f t="shared" si="303"/>
        <v>6.0540430275207404</v>
      </c>
      <c r="F19419" t="s">
        <v>313</v>
      </c>
      <c r="G19419">
        <f>PERCENTRANK(E$3:E$1048576,E19419)</f>
        <v>0.376</v>
      </c>
    </row>
    <row r="19420" spans="1:7">
      <c r="A19420" t="s">
        <v>9965</v>
      </c>
      <c r="B19420">
        <v>7.3789834011577904</v>
      </c>
      <c r="C19420">
        <v>8.6583296888058605</v>
      </c>
      <c r="D19420">
        <v>2.09148789777027</v>
      </c>
      <c r="E19420">
        <f t="shared" si="303"/>
        <v>6.0429336625779735</v>
      </c>
      <c r="F19420" t="s">
        <v>9966</v>
      </c>
      <c r="G19420">
        <f>PERCENTRANK(E$3:E$1048576,E19420)</f>
        <v>0.376</v>
      </c>
    </row>
    <row r="19421" spans="1:7">
      <c r="A19421" t="s">
        <v>12397</v>
      </c>
      <c r="B19421">
        <v>7.3789834011577904</v>
      </c>
      <c r="C19421">
        <v>8.6583296888058605</v>
      </c>
      <c r="D19421">
        <v>2.09148789777027</v>
      </c>
      <c r="E19421">
        <f t="shared" si="303"/>
        <v>6.0429336625779735</v>
      </c>
      <c r="F19421" t="s">
        <v>12398</v>
      </c>
      <c r="G19421">
        <f>PERCENTRANK(E$3:E$1048576,E19421)</f>
        <v>0.376</v>
      </c>
    </row>
    <row r="19422" spans="1:7">
      <c r="A19422" t="s">
        <v>25693</v>
      </c>
      <c r="B19422">
        <v>7.3789834011577904</v>
      </c>
      <c r="C19422">
        <v>8.6583296888058605</v>
      </c>
      <c r="D19422">
        <v>2.09148789777027</v>
      </c>
      <c r="E19422">
        <f t="shared" si="303"/>
        <v>6.0429336625779735</v>
      </c>
      <c r="F19422" t="s">
        <v>313</v>
      </c>
      <c r="G19422">
        <f>PERCENTRANK(E$3:E$1048576,E19422)</f>
        <v>0.376</v>
      </c>
    </row>
    <row r="19423" spans="1:7">
      <c r="A19423" t="s">
        <v>36888</v>
      </c>
      <c r="B19423">
        <v>6.3248429152781096</v>
      </c>
      <c r="C19423">
        <v>8.6583296888058605</v>
      </c>
      <c r="D19423">
        <v>3.1372318466553999</v>
      </c>
      <c r="E19423">
        <f t="shared" si="303"/>
        <v>6.0401348169131239</v>
      </c>
      <c r="F19423" t="s">
        <v>36889</v>
      </c>
      <c r="G19423">
        <f>PERCENTRANK(E$3:E$1048576,E19423)</f>
        <v>0.376</v>
      </c>
    </row>
    <row r="19424" spans="1:7">
      <c r="A19424" t="s">
        <v>39070</v>
      </c>
      <c r="B19424">
        <v>6.3248429152781096</v>
      </c>
      <c r="C19424">
        <v>8.6583296888058605</v>
      </c>
      <c r="D19424">
        <v>3.1372318466553999</v>
      </c>
      <c r="E19424">
        <f t="shared" si="303"/>
        <v>6.0401348169131239</v>
      </c>
      <c r="F19424" t="s">
        <v>313</v>
      </c>
      <c r="G19424">
        <f>PERCENTRANK(E$3:E$1048576,E19424)</f>
        <v>0.376</v>
      </c>
    </row>
    <row r="19425" spans="1:7">
      <c r="A19425" t="s">
        <v>40036</v>
      </c>
      <c r="B19425">
        <v>6.3248429152781096</v>
      </c>
      <c r="C19425">
        <v>8.6583296888058605</v>
      </c>
      <c r="D19425">
        <v>3.1372318466553999</v>
      </c>
      <c r="E19425">
        <f t="shared" si="303"/>
        <v>6.0401348169131239</v>
      </c>
      <c r="F19425" t="s">
        <v>313</v>
      </c>
      <c r="G19425">
        <f>PERCENTRANK(E$3:E$1048576,E19425)</f>
        <v>0.376</v>
      </c>
    </row>
    <row r="19426" spans="1:7">
      <c r="A19426" t="s">
        <v>43725</v>
      </c>
      <c r="B19426">
        <v>6.3248429152781096</v>
      </c>
      <c r="C19426">
        <v>8.6583296888058605</v>
      </c>
      <c r="D19426">
        <v>3.1372318466553999</v>
      </c>
      <c r="E19426">
        <f t="shared" si="303"/>
        <v>6.0401348169131239</v>
      </c>
      <c r="F19426" t="s">
        <v>313</v>
      </c>
      <c r="G19426">
        <f>PERCENTRANK(E$3:E$1048576,E19426)</f>
        <v>0.376</v>
      </c>
    </row>
    <row r="19427" spans="1:7">
      <c r="A19427" t="s">
        <v>43830</v>
      </c>
      <c r="B19427">
        <v>6.3248429152781096</v>
      </c>
      <c r="C19427">
        <v>8.6583296888058605</v>
      </c>
      <c r="D19427">
        <v>3.1372318466553999</v>
      </c>
      <c r="E19427">
        <f t="shared" si="303"/>
        <v>6.0401348169131239</v>
      </c>
      <c r="F19427" t="s">
        <v>43831</v>
      </c>
      <c r="G19427">
        <f>PERCENTRANK(E$3:E$1048576,E19427)</f>
        <v>0.376</v>
      </c>
    </row>
    <row r="19428" spans="1:7">
      <c r="A19428" t="s">
        <v>47566</v>
      </c>
      <c r="B19428">
        <v>6.3248429152781096</v>
      </c>
      <c r="C19428">
        <v>8.6583296888058605</v>
      </c>
      <c r="D19428">
        <v>3.1372318466553999</v>
      </c>
      <c r="E19428">
        <f t="shared" si="303"/>
        <v>6.0401348169131239</v>
      </c>
      <c r="F19428" t="s">
        <v>313</v>
      </c>
      <c r="G19428">
        <f>PERCENTRANK(E$3:E$1048576,E19428)</f>
        <v>0.376</v>
      </c>
    </row>
    <row r="19429" spans="1:7">
      <c r="A19429" t="s">
        <v>12083</v>
      </c>
      <c r="B19429">
        <v>5.2707024293984297</v>
      </c>
      <c r="C19429">
        <v>8.6583296888058605</v>
      </c>
      <c r="D19429">
        <v>4.18297579554054</v>
      </c>
      <c r="E19429">
        <f t="shared" si="303"/>
        <v>6.0373359712482761</v>
      </c>
      <c r="F19429" t="s">
        <v>12084</v>
      </c>
      <c r="G19429">
        <f>PERCENTRANK(E$3:E$1048576,E19429)</f>
        <v>0.376</v>
      </c>
    </row>
    <row r="19430" spans="1:7">
      <c r="A19430" t="s">
        <v>24486</v>
      </c>
      <c r="B19430">
        <v>5.2707024293984297</v>
      </c>
      <c r="C19430">
        <v>8.6583296888058605</v>
      </c>
      <c r="D19430">
        <v>4.18297579554054</v>
      </c>
      <c r="E19430">
        <f t="shared" si="303"/>
        <v>6.0373359712482761</v>
      </c>
      <c r="F19430" t="s">
        <v>313</v>
      </c>
      <c r="G19430">
        <f>PERCENTRANK(E$3:E$1048576,E19430)</f>
        <v>0.376</v>
      </c>
    </row>
    <row r="19431" spans="1:7">
      <c r="A19431" t="s">
        <v>34092</v>
      </c>
      <c r="B19431">
        <v>5.2707024293984297</v>
      </c>
      <c r="C19431">
        <v>8.6583296888058605</v>
      </c>
      <c r="D19431">
        <v>4.18297579554054</v>
      </c>
      <c r="E19431">
        <f t="shared" si="303"/>
        <v>6.0373359712482761</v>
      </c>
      <c r="F19431" t="s">
        <v>34093</v>
      </c>
      <c r="G19431">
        <f>PERCENTRANK(E$3:E$1048576,E19431)</f>
        <v>0.376</v>
      </c>
    </row>
    <row r="19432" spans="1:7">
      <c r="A19432" t="s">
        <v>36659</v>
      </c>
      <c r="B19432">
        <v>5.2707024293984297</v>
      </c>
      <c r="C19432">
        <v>8.6583296888058605</v>
      </c>
      <c r="D19432">
        <v>4.18297579554054</v>
      </c>
      <c r="E19432">
        <f t="shared" si="303"/>
        <v>6.0373359712482761</v>
      </c>
      <c r="F19432" t="s">
        <v>313</v>
      </c>
      <c r="G19432">
        <f>PERCENTRANK(E$3:E$1048576,E19432)</f>
        <v>0.376</v>
      </c>
    </row>
    <row r="19433" spans="1:7">
      <c r="A19433" t="s">
        <v>42086</v>
      </c>
      <c r="B19433">
        <v>5.2707024293984297</v>
      </c>
      <c r="C19433">
        <v>8.6583296888058605</v>
      </c>
      <c r="D19433">
        <v>4.18297579554054</v>
      </c>
      <c r="E19433">
        <f t="shared" si="303"/>
        <v>6.0373359712482761</v>
      </c>
      <c r="F19433" t="s">
        <v>313</v>
      </c>
      <c r="G19433">
        <f>PERCENTRANK(E$3:E$1048576,E19433)</f>
        <v>0.376</v>
      </c>
    </row>
    <row r="19434" spans="1:7">
      <c r="A19434" t="s">
        <v>42551</v>
      </c>
      <c r="B19434">
        <v>5.2707024293984297</v>
      </c>
      <c r="C19434">
        <v>8.6583296888058605</v>
      </c>
      <c r="D19434">
        <v>4.18297579554054</v>
      </c>
      <c r="E19434">
        <f t="shared" si="303"/>
        <v>6.0373359712482761</v>
      </c>
      <c r="F19434" t="s">
        <v>313</v>
      </c>
      <c r="G19434">
        <f>PERCENTRANK(E$3:E$1048576,E19434)</f>
        <v>0.376</v>
      </c>
    </row>
    <row r="19435" spans="1:7">
      <c r="A19435" t="s">
        <v>29231</v>
      </c>
      <c r="B19435">
        <v>4.21656194351874</v>
      </c>
      <c r="C19435">
        <v>8.6583296888058605</v>
      </c>
      <c r="D19435">
        <v>5.2287197444256703</v>
      </c>
      <c r="E19435">
        <f t="shared" si="303"/>
        <v>6.0345371255834239</v>
      </c>
      <c r="F19435" t="s">
        <v>29232</v>
      </c>
      <c r="G19435">
        <f>PERCENTRANK(E$3:E$1048576,E19435)</f>
        <v>0.376</v>
      </c>
    </row>
    <row r="19436" spans="1:7">
      <c r="A19436" t="s">
        <v>47941</v>
      </c>
      <c r="B19436">
        <v>4.21656194351874</v>
      </c>
      <c r="C19436">
        <v>8.6583296888058605</v>
      </c>
      <c r="D19436">
        <v>5.2287197444256703</v>
      </c>
      <c r="E19436">
        <f t="shared" si="303"/>
        <v>6.0345371255834239</v>
      </c>
      <c r="F19436" t="s">
        <v>313</v>
      </c>
      <c r="G19436">
        <f>PERCENTRANK(E$3:E$1048576,E19436)</f>
        <v>0.376</v>
      </c>
    </row>
    <row r="19437" spans="1:7">
      <c r="A19437" t="s">
        <v>27216</v>
      </c>
      <c r="B19437">
        <v>3.1624214576390499</v>
      </c>
      <c r="C19437">
        <v>8.6583296888058605</v>
      </c>
      <c r="D19437">
        <v>6.2744636933108104</v>
      </c>
      <c r="E19437">
        <f t="shared" si="303"/>
        <v>6.0317382799185735</v>
      </c>
      <c r="F19437" t="s">
        <v>27217</v>
      </c>
      <c r="G19437">
        <f>PERCENTRANK(E$3:E$1048576,E19437)</f>
        <v>0.376</v>
      </c>
    </row>
    <row r="19438" spans="1:7">
      <c r="A19438" t="s">
        <v>34532</v>
      </c>
      <c r="B19438">
        <v>3.1624214576390499</v>
      </c>
      <c r="C19438">
        <v>8.6583296888058605</v>
      </c>
      <c r="D19438">
        <v>6.2744636933108104</v>
      </c>
      <c r="E19438">
        <f t="shared" si="303"/>
        <v>6.0317382799185735</v>
      </c>
      <c r="F19438" t="s">
        <v>34533</v>
      </c>
      <c r="G19438">
        <f>PERCENTRANK(E$3:E$1048576,E19438)</f>
        <v>0.376</v>
      </c>
    </row>
    <row r="19439" spans="1:7">
      <c r="A19439" t="s">
        <v>41570</v>
      </c>
      <c r="B19439">
        <v>1.0541404858796899</v>
      </c>
      <c r="C19439">
        <v>8.6583296888058605</v>
      </c>
      <c r="D19439">
        <v>8.3659515910810693</v>
      </c>
      <c r="E19439">
        <f t="shared" si="303"/>
        <v>6.0261405885888735</v>
      </c>
      <c r="F19439" t="s">
        <v>41571</v>
      </c>
      <c r="G19439">
        <f>PERCENTRANK(E$3:E$1048576,E19439)</f>
        <v>0.376</v>
      </c>
    </row>
    <row r="19440" spans="1:7">
      <c r="A19440" t="s">
        <v>12003</v>
      </c>
      <c r="B19440">
        <v>4.21656194351874</v>
      </c>
      <c r="C19440">
        <v>9.6203663208953998</v>
      </c>
      <c r="D19440">
        <v>4.18297579554054</v>
      </c>
      <c r="E19440">
        <f t="shared" si="303"/>
        <v>6.0066346866515596</v>
      </c>
      <c r="F19440" t="s">
        <v>12004</v>
      </c>
      <c r="G19440">
        <f>PERCENTRANK(E$3:E$1048576,E19440)</f>
        <v>0.376</v>
      </c>
    </row>
    <row r="19441" spans="1:7">
      <c r="A19441" t="s">
        <v>49584</v>
      </c>
      <c r="B19441">
        <v>4.21656194351874</v>
      </c>
      <c r="C19441">
        <v>9.6203663208953998</v>
      </c>
      <c r="D19441">
        <v>4.18297579554054</v>
      </c>
      <c r="E19441">
        <f t="shared" si="303"/>
        <v>6.0066346866515596</v>
      </c>
      <c r="F19441" t="s">
        <v>313</v>
      </c>
      <c r="G19441">
        <f>PERCENTRANK(E$3:E$1048576,E19441)</f>
        <v>0.376</v>
      </c>
    </row>
    <row r="19442" spans="1:7">
      <c r="A19442" t="s">
        <v>12585</v>
      </c>
      <c r="B19442">
        <v>3.1624214576390499</v>
      </c>
      <c r="C19442">
        <v>9.6203663208953998</v>
      </c>
      <c r="D19442">
        <v>5.2287197444256703</v>
      </c>
      <c r="E19442">
        <f t="shared" si="303"/>
        <v>6.0038358409867065</v>
      </c>
      <c r="F19442" t="s">
        <v>12586</v>
      </c>
      <c r="G19442">
        <f>PERCENTRANK(E$3:E$1048576,E19442)</f>
        <v>0.375</v>
      </c>
    </row>
    <row r="19443" spans="1:7">
      <c r="A19443" t="s">
        <v>22851</v>
      </c>
      <c r="B19443">
        <v>3.1624214576390499</v>
      </c>
      <c r="C19443">
        <v>9.6203663208953998</v>
      </c>
      <c r="D19443">
        <v>5.2287197444256703</v>
      </c>
      <c r="E19443">
        <f t="shared" si="303"/>
        <v>6.0038358409867065</v>
      </c>
      <c r="F19443" t="s">
        <v>22852</v>
      </c>
      <c r="G19443">
        <f>PERCENTRANK(E$3:E$1048576,E19443)</f>
        <v>0.375</v>
      </c>
    </row>
    <row r="19444" spans="1:7">
      <c r="A19444" t="s">
        <v>38924</v>
      </c>
      <c r="B19444">
        <v>3.1624214576390499</v>
      </c>
      <c r="C19444">
        <v>9.6203663208953998</v>
      </c>
      <c r="D19444">
        <v>5.2287197444256703</v>
      </c>
      <c r="E19444">
        <f t="shared" si="303"/>
        <v>6.0038358409867065</v>
      </c>
      <c r="F19444" t="s">
        <v>38925</v>
      </c>
      <c r="G19444">
        <f>PERCENTRANK(E$3:E$1048576,E19444)</f>
        <v>0.375</v>
      </c>
    </row>
    <row r="19445" spans="1:7">
      <c r="A19445" t="s">
        <v>47200</v>
      </c>
      <c r="B19445">
        <v>3.1624214576390499</v>
      </c>
      <c r="C19445">
        <v>9.6203663208953998</v>
      </c>
      <c r="D19445">
        <v>5.2287197444256703</v>
      </c>
      <c r="E19445">
        <f t="shared" si="303"/>
        <v>6.0038358409867065</v>
      </c>
      <c r="F19445" t="s">
        <v>313</v>
      </c>
      <c r="G19445">
        <f>PERCENTRANK(E$3:E$1048576,E19445)</f>
        <v>0.375</v>
      </c>
    </row>
    <row r="19446" spans="1:7">
      <c r="A19446" t="s">
        <v>41315</v>
      </c>
      <c r="B19446">
        <v>2.10828097175937</v>
      </c>
      <c r="C19446">
        <v>9.6203663208953998</v>
      </c>
      <c r="D19446">
        <v>6.2744636933108104</v>
      </c>
      <c r="E19446">
        <f t="shared" si="303"/>
        <v>6.0010369953218605</v>
      </c>
      <c r="F19446" t="s">
        <v>41316</v>
      </c>
      <c r="G19446">
        <f>PERCENTRANK(E$3:E$1048576,E19446)</f>
        <v>0.375</v>
      </c>
    </row>
    <row r="19447" spans="1:7">
      <c r="A19447" t="s">
        <v>15989</v>
      </c>
      <c r="B19447">
        <v>5.2707024293984297</v>
      </c>
      <c r="C19447">
        <v>10.5824029529849</v>
      </c>
      <c r="D19447">
        <v>2.09148789777027</v>
      </c>
      <c r="E19447">
        <f t="shared" si="303"/>
        <v>5.9815310933845334</v>
      </c>
      <c r="F19447" t="s">
        <v>15990</v>
      </c>
      <c r="G19447">
        <f>PERCENTRANK(E$3:E$1048576,E19447)</f>
        <v>0.375</v>
      </c>
    </row>
    <row r="19448" spans="1:7">
      <c r="A19448" t="s">
        <v>31276</v>
      </c>
      <c r="B19448">
        <v>3.1624214576390499</v>
      </c>
      <c r="C19448">
        <v>11.5444395850745</v>
      </c>
      <c r="D19448">
        <v>3.1372318466553999</v>
      </c>
      <c r="E19448">
        <f t="shared" si="303"/>
        <v>5.9480309631229842</v>
      </c>
      <c r="F19448" t="s">
        <v>31277</v>
      </c>
      <c r="G19448">
        <f>PERCENTRANK(E$3:E$1048576,E19448)</f>
        <v>0.375</v>
      </c>
    </row>
    <row r="19449" spans="1:7">
      <c r="A19449" t="s">
        <v>36307</v>
      </c>
      <c r="B19449">
        <v>1.0541404858796899</v>
      </c>
      <c r="C19449">
        <v>11.5444395850745</v>
      </c>
      <c r="D19449">
        <v>5.2287197444256703</v>
      </c>
      <c r="E19449">
        <f t="shared" si="303"/>
        <v>5.9424332717932868</v>
      </c>
      <c r="F19449" t="s">
        <v>36308</v>
      </c>
      <c r="G19449">
        <f>PERCENTRANK(E$3:E$1048576,E19449)</f>
        <v>0.375</v>
      </c>
    </row>
    <row r="19450" spans="1:7">
      <c r="A19450" t="s">
        <v>27751</v>
      </c>
      <c r="B19450">
        <v>12.6496858305562</v>
      </c>
      <c r="C19450">
        <v>0.96203663208954004</v>
      </c>
      <c r="D19450">
        <v>4.18297579554054</v>
      </c>
      <c r="E19450">
        <f t="shared" si="303"/>
        <v>5.9315660860620936</v>
      </c>
      <c r="F19450" t="s">
        <v>27752</v>
      </c>
      <c r="G19450">
        <f>PERCENTRANK(E$3:E$1048576,E19450)</f>
        <v>0.375</v>
      </c>
    </row>
    <row r="19451" spans="1:7">
      <c r="A19451" t="s">
        <v>36937</v>
      </c>
      <c r="B19451">
        <v>10.5414048587969</v>
      </c>
      <c r="C19451">
        <v>0.96203663208954004</v>
      </c>
      <c r="D19451">
        <v>6.2744636933108104</v>
      </c>
      <c r="E19451">
        <f t="shared" si="303"/>
        <v>5.9259683947324175</v>
      </c>
      <c r="F19451" t="s">
        <v>313</v>
      </c>
      <c r="G19451">
        <f>PERCENTRANK(E$3:E$1048576,E19451)</f>
        <v>0.375</v>
      </c>
    </row>
    <row r="19452" spans="1:7">
      <c r="A19452" t="s">
        <v>46744</v>
      </c>
      <c r="B19452">
        <v>3.1624214576390499</v>
      </c>
      <c r="C19452">
        <v>12.506476217164</v>
      </c>
      <c r="D19452">
        <v>2.09148789777027</v>
      </c>
      <c r="E19452">
        <f t="shared" si="303"/>
        <v>5.9201285241911066</v>
      </c>
      <c r="F19452" t="s">
        <v>313</v>
      </c>
      <c r="G19452">
        <f>PERCENTRANK(E$3:E$1048576,E19452)</f>
        <v>0.375</v>
      </c>
    </row>
    <row r="19453" spans="1:7">
      <c r="A19453" t="s">
        <v>7197</v>
      </c>
      <c r="B19453">
        <v>3.1624214576390499</v>
      </c>
      <c r="C19453">
        <v>0.96203663208954004</v>
      </c>
      <c r="D19453">
        <v>13.5946713355067</v>
      </c>
      <c r="E19453">
        <f t="shared" si="303"/>
        <v>5.9063764750784289</v>
      </c>
      <c r="F19453" t="s">
        <v>7198</v>
      </c>
      <c r="G19453">
        <f>PERCENTRANK(E$3:E$1048576,E19453)</f>
        <v>0.375</v>
      </c>
    </row>
    <row r="19454" spans="1:7">
      <c r="A19454" t="s">
        <v>44109</v>
      </c>
      <c r="B19454">
        <v>11.5955453446765</v>
      </c>
      <c r="C19454">
        <v>1.9240732641790801</v>
      </c>
      <c r="D19454">
        <v>4.18297579554054</v>
      </c>
      <c r="E19454">
        <f t="shared" si="303"/>
        <v>5.9008648014653735</v>
      </c>
      <c r="F19454" t="s">
        <v>313</v>
      </c>
      <c r="G19454">
        <f>PERCENTRANK(E$3:E$1048576,E19454)</f>
        <v>0.375</v>
      </c>
    </row>
    <row r="19455" spans="1:7">
      <c r="A19455" t="s">
        <v>49190</v>
      </c>
      <c r="B19455">
        <v>11.5955453446765</v>
      </c>
      <c r="C19455">
        <v>1.9240732641790801</v>
      </c>
      <c r="D19455">
        <v>4.18297579554054</v>
      </c>
      <c r="E19455">
        <f t="shared" si="303"/>
        <v>5.9008648014653735</v>
      </c>
      <c r="F19455" t="s">
        <v>313</v>
      </c>
      <c r="G19455">
        <f>PERCENTRANK(E$3:E$1048576,E19455)</f>
        <v>0.375</v>
      </c>
    </row>
    <row r="19456" spans="1:7">
      <c r="A19456" t="s">
        <v>34070</v>
      </c>
      <c r="B19456">
        <v>9.4872643729171706</v>
      </c>
      <c r="C19456">
        <v>1.9240732641790801</v>
      </c>
      <c r="D19456">
        <v>6.2744636933108104</v>
      </c>
      <c r="E19456">
        <f t="shared" si="303"/>
        <v>5.8952671101356868</v>
      </c>
      <c r="F19456" t="s">
        <v>34071</v>
      </c>
      <c r="G19456">
        <f>PERCENTRANK(E$3:E$1048576,E19456)</f>
        <v>0.375</v>
      </c>
    </row>
    <row r="19457" spans="1:7">
      <c r="A19457" t="s">
        <v>30545</v>
      </c>
      <c r="B19457">
        <v>7.3789834011577904</v>
      </c>
      <c r="C19457">
        <v>1.9240732641790801</v>
      </c>
      <c r="D19457">
        <v>8.3659515910810693</v>
      </c>
      <c r="E19457">
        <f t="shared" si="303"/>
        <v>5.8896694188059797</v>
      </c>
      <c r="F19457" t="s">
        <v>30546</v>
      </c>
      <c r="G19457">
        <f>PERCENTRANK(E$3:E$1048576,E19457)</f>
        <v>0.375</v>
      </c>
    </row>
    <row r="19458" spans="1:7">
      <c r="A19458" t="s">
        <v>47183</v>
      </c>
      <c r="B19458">
        <v>7.3789834011577904</v>
      </c>
      <c r="C19458">
        <v>1.9240732641790801</v>
      </c>
      <c r="D19458">
        <v>8.3659515910810693</v>
      </c>
      <c r="E19458">
        <f t="shared" si="303"/>
        <v>5.8896694188059797</v>
      </c>
      <c r="F19458" t="s">
        <v>313</v>
      </c>
      <c r="G19458">
        <f>PERCENTRANK(E$3:E$1048576,E19458)</f>
        <v>0.375</v>
      </c>
    </row>
    <row r="19459" spans="1:7">
      <c r="A19459" t="s">
        <v>49320</v>
      </c>
      <c r="B19459">
        <v>7.3789834011577904</v>
      </c>
      <c r="C19459">
        <v>1.9240732641790801</v>
      </c>
      <c r="D19459">
        <v>8.3659515910810693</v>
      </c>
      <c r="E19459">
        <f t="shared" ref="E19459:E19522" si="304">AVERAGE(B19459:D19459)</f>
        <v>5.8896694188059797</v>
      </c>
      <c r="F19459" t="s">
        <v>313</v>
      </c>
      <c r="G19459">
        <f>PERCENTRANK(E$3:E$1048576,E19459)</f>
        <v>0.375</v>
      </c>
    </row>
    <row r="19460" spans="1:7">
      <c r="A19460" t="s">
        <v>42100</v>
      </c>
      <c r="B19460">
        <v>6.3248429152781096</v>
      </c>
      <c r="C19460">
        <v>1.9240732641790801</v>
      </c>
      <c r="D19460">
        <v>9.4116955399662103</v>
      </c>
      <c r="E19460">
        <f t="shared" si="304"/>
        <v>5.8868705731411337</v>
      </c>
      <c r="F19460" t="s">
        <v>313</v>
      </c>
      <c r="G19460">
        <f>PERCENTRANK(E$3:E$1048576,E19460)</f>
        <v>0.375</v>
      </c>
    </row>
    <row r="19461" spans="1:7">
      <c r="A19461" t="s">
        <v>11213</v>
      </c>
      <c r="B19461">
        <v>5.2707024293984297</v>
      </c>
      <c r="C19461">
        <v>1.9240732641790801</v>
      </c>
      <c r="D19461">
        <v>10.4574394888513</v>
      </c>
      <c r="E19461">
        <f t="shared" si="304"/>
        <v>5.8840717274762708</v>
      </c>
      <c r="F19461" t="s">
        <v>11214</v>
      </c>
      <c r="G19461">
        <f>PERCENTRANK(E$3:E$1048576,E19461)</f>
        <v>0.375</v>
      </c>
    </row>
    <row r="19462" spans="1:7">
      <c r="A19462" t="s">
        <v>34122</v>
      </c>
      <c r="B19462">
        <v>5.2707024293984297</v>
      </c>
      <c r="C19462">
        <v>1.9240732641790801</v>
      </c>
      <c r="D19462">
        <v>10.4574394888513</v>
      </c>
      <c r="E19462">
        <f t="shared" si="304"/>
        <v>5.8840717274762708</v>
      </c>
      <c r="F19462" t="s">
        <v>313</v>
      </c>
      <c r="G19462">
        <f>PERCENTRANK(E$3:E$1048576,E19462)</f>
        <v>0.375</v>
      </c>
    </row>
    <row r="19463" spans="1:7">
      <c r="A19463" t="s">
        <v>40995</v>
      </c>
      <c r="B19463">
        <v>5.2707024293984297</v>
      </c>
      <c r="C19463">
        <v>1.9240732641790801</v>
      </c>
      <c r="D19463">
        <v>10.4574394888513</v>
      </c>
      <c r="E19463">
        <f t="shared" si="304"/>
        <v>5.8840717274762708</v>
      </c>
      <c r="F19463" t="s">
        <v>313</v>
      </c>
      <c r="G19463">
        <f>PERCENTRANK(E$3:E$1048576,E19463)</f>
        <v>0.375</v>
      </c>
    </row>
    <row r="19464" spans="1:7">
      <c r="A19464" t="s">
        <v>20467</v>
      </c>
      <c r="B19464">
        <v>10.5414048587969</v>
      </c>
      <c r="C19464">
        <v>2.88610989626862</v>
      </c>
      <c r="D19464">
        <v>4.18297579554054</v>
      </c>
      <c r="E19464">
        <f t="shared" si="304"/>
        <v>5.8701635168686863</v>
      </c>
      <c r="F19464" t="s">
        <v>20468</v>
      </c>
      <c r="G19464">
        <f>PERCENTRANK(E$3:E$1048576,E19464)</f>
        <v>0.375</v>
      </c>
    </row>
    <row r="19465" spans="1:7">
      <c r="A19465" t="s">
        <v>24893</v>
      </c>
      <c r="B19465">
        <v>10.5414048587969</v>
      </c>
      <c r="C19465">
        <v>2.88610989626862</v>
      </c>
      <c r="D19465">
        <v>4.18297579554054</v>
      </c>
      <c r="E19465">
        <f t="shared" si="304"/>
        <v>5.8701635168686863</v>
      </c>
      <c r="F19465" t="s">
        <v>24894</v>
      </c>
      <c r="G19465">
        <f>PERCENTRANK(E$3:E$1048576,E19465)</f>
        <v>0.375</v>
      </c>
    </row>
    <row r="19466" spans="1:7">
      <c r="A19466" t="s">
        <v>37548</v>
      </c>
      <c r="B19466">
        <v>10.5414048587969</v>
      </c>
      <c r="C19466">
        <v>2.88610989626862</v>
      </c>
      <c r="D19466">
        <v>4.18297579554054</v>
      </c>
      <c r="E19466">
        <f t="shared" si="304"/>
        <v>5.8701635168686863</v>
      </c>
      <c r="F19466" t="s">
        <v>313</v>
      </c>
      <c r="G19466">
        <f>PERCENTRANK(E$3:E$1048576,E19466)</f>
        <v>0.375</v>
      </c>
    </row>
    <row r="19467" spans="1:7">
      <c r="A19467" t="s">
        <v>35621</v>
      </c>
      <c r="B19467">
        <v>9.4872643729171706</v>
      </c>
      <c r="C19467">
        <v>2.88610989626862</v>
      </c>
      <c r="D19467">
        <v>5.2287197444256703</v>
      </c>
      <c r="E19467">
        <f t="shared" si="304"/>
        <v>5.8673646712038199</v>
      </c>
      <c r="F19467" t="s">
        <v>35622</v>
      </c>
      <c r="G19467">
        <f>PERCENTRANK(E$3:E$1048576,E19467)</f>
        <v>0.375</v>
      </c>
    </row>
    <row r="19468" spans="1:7">
      <c r="A19468" t="s">
        <v>32048</v>
      </c>
      <c r="B19468">
        <v>8.4331238870374801</v>
      </c>
      <c r="C19468">
        <v>2.88610989626862</v>
      </c>
      <c r="D19468">
        <v>6.2744636933108104</v>
      </c>
      <c r="E19468">
        <f t="shared" si="304"/>
        <v>5.8645658255389703</v>
      </c>
      <c r="F19468" t="s">
        <v>313</v>
      </c>
      <c r="G19468">
        <f>PERCENTRANK(E$3:E$1048576,E19468)</f>
        <v>0.375</v>
      </c>
    </row>
    <row r="19469" spans="1:7">
      <c r="A19469" t="s">
        <v>32526</v>
      </c>
      <c r="B19469">
        <v>7.3789834011577904</v>
      </c>
      <c r="C19469">
        <v>2.88610989626862</v>
      </c>
      <c r="D19469">
        <v>7.3202076421959399</v>
      </c>
      <c r="E19469">
        <f t="shared" si="304"/>
        <v>5.8617669798741163</v>
      </c>
      <c r="F19469" t="s">
        <v>32527</v>
      </c>
      <c r="G19469">
        <f>PERCENTRANK(E$3:E$1048576,E19469)</f>
        <v>0.375</v>
      </c>
    </row>
    <row r="19470" spans="1:7">
      <c r="A19470" t="s">
        <v>29247</v>
      </c>
      <c r="B19470">
        <v>6.3248429152781096</v>
      </c>
      <c r="C19470">
        <v>2.88610989626862</v>
      </c>
      <c r="D19470">
        <v>8.3659515910810693</v>
      </c>
      <c r="E19470">
        <f t="shared" si="304"/>
        <v>5.8589681342092659</v>
      </c>
      <c r="F19470" t="s">
        <v>313</v>
      </c>
      <c r="G19470">
        <f>PERCENTRANK(E$3:E$1048576,E19470)</f>
        <v>0.374</v>
      </c>
    </row>
    <row r="19471" spans="1:7">
      <c r="A19471" t="s">
        <v>31504</v>
      </c>
      <c r="B19471">
        <v>6.3248429152781096</v>
      </c>
      <c r="C19471">
        <v>2.88610989626862</v>
      </c>
      <c r="D19471">
        <v>8.3659515910810693</v>
      </c>
      <c r="E19471">
        <f t="shared" si="304"/>
        <v>5.8589681342092659</v>
      </c>
      <c r="F19471" t="s">
        <v>31505</v>
      </c>
      <c r="G19471">
        <f>PERCENTRANK(E$3:E$1048576,E19471)</f>
        <v>0.374</v>
      </c>
    </row>
    <row r="19472" spans="1:7">
      <c r="A19472" t="s">
        <v>32247</v>
      </c>
      <c r="B19472">
        <v>6.3248429152781096</v>
      </c>
      <c r="C19472">
        <v>2.88610989626862</v>
      </c>
      <c r="D19472">
        <v>8.3659515910810693</v>
      </c>
      <c r="E19472">
        <f t="shared" si="304"/>
        <v>5.8589681342092659</v>
      </c>
      <c r="F19472" t="s">
        <v>313</v>
      </c>
      <c r="G19472">
        <f>PERCENTRANK(E$3:E$1048576,E19472)</f>
        <v>0.374</v>
      </c>
    </row>
    <row r="19473" spans="1:7">
      <c r="A19473" t="s">
        <v>40807</v>
      </c>
      <c r="B19473">
        <v>6.3248429152781096</v>
      </c>
      <c r="C19473">
        <v>2.88610989626862</v>
      </c>
      <c r="D19473">
        <v>8.3659515910810693</v>
      </c>
      <c r="E19473">
        <f t="shared" si="304"/>
        <v>5.8589681342092659</v>
      </c>
      <c r="F19473" t="s">
        <v>313</v>
      </c>
      <c r="G19473">
        <f>PERCENTRANK(E$3:E$1048576,E19473)</f>
        <v>0.374</v>
      </c>
    </row>
    <row r="19474" spans="1:7">
      <c r="A19474" t="s">
        <v>40936</v>
      </c>
      <c r="B19474">
        <v>6.3248429152781096</v>
      </c>
      <c r="C19474">
        <v>2.88610989626862</v>
      </c>
      <c r="D19474">
        <v>8.3659515910810693</v>
      </c>
      <c r="E19474">
        <f t="shared" si="304"/>
        <v>5.8589681342092659</v>
      </c>
      <c r="F19474" t="s">
        <v>313</v>
      </c>
      <c r="G19474">
        <f>PERCENTRANK(E$3:E$1048576,E19474)</f>
        <v>0.374</v>
      </c>
    </row>
    <row r="19475" spans="1:7">
      <c r="A19475" t="s">
        <v>47450</v>
      </c>
      <c r="B19475">
        <v>6.3248429152781096</v>
      </c>
      <c r="C19475">
        <v>2.88610989626862</v>
      </c>
      <c r="D19475">
        <v>8.3659515910810693</v>
      </c>
      <c r="E19475">
        <f t="shared" si="304"/>
        <v>5.8589681342092659</v>
      </c>
      <c r="F19475" t="s">
        <v>313</v>
      </c>
      <c r="G19475">
        <f>PERCENTRANK(E$3:E$1048576,E19475)</f>
        <v>0.374</v>
      </c>
    </row>
    <row r="19476" spans="1:7">
      <c r="A19476" t="s">
        <v>50639</v>
      </c>
      <c r="B19476">
        <v>6.3248429152781096</v>
      </c>
      <c r="C19476">
        <v>2.88610989626862</v>
      </c>
      <c r="D19476">
        <v>8.3659515910810693</v>
      </c>
      <c r="E19476">
        <f t="shared" si="304"/>
        <v>5.8589681342092659</v>
      </c>
      <c r="F19476" t="s">
        <v>313</v>
      </c>
      <c r="G19476">
        <f>PERCENTRANK(E$3:E$1048576,E19476)</f>
        <v>0.374</v>
      </c>
    </row>
    <row r="19477" spans="1:7">
      <c r="A19477" t="s">
        <v>24607</v>
      </c>
      <c r="B19477">
        <v>5.2707024293984297</v>
      </c>
      <c r="C19477">
        <v>2.88610989626862</v>
      </c>
      <c r="D19477">
        <v>9.4116955399662103</v>
      </c>
      <c r="E19477">
        <f t="shared" si="304"/>
        <v>5.856169288544419</v>
      </c>
      <c r="F19477" t="s">
        <v>24608</v>
      </c>
      <c r="G19477">
        <f>PERCENTRANK(E$3:E$1048576,E19477)</f>
        <v>0.374</v>
      </c>
    </row>
    <row r="19478" spans="1:7">
      <c r="A19478" t="s">
        <v>46247</v>
      </c>
      <c r="B19478">
        <v>5.2707024293984297</v>
      </c>
      <c r="C19478">
        <v>2.88610989626862</v>
      </c>
      <c r="D19478">
        <v>9.4116955399662103</v>
      </c>
      <c r="E19478">
        <f t="shared" si="304"/>
        <v>5.856169288544419</v>
      </c>
      <c r="F19478" t="s">
        <v>313</v>
      </c>
      <c r="G19478">
        <f>PERCENTRANK(E$3:E$1048576,E19478)</f>
        <v>0.374</v>
      </c>
    </row>
    <row r="19479" spans="1:7">
      <c r="A19479" t="s">
        <v>10164</v>
      </c>
      <c r="B19479">
        <v>4.21656194351874</v>
      </c>
      <c r="C19479">
        <v>2.88610989626862</v>
      </c>
      <c r="D19479">
        <v>10.4574394888513</v>
      </c>
      <c r="E19479">
        <f t="shared" si="304"/>
        <v>5.8533704428795543</v>
      </c>
      <c r="F19479" t="s">
        <v>10165</v>
      </c>
      <c r="G19479">
        <f>PERCENTRANK(E$3:E$1048576,E19479)</f>
        <v>0.374</v>
      </c>
    </row>
    <row r="19480" spans="1:7">
      <c r="A19480" t="s">
        <v>41382</v>
      </c>
      <c r="B19480">
        <v>4.21656194351874</v>
      </c>
      <c r="C19480">
        <v>2.88610989626862</v>
      </c>
      <c r="D19480">
        <v>10.4574394888513</v>
      </c>
      <c r="E19480">
        <f t="shared" si="304"/>
        <v>5.8533704428795543</v>
      </c>
      <c r="F19480" t="s">
        <v>313</v>
      </c>
      <c r="G19480">
        <f>PERCENTRANK(E$3:E$1048576,E19480)</f>
        <v>0.374</v>
      </c>
    </row>
    <row r="19481" spans="1:7">
      <c r="A19481" t="s">
        <v>46953</v>
      </c>
      <c r="B19481">
        <v>4.21656194351874</v>
      </c>
      <c r="C19481">
        <v>2.88610989626862</v>
      </c>
      <c r="D19481">
        <v>10.4574394888513</v>
      </c>
      <c r="E19481">
        <f t="shared" si="304"/>
        <v>5.8533704428795543</v>
      </c>
      <c r="F19481" t="s">
        <v>313</v>
      </c>
      <c r="G19481">
        <f>PERCENTRANK(E$3:E$1048576,E19481)</f>
        <v>0.374</v>
      </c>
    </row>
    <row r="19482" spans="1:7">
      <c r="A19482" t="s">
        <v>26815</v>
      </c>
      <c r="B19482">
        <v>11.5955453446765</v>
      </c>
      <c r="C19482">
        <v>3.8481465283581602</v>
      </c>
      <c r="D19482">
        <v>2.09148789777027</v>
      </c>
      <c r="E19482">
        <f t="shared" si="304"/>
        <v>5.8450599236016432</v>
      </c>
      <c r="F19482" t="s">
        <v>313</v>
      </c>
      <c r="G19482">
        <f>PERCENTRANK(E$3:E$1048576,E19482)</f>
        <v>0.374</v>
      </c>
    </row>
    <row r="19483" spans="1:7">
      <c r="A19483" t="s">
        <v>46643</v>
      </c>
      <c r="B19483">
        <v>9.4872643729171706</v>
      </c>
      <c r="C19483">
        <v>3.8481465283581602</v>
      </c>
      <c r="D19483">
        <v>4.18297579554054</v>
      </c>
      <c r="E19483">
        <f t="shared" si="304"/>
        <v>5.8394622322719565</v>
      </c>
      <c r="F19483" t="s">
        <v>313</v>
      </c>
      <c r="G19483">
        <f>PERCENTRANK(E$3:E$1048576,E19483)</f>
        <v>0.374</v>
      </c>
    </row>
    <row r="19484" spans="1:7">
      <c r="A19484" t="s">
        <v>37568</v>
      </c>
      <c r="B19484">
        <v>8.4331238870374801</v>
      </c>
      <c r="C19484">
        <v>3.8481465283581602</v>
      </c>
      <c r="D19484">
        <v>5.2287197444256703</v>
      </c>
      <c r="E19484">
        <f t="shared" si="304"/>
        <v>5.8366633866071034</v>
      </c>
      <c r="F19484" t="s">
        <v>313</v>
      </c>
      <c r="G19484">
        <f>PERCENTRANK(E$3:E$1048576,E19484)</f>
        <v>0.374</v>
      </c>
    </row>
    <row r="19485" spans="1:7">
      <c r="A19485" t="s">
        <v>31849</v>
      </c>
      <c r="B19485">
        <v>7.3789834011577904</v>
      </c>
      <c r="C19485">
        <v>3.8481465283581602</v>
      </c>
      <c r="D19485">
        <v>6.2744636933108104</v>
      </c>
      <c r="E19485">
        <f t="shared" si="304"/>
        <v>5.8338645409422538</v>
      </c>
      <c r="F19485" t="s">
        <v>313</v>
      </c>
      <c r="G19485">
        <f>PERCENTRANK(E$3:E$1048576,E19485)</f>
        <v>0.374</v>
      </c>
    </row>
    <row r="19486" spans="1:7">
      <c r="A19486" t="s">
        <v>33187</v>
      </c>
      <c r="B19486">
        <v>7.3789834011577904</v>
      </c>
      <c r="C19486">
        <v>3.8481465283581602</v>
      </c>
      <c r="D19486">
        <v>6.2744636933108104</v>
      </c>
      <c r="E19486">
        <f t="shared" si="304"/>
        <v>5.8338645409422538</v>
      </c>
      <c r="F19486" t="s">
        <v>313</v>
      </c>
      <c r="G19486">
        <f>PERCENTRANK(E$3:E$1048576,E19486)</f>
        <v>0.374</v>
      </c>
    </row>
    <row r="19487" spans="1:7">
      <c r="A19487" t="s">
        <v>38147</v>
      </c>
      <c r="B19487">
        <v>7.3789834011577904</v>
      </c>
      <c r="C19487">
        <v>3.8481465283581602</v>
      </c>
      <c r="D19487">
        <v>6.2744636933108104</v>
      </c>
      <c r="E19487">
        <f t="shared" si="304"/>
        <v>5.8338645409422538</v>
      </c>
      <c r="F19487" t="s">
        <v>313</v>
      </c>
      <c r="G19487">
        <f>PERCENTRANK(E$3:E$1048576,E19487)</f>
        <v>0.374</v>
      </c>
    </row>
    <row r="19488" spans="1:7">
      <c r="A19488" t="s">
        <v>39383</v>
      </c>
      <c r="B19488">
        <v>7.3789834011577904</v>
      </c>
      <c r="C19488">
        <v>3.8481465283581602</v>
      </c>
      <c r="D19488">
        <v>6.2744636933108104</v>
      </c>
      <c r="E19488">
        <f t="shared" si="304"/>
        <v>5.8338645409422538</v>
      </c>
      <c r="F19488" t="s">
        <v>313</v>
      </c>
      <c r="G19488">
        <f>PERCENTRANK(E$3:E$1048576,E19488)</f>
        <v>0.374</v>
      </c>
    </row>
    <row r="19489" spans="1:7">
      <c r="A19489" t="s">
        <v>41146</v>
      </c>
      <c r="B19489">
        <v>7.3789834011577904</v>
      </c>
      <c r="C19489">
        <v>3.8481465283581602</v>
      </c>
      <c r="D19489">
        <v>6.2744636933108104</v>
      </c>
      <c r="E19489">
        <f t="shared" si="304"/>
        <v>5.8338645409422538</v>
      </c>
      <c r="F19489" t="s">
        <v>313</v>
      </c>
      <c r="G19489">
        <f>PERCENTRANK(E$3:E$1048576,E19489)</f>
        <v>0.374</v>
      </c>
    </row>
    <row r="19490" spans="1:7">
      <c r="A19490" t="s">
        <v>42720</v>
      </c>
      <c r="B19490">
        <v>7.3789834011577904</v>
      </c>
      <c r="C19490">
        <v>3.8481465283581602</v>
      </c>
      <c r="D19490">
        <v>6.2744636933108104</v>
      </c>
      <c r="E19490">
        <f t="shared" si="304"/>
        <v>5.8338645409422538</v>
      </c>
      <c r="F19490" t="s">
        <v>313</v>
      </c>
      <c r="G19490">
        <f>PERCENTRANK(E$3:E$1048576,E19490)</f>
        <v>0.374</v>
      </c>
    </row>
    <row r="19491" spans="1:7">
      <c r="A19491" t="s">
        <v>44299</v>
      </c>
      <c r="B19491">
        <v>7.3789834011577904</v>
      </c>
      <c r="C19491">
        <v>3.8481465283581602</v>
      </c>
      <c r="D19491">
        <v>6.2744636933108104</v>
      </c>
      <c r="E19491">
        <f t="shared" si="304"/>
        <v>5.8338645409422538</v>
      </c>
      <c r="F19491" t="s">
        <v>313</v>
      </c>
      <c r="G19491">
        <f>PERCENTRANK(E$3:E$1048576,E19491)</f>
        <v>0.374</v>
      </c>
    </row>
    <row r="19492" spans="1:7">
      <c r="A19492" t="s">
        <v>32582</v>
      </c>
      <c r="B19492">
        <v>6.3248429152781096</v>
      </c>
      <c r="C19492">
        <v>3.8481465283581602</v>
      </c>
      <c r="D19492">
        <v>7.3202076421959399</v>
      </c>
      <c r="E19492">
        <f t="shared" si="304"/>
        <v>5.8310656952774034</v>
      </c>
      <c r="F19492" t="s">
        <v>32583</v>
      </c>
      <c r="G19492">
        <f>PERCENTRANK(E$3:E$1048576,E19492)</f>
        <v>0.374</v>
      </c>
    </row>
    <row r="19493" spans="1:7">
      <c r="A19493" t="s">
        <v>9269</v>
      </c>
      <c r="B19493">
        <v>5.2707024293984297</v>
      </c>
      <c r="C19493">
        <v>3.8481465283581602</v>
      </c>
      <c r="D19493">
        <v>8.3659515910810693</v>
      </c>
      <c r="E19493">
        <f t="shared" si="304"/>
        <v>5.8282668496125538</v>
      </c>
      <c r="F19493" t="s">
        <v>9270</v>
      </c>
      <c r="G19493">
        <f>PERCENTRANK(E$3:E$1048576,E19493)</f>
        <v>0.374</v>
      </c>
    </row>
    <row r="19494" spans="1:7">
      <c r="A19494" t="s">
        <v>41738</v>
      </c>
      <c r="B19494">
        <v>5.2707024293984297</v>
      </c>
      <c r="C19494">
        <v>3.8481465283581602</v>
      </c>
      <c r="D19494">
        <v>8.3659515910810693</v>
      </c>
      <c r="E19494">
        <f t="shared" si="304"/>
        <v>5.8282668496125538</v>
      </c>
      <c r="F19494" t="s">
        <v>313</v>
      </c>
      <c r="G19494">
        <f>PERCENTRANK(E$3:E$1048576,E19494)</f>
        <v>0.374</v>
      </c>
    </row>
    <row r="19495" spans="1:7">
      <c r="A19495" t="s">
        <v>44136</v>
      </c>
      <c r="B19495">
        <v>5.2707024293984297</v>
      </c>
      <c r="C19495">
        <v>3.8481465283581602</v>
      </c>
      <c r="D19495">
        <v>8.3659515910810693</v>
      </c>
      <c r="E19495">
        <f t="shared" si="304"/>
        <v>5.8282668496125538</v>
      </c>
      <c r="F19495" t="s">
        <v>313</v>
      </c>
      <c r="G19495">
        <f>PERCENTRANK(E$3:E$1048576,E19495)</f>
        <v>0.374</v>
      </c>
    </row>
    <row r="19496" spans="1:7">
      <c r="A19496" t="s">
        <v>49734</v>
      </c>
      <c r="B19496">
        <v>5.2707024293984297</v>
      </c>
      <c r="C19496">
        <v>3.8481465283581602</v>
      </c>
      <c r="D19496">
        <v>8.3659515910810693</v>
      </c>
      <c r="E19496">
        <f t="shared" si="304"/>
        <v>5.8282668496125538</v>
      </c>
      <c r="F19496" t="s">
        <v>313</v>
      </c>
      <c r="G19496">
        <f>PERCENTRANK(E$3:E$1048576,E19496)</f>
        <v>0.374</v>
      </c>
    </row>
    <row r="19497" spans="1:7">
      <c r="A19497" t="s">
        <v>24764</v>
      </c>
      <c r="B19497">
        <v>4.21656194351874</v>
      </c>
      <c r="C19497">
        <v>3.8481465283581602</v>
      </c>
      <c r="D19497">
        <v>9.4116955399662103</v>
      </c>
      <c r="E19497">
        <f t="shared" si="304"/>
        <v>5.8254680039477025</v>
      </c>
      <c r="F19497" t="s">
        <v>24765</v>
      </c>
      <c r="G19497">
        <f>PERCENTRANK(E$3:E$1048576,E19497)</f>
        <v>0.374</v>
      </c>
    </row>
    <row r="19498" spans="1:7">
      <c r="A19498" t="s">
        <v>25126</v>
      </c>
      <c r="B19498">
        <v>4.21656194351874</v>
      </c>
      <c r="C19498">
        <v>3.8481465283581602</v>
      </c>
      <c r="D19498">
        <v>9.4116955399662103</v>
      </c>
      <c r="E19498">
        <f t="shared" si="304"/>
        <v>5.8254680039477025</v>
      </c>
      <c r="F19498" t="s">
        <v>25127</v>
      </c>
      <c r="G19498">
        <f>PERCENTRANK(E$3:E$1048576,E19498)</f>
        <v>0.374</v>
      </c>
    </row>
    <row r="19499" spans="1:7">
      <c r="A19499" t="s">
        <v>40143</v>
      </c>
      <c r="B19499">
        <v>4.21656194351874</v>
      </c>
      <c r="C19499">
        <v>3.8481465283581602</v>
      </c>
      <c r="D19499">
        <v>9.4116955399662103</v>
      </c>
      <c r="E19499">
        <f t="shared" si="304"/>
        <v>5.8254680039477025</v>
      </c>
      <c r="F19499" t="s">
        <v>313</v>
      </c>
      <c r="G19499">
        <f>PERCENTRANK(E$3:E$1048576,E19499)</f>
        <v>0.374</v>
      </c>
    </row>
    <row r="19500" spans="1:7">
      <c r="A19500" t="s">
        <v>42666</v>
      </c>
      <c r="B19500">
        <v>4.21656194351874</v>
      </c>
      <c r="C19500">
        <v>3.8481465283581602</v>
      </c>
      <c r="D19500">
        <v>9.4116955399662103</v>
      </c>
      <c r="E19500">
        <f t="shared" si="304"/>
        <v>5.8254680039477025</v>
      </c>
      <c r="F19500" t="s">
        <v>313</v>
      </c>
      <c r="G19500">
        <f>PERCENTRANK(E$3:E$1048576,E19500)</f>
        <v>0.374</v>
      </c>
    </row>
    <row r="19501" spans="1:7">
      <c r="A19501" t="s">
        <v>38806</v>
      </c>
      <c r="B19501">
        <v>2.10828097175937</v>
      </c>
      <c r="C19501">
        <v>3.8481465283581602</v>
      </c>
      <c r="D19501">
        <v>11.503183437736499</v>
      </c>
      <c r="E19501">
        <f t="shared" si="304"/>
        <v>5.8198703126180105</v>
      </c>
      <c r="F19501" t="s">
        <v>313</v>
      </c>
      <c r="G19501">
        <f>PERCENTRANK(E$3:E$1048576,E19501)</f>
        <v>0.374</v>
      </c>
    </row>
    <row r="19502" spans="1:7">
      <c r="A19502" t="s">
        <v>2201</v>
      </c>
      <c r="B19502">
        <v>9.4872643729171706</v>
      </c>
      <c r="C19502">
        <v>4.8101831604476999</v>
      </c>
      <c r="D19502">
        <v>3.1372318466553999</v>
      </c>
      <c r="E19502">
        <f t="shared" si="304"/>
        <v>5.8115597933400904</v>
      </c>
      <c r="F19502" t="s">
        <v>2202</v>
      </c>
      <c r="G19502">
        <f>PERCENTRANK(E$3:E$1048576,E19502)</f>
        <v>0.373</v>
      </c>
    </row>
    <row r="19503" spans="1:7">
      <c r="A19503" t="s">
        <v>21931</v>
      </c>
      <c r="B19503">
        <v>9.4872643729171706</v>
      </c>
      <c r="C19503">
        <v>4.8101831604476999</v>
      </c>
      <c r="D19503">
        <v>3.1372318466553999</v>
      </c>
      <c r="E19503">
        <f t="shared" si="304"/>
        <v>5.8115597933400904</v>
      </c>
      <c r="F19503" t="s">
        <v>21932</v>
      </c>
      <c r="G19503">
        <f>PERCENTRANK(E$3:E$1048576,E19503)</f>
        <v>0.373</v>
      </c>
    </row>
    <row r="19504" spans="1:7">
      <c r="A19504" t="s">
        <v>41376</v>
      </c>
      <c r="B19504">
        <v>9.4872643729171706</v>
      </c>
      <c r="C19504">
        <v>4.8101831604476999</v>
      </c>
      <c r="D19504">
        <v>3.1372318466553999</v>
      </c>
      <c r="E19504">
        <f t="shared" si="304"/>
        <v>5.8115597933400904</v>
      </c>
      <c r="F19504" t="s">
        <v>41377</v>
      </c>
      <c r="G19504">
        <f>PERCENTRANK(E$3:E$1048576,E19504)</f>
        <v>0.373</v>
      </c>
    </row>
    <row r="19505" spans="1:7">
      <c r="A19505" t="s">
        <v>48243</v>
      </c>
      <c r="B19505">
        <v>7.3789834011577904</v>
      </c>
      <c r="C19505">
        <v>4.8101831604476999</v>
      </c>
      <c r="D19505">
        <v>5.2287197444256703</v>
      </c>
      <c r="E19505">
        <f t="shared" si="304"/>
        <v>5.8059621020103869</v>
      </c>
      <c r="F19505" t="s">
        <v>313</v>
      </c>
      <c r="G19505">
        <f>PERCENTRANK(E$3:E$1048576,E19505)</f>
        <v>0.373</v>
      </c>
    </row>
    <row r="19506" spans="1:7">
      <c r="A19506" t="s">
        <v>49475</v>
      </c>
      <c r="B19506">
        <v>7.3789834011577904</v>
      </c>
      <c r="C19506">
        <v>4.8101831604476999</v>
      </c>
      <c r="D19506">
        <v>5.2287197444256703</v>
      </c>
      <c r="E19506">
        <f t="shared" si="304"/>
        <v>5.8059621020103869</v>
      </c>
      <c r="F19506" t="s">
        <v>313</v>
      </c>
      <c r="G19506">
        <f>PERCENTRANK(E$3:E$1048576,E19506)</f>
        <v>0.373</v>
      </c>
    </row>
    <row r="19507" spans="1:7">
      <c r="A19507" t="s">
        <v>50369</v>
      </c>
      <c r="B19507">
        <v>7.3789834011577904</v>
      </c>
      <c r="C19507">
        <v>4.8101831604476999</v>
      </c>
      <c r="D19507">
        <v>5.2287197444256703</v>
      </c>
      <c r="E19507">
        <f t="shared" si="304"/>
        <v>5.8059621020103869</v>
      </c>
      <c r="F19507" t="s">
        <v>313</v>
      </c>
      <c r="G19507">
        <f>PERCENTRANK(E$3:E$1048576,E19507)</f>
        <v>0.373</v>
      </c>
    </row>
    <row r="19508" spans="1:7">
      <c r="A19508" t="s">
        <v>37971</v>
      </c>
      <c r="B19508">
        <v>6.3248429152781096</v>
      </c>
      <c r="C19508">
        <v>4.8101831604476999</v>
      </c>
      <c r="D19508">
        <v>6.2744636933108104</v>
      </c>
      <c r="E19508">
        <f t="shared" si="304"/>
        <v>5.8031632563455391</v>
      </c>
      <c r="F19508" t="s">
        <v>313</v>
      </c>
      <c r="G19508">
        <f>PERCENTRANK(E$3:E$1048576,E19508)</f>
        <v>0.373</v>
      </c>
    </row>
    <row r="19509" spans="1:7">
      <c r="A19509" t="s">
        <v>39459</v>
      </c>
      <c r="B19509">
        <v>6.3248429152781096</v>
      </c>
      <c r="C19509">
        <v>4.8101831604476999</v>
      </c>
      <c r="D19509">
        <v>6.2744636933108104</v>
      </c>
      <c r="E19509">
        <f t="shared" si="304"/>
        <v>5.8031632563455391</v>
      </c>
      <c r="F19509" t="s">
        <v>39460</v>
      </c>
      <c r="G19509">
        <f>PERCENTRANK(E$3:E$1048576,E19509)</f>
        <v>0.373</v>
      </c>
    </row>
    <row r="19510" spans="1:7">
      <c r="A19510" t="s">
        <v>42316</v>
      </c>
      <c r="B19510">
        <v>6.3248429152781096</v>
      </c>
      <c r="C19510">
        <v>4.8101831604476999</v>
      </c>
      <c r="D19510">
        <v>6.2744636933108104</v>
      </c>
      <c r="E19510">
        <f t="shared" si="304"/>
        <v>5.8031632563455391</v>
      </c>
      <c r="F19510" t="s">
        <v>313</v>
      </c>
      <c r="G19510">
        <f>PERCENTRANK(E$3:E$1048576,E19510)</f>
        <v>0.373</v>
      </c>
    </row>
    <row r="19511" spans="1:7">
      <c r="A19511" t="s">
        <v>48264</v>
      </c>
      <c r="B19511">
        <v>6.3248429152781096</v>
      </c>
      <c r="C19511">
        <v>4.8101831604476999</v>
      </c>
      <c r="D19511">
        <v>6.2744636933108104</v>
      </c>
      <c r="E19511">
        <f t="shared" si="304"/>
        <v>5.8031632563455391</v>
      </c>
      <c r="F19511" t="s">
        <v>313</v>
      </c>
      <c r="G19511">
        <f>PERCENTRANK(E$3:E$1048576,E19511)</f>
        <v>0.373</v>
      </c>
    </row>
    <row r="19512" spans="1:7">
      <c r="A19512" t="s">
        <v>49242</v>
      </c>
      <c r="B19512">
        <v>6.3248429152781096</v>
      </c>
      <c r="C19512">
        <v>4.8101831604476999</v>
      </c>
      <c r="D19512">
        <v>6.2744636933108104</v>
      </c>
      <c r="E19512">
        <f t="shared" si="304"/>
        <v>5.8031632563455391</v>
      </c>
      <c r="F19512" t="s">
        <v>313</v>
      </c>
      <c r="G19512">
        <f>PERCENTRANK(E$3:E$1048576,E19512)</f>
        <v>0.373</v>
      </c>
    </row>
    <row r="19513" spans="1:7">
      <c r="A19513" t="s">
        <v>27680</v>
      </c>
      <c r="B19513">
        <v>5.2707024293984297</v>
      </c>
      <c r="C19513">
        <v>4.8101831604476999</v>
      </c>
      <c r="D19513">
        <v>7.3202076421959399</v>
      </c>
      <c r="E19513">
        <f t="shared" si="304"/>
        <v>5.8003644106806895</v>
      </c>
      <c r="F19513" t="s">
        <v>27681</v>
      </c>
      <c r="G19513">
        <f>PERCENTRANK(E$3:E$1048576,E19513)</f>
        <v>0.373</v>
      </c>
    </row>
    <row r="19514" spans="1:7">
      <c r="A19514" t="s">
        <v>32088</v>
      </c>
      <c r="B19514">
        <v>5.2707024293984297</v>
      </c>
      <c r="C19514">
        <v>4.8101831604476999</v>
      </c>
      <c r="D19514">
        <v>7.3202076421959399</v>
      </c>
      <c r="E19514">
        <f t="shared" si="304"/>
        <v>5.8003644106806895</v>
      </c>
      <c r="F19514" t="s">
        <v>32089</v>
      </c>
      <c r="G19514">
        <f>PERCENTRANK(E$3:E$1048576,E19514)</f>
        <v>0.373</v>
      </c>
    </row>
    <row r="19515" spans="1:7">
      <c r="A19515" t="s">
        <v>37750</v>
      </c>
      <c r="B19515">
        <v>5.2707024293984297</v>
      </c>
      <c r="C19515">
        <v>4.8101831604476999</v>
      </c>
      <c r="D19515">
        <v>7.3202076421959399</v>
      </c>
      <c r="E19515">
        <f t="shared" si="304"/>
        <v>5.8003644106806895</v>
      </c>
      <c r="F19515" t="s">
        <v>313</v>
      </c>
      <c r="G19515">
        <f>PERCENTRANK(E$3:E$1048576,E19515)</f>
        <v>0.373</v>
      </c>
    </row>
    <row r="19516" spans="1:7">
      <c r="A19516" t="s">
        <v>43176</v>
      </c>
      <c r="B19516">
        <v>5.2707024293984297</v>
      </c>
      <c r="C19516">
        <v>4.8101831604476999</v>
      </c>
      <c r="D19516">
        <v>7.3202076421959399</v>
      </c>
      <c r="E19516">
        <f t="shared" si="304"/>
        <v>5.8003644106806895</v>
      </c>
      <c r="F19516" t="s">
        <v>313</v>
      </c>
      <c r="G19516">
        <f>PERCENTRANK(E$3:E$1048576,E19516)</f>
        <v>0.373</v>
      </c>
    </row>
    <row r="19517" spans="1:7">
      <c r="A19517" t="s">
        <v>44845</v>
      </c>
      <c r="B19517">
        <v>5.2707024293984297</v>
      </c>
      <c r="C19517">
        <v>4.8101831604476999</v>
      </c>
      <c r="D19517">
        <v>7.3202076421959399</v>
      </c>
      <c r="E19517">
        <f t="shared" si="304"/>
        <v>5.8003644106806895</v>
      </c>
      <c r="F19517" t="s">
        <v>44846</v>
      </c>
      <c r="G19517">
        <f>PERCENTRANK(E$3:E$1048576,E19517)</f>
        <v>0.373</v>
      </c>
    </row>
    <row r="19518" spans="1:7">
      <c r="A19518" t="s">
        <v>46007</v>
      </c>
      <c r="B19518">
        <v>5.2707024293984297</v>
      </c>
      <c r="C19518">
        <v>4.8101831604476999</v>
      </c>
      <c r="D19518">
        <v>7.3202076421959399</v>
      </c>
      <c r="E19518">
        <f t="shared" si="304"/>
        <v>5.8003644106806895</v>
      </c>
      <c r="F19518" t="s">
        <v>313</v>
      </c>
      <c r="G19518">
        <f>PERCENTRANK(E$3:E$1048576,E19518)</f>
        <v>0.373</v>
      </c>
    </row>
    <row r="19519" spans="1:7">
      <c r="A19519" t="s">
        <v>49006</v>
      </c>
      <c r="B19519">
        <v>5.2707024293984297</v>
      </c>
      <c r="C19519">
        <v>4.8101831604476999</v>
      </c>
      <c r="D19519">
        <v>7.3202076421959399</v>
      </c>
      <c r="E19519">
        <f t="shared" si="304"/>
        <v>5.8003644106806895</v>
      </c>
      <c r="F19519" t="s">
        <v>313</v>
      </c>
      <c r="G19519">
        <f>PERCENTRANK(E$3:E$1048576,E19519)</f>
        <v>0.373</v>
      </c>
    </row>
    <row r="19520" spans="1:7">
      <c r="A19520" t="s">
        <v>44885</v>
      </c>
      <c r="B19520">
        <v>4.21656194351874</v>
      </c>
      <c r="C19520">
        <v>4.8101831604476999</v>
      </c>
      <c r="D19520">
        <v>8.3659515910810693</v>
      </c>
      <c r="E19520">
        <f t="shared" si="304"/>
        <v>5.7975655650158373</v>
      </c>
      <c r="F19520" t="s">
        <v>44886</v>
      </c>
      <c r="G19520">
        <f>PERCENTRANK(E$3:E$1048576,E19520)</f>
        <v>0.373</v>
      </c>
    </row>
    <row r="19521" spans="1:7">
      <c r="A19521" t="s">
        <v>45512</v>
      </c>
      <c r="B19521">
        <v>4.21656194351874</v>
      </c>
      <c r="C19521">
        <v>4.8101831604476999</v>
      </c>
      <c r="D19521">
        <v>8.3659515910810693</v>
      </c>
      <c r="E19521">
        <f t="shared" si="304"/>
        <v>5.7975655650158373</v>
      </c>
      <c r="F19521" t="s">
        <v>313</v>
      </c>
      <c r="G19521">
        <f>PERCENTRANK(E$3:E$1048576,E19521)</f>
        <v>0.373</v>
      </c>
    </row>
    <row r="19522" spans="1:7">
      <c r="A19522" t="s">
        <v>48767</v>
      </c>
      <c r="B19522">
        <v>4.21656194351874</v>
      </c>
      <c r="C19522">
        <v>4.8101831604476999</v>
      </c>
      <c r="D19522">
        <v>8.3659515910810693</v>
      </c>
      <c r="E19522">
        <f t="shared" si="304"/>
        <v>5.7975655650158373</v>
      </c>
      <c r="F19522" t="s">
        <v>313</v>
      </c>
      <c r="G19522">
        <f>PERCENTRANK(E$3:E$1048576,E19522)</f>
        <v>0.373</v>
      </c>
    </row>
    <row r="19523" spans="1:7">
      <c r="A19523" t="s">
        <v>39179</v>
      </c>
      <c r="B19523">
        <v>3.1624214576390499</v>
      </c>
      <c r="C19523">
        <v>4.8101831604476999</v>
      </c>
      <c r="D19523">
        <v>9.4116955399662103</v>
      </c>
      <c r="E19523">
        <f t="shared" ref="E19523:E19586" si="305">AVERAGE(B19523:D19523)</f>
        <v>5.794766719350986</v>
      </c>
      <c r="F19523" t="s">
        <v>313</v>
      </c>
      <c r="G19523">
        <f>PERCENTRANK(E$3:E$1048576,E19523)</f>
        <v>0.373</v>
      </c>
    </row>
    <row r="19524" spans="1:7">
      <c r="A19524" t="s">
        <v>40282</v>
      </c>
      <c r="B19524">
        <v>3.1624214576390499</v>
      </c>
      <c r="C19524">
        <v>4.8101831604476999</v>
      </c>
      <c r="D19524">
        <v>9.4116955399662103</v>
      </c>
      <c r="E19524">
        <f t="shared" si="305"/>
        <v>5.794766719350986</v>
      </c>
      <c r="F19524" t="s">
        <v>40283</v>
      </c>
      <c r="G19524">
        <f>PERCENTRANK(E$3:E$1048576,E19524)</f>
        <v>0.373</v>
      </c>
    </row>
    <row r="19525" spans="1:7">
      <c r="A19525" t="s">
        <v>44673</v>
      </c>
      <c r="B19525">
        <v>3.1624214576390499</v>
      </c>
      <c r="C19525">
        <v>4.8101831604476999</v>
      </c>
      <c r="D19525">
        <v>9.4116955399662103</v>
      </c>
      <c r="E19525">
        <f t="shared" si="305"/>
        <v>5.794766719350986</v>
      </c>
      <c r="F19525" t="s">
        <v>313</v>
      </c>
      <c r="G19525">
        <f>PERCENTRANK(E$3:E$1048576,E19525)</f>
        <v>0.373</v>
      </c>
    </row>
    <row r="19526" spans="1:7">
      <c r="A19526" t="s">
        <v>47365</v>
      </c>
      <c r="B19526">
        <v>3.1624214576390499</v>
      </c>
      <c r="C19526">
        <v>4.8101831604476999</v>
      </c>
      <c r="D19526">
        <v>9.4116955399662103</v>
      </c>
      <c r="E19526">
        <f t="shared" si="305"/>
        <v>5.794766719350986</v>
      </c>
      <c r="F19526" t="s">
        <v>313</v>
      </c>
      <c r="G19526">
        <f>PERCENTRANK(E$3:E$1048576,E19526)</f>
        <v>0.373</v>
      </c>
    </row>
    <row r="19527" spans="1:7">
      <c r="A19527" t="s">
        <v>3422</v>
      </c>
      <c r="B19527">
        <v>10.5414048587969</v>
      </c>
      <c r="C19527">
        <v>5.77221979253724</v>
      </c>
      <c r="D19527">
        <v>1.0457439488851299</v>
      </c>
      <c r="E19527">
        <f t="shared" si="305"/>
        <v>5.7864562000730899</v>
      </c>
      <c r="F19527" t="s">
        <v>3423</v>
      </c>
      <c r="G19527">
        <f>PERCENTRANK(E$3:E$1048576,E19527)</f>
        <v>0.373</v>
      </c>
    </row>
    <row r="19528" spans="1:7">
      <c r="A19528" t="s">
        <v>47326</v>
      </c>
      <c r="B19528">
        <v>8.4331238870374801</v>
      </c>
      <c r="C19528">
        <v>5.77221979253724</v>
      </c>
      <c r="D19528">
        <v>3.1372318466553999</v>
      </c>
      <c r="E19528">
        <f t="shared" si="305"/>
        <v>5.7808585087433739</v>
      </c>
      <c r="F19528" t="s">
        <v>313</v>
      </c>
      <c r="G19528">
        <f>PERCENTRANK(E$3:E$1048576,E19528)</f>
        <v>0.373</v>
      </c>
    </row>
    <row r="19529" spans="1:7">
      <c r="A19529" t="s">
        <v>16412</v>
      </c>
      <c r="B19529">
        <v>7.3789834011577904</v>
      </c>
      <c r="C19529">
        <v>5.77221979253724</v>
      </c>
      <c r="D19529">
        <v>4.18297579554054</v>
      </c>
      <c r="E19529">
        <f t="shared" si="305"/>
        <v>5.7780596630785235</v>
      </c>
      <c r="F19529" t="s">
        <v>16413</v>
      </c>
      <c r="G19529">
        <f>PERCENTRANK(E$3:E$1048576,E19529)</f>
        <v>0.372</v>
      </c>
    </row>
    <row r="19530" spans="1:7">
      <c r="A19530" t="s">
        <v>22142</v>
      </c>
      <c r="B19530">
        <v>7.3789834011577904</v>
      </c>
      <c r="C19530">
        <v>5.77221979253724</v>
      </c>
      <c r="D19530">
        <v>4.18297579554054</v>
      </c>
      <c r="E19530">
        <f t="shared" si="305"/>
        <v>5.7780596630785235</v>
      </c>
      <c r="F19530" t="s">
        <v>22143</v>
      </c>
      <c r="G19530">
        <f>PERCENTRANK(E$3:E$1048576,E19530)</f>
        <v>0.372</v>
      </c>
    </row>
    <row r="19531" spans="1:7">
      <c r="A19531" t="s">
        <v>28905</v>
      </c>
      <c r="B19531">
        <v>7.3789834011577904</v>
      </c>
      <c r="C19531">
        <v>5.77221979253724</v>
      </c>
      <c r="D19531">
        <v>4.18297579554054</v>
      </c>
      <c r="E19531">
        <f t="shared" si="305"/>
        <v>5.7780596630785235</v>
      </c>
      <c r="F19531" t="s">
        <v>28906</v>
      </c>
      <c r="G19531">
        <f>PERCENTRANK(E$3:E$1048576,E19531)</f>
        <v>0.372</v>
      </c>
    </row>
    <row r="19532" spans="1:7">
      <c r="A19532" t="s">
        <v>31506</v>
      </c>
      <c r="B19532">
        <v>7.3789834011577904</v>
      </c>
      <c r="C19532">
        <v>5.77221979253724</v>
      </c>
      <c r="D19532">
        <v>4.18297579554054</v>
      </c>
      <c r="E19532">
        <f t="shared" si="305"/>
        <v>5.7780596630785235</v>
      </c>
      <c r="F19532" t="s">
        <v>31507</v>
      </c>
      <c r="G19532">
        <f>PERCENTRANK(E$3:E$1048576,E19532)</f>
        <v>0.372</v>
      </c>
    </row>
    <row r="19533" spans="1:7">
      <c r="A19533" t="s">
        <v>34728</v>
      </c>
      <c r="B19533">
        <v>7.3789834011577904</v>
      </c>
      <c r="C19533">
        <v>5.77221979253724</v>
      </c>
      <c r="D19533">
        <v>4.18297579554054</v>
      </c>
      <c r="E19533">
        <f t="shared" si="305"/>
        <v>5.7780596630785235</v>
      </c>
      <c r="F19533" t="s">
        <v>34729</v>
      </c>
      <c r="G19533">
        <f>PERCENTRANK(E$3:E$1048576,E19533)</f>
        <v>0.372</v>
      </c>
    </row>
    <row r="19534" spans="1:7">
      <c r="A19534" t="s">
        <v>35110</v>
      </c>
      <c r="B19534">
        <v>7.3789834011577904</v>
      </c>
      <c r="C19534">
        <v>5.77221979253724</v>
      </c>
      <c r="D19534">
        <v>4.18297579554054</v>
      </c>
      <c r="E19534">
        <f t="shared" si="305"/>
        <v>5.7780596630785235</v>
      </c>
      <c r="F19534" t="s">
        <v>35111</v>
      </c>
      <c r="G19534">
        <f>PERCENTRANK(E$3:E$1048576,E19534)</f>
        <v>0.372</v>
      </c>
    </row>
    <row r="19535" spans="1:7">
      <c r="A19535" t="s">
        <v>37673</v>
      </c>
      <c r="B19535">
        <v>7.3789834011577904</v>
      </c>
      <c r="C19535">
        <v>5.77221979253724</v>
      </c>
      <c r="D19535">
        <v>4.18297579554054</v>
      </c>
      <c r="E19535">
        <f t="shared" si="305"/>
        <v>5.7780596630785235</v>
      </c>
      <c r="F19535" t="s">
        <v>313</v>
      </c>
      <c r="G19535">
        <f>PERCENTRANK(E$3:E$1048576,E19535)</f>
        <v>0.372</v>
      </c>
    </row>
    <row r="19536" spans="1:7">
      <c r="A19536" t="s">
        <v>41749</v>
      </c>
      <c r="B19536">
        <v>7.3789834011577904</v>
      </c>
      <c r="C19536">
        <v>5.77221979253724</v>
      </c>
      <c r="D19536">
        <v>4.18297579554054</v>
      </c>
      <c r="E19536">
        <f t="shared" si="305"/>
        <v>5.7780596630785235</v>
      </c>
      <c r="F19536" t="s">
        <v>41750</v>
      </c>
      <c r="G19536">
        <f>PERCENTRANK(E$3:E$1048576,E19536)</f>
        <v>0.372</v>
      </c>
    </row>
    <row r="19537" spans="1:7">
      <c r="A19537" t="s">
        <v>41863</v>
      </c>
      <c r="B19537">
        <v>7.3789834011577904</v>
      </c>
      <c r="C19537">
        <v>5.77221979253724</v>
      </c>
      <c r="D19537">
        <v>4.18297579554054</v>
      </c>
      <c r="E19537">
        <f t="shared" si="305"/>
        <v>5.7780596630785235</v>
      </c>
      <c r="F19537" t="s">
        <v>41864</v>
      </c>
      <c r="G19537">
        <f>PERCENTRANK(E$3:E$1048576,E19537)</f>
        <v>0.372</v>
      </c>
    </row>
    <row r="19538" spans="1:7">
      <c r="A19538" t="s">
        <v>42791</v>
      </c>
      <c r="B19538">
        <v>7.3789834011577904</v>
      </c>
      <c r="C19538">
        <v>5.77221979253724</v>
      </c>
      <c r="D19538">
        <v>4.18297579554054</v>
      </c>
      <c r="E19538">
        <f t="shared" si="305"/>
        <v>5.7780596630785235</v>
      </c>
      <c r="F19538" t="s">
        <v>313</v>
      </c>
      <c r="G19538">
        <f>PERCENTRANK(E$3:E$1048576,E19538)</f>
        <v>0.372</v>
      </c>
    </row>
    <row r="19539" spans="1:7">
      <c r="A19539" t="s">
        <v>48010</v>
      </c>
      <c r="B19539">
        <v>7.3789834011577904</v>
      </c>
      <c r="C19539">
        <v>5.77221979253724</v>
      </c>
      <c r="D19539">
        <v>4.18297579554054</v>
      </c>
      <c r="E19539">
        <f t="shared" si="305"/>
        <v>5.7780596630785235</v>
      </c>
      <c r="F19539" t="s">
        <v>313</v>
      </c>
      <c r="G19539">
        <f>PERCENTRANK(E$3:E$1048576,E19539)</f>
        <v>0.372</v>
      </c>
    </row>
    <row r="19540" spans="1:7">
      <c r="A19540" t="s">
        <v>23376</v>
      </c>
      <c r="B19540">
        <v>6.3248429152781096</v>
      </c>
      <c r="C19540">
        <v>5.77221979253724</v>
      </c>
      <c r="D19540">
        <v>5.2287197444256703</v>
      </c>
      <c r="E19540">
        <f t="shared" si="305"/>
        <v>5.7752608174136739</v>
      </c>
      <c r="F19540" t="s">
        <v>23377</v>
      </c>
      <c r="G19540">
        <f>PERCENTRANK(E$3:E$1048576,E19540)</f>
        <v>0.372</v>
      </c>
    </row>
    <row r="19541" spans="1:7">
      <c r="A19541" t="s">
        <v>28770</v>
      </c>
      <c r="B19541">
        <v>6.3248429152781096</v>
      </c>
      <c r="C19541">
        <v>5.77221979253724</v>
      </c>
      <c r="D19541">
        <v>5.2287197444256703</v>
      </c>
      <c r="E19541">
        <f t="shared" si="305"/>
        <v>5.7752608174136739</v>
      </c>
      <c r="F19541" t="s">
        <v>313</v>
      </c>
      <c r="G19541">
        <f>PERCENTRANK(E$3:E$1048576,E19541)</f>
        <v>0.372</v>
      </c>
    </row>
    <row r="19542" spans="1:7">
      <c r="A19542" t="s">
        <v>29611</v>
      </c>
      <c r="B19542">
        <v>6.3248429152781096</v>
      </c>
      <c r="C19542">
        <v>5.77221979253724</v>
      </c>
      <c r="D19542">
        <v>5.2287197444256703</v>
      </c>
      <c r="E19542">
        <f t="shared" si="305"/>
        <v>5.7752608174136739</v>
      </c>
      <c r="F19542" t="s">
        <v>29612</v>
      </c>
      <c r="G19542">
        <f>PERCENTRANK(E$3:E$1048576,E19542)</f>
        <v>0.372</v>
      </c>
    </row>
    <row r="19543" spans="1:7">
      <c r="A19543" t="s">
        <v>32202</v>
      </c>
      <c r="B19543">
        <v>6.3248429152781096</v>
      </c>
      <c r="C19543">
        <v>5.77221979253724</v>
      </c>
      <c r="D19543">
        <v>5.2287197444256703</v>
      </c>
      <c r="E19543">
        <f t="shared" si="305"/>
        <v>5.7752608174136739</v>
      </c>
      <c r="F19543" t="s">
        <v>313</v>
      </c>
      <c r="G19543">
        <f>PERCENTRANK(E$3:E$1048576,E19543)</f>
        <v>0.372</v>
      </c>
    </row>
    <row r="19544" spans="1:7">
      <c r="A19544" t="s">
        <v>44692</v>
      </c>
      <c r="B19544">
        <v>6.3248429152781096</v>
      </c>
      <c r="C19544">
        <v>5.77221979253724</v>
      </c>
      <c r="D19544">
        <v>5.2287197444256703</v>
      </c>
      <c r="E19544">
        <f t="shared" si="305"/>
        <v>5.7752608174136739</v>
      </c>
      <c r="F19544" t="s">
        <v>313</v>
      </c>
      <c r="G19544">
        <f>PERCENTRANK(E$3:E$1048576,E19544)</f>
        <v>0.372</v>
      </c>
    </row>
    <row r="19545" spans="1:7">
      <c r="A19545" t="s">
        <v>46912</v>
      </c>
      <c r="B19545">
        <v>6.3248429152781096</v>
      </c>
      <c r="C19545">
        <v>5.77221979253724</v>
      </c>
      <c r="D19545">
        <v>5.2287197444256703</v>
      </c>
      <c r="E19545">
        <f t="shared" si="305"/>
        <v>5.7752608174136739</v>
      </c>
      <c r="F19545" t="s">
        <v>313</v>
      </c>
      <c r="G19545">
        <f>PERCENTRANK(E$3:E$1048576,E19545)</f>
        <v>0.372</v>
      </c>
    </row>
    <row r="19546" spans="1:7">
      <c r="A19546" t="s">
        <v>29419</v>
      </c>
      <c r="B19546">
        <v>5.2707024293984297</v>
      </c>
      <c r="C19546">
        <v>5.77221979253724</v>
      </c>
      <c r="D19546">
        <v>6.2744636933108104</v>
      </c>
      <c r="E19546">
        <f t="shared" si="305"/>
        <v>5.7724619717488261</v>
      </c>
      <c r="F19546" t="s">
        <v>29420</v>
      </c>
      <c r="G19546">
        <f>PERCENTRANK(E$3:E$1048576,E19546)</f>
        <v>0.372</v>
      </c>
    </row>
    <row r="19547" spans="1:7">
      <c r="A19547" t="s">
        <v>33405</v>
      </c>
      <c r="B19547">
        <v>5.2707024293984297</v>
      </c>
      <c r="C19547">
        <v>5.77221979253724</v>
      </c>
      <c r="D19547">
        <v>6.2744636933108104</v>
      </c>
      <c r="E19547">
        <f t="shared" si="305"/>
        <v>5.7724619717488261</v>
      </c>
      <c r="F19547" t="s">
        <v>313</v>
      </c>
      <c r="G19547">
        <f>PERCENTRANK(E$3:E$1048576,E19547)</f>
        <v>0.372</v>
      </c>
    </row>
    <row r="19548" spans="1:7">
      <c r="A19548" t="s">
        <v>40019</v>
      </c>
      <c r="B19548">
        <v>5.2707024293984297</v>
      </c>
      <c r="C19548">
        <v>5.77221979253724</v>
      </c>
      <c r="D19548">
        <v>6.2744636933108104</v>
      </c>
      <c r="E19548">
        <f t="shared" si="305"/>
        <v>5.7724619717488261</v>
      </c>
      <c r="F19548" t="s">
        <v>40020</v>
      </c>
      <c r="G19548">
        <f>PERCENTRANK(E$3:E$1048576,E19548)</f>
        <v>0.372</v>
      </c>
    </row>
    <row r="19549" spans="1:7">
      <c r="A19549" t="s">
        <v>41226</v>
      </c>
      <c r="B19549">
        <v>5.2707024293984297</v>
      </c>
      <c r="C19549">
        <v>5.77221979253724</v>
      </c>
      <c r="D19549">
        <v>6.2744636933108104</v>
      </c>
      <c r="E19549">
        <f t="shared" si="305"/>
        <v>5.7724619717488261</v>
      </c>
      <c r="F19549" t="s">
        <v>41227</v>
      </c>
      <c r="G19549">
        <f>PERCENTRANK(E$3:E$1048576,E19549)</f>
        <v>0.372</v>
      </c>
    </row>
    <row r="19550" spans="1:7">
      <c r="A19550" t="s">
        <v>25681</v>
      </c>
      <c r="B19550">
        <v>4.21656194351874</v>
      </c>
      <c r="C19550">
        <v>5.77221979253724</v>
      </c>
      <c r="D19550">
        <v>7.3202076421959399</v>
      </c>
      <c r="E19550">
        <f t="shared" si="305"/>
        <v>5.769663126083973</v>
      </c>
      <c r="F19550" t="s">
        <v>25682</v>
      </c>
      <c r="G19550">
        <f>PERCENTRANK(E$3:E$1048576,E19550)</f>
        <v>0.372</v>
      </c>
    </row>
    <row r="19551" spans="1:7">
      <c r="A19551" t="s">
        <v>40072</v>
      </c>
      <c r="B19551">
        <v>4.21656194351874</v>
      </c>
      <c r="C19551">
        <v>5.77221979253724</v>
      </c>
      <c r="D19551">
        <v>7.3202076421959399</v>
      </c>
      <c r="E19551">
        <f t="shared" si="305"/>
        <v>5.769663126083973</v>
      </c>
      <c r="F19551" t="s">
        <v>40073</v>
      </c>
      <c r="G19551">
        <f>PERCENTRANK(E$3:E$1048576,E19551)</f>
        <v>0.372</v>
      </c>
    </row>
    <row r="19552" spans="1:7">
      <c r="A19552" t="s">
        <v>40452</v>
      </c>
      <c r="B19552">
        <v>4.21656194351874</v>
      </c>
      <c r="C19552">
        <v>5.77221979253724</v>
      </c>
      <c r="D19552">
        <v>7.3202076421959399</v>
      </c>
      <c r="E19552">
        <f t="shared" si="305"/>
        <v>5.769663126083973</v>
      </c>
      <c r="F19552" t="s">
        <v>313</v>
      </c>
      <c r="G19552">
        <f>PERCENTRANK(E$3:E$1048576,E19552)</f>
        <v>0.372</v>
      </c>
    </row>
    <row r="19553" spans="1:7">
      <c r="A19553" t="s">
        <v>42574</v>
      </c>
      <c r="B19553">
        <v>4.21656194351874</v>
      </c>
      <c r="C19553">
        <v>5.77221979253724</v>
      </c>
      <c r="D19553">
        <v>7.3202076421959399</v>
      </c>
      <c r="E19553">
        <f t="shared" si="305"/>
        <v>5.769663126083973</v>
      </c>
      <c r="F19553" t="s">
        <v>313</v>
      </c>
      <c r="G19553">
        <f>PERCENTRANK(E$3:E$1048576,E19553)</f>
        <v>0.372</v>
      </c>
    </row>
    <row r="19554" spans="1:7">
      <c r="A19554" t="s">
        <v>45159</v>
      </c>
      <c r="B19554">
        <v>4.21656194351874</v>
      </c>
      <c r="C19554">
        <v>5.77221979253724</v>
      </c>
      <c r="D19554">
        <v>7.3202076421959399</v>
      </c>
      <c r="E19554">
        <f t="shared" si="305"/>
        <v>5.769663126083973</v>
      </c>
      <c r="F19554" t="s">
        <v>313</v>
      </c>
      <c r="G19554">
        <f>PERCENTRANK(E$3:E$1048576,E19554)</f>
        <v>0.372</v>
      </c>
    </row>
    <row r="19555" spans="1:7">
      <c r="A19555" t="s">
        <v>47157</v>
      </c>
      <c r="B19555">
        <v>4.21656194351874</v>
      </c>
      <c r="C19555">
        <v>5.77221979253724</v>
      </c>
      <c r="D19555">
        <v>7.3202076421959399</v>
      </c>
      <c r="E19555">
        <f t="shared" si="305"/>
        <v>5.769663126083973</v>
      </c>
      <c r="F19555" t="s">
        <v>313</v>
      </c>
      <c r="G19555">
        <f>PERCENTRANK(E$3:E$1048576,E19555)</f>
        <v>0.372</v>
      </c>
    </row>
    <row r="19556" spans="1:7">
      <c r="A19556" t="s">
        <v>49378</v>
      </c>
      <c r="B19556">
        <v>4.21656194351874</v>
      </c>
      <c r="C19556">
        <v>5.77221979253724</v>
      </c>
      <c r="D19556">
        <v>7.3202076421959399</v>
      </c>
      <c r="E19556">
        <f t="shared" si="305"/>
        <v>5.769663126083973</v>
      </c>
      <c r="F19556" t="s">
        <v>313</v>
      </c>
      <c r="G19556">
        <f>PERCENTRANK(E$3:E$1048576,E19556)</f>
        <v>0.372</v>
      </c>
    </row>
    <row r="19557" spans="1:7">
      <c r="A19557" t="s">
        <v>49763</v>
      </c>
      <c r="B19557">
        <v>4.21656194351874</v>
      </c>
      <c r="C19557">
        <v>5.77221979253724</v>
      </c>
      <c r="D19557">
        <v>7.3202076421959399</v>
      </c>
      <c r="E19557">
        <f t="shared" si="305"/>
        <v>5.769663126083973</v>
      </c>
      <c r="F19557" t="s">
        <v>313</v>
      </c>
      <c r="G19557">
        <f>PERCENTRANK(E$3:E$1048576,E19557)</f>
        <v>0.372</v>
      </c>
    </row>
    <row r="19558" spans="1:7">
      <c r="A19558" t="s">
        <v>24337</v>
      </c>
      <c r="B19558">
        <v>3.1624214576390499</v>
      </c>
      <c r="C19558">
        <v>5.77221979253724</v>
      </c>
      <c r="D19558">
        <v>8.3659515910810693</v>
      </c>
      <c r="E19558">
        <f t="shared" si="305"/>
        <v>5.7668642804191199</v>
      </c>
      <c r="F19558" t="s">
        <v>313</v>
      </c>
      <c r="G19558">
        <f>PERCENTRANK(E$3:E$1048576,E19558)</f>
        <v>0.372</v>
      </c>
    </row>
    <row r="19559" spans="1:7">
      <c r="A19559" t="s">
        <v>42036</v>
      </c>
      <c r="B19559">
        <v>3.1624214576390499</v>
      </c>
      <c r="C19559">
        <v>5.77221979253724</v>
      </c>
      <c r="D19559">
        <v>8.3659515910810693</v>
      </c>
      <c r="E19559">
        <f t="shared" si="305"/>
        <v>5.7668642804191199</v>
      </c>
      <c r="F19559" t="s">
        <v>42037</v>
      </c>
      <c r="G19559">
        <f>PERCENTRANK(E$3:E$1048576,E19559)</f>
        <v>0.372</v>
      </c>
    </row>
    <row r="19560" spans="1:7">
      <c r="A19560" t="s">
        <v>43272</v>
      </c>
      <c r="B19560">
        <v>3.1624214576390499</v>
      </c>
      <c r="C19560">
        <v>5.77221979253724</v>
      </c>
      <c r="D19560">
        <v>8.3659515910810693</v>
      </c>
      <c r="E19560">
        <f t="shared" si="305"/>
        <v>5.7668642804191199</v>
      </c>
      <c r="F19560" t="s">
        <v>313</v>
      </c>
      <c r="G19560">
        <f>PERCENTRANK(E$3:E$1048576,E19560)</f>
        <v>0.372</v>
      </c>
    </row>
    <row r="19561" spans="1:7">
      <c r="A19561" t="s">
        <v>7577</v>
      </c>
      <c r="B19561">
        <v>2.10828097175937</v>
      </c>
      <c r="C19561">
        <v>5.77221979253724</v>
      </c>
      <c r="D19561">
        <v>9.4116955399662103</v>
      </c>
      <c r="E19561">
        <f t="shared" si="305"/>
        <v>5.764065434754273</v>
      </c>
      <c r="F19561" t="s">
        <v>7578</v>
      </c>
      <c r="G19561">
        <f>PERCENTRANK(E$3:E$1048576,E19561)</f>
        <v>0.372</v>
      </c>
    </row>
    <row r="19562" spans="1:7">
      <c r="A19562" t="s">
        <v>32600</v>
      </c>
      <c r="B19562">
        <v>2.10828097175937</v>
      </c>
      <c r="C19562">
        <v>5.77221979253724</v>
      </c>
      <c r="D19562">
        <v>9.4116955399662103</v>
      </c>
      <c r="E19562">
        <f t="shared" si="305"/>
        <v>5.764065434754273</v>
      </c>
      <c r="F19562" t="s">
        <v>313</v>
      </c>
      <c r="G19562">
        <f>PERCENTRANK(E$3:E$1048576,E19562)</f>
        <v>0.372</v>
      </c>
    </row>
    <row r="19563" spans="1:7">
      <c r="A19563" t="s">
        <v>42229</v>
      </c>
      <c r="B19563">
        <v>9.4872643729171706</v>
      </c>
      <c r="C19563">
        <v>6.7342564246267802</v>
      </c>
      <c r="D19563">
        <v>1.0457439488851299</v>
      </c>
      <c r="E19563">
        <f t="shared" si="305"/>
        <v>5.7557549154763601</v>
      </c>
      <c r="F19563" t="s">
        <v>42230</v>
      </c>
      <c r="G19563">
        <f>PERCENTRANK(E$3:E$1048576,E19563)</f>
        <v>0.372</v>
      </c>
    </row>
    <row r="19564" spans="1:7">
      <c r="A19564" t="s">
        <v>48070</v>
      </c>
      <c r="B19564">
        <v>9.4872643729171706</v>
      </c>
      <c r="C19564">
        <v>6.7342564246267802</v>
      </c>
      <c r="D19564">
        <v>1.0457439488851299</v>
      </c>
      <c r="E19564">
        <f t="shared" si="305"/>
        <v>5.7557549154763601</v>
      </c>
      <c r="F19564" t="s">
        <v>313</v>
      </c>
      <c r="G19564">
        <f>PERCENTRANK(E$3:E$1048576,E19564)</f>
        <v>0.372</v>
      </c>
    </row>
    <row r="19565" spans="1:7">
      <c r="A19565" t="s">
        <v>36176</v>
      </c>
      <c r="B19565">
        <v>8.4331238870374801</v>
      </c>
      <c r="C19565">
        <v>6.7342564246267802</v>
      </c>
      <c r="D19565">
        <v>2.09148789777027</v>
      </c>
      <c r="E19565">
        <f t="shared" si="305"/>
        <v>5.7529560698115105</v>
      </c>
      <c r="F19565" t="s">
        <v>36177</v>
      </c>
      <c r="G19565">
        <f>PERCENTRANK(E$3:E$1048576,E19565)</f>
        <v>0.371</v>
      </c>
    </row>
    <row r="19566" spans="1:7">
      <c r="A19566" t="s">
        <v>39003</v>
      </c>
      <c r="B19566">
        <v>8.4331238870374801</v>
      </c>
      <c r="C19566">
        <v>6.7342564246267802</v>
      </c>
      <c r="D19566">
        <v>2.09148789777027</v>
      </c>
      <c r="E19566">
        <f t="shared" si="305"/>
        <v>5.7529560698115105</v>
      </c>
      <c r="F19566" t="s">
        <v>313</v>
      </c>
      <c r="G19566">
        <f>PERCENTRANK(E$3:E$1048576,E19566)</f>
        <v>0.371</v>
      </c>
    </row>
    <row r="19567" spans="1:7">
      <c r="A19567" t="s">
        <v>46695</v>
      </c>
      <c r="B19567">
        <v>8.4331238870374801</v>
      </c>
      <c r="C19567">
        <v>6.7342564246267802</v>
      </c>
      <c r="D19567">
        <v>2.09148789777027</v>
      </c>
      <c r="E19567">
        <f t="shared" si="305"/>
        <v>5.7529560698115105</v>
      </c>
      <c r="F19567" t="s">
        <v>313</v>
      </c>
      <c r="G19567">
        <f>PERCENTRANK(E$3:E$1048576,E19567)</f>
        <v>0.371</v>
      </c>
    </row>
    <row r="19568" spans="1:7">
      <c r="A19568" t="s">
        <v>37488</v>
      </c>
      <c r="B19568">
        <v>7.3789834011577904</v>
      </c>
      <c r="C19568">
        <v>6.7342564246267802</v>
      </c>
      <c r="D19568">
        <v>3.1372318466553999</v>
      </c>
      <c r="E19568">
        <f t="shared" si="305"/>
        <v>5.7501572241466574</v>
      </c>
      <c r="F19568" t="s">
        <v>313</v>
      </c>
      <c r="G19568">
        <f>PERCENTRANK(E$3:E$1048576,E19568)</f>
        <v>0.371</v>
      </c>
    </row>
    <row r="19569" spans="1:7">
      <c r="A19569" t="s">
        <v>19462</v>
      </c>
      <c r="B19569">
        <v>6.3248429152781096</v>
      </c>
      <c r="C19569">
        <v>6.7342564246267802</v>
      </c>
      <c r="D19569">
        <v>4.18297579554054</v>
      </c>
      <c r="E19569">
        <f t="shared" si="305"/>
        <v>5.7473583784818096</v>
      </c>
      <c r="F19569" t="s">
        <v>19463</v>
      </c>
      <c r="G19569">
        <f>PERCENTRANK(E$3:E$1048576,E19569)</f>
        <v>0.371</v>
      </c>
    </row>
    <row r="19570" spans="1:7">
      <c r="A19570" t="s">
        <v>35531</v>
      </c>
      <c r="B19570">
        <v>6.3248429152781096</v>
      </c>
      <c r="C19570">
        <v>6.7342564246267802</v>
      </c>
      <c r="D19570">
        <v>4.18297579554054</v>
      </c>
      <c r="E19570">
        <f t="shared" si="305"/>
        <v>5.7473583784818096</v>
      </c>
      <c r="F19570" t="s">
        <v>35532</v>
      </c>
      <c r="G19570">
        <f>PERCENTRANK(E$3:E$1048576,E19570)</f>
        <v>0.371</v>
      </c>
    </row>
    <row r="19571" spans="1:7">
      <c r="A19571" t="s">
        <v>24001</v>
      </c>
      <c r="B19571">
        <v>5.2707024293984297</v>
      </c>
      <c r="C19571">
        <v>6.7342564246267802</v>
      </c>
      <c r="D19571">
        <v>5.2287197444256703</v>
      </c>
      <c r="E19571">
        <f t="shared" si="305"/>
        <v>5.7445595328169601</v>
      </c>
      <c r="F19571" t="s">
        <v>24002</v>
      </c>
      <c r="G19571">
        <f>PERCENTRANK(E$3:E$1048576,E19571)</f>
        <v>0.371</v>
      </c>
    </row>
    <row r="19572" spans="1:7">
      <c r="A19572" t="s">
        <v>25490</v>
      </c>
      <c r="B19572">
        <v>5.2707024293984297</v>
      </c>
      <c r="C19572">
        <v>6.7342564246267802</v>
      </c>
      <c r="D19572">
        <v>5.2287197444256703</v>
      </c>
      <c r="E19572">
        <f t="shared" si="305"/>
        <v>5.7445595328169601</v>
      </c>
      <c r="F19572" t="s">
        <v>313</v>
      </c>
      <c r="G19572">
        <f>PERCENTRANK(E$3:E$1048576,E19572)</f>
        <v>0.371</v>
      </c>
    </row>
    <row r="19573" spans="1:7">
      <c r="A19573" t="s">
        <v>41223</v>
      </c>
      <c r="B19573">
        <v>5.2707024293984297</v>
      </c>
      <c r="C19573">
        <v>6.7342564246267802</v>
      </c>
      <c r="D19573">
        <v>5.2287197444256703</v>
      </c>
      <c r="E19573">
        <f t="shared" si="305"/>
        <v>5.7445595328169601</v>
      </c>
      <c r="F19573" t="s">
        <v>41224</v>
      </c>
      <c r="G19573">
        <f>PERCENTRANK(E$3:E$1048576,E19573)</f>
        <v>0.371</v>
      </c>
    </row>
    <row r="19574" spans="1:7">
      <c r="A19574" t="s">
        <v>42766</v>
      </c>
      <c r="B19574">
        <v>5.2707024293984297</v>
      </c>
      <c r="C19574">
        <v>6.7342564246267802</v>
      </c>
      <c r="D19574">
        <v>5.2287197444256703</v>
      </c>
      <c r="E19574">
        <f t="shared" si="305"/>
        <v>5.7445595328169601</v>
      </c>
      <c r="F19574" t="s">
        <v>42767</v>
      </c>
      <c r="G19574">
        <f>PERCENTRANK(E$3:E$1048576,E19574)</f>
        <v>0.371</v>
      </c>
    </row>
    <row r="19575" spans="1:7">
      <c r="A19575" t="s">
        <v>43506</v>
      </c>
      <c r="B19575">
        <v>5.2707024293984297</v>
      </c>
      <c r="C19575">
        <v>6.7342564246267802</v>
      </c>
      <c r="D19575">
        <v>5.2287197444256703</v>
      </c>
      <c r="E19575">
        <f t="shared" si="305"/>
        <v>5.7445595328169601</v>
      </c>
      <c r="F19575" t="s">
        <v>313</v>
      </c>
      <c r="G19575">
        <f>PERCENTRANK(E$3:E$1048576,E19575)</f>
        <v>0.371</v>
      </c>
    </row>
    <row r="19576" spans="1:7">
      <c r="A19576" t="s">
        <v>48327</v>
      </c>
      <c r="B19576">
        <v>5.2707024293984297</v>
      </c>
      <c r="C19576">
        <v>6.7342564246267802</v>
      </c>
      <c r="D19576">
        <v>5.2287197444256703</v>
      </c>
      <c r="E19576">
        <f t="shared" si="305"/>
        <v>5.7445595328169601</v>
      </c>
      <c r="F19576" t="s">
        <v>313</v>
      </c>
      <c r="G19576">
        <f>PERCENTRANK(E$3:E$1048576,E19576)</f>
        <v>0.371</v>
      </c>
    </row>
    <row r="19577" spans="1:7">
      <c r="A19577" t="s">
        <v>38159</v>
      </c>
      <c r="B19577">
        <v>4.21656194351874</v>
      </c>
      <c r="C19577">
        <v>6.7342564246267802</v>
      </c>
      <c r="D19577">
        <v>6.2744636933108104</v>
      </c>
      <c r="E19577">
        <f t="shared" si="305"/>
        <v>5.7417606871521096</v>
      </c>
      <c r="F19577" t="s">
        <v>313</v>
      </c>
      <c r="G19577">
        <f>PERCENTRANK(E$3:E$1048576,E19577)</f>
        <v>0.371</v>
      </c>
    </row>
    <row r="19578" spans="1:7">
      <c r="A19578" t="s">
        <v>42255</v>
      </c>
      <c r="B19578">
        <v>4.21656194351874</v>
      </c>
      <c r="C19578">
        <v>6.7342564246267802</v>
      </c>
      <c r="D19578">
        <v>6.2744636933108104</v>
      </c>
      <c r="E19578">
        <f t="shared" si="305"/>
        <v>5.7417606871521096</v>
      </c>
      <c r="F19578" t="s">
        <v>313</v>
      </c>
      <c r="G19578">
        <f>PERCENTRANK(E$3:E$1048576,E19578)</f>
        <v>0.371</v>
      </c>
    </row>
    <row r="19579" spans="1:7">
      <c r="A19579" t="s">
        <v>49303</v>
      </c>
      <c r="B19579">
        <v>4.21656194351874</v>
      </c>
      <c r="C19579">
        <v>6.7342564246267802</v>
      </c>
      <c r="D19579">
        <v>6.2744636933108104</v>
      </c>
      <c r="E19579">
        <f t="shared" si="305"/>
        <v>5.7417606871521096</v>
      </c>
      <c r="F19579" t="s">
        <v>49304</v>
      </c>
      <c r="G19579">
        <f>PERCENTRANK(E$3:E$1048576,E19579)</f>
        <v>0.371</v>
      </c>
    </row>
    <row r="19580" spans="1:7">
      <c r="A19580" t="s">
        <v>38030</v>
      </c>
      <c r="B19580">
        <v>3.1624214576390499</v>
      </c>
      <c r="C19580">
        <v>6.7342564246267802</v>
      </c>
      <c r="D19580">
        <v>7.3202076421959399</v>
      </c>
      <c r="E19580">
        <f t="shared" si="305"/>
        <v>5.7389618414872565</v>
      </c>
      <c r="F19580" t="s">
        <v>313</v>
      </c>
      <c r="G19580">
        <f>PERCENTRANK(E$3:E$1048576,E19580)</f>
        <v>0.371</v>
      </c>
    </row>
    <row r="19581" spans="1:7">
      <c r="A19581" t="s">
        <v>25083</v>
      </c>
      <c r="B19581">
        <v>1.0541404858796899</v>
      </c>
      <c r="C19581">
        <v>6.7342564246267802</v>
      </c>
      <c r="D19581">
        <v>9.4116955399662103</v>
      </c>
      <c r="E19581">
        <f t="shared" si="305"/>
        <v>5.7333641501575601</v>
      </c>
      <c r="F19581" t="s">
        <v>25084</v>
      </c>
      <c r="G19581">
        <f>PERCENTRANK(E$3:E$1048576,E19581)</f>
        <v>0.371</v>
      </c>
    </row>
    <row r="19582" spans="1:7">
      <c r="A19582" t="s">
        <v>41014</v>
      </c>
      <c r="B19582">
        <v>9.4872643729171706</v>
      </c>
      <c r="C19582">
        <v>7.6962930567163204</v>
      </c>
      <c r="D19582">
        <v>0</v>
      </c>
      <c r="E19582">
        <f t="shared" si="305"/>
        <v>5.7278524765444976</v>
      </c>
      <c r="F19582" t="s">
        <v>313</v>
      </c>
      <c r="G19582">
        <f>PERCENTRANK(E$3:E$1048576,E19582)</f>
        <v>0.371</v>
      </c>
    </row>
    <row r="19583" spans="1:7">
      <c r="A19583" t="s">
        <v>49024</v>
      </c>
      <c r="B19583">
        <v>8.4331238870374801</v>
      </c>
      <c r="C19583">
        <v>7.6962930567163204</v>
      </c>
      <c r="D19583">
        <v>1.0457439488851299</v>
      </c>
      <c r="E19583">
        <f t="shared" si="305"/>
        <v>5.7250536308796427</v>
      </c>
      <c r="F19583" t="s">
        <v>49025</v>
      </c>
      <c r="G19583">
        <f>PERCENTRANK(E$3:E$1048576,E19583)</f>
        <v>0.371</v>
      </c>
    </row>
    <row r="19584" spans="1:7">
      <c r="A19584" t="s">
        <v>17415</v>
      </c>
      <c r="B19584">
        <v>7.3789834011577904</v>
      </c>
      <c r="C19584">
        <v>7.6962930567163204</v>
      </c>
      <c r="D19584">
        <v>2.09148789777027</v>
      </c>
      <c r="E19584">
        <f t="shared" si="305"/>
        <v>5.722254785214794</v>
      </c>
      <c r="F19584" t="s">
        <v>17416</v>
      </c>
      <c r="G19584">
        <f>PERCENTRANK(E$3:E$1048576,E19584)</f>
        <v>0.371</v>
      </c>
    </row>
    <row r="19585" spans="1:7">
      <c r="A19585" t="s">
        <v>38502</v>
      </c>
      <c r="B19585">
        <v>7.3789834011577904</v>
      </c>
      <c r="C19585">
        <v>7.6962930567163204</v>
      </c>
      <c r="D19585">
        <v>2.09148789777027</v>
      </c>
      <c r="E19585">
        <f t="shared" si="305"/>
        <v>5.722254785214794</v>
      </c>
      <c r="F19585" t="s">
        <v>313</v>
      </c>
      <c r="G19585">
        <f>PERCENTRANK(E$3:E$1048576,E19585)</f>
        <v>0.371</v>
      </c>
    </row>
    <row r="19586" spans="1:7">
      <c r="A19586" t="s">
        <v>45816</v>
      </c>
      <c r="B19586">
        <v>6.3248429152781096</v>
      </c>
      <c r="C19586">
        <v>7.6962930567163204</v>
      </c>
      <c r="D19586">
        <v>3.1372318466553999</v>
      </c>
      <c r="E19586">
        <f t="shared" si="305"/>
        <v>5.7194559395499427</v>
      </c>
      <c r="F19586" t="s">
        <v>313</v>
      </c>
      <c r="G19586">
        <f>PERCENTRANK(E$3:E$1048576,E19586)</f>
        <v>0.371</v>
      </c>
    </row>
    <row r="19587" spans="1:7">
      <c r="A19587" t="s">
        <v>3987</v>
      </c>
      <c r="B19587">
        <v>5.2707024293984297</v>
      </c>
      <c r="C19587">
        <v>7.6962930567163204</v>
      </c>
      <c r="D19587">
        <v>4.18297579554054</v>
      </c>
      <c r="E19587">
        <f t="shared" ref="E19587:E19650" si="306">AVERAGE(B19587:D19587)</f>
        <v>5.7166570938850967</v>
      </c>
      <c r="F19587" t="s">
        <v>3988</v>
      </c>
      <c r="G19587">
        <f>PERCENTRANK(E$3:E$1048576,E19587)</f>
        <v>0.371</v>
      </c>
    </row>
    <row r="19588" spans="1:7">
      <c r="A19588" t="s">
        <v>20775</v>
      </c>
      <c r="B19588">
        <v>5.2707024293984297</v>
      </c>
      <c r="C19588">
        <v>7.6962930567163204</v>
      </c>
      <c r="D19588">
        <v>4.18297579554054</v>
      </c>
      <c r="E19588">
        <f t="shared" si="306"/>
        <v>5.7166570938850967</v>
      </c>
      <c r="F19588" t="s">
        <v>20776</v>
      </c>
      <c r="G19588">
        <f>PERCENTRANK(E$3:E$1048576,E19588)</f>
        <v>0.371</v>
      </c>
    </row>
    <row r="19589" spans="1:7">
      <c r="A19589" t="s">
        <v>36648</v>
      </c>
      <c r="B19589">
        <v>5.2707024293984297</v>
      </c>
      <c r="C19589">
        <v>7.6962930567163204</v>
      </c>
      <c r="D19589">
        <v>4.18297579554054</v>
      </c>
      <c r="E19589">
        <f t="shared" si="306"/>
        <v>5.7166570938850967</v>
      </c>
      <c r="F19589" t="s">
        <v>313</v>
      </c>
      <c r="G19589">
        <f>PERCENTRANK(E$3:E$1048576,E19589)</f>
        <v>0.371</v>
      </c>
    </row>
    <row r="19590" spans="1:7">
      <c r="A19590" t="s">
        <v>40665</v>
      </c>
      <c r="B19590">
        <v>5.2707024293984297</v>
      </c>
      <c r="C19590">
        <v>7.6962930567163204</v>
      </c>
      <c r="D19590">
        <v>4.18297579554054</v>
      </c>
      <c r="E19590">
        <f t="shared" si="306"/>
        <v>5.7166570938850967</v>
      </c>
      <c r="F19590" t="s">
        <v>40666</v>
      </c>
      <c r="G19590">
        <f>PERCENTRANK(E$3:E$1048576,E19590)</f>
        <v>0.371</v>
      </c>
    </row>
    <row r="19591" spans="1:7">
      <c r="A19591" t="s">
        <v>40836</v>
      </c>
      <c r="B19591">
        <v>5.2707024293984297</v>
      </c>
      <c r="C19591">
        <v>7.6962930567163204</v>
      </c>
      <c r="D19591">
        <v>4.18297579554054</v>
      </c>
      <c r="E19591">
        <f t="shared" si="306"/>
        <v>5.7166570938850967</v>
      </c>
      <c r="F19591" t="s">
        <v>313</v>
      </c>
      <c r="G19591">
        <f>PERCENTRANK(E$3:E$1048576,E19591)</f>
        <v>0.371</v>
      </c>
    </row>
    <row r="19592" spans="1:7">
      <c r="A19592" t="s">
        <v>39953</v>
      </c>
      <c r="B19592">
        <v>4.21656194351874</v>
      </c>
      <c r="C19592">
        <v>7.6962930567163204</v>
      </c>
      <c r="D19592">
        <v>5.2287197444256703</v>
      </c>
      <c r="E19592">
        <f t="shared" si="306"/>
        <v>5.7138582482202436</v>
      </c>
      <c r="F19592" t="s">
        <v>313</v>
      </c>
      <c r="G19592">
        <f>PERCENTRANK(E$3:E$1048576,E19592)</f>
        <v>0.371</v>
      </c>
    </row>
    <row r="19593" spans="1:7">
      <c r="A19593" t="s">
        <v>42484</v>
      </c>
      <c r="B19593">
        <v>4.21656194351874</v>
      </c>
      <c r="C19593">
        <v>7.6962930567163204</v>
      </c>
      <c r="D19593">
        <v>5.2287197444256703</v>
      </c>
      <c r="E19593">
        <f t="shared" si="306"/>
        <v>5.7138582482202436</v>
      </c>
      <c r="F19593" t="s">
        <v>313</v>
      </c>
      <c r="G19593">
        <f>PERCENTRANK(E$3:E$1048576,E19593)</f>
        <v>0.371</v>
      </c>
    </row>
    <row r="19594" spans="1:7">
      <c r="A19594" t="s">
        <v>45897</v>
      </c>
      <c r="B19594">
        <v>4.21656194351874</v>
      </c>
      <c r="C19594">
        <v>7.6962930567163204</v>
      </c>
      <c r="D19594">
        <v>5.2287197444256703</v>
      </c>
      <c r="E19594">
        <f t="shared" si="306"/>
        <v>5.7138582482202436</v>
      </c>
      <c r="F19594" t="s">
        <v>45898</v>
      </c>
      <c r="G19594">
        <f>PERCENTRANK(E$3:E$1048576,E19594)</f>
        <v>0.371</v>
      </c>
    </row>
    <row r="19595" spans="1:7">
      <c r="A19595" t="s">
        <v>35432</v>
      </c>
      <c r="B19595">
        <v>3.1624214576390499</v>
      </c>
      <c r="C19595">
        <v>7.6962930567163204</v>
      </c>
      <c r="D19595">
        <v>6.2744636933108104</v>
      </c>
      <c r="E19595">
        <f t="shared" si="306"/>
        <v>5.7110594025553931</v>
      </c>
      <c r="F19595" t="s">
        <v>35433</v>
      </c>
      <c r="G19595">
        <f>PERCENTRANK(E$3:E$1048576,E19595)</f>
        <v>0.37</v>
      </c>
    </row>
    <row r="19596" spans="1:7">
      <c r="A19596" t="s">
        <v>37301</v>
      </c>
      <c r="B19596">
        <v>3.1624214576390499</v>
      </c>
      <c r="C19596">
        <v>7.6962930567163204</v>
      </c>
      <c r="D19596">
        <v>6.2744636933108104</v>
      </c>
      <c r="E19596">
        <f t="shared" si="306"/>
        <v>5.7110594025553931</v>
      </c>
      <c r="F19596" t="s">
        <v>313</v>
      </c>
      <c r="G19596">
        <f>PERCENTRANK(E$3:E$1048576,E19596)</f>
        <v>0.37</v>
      </c>
    </row>
    <row r="19597" spans="1:7">
      <c r="A19597" t="s">
        <v>38045</v>
      </c>
      <c r="B19597">
        <v>3.1624214576390499</v>
      </c>
      <c r="C19597">
        <v>7.6962930567163204</v>
      </c>
      <c r="D19597">
        <v>6.2744636933108104</v>
      </c>
      <c r="E19597">
        <f t="shared" si="306"/>
        <v>5.7110594025553931</v>
      </c>
      <c r="F19597" t="s">
        <v>313</v>
      </c>
      <c r="G19597">
        <f>PERCENTRANK(E$3:E$1048576,E19597)</f>
        <v>0.37</v>
      </c>
    </row>
    <row r="19598" spans="1:7">
      <c r="A19598" t="s">
        <v>38430</v>
      </c>
      <c r="B19598">
        <v>2.10828097175937</v>
      </c>
      <c r="C19598">
        <v>7.6962930567163204</v>
      </c>
      <c r="D19598">
        <v>7.3202076421959399</v>
      </c>
      <c r="E19598">
        <f t="shared" si="306"/>
        <v>5.7082605568905436</v>
      </c>
      <c r="F19598" t="s">
        <v>313</v>
      </c>
      <c r="G19598">
        <f>PERCENTRANK(E$3:E$1048576,E19598)</f>
        <v>0.37</v>
      </c>
    </row>
    <row r="19599" spans="1:7">
      <c r="A19599" t="s">
        <v>46098</v>
      </c>
      <c r="B19599">
        <v>2.10828097175937</v>
      </c>
      <c r="C19599">
        <v>7.6962930567163204</v>
      </c>
      <c r="D19599">
        <v>7.3202076421959399</v>
      </c>
      <c r="E19599">
        <f t="shared" si="306"/>
        <v>5.7082605568905436</v>
      </c>
      <c r="F19599" t="s">
        <v>313</v>
      </c>
      <c r="G19599">
        <f>PERCENTRANK(E$3:E$1048576,E19599)</f>
        <v>0.37</v>
      </c>
    </row>
    <row r="19600" spans="1:7">
      <c r="A19600" t="s">
        <v>30707</v>
      </c>
      <c r="B19600">
        <v>6.3248429152781096</v>
      </c>
      <c r="C19600">
        <v>8.6583296888058605</v>
      </c>
      <c r="D19600">
        <v>2.09148789777027</v>
      </c>
      <c r="E19600">
        <f t="shared" si="306"/>
        <v>5.6915535006180802</v>
      </c>
      <c r="F19600" t="s">
        <v>313</v>
      </c>
      <c r="G19600">
        <f>PERCENTRANK(E$3:E$1048576,E19600)</f>
        <v>0.37</v>
      </c>
    </row>
    <row r="19601" spans="1:7">
      <c r="A19601" t="s">
        <v>36723</v>
      </c>
      <c r="B19601">
        <v>6.3248429152781096</v>
      </c>
      <c r="C19601">
        <v>8.6583296888058605</v>
      </c>
      <c r="D19601">
        <v>2.09148789777027</v>
      </c>
      <c r="E19601">
        <f t="shared" si="306"/>
        <v>5.6915535006180802</v>
      </c>
      <c r="F19601" t="s">
        <v>313</v>
      </c>
      <c r="G19601">
        <f>PERCENTRANK(E$3:E$1048576,E19601)</f>
        <v>0.37</v>
      </c>
    </row>
    <row r="19602" spans="1:7">
      <c r="A19602" t="s">
        <v>48503</v>
      </c>
      <c r="B19602">
        <v>6.3248429152781096</v>
      </c>
      <c r="C19602">
        <v>8.6583296888058605</v>
      </c>
      <c r="D19602">
        <v>2.09148789777027</v>
      </c>
      <c r="E19602">
        <f t="shared" si="306"/>
        <v>5.6915535006180802</v>
      </c>
      <c r="F19602" t="s">
        <v>313</v>
      </c>
      <c r="G19602">
        <f>PERCENTRANK(E$3:E$1048576,E19602)</f>
        <v>0.37</v>
      </c>
    </row>
    <row r="19603" spans="1:7">
      <c r="A19603" t="s">
        <v>49206</v>
      </c>
      <c r="B19603">
        <v>6.3248429152781096</v>
      </c>
      <c r="C19603">
        <v>8.6583296888058605</v>
      </c>
      <c r="D19603">
        <v>2.09148789777027</v>
      </c>
      <c r="E19603">
        <f t="shared" si="306"/>
        <v>5.6915535006180802</v>
      </c>
      <c r="F19603" t="s">
        <v>313</v>
      </c>
      <c r="G19603">
        <f>PERCENTRANK(E$3:E$1048576,E19603)</f>
        <v>0.37</v>
      </c>
    </row>
    <row r="19604" spans="1:7">
      <c r="A19604" t="s">
        <v>50518</v>
      </c>
      <c r="B19604">
        <v>6.3248429152781096</v>
      </c>
      <c r="C19604">
        <v>8.6583296888058605</v>
      </c>
      <c r="D19604">
        <v>2.09148789777027</v>
      </c>
      <c r="E19604">
        <f t="shared" si="306"/>
        <v>5.6915535006180802</v>
      </c>
      <c r="F19604" t="s">
        <v>313</v>
      </c>
      <c r="G19604">
        <f>PERCENTRANK(E$3:E$1048576,E19604)</f>
        <v>0.37</v>
      </c>
    </row>
    <row r="19605" spans="1:7">
      <c r="A19605" t="s">
        <v>49752</v>
      </c>
      <c r="B19605">
        <v>5.2707024293984297</v>
      </c>
      <c r="C19605">
        <v>8.6583296888058605</v>
      </c>
      <c r="D19605">
        <v>3.1372318466553999</v>
      </c>
      <c r="E19605">
        <f t="shared" si="306"/>
        <v>5.6887546549532297</v>
      </c>
      <c r="F19605" t="s">
        <v>313</v>
      </c>
      <c r="G19605">
        <f>PERCENTRANK(E$3:E$1048576,E19605)</f>
        <v>0.37</v>
      </c>
    </row>
    <row r="19606" spans="1:7">
      <c r="A19606" t="s">
        <v>38735</v>
      </c>
      <c r="B19606">
        <v>4.21656194351874</v>
      </c>
      <c r="C19606">
        <v>8.6583296888058605</v>
      </c>
      <c r="D19606">
        <v>4.18297579554054</v>
      </c>
      <c r="E19606">
        <f t="shared" si="306"/>
        <v>5.6859558092883802</v>
      </c>
      <c r="F19606" t="s">
        <v>313</v>
      </c>
      <c r="G19606">
        <f>PERCENTRANK(E$3:E$1048576,E19606)</f>
        <v>0.37</v>
      </c>
    </row>
    <row r="19607" spans="1:7">
      <c r="A19607" t="s">
        <v>40147</v>
      </c>
      <c r="B19607">
        <v>4.21656194351874</v>
      </c>
      <c r="C19607">
        <v>8.6583296888058605</v>
      </c>
      <c r="D19607">
        <v>4.18297579554054</v>
      </c>
      <c r="E19607">
        <f t="shared" si="306"/>
        <v>5.6859558092883802</v>
      </c>
      <c r="F19607" t="s">
        <v>313</v>
      </c>
      <c r="G19607">
        <f>PERCENTRANK(E$3:E$1048576,E19607)</f>
        <v>0.37</v>
      </c>
    </row>
    <row r="19608" spans="1:7">
      <c r="A19608" t="s">
        <v>43146</v>
      </c>
      <c r="B19608">
        <v>4.21656194351874</v>
      </c>
      <c r="C19608">
        <v>8.6583296888058605</v>
      </c>
      <c r="D19608">
        <v>4.18297579554054</v>
      </c>
      <c r="E19608">
        <f t="shared" si="306"/>
        <v>5.6859558092883802</v>
      </c>
      <c r="F19608" t="s">
        <v>313</v>
      </c>
      <c r="G19608">
        <f>PERCENTRANK(E$3:E$1048576,E19608)</f>
        <v>0.37</v>
      </c>
    </row>
    <row r="19609" spans="1:7">
      <c r="A19609" t="s">
        <v>41624</v>
      </c>
      <c r="B19609">
        <v>3.1624214576390499</v>
      </c>
      <c r="C19609">
        <v>8.6583296888058605</v>
      </c>
      <c r="D19609">
        <v>5.2287197444256703</v>
      </c>
      <c r="E19609">
        <f t="shared" si="306"/>
        <v>5.6831569636235271</v>
      </c>
      <c r="F19609" t="s">
        <v>313</v>
      </c>
      <c r="G19609">
        <f>PERCENTRANK(E$3:E$1048576,E19609)</f>
        <v>0.37</v>
      </c>
    </row>
    <row r="19610" spans="1:7">
      <c r="A19610" t="s">
        <v>49482</v>
      </c>
      <c r="B19610">
        <v>3.1624214576390499</v>
      </c>
      <c r="C19610">
        <v>8.6583296888058605</v>
      </c>
      <c r="D19610">
        <v>5.2287197444256703</v>
      </c>
      <c r="E19610">
        <f t="shared" si="306"/>
        <v>5.6831569636235271</v>
      </c>
      <c r="F19610" t="s">
        <v>313</v>
      </c>
      <c r="G19610">
        <f>PERCENTRANK(E$3:E$1048576,E19610)</f>
        <v>0.37</v>
      </c>
    </row>
    <row r="19611" spans="1:7">
      <c r="A19611" t="s">
        <v>9802</v>
      </c>
      <c r="B19611">
        <v>2.10828097175937</v>
      </c>
      <c r="C19611">
        <v>8.6583296888058605</v>
      </c>
      <c r="D19611">
        <v>6.2744636933108104</v>
      </c>
      <c r="E19611">
        <f t="shared" si="306"/>
        <v>5.6803581179586802</v>
      </c>
      <c r="F19611" t="s">
        <v>9803</v>
      </c>
      <c r="G19611">
        <f>PERCENTRANK(E$3:E$1048576,E19611)</f>
        <v>0.37</v>
      </c>
    </row>
    <row r="19612" spans="1:7">
      <c r="A19612" t="s">
        <v>29382</v>
      </c>
      <c r="B19612">
        <v>2.10828097175937</v>
      </c>
      <c r="C19612">
        <v>8.6583296888058605</v>
      </c>
      <c r="D19612">
        <v>6.2744636933108104</v>
      </c>
      <c r="E19612">
        <f t="shared" si="306"/>
        <v>5.6803581179586802</v>
      </c>
      <c r="F19612" t="s">
        <v>29383</v>
      </c>
      <c r="G19612">
        <f>PERCENTRANK(E$3:E$1048576,E19612)</f>
        <v>0.37</v>
      </c>
    </row>
    <row r="19613" spans="1:7">
      <c r="A19613" t="s">
        <v>50586</v>
      </c>
      <c r="B19613">
        <v>2.10828097175937</v>
      </c>
      <c r="C19613">
        <v>8.6583296888058605</v>
      </c>
      <c r="D19613">
        <v>6.2744636933108104</v>
      </c>
      <c r="E19613">
        <f t="shared" si="306"/>
        <v>5.6803581179586802</v>
      </c>
      <c r="F19613" t="s">
        <v>313</v>
      </c>
      <c r="G19613">
        <f>PERCENTRANK(E$3:E$1048576,E19613)</f>
        <v>0.37</v>
      </c>
    </row>
    <row r="19614" spans="1:7">
      <c r="A19614" t="s">
        <v>40114</v>
      </c>
      <c r="B19614">
        <v>5.2707024293984297</v>
      </c>
      <c r="C19614">
        <v>9.6203663208953998</v>
      </c>
      <c r="D19614">
        <v>2.09148789777027</v>
      </c>
      <c r="E19614">
        <f t="shared" si="306"/>
        <v>5.6608522160213672</v>
      </c>
      <c r="F19614" t="s">
        <v>313</v>
      </c>
      <c r="G19614">
        <f>PERCENTRANK(E$3:E$1048576,E19614)</f>
        <v>0.37</v>
      </c>
    </row>
    <row r="19615" spans="1:7">
      <c r="A19615" t="s">
        <v>40711</v>
      </c>
      <c r="B19615">
        <v>5.2707024293984297</v>
      </c>
      <c r="C19615">
        <v>9.6203663208953998</v>
      </c>
      <c r="D19615">
        <v>2.09148789777027</v>
      </c>
      <c r="E19615">
        <f t="shared" si="306"/>
        <v>5.6608522160213672</v>
      </c>
      <c r="F19615" t="s">
        <v>313</v>
      </c>
      <c r="G19615">
        <f>PERCENTRANK(E$3:E$1048576,E19615)</f>
        <v>0.37</v>
      </c>
    </row>
    <row r="19616" spans="1:7">
      <c r="A19616" t="s">
        <v>40085</v>
      </c>
      <c r="B19616">
        <v>3.1624214576390499</v>
      </c>
      <c r="C19616">
        <v>9.6203663208953998</v>
      </c>
      <c r="D19616">
        <v>4.18297579554054</v>
      </c>
      <c r="E19616">
        <f t="shared" si="306"/>
        <v>5.6552545246916637</v>
      </c>
      <c r="F19616" t="s">
        <v>313</v>
      </c>
      <c r="G19616">
        <f>PERCENTRANK(E$3:E$1048576,E19616)</f>
        <v>0.37</v>
      </c>
    </row>
    <row r="19617" spans="1:7">
      <c r="A19617" t="s">
        <v>41892</v>
      </c>
      <c r="B19617">
        <v>3.1624214576390499</v>
      </c>
      <c r="C19617">
        <v>9.6203663208953998</v>
      </c>
      <c r="D19617">
        <v>4.18297579554054</v>
      </c>
      <c r="E19617">
        <f t="shared" si="306"/>
        <v>5.6552545246916637</v>
      </c>
      <c r="F19617" t="s">
        <v>313</v>
      </c>
      <c r="G19617">
        <f>PERCENTRANK(E$3:E$1048576,E19617)</f>
        <v>0.37</v>
      </c>
    </row>
    <row r="19618" spans="1:7">
      <c r="A19618" t="s">
        <v>48908</v>
      </c>
      <c r="B19618">
        <v>2.10828097175937</v>
      </c>
      <c r="C19618">
        <v>9.6203663208953998</v>
      </c>
      <c r="D19618">
        <v>5.2287197444256703</v>
      </c>
      <c r="E19618">
        <f t="shared" si="306"/>
        <v>5.6524556790268141</v>
      </c>
      <c r="F19618" t="s">
        <v>313</v>
      </c>
      <c r="G19618">
        <f>PERCENTRANK(E$3:E$1048576,E19618)</f>
        <v>0.37</v>
      </c>
    </row>
    <row r="19619" spans="1:7">
      <c r="A19619" t="s">
        <v>48951</v>
      </c>
      <c r="B19619">
        <v>2.10828097175937</v>
      </c>
      <c r="C19619">
        <v>9.6203663208953998</v>
      </c>
      <c r="D19619">
        <v>5.2287197444256703</v>
      </c>
      <c r="E19619">
        <f t="shared" si="306"/>
        <v>5.6524556790268141</v>
      </c>
      <c r="F19619" t="s">
        <v>313</v>
      </c>
      <c r="G19619">
        <f>PERCENTRANK(E$3:E$1048576,E19619)</f>
        <v>0.37</v>
      </c>
    </row>
    <row r="19620" spans="1:7">
      <c r="A19620" t="s">
        <v>21201</v>
      </c>
      <c r="B19620">
        <v>1.0541404858796899</v>
      </c>
      <c r="C19620">
        <v>9.6203663208953998</v>
      </c>
      <c r="D19620">
        <v>6.2744636933108104</v>
      </c>
      <c r="E19620">
        <f t="shared" si="306"/>
        <v>5.6496568333619663</v>
      </c>
      <c r="F19620" t="s">
        <v>21202</v>
      </c>
      <c r="G19620">
        <f>PERCENTRANK(E$3:E$1048576,E19620)</f>
        <v>0.37</v>
      </c>
    </row>
    <row r="19621" spans="1:7">
      <c r="A19621" t="s">
        <v>32617</v>
      </c>
      <c r="B19621">
        <v>1.0541404858796899</v>
      </c>
      <c r="C19621">
        <v>9.6203663208953998</v>
      </c>
      <c r="D19621">
        <v>6.2744636933108104</v>
      </c>
      <c r="E19621">
        <f t="shared" si="306"/>
        <v>5.6496568333619663</v>
      </c>
      <c r="F19621" t="s">
        <v>313</v>
      </c>
      <c r="G19621">
        <f>PERCENTRANK(E$3:E$1048576,E19621)</f>
        <v>0.37</v>
      </c>
    </row>
    <row r="19622" spans="1:7">
      <c r="A19622" t="s">
        <v>39174</v>
      </c>
      <c r="B19622">
        <v>4.21656194351874</v>
      </c>
      <c r="C19622">
        <v>10.5824029529849</v>
      </c>
      <c r="D19622">
        <v>2.09148789777027</v>
      </c>
      <c r="E19622">
        <f t="shared" si="306"/>
        <v>5.6301509314246374</v>
      </c>
      <c r="F19622" t="s">
        <v>313</v>
      </c>
      <c r="G19622">
        <f>PERCENTRANK(E$3:E$1048576,E19622)</f>
        <v>0.37</v>
      </c>
    </row>
    <row r="19623" spans="1:7">
      <c r="A19623" t="s">
        <v>28733</v>
      </c>
      <c r="B19623">
        <v>3.1624214576390499</v>
      </c>
      <c r="C19623">
        <v>10.5824029529849</v>
      </c>
      <c r="D19623">
        <v>3.1372318466553999</v>
      </c>
      <c r="E19623">
        <f t="shared" si="306"/>
        <v>5.6273520857597843</v>
      </c>
      <c r="F19623" t="s">
        <v>313</v>
      </c>
      <c r="G19623">
        <f>PERCENTRANK(E$3:E$1048576,E19623)</f>
        <v>0.37</v>
      </c>
    </row>
    <row r="19624" spans="1:7">
      <c r="A19624" t="s">
        <v>33928</v>
      </c>
      <c r="B19624">
        <v>10.5414048587969</v>
      </c>
      <c r="C19624">
        <v>0</v>
      </c>
      <c r="D19624">
        <v>6.2744636933108104</v>
      </c>
      <c r="E19624">
        <f t="shared" si="306"/>
        <v>5.6052895173692363</v>
      </c>
      <c r="F19624" t="s">
        <v>33929</v>
      </c>
      <c r="G19624">
        <f>PERCENTRANK(E$3:E$1048576,E19624)</f>
        <v>0.37</v>
      </c>
    </row>
    <row r="19625" spans="1:7">
      <c r="A19625" t="s">
        <v>27326</v>
      </c>
      <c r="B19625">
        <v>10.5414048587969</v>
      </c>
      <c r="C19625">
        <v>0.96203663208954004</v>
      </c>
      <c r="D19625">
        <v>5.2287197444256703</v>
      </c>
      <c r="E19625">
        <f t="shared" si="306"/>
        <v>5.5773870784373694</v>
      </c>
      <c r="F19625" t="s">
        <v>27327</v>
      </c>
      <c r="G19625">
        <f>PERCENTRANK(E$3:E$1048576,E19625)</f>
        <v>0.37</v>
      </c>
    </row>
    <row r="19626" spans="1:7">
      <c r="A19626" t="s">
        <v>44070</v>
      </c>
      <c r="B19626">
        <v>9.4872643729171706</v>
      </c>
      <c r="C19626">
        <v>0.96203663208954004</v>
      </c>
      <c r="D19626">
        <v>6.2744636933108104</v>
      </c>
      <c r="E19626">
        <f t="shared" si="306"/>
        <v>5.5745882327725065</v>
      </c>
      <c r="F19626" t="s">
        <v>313</v>
      </c>
      <c r="G19626">
        <f>PERCENTRANK(E$3:E$1048576,E19626)</f>
        <v>0.37</v>
      </c>
    </row>
    <row r="19627" spans="1:7">
      <c r="A19627" t="s">
        <v>43631</v>
      </c>
      <c r="B19627">
        <v>3.1624214576390499</v>
      </c>
      <c r="C19627">
        <v>12.506476217164</v>
      </c>
      <c r="D19627">
        <v>1.0457439488851299</v>
      </c>
      <c r="E19627">
        <f t="shared" si="306"/>
        <v>5.5715472078960602</v>
      </c>
      <c r="F19627" t="s">
        <v>43632</v>
      </c>
      <c r="G19627">
        <f>PERCENTRANK(E$3:E$1048576,E19627)</f>
        <v>0.37</v>
      </c>
    </row>
    <row r="19628" spans="1:7">
      <c r="A19628" t="s">
        <v>39226</v>
      </c>
      <c r="B19628">
        <v>2.10828097175937</v>
      </c>
      <c r="C19628">
        <v>12.506476217164</v>
      </c>
      <c r="D19628">
        <v>2.09148789777027</v>
      </c>
      <c r="E19628">
        <f t="shared" si="306"/>
        <v>5.5687483622312142</v>
      </c>
      <c r="F19628" t="s">
        <v>313</v>
      </c>
      <c r="G19628">
        <f>PERCENTRANK(E$3:E$1048576,E19628)</f>
        <v>0.37</v>
      </c>
    </row>
    <row r="19629" spans="1:7">
      <c r="A19629" t="s">
        <v>36102</v>
      </c>
      <c r="B19629">
        <v>0</v>
      </c>
      <c r="C19629">
        <v>12.506476217164</v>
      </c>
      <c r="D19629">
        <v>4.18297579554054</v>
      </c>
      <c r="E19629">
        <f t="shared" si="306"/>
        <v>5.5631506709015133</v>
      </c>
      <c r="F19629" t="s">
        <v>313</v>
      </c>
      <c r="G19629">
        <f>PERCENTRANK(E$3:E$1048576,E19629)</f>
        <v>0.36899999999999999</v>
      </c>
    </row>
    <row r="19630" spans="1:7">
      <c r="A19630" t="s">
        <v>24744</v>
      </c>
      <c r="B19630">
        <v>10.5414048587969</v>
      </c>
      <c r="C19630">
        <v>1.9240732641790801</v>
      </c>
      <c r="D19630">
        <v>4.18297579554054</v>
      </c>
      <c r="E19630">
        <f t="shared" si="306"/>
        <v>5.5494846395055069</v>
      </c>
      <c r="F19630" t="s">
        <v>24745</v>
      </c>
      <c r="G19630">
        <f>PERCENTRANK(E$3:E$1048576,E19630)</f>
        <v>0.36899999999999999</v>
      </c>
    </row>
    <row r="19631" spans="1:7">
      <c r="A19631" t="s">
        <v>46429</v>
      </c>
      <c r="B19631">
        <v>10.5414048587969</v>
      </c>
      <c r="C19631">
        <v>1.9240732641790801</v>
      </c>
      <c r="D19631">
        <v>4.18297579554054</v>
      </c>
      <c r="E19631">
        <f t="shared" si="306"/>
        <v>5.5494846395055069</v>
      </c>
      <c r="F19631" t="s">
        <v>313</v>
      </c>
      <c r="G19631">
        <f>PERCENTRANK(E$3:E$1048576,E19631)</f>
        <v>0.36899999999999999</v>
      </c>
    </row>
    <row r="19632" spans="1:7">
      <c r="A19632" t="s">
        <v>48906</v>
      </c>
      <c r="B19632">
        <v>10.5414048587969</v>
      </c>
      <c r="C19632">
        <v>1.9240732641790801</v>
      </c>
      <c r="D19632">
        <v>4.18297579554054</v>
      </c>
      <c r="E19632">
        <f t="shared" si="306"/>
        <v>5.5494846395055069</v>
      </c>
      <c r="F19632" t="s">
        <v>313</v>
      </c>
      <c r="G19632">
        <f>PERCENTRANK(E$3:E$1048576,E19632)</f>
        <v>0.36899999999999999</v>
      </c>
    </row>
    <row r="19633" spans="1:7">
      <c r="A19633" t="s">
        <v>4745</v>
      </c>
      <c r="B19633">
        <v>9.4872643729171706</v>
      </c>
      <c r="C19633">
        <v>1.9240732641790801</v>
      </c>
      <c r="D19633">
        <v>5.2287197444256703</v>
      </c>
      <c r="E19633">
        <f t="shared" si="306"/>
        <v>5.5466857938406404</v>
      </c>
      <c r="F19633" t="s">
        <v>4746</v>
      </c>
      <c r="G19633">
        <f>PERCENTRANK(E$3:E$1048576,E19633)</f>
        <v>0.36899999999999999</v>
      </c>
    </row>
    <row r="19634" spans="1:7">
      <c r="A19634" t="s">
        <v>42530</v>
      </c>
      <c r="B19634">
        <v>9.4872643729171706</v>
      </c>
      <c r="C19634">
        <v>1.9240732641790801</v>
      </c>
      <c r="D19634">
        <v>5.2287197444256703</v>
      </c>
      <c r="E19634">
        <f t="shared" si="306"/>
        <v>5.5466857938406404</v>
      </c>
      <c r="F19634" t="s">
        <v>313</v>
      </c>
      <c r="G19634">
        <f>PERCENTRANK(E$3:E$1048576,E19634)</f>
        <v>0.36899999999999999</v>
      </c>
    </row>
    <row r="19635" spans="1:7">
      <c r="A19635" t="s">
        <v>46448</v>
      </c>
      <c r="B19635">
        <v>8.4331238870374801</v>
      </c>
      <c r="C19635">
        <v>1.9240732641790801</v>
      </c>
      <c r="D19635">
        <v>6.2744636933108104</v>
      </c>
      <c r="E19635">
        <f t="shared" si="306"/>
        <v>5.54388694817579</v>
      </c>
      <c r="F19635" t="s">
        <v>313</v>
      </c>
      <c r="G19635">
        <f>PERCENTRANK(E$3:E$1048576,E19635)</f>
        <v>0.36899999999999999</v>
      </c>
    </row>
    <row r="19636" spans="1:7">
      <c r="A19636" t="s">
        <v>48667</v>
      </c>
      <c r="B19636">
        <v>8.4331238870374801</v>
      </c>
      <c r="C19636">
        <v>1.9240732641790801</v>
      </c>
      <c r="D19636">
        <v>6.2744636933108104</v>
      </c>
      <c r="E19636">
        <f t="shared" si="306"/>
        <v>5.54388694817579</v>
      </c>
      <c r="F19636" t="s">
        <v>313</v>
      </c>
      <c r="G19636">
        <f>PERCENTRANK(E$3:E$1048576,E19636)</f>
        <v>0.36899999999999999</v>
      </c>
    </row>
    <row r="19637" spans="1:7">
      <c r="A19637" t="s">
        <v>50598</v>
      </c>
      <c r="B19637">
        <v>8.4331238870374801</v>
      </c>
      <c r="C19637">
        <v>1.9240732641790801</v>
      </c>
      <c r="D19637">
        <v>6.2744636933108104</v>
      </c>
      <c r="E19637">
        <f t="shared" si="306"/>
        <v>5.54388694817579</v>
      </c>
      <c r="F19637" t="s">
        <v>313</v>
      </c>
      <c r="G19637">
        <f>PERCENTRANK(E$3:E$1048576,E19637)</f>
        <v>0.36899999999999999</v>
      </c>
    </row>
    <row r="19638" spans="1:7">
      <c r="A19638" t="s">
        <v>15869</v>
      </c>
      <c r="B19638">
        <v>7.3789834011577904</v>
      </c>
      <c r="C19638">
        <v>1.9240732641790801</v>
      </c>
      <c r="D19638">
        <v>7.3202076421959399</v>
      </c>
      <c r="E19638">
        <f t="shared" si="306"/>
        <v>5.5410881025109369</v>
      </c>
      <c r="F19638" t="s">
        <v>15870</v>
      </c>
      <c r="G19638">
        <f>PERCENTRANK(E$3:E$1048576,E19638)</f>
        <v>0.36899999999999999</v>
      </c>
    </row>
    <row r="19639" spans="1:7">
      <c r="A19639" t="s">
        <v>28084</v>
      </c>
      <c r="B19639">
        <v>7.3789834011577904</v>
      </c>
      <c r="C19639">
        <v>1.9240732641790801</v>
      </c>
      <c r="D19639">
        <v>7.3202076421959399</v>
      </c>
      <c r="E19639">
        <f t="shared" si="306"/>
        <v>5.5410881025109369</v>
      </c>
      <c r="F19639" t="s">
        <v>28085</v>
      </c>
      <c r="G19639">
        <f>PERCENTRANK(E$3:E$1048576,E19639)</f>
        <v>0.36899999999999999</v>
      </c>
    </row>
    <row r="19640" spans="1:7">
      <c r="A19640" t="s">
        <v>32625</v>
      </c>
      <c r="B19640">
        <v>7.3789834011577904</v>
      </c>
      <c r="C19640">
        <v>1.9240732641790801</v>
      </c>
      <c r="D19640">
        <v>7.3202076421959399</v>
      </c>
      <c r="E19640">
        <f t="shared" si="306"/>
        <v>5.5410881025109369</v>
      </c>
      <c r="F19640" t="s">
        <v>313</v>
      </c>
      <c r="G19640">
        <f>PERCENTRANK(E$3:E$1048576,E19640)</f>
        <v>0.36899999999999999</v>
      </c>
    </row>
    <row r="19641" spans="1:7">
      <c r="A19641" t="s">
        <v>43150</v>
      </c>
      <c r="B19641">
        <v>6.3248429152781096</v>
      </c>
      <c r="C19641">
        <v>1.9240732641790801</v>
      </c>
      <c r="D19641">
        <v>8.3659515910810693</v>
      </c>
      <c r="E19641">
        <f t="shared" si="306"/>
        <v>5.5382892568460873</v>
      </c>
      <c r="F19641" t="s">
        <v>43151</v>
      </c>
      <c r="G19641">
        <f>PERCENTRANK(E$3:E$1048576,E19641)</f>
        <v>0.36899999999999999</v>
      </c>
    </row>
    <row r="19642" spans="1:7">
      <c r="A19642" t="s">
        <v>27506</v>
      </c>
      <c r="B19642">
        <v>5.2707024293984297</v>
      </c>
      <c r="C19642">
        <v>1.9240732641790801</v>
      </c>
      <c r="D19642">
        <v>9.4116955399662103</v>
      </c>
      <c r="E19642">
        <f t="shared" si="306"/>
        <v>5.5354904111812404</v>
      </c>
      <c r="F19642" t="s">
        <v>27507</v>
      </c>
      <c r="G19642">
        <f>PERCENTRANK(E$3:E$1048576,E19642)</f>
        <v>0.36899999999999999</v>
      </c>
    </row>
    <row r="19643" spans="1:7">
      <c r="A19643" t="s">
        <v>30100</v>
      </c>
      <c r="B19643">
        <v>5.2707024293984297</v>
      </c>
      <c r="C19643">
        <v>1.9240732641790801</v>
      </c>
      <c r="D19643">
        <v>9.4116955399662103</v>
      </c>
      <c r="E19643">
        <f t="shared" si="306"/>
        <v>5.5354904111812404</v>
      </c>
      <c r="F19643" t="s">
        <v>313</v>
      </c>
      <c r="G19643">
        <f>PERCENTRANK(E$3:E$1048576,E19643)</f>
        <v>0.36899999999999999</v>
      </c>
    </row>
    <row r="19644" spans="1:7">
      <c r="A19644" t="s">
        <v>45502</v>
      </c>
      <c r="B19644">
        <v>5.2707024293984297</v>
      </c>
      <c r="C19644">
        <v>1.9240732641790801</v>
      </c>
      <c r="D19644">
        <v>9.4116955399662103</v>
      </c>
      <c r="E19644">
        <f t="shared" si="306"/>
        <v>5.5354904111812404</v>
      </c>
      <c r="F19644" t="s">
        <v>313</v>
      </c>
      <c r="G19644">
        <f>PERCENTRANK(E$3:E$1048576,E19644)</f>
        <v>0.36899999999999999</v>
      </c>
    </row>
    <row r="19645" spans="1:7">
      <c r="A19645" t="s">
        <v>45229</v>
      </c>
      <c r="B19645">
        <v>4.21656194351874</v>
      </c>
      <c r="C19645">
        <v>1.9240732641790801</v>
      </c>
      <c r="D19645">
        <v>10.4574394888513</v>
      </c>
      <c r="E19645">
        <f t="shared" si="306"/>
        <v>5.5326915655163731</v>
      </c>
      <c r="F19645" t="s">
        <v>313</v>
      </c>
      <c r="G19645">
        <f>PERCENTRANK(E$3:E$1048576,E19645)</f>
        <v>0.36899999999999999</v>
      </c>
    </row>
    <row r="19646" spans="1:7">
      <c r="A19646" t="s">
        <v>20557</v>
      </c>
      <c r="B19646">
        <v>3.1624214576390499</v>
      </c>
      <c r="C19646">
        <v>1.9240732641790801</v>
      </c>
      <c r="D19646">
        <v>11.503183437736499</v>
      </c>
      <c r="E19646">
        <f t="shared" si="306"/>
        <v>5.5298927198515431</v>
      </c>
      <c r="F19646" t="s">
        <v>20558</v>
      </c>
      <c r="G19646">
        <f>PERCENTRANK(E$3:E$1048576,E19646)</f>
        <v>0.36899999999999999</v>
      </c>
    </row>
    <row r="19647" spans="1:7">
      <c r="A19647" t="s">
        <v>624</v>
      </c>
      <c r="B19647">
        <v>1.0541404858796899</v>
      </c>
      <c r="C19647">
        <v>1.9240732641790801</v>
      </c>
      <c r="D19647">
        <v>13.5946713355067</v>
      </c>
      <c r="E19647">
        <f t="shared" si="306"/>
        <v>5.5242950285218235</v>
      </c>
      <c r="F19647" t="s">
        <v>625</v>
      </c>
      <c r="G19647">
        <f>PERCENTRANK(E$3:E$1048576,E19647)</f>
        <v>0.36899999999999999</v>
      </c>
    </row>
    <row r="19648" spans="1:7">
      <c r="A19648" t="s">
        <v>45297</v>
      </c>
      <c r="B19648">
        <v>1.0541404858796899</v>
      </c>
      <c r="C19648">
        <v>1.9240732641790801</v>
      </c>
      <c r="D19648">
        <v>13.5946713355067</v>
      </c>
      <c r="E19648">
        <f t="shared" si="306"/>
        <v>5.5242950285218235</v>
      </c>
      <c r="F19648" t="s">
        <v>45298</v>
      </c>
      <c r="G19648">
        <f>PERCENTRANK(E$3:E$1048576,E19648)</f>
        <v>0.36899999999999999</v>
      </c>
    </row>
    <row r="19649" spans="1:7">
      <c r="A19649" t="s">
        <v>38932</v>
      </c>
      <c r="B19649">
        <v>10.5414048587969</v>
      </c>
      <c r="C19649">
        <v>2.88610989626862</v>
      </c>
      <c r="D19649">
        <v>3.1372318466553999</v>
      </c>
      <c r="E19649">
        <f t="shared" si="306"/>
        <v>5.5215822005736399</v>
      </c>
      <c r="F19649" t="s">
        <v>313</v>
      </c>
      <c r="G19649">
        <f>PERCENTRANK(E$3:E$1048576,E19649)</f>
        <v>0.36899999999999999</v>
      </c>
    </row>
    <row r="19650" spans="1:7">
      <c r="A19650" t="s">
        <v>38706</v>
      </c>
      <c r="B19650">
        <v>9.4872643729171706</v>
      </c>
      <c r="C19650">
        <v>2.88610989626862</v>
      </c>
      <c r="D19650">
        <v>4.18297579554054</v>
      </c>
      <c r="E19650">
        <f t="shared" si="306"/>
        <v>5.518783354908777</v>
      </c>
      <c r="F19650" t="s">
        <v>313</v>
      </c>
      <c r="G19650">
        <f>PERCENTRANK(E$3:E$1048576,E19650)</f>
        <v>0.36899999999999999</v>
      </c>
    </row>
    <row r="19651" spans="1:7">
      <c r="A19651" t="s">
        <v>45663</v>
      </c>
      <c r="B19651">
        <v>9.4872643729171706</v>
      </c>
      <c r="C19651">
        <v>2.88610989626862</v>
      </c>
      <c r="D19651">
        <v>4.18297579554054</v>
      </c>
      <c r="E19651">
        <f t="shared" ref="E19651:E19714" si="307">AVERAGE(B19651:D19651)</f>
        <v>5.518783354908777</v>
      </c>
      <c r="F19651" t="s">
        <v>313</v>
      </c>
      <c r="G19651">
        <f>PERCENTRANK(E$3:E$1048576,E19651)</f>
        <v>0.36899999999999999</v>
      </c>
    </row>
    <row r="19652" spans="1:7">
      <c r="A19652" t="s">
        <v>45713</v>
      </c>
      <c r="B19652">
        <v>9.4872643729171706</v>
      </c>
      <c r="C19652">
        <v>2.88610989626862</v>
      </c>
      <c r="D19652">
        <v>4.18297579554054</v>
      </c>
      <c r="E19652">
        <f t="shared" si="307"/>
        <v>5.518783354908777</v>
      </c>
      <c r="F19652" t="s">
        <v>313</v>
      </c>
      <c r="G19652">
        <f>PERCENTRANK(E$3:E$1048576,E19652)</f>
        <v>0.36899999999999999</v>
      </c>
    </row>
    <row r="19653" spans="1:7">
      <c r="A19653" t="s">
        <v>50798</v>
      </c>
      <c r="B19653">
        <v>9.4872643729171706</v>
      </c>
      <c r="C19653">
        <v>2.88610989626862</v>
      </c>
      <c r="D19653">
        <v>4.18297579554054</v>
      </c>
      <c r="E19653">
        <f t="shared" si="307"/>
        <v>5.518783354908777</v>
      </c>
      <c r="F19653" t="s">
        <v>313</v>
      </c>
      <c r="G19653">
        <f>PERCENTRANK(E$3:E$1048576,E19653)</f>
        <v>0.36899999999999999</v>
      </c>
    </row>
    <row r="19654" spans="1:7">
      <c r="A19654" t="s">
        <v>35974</v>
      </c>
      <c r="B19654">
        <v>8.4331238870374801</v>
      </c>
      <c r="C19654">
        <v>2.88610989626862</v>
      </c>
      <c r="D19654">
        <v>5.2287197444256703</v>
      </c>
      <c r="E19654">
        <f t="shared" si="307"/>
        <v>5.5159845092439239</v>
      </c>
      <c r="F19654" t="s">
        <v>35975</v>
      </c>
      <c r="G19654">
        <f>PERCENTRANK(E$3:E$1048576,E19654)</f>
        <v>0.36899999999999999</v>
      </c>
    </row>
    <row r="19655" spans="1:7">
      <c r="A19655" t="s">
        <v>38646</v>
      </c>
      <c r="B19655">
        <v>8.4331238870374801</v>
      </c>
      <c r="C19655">
        <v>2.88610989626862</v>
      </c>
      <c r="D19655">
        <v>5.2287197444256703</v>
      </c>
      <c r="E19655">
        <f t="shared" si="307"/>
        <v>5.5159845092439239</v>
      </c>
      <c r="F19655" t="s">
        <v>313</v>
      </c>
      <c r="G19655">
        <f>PERCENTRANK(E$3:E$1048576,E19655)</f>
        <v>0.36899999999999999</v>
      </c>
    </row>
    <row r="19656" spans="1:7">
      <c r="A19656" t="s">
        <v>40068</v>
      </c>
      <c r="B19656">
        <v>8.4331238870374801</v>
      </c>
      <c r="C19656">
        <v>2.88610989626862</v>
      </c>
      <c r="D19656">
        <v>5.2287197444256703</v>
      </c>
      <c r="E19656">
        <f t="shared" si="307"/>
        <v>5.5159845092439239</v>
      </c>
      <c r="F19656" t="s">
        <v>313</v>
      </c>
      <c r="G19656">
        <f>PERCENTRANK(E$3:E$1048576,E19656)</f>
        <v>0.36899999999999999</v>
      </c>
    </row>
    <row r="19657" spans="1:7">
      <c r="A19657" t="s">
        <v>44867</v>
      </c>
      <c r="B19657">
        <v>8.4331238870374801</v>
      </c>
      <c r="C19657">
        <v>2.88610989626862</v>
      </c>
      <c r="D19657">
        <v>5.2287197444256703</v>
      </c>
      <c r="E19657">
        <f t="shared" si="307"/>
        <v>5.5159845092439239</v>
      </c>
      <c r="F19657" t="s">
        <v>44868</v>
      </c>
      <c r="G19657">
        <f>PERCENTRANK(E$3:E$1048576,E19657)</f>
        <v>0.36899999999999999</v>
      </c>
    </row>
    <row r="19658" spans="1:7">
      <c r="A19658" t="s">
        <v>41255</v>
      </c>
      <c r="B19658">
        <v>7.3789834011577904</v>
      </c>
      <c r="C19658">
        <v>2.88610989626862</v>
      </c>
      <c r="D19658">
        <v>6.2744636933108104</v>
      </c>
      <c r="E19658">
        <f t="shared" si="307"/>
        <v>5.5131856635790735</v>
      </c>
      <c r="F19658" t="s">
        <v>41256</v>
      </c>
      <c r="G19658">
        <f>PERCENTRANK(E$3:E$1048576,E19658)</f>
        <v>0.36799999999999999</v>
      </c>
    </row>
    <row r="19659" spans="1:7">
      <c r="A19659" t="s">
        <v>49306</v>
      </c>
      <c r="B19659">
        <v>7.3789834011577904</v>
      </c>
      <c r="C19659">
        <v>2.88610989626862</v>
      </c>
      <c r="D19659">
        <v>6.2744636933108104</v>
      </c>
      <c r="E19659">
        <f t="shared" si="307"/>
        <v>5.5131856635790735</v>
      </c>
      <c r="F19659" t="s">
        <v>49307</v>
      </c>
      <c r="G19659">
        <f>PERCENTRANK(E$3:E$1048576,E19659)</f>
        <v>0.36799999999999999</v>
      </c>
    </row>
    <row r="19660" spans="1:7">
      <c r="A19660" t="s">
        <v>49795</v>
      </c>
      <c r="B19660">
        <v>7.3789834011577904</v>
      </c>
      <c r="C19660">
        <v>2.88610989626862</v>
      </c>
      <c r="D19660">
        <v>6.2744636933108104</v>
      </c>
      <c r="E19660">
        <f t="shared" si="307"/>
        <v>5.5131856635790735</v>
      </c>
      <c r="F19660" t="s">
        <v>313</v>
      </c>
      <c r="G19660">
        <f>PERCENTRANK(E$3:E$1048576,E19660)</f>
        <v>0.36799999999999999</v>
      </c>
    </row>
    <row r="19661" spans="1:7">
      <c r="A19661" t="s">
        <v>44894</v>
      </c>
      <c r="B19661">
        <v>6.3248429152781096</v>
      </c>
      <c r="C19661">
        <v>2.88610989626862</v>
      </c>
      <c r="D19661">
        <v>7.3202076421959399</v>
      </c>
      <c r="E19661">
        <f t="shared" si="307"/>
        <v>5.510386817914223</v>
      </c>
      <c r="F19661" t="s">
        <v>313</v>
      </c>
      <c r="G19661">
        <f>PERCENTRANK(E$3:E$1048576,E19661)</f>
        <v>0.36799999999999999</v>
      </c>
    </row>
    <row r="19662" spans="1:7">
      <c r="A19662" t="s">
        <v>26662</v>
      </c>
      <c r="B19662">
        <v>5.2707024293984297</v>
      </c>
      <c r="C19662">
        <v>2.88610989626862</v>
      </c>
      <c r="D19662">
        <v>8.3659515910810693</v>
      </c>
      <c r="E19662">
        <f t="shared" si="307"/>
        <v>5.5075879722493726</v>
      </c>
      <c r="F19662" t="s">
        <v>26663</v>
      </c>
      <c r="G19662">
        <f>PERCENTRANK(E$3:E$1048576,E19662)</f>
        <v>0.36799999999999999</v>
      </c>
    </row>
    <row r="19663" spans="1:7">
      <c r="A19663" t="s">
        <v>39937</v>
      </c>
      <c r="B19663">
        <v>5.2707024293984297</v>
      </c>
      <c r="C19663">
        <v>2.88610989626862</v>
      </c>
      <c r="D19663">
        <v>8.3659515910810693</v>
      </c>
      <c r="E19663">
        <f t="shared" si="307"/>
        <v>5.5075879722493726</v>
      </c>
      <c r="F19663" t="s">
        <v>39938</v>
      </c>
      <c r="G19663">
        <f>PERCENTRANK(E$3:E$1048576,E19663)</f>
        <v>0.36799999999999999</v>
      </c>
    </row>
    <row r="19664" spans="1:7">
      <c r="A19664" t="s">
        <v>42838</v>
      </c>
      <c r="B19664">
        <v>4.21656194351874</v>
      </c>
      <c r="C19664">
        <v>2.88610989626862</v>
      </c>
      <c r="D19664">
        <v>9.4116955399662103</v>
      </c>
      <c r="E19664">
        <f t="shared" si="307"/>
        <v>5.5047891265845239</v>
      </c>
      <c r="F19664" t="s">
        <v>42839</v>
      </c>
      <c r="G19664">
        <f>PERCENTRANK(E$3:E$1048576,E19664)</f>
        <v>0.36799999999999999</v>
      </c>
    </row>
    <row r="19665" spans="1:7">
      <c r="A19665" t="s">
        <v>45621</v>
      </c>
      <c r="B19665">
        <v>4.21656194351874</v>
      </c>
      <c r="C19665">
        <v>2.88610989626862</v>
      </c>
      <c r="D19665">
        <v>9.4116955399662103</v>
      </c>
      <c r="E19665">
        <f t="shared" si="307"/>
        <v>5.5047891265845239</v>
      </c>
      <c r="F19665" t="s">
        <v>313</v>
      </c>
      <c r="G19665">
        <f>PERCENTRANK(E$3:E$1048576,E19665)</f>
        <v>0.36799999999999999</v>
      </c>
    </row>
    <row r="19666" spans="1:7">
      <c r="A19666" t="s">
        <v>35682</v>
      </c>
      <c r="B19666">
        <v>3.1624214576390499</v>
      </c>
      <c r="C19666">
        <v>2.88610989626862</v>
      </c>
      <c r="D19666">
        <v>10.4574394888513</v>
      </c>
      <c r="E19666">
        <f t="shared" si="307"/>
        <v>5.5019902809196566</v>
      </c>
      <c r="F19666" t="s">
        <v>313</v>
      </c>
      <c r="G19666">
        <f>PERCENTRANK(E$3:E$1048576,E19666)</f>
        <v>0.36799999999999999</v>
      </c>
    </row>
    <row r="19667" spans="1:7">
      <c r="A19667" t="s">
        <v>48011</v>
      </c>
      <c r="B19667">
        <v>3.1624214576390499</v>
      </c>
      <c r="C19667">
        <v>2.88610989626862</v>
      </c>
      <c r="D19667">
        <v>10.4574394888513</v>
      </c>
      <c r="E19667">
        <f t="shared" si="307"/>
        <v>5.5019902809196566</v>
      </c>
      <c r="F19667" t="s">
        <v>313</v>
      </c>
      <c r="G19667">
        <f>PERCENTRANK(E$3:E$1048576,E19667)</f>
        <v>0.36799999999999999</v>
      </c>
    </row>
    <row r="19668" spans="1:7">
      <c r="A19668" t="s">
        <v>47674</v>
      </c>
      <c r="B19668">
        <v>2.10828097175937</v>
      </c>
      <c r="C19668">
        <v>2.88610989626862</v>
      </c>
      <c r="D19668">
        <v>11.503183437736499</v>
      </c>
      <c r="E19668">
        <f t="shared" si="307"/>
        <v>5.4991914352548292</v>
      </c>
      <c r="F19668" t="s">
        <v>313</v>
      </c>
      <c r="G19668">
        <f>PERCENTRANK(E$3:E$1048576,E19668)</f>
        <v>0.36799999999999999</v>
      </c>
    </row>
    <row r="19669" spans="1:7">
      <c r="A19669" t="s">
        <v>26955</v>
      </c>
      <c r="B19669">
        <v>10.5414048587969</v>
      </c>
      <c r="C19669">
        <v>3.8481465283581602</v>
      </c>
      <c r="D19669">
        <v>2.09148789777027</v>
      </c>
      <c r="E19669">
        <f t="shared" si="307"/>
        <v>5.4936797616417765</v>
      </c>
      <c r="F19669" t="s">
        <v>26956</v>
      </c>
      <c r="G19669">
        <f>PERCENTRANK(E$3:E$1048576,E19669)</f>
        <v>0.36799999999999999</v>
      </c>
    </row>
    <row r="19670" spans="1:7">
      <c r="A19670" t="s">
        <v>45535</v>
      </c>
      <c r="B19670">
        <v>9.4872643729171706</v>
      </c>
      <c r="C19670">
        <v>3.8481465283581602</v>
      </c>
      <c r="D19670">
        <v>3.1372318466553999</v>
      </c>
      <c r="E19670">
        <f t="shared" si="307"/>
        <v>5.4908809159769101</v>
      </c>
      <c r="F19670" t="s">
        <v>313</v>
      </c>
      <c r="G19670">
        <f>PERCENTRANK(E$3:E$1048576,E19670)</f>
        <v>0.36799999999999999</v>
      </c>
    </row>
    <row r="19671" spans="1:7">
      <c r="A19671" t="s">
        <v>41396</v>
      </c>
      <c r="B19671">
        <v>8.4331238870374801</v>
      </c>
      <c r="C19671">
        <v>3.8481465283581602</v>
      </c>
      <c r="D19671">
        <v>4.18297579554054</v>
      </c>
      <c r="E19671">
        <f t="shared" si="307"/>
        <v>5.4880820703120605</v>
      </c>
      <c r="F19671" t="s">
        <v>313</v>
      </c>
      <c r="G19671">
        <f>PERCENTRANK(E$3:E$1048576,E19671)</f>
        <v>0.36799999999999999</v>
      </c>
    </row>
    <row r="19672" spans="1:7">
      <c r="A19672" t="s">
        <v>44678</v>
      </c>
      <c r="B19672">
        <v>8.4331238870374801</v>
      </c>
      <c r="C19672">
        <v>3.8481465283581602</v>
      </c>
      <c r="D19672">
        <v>4.18297579554054</v>
      </c>
      <c r="E19672">
        <f t="shared" si="307"/>
        <v>5.4880820703120605</v>
      </c>
      <c r="F19672" t="s">
        <v>44679</v>
      </c>
      <c r="G19672">
        <f>PERCENTRANK(E$3:E$1048576,E19672)</f>
        <v>0.36799999999999999</v>
      </c>
    </row>
    <row r="19673" spans="1:7">
      <c r="A19673" t="s">
        <v>8690</v>
      </c>
      <c r="B19673">
        <v>7.3789834011577904</v>
      </c>
      <c r="C19673">
        <v>3.8481465283581602</v>
      </c>
      <c r="D19673">
        <v>5.2287197444256703</v>
      </c>
      <c r="E19673">
        <f t="shared" si="307"/>
        <v>5.4852832246472074</v>
      </c>
      <c r="F19673" t="s">
        <v>8691</v>
      </c>
      <c r="G19673">
        <f>PERCENTRANK(E$3:E$1048576,E19673)</f>
        <v>0.36799999999999999</v>
      </c>
    </row>
    <row r="19674" spans="1:7">
      <c r="A19674" t="s">
        <v>23675</v>
      </c>
      <c r="B19674">
        <v>7.3789834011577904</v>
      </c>
      <c r="C19674">
        <v>3.8481465283581602</v>
      </c>
      <c r="D19674">
        <v>5.2287197444256703</v>
      </c>
      <c r="E19674">
        <f t="shared" si="307"/>
        <v>5.4852832246472074</v>
      </c>
      <c r="F19674" t="s">
        <v>23676</v>
      </c>
      <c r="G19674">
        <f>PERCENTRANK(E$3:E$1048576,E19674)</f>
        <v>0.36799999999999999</v>
      </c>
    </row>
    <row r="19675" spans="1:7">
      <c r="A19675" t="s">
        <v>29118</v>
      </c>
      <c r="B19675">
        <v>7.3789834011577904</v>
      </c>
      <c r="C19675">
        <v>3.8481465283581602</v>
      </c>
      <c r="D19675">
        <v>5.2287197444256703</v>
      </c>
      <c r="E19675">
        <f t="shared" si="307"/>
        <v>5.4852832246472074</v>
      </c>
      <c r="F19675" t="s">
        <v>29119</v>
      </c>
      <c r="G19675">
        <f>PERCENTRANK(E$3:E$1048576,E19675)</f>
        <v>0.36799999999999999</v>
      </c>
    </row>
    <row r="19676" spans="1:7">
      <c r="A19676" t="s">
        <v>37761</v>
      </c>
      <c r="B19676">
        <v>7.3789834011577904</v>
      </c>
      <c r="C19676">
        <v>3.8481465283581602</v>
      </c>
      <c r="D19676">
        <v>5.2287197444256703</v>
      </c>
      <c r="E19676">
        <f t="shared" si="307"/>
        <v>5.4852832246472074</v>
      </c>
      <c r="F19676" t="s">
        <v>313</v>
      </c>
      <c r="G19676">
        <f>PERCENTRANK(E$3:E$1048576,E19676)</f>
        <v>0.36799999999999999</v>
      </c>
    </row>
    <row r="19677" spans="1:7">
      <c r="A19677" t="s">
        <v>39780</v>
      </c>
      <c r="B19677">
        <v>7.3789834011577904</v>
      </c>
      <c r="C19677">
        <v>3.8481465283581602</v>
      </c>
      <c r="D19677">
        <v>5.2287197444256703</v>
      </c>
      <c r="E19677">
        <f t="shared" si="307"/>
        <v>5.4852832246472074</v>
      </c>
      <c r="F19677" t="s">
        <v>313</v>
      </c>
      <c r="G19677">
        <f>PERCENTRANK(E$3:E$1048576,E19677)</f>
        <v>0.36799999999999999</v>
      </c>
    </row>
    <row r="19678" spans="1:7">
      <c r="A19678" t="s">
        <v>46309</v>
      </c>
      <c r="B19678">
        <v>7.3789834011577904</v>
      </c>
      <c r="C19678">
        <v>3.8481465283581602</v>
      </c>
      <c r="D19678">
        <v>5.2287197444256703</v>
      </c>
      <c r="E19678">
        <f t="shared" si="307"/>
        <v>5.4852832246472074</v>
      </c>
      <c r="F19678" t="s">
        <v>313</v>
      </c>
      <c r="G19678">
        <f>PERCENTRANK(E$3:E$1048576,E19678)</f>
        <v>0.36799999999999999</v>
      </c>
    </row>
    <row r="19679" spans="1:7">
      <c r="A19679" t="s">
        <v>47164</v>
      </c>
      <c r="B19679">
        <v>7.3789834011577904</v>
      </c>
      <c r="C19679">
        <v>3.8481465283581602</v>
      </c>
      <c r="D19679">
        <v>5.2287197444256703</v>
      </c>
      <c r="E19679">
        <f t="shared" si="307"/>
        <v>5.4852832246472074</v>
      </c>
      <c r="F19679" t="s">
        <v>313</v>
      </c>
      <c r="G19679">
        <f>PERCENTRANK(E$3:E$1048576,E19679)</f>
        <v>0.36799999999999999</v>
      </c>
    </row>
    <row r="19680" spans="1:7">
      <c r="A19680" t="s">
        <v>48027</v>
      </c>
      <c r="B19680">
        <v>7.3789834011577904</v>
      </c>
      <c r="C19680">
        <v>3.8481465283581602</v>
      </c>
      <c r="D19680">
        <v>5.2287197444256703</v>
      </c>
      <c r="E19680">
        <f t="shared" si="307"/>
        <v>5.4852832246472074</v>
      </c>
      <c r="F19680" t="s">
        <v>313</v>
      </c>
      <c r="G19680">
        <f>PERCENTRANK(E$3:E$1048576,E19680)</f>
        <v>0.36799999999999999</v>
      </c>
    </row>
    <row r="19681" spans="1:7">
      <c r="A19681" t="s">
        <v>49522</v>
      </c>
      <c r="B19681">
        <v>7.3789834011577904</v>
      </c>
      <c r="C19681">
        <v>3.8481465283581602</v>
      </c>
      <c r="D19681">
        <v>5.2287197444256703</v>
      </c>
      <c r="E19681">
        <f t="shared" si="307"/>
        <v>5.4852832246472074</v>
      </c>
      <c r="F19681" t="s">
        <v>313</v>
      </c>
      <c r="G19681">
        <f>PERCENTRANK(E$3:E$1048576,E19681)</f>
        <v>0.36799999999999999</v>
      </c>
    </row>
    <row r="19682" spans="1:7">
      <c r="A19682" t="s">
        <v>40796</v>
      </c>
      <c r="B19682">
        <v>6.3248429152781096</v>
      </c>
      <c r="C19682">
        <v>3.8481465283581602</v>
      </c>
      <c r="D19682">
        <v>6.2744636933108104</v>
      </c>
      <c r="E19682">
        <f t="shared" si="307"/>
        <v>5.4824843789823605</v>
      </c>
      <c r="F19682" t="s">
        <v>313</v>
      </c>
      <c r="G19682">
        <f>PERCENTRANK(E$3:E$1048576,E19682)</f>
        <v>0.36799999999999999</v>
      </c>
    </row>
    <row r="19683" spans="1:7">
      <c r="A19683" t="s">
        <v>40384</v>
      </c>
      <c r="B19683">
        <v>5.2707024293984297</v>
      </c>
      <c r="C19683">
        <v>3.8481465283581602</v>
      </c>
      <c r="D19683">
        <v>7.3202076421959399</v>
      </c>
      <c r="E19683">
        <f t="shared" si="307"/>
        <v>5.4796855333175101</v>
      </c>
      <c r="F19683" t="s">
        <v>313</v>
      </c>
      <c r="G19683">
        <f>PERCENTRANK(E$3:E$1048576,E19683)</f>
        <v>0.36799999999999999</v>
      </c>
    </row>
    <row r="19684" spans="1:7">
      <c r="A19684" t="s">
        <v>47535</v>
      </c>
      <c r="B19684">
        <v>5.2707024293984297</v>
      </c>
      <c r="C19684">
        <v>3.8481465283581602</v>
      </c>
      <c r="D19684">
        <v>7.3202076421959399</v>
      </c>
      <c r="E19684">
        <f t="shared" si="307"/>
        <v>5.4796855333175101</v>
      </c>
      <c r="F19684" t="s">
        <v>313</v>
      </c>
      <c r="G19684">
        <f>PERCENTRANK(E$3:E$1048576,E19684)</f>
        <v>0.36799999999999999</v>
      </c>
    </row>
    <row r="19685" spans="1:7">
      <c r="A19685" t="s">
        <v>32595</v>
      </c>
      <c r="B19685">
        <v>4.21656194351874</v>
      </c>
      <c r="C19685">
        <v>3.8481465283581602</v>
      </c>
      <c r="D19685">
        <v>8.3659515910810693</v>
      </c>
      <c r="E19685">
        <f t="shared" si="307"/>
        <v>5.4768866876526561</v>
      </c>
      <c r="F19685" t="s">
        <v>313</v>
      </c>
      <c r="G19685">
        <f>PERCENTRANK(E$3:E$1048576,E19685)</f>
        <v>0.36799999999999999</v>
      </c>
    </row>
    <row r="19686" spans="1:7">
      <c r="A19686" t="s">
        <v>40460</v>
      </c>
      <c r="B19686">
        <v>4.21656194351874</v>
      </c>
      <c r="C19686">
        <v>3.8481465283581602</v>
      </c>
      <c r="D19686">
        <v>8.3659515910810693</v>
      </c>
      <c r="E19686">
        <f t="shared" si="307"/>
        <v>5.4768866876526561</v>
      </c>
      <c r="F19686" t="s">
        <v>313</v>
      </c>
      <c r="G19686">
        <f>PERCENTRANK(E$3:E$1048576,E19686)</f>
        <v>0.36799999999999999</v>
      </c>
    </row>
    <row r="19687" spans="1:7">
      <c r="A19687" t="s">
        <v>49120</v>
      </c>
      <c r="B19687">
        <v>4.21656194351874</v>
      </c>
      <c r="C19687">
        <v>3.8481465283581602</v>
      </c>
      <c r="D19687">
        <v>8.3659515910810693</v>
      </c>
      <c r="E19687">
        <f t="shared" si="307"/>
        <v>5.4768866876526561</v>
      </c>
      <c r="F19687" t="s">
        <v>313</v>
      </c>
      <c r="G19687">
        <f>PERCENTRANK(E$3:E$1048576,E19687)</f>
        <v>0.36799999999999999</v>
      </c>
    </row>
    <row r="19688" spans="1:7">
      <c r="A19688" t="s">
        <v>46610</v>
      </c>
      <c r="B19688">
        <v>3.1624214576390499</v>
      </c>
      <c r="C19688">
        <v>3.8481465283581602</v>
      </c>
      <c r="D19688">
        <v>9.4116955399662103</v>
      </c>
      <c r="E19688">
        <f t="shared" si="307"/>
        <v>5.4740878419878065</v>
      </c>
      <c r="F19688" t="s">
        <v>313</v>
      </c>
      <c r="G19688">
        <f>PERCENTRANK(E$3:E$1048576,E19688)</f>
        <v>0.36799999999999999</v>
      </c>
    </row>
    <row r="19689" spans="1:7">
      <c r="A19689" t="s">
        <v>2385</v>
      </c>
      <c r="B19689">
        <v>8.4331238870374801</v>
      </c>
      <c r="C19689">
        <v>4.8101831604476999</v>
      </c>
      <c r="D19689">
        <v>3.1372318466553999</v>
      </c>
      <c r="E19689">
        <f t="shared" si="307"/>
        <v>5.4601796313801927</v>
      </c>
      <c r="F19689" t="s">
        <v>2386</v>
      </c>
      <c r="G19689">
        <f>PERCENTRANK(E$3:E$1048576,E19689)</f>
        <v>0.36699999999999999</v>
      </c>
    </row>
    <row r="19690" spans="1:7">
      <c r="A19690" t="s">
        <v>28215</v>
      </c>
      <c r="B19690">
        <v>8.4331238870374801</v>
      </c>
      <c r="C19690">
        <v>4.8101831604476999</v>
      </c>
      <c r="D19690">
        <v>3.1372318466553999</v>
      </c>
      <c r="E19690">
        <f t="shared" si="307"/>
        <v>5.4601796313801927</v>
      </c>
      <c r="F19690" t="s">
        <v>28216</v>
      </c>
      <c r="G19690">
        <f>PERCENTRANK(E$3:E$1048576,E19690)</f>
        <v>0.36699999999999999</v>
      </c>
    </row>
    <row r="19691" spans="1:7">
      <c r="A19691" t="s">
        <v>35858</v>
      </c>
      <c r="B19691">
        <v>8.4331238870374801</v>
      </c>
      <c r="C19691">
        <v>4.8101831604476999</v>
      </c>
      <c r="D19691">
        <v>3.1372318466553999</v>
      </c>
      <c r="E19691">
        <f t="shared" si="307"/>
        <v>5.4601796313801927</v>
      </c>
      <c r="F19691" t="s">
        <v>313</v>
      </c>
      <c r="G19691">
        <f>PERCENTRANK(E$3:E$1048576,E19691)</f>
        <v>0.36699999999999999</v>
      </c>
    </row>
    <row r="19692" spans="1:7">
      <c r="A19692" t="s">
        <v>43478</v>
      </c>
      <c r="B19692">
        <v>8.4331238870374801</v>
      </c>
      <c r="C19692">
        <v>4.8101831604476999</v>
      </c>
      <c r="D19692">
        <v>3.1372318466553999</v>
      </c>
      <c r="E19692">
        <f t="shared" si="307"/>
        <v>5.4601796313801927</v>
      </c>
      <c r="F19692" t="s">
        <v>313</v>
      </c>
      <c r="G19692">
        <f>PERCENTRANK(E$3:E$1048576,E19692)</f>
        <v>0.36699999999999999</v>
      </c>
    </row>
    <row r="19693" spans="1:7">
      <c r="A19693" t="s">
        <v>46732</v>
      </c>
      <c r="B19693">
        <v>8.4331238870374801</v>
      </c>
      <c r="C19693">
        <v>4.8101831604476999</v>
      </c>
      <c r="D19693">
        <v>3.1372318466553999</v>
      </c>
      <c r="E19693">
        <f t="shared" si="307"/>
        <v>5.4601796313801927</v>
      </c>
      <c r="F19693" t="s">
        <v>313</v>
      </c>
      <c r="G19693">
        <f>PERCENTRANK(E$3:E$1048576,E19693)</f>
        <v>0.36699999999999999</v>
      </c>
    </row>
    <row r="19694" spans="1:7">
      <c r="A19694" t="s">
        <v>723</v>
      </c>
      <c r="B19694">
        <v>7.3789834011577904</v>
      </c>
      <c r="C19694">
        <v>4.8101831604476999</v>
      </c>
      <c r="D19694">
        <v>4.18297579554054</v>
      </c>
      <c r="E19694">
        <f t="shared" si="307"/>
        <v>5.4573807857153431</v>
      </c>
      <c r="F19694" t="s">
        <v>724</v>
      </c>
      <c r="G19694">
        <f>PERCENTRANK(E$3:E$1048576,E19694)</f>
        <v>0.36699999999999999</v>
      </c>
    </row>
    <row r="19695" spans="1:7">
      <c r="A19695" t="s">
        <v>27518</v>
      </c>
      <c r="B19695">
        <v>6.3248429152781096</v>
      </c>
      <c r="C19695">
        <v>4.8101831604476999</v>
      </c>
      <c r="D19695">
        <v>5.2287197444256703</v>
      </c>
      <c r="E19695">
        <f t="shared" si="307"/>
        <v>5.4545819400504927</v>
      </c>
      <c r="F19695" t="s">
        <v>27519</v>
      </c>
      <c r="G19695">
        <f>PERCENTRANK(E$3:E$1048576,E19695)</f>
        <v>0.36699999999999999</v>
      </c>
    </row>
    <row r="19696" spans="1:7">
      <c r="A19696" t="s">
        <v>29738</v>
      </c>
      <c r="B19696">
        <v>6.3248429152781096</v>
      </c>
      <c r="C19696">
        <v>4.8101831604476999</v>
      </c>
      <c r="D19696">
        <v>5.2287197444256703</v>
      </c>
      <c r="E19696">
        <f t="shared" si="307"/>
        <v>5.4545819400504927</v>
      </c>
      <c r="F19696" t="s">
        <v>29739</v>
      </c>
      <c r="G19696">
        <f>PERCENTRANK(E$3:E$1048576,E19696)</f>
        <v>0.36699999999999999</v>
      </c>
    </row>
    <row r="19697" spans="1:7">
      <c r="A19697" t="s">
        <v>30420</v>
      </c>
      <c r="B19697">
        <v>6.3248429152781096</v>
      </c>
      <c r="C19697">
        <v>4.8101831604476999</v>
      </c>
      <c r="D19697">
        <v>5.2287197444256703</v>
      </c>
      <c r="E19697">
        <f t="shared" si="307"/>
        <v>5.4545819400504927</v>
      </c>
      <c r="F19697" t="s">
        <v>313</v>
      </c>
      <c r="G19697">
        <f>PERCENTRANK(E$3:E$1048576,E19697)</f>
        <v>0.36699999999999999</v>
      </c>
    </row>
    <row r="19698" spans="1:7">
      <c r="A19698" t="s">
        <v>38095</v>
      </c>
      <c r="B19698">
        <v>6.3248429152781096</v>
      </c>
      <c r="C19698">
        <v>4.8101831604476999</v>
      </c>
      <c r="D19698">
        <v>5.2287197444256703</v>
      </c>
      <c r="E19698">
        <f t="shared" si="307"/>
        <v>5.4545819400504927</v>
      </c>
      <c r="F19698" t="s">
        <v>313</v>
      </c>
      <c r="G19698">
        <f>PERCENTRANK(E$3:E$1048576,E19698)</f>
        <v>0.36699999999999999</v>
      </c>
    </row>
    <row r="19699" spans="1:7">
      <c r="A19699" t="s">
        <v>38145</v>
      </c>
      <c r="B19699">
        <v>6.3248429152781096</v>
      </c>
      <c r="C19699">
        <v>4.8101831604476999</v>
      </c>
      <c r="D19699">
        <v>5.2287197444256703</v>
      </c>
      <c r="E19699">
        <f t="shared" si="307"/>
        <v>5.4545819400504927</v>
      </c>
      <c r="F19699" t="s">
        <v>313</v>
      </c>
      <c r="G19699">
        <f>PERCENTRANK(E$3:E$1048576,E19699)</f>
        <v>0.36699999999999999</v>
      </c>
    </row>
    <row r="19700" spans="1:7">
      <c r="A19700" t="s">
        <v>42609</v>
      </c>
      <c r="B19700">
        <v>6.3248429152781096</v>
      </c>
      <c r="C19700">
        <v>4.8101831604476999</v>
      </c>
      <c r="D19700">
        <v>5.2287197444256703</v>
      </c>
      <c r="E19700">
        <f t="shared" si="307"/>
        <v>5.4545819400504927</v>
      </c>
      <c r="F19700" t="s">
        <v>42610</v>
      </c>
      <c r="G19700">
        <f>PERCENTRANK(E$3:E$1048576,E19700)</f>
        <v>0.36699999999999999</v>
      </c>
    </row>
    <row r="19701" spans="1:7">
      <c r="A19701" t="s">
        <v>46850</v>
      </c>
      <c r="B19701">
        <v>6.3248429152781096</v>
      </c>
      <c r="C19701">
        <v>4.8101831604476999</v>
      </c>
      <c r="D19701">
        <v>5.2287197444256703</v>
      </c>
      <c r="E19701">
        <f t="shared" si="307"/>
        <v>5.4545819400504927</v>
      </c>
      <c r="F19701" t="s">
        <v>313</v>
      </c>
      <c r="G19701">
        <f>PERCENTRANK(E$3:E$1048576,E19701)</f>
        <v>0.36699999999999999</v>
      </c>
    </row>
    <row r="19702" spans="1:7">
      <c r="A19702" t="s">
        <v>46997</v>
      </c>
      <c r="B19702">
        <v>6.3248429152781096</v>
      </c>
      <c r="C19702">
        <v>4.8101831604476999</v>
      </c>
      <c r="D19702">
        <v>5.2287197444256703</v>
      </c>
      <c r="E19702">
        <f t="shared" si="307"/>
        <v>5.4545819400504927</v>
      </c>
      <c r="F19702" t="s">
        <v>313</v>
      </c>
      <c r="G19702">
        <f>PERCENTRANK(E$3:E$1048576,E19702)</f>
        <v>0.36699999999999999</v>
      </c>
    </row>
    <row r="19703" spans="1:7">
      <c r="A19703" t="s">
        <v>2447</v>
      </c>
      <c r="B19703">
        <v>5.2707024293984297</v>
      </c>
      <c r="C19703">
        <v>4.8101831604476999</v>
      </c>
      <c r="D19703">
        <v>6.2744636933108104</v>
      </c>
      <c r="E19703">
        <f t="shared" si="307"/>
        <v>5.4517830943856467</v>
      </c>
      <c r="F19703" t="s">
        <v>2448</v>
      </c>
      <c r="G19703">
        <f>PERCENTRANK(E$3:E$1048576,E19703)</f>
        <v>0.36699999999999999</v>
      </c>
    </row>
    <row r="19704" spans="1:7">
      <c r="A19704" t="s">
        <v>29188</v>
      </c>
      <c r="B19704">
        <v>5.2707024293984297</v>
      </c>
      <c r="C19704">
        <v>4.8101831604476999</v>
      </c>
      <c r="D19704">
        <v>6.2744636933108104</v>
      </c>
      <c r="E19704">
        <f t="shared" si="307"/>
        <v>5.4517830943856467</v>
      </c>
      <c r="F19704" t="s">
        <v>29189</v>
      </c>
      <c r="G19704">
        <f>PERCENTRANK(E$3:E$1048576,E19704)</f>
        <v>0.36699999999999999</v>
      </c>
    </row>
    <row r="19705" spans="1:7">
      <c r="A19705" t="s">
        <v>36525</v>
      </c>
      <c r="B19705">
        <v>5.2707024293984297</v>
      </c>
      <c r="C19705">
        <v>4.8101831604476999</v>
      </c>
      <c r="D19705">
        <v>6.2744636933108104</v>
      </c>
      <c r="E19705">
        <f t="shared" si="307"/>
        <v>5.4517830943856467</v>
      </c>
      <c r="F19705" t="s">
        <v>36526</v>
      </c>
      <c r="G19705">
        <f>PERCENTRANK(E$3:E$1048576,E19705)</f>
        <v>0.36699999999999999</v>
      </c>
    </row>
    <row r="19706" spans="1:7">
      <c r="A19706" t="s">
        <v>36934</v>
      </c>
      <c r="B19706">
        <v>5.2707024293984297</v>
      </c>
      <c r="C19706">
        <v>4.8101831604476999</v>
      </c>
      <c r="D19706">
        <v>6.2744636933108104</v>
      </c>
      <c r="E19706">
        <f t="shared" si="307"/>
        <v>5.4517830943856467</v>
      </c>
      <c r="F19706" t="s">
        <v>313</v>
      </c>
      <c r="G19706">
        <f>PERCENTRANK(E$3:E$1048576,E19706)</f>
        <v>0.36699999999999999</v>
      </c>
    </row>
    <row r="19707" spans="1:7">
      <c r="A19707" t="s">
        <v>727</v>
      </c>
      <c r="B19707">
        <v>4.21656194351874</v>
      </c>
      <c r="C19707">
        <v>4.8101831604476999</v>
      </c>
      <c r="D19707">
        <v>7.3202076421959399</v>
      </c>
      <c r="E19707">
        <f t="shared" si="307"/>
        <v>5.4489842487207936</v>
      </c>
      <c r="F19707" t="s">
        <v>728</v>
      </c>
      <c r="G19707">
        <f>PERCENTRANK(E$3:E$1048576,E19707)</f>
        <v>0.36699999999999999</v>
      </c>
    </row>
    <row r="19708" spans="1:7">
      <c r="A19708" t="s">
        <v>41574</v>
      </c>
      <c r="B19708">
        <v>4.21656194351874</v>
      </c>
      <c r="C19708">
        <v>4.8101831604476999</v>
      </c>
      <c r="D19708">
        <v>7.3202076421959399</v>
      </c>
      <c r="E19708">
        <f t="shared" si="307"/>
        <v>5.4489842487207936</v>
      </c>
      <c r="F19708" t="s">
        <v>313</v>
      </c>
      <c r="G19708">
        <f>PERCENTRANK(E$3:E$1048576,E19708)</f>
        <v>0.36699999999999999</v>
      </c>
    </row>
    <row r="19709" spans="1:7">
      <c r="A19709" t="s">
        <v>47354</v>
      </c>
      <c r="B19709">
        <v>4.21656194351874</v>
      </c>
      <c r="C19709">
        <v>4.8101831604476999</v>
      </c>
      <c r="D19709">
        <v>7.3202076421959399</v>
      </c>
      <c r="E19709">
        <f t="shared" si="307"/>
        <v>5.4489842487207936</v>
      </c>
      <c r="F19709" t="s">
        <v>313</v>
      </c>
      <c r="G19709">
        <f>PERCENTRANK(E$3:E$1048576,E19709)</f>
        <v>0.36699999999999999</v>
      </c>
    </row>
    <row r="19710" spans="1:7">
      <c r="A19710" t="s">
        <v>48859</v>
      </c>
      <c r="B19710">
        <v>4.21656194351874</v>
      </c>
      <c r="C19710">
        <v>4.8101831604476999</v>
      </c>
      <c r="D19710">
        <v>7.3202076421959399</v>
      </c>
      <c r="E19710">
        <f t="shared" si="307"/>
        <v>5.4489842487207936</v>
      </c>
      <c r="F19710" t="s">
        <v>313</v>
      </c>
      <c r="G19710">
        <f>PERCENTRANK(E$3:E$1048576,E19710)</f>
        <v>0.36699999999999999</v>
      </c>
    </row>
    <row r="19711" spans="1:7">
      <c r="A19711" t="s">
        <v>28055</v>
      </c>
      <c r="B19711">
        <v>2.10828097175937</v>
      </c>
      <c r="C19711">
        <v>4.8101831604476999</v>
      </c>
      <c r="D19711">
        <v>9.4116955399662103</v>
      </c>
      <c r="E19711">
        <f t="shared" si="307"/>
        <v>5.4433865573910936</v>
      </c>
      <c r="F19711" t="s">
        <v>28056</v>
      </c>
      <c r="G19711">
        <f>PERCENTRANK(E$3:E$1048576,E19711)</f>
        <v>0.36699999999999999</v>
      </c>
    </row>
    <row r="19712" spans="1:7">
      <c r="A19712" t="s">
        <v>37895</v>
      </c>
      <c r="B19712">
        <v>2.10828097175937</v>
      </c>
      <c r="C19712">
        <v>4.8101831604476999</v>
      </c>
      <c r="D19712">
        <v>9.4116955399662103</v>
      </c>
      <c r="E19712">
        <f t="shared" si="307"/>
        <v>5.4433865573910936</v>
      </c>
      <c r="F19712" t="s">
        <v>313</v>
      </c>
      <c r="G19712">
        <f>PERCENTRANK(E$3:E$1048576,E19712)</f>
        <v>0.36699999999999999</v>
      </c>
    </row>
    <row r="19713" spans="1:7">
      <c r="A19713" t="s">
        <v>25162</v>
      </c>
      <c r="B19713">
        <v>1.0541404858796899</v>
      </c>
      <c r="C19713">
        <v>4.8101831604476999</v>
      </c>
      <c r="D19713">
        <v>10.4574394888513</v>
      </c>
      <c r="E19713">
        <f t="shared" si="307"/>
        <v>5.4405877117262298</v>
      </c>
      <c r="F19713" t="s">
        <v>25163</v>
      </c>
      <c r="G19713">
        <f>PERCENTRANK(E$3:E$1048576,E19713)</f>
        <v>0.36699999999999999</v>
      </c>
    </row>
    <row r="19714" spans="1:7">
      <c r="A19714" t="s">
        <v>39472</v>
      </c>
      <c r="B19714">
        <v>9.4872643729171706</v>
      </c>
      <c r="C19714">
        <v>5.77221979253724</v>
      </c>
      <c r="D19714">
        <v>1.0457439488851299</v>
      </c>
      <c r="E19714">
        <f t="shared" si="307"/>
        <v>5.4350760381131797</v>
      </c>
      <c r="F19714" t="s">
        <v>313</v>
      </c>
      <c r="G19714">
        <f>PERCENTRANK(E$3:E$1048576,E19714)</f>
        <v>0.36699999999999999</v>
      </c>
    </row>
    <row r="19715" spans="1:7">
      <c r="A19715" t="s">
        <v>2888</v>
      </c>
      <c r="B19715">
        <v>8.4331238870374801</v>
      </c>
      <c r="C19715">
        <v>5.77221979253724</v>
      </c>
      <c r="D19715">
        <v>2.09148789777027</v>
      </c>
      <c r="E19715">
        <f t="shared" ref="E19715:E19778" si="308">AVERAGE(B19715:D19715)</f>
        <v>5.4322771924483311</v>
      </c>
      <c r="F19715" t="s">
        <v>2889</v>
      </c>
      <c r="G19715">
        <f>PERCENTRANK(E$3:E$1048576,E19715)</f>
        <v>0.36699999999999999</v>
      </c>
    </row>
    <row r="19716" spans="1:7">
      <c r="A19716" t="s">
        <v>35745</v>
      </c>
      <c r="B19716">
        <v>8.4331238870374801</v>
      </c>
      <c r="C19716">
        <v>5.77221979253724</v>
      </c>
      <c r="D19716">
        <v>2.09148789777027</v>
      </c>
      <c r="E19716">
        <f t="shared" si="308"/>
        <v>5.4322771924483311</v>
      </c>
      <c r="F19716" t="s">
        <v>313</v>
      </c>
      <c r="G19716">
        <f>PERCENTRANK(E$3:E$1048576,E19716)</f>
        <v>0.36699999999999999</v>
      </c>
    </row>
    <row r="19717" spans="1:7">
      <c r="A19717" t="s">
        <v>18021</v>
      </c>
      <c r="B19717">
        <v>6.3248429152781096</v>
      </c>
      <c r="C19717">
        <v>5.77221979253724</v>
      </c>
      <c r="D19717">
        <v>4.18297579554054</v>
      </c>
      <c r="E19717">
        <f t="shared" si="308"/>
        <v>5.4266795011186302</v>
      </c>
      <c r="F19717" t="s">
        <v>18022</v>
      </c>
      <c r="G19717">
        <f>PERCENTRANK(E$3:E$1048576,E19717)</f>
        <v>0.36599999999999999</v>
      </c>
    </row>
    <row r="19718" spans="1:7">
      <c r="A19718" t="s">
        <v>30364</v>
      </c>
      <c r="B19718">
        <v>6.3248429152781096</v>
      </c>
      <c r="C19718">
        <v>5.77221979253724</v>
      </c>
      <c r="D19718">
        <v>4.18297579554054</v>
      </c>
      <c r="E19718">
        <f t="shared" si="308"/>
        <v>5.4266795011186302</v>
      </c>
      <c r="F19718" t="s">
        <v>313</v>
      </c>
      <c r="G19718">
        <f>PERCENTRANK(E$3:E$1048576,E19718)</f>
        <v>0.36599999999999999</v>
      </c>
    </row>
    <row r="19719" spans="1:7">
      <c r="A19719" t="s">
        <v>32140</v>
      </c>
      <c r="B19719">
        <v>6.3248429152781096</v>
      </c>
      <c r="C19719">
        <v>5.77221979253724</v>
      </c>
      <c r="D19719">
        <v>4.18297579554054</v>
      </c>
      <c r="E19719">
        <f t="shared" si="308"/>
        <v>5.4266795011186302</v>
      </c>
      <c r="F19719" t="s">
        <v>32141</v>
      </c>
      <c r="G19719">
        <f>PERCENTRANK(E$3:E$1048576,E19719)</f>
        <v>0.36599999999999999</v>
      </c>
    </row>
    <row r="19720" spans="1:7">
      <c r="A19720" t="s">
        <v>37509</v>
      </c>
      <c r="B19720">
        <v>6.3248429152781096</v>
      </c>
      <c r="C19720">
        <v>5.77221979253724</v>
      </c>
      <c r="D19720">
        <v>4.18297579554054</v>
      </c>
      <c r="E19720">
        <f t="shared" si="308"/>
        <v>5.4266795011186302</v>
      </c>
      <c r="F19720" t="s">
        <v>313</v>
      </c>
      <c r="G19720">
        <f>PERCENTRANK(E$3:E$1048576,E19720)</f>
        <v>0.36599999999999999</v>
      </c>
    </row>
    <row r="19721" spans="1:7">
      <c r="A19721" t="s">
        <v>40588</v>
      </c>
      <c r="B19721">
        <v>6.3248429152781096</v>
      </c>
      <c r="C19721">
        <v>5.77221979253724</v>
      </c>
      <c r="D19721">
        <v>4.18297579554054</v>
      </c>
      <c r="E19721">
        <f t="shared" si="308"/>
        <v>5.4266795011186302</v>
      </c>
      <c r="F19721" t="s">
        <v>313</v>
      </c>
      <c r="G19721">
        <f>PERCENTRANK(E$3:E$1048576,E19721)</f>
        <v>0.36599999999999999</v>
      </c>
    </row>
    <row r="19722" spans="1:7">
      <c r="A19722" t="s">
        <v>44984</v>
      </c>
      <c r="B19722">
        <v>6.3248429152781096</v>
      </c>
      <c r="C19722">
        <v>5.77221979253724</v>
      </c>
      <c r="D19722">
        <v>4.18297579554054</v>
      </c>
      <c r="E19722">
        <f t="shared" si="308"/>
        <v>5.4266795011186302</v>
      </c>
      <c r="F19722" t="s">
        <v>44985</v>
      </c>
      <c r="G19722">
        <f>PERCENTRANK(E$3:E$1048576,E19722)</f>
        <v>0.36599999999999999</v>
      </c>
    </row>
    <row r="19723" spans="1:7">
      <c r="A19723" t="s">
        <v>46085</v>
      </c>
      <c r="B19723">
        <v>6.3248429152781096</v>
      </c>
      <c r="C19723">
        <v>5.77221979253724</v>
      </c>
      <c r="D19723">
        <v>4.18297579554054</v>
      </c>
      <c r="E19723">
        <f t="shared" si="308"/>
        <v>5.4266795011186302</v>
      </c>
      <c r="F19723" t="s">
        <v>46086</v>
      </c>
      <c r="G19723">
        <f>PERCENTRANK(E$3:E$1048576,E19723)</f>
        <v>0.36599999999999999</v>
      </c>
    </row>
    <row r="19724" spans="1:7">
      <c r="A19724" t="s">
        <v>46701</v>
      </c>
      <c r="B19724">
        <v>6.3248429152781096</v>
      </c>
      <c r="C19724">
        <v>5.77221979253724</v>
      </c>
      <c r="D19724">
        <v>4.18297579554054</v>
      </c>
      <c r="E19724">
        <f t="shared" si="308"/>
        <v>5.4266795011186302</v>
      </c>
      <c r="F19724" t="s">
        <v>313</v>
      </c>
      <c r="G19724">
        <f>PERCENTRANK(E$3:E$1048576,E19724)</f>
        <v>0.36599999999999999</v>
      </c>
    </row>
    <row r="19725" spans="1:7">
      <c r="A19725" t="s">
        <v>47865</v>
      </c>
      <c r="B19725">
        <v>6.3248429152781096</v>
      </c>
      <c r="C19725">
        <v>5.77221979253724</v>
      </c>
      <c r="D19725">
        <v>4.18297579554054</v>
      </c>
      <c r="E19725">
        <f t="shared" si="308"/>
        <v>5.4266795011186302</v>
      </c>
      <c r="F19725" t="s">
        <v>313</v>
      </c>
      <c r="G19725">
        <f>PERCENTRANK(E$3:E$1048576,E19725)</f>
        <v>0.36599999999999999</v>
      </c>
    </row>
    <row r="19726" spans="1:7">
      <c r="A19726" t="s">
        <v>49993</v>
      </c>
      <c r="B19726">
        <v>6.3248429152781096</v>
      </c>
      <c r="C19726">
        <v>5.77221979253724</v>
      </c>
      <c r="D19726">
        <v>4.18297579554054</v>
      </c>
      <c r="E19726">
        <f t="shared" si="308"/>
        <v>5.4266795011186302</v>
      </c>
      <c r="F19726" t="s">
        <v>313</v>
      </c>
      <c r="G19726">
        <f>PERCENTRANK(E$3:E$1048576,E19726)</f>
        <v>0.36599999999999999</v>
      </c>
    </row>
    <row r="19727" spans="1:7">
      <c r="A19727" t="s">
        <v>40053</v>
      </c>
      <c r="B19727">
        <v>5.2707024293984297</v>
      </c>
      <c r="C19727">
        <v>5.77221979253724</v>
      </c>
      <c r="D19727">
        <v>5.2287197444256703</v>
      </c>
      <c r="E19727">
        <f t="shared" si="308"/>
        <v>5.4238806554537797</v>
      </c>
      <c r="F19727" t="s">
        <v>313</v>
      </c>
      <c r="G19727">
        <f>PERCENTRANK(E$3:E$1048576,E19727)</f>
        <v>0.36599999999999999</v>
      </c>
    </row>
    <row r="19728" spans="1:7">
      <c r="A19728" t="s">
        <v>40992</v>
      </c>
      <c r="B19728">
        <v>5.2707024293984297</v>
      </c>
      <c r="C19728">
        <v>5.77221979253724</v>
      </c>
      <c r="D19728">
        <v>5.2287197444256703</v>
      </c>
      <c r="E19728">
        <f t="shared" si="308"/>
        <v>5.4238806554537797</v>
      </c>
      <c r="F19728" t="s">
        <v>313</v>
      </c>
      <c r="G19728">
        <f>PERCENTRANK(E$3:E$1048576,E19728)</f>
        <v>0.36599999999999999</v>
      </c>
    </row>
    <row r="19729" spans="1:7">
      <c r="A19729" t="s">
        <v>43678</v>
      </c>
      <c r="B19729">
        <v>5.2707024293984297</v>
      </c>
      <c r="C19729">
        <v>5.77221979253724</v>
      </c>
      <c r="D19729">
        <v>5.2287197444256703</v>
      </c>
      <c r="E19729">
        <f t="shared" si="308"/>
        <v>5.4238806554537797</v>
      </c>
      <c r="F19729" t="s">
        <v>43679</v>
      </c>
      <c r="G19729">
        <f>PERCENTRANK(E$3:E$1048576,E19729)</f>
        <v>0.36599999999999999</v>
      </c>
    </row>
    <row r="19730" spans="1:7">
      <c r="A19730" t="s">
        <v>45200</v>
      </c>
      <c r="B19730">
        <v>5.2707024293984297</v>
      </c>
      <c r="C19730">
        <v>5.77221979253724</v>
      </c>
      <c r="D19730">
        <v>5.2287197444256703</v>
      </c>
      <c r="E19730">
        <f t="shared" si="308"/>
        <v>5.4238806554537797</v>
      </c>
      <c r="F19730" t="s">
        <v>313</v>
      </c>
      <c r="G19730">
        <f>PERCENTRANK(E$3:E$1048576,E19730)</f>
        <v>0.36599999999999999</v>
      </c>
    </row>
    <row r="19731" spans="1:7">
      <c r="A19731" t="s">
        <v>45957</v>
      </c>
      <c r="B19731">
        <v>5.2707024293984297</v>
      </c>
      <c r="C19731">
        <v>5.77221979253724</v>
      </c>
      <c r="D19731">
        <v>5.2287197444256703</v>
      </c>
      <c r="E19731">
        <f t="shared" si="308"/>
        <v>5.4238806554537797</v>
      </c>
      <c r="F19731" t="s">
        <v>313</v>
      </c>
      <c r="G19731">
        <f>PERCENTRANK(E$3:E$1048576,E19731)</f>
        <v>0.36599999999999999</v>
      </c>
    </row>
    <row r="19732" spans="1:7">
      <c r="A19732" t="s">
        <v>46984</v>
      </c>
      <c r="B19732">
        <v>5.2707024293984297</v>
      </c>
      <c r="C19732">
        <v>5.77221979253724</v>
      </c>
      <c r="D19732">
        <v>5.2287197444256703</v>
      </c>
      <c r="E19732">
        <f t="shared" si="308"/>
        <v>5.4238806554537797</v>
      </c>
      <c r="F19732" t="s">
        <v>313</v>
      </c>
      <c r="G19732">
        <f>PERCENTRANK(E$3:E$1048576,E19732)</f>
        <v>0.36599999999999999</v>
      </c>
    </row>
    <row r="19733" spans="1:7">
      <c r="A19733" t="s">
        <v>47642</v>
      </c>
      <c r="B19733">
        <v>5.2707024293984297</v>
      </c>
      <c r="C19733">
        <v>5.77221979253724</v>
      </c>
      <c r="D19733">
        <v>5.2287197444256703</v>
      </c>
      <c r="E19733">
        <f t="shared" si="308"/>
        <v>5.4238806554537797</v>
      </c>
      <c r="F19733" t="s">
        <v>313</v>
      </c>
      <c r="G19733">
        <f>PERCENTRANK(E$3:E$1048576,E19733)</f>
        <v>0.36599999999999999</v>
      </c>
    </row>
    <row r="19734" spans="1:7">
      <c r="A19734" t="s">
        <v>47860</v>
      </c>
      <c r="B19734">
        <v>5.2707024293984297</v>
      </c>
      <c r="C19734">
        <v>5.77221979253724</v>
      </c>
      <c r="D19734">
        <v>5.2287197444256703</v>
      </c>
      <c r="E19734">
        <f t="shared" si="308"/>
        <v>5.4238806554537797</v>
      </c>
      <c r="F19734" t="s">
        <v>313</v>
      </c>
      <c r="G19734">
        <f>PERCENTRANK(E$3:E$1048576,E19734)</f>
        <v>0.36599999999999999</v>
      </c>
    </row>
    <row r="19735" spans="1:7">
      <c r="A19735" t="s">
        <v>49214</v>
      </c>
      <c r="B19735">
        <v>5.2707024293984297</v>
      </c>
      <c r="C19735">
        <v>5.77221979253724</v>
      </c>
      <c r="D19735">
        <v>5.2287197444256703</v>
      </c>
      <c r="E19735">
        <f t="shared" si="308"/>
        <v>5.4238806554537797</v>
      </c>
      <c r="F19735" t="s">
        <v>313</v>
      </c>
      <c r="G19735">
        <f>PERCENTRANK(E$3:E$1048576,E19735)</f>
        <v>0.36599999999999999</v>
      </c>
    </row>
    <row r="19736" spans="1:7">
      <c r="A19736" t="s">
        <v>28311</v>
      </c>
      <c r="B19736">
        <v>4.21656194351874</v>
      </c>
      <c r="C19736">
        <v>5.77221979253724</v>
      </c>
      <c r="D19736">
        <v>6.2744636933108104</v>
      </c>
      <c r="E19736">
        <f t="shared" si="308"/>
        <v>5.4210818097889302</v>
      </c>
      <c r="F19736" t="s">
        <v>28312</v>
      </c>
      <c r="G19736">
        <f>PERCENTRANK(E$3:E$1048576,E19736)</f>
        <v>0.36599999999999999</v>
      </c>
    </row>
    <row r="19737" spans="1:7">
      <c r="A19737" t="s">
        <v>34809</v>
      </c>
      <c r="B19737">
        <v>4.21656194351874</v>
      </c>
      <c r="C19737">
        <v>5.77221979253724</v>
      </c>
      <c r="D19737">
        <v>6.2744636933108104</v>
      </c>
      <c r="E19737">
        <f t="shared" si="308"/>
        <v>5.4210818097889302</v>
      </c>
      <c r="F19737" t="s">
        <v>34810</v>
      </c>
      <c r="G19737">
        <f>PERCENTRANK(E$3:E$1048576,E19737)</f>
        <v>0.36599999999999999</v>
      </c>
    </row>
    <row r="19738" spans="1:7">
      <c r="A19738" t="s">
        <v>37618</v>
      </c>
      <c r="B19738">
        <v>4.21656194351874</v>
      </c>
      <c r="C19738">
        <v>5.77221979253724</v>
      </c>
      <c r="D19738">
        <v>6.2744636933108104</v>
      </c>
      <c r="E19738">
        <f t="shared" si="308"/>
        <v>5.4210818097889302</v>
      </c>
      <c r="F19738" t="s">
        <v>313</v>
      </c>
      <c r="G19738">
        <f>PERCENTRANK(E$3:E$1048576,E19738)</f>
        <v>0.36599999999999999</v>
      </c>
    </row>
    <row r="19739" spans="1:7">
      <c r="A19739" t="s">
        <v>45056</v>
      </c>
      <c r="B19739">
        <v>4.21656194351874</v>
      </c>
      <c r="C19739">
        <v>5.77221979253724</v>
      </c>
      <c r="D19739">
        <v>6.2744636933108104</v>
      </c>
      <c r="E19739">
        <f t="shared" si="308"/>
        <v>5.4210818097889302</v>
      </c>
      <c r="F19739" t="s">
        <v>313</v>
      </c>
      <c r="G19739">
        <f>PERCENTRANK(E$3:E$1048576,E19739)</f>
        <v>0.36599999999999999</v>
      </c>
    </row>
    <row r="19740" spans="1:7">
      <c r="A19740" t="s">
        <v>46211</v>
      </c>
      <c r="B19740">
        <v>4.21656194351874</v>
      </c>
      <c r="C19740">
        <v>5.77221979253724</v>
      </c>
      <c r="D19740">
        <v>6.2744636933108104</v>
      </c>
      <c r="E19740">
        <f t="shared" si="308"/>
        <v>5.4210818097889302</v>
      </c>
      <c r="F19740" t="s">
        <v>313</v>
      </c>
      <c r="G19740">
        <f>PERCENTRANK(E$3:E$1048576,E19740)</f>
        <v>0.36599999999999999</v>
      </c>
    </row>
    <row r="19741" spans="1:7">
      <c r="A19741" t="s">
        <v>48148</v>
      </c>
      <c r="B19741">
        <v>4.21656194351874</v>
      </c>
      <c r="C19741">
        <v>5.77221979253724</v>
      </c>
      <c r="D19741">
        <v>6.2744636933108104</v>
      </c>
      <c r="E19741">
        <f t="shared" si="308"/>
        <v>5.4210818097889302</v>
      </c>
      <c r="F19741" t="s">
        <v>313</v>
      </c>
      <c r="G19741">
        <f>PERCENTRANK(E$3:E$1048576,E19741)</f>
        <v>0.36599999999999999</v>
      </c>
    </row>
    <row r="19742" spans="1:7">
      <c r="A19742" t="s">
        <v>50036</v>
      </c>
      <c r="B19742">
        <v>4.21656194351874</v>
      </c>
      <c r="C19742">
        <v>5.77221979253724</v>
      </c>
      <c r="D19742">
        <v>6.2744636933108104</v>
      </c>
      <c r="E19742">
        <f t="shared" si="308"/>
        <v>5.4210818097889302</v>
      </c>
      <c r="F19742" t="s">
        <v>313</v>
      </c>
      <c r="G19742">
        <f>PERCENTRANK(E$3:E$1048576,E19742)</f>
        <v>0.36599999999999999</v>
      </c>
    </row>
    <row r="19743" spans="1:7">
      <c r="A19743" t="s">
        <v>32616</v>
      </c>
      <c r="B19743">
        <v>3.1624214576390499</v>
      </c>
      <c r="C19743">
        <v>5.77221979253724</v>
      </c>
      <c r="D19743">
        <v>7.3202076421959399</v>
      </c>
      <c r="E19743">
        <f t="shared" si="308"/>
        <v>5.4182829641240771</v>
      </c>
      <c r="F19743" t="s">
        <v>313</v>
      </c>
      <c r="G19743">
        <f>PERCENTRANK(E$3:E$1048576,E19743)</f>
        <v>0.36599999999999999</v>
      </c>
    </row>
    <row r="19744" spans="1:7">
      <c r="A19744" t="s">
        <v>42980</v>
      </c>
      <c r="B19744">
        <v>3.1624214576390499</v>
      </c>
      <c r="C19744">
        <v>5.77221979253724</v>
      </c>
      <c r="D19744">
        <v>7.3202076421959399</v>
      </c>
      <c r="E19744">
        <f t="shared" si="308"/>
        <v>5.4182829641240771</v>
      </c>
      <c r="F19744" t="s">
        <v>313</v>
      </c>
      <c r="G19744">
        <f>PERCENTRANK(E$3:E$1048576,E19744)</f>
        <v>0.36599999999999999</v>
      </c>
    </row>
    <row r="19745" spans="1:7">
      <c r="A19745" t="s">
        <v>19627</v>
      </c>
      <c r="B19745">
        <v>2.10828097175937</v>
      </c>
      <c r="C19745">
        <v>5.77221979253724</v>
      </c>
      <c r="D19745">
        <v>8.3659515910810693</v>
      </c>
      <c r="E19745">
        <f t="shared" si="308"/>
        <v>5.4154841184592257</v>
      </c>
      <c r="F19745" t="s">
        <v>19628</v>
      </c>
      <c r="G19745">
        <f>PERCENTRANK(E$3:E$1048576,E19745)</f>
        <v>0.36599999999999999</v>
      </c>
    </row>
    <row r="19746" spans="1:7">
      <c r="A19746" t="s">
        <v>20535</v>
      </c>
      <c r="B19746">
        <v>2.10828097175937</v>
      </c>
      <c r="C19746">
        <v>5.77221979253724</v>
      </c>
      <c r="D19746">
        <v>8.3659515910810693</v>
      </c>
      <c r="E19746">
        <f t="shared" si="308"/>
        <v>5.4154841184592257</v>
      </c>
      <c r="F19746" t="s">
        <v>20536</v>
      </c>
      <c r="G19746">
        <f>PERCENTRANK(E$3:E$1048576,E19746)</f>
        <v>0.36599999999999999</v>
      </c>
    </row>
    <row r="19747" spans="1:7">
      <c r="A19747" t="s">
        <v>41880</v>
      </c>
      <c r="B19747">
        <v>8.4331238870374801</v>
      </c>
      <c r="C19747">
        <v>6.7342564246267802</v>
      </c>
      <c r="D19747">
        <v>1.0457439488851299</v>
      </c>
      <c r="E19747">
        <f t="shared" si="308"/>
        <v>5.4043747535164632</v>
      </c>
      <c r="F19747" t="s">
        <v>313</v>
      </c>
      <c r="G19747">
        <f>PERCENTRANK(E$3:E$1048576,E19747)</f>
        <v>0.36599999999999999</v>
      </c>
    </row>
    <row r="19748" spans="1:7">
      <c r="A19748" t="s">
        <v>44374</v>
      </c>
      <c r="B19748">
        <v>8.4331238870374801</v>
      </c>
      <c r="C19748">
        <v>6.7342564246267802</v>
      </c>
      <c r="D19748">
        <v>1.0457439488851299</v>
      </c>
      <c r="E19748">
        <f t="shared" si="308"/>
        <v>5.4043747535164632</v>
      </c>
      <c r="F19748" t="s">
        <v>313</v>
      </c>
      <c r="G19748">
        <f>PERCENTRANK(E$3:E$1048576,E19748)</f>
        <v>0.36599999999999999</v>
      </c>
    </row>
    <row r="19749" spans="1:7">
      <c r="A19749" t="s">
        <v>49083</v>
      </c>
      <c r="B19749">
        <v>7.3789834011577904</v>
      </c>
      <c r="C19749">
        <v>6.7342564246267802</v>
      </c>
      <c r="D19749">
        <v>2.09148789777027</v>
      </c>
      <c r="E19749">
        <f t="shared" si="308"/>
        <v>5.4015759078516146</v>
      </c>
      <c r="F19749" t="s">
        <v>313</v>
      </c>
      <c r="G19749">
        <f>PERCENTRANK(E$3:E$1048576,E19749)</f>
        <v>0.36599999999999999</v>
      </c>
    </row>
    <row r="19750" spans="1:7">
      <c r="A19750" t="s">
        <v>26837</v>
      </c>
      <c r="B19750">
        <v>6.3248429152781096</v>
      </c>
      <c r="C19750">
        <v>6.7342564246267802</v>
      </c>
      <c r="D19750">
        <v>3.1372318466553999</v>
      </c>
      <c r="E19750">
        <f t="shared" si="308"/>
        <v>5.3987770621867632</v>
      </c>
      <c r="F19750" t="s">
        <v>26838</v>
      </c>
      <c r="G19750">
        <f>PERCENTRANK(E$3:E$1048576,E19750)</f>
        <v>0.36599999999999999</v>
      </c>
    </row>
    <row r="19751" spans="1:7">
      <c r="A19751" t="s">
        <v>47906</v>
      </c>
      <c r="B19751">
        <v>6.3248429152781096</v>
      </c>
      <c r="C19751">
        <v>6.7342564246267802</v>
      </c>
      <c r="D19751">
        <v>3.1372318466553999</v>
      </c>
      <c r="E19751">
        <f t="shared" si="308"/>
        <v>5.3987770621867632</v>
      </c>
      <c r="F19751" t="s">
        <v>313</v>
      </c>
      <c r="G19751">
        <f>PERCENTRANK(E$3:E$1048576,E19751)</f>
        <v>0.36599999999999999</v>
      </c>
    </row>
    <row r="19752" spans="1:7">
      <c r="A19752" t="s">
        <v>27118</v>
      </c>
      <c r="B19752">
        <v>5.2707024293984297</v>
      </c>
      <c r="C19752">
        <v>6.7342564246267802</v>
      </c>
      <c r="D19752">
        <v>4.18297579554054</v>
      </c>
      <c r="E19752">
        <f t="shared" si="308"/>
        <v>5.3959782165219172</v>
      </c>
      <c r="F19752" t="s">
        <v>313</v>
      </c>
      <c r="G19752">
        <f>PERCENTRANK(E$3:E$1048576,E19752)</f>
        <v>0.36499999999999999</v>
      </c>
    </row>
    <row r="19753" spans="1:7">
      <c r="A19753" t="s">
        <v>33047</v>
      </c>
      <c r="B19753">
        <v>5.2707024293984297</v>
      </c>
      <c r="C19753">
        <v>6.7342564246267802</v>
      </c>
      <c r="D19753">
        <v>4.18297579554054</v>
      </c>
      <c r="E19753">
        <f t="shared" si="308"/>
        <v>5.3959782165219172</v>
      </c>
      <c r="F19753" t="s">
        <v>313</v>
      </c>
      <c r="G19753">
        <f>PERCENTRANK(E$3:E$1048576,E19753)</f>
        <v>0.36499999999999999</v>
      </c>
    </row>
    <row r="19754" spans="1:7">
      <c r="A19754" t="s">
        <v>33821</v>
      </c>
      <c r="B19754">
        <v>5.2707024293984297</v>
      </c>
      <c r="C19754">
        <v>6.7342564246267802</v>
      </c>
      <c r="D19754">
        <v>4.18297579554054</v>
      </c>
      <c r="E19754">
        <f t="shared" si="308"/>
        <v>5.3959782165219172</v>
      </c>
      <c r="F19754" t="s">
        <v>33822</v>
      </c>
      <c r="G19754">
        <f>PERCENTRANK(E$3:E$1048576,E19754)</f>
        <v>0.36499999999999999</v>
      </c>
    </row>
    <row r="19755" spans="1:7">
      <c r="A19755" t="s">
        <v>45341</v>
      </c>
      <c r="B19755">
        <v>5.2707024293984297</v>
      </c>
      <c r="C19755">
        <v>6.7342564246267802</v>
      </c>
      <c r="D19755">
        <v>4.18297579554054</v>
      </c>
      <c r="E19755">
        <f t="shared" si="308"/>
        <v>5.3959782165219172</v>
      </c>
      <c r="F19755" t="s">
        <v>45342</v>
      </c>
      <c r="G19755">
        <f>PERCENTRANK(E$3:E$1048576,E19755)</f>
        <v>0.36499999999999999</v>
      </c>
    </row>
    <row r="19756" spans="1:7">
      <c r="A19756" t="s">
        <v>48671</v>
      </c>
      <c r="B19756">
        <v>5.2707024293984297</v>
      </c>
      <c r="C19756">
        <v>6.7342564246267802</v>
      </c>
      <c r="D19756">
        <v>4.18297579554054</v>
      </c>
      <c r="E19756">
        <f t="shared" si="308"/>
        <v>5.3959782165219172</v>
      </c>
      <c r="F19756" t="s">
        <v>313</v>
      </c>
      <c r="G19756">
        <f>PERCENTRANK(E$3:E$1048576,E19756)</f>
        <v>0.36499999999999999</v>
      </c>
    </row>
    <row r="19757" spans="1:7">
      <c r="A19757" t="s">
        <v>34383</v>
      </c>
      <c r="B19757">
        <v>4.21656194351874</v>
      </c>
      <c r="C19757">
        <v>6.7342564246267802</v>
      </c>
      <c r="D19757">
        <v>5.2287197444256703</v>
      </c>
      <c r="E19757">
        <f t="shared" si="308"/>
        <v>5.3931793708570632</v>
      </c>
      <c r="F19757" t="s">
        <v>34384</v>
      </c>
      <c r="G19757">
        <f>PERCENTRANK(E$3:E$1048576,E19757)</f>
        <v>0.36499999999999999</v>
      </c>
    </row>
    <row r="19758" spans="1:7">
      <c r="A19758" t="s">
        <v>37259</v>
      </c>
      <c r="B19758">
        <v>4.21656194351874</v>
      </c>
      <c r="C19758">
        <v>6.7342564246267802</v>
      </c>
      <c r="D19758">
        <v>5.2287197444256703</v>
      </c>
      <c r="E19758">
        <f t="shared" si="308"/>
        <v>5.3931793708570632</v>
      </c>
      <c r="F19758" t="s">
        <v>313</v>
      </c>
      <c r="G19758">
        <f>PERCENTRANK(E$3:E$1048576,E19758)</f>
        <v>0.36499999999999999</v>
      </c>
    </row>
    <row r="19759" spans="1:7">
      <c r="A19759" t="s">
        <v>42556</v>
      </c>
      <c r="B19759">
        <v>4.21656194351874</v>
      </c>
      <c r="C19759">
        <v>6.7342564246267802</v>
      </c>
      <c r="D19759">
        <v>5.2287197444256703</v>
      </c>
      <c r="E19759">
        <f t="shared" si="308"/>
        <v>5.3931793708570632</v>
      </c>
      <c r="F19759" t="s">
        <v>42557</v>
      </c>
      <c r="G19759">
        <f>PERCENTRANK(E$3:E$1048576,E19759)</f>
        <v>0.36499999999999999</v>
      </c>
    </row>
    <row r="19760" spans="1:7">
      <c r="A19760" t="s">
        <v>43943</v>
      </c>
      <c r="B19760">
        <v>4.21656194351874</v>
      </c>
      <c r="C19760">
        <v>6.7342564246267802</v>
      </c>
      <c r="D19760">
        <v>5.2287197444256703</v>
      </c>
      <c r="E19760">
        <f t="shared" si="308"/>
        <v>5.3931793708570632</v>
      </c>
      <c r="F19760" t="s">
        <v>313</v>
      </c>
      <c r="G19760">
        <f>PERCENTRANK(E$3:E$1048576,E19760)</f>
        <v>0.36499999999999999</v>
      </c>
    </row>
    <row r="19761" spans="1:7">
      <c r="A19761" t="s">
        <v>50530</v>
      </c>
      <c r="B19761">
        <v>4.21656194351874</v>
      </c>
      <c r="C19761">
        <v>6.7342564246267802</v>
      </c>
      <c r="D19761">
        <v>5.2287197444256703</v>
      </c>
      <c r="E19761">
        <f t="shared" si="308"/>
        <v>5.3931793708570632</v>
      </c>
      <c r="F19761" t="s">
        <v>313</v>
      </c>
      <c r="G19761">
        <f>PERCENTRANK(E$3:E$1048576,E19761)</f>
        <v>0.36499999999999999</v>
      </c>
    </row>
    <row r="19762" spans="1:7">
      <c r="A19762" t="s">
        <v>13889</v>
      </c>
      <c r="B19762">
        <v>3.1624214576390499</v>
      </c>
      <c r="C19762">
        <v>6.7342564246267802</v>
      </c>
      <c r="D19762">
        <v>6.2744636933108104</v>
      </c>
      <c r="E19762">
        <f t="shared" si="308"/>
        <v>5.3903805251922137</v>
      </c>
      <c r="F19762" t="s">
        <v>13890</v>
      </c>
      <c r="G19762">
        <f>PERCENTRANK(E$3:E$1048576,E19762)</f>
        <v>0.36499999999999999</v>
      </c>
    </row>
    <row r="19763" spans="1:7">
      <c r="A19763" t="s">
        <v>36963</v>
      </c>
      <c r="B19763">
        <v>3.1624214576390499</v>
      </c>
      <c r="C19763">
        <v>6.7342564246267802</v>
      </c>
      <c r="D19763">
        <v>6.2744636933108104</v>
      </c>
      <c r="E19763">
        <f t="shared" si="308"/>
        <v>5.3903805251922137</v>
      </c>
      <c r="F19763" t="s">
        <v>313</v>
      </c>
      <c r="G19763">
        <f>PERCENTRANK(E$3:E$1048576,E19763)</f>
        <v>0.36499999999999999</v>
      </c>
    </row>
    <row r="19764" spans="1:7">
      <c r="A19764" t="s">
        <v>37567</v>
      </c>
      <c r="B19764">
        <v>3.1624214576390499</v>
      </c>
      <c r="C19764">
        <v>6.7342564246267802</v>
      </c>
      <c r="D19764">
        <v>6.2744636933108104</v>
      </c>
      <c r="E19764">
        <f t="shared" si="308"/>
        <v>5.3903805251922137</v>
      </c>
      <c r="F19764" t="s">
        <v>313</v>
      </c>
      <c r="G19764">
        <f>PERCENTRANK(E$3:E$1048576,E19764)</f>
        <v>0.36499999999999999</v>
      </c>
    </row>
    <row r="19765" spans="1:7">
      <c r="A19765" t="s">
        <v>46814</v>
      </c>
      <c r="B19765">
        <v>3.1624214576390499</v>
      </c>
      <c r="C19765">
        <v>6.7342564246267802</v>
      </c>
      <c r="D19765">
        <v>6.2744636933108104</v>
      </c>
      <c r="E19765">
        <f t="shared" si="308"/>
        <v>5.3903805251922137</v>
      </c>
      <c r="F19765" t="s">
        <v>313</v>
      </c>
      <c r="G19765">
        <f>PERCENTRANK(E$3:E$1048576,E19765)</f>
        <v>0.36499999999999999</v>
      </c>
    </row>
    <row r="19766" spans="1:7">
      <c r="A19766" t="s">
        <v>38239</v>
      </c>
      <c r="B19766">
        <v>7.3789834011577904</v>
      </c>
      <c r="C19766">
        <v>7.6962930567163204</v>
      </c>
      <c r="D19766">
        <v>1.0457439488851299</v>
      </c>
      <c r="E19766">
        <f t="shared" si="308"/>
        <v>5.3736734689197467</v>
      </c>
      <c r="F19766" t="s">
        <v>313</v>
      </c>
      <c r="G19766">
        <f>PERCENTRANK(E$3:E$1048576,E19766)</f>
        <v>0.36499999999999999</v>
      </c>
    </row>
    <row r="19767" spans="1:7">
      <c r="A19767" t="s">
        <v>42227</v>
      </c>
      <c r="B19767">
        <v>7.3789834011577904</v>
      </c>
      <c r="C19767">
        <v>7.6962930567163204</v>
      </c>
      <c r="D19767">
        <v>1.0457439488851299</v>
      </c>
      <c r="E19767">
        <f t="shared" si="308"/>
        <v>5.3736734689197467</v>
      </c>
      <c r="F19767" t="s">
        <v>313</v>
      </c>
      <c r="G19767">
        <f>PERCENTRANK(E$3:E$1048576,E19767)</f>
        <v>0.36499999999999999</v>
      </c>
    </row>
    <row r="19768" spans="1:7">
      <c r="A19768" t="s">
        <v>18444</v>
      </c>
      <c r="B19768">
        <v>6.3248429152781096</v>
      </c>
      <c r="C19768">
        <v>7.6962930567163204</v>
      </c>
      <c r="D19768">
        <v>2.09148789777027</v>
      </c>
      <c r="E19768">
        <f t="shared" si="308"/>
        <v>5.3708746232548998</v>
      </c>
      <c r="F19768" t="s">
        <v>18445</v>
      </c>
      <c r="G19768">
        <f>PERCENTRANK(E$3:E$1048576,E19768)</f>
        <v>0.36499999999999999</v>
      </c>
    </row>
    <row r="19769" spans="1:7">
      <c r="A19769" t="s">
        <v>33257</v>
      </c>
      <c r="B19769">
        <v>6.3248429152781096</v>
      </c>
      <c r="C19769">
        <v>7.6962930567163204</v>
      </c>
      <c r="D19769">
        <v>2.09148789777027</v>
      </c>
      <c r="E19769">
        <f t="shared" si="308"/>
        <v>5.3708746232548998</v>
      </c>
      <c r="F19769" t="s">
        <v>313</v>
      </c>
      <c r="G19769">
        <f>PERCENTRANK(E$3:E$1048576,E19769)</f>
        <v>0.36499999999999999</v>
      </c>
    </row>
    <row r="19770" spans="1:7">
      <c r="A19770" t="s">
        <v>48637</v>
      </c>
      <c r="B19770">
        <v>6.3248429152781096</v>
      </c>
      <c r="C19770">
        <v>7.6962930567163204</v>
      </c>
      <c r="D19770">
        <v>2.09148789777027</v>
      </c>
      <c r="E19770">
        <f t="shared" si="308"/>
        <v>5.3708746232548998</v>
      </c>
      <c r="F19770" t="s">
        <v>313</v>
      </c>
      <c r="G19770">
        <f>PERCENTRANK(E$3:E$1048576,E19770)</f>
        <v>0.36499999999999999</v>
      </c>
    </row>
    <row r="19771" spans="1:7">
      <c r="A19771" t="s">
        <v>50700</v>
      </c>
      <c r="B19771">
        <v>6.3248429152781096</v>
      </c>
      <c r="C19771">
        <v>7.6962930567163204</v>
      </c>
      <c r="D19771">
        <v>2.09148789777027</v>
      </c>
      <c r="E19771">
        <f t="shared" si="308"/>
        <v>5.3708746232548998</v>
      </c>
      <c r="F19771" t="s">
        <v>313</v>
      </c>
      <c r="G19771">
        <f>PERCENTRANK(E$3:E$1048576,E19771)</f>
        <v>0.36499999999999999</v>
      </c>
    </row>
    <row r="19772" spans="1:7">
      <c r="A19772" t="s">
        <v>21199</v>
      </c>
      <c r="B19772">
        <v>5.2707024293984297</v>
      </c>
      <c r="C19772">
        <v>7.6962930567163204</v>
      </c>
      <c r="D19772">
        <v>3.1372318466553999</v>
      </c>
      <c r="E19772">
        <f t="shared" si="308"/>
        <v>5.3680757775900503</v>
      </c>
      <c r="F19772" t="s">
        <v>21200</v>
      </c>
      <c r="G19772">
        <f>PERCENTRANK(E$3:E$1048576,E19772)</f>
        <v>0.36499999999999999</v>
      </c>
    </row>
    <row r="19773" spans="1:7">
      <c r="A19773" t="s">
        <v>44346</v>
      </c>
      <c r="B19773">
        <v>5.2707024293984297</v>
      </c>
      <c r="C19773">
        <v>7.6962930567163204</v>
      </c>
      <c r="D19773">
        <v>3.1372318466553999</v>
      </c>
      <c r="E19773">
        <f t="shared" si="308"/>
        <v>5.3680757775900503</v>
      </c>
      <c r="F19773" t="s">
        <v>313</v>
      </c>
      <c r="G19773">
        <f>PERCENTRANK(E$3:E$1048576,E19773)</f>
        <v>0.36499999999999999</v>
      </c>
    </row>
    <row r="19774" spans="1:7">
      <c r="A19774" t="s">
        <v>46905</v>
      </c>
      <c r="B19774">
        <v>5.2707024293984297</v>
      </c>
      <c r="C19774">
        <v>7.6962930567163204</v>
      </c>
      <c r="D19774">
        <v>3.1372318466553999</v>
      </c>
      <c r="E19774">
        <f t="shared" si="308"/>
        <v>5.3680757775900503</v>
      </c>
      <c r="F19774" t="s">
        <v>313</v>
      </c>
      <c r="G19774">
        <f>PERCENTRANK(E$3:E$1048576,E19774)</f>
        <v>0.36499999999999999</v>
      </c>
    </row>
    <row r="19775" spans="1:7">
      <c r="A19775" t="s">
        <v>24719</v>
      </c>
      <c r="B19775">
        <v>4.21656194351874</v>
      </c>
      <c r="C19775">
        <v>7.6962930567163204</v>
      </c>
      <c r="D19775">
        <v>4.18297579554054</v>
      </c>
      <c r="E19775">
        <f t="shared" si="308"/>
        <v>5.3652769319252007</v>
      </c>
      <c r="F19775" t="s">
        <v>24720</v>
      </c>
      <c r="G19775">
        <f>PERCENTRANK(E$3:E$1048576,E19775)</f>
        <v>0.36499999999999999</v>
      </c>
    </row>
    <row r="19776" spans="1:7">
      <c r="A19776" t="s">
        <v>25867</v>
      </c>
      <c r="B19776">
        <v>4.21656194351874</v>
      </c>
      <c r="C19776">
        <v>7.6962930567163204</v>
      </c>
      <c r="D19776">
        <v>4.18297579554054</v>
      </c>
      <c r="E19776">
        <f t="shared" si="308"/>
        <v>5.3652769319252007</v>
      </c>
      <c r="F19776" t="s">
        <v>25868</v>
      </c>
      <c r="G19776">
        <f>PERCENTRANK(E$3:E$1048576,E19776)</f>
        <v>0.36499999999999999</v>
      </c>
    </row>
    <row r="19777" spans="1:7">
      <c r="A19777" t="s">
        <v>33737</v>
      </c>
      <c r="B19777">
        <v>4.21656194351874</v>
      </c>
      <c r="C19777">
        <v>7.6962930567163204</v>
      </c>
      <c r="D19777">
        <v>4.18297579554054</v>
      </c>
      <c r="E19777">
        <f t="shared" si="308"/>
        <v>5.3652769319252007</v>
      </c>
      <c r="F19777" t="s">
        <v>33738</v>
      </c>
      <c r="G19777">
        <f>PERCENTRANK(E$3:E$1048576,E19777)</f>
        <v>0.36499999999999999</v>
      </c>
    </row>
    <row r="19778" spans="1:7">
      <c r="A19778" t="s">
        <v>34837</v>
      </c>
      <c r="B19778">
        <v>4.21656194351874</v>
      </c>
      <c r="C19778">
        <v>7.6962930567163204</v>
      </c>
      <c r="D19778">
        <v>4.18297579554054</v>
      </c>
      <c r="E19778">
        <f t="shared" si="308"/>
        <v>5.3652769319252007</v>
      </c>
      <c r="F19778" t="s">
        <v>313</v>
      </c>
      <c r="G19778">
        <f>PERCENTRANK(E$3:E$1048576,E19778)</f>
        <v>0.36499999999999999</v>
      </c>
    </row>
    <row r="19779" spans="1:7">
      <c r="A19779" t="s">
        <v>36485</v>
      </c>
      <c r="B19779">
        <v>4.21656194351874</v>
      </c>
      <c r="C19779">
        <v>7.6962930567163204</v>
      </c>
      <c r="D19779">
        <v>4.18297579554054</v>
      </c>
      <c r="E19779">
        <f t="shared" ref="E19779:E19842" si="309">AVERAGE(B19779:D19779)</f>
        <v>5.3652769319252007</v>
      </c>
      <c r="F19779" t="s">
        <v>313</v>
      </c>
      <c r="G19779">
        <f>PERCENTRANK(E$3:E$1048576,E19779)</f>
        <v>0.36499999999999999</v>
      </c>
    </row>
    <row r="19780" spans="1:7">
      <c r="A19780" t="s">
        <v>41987</v>
      </c>
      <c r="B19780">
        <v>4.21656194351874</v>
      </c>
      <c r="C19780">
        <v>7.6962930567163204</v>
      </c>
      <c r="D19780">
        <v>4.18297579554054</v>
      </c>
      <c r="E19780">
        <f t="shared" si="309"/>
        <v>5.3652769319252007</v>
      </c>
      <c r="F19780" t="s">
        <v>41988</v>
      </c>
      <c r="G19780">
        <f>PERCENTRANK(E$3:E$1048576,E19780)</f>
        <v>0.36499999999999999</v>
      </c>
    </row>
    <row r="19781" spans="1:7">
      <c r="A19781" t="s">
        <v>42390</v>
      </c>
      <c r="B19781">
        <v>4.21656194351874</v>
      </c>
      <c r="C19781">
        <v>7.6962930567163204</v>
      </c>
      <c r="D19781">
        <v>4.18297579554054</v>
      </c>
      <c r="E19781">
        <f t="shared" si="309"/>
        <v>5.3652769319252007</v>
      </c>
      <c r="F19781" t="s">
        <v>313</v>
      </c>
      <c r="G19781">
        <f>PERCENTRANK(E$3:E$1048576,E19781)</f>
        <v>0.36499999999999999</v>
      </c>
    </row>
    <row r="19782" spans="1:7">
      <c r="A19782" t="s">
        <v>50809</v>
      </c>
      <c r="B19782">
        <v>4.21656194351874</v>
      </c>
      <c r="C19782">
        <v>7.6962930567163204</v>
      </c>
      <c r="D19782">
        <v>4.18297579554054</v>
      </c>
      <c r="E19782">
        <f t="shared" si="309"/>
        <v>5.3652769319252007</v>
      </c>
      <c r="F19782" t="s">
        <v>313</v>
      </c>
      <c r="G19782">
        <f>PERCENTRANK(E$3:E$1048576,E19782)</f>
        <v>0.36499999999999999</v>
      </c>
    </row>
    <row r="19783" spans="1:7">
      <c r="A19783" t="s">
        <v>24829</v>
      </c>
      <c r="B19783">
        <v>3.1624214576390499</v>
      </c>
      <c r="C19783">
        <v>7.6962930567163204</v>
      </c>
      <c r="D19783">
        <v>5.2287197444256703</v>
      </c>
      <c r="E19783">
        <f t="shared" si="309"/>
        <v>5.3624780862603467</v>
      </c>
      <c r="F19783" t="s">
        <v>24830</v>
      </c>
      <c r="G19783">
        <f>PERCENTRANK(E$3:E$1048576,E19783)</f>
        <v>0.36399999999999999</v>
      </c>
    </row>
    <row r="19784" spans="1:7">
      <c r="A19784" t="s">
        <v>40162</v>
      </c>
      <c r="B19784">
        <v>3.1624214576390499</v>
      </c>
      <c r="C19784">
        <v>7.6962930567163204</v>
      </c>
      <c r="D19784">
        <v>5.2287197444256703</v>
      </c>
      <c r="E19784">
        <f t="shared" si="309"/>
        <v>5.3624780862603467</v>
      </c>
      <c r="F19784" t="s">
        <v>313</v>
      </c>
      <c r="G19784">
        <f>PERCENTRANK(E$3:E$1048576,E19784)</f>
        <v>0.36399999999999999</v>
      </c>
    </row>
    <row r="19785" spans="1:7">
      <c r="A19785" t="s">
        <v>37152</v>
      </c>
      <c r="B19785">
        <v>2.10828097175937</v>
      </c>
      <c r="C19785">
        <v>7.6962930567163204</v>
      </c>
      <c r="D19785">
        <v>6.2744636933108104</v>
      </c>
      <c r="E19785">
        <f t="shared" si="309"/>
        <v>5.3596792405954998</v>
      </c>
      <c r="F19785" t="s">
        <v>313</v>
      </c>
      <c r="G19785">
        <f>PERCENTRANK(E$3:E$1048576,E19785)</f>
        <v>0.36399999999999999</v>
      </c>
    </row>
    <row r="19786" spans="1:7">
      <c r="A19786" t="s">
        <v>8379</v>
      </c>
      <c r="B19786">
        <v>1.0541404858796899</v>
      </c>
      <c r="C19786">
        <v>7.6962930567163204</v>
      </c>
      <c r="D19786">
        <v>7.3202076421959399</v>
      </c>
      <c r="E19786">
        <f t="shared" si="309"/>
        <v>5.3568803949306494</v>
      </c>
      <c r="F19786" t="s">
        <v>8380</v>
      </c>
      <c r="G19786">
        <f>PERCENTRANK(E$3:E$1048576,E19786)</f>
        <v>0.36399999999999999</v>
      </c>
    </row>
    <row r="19787" spans="1:7">
      <c r="A19787" t="s">
        <v>37968</v>
      </c>
      <c r="B19787">
        <v>1.0541404858796899</v>
      </c>
      <c r="C19787">
        <v>7.6962930567163204</v>
      </c>
      <c r="D19787">
        <v>7.3202076421959399</v>
      </c>
      <c r="E19787">
        <f t="shared" si="309"/>
        <v>5.3568803949306494</v>
      </c>
      <c r="F19787" t="s">
        <v>313</v>
      </c>
      <c r="G19787">
        <f>PERCENTRANK(E$3:E$1048576,E19787)</f>
        <v>0.36399999999999999</v>
      </c>
    </row>
    <row r="19788" spans="1:7">
      <c r="A19788" t="s">
        <v>38986</v>
      </c>
      <c r="B19788">
        <v>1.0541404858796899</v>
      </c>
      <c r="C19788">
        <v>7.6962930567163204</v>
      </c>
      <c r="D19788">
        <v>7.3202076421959399</v>
      </c>
      <c r="E19788">
        <f t="shared" si="309"/>
        <v>5.3568803949306494</v>
      </c>
      <c r="F19788" t="s">
        <v>313</v>
      </c>
      <c r="G19788">
        <f>PERCENTRANK(E$3:E$1048576,E19788)</f>
        <v>0.36399999999999999</v>
      </c>
    </row>
    <row r="19789" spans="1:7">
      <c r="A19789" t="s">
        <v>22889</v>
      </c>
      <c r="B19789">
        <v>7.3789834011577904</v>
      </c>
      <c r="C19789">
        <v>8.6583296888058605</v>
      </c>
      <c r="D19789">
        <v>0</v>
      </c>
      <c r="E19789">
        <f t="shared" si="309"/>
        <v>5.3457710299878833</v>
      </c>
      <c r="F19789" t="s">
        <v>22890</v>
      </c>
      <c r="G19789">
        <f>PERCENTRANK(E$3:E$1048576,E19789)</f>
        <v>0.36399999999999999</v>
      </c>
    </row>
    <row r="19790" spans="1:7">
      <c r="A19790" t="s">
        <v>37428</v>
      </c>
      <c r="B19790">
        <v>5.2707024293984297</v>
      </c>
      <c r="C19790">
        <v>8.6583296888058605</v>
      </c>
      <c r="D19790">
        <v>2.09148789777027</v>
      </c>
      <c r="E19790">
        <f t="shared" si="309"/>
        <v>5.3401733386581869</v>
      </c>
      <c r="F19790" t="s">
        <v>37429</v>
      </c>
      <c r="G19790">
        <f>PERCENTRANK(E$3:E$1048576,E19790)</f>
        <v>0.36399999999999999</v>
      </c>
    </row>
    <row r="19791" spans="1:7">
      <c r="A19791" t="s">
        <v>40385</v>
      </c>
      <c r="B19791">
        <v>5.2707024293984297</v>
      </c>
      <c r="C19791">
        <v>8.6583296888058605</v>
      </c>
      <c r="D19791">
        <v>2.09148789777027</v>
      </c>
      <c r="E19791">
        <f t="shared" si="309"/>
        <v>5.3401733386581869</v>
      </c>
      <c r="F19791" t="s">
        <v>313</v>
      </c>
      <c r="G19791">
        <f>PERCENTRANK(E$3:E$1048576,E19791)</f>
        <v>0.36399999999999999</v>
      </c>
    </row>
    <row r="19792" spans="1:7">
      <c r="A19792" t="s">
        <v>37441</v>
      </c>
      <c r="B19792">
        <v>4.21656194351874</v>
      </c>
      <c r="C19792">
        <v>8.6583296888058605</v>
      </c>
      <c r="D19792">
        <v>3.1372318466553999</v>
      </c>
      <c r="E19792">
        <f t="shared" si="309"/>
        <v>5.3373744929933338</v>
      </c>
      <c r="F19792" t="s">
        <v>37442</v>
      </c>
      <c r="G19792">
        <f>PERCENTRANK(E$3:E$1048576,E19792)</f>
        <v>0.36399999999999999</v>
      </c>
    </row>
    <row r="19793" spans="1:7">
      <c r="A19793" t="s">
        <v>39963</v>
      </c>
      <c r="B19793">
        <v>4.21656194351874</v>
      </c>
      <c r="C19793">
        <v>8.6583296888058605</v>
      </c>
      <c r="D19793">
        <v>3.1372318466553999</v>
      </c>
      <c r="E19793">
        <f t="shared" si="309"/>
        <v>5.3373744929933338</v>
      </c>
      <c r="F19793" t="s">
        <v>313</v>
      </c>
      <c r="G19793">
        <f>PERCENTRANK(E$3:E$1048576,E19793)</f>
        <v>0.36399999999999999</v>
      </c>
    </row>
    <row r="19794" spans="1:7">
      <c r="A19794" t="s">
        <v>47240</v>
      </c>
      <c r="B19794">
        <v>4.21656194351874</v>
      </c>
      <c r="C19794">
        <v>8.6583296888058605</v>
      </c>
      <c r="D19794">
        <v>3.1372318466553999</v>
      </c>
      <c r="E19794">
        <f t="shared" si="309"/>
        <v>5.3373744929933338</v>
      </c>
      <c r="F19794" t="s">
        <v>313</v>
      </c>
      <c r="G19794">
        <f>PERCENTRANK(E$3:E$1048576,E19794)</f>
        <v>0.36399999999999999</v>
      </c>
    </row>
    <row r="19795" spans="1:7">
      <c r="A19795" t="s">
        <v>50355</v>
      </c>
      <c r="B19795">
        <v>4.21656194351874</v>
      </c>
      <c r="C19795">
        <v>8.6583296888058605</v>
      </c>
      <c r="D19795">
        <v>3.1372318466553999</v>
      </c>
      <c r="E19795">
        <f t="shared" si="309"/>
        <v>5.3373744929933338</v>
      </c>
      <c r="F19795" t="s">
        <v>313</v>
      </c>
      <c r="G19795">
        <f>PERCENTRANK(E$3:E$1048576,E19795)</f>
        <v>0.36399999999999999</v>
      </c>
    </row>
    <row r="19796" spans="1:7">
      <c r="A19796" t="s">
        <v>14632</v>
      </c>
      <c r="B19796">
        <v>3.1624214576390499</v>
      </c>
      <c r="C19796">
        <v>8.6583296888058605</v>
      </c>
      <c r="D19796">
        <v>4.18297579554054</v>
      </c>
      <c r="E19796">
        <f t="shared" si="309"/>
        <v>5.3345756473284842</v>
      </c>
      <c r="F19796" t="s">
        <v>14633</v>
      </c>
      <c r="G19796">
        <f>PERCENTRANK(E$3:E$1048576,E19796)</f>
        <v>0.36399999999999999</v>
      </c>
    </row>
    <row r="19797" spans="1:7">
      <c r="A19797" t="s">
        <v>40782</v>
      </c>
      <c r="B19797">
        <v>3.1624214576390499</v>
      </c>
      <c r="C19797">
        <v>8.6583296888058605</v>
      </c>
      <c r="D19797">
        <v>4.18297579554054</v>
      </c>
      <c r="E19797">
        <f t="shared" si="309"/>
        <v>5.3345756473284842</v>
      </c>
      <c r="F19797" t="s">
        <v>40783</v>
      </c>
      <c r="G19797">
        <f>PERCENTRANK(E$3:E$1048576,E19797)</f>
        <v>0.36399999999999999</v>
      </c>
    </row>
    <row r="19798" spans="1:7">
      <c r="A19798" t="s">
        <v>49882</v>
      </c>
      <c r="B19798">
        <v>3.1624214576390499</v>
      </c>
      <c r="C19798">
        <v>8.6583296888058605</v>
      </c>
      <c r="D19798">
        <v>4.18297579554054</v>
      </c>
      <c r="E19798">
        <f t="shared" si="309"/>
        <v>5.3345756473284842</v>
      </c>
      <c r="F19798" t="s">
        <v>313</v>
      </c>
      <c r="G19798">
        <f>PERCENTRANK(E$3:E$1048576,E19798)</f>
        <v>0.36399999999999999</v>
      </c>
    </row>
    <row r="19799" spans="1:7">
      <c r="A19799" t="s">
        <v>32326</v>
      </c>
      <c r="B19799">
        <v>2.10828097175937</v>
      </c>
      <c r="C19799">
        <v>8.6583296888058605</v>
      </c>
      <c r="D19799">
        <v>5.2287197444256703</v>
      </c>
      <c r="E19799">
        <f t="shared" si="309"/>
        <v>5.3317768016636338</v>
      </c>
      <c r="F19799" t="s">
        <v>313</v>
      </c>
      <c r="G19799">
        <f>PERCENTRANK(E$3:E$1048576,E19799)</f>
        <v>0.36399999999999999</v>
      </c>
    </row>
    <row r="19800" spans="1:7">
      <c r="A19800" t="s">
        <v>44800</v>
      </c>
      <c r="B19800">
        <v>2.10828097175937</v>
      </c>
      <c r="C19800">
        <v>8.6583296888058605</v>
      </c>
      <c r="D19800">
        <v>5.2287197444256703</v>
      </c>
      <c r="E19800">
        <f t="shared" si="309"/>
        <v>5.3317768016636338</v>
      </c>
      <c r="F19800" t="s">
        <v>313</v>
      </c>
      <c r="G19800">
        <f>PERCENTRANK(E$3:E$1048576,E19800)</f>
        <v>0.36399999999999999</v>
      </c>
    </row>
    <row r="19801" spans="1:7">
      <c r="A19801" t="s">
        <v>45100</v>
      </c>
      <c r="B19801">
        <v>2.10828097175937</v>
      </c>
      <c r="C19801">
        <v>8.6583296888058605</v>
      </c>
      <c r="D19801">
        <v>5.2287197444256703</v>
      </c>
      <c r="E19801">
        <f t="shared" si="309"/>
        <v>5.3317768016636338</v>
      </c>
      <c r="F19801" t="s">
        <v>313</v>
      </c>
      <c r="G19801">
        <f>PERCENTRANK(E$3:E$1048576,E19801)</f>
        <v>0.36399999999999999</v>
      </c>
    </row>
    <row r="19802" spans="1:7">
      <c r="A19802" t="s">
        <v>50746</v>
      </c>
      <c r="B19802">
        <v>2.10828097175937</v>
      </c>
      <c r="C19802">
        <v>8.6583296888058605</v>
      </c>
      <c r="D19802">
        <v>5.2287197444256703</v>
      </c>
      <c r="E19802">
        <f t="shared" si="309"/>
        <v>5.3317768016636338</v>
      </c>
      <c r="F19802" t="s">
        <v>313</v>
      </c>
      <c r="G19802">
        <f>PERCENTRANK(E$3:E$1048576,E19802)</f>
        <v>0.36399999999999999</v>
      </c>
    </row>
    <row r="19803" spans="1:7">
      <c r="A19803" t="s">
        <v>49975</v>
      </c>
      <c r="B19803">
        <v>1.0541404858796899</v>
      </c>
      <c r="C19803">
        <v>8.6583296888058605</v>
      </c>
      <c r="D19803">
        <v>6.2744636933108104</v>
      </c>
      <c r="E19803">
        <f t="shared" si="309"/>
        <v>5.3289779559987869</v>
      </c>
      <c r="F19803" t="s">
        <v>49976</v>
      </c>
      <c r="G19803">
        <f>PERCENTRANK(E$3:E$1048576,E19803)</f>
        <v>0.36399999999999999</v>
      </c>
    </row>
    <row r="19804" spans="1:7">
      <c r="A19804" t="s">
        <v>17716</v>
      </c>
      <c r="B19804">
        <v>5.2707024293984297</v>
      </c>
      <c r="C19804">
        <v>9.6203663208953998</v>
      </c>
      <c r="D19804">
        <v>1.0457439488851299</v>
      </c>
      <c r="E19804">
        <f t="shared" si="309"/>
        <v>5.3122708997263199</v>
      </c>
      <c r="F19804" t="s">
        <v>17717</v>
      </c>
      <c r="G19804">
        <f>PERCENTRANK(E$3:E$1048576,E19804)</f>
        <v>0.36399999999999999</v>
      </c>
    </row>
    <row r="19805" spans="1:7">
      <c r="A19805" t="s">
        <v>40486</v>
      </c>
      <c r="B19805">
        <v>3.1624214576390499</v>
      </c>
      <c r="C19805">
        <v>9.6203663208953998</v>
      </c>
      <c r="D19805">
        <v>3.1372318466553999</v>
      </c>
      <c r="E19805">
        <f t="shared" si="309"/>
        <v>5.3066732083966164</v>
      </c>
      <c r="F19805" t="s">
        <v>313</v>
      </c>
      <c r="G19805">
        <f>PERCENTRANK(E$3:E$1048576,E19805)</f>
        <v>0.36399999999999999</v>
      </c>
    </row>
    <row r="19806" spans="1:7">
      <c r="A19806" t="s">
        <v>34506</v>
      </c>
      <c r="B19806">
        <v>1.0541404858796899</v>
      </c>
      <c r="C19806">
        <v>9.6203663208953998</v>
      </c>
      <c r="D19806">
        <v>5.2287197444256703</v>
      </c>
      <c r="E19806">
        <f t="shared" si="309"/>
        <v>5.3010755170669199</v>
      </c>
      <c r="F19806" t="s">
        <v>34507</v>
      </c>
      <c r="G19806">
        <f>PERCENTRANK(E$3:E$1048576,E19806)</f>
        <v>0.36399999999999999</v>
      </c>
    </row>
    <row r="19807" spans="1:7">
      <c r="A19807" t="s">
        <v>31014</v>
      </c>
      <c r="B19807">
        <v>3.1624214576390499</v>
      </c>
      <c r="C19807">
        <v>10.5824029529849</v>
      </c>
      <c r="D19807">
        <v>2.09148789777027</v>
      </c>
      <c r="E19807">
        <f t="shared" si="309"/>
        <v>5.2787707694647397</v>
      </c>
      <c r="F19807" t="s">
        <v>313</v>
      </c>
      <c r="G19807">
        <f>PERCENTRANK(E$3:E$1048576,E19807)</f>
        <v>0.36399999999999999</v>
      </c>
    </row>
    <row r="19808" spans="1:7">
      <c r="A19808" t="s">
        <v>22739</v>
      </c>
      <c r="B19808">
        <v>1.0541404858796899</v>
      </c>
      <c r="C19808">
        <v>10.5824029529849</v>
      </c>
      <c r="D19808">
        <v>4.18297579554054</v>
      </c>
      <c r="E19808">
        <f t="shared" si="309"/>
        <v>5.2731730781350441</v>
      </c>
      <c r="F19808" t="s">
        <v>22740</v>
      </c>
      <c r="G19808">
        <f>PERCENTRANK(E$3:E$1048576,E19808)</f>
        <v>0.36399999999999999</v>
      </c>
    </row>
    <row r="19809" spans="1:7">
      <c r="A19809" t="s">
        <v>35503</v>
      </c>
      <c r="B19809">
        <v>10.5414048587969</v>
      </c>
      <c r="C19809">
        <v>0</v>
      </c>
      <c r="D19809">
        <v>5.2287197444256703</v>
      </c>
      <c r="E19809">
        <f t="shared" si="309"/>
        <v>5.2567082010741899</v>
      </c>
      <c r="F19809" t="s">
        <v>35504</v>
      </c>
      <c r="G19809">
        <f>PERCENTRANK(E$3:E$1048576,E19809)</f>
        <v>0.36399999999999999</v>
      </c>
    </row>
    <row r="19810" spans="1:7">
      <c r="A19810" t="s">
        <v>23815</v>
      </c>
      <c r="B19810">
        <v>9.4872643729171706</v>
      </c>
      <c r="C19810">
        <v>0</v>
      </c>
      <c r="D19810">
        <v>6.2744636933108104</v>
      </c>
      <c r="E19810">
        <f t="shared" si="309"/>
        <v>5.253909355409327</v>
      </c>
      <c r="F19810" t="s">
        <v>23816</v>
      </c>
      <c r="G19810">
        <f>PERCENTRANK(E$3:E$1048576,E19810)</f>
        <v>0.36399999999999999</v>
      </c>
    </row>
    <row r="19811" spans="1:7">
      <c r="A19811" t="s">
        <v>25392</v>
      </c>
      <c r="B19811">
        <v>1.0541404858796899</v>
      </c>
      <c r="C19811">
        <v>11.5444395850745</v>
      </c>
      <c r="D19811">
        <v>3.1372318466553999</v>
      </c>
      <c r="E19811">
        <f t="shared" si="309"/>
        <v>5.2452706392031967</v>
      </c>
      <c r="F19811" t="s">
        <v>25393</v>
      </c>
      <c r="G19811">
        <f>PERCENTRANK(E$3:E$1048576,E19811)</f>
        <v>0.36399999999999999</v>
      </c>
    </row>
    <row r="19812" spans="1:7">
      <c r="A19812" t="s">
        <v>15683</v>
      </c>
      <c r="B19812">
        <v>12.6496858305562</v>
      </c>
      <c r="C19812">
        <v>0.96203663208954004</v>
      </c>
      <c r="D19812">
        <v>2.09148789777027</v>
      </c>
      <c r="E19812">
        <f t="shared" si="309"/>
        <v>5.2344034534720025</v>
      </c>
      <c r="F19812" t="s">
        <v>15684</v>
      </c>
      <c r="G19812">
        <f>PERCENTRANK(E$3:E$1048576,E19812)</f>
        <v>0.36399999999999999</v>
      </c>
    </row>
    <row r="19813" spans="1:7">
      <c r="A19813" t="s">
        <v>10923</v>
      </c>
      <c r="B19813">
        <v>10.5414048587969</v>
      </c>
      <c r="C19813">
        <v>0.96203663208954004</v>
      </c>
      <c r="D19813">
        <v>4.18297579554054</v>
      </c>
      <c r="E19813">
        <f t="shared" si="309"/>
        <v>5.2288057621423265</v>
      </c>
      <c r="F19813" t="s">
        <v>10924</v>
      </c>
      <c r="G19813">
        <f>PERCENTRANK(E$3:E$1048576,E19813)</f>
        <v>0.36399999999999999</v>
      </c>
    </row>
    <row r="19814" spans="1:7">
      <c r="A19814" t="s">
        <v>38625</v>
      </c>
      <c r="B19814">
        <v>10.5414048587969</v>
      </c>
      <c r="C19814">
        <v>0.96203663208954004</v>
      </c>
      <c r="D19814">
        <v>4.18297579554054</v>
      </c>
      <c r="E19814">
        <f t="shared" si="309"/>
        <v>5.2288057621423265</v>
      </c>
      <c r="F19814" t="s">
        <v>313</v>
      </c>
      <c r="G19814">
        <f>PERCENTRANK(E$3:E$1048576,E19814)</f>
        <v>0.36399999999999999</v>
      </c>
    </row>
    <row r="19815" spans="1:7">
      <c r="A19815" t="s">
        <v>16493</v>
      </c>
      <c r="B19815">
        <v>9.4872643729171706</v>
      </c>
      <c r="C19815">
        <v>0.96203663208954004</v>
      </c>
      <c r="D19815">
        <v>5.2287197444256703</v>
      </c>
      <c r="E19815">
        <f t="shared" si="309"/>
        <v>5.2260069164774601</v>
      </c>
      <c r="F19815" t="s">
        <v>16494</v>
      </c>
      <c r="G19815">
        <f>PERCENTRANK(E$3:E$1048576,E19815)</f>
        <v>0.36299999999999999</v>
      </c>
    </row>
    <row r="19816" spans="1:7">
      <c r="A19816" t="s">
        <v>42387</v>
      </c>
      <c r="B19816">
        <v>9.4872643729171706</v>
      </c>
      <c r="C19816">
        <v>0.96203663208954004</v>
      </c>
      <c r="D19816">
        <v>5.2287197444256703</v>
      </c>
      <c r="E19816">
        <f t="shared" si="309"/>
        <v>5.2260069164774601</v>
      </c>
      <c r="F19816" t="s">
        <v>313</v>
      </c>
      <c r="G19816">
        <f>PERCENTRANK(E$3:E$1048576,E19816)</f>
        <v>0.36299999999999999</v>
      </c>
    </row>
    <row r="19817" spans="1:7">
      <c r="A19817" t="s">
        <v>21621</v>
      </c>
      <c r="B19817">
        <v>8.4331238870374801</v>
      </c>
      <c r="C19817">
        <v>0.96203663208954004</v>
      </c>
      <c r="D19817">
        <v>6.2744636933108104</v>
      </c>
      <c r="E19817">
        <f t="shared" si="309"/>
        <v>5.2232080708126096</v>
      </c>
      <c r="F19817" t="s">
        <v>21622</v>
      </c>
      <c r="G19817">
        <f>PERCENTRANK(E$3:E$1048576,E19817)</f>
        <v>0.36299999999999999</v>
      </c>
    </row>
    <row r="19818" spans="1:7">
      <c r="A19818" t="s">
        <v>50199</v>
      </c>
      <c r="B19818">
        <v>8.4331238870374801</v>
      </c>
      <c r="C19818">
        <v>0.96203663208954004</v>
      </c>
      <c r="D19818">
        <v>6.2744636933108104</v>
      </c>
      <c r="E19818">
        <f t="shared" si="309"/>
        <v>5.2232080708126096</v>
      </c>
      <c r="F19818" t="s">
        <v>313</v>
      </c>
      <c r="G19818">
        <f>PERCENTRANK(E$3:E$1048576,E19818)</f>
        <v>0.36299999999999999</v>
      </c>
    </row>
    <row r="19819" spans="1:7">
      <c r="A19819" t="s">
        <v>20651</v>
      </c>
      <c r="B19819">
        <v>6.3248429152781096</v>
      </c>
      <c r="C19819">
        <v>0.96203663208954004</v>
      </c>
      <c r="D19819">
        <v>8.3659515910810693</v>
      </c>
      <c r="E19819">
        <f t="shared" si="309"/>
        <v>5.2176103794829061</v>
      </c>
      <c r="F19819" t="s">
        <v>20652</v>
      </c>
      <c r="G19819">
        <f>PERCENTRANK(E$3:E$1048576,E19819)</f>
        <v>0.36299999999999999</v>
      </c>
    </row>
    <row r="19820" spans="1:7">
      <c r="A19820" t="s">
        <v>40533</v>
      </c>
      <c r="B19820">
        <v>6.3248429152781096</v>
      </c>
      <c r="C19820">
        <v>0.96203663208954004</v>
      </c>
      <c r="D19820">
        <v>8.3659515910810693</v>
      </c>
      <c r="E19820">
        <f t="shared" si="309"/>
        <v>5.2176103794829061</v>
      </c>
      <c r="F19820" t="s">
        <v>313</v>
      </c>
      <c r="G19820">
        <f>PERCENTRANK(E$3:E$1048576,E19820)</f>
        <v>0.36299999999999999</v>
      </c>
    </row>
    <row r="19821" spans="1:7">
      <c r="A19821" t="s">
        <v>50636</v>
      </c>
      <c r="B19821">
        <v>4.21656194351874</v>
      </c>
      <c r="C19821">
        <v>0.96203663208954004</v>
      </c>
      <c r="D19821">
        <v>10.4574394888513</v>
      </c>
      <c r="E19821">
        <f t="shared" si="309"/>
        <v>5.2120126881531936</v>
      </c>
      <c r="F19821" t="s">
        <v>313</v>
      </c>
      <c r="G19821">
        <f>PERCENTRANK(E$3:E$1048576,E19821)</f>
        <v>0.36299999999999999</v>
      </c>
    </row>
    <row r="19822" spans="1:7">
      <c r="A19822" t="s">
        <v>39580</v>
      </c>
      <c r="B19822">
        <v>9.4872643729171706</v>
      </c>
      <c r="C19822">
        <v>1.9240732641790801</v>
      </c>
      <c r="D19822">
        <v>4.18297579554054</v>
      </c>
      <c r="E19822">
        <f t="shared" si="309"/>
        <v>5.1981044775455976</v>
      </c>
      <c r="F19822" t="s">
        <v>313</v>
      </c>
      <c r="G19822">
        <f>PERCENTRANK(E$3:E$1048576,E19822)</f>
        <v>0.36299999999999999</v>
      </c>
    </row>
    <row r="19823" spans="1:7">
      <c r="A19823" t="s">
        <v>3638</v>
      </c>
      <c r="B19823">
        <v>8.4331238870374801</v>
      </c>
      <c r="C19823">
        <v>1.9240732641790801</v>
      </c>
      <c r="D19823">
        <v>5.2287197444256703</v>
      </c>
      <c r="E19823">
        <f t="shared" si="309"/>
        <v>5.1953056318807436</v>
      </c>
      <c r="F19823" t="s">
        <v>3639</v>
      </c>
      <c r="G19823">
        <f>PERCENTRANK(E$3:E$1048576,E19823)</f>
        <v>0.36299999999999999</v>
      </c>
    </row>
    <row r="19824" spans="1:7">
      <c r="A19824" t="s">
        <v>4697</v>
      </c>
      <c r="B19824">
        <v>8.4331238870374801</v>
      </c>
      <c r="C19824">
        <v>1.9240732641790801</v>
      </c>
      <c r="D19824">
        <v>5.2287197444256703</v>
      </c>
      <c r="E19824">
        <f t="shared" si="309"/>
        <v>5.1953056318807436</v>
      </c>
      <c r="F19824" t="s">
        <v>4698</v>
      </c>
      <c r="G19824">
        <f>PERCENTRANK(E$3:E$1048576,E19824)</f>
        <v>0.36299999999999999</v>
      </c>
    </row>
    <row r="19825" spans="1:7">
      <c r="A19825" t="s">
        <v>37455</v>
      </c>
      <c r="B19825">
        <v>8.4331238870374801</v>
      </c>
      <c r="C19825">
        <v>1.9240732641790801</v>
      </c>
      <c r="D19825">
        <v>5.2287197444256703</v>
      </c>
      <c r="E19825">
        <f t="shared" si="309"/>
        <v>5.1953056318807436</v>
      </c>
      <c r="F19825" t="s">
        <v>313</v>
      </c>
      <c r="G19825">
        <f>PERCENTRANK(E$3:E$1048576,E19825)</f>
        <v>0.36299999999999999</v>
      </c>
    </row>
    <row r="19826" spans="1:7">
      <c r="A19826" t="s">
        <v>42147</v>
      </c>
      <c r="B19826">
        <v>8.4331238870374801</v>
      </c>
      <c r="C19826">
        <v>1.9240732641790801</v>
      </c>
      <c r="D19826">
        <v>5.2287197444256703</v>
      </c>
      <c r="E19826">
        <f t="shared" si="309"/>
        <v>5.1953056318807436</v>
      </c>
      <c r="F19826" t="s">
        <v>313</v>
      </c>
      <c r="G19826">
        <f>PERCENTRANK(E$3:E$1048576,E19826)</f>
        <v>0.36299999999999999</v>
      </c>
    </row>
    <row r="19827" spans="1:7">
      <c r="A19827" t="s">
        <v>43785</v>
      </c>
      <c r="B19827">
        <v>8.4331238870374801</v>
      </c>
      <c r="C19827">
        <v>1.9240732641790801</v>
      </c>
      <c r="D19827">
        <v>5.2287197444256703</v>
      </c>
      <c r="E19827">
        <f t="shared" si="309"/>
        <v>5.1953056318807436</v>
      </c>
      <c r="F19827" t="s">
        <v>313</v>
      </c>
      <c r="G19827">
        <f>PERCENTRANK(E$3:E$1048576,E19827)</f>
        <v>0.36299999999999999</v>
      </c>
    </row>
    <row r="19828" spans="1:7">
      <c r="A19828" t="s">
        <v>45245</v>
      </c>
      <c r="B19828">
        <v>8.4331238870374801</v>
      </c>
      <c r="C19828">
        <v>1.9240732641790801</v>
      </c>
      <c r="D19828">
        <v>5.2287197444256703</v>
      </c>
      <c r="E19828">
        <f t="shared" si="309"/>
        <v>5.1953056318807436</v>
      </c>
      <c r="F19828" t="s">
        <v>313</v>
      </c>
      <c r="G19828">
        <f>PERCENTRANK(E$3:E$1048576,E19828)</f>
        <v>0.36299999999999999</v>
      </c>
    </row>
    <row r="19829" spans="1:7">
      <c r="A19829" t="s">
        <v>46181</v>
      </c>
      <c r="B19829">
        <v>8.4331238870374801</v>
      </c>
      <c r="C19829">
        <v>1.9240732641790801</v>
      </c>
      <c r="D19829">
        <v>5.2287197444256703</v>
      </c>
      <c r="E19829">
        <f t="shared" si="309"/>
        <v>5.1953056318807436</v>
      </c>
      <c r="F19829" t="s">
        <v>313</v>
      </c>
      <c r="G19829">
        <f>PERCENTRANK(E$3:E$1048576,E19829)</f>
        <v>0.36299999999999999</v>
      </c>
    </row>
    <row r="19830" spans="1:7">
      <c r="A19830" t="s">
        <v>41243</v>
      </c>
      <c r="B19830">
        <v>7.3789834011577904</v>
      </c>
      <c r="C19830">
        <v>1.9240732641790801</v>
      </c>
      <c r="D19830">
        <v>6.2744636933108104</v>
      </c>
      <c r="E19830">
        <f t="shared" si="309"/>
        <v>5.1925067862158931</v>
      </c>
      <c r="F19830" t="s">
        <v>313</v>
      </c>
      <c r="G19830">
        <f>PERCENTRANK(E$3:E$1048576,E19830)</f>
        <v>0.36299999999999999</v>
      </c>
    </row>
    <row r="19831" spans="1:7">
      <c r="A19831" t="s">
        <v>49418</v>
      </c>
      <c r="B19831">
        <v>7.3789834011577904</v>
      </c>
      <c r="C19831">
        <v>1.9240732641790801</v>
      </c>
      <c r="D19831">
        <v>6.2744636933108104</v>
      </c>
      <c r="E19831">
        <f t="shared" si="309"/>
        <v>5.1925067862158931</v>
      </c>
      <c r="F19831" t="s">
        <v>313</v>
      </c>
      <c r="G19831">
        <f>PERCENTRANK(E$3:E$1048576,E19831)</f>
        <v>0.36299999999999999</v>
      </c>
    </row>
    <row r="19832" spans="1:7">
      <c r="A19832" t="s">
        <v>49448</v>
      </c>
      <c r="B19832">
        <v>7.3789834011577904</v>
      </c>
      <c r="C19832">
        <v>1.9240732641790801</v>
      </c>
      <c r="D19832">
        <v>6.2744636933108104</v>
      </c>
      <c r="E19832">
        <f t="shared" si="309"/>
        <v>5.1925067862158931</v>
      </c>
      <c r="F19832" t="s">
        <v>313</v>
      </c>
      <c r="G19832">
        <f>PERCENTRANK(E$3:E$1048576,E19832)</f>
        <v>0.36299999999999999</v>
      </c>
    </row>
    <row r="19833" spans="1:7">
      <c r="A19833" t="s">
        <v>26020</v>
      </c>
      <c r="B19833">
        <v>6.3248429152781096</v>
      </c>
      <c r="C19833">
        <v>1.9240732641790801</v>
      </c>
      <c r="D19833">
        <v>7.3202076421959399</v>
      </c>
      <c r="E19833">
        <f t="shared" si="309"/>
        <v>5.1897079405510427</v>
      </c>
      <c r="F19833" t="s">
        <v>313</v>
      </c>
      <c r="G19833">
        <f>PERCENTRANK(E$3:E$1048576,E19833)</f>
        <v>0.36299999999999999</v>
      </c>
    </row>
    <row r="19834" spans="1:7">
      <c r="A19834" t="s">
        <v>7704</v>
      </c>
      <c r="B19834">
        <v>5.2707024293984297</v>
      </c>
      <c r="C19834">
        <v>1.9240732641790801</v>
      </c>
      <c r="D19834">
        <v>8.3659515910810693</v>
      </c>
      <c r="E19834">
        <f t="shared" si="309"/>
        <v>5.1869090948861931</v>
      </c>
      <c r="F19834" t="s">
        <v>7705</v>
      </c>
      <c r="G19834">
        <f>PERCENTRANK(E$3:E$1048576,E19834)</f>
        <v>0.36299999999999999</v>
      </c>
    </row>
    <row r="19835" spans="1:7">
      <c r="A19835" t="s">
        <v>41845</v>
      </c>
      <c r="B19835">
        <v>5.2707024293984297</v>
      </c>
      <c r="C19835">
        <v>1.9240732641790801</v>
      </c>
      <c r="D19835">
        <v>8.3659515910810693</v>
      </c>
      <c r="E19835">
        <f t="shared" si="309"/>
        <v>5.1869090948861931</v>
      </c>
      <c r="F19835" t="s">
        <v>313</v>
      </c>
      <c r="G19835">
        <f>PERCENTRANK(E$3:E$1048576,E19835)</f>
        <v>0.36299999999999999</v>
      </c>
    </row>
    <row r="19836" spans="1:7">
      <c r="A19836" t="s">
        <v>33663</v>
      </c>
      <c r="B19836">
        <v>4.21656194351874</v>
      </c>
      <c r="C19836">
        <v>1.9240732641790801</v>
      </c>
      <c r="D19836">
        <v>9.4116955399662103</v>
      </c>
      <c r="E19836">
        <f t="shared" si="309"/>
        <v>5.1841102492213436</v>
      </c>
      <c r="F19836" t="s">
        <v>33664</v>
      </c>
      <c r="G19836">
        <f>PERCENTRANK(E$3:E$1048576,E19836)</f>
        <v>0.36299999999999999</v>
      </c>
    </row>
    <row r="19837" spans="1:7">
      <c r="A19837" t="s">
        <v>27618</v>
      </c>
      <c r="B19837">
        <v>12.6496858305562</v>
      </c>
      <c r="C19837">
        <v>2.88610989626862</v>
      </c>
      <c r="D19837">
        <v>0</v>
      </c>
      <c r="E19837">
        <f t="shared" si="309"/>
        <v>5.1785985756082731</v>
      </c>
      <c r="F19837" t="s">
        <v>27619</v>
      </c>
      <c r="G19837">
        <f>PERCENTRANK(E$3:E$1048576,E19837)</f>
        <v>0.36299999999999999</v>
      </c>
    </row>
    <row r="19838" spans="1:7">
      <c r="A19838" t="s">
        <v>23257</v>
      </c>
      <c r="B19838">
        <v>11.5955453446765</v>
      </c>
      <c r="C19838">
        <v>2.88610989626862</v>
      </c>
      <c r="D19838">
        <v>1.0457439488851299</v>
      </c>
      <c r="E19838">
        <f t="shared" si="309"/>
        <v>5.1757997299434164</v>
      </c>
      <c r="F19838" t="s">
        <v>23258</v>
      </c>
      <c r="G19838">
        <f>PERCENTRANK(E$3:E$1048576,E19838)</f>
        <v>0.36299999999999999</v>
      </c>
    </row>
    <row r="19839" spans="1:7">
      <c r="A19839" t="s">
        <v>33520</v>
      </c>
      <c r="B19839">
        <v>9.4872643729171706</v>
      </c>
      <c r="C19839">
        <v>2.88610989626862</v>
      </c>
      <c r="D19839">
        <v>3.1372318466553999</v>
      </c>
      <c r="E19839">
        <f t="shared" si="309"/>
        <v>5.1702020386137297</v>
      </c>
      <c r="F19839" t="s">
        <v>33521</v>
      </c>
      <c r="G19839">
        <f>PERCENTRANK(E$3:E$1048576,E19839)</f>
        <v>0.36299999999999999</v>
      </c>
    </row>
    <row r="19840" spans="1:7">
      <c r="A19840" t="s">
        <v>36578</v>
      </c>
      <c r="B19840">
        <v>9.4872643729171706</v>
      </c>
      <c r="C19840">
        <v>2.88610989626862</v>
      </c>
      <c r="D19840">
        <v>3.1372318466553999</v>
      </c>
      <c r="E19840">
        <f t="shared" si="309"/>
        <v>5.1702020386137297</v>
      </c>
      <c r="F19840" t="s">
        <v>36579</v>
      </c>
      <c r="G19840">
        <f>PERCENTRANK(E$3:E$1048576,E19840)</f>
        <v>0.36299999999999999</v>
      </c>
    </row>
    <row r="19841" spans="1:7">
      <c r="A19841" t="s">
        <v>49981</v>
      </c>
      <c r="B19841">
        <v>9.4872643729171706</v>
      </c>
      <c r="C19841">
        <v>2.88610989626862</v>
      </c>
      <c r="D19841">
        <v>3.1372318466553999</v>
      </c>
      <c r="E19841">
        <f t="shared" si="309"/>
        <v>5.1702020386137297</v>
      </c>
      <c r="F19841" t="s">
        <v>313</v>
      </c>
      <c r="G19841">
        <f>PERCENTRANK(E$3:E$1048576,E19841)</f>
        <v>0.36299999999999999</v>
      </c>
    </row>
    <row r="19842" spans="1:7">
      <c r="A19842" t="s">
        <v>7627</v>
      </c>
      <c r="B19842">
        <v>8.4331238870374801</v>
      </c>
      <c r="C19842">
        <v>2.88610989626862</v>
      </c>
      <c r="D19842">
        <v>4.18297579554054</v>
      </c>
      <c r="E19842">
        <f t="shared" si="309"/>
        <v>5.1674031929488793</v>
      </c>
      <c r="F19842" t="s">
        <v>7628</v>
      </c>
      <c r="G19842">
        <f>PERCENTRANK(E$3:E$1048576,E19842)</f>
        <v>0.36299999999999999</v>
      </c>
    </row>
    <row r="19843" spans="1:7">
      <c r="A19843" t="s">
        <v>39456</v>
      </c>
      <c r="B19843">
        <v>8.4331238870374801</v>
      </c>
      <c r="C19843">
        <v>2.88610989626862</v>
      </c>
      <c r="D19843">
        <v>4.18297579554054</v>
      </c>
      <c r="E19843">
        <f t="shared" ref="E19843:E19906" si="310">AVERAGE(B19843:D19843)</f>
        <v>5.1674031929488793</v>
      </c>
      <c r="F19843" t="s">
        <v>313</v>
      </c>
      <c r="G19843">
        <f>PERCENTRANK(E$3:E$1048576,E19843)</f>
        <v>0.36299999999999999</v>
      </c>
    </row>
    <row r="19844" spans="1:7">
      <c r="A19844" t="s">
        <v>46216</v>
      </c>
      <c r="B19844">
        <v>8.4331238870374801</v>
      </c>
      <c r="C19844">
        <v>2.88610989626862</v>
      </c>
      <c r="D19844">
        <v>4.18297579554054</v>
      </c>
      <c r="E19844">
        <f t="shared" si="310"/>
        <v>5.1674031929488793</v>
      </c>
      <c r="F19844" t="s">
        <v>313</v>
      </c>
      <c r="G19844">
        <f>PERCENTRANK(E$3:E$1048576,E19844)</f>
        <v>0.36299999999999999</v>
      </c>
    </row>
    <row r="19845" spans="1:7">
      <c r="A19845" t="s">
        <v>79</v>
      </c>
      <c r="B19845">
        <v>7.3789834011577904</v>
      </c>
      <c r="C19845">
        <v>2.88610989626862</v>
      </c>
      <c r="D19845">
        <v>5.2287197444256703</v>
      </c>
      <c r="E19845">
        <f t="shared" si="310"/>
        <v>5.1646043472840271</v>
      </c>
      <c r="F19845" t="s">
        <v>80</v>
      </c>
      <c r="G19845">
        <f>PERCENTRANK(E$3:E$1048576,E19845)</f>
        <v>0.36199999999999999</v>
      </c>
    </row>
    <row r="19846" spans="1:7">
      <c r="A19846" t="s">
        <v>23061</v>
      </c>
      <c r="B19846">
        <v>7.3789834011577904</v>
      </c>
      <c r="C19846">
        <v>2.88610989626862</v>
      </c>
      <c r="D19846">
        <v>5.2287197444256703</v>
      </c>
      <c r="E19846">
        <f t="shared" si="310"/>
        <v>5.1646043472840271</v>
      </c>
      <c r="F19846" t="s">
        <v>23062</v>
      </c>
      <c r="G19846">
        <f>PERCENTRANK(E$3:E$1048576,E19846)</f>
        <v>0.36199999999999999</v>
      </c>
    </row>
    <row r="19847" spans="1:7">
      <c r="A19847" t="s">
        <v>28046</v>
      </c>
      <c r="B19847">
        <v>7.3789834011577904</v>
      </c>
      <c r="C19847">
        <v>2.88610989626862</v>
      </c>
      <c r="D19847">
        <v>5.2287197444256703</v>
      </c>
      <c r="E19847">
        <f t="shared" si="310"/>
        <v>5.1646043472840271</v>
      </c>
      <c r="F19847" t="s">
        <v>313</v>
      </c>
      <c r="G19847">
        <f>PERCENTRANK(E$3:E$1048576,E19847)</f>
        <v>0.36199999999999999</v>
      </c>
    </row>
    <row r="19848" spans="1:7">
      <c r="A19848" t="s">
        <v>35660</v>
      </c>
      <c r="B19848">
        <v>7.3789834011577904</v>
      </c>
      <c r="C19848">
        <v>2.88610989626862</v>
      </c>
      <c r="D19848">
        <v>5.2287197444256703</v>
      </c>
      <c r="E19848">
        <f t="shared" si="310"/>
        <v>5.1646043472840271</v>
      </c>
      <c r="F19848" t="s">
        <v>313</v>
      </c>
      <c r="G19848">
        <f>PERCENTRANK(E$3:E$1048576,E19848)</f>
        <v>0.36199999999999999</v>
      </c>
    </row>
    <row r="19849" spans="1:7">
      <c r="A19849" t="s">
        <v>38260</v>
      </c>
      <c r="B19849">
        <v>7.3789834011577904</v>
      </c>
      <c r="C19849">
        <v>2.88610989626862</v>
      </c>
      <c r="D19849">
        <v>5.2287197444256703</v>
      </c>
      <c r="E19849">
        <f t="shared" si="310"/>
        <v>5.1646043472840271</v>
      </c>
      <c r="F19849" t="s">
        <v>313</v>
      </c>
      <c r="G19849">
        <f>PERCENTRANK(E$3:E$1048576,E19849)</f>
        <v>0.36199999999999999</v>
      </c>
    </row>
    <row r="19850" spans="1:7">
      <c r="A19850" t="s">
        <v>46028</v>
      </c>
      <c r="B19850">
        <v>7.3789834011577904</v>
      </c>
      <c r="C19850">
        <v>2.88610989626862</v>
      </c>
      <c r="D19850">
        <v>5.2287197444256703</v>
      </c>
      <c r="E19850">
        <f t="shared" si="310"/>
        <v>5.1646043472840271</v>
      </c>
      <c r="F19850" t="s">
        <v>313</v>
      </c>
      <c r="G19850">
        <f>PERCENTRANK(E$3:E$1048576,E19850)</f>
        <v>0.36199999999999999</v>
      </c>
    </row>
    <row r="19851" spans="1:7">
      <c r="A19851" t="s">
        <v>46454</v>
      </c>
      <c r="B19851">
        <v>7.3789834011577904</v>
      </c>
      <c r="C19851">
        <v>2.88610989626862</v>
      </c>
      <c r="D19851">
        <v>5.2287197444256703</v>
      </c>
      <c r="E19851">
        <f t="shared" si="310"/>
        <v>5.1646043472840271</v>
      </c>
      <c r="F19851" t="s">
        <v>46455</v>
      </c>
      <c r="G19851">
        <f>PERCENTRANK(E$3:E$1048576,E19851)</f>
        <v>0.36199999999999999</v>
      </c>
    </row>
    <row r="19852" spans="1:7">
      <c r="A19852" t="s">
        <v>47592</v>
      </c>
      <c r="B19852">
        <v>7.3789834011577904</v>
      </c>
      <c r="C19852">
        <v>2.88610989626862</v>
      </c>
      <c r="D19852">
        <v>5.2287197444256703</v>
      </c>
      <c r="E19852">
        <f t="shared" si="310"/>
        <v>5.1646043472840271</v>
      </c>
      <c r="F19852" t="s">
        <v>313</v>
      </c>
      <c r="G19852">
        <f>PERCENTRANK(E$3:E$1048576,E19852)</f>
        <v>0.36199999999999999</v>
      </c>
    </row>
    <row r="19853" spans="1:7">
      <c r="A19853" t="s">
        <v>50748</v>
      </c>
      <c r="B19853">
        <v>7.3789834011577904</v>
      </c>
      <c r="C19853">
        <v>2.88610989626862</v>
      </c>
      <c r="D19853">
        <v>5.2287197444256703</v>
      </c>
      <c r="E19853">
        <f t="shared" si="310"/>
        <v>5.1646043472840271</v>
      </c>
      <c r="F19853" t="s">
        <v>313</v>
      </c>
      <c r="G19853">
        <f>PERCENTRANK(E$3:E$1048576,E19853)</f>
        <v>0.36199999999999999</v>
      </c>
    </row>
    <row r="19854" spans="1:7">
      <c r="A19854" t="s">
        <v>12653</v>
      </c>
      <c r="B19854">
        <v>6.3248429152781096</v>
      </c>
      <c r="C19854">
        <v>2.88610989626862</v>
      </c>
      <c r="D19854">
        <v>6.2744636933108104</v>
      </c>
      <c r="E19854">
        <f t="shared" si="310"/>
        <v>5.1618055016191802</v>
      </c>
      <c r="F19854" t="s">
        <v>12654</v>
      </c>
      <c r="G19854">
        <f>PERCENTRANK(E$3:E$1048576,E19854)</f>
        <v>0.36199999999999999</v>
      </c>
    </row>
    <row r="19855" spans="1:7">
      <c r="A19855" t="s">
        <v>22642</v>
      </c>
      <c r="B19855">
        <v>6.3248429152781096</v>
      </c>
      <c r="C19855">
        <v>2.88610989626862</v>
      </c>
      <c r="D19855">
        <v>6.2744636933108104</v>
      </c>
      <c r="E19855">
        <f t="shared" si="310"/>
        <v>5.1618055016191802</v>
      </c>
      <c r="F19855" t="s">
        <v>22643</v>
      </c>
      <c r="G19855">
        <f>PERCENTRANK(E$3:E$1048576,E19855)</f>
        <v>0.36199999999999999</v>
      </c>
    </row>
    <row r="19856" spans="1:7">
      <c r="A19856" t="s">
        <v>27553</v>
      </c>
      <c r="B19856">
        <v>6.3248429152781096</v>
      </c>
      <c r="C19856">
        <v>2.88610989626862</v>
      </c>
      <c r="D19856">
        <v>6.2744636933108104</v>
      </c>
      <c r="E19856">
        <f t="shared" si="310"/>
        <v>5.1618055016191802</v>
      </c>
      <c r="F19856" t="s">
        <v>27554</v>
      </c>
      <c r="G19856">
        <f>PERCENTRANK(E$3:E$1048576,E19856)</f>
        <v>0.36199999999999999</v>
      </c>
    </row>
    <row r="19857" spans="1:7">
      <c r="A19857" t="s">
        <v>29684</v>
      </c>
      <c r="B19857">
        <v>6.3248429152781096</v>
      </c>
      <c r="C19857">
        <v>2.88610989626862</v>
      </c>
      <c r="D19857">
        <v>6.2744636933108104</v>
      </c>
      <c r="E19857">
        <f t="shared" si="310"/>
        <v>5.1618055016191802</v>
      </c>
      <c r="F19857" t="s">
        <v>313</v>
      </c>
      <c r="G19857">
        <f>PERCENTRANK(E$3:E$1048576,E19857)</f>
        <v>0.36199999999999999</v>
      </c>
    </row>
    <row r="19858" spans="1:7">
      <c r="A19858" t="s">
        <v>32363</v>
      </c>
      <c r="B19858">
        <v>6.3248429152781096</v>
      </c>
      <c r="C19858">
        <v>2.88610989626862</v>
      </c>
      <c r="D19858">
        <v>6.2744636933108104</v>
      </c>
      <c r="E19858">
        <f t="shared" si="310"/>
        <v>5.1618055016191802</v>
      </c>
      <c r="F19858" t="s">
        <v>313</v>
      </c>
      <c r="G19858">
        <f>PERCENTRANK(E$3:E$1048576,E19858)</f>
        <v>0.36199999999999999</v>
      </c>
    </row>
    <row r="19859" spans="1:7">
      <c r="A19859" t="s">
        <v>36263</v>
      </c>
      <c r="B19859">
        <v>6.3248429152781096</v>
      </c>
      <c r="C19859">
        <v>2.88610989626862</v>
      </c>
      <c r="D19859">
        <v>6.2744636933108104</v>
      </c>
      <c r="E19859">
        <f t="shared" si="310"/>
        <v>5.1618055016191802</v>
      </c>
      <c r="F19859" t="s">
        <v>313</v>
      </c>
      <c r="G19859">
        <f>PERCENTRANK(E$3:E$1048576,E19859)</f>
        <v>0.36199999999999999</v>
      </c>
    </row>
    <row r="19860" spans="1:7">
      <c r="A19860" t="s">
        <v>37969</v>
      </c>
      <c r="B19860">
        <v>6.3248429152781096</v>
      </c>
      <c r="C19860">
        <v>2.88610989626862</v>
      </c>
      <c r="D19860">
        <v>6.2744636933108104</v>
      </c>
      <c r="E19860">
        <f t="shared" si="310"/>
        <v>5.1618055016191802</v>
      </c>
      <c r="F19860" t="s">
        <v>37970</v>
      </c>
      <c r="G19860">
        <f>PERCENTRANK(E$3:E$1048576,E19860)</f>
        <v>0.36199999999999999</v>
      </c>
    </row>
    <row r="19861" spans="1:7">
      <c r="A19861" t="s">
        <v>39555</v>
      </c>
      <c r="B19861">
        <v>6.3248429152781096</v>
      </c>
      <c r="C19861">
        <v>2.88610989626862</v>
      </c>
      <c r="D19861">
        <v>6.2744636933108104</v>
      </c>
      <c r="E19861">
        <f t="shared" si="310"/>
        <v>5.1618055016191802</v>
      </c>
      <c r="F19861" t="s">
        <v>39556</v>
      </c>
      <c r="G19861">
        <f>PERCENTRANK(E$3:E$1048576,E19861)</f>
        <v>0.36199999999999999</v>
      </c>
    </row>
    <row r="19862" spans="1:7">
      <c r="A19862" t="s">
        <v>41383</v>
      </c>
      <c r="B19862">
        <v>6.3248429152781096</v>
      </c>
      <c r="C19862">
        <v>2.88610989626862</v>
      </c>
      <c r="D19862">
        <v>6.2744636933108104</v>
      </c>
      <c r="E19862">
        <f t="shared" si="310"/>
        <v>5.1618055016191802</v>
      </c>
      <c r="F19862" t="s">
        <v>313</v>
      </c>
      <c r="G19862">
        <f>PERCENTRANK(E$3:E$1048576,E19862)</f>
        <v>0.36199999999999999</v>
      </c>
    </row>
    <row r="19863" spans="1:7">
      <c r="A19863" t="s">
        <v>46041</v>
      </c>
      <c r="B19863">
        <v>6.3248429152781096</v>
      </c>
      <c r="C19863">
        <v>2.88610989626862</v>
      </c>
      <c r="D19863">
        <v>6.2744636933108104</v>
      </c>
      <c r="E19863">
        <f t="shared" si="310"/>
        <v>5.1618055016191802</v>
      </c>
      <c r="F19863" t="s">
        <v>313</v>
      </c>
      <c r="G19863">
        <f>PERCENTRANK(E$3:E$1048576,E19863)</f>
        <v>0.36199999999999999</v>
      </c>
    </row>
    <row r="19864" spans="1:7">
      <c r="A19864" t="s">
        <v>48012</v>
      </c>
      <c r="B19864">
        <v>6.3248429152781096</v>
      </c>
      <c r="C19864">
        <v>2.88610989626862</v>
      </c>
      <c r="D19864">
        <v>6.2744636933108104</v>
      </c>
      <c r="E19864">
        <f t="shared" si="310"/>
        <v>5.1618055016191802</v>
      </c>
      <c r="F19864" t="s">
        <v>313</v>
      </c>
      <c r="G19864">
        <f>PERCENTRANK(E$3:E$1048576,E19864)</f>
        <v>0.36199999999999999</v>
      </c>
    </row>
    <row r="19865" spans="1:7">
      <c r="A19865" t="s">
        <v>48452</v>
      </c>
      <c r="B19865">
        <v>6.3248429152781096</v>
      </c>
      <c r="C19865">
        <v>2.88610989626862</v>
      </c>
      <c r="D19865">
        <v>6.2744636933108104</v>
      </c>
      <c r="E19865">
        <f t="shared" si="310"/>
        <v>5.1618055016191802</v>
      </c>
      <c r="F19865" t="s">
        <v>313</v>
      </c>
      <c r="G19865">
        <f>PERCENTRANK(E$3:E$1048576,E19865)</f>
        <v>0.36199999999999999</v>
      </c>
    </row>
    <row r="19866" spans="1:7">
      <c r="A19866" t="s">
        <v>16703</v>
      </c>
      <c r="B19866">
        <v>5.2707024293984297</v>
      </c>
      <c r="C19866">
        <v>2.88610989626862</v>
      </c>
      <c r="D19866">
        <v>7.3202076421959399</v>
      </c>
      <c r="E19866">
        <f t="shared" si="310"/>
        <v>5.1590066559543297</v>
      </c>
      <c r="F19866" t="s">
        <v>16704</v>
      </c>
      <c r="G19866">
        <f>PERCENTRANK(E$3:E$1048576,E19866)</f>
        <v>0.36199999999999999</v>
      </c>
    </row>
    <row r="19867" spans="1:7">
      <c r="A19867" t="s">
        <v>29897</v>
      </c>
      <c r="B19867">
        <v>5.2707024293984297</v>
      </c>
      <c r="C19867">
        <v>2.88610989626862</v>
      </c>
      <c r="D19867">
        <v>7.3202076421959399</v>
      </c>
      <c r="E19867">
        <f t="shared" si="310"/>
        <v>5.1590066559543297</v>
      </c>
      <c r="F19867" t="s">
        <v>29898</v>
      </c>
      <c r="G19867">
        <f>PERCENTRANK(E$3:E$1048576,E19867)</f>
        <v>0.36199999999999999</v>
      </c>
    </row>
    <row r="19868" spans="1:7">
      <c r="A19868" t="s">
        <v>34804</v>
      </c>
      <c r="B19868">
        <v>5.2707024293984297</v>
      </c>
      <c r="C19868">
        <v>2.88610989626862</v>
      </c>
      <c r="D19868">
        <v>7.3202076421959399</v>
      </c>
      <c r="E19868">
        <f t="shared" si="310"/>
        <v>5.1590066559543297</v>
      </c>
      <c r="F19868" t="s">
        <v>313</v>
      </c>
      <c r="G19868">
        <f>PERCENTRANK(E$3:E$1048576,E19868)</f>
        <v>0.36199999999999999</v>
      </c>
    </row>
    <row r="19869" spans="1:7">
      <c r="A19869" t="s">
        <v>40594</v>
      </c>
      <c r="B19869">
        <v>5.2707024293984297</v>
      </c>
      <c r="C19869">
        <v>2.88610989626862</v>
      </c>
      <c r="D19869">
        <v>7.3202076421959399</v>
      </c>
      <c r="E19869">
        <f t="shared" si="310"/>
        <v>5.1590066559543297</v>
      </c>
      <c r="F19869" t="s">
        <v>40595</v>
      </c>
      <c r="G19869">
        <f>PERCENTRANK(E$3:E$1048576,E19869)</f>
        <v>0.36199999999999999</v>
      </c>
    </row>
    <row r="19870" spans="1:7">
      <c r="A19870" t="s">
        <v>50019</v>
      </c>
      <c r="B19870">
        <v>5.2707024293984297</v>
      </c>
      <c r="C19870">
        <v>2.88610989626862</v>
      </c>
      <c r="D19870">
        <v>7.3202076421959399</v>
      </c>
      <c r="E19870">
        <f t="shared" si="310"/>
        <v>5.1590066559543297</v>
      </c>
      <c r="F19870" t="s">
        <v>313</v>
      </c>
      <c r="G19870">
        <f>PERCENTRANK(E$3:E$1048576,E19870)</f>
        <v>0.36199999999999999</v>
      </c>
    </row>
    <row r="19871" spans="1:7">
      <c r="A19871" t="s">
        <v>33022</v>
      </c>
      <c r="B19871">
        <v>4.21656194351874</v>
      </c>
      <c r="C19871">
        <v>2.88610989626862</v>
      </c>
      <c r="D19871">
        <v>8.3659515910810693</v>
      </c>
      <c r="E19871">
        <f t="shared" si="310"/>
        <v>5.1562078102894766</v>
      </c>
      <c r="F19871" t="s">
        <v>313</v>
      </c>
      <c r="G19871">
        <f>PERCENTRANK(E$3:E$1048576,E19871)</f>
        <v>0.36199999999999999</v>
      </c>
    </row>
    <row r="19872" spans="1:7">
      <c r="A19872" t="s">
        <v>41233</v>
      </c>
      <c r="B19872">
        <v>4.21656194351874</v>
      </c>
      <c r="C19872">
        <v>2.88610989626862</v>
      </c>
      <c r="D19872">
        <v>8.3659515910810693</v>
      </c>
      <c r="E19872">
        <f t="shared" si="310"/>
        <v>5.1562078102894766</v>
      </c>
      <c r="F19872" t="s">
        <v>313</v>
      </c>
      <c r="G19872">
        <f>PERCENTRANK(E$3:E$1048576,E19872)</f>
        <v>0.36199999999999999</v>
      </c>
    </row>
    <row r="19873" spans="1:7">
      <c r="A19873" t="s">
        <v>45614</v>
      </c>
      <c r="B19873">
        <v>4.21656194351874</v>
      </c>
      <c r="C19873">
        <v>2.88610989626862</v>
      </c>
      <c r="D19873">
        <v>8.3659515910810693</v>
      </c>
      <c r="E19873">
        <f t="shared" si="310"/>
        <v>5.1562078102894766</v>
      </c>
      <c r="F19873" t="s">
        <v>313</v>
      </c>
      <c r="G19873">
        <f>PERCENTRANK(E$3:E$1048576,E19873)</f>
        <v>0.36199999999999999</v>
      </c>
    </row>
    <row r="19874" spans="1:7">
      <c r="A19874" t="s">
        <v>46859</v>
      </c>
      <c r="B19874">
        <v>4.21656194351874</v>
      </c>
      <c r="C19874">
        <v>2.88610989626862</v>
      </c>
      <c r="D19874">
        <v>8.3659515910810693</v>
      </c>
      <c r="E19874">
        <f t="shared" si="310"/>
        <v>5.1562078102894766</v>
      </c>
      <c r="F19874" t="s">
        <v>313</v>
      </c>
      <c r="G19874">
        <f>PERCENTRANK(E$3:E$1048576,E19874)</f>
        <v>0.36199999999999999</v>
      </c>
    </row>
    <row r="19875" spans="1:7">
      <c r="A19875" t="s">
        <v>48674</v>
      </c>
      <c r="B19875">
        <v>4.21656194351874</v>
      </c>
      <c r="C19875">
        <v>2.88610989626862</v>
      </c>
      <c r="D19875">
        <v>8.3659515910810693</v>
      </c>
      <c r="E19875">
        <f t="shared" si="310"/>
        <v>5.1562078102894766</v>
      </c>
      <c r="F19875" t="s">
        <v>313</v>
      </c>
      <c r="G19875">
        <f>PERCENTRANK(E$3:E$1048576,E19875)</f>
        <v>0.36199999999999999</v>
      </c>
    </row>
    <row r="19876" spans="1:7">
      <c r="A19876" t="s">
        <v>40650</v>
      </c>
      <c r="B19876">
        <v>3.1624214576390499</v>
      </c>
      <c r="C19876">
        <v>2.88610989626862</v>
      </c>
      <c r="D19876">
        <v>9.4116955399662103</v>
      </c>
      <c r="E19876">
        <f t="shared" si="310"/>
        <v>5.1534089646246271</v>
      </c>
      <c r="F19876" t="s">
        <v>313</v>
      </c>
      <c r="G19876">
        <f>PERCENTRANK(E$3:E$1048576,E19876)</f>
        <v>0.36199999999999999</v>
      </c>
    </row>
    <row r="19877" spans="1:7">
      <c r="A19877" t="s">
        <v>49061</v>
      </c>
      <c r="B19877">
        <v>3.1624214576390499</v>
      </c>
      <c r="C19877">
        <v>2.88610989626862</v>
      </c>
      <c r="D19877">
        <v>9.4116955399662103</v>
      </c>
      <c r="E19877">
        <f t="shared" si="310"/>
        <v>5.1534089646246271</v>
      </c>
      <c r="F19877" t="s">
        <v>313</v>
      </c>
      <c r="G19877">
        <f>PERCENTRANK(E$3:E$1048576,E19877)</f>
        <v>0.36199999999999999</v>
      </c>
    </row>
    <row r="19878" spans="1:7">
      <c r="A19878" t="s">
        <v>41576</v>
      </c>
      <c r="B19878">
        <v>2.10828097175937</v>
      </c>
      <c r="C19878">
        <v>2.88610989626862</v>
      </c>
      <c r="D19878">
        <v>10.4574394888513</v>
      </c>
      <c r="E19878">
        <f t="shared" si="310"/>
        <v>5.1506101189597633</v>
      </c>
      <c r="F19878" t="s">
        <v>313</v>
      </c>
      <c r="G19878">
        <f>PERCENTRANK(E$3:E$1048576,E19878)</f>
        <v>0.36099999999999999</v>
      </c>
    </row>
    <row r="19879" spans="1:7">
      <c r="A19879" t="s">
        <v>48948</v>
      </c>
      <c r="B19879">
        <v>2.10828097175937</v>
      </c>
      <c r="C19879">
        <v>2.88610989626862</v>
      </c>
      <c r="D19879">
        <v>10.4574394888513</v>
      </c>
      <c r="E19879">
        <f t="shared" si="310"/>
        <v>5.1506101189597633</v>
      </c>
      <c r="F19879" t="s">
        <v>313</v>
      </c>
      <c r="G19879">
        <f>PERCENTRANK(E$3:E$1048576,E19879)</f>
        <v>0.36099999999999999</v>
      </c>
    </row>
    <row r="19880" spans="1:7">
      <c r="A19880" t="s">
        <v>31226</v>
      </c>
      <c r="B19880">
        <v>9.4872643729171706</v>
      </c>
      <c r="C19880">
        <v>3.8481465283581602</v>
      </c>
      <c r="D19880">
        <v>2.09148789777027</v>
      </c>
      <c r="E19880">
        <f t="shared" si="310"/>
        <v>5.1422995996818672</v>
      </c>
      <c r="F19880" t="s">
        <v>31227</v>
      </c>
      <c r="G19880">
        <f>PERCENTRANK(E$3:E$1048576,E19880)</f>
        <v>0.36099999999999999</v>
      </c>
    </row>
    <row r="19881" spans="1:7">
      <c r="A19881" t="s">
        <v>46614</v>
      </c>
      <c r="B19881">
        <v>9.4872643729171706</v>
      </c>
      <c r="C19881">
        <v>3.8481465283581602</v>
      </c>
      <c r="D19881">
        <v>2.09148789777027</v>
      </c>
      <c r="E19881">
        <f t="shared" si="310"/>
        <v>5.1422995996818672</v>
      </c>
      <c r="F19881" t="s">
        <v>313</v>
      </c>
      <c r="G19881">
        <f>PERCENTRANK(E$3:E$1048576,E19881)</f>
        <v>0.36099999999999999</v>
      </c>
    </row>
    <row r="19882" spans="1:7">
      <c r="A19882" t="s">
        <v>47895</v>
      </c>
      <c r="B19882">
        <v>9.4872643729171706</v>
      </c>
      <c r="C19882">
        <v>3.8481465283581602</v>
      </c>
      <c r="D19882">
        <v>2.09148789777027</v>
      </c>
      <c r="E19882">
        <f t="shared" si="310"/>
        <v>5.1422995996818672</v>
      </c>
      <c r="F19882" t="s">
        <v>313</v>
      </c>
      <c r="G19882">
        <f>PERCENTRANK(E$3:E$1048576,E19882)</f>
        <v>0.36099999999999999</v>
      </c>
    </row>
    <row r="19883" spans="1:7">
      <c r="A19883" t="s">
        <v>18270</v>
      </c>
      <c r="B19883">
        <v>8.4331238870374801</v>
      </c>
      <c r="C19883">
        <v>3.8481465283581602</v>
      </c>
      <c r="D19883">
        <v>3.1372318466553999</v>
      </c>
      <c r="E19883">
        <f t="shared" si="310"/>
        <v>5.1395007540170132</v>
      </c>
      <c r="F19883" t="s">
        <v>18271</v>
      </c>
      <c r="G19883">
        <f>PERCENTRANK(E$3:E$1048576,E19883)</f>
        <v>0.36099999999999999</v>
      </c>
    </row>
    <row r="19884" spans="1:7">
      <c r="A19884" t="s">
        <v>38443</v>
      </c>
      <c r="B19884">
        <v>8.4331238870374801</v>
      </c>
      <c r="C19884">
        <v>3.8481465283581602</v>
      </c>
      <c r="D19884">
        <v>3.1372318466553999</v>
      </c>
      <c r="E19884">
        <f t="shared" si="310"/>
        <v>5.1395007540170132</v>
      </c>
      <c r="F19884" t="s">
        <v>313</v>
      </c>
      <c r="G19884">
        <f>PERCENTRANK(E$3:E$1048576,E19884)</f>
        <v>0.36099999999999999</v>
      </c>
    </row>
    <row r="19885" spans="1:7">
      <c r="A19885" t="s">
        <v>45078</v>
      </c>
      <c r="B19885">
        <v>8.4331238870374801</v>
      </c>
      <c r="C19885">
        <v>3.8481465283581602</v>
      </c>
      <c r="D19885">
        <v>3.1372318466553999</v>
      </c>
      <c r="E19885">
        <f t="shared" si="310"/>
        <v>5.1395007540170132</v>
      </c>
      <c r="F19885" t="s">
        <v>313</v>
      </c>
      <c r="G19885">
        <f>PERCENTRANK(E$3:E$1048576,E19885)</f>
        <v>0.36099999999999999</v>
      </c>
    </row>
    <row r="19886" spans="1:7">
      <c r="A19886" t="s">
        <v>48399</v>
      </c>
      <c r="B19886">
        <v>8.4331238870374801</v>
      </c>
      <c r="C19886">
        <v>3.8481465283581602</v>
      </c>
      <c r="D19886">
        <v>3.1372318466553999</v>
      </c>
      <c r="E19886">
        <f t="shared" si="310"/>
        <v>5.1395007540170132</v>
      </c>
      <c r="F19886" t="s">
        <v>313</v>
      </c>
      <c r="G19886">
        <f>PERCENTRANK(E$3:E$1048576,E19886)</f>
        <v>0.36099999999999999</v>
      </c>
    </row>
    <row r="19887" spans="1:7">
      <c r="A19887" t="s">
        <v>48534</v>
      </c>
      <c r="B19887">
        <v>8.4331238870374801</v>
      </c>
      <c r="C19887">
        <v>3.8481465283581602</v>
      </c>
      <c r="D19887">
        <v>3.1372318466553999</v>
      </c>
      <c r="E19887">
        <f t="shared" si="310"/>
        <v>5.1395007540170132</v>
      </c>
      <c r="F19887" t="s">
        <v>313</v>
      </c>
      <c r="G19887">
        <f>PERCENTRANK(E$3:E$1048576,E19887)</f>
        <v>0.36099999999999999</v>
      </c>
    </row>
    <row r="19888" spans="1:7">
      <c r="A19888" t="s">
        <v>48805</v>
      </c>
      <c r="B19888">
        <v>8.4331238870374801</v>
      </c>
      <c r="C19888">
        <v>3.8481465283581602</v>
      </c>
      <c r="D19888">
        <v>3.1372318466553999</v>
      </c>
      <c r="E19888">
        <f t="shared" si="310"/>
        <v>5.1395007540170132</v>
      </c>
      <c r="F19888" t="s">
        <v>313</v>
      </c>
      <c r="G19888">
        <f>PERCENTRANK(E$3:E$1048576,E19888)</f>
        <v>0.36099999999999999</v>
      </c>
    </row>
    <row r="19889" spans="1:7">
      <c r="A19889" t="s">
        <v>50152</v>
      </c>
      <c r="B19889">
        <v>8.4331238870374801</v>
      </c>
      <c r="C19889">
        <v>3.8481465283581602</v>
      </c>
      <c r="D19889">
        <v>3.1372318466553999</v>
      </c>
      <c r="E19889">
        <f t="shared" si="310"/>
        <v>5.1395007540170132</v>
      </c>
      <c r="F19889" t="s">
        <v>313</v>
      </c>
      <c r="G19889">
        <f>PERCENTRANK(E$3:E$1048576,E19889)</f>
        <v>0.36099999999999999</v>
      </c>
    </row>
    <row r="19890" spans="1:7">
      <c r="A19890" t="s">
        <v>16088</v>
      </c>
      <c r="B19890">
        <v>7.3789834011577904</v>
      </c>
      <c r="C19890">
        <v>3.8481465283581602</v>
      </c>
      <c r="D19890">
        <v>4.18297579554054</v>
      </c>
      <c r="E19890">
        <f t="shared" si="310"/>
        <v>5.1367019083521628</v>
      </c>
      <c r="F19890" t="s">
        <v>16089</v>
      </c>
      <c r="G19890">
        <f>PERCENTRANK(E$3:E$1048576,E19890)</f>
        <v>0.36099999999999999</v>
      </c>
    </row>
    <row r="19891" spans="1:7">
      <c r="A19891" t="s">
        <v>25247</v>
      </c>
      <c r="B19891">
        <v>7.3789834011577904</v>
      </c>
      <c r="C19891">
        <v>3.8481465283581602</v>
      </c>
      <c r="D19891">
        <v>4.18297579554054</v>
      </c>
      <c r="E19891">
        <f t="shared" si="310"/>
        <v>5.1367019083521628</v>
      </c>
      <c r="F19891" t="s">
        <v>25248</v>
      </c>
      <c r="G19891">
        <f>PERCENTRANK(E$3:E$1048576,E19891)</f>
        <v>0.36099999999999999</v>
      </c>
    </row>
    <row r="19892" spans="1:7">
      <c r="A19892" t="s">
        <v>30833</v>
      </c>
      <c r="B19892">
        <v>7.3789834011577904</v>
      </c>
      <c r="C19892">
        <v>3.8481465283581602</v>
      </c>
      <c r="D19892">
        <v>4.18297579554054</v>
      </c>
      <c r="E19892">
        <f t="shared" si="310"/>
        <v>5.1367019083521628</v>
      </c>
      <c r="F19892" t="s">
        <v>313</v>
      </c>
      <c r="G19892">
        <f>PERCENTRANK(E$3:E$1048576,E19892)</f>
        <v>0.36099999999999999</v>
      </c>
    </row>
    <row r="19893" spans="1:7">
      <c r="A19893" t="s">
        <v>45060</v>
      </c>
      <c r="B19893">
        <v>7.3789834011577904</v>
      </c>
      <c r="C19893">
        <v>3.8481465283581602</v>
      </c>
      <c r="D19893">
        <v>4.18297579554054</v>
      </c>
      <c r="E19893">
        <f t="shared" si="310"/>
        <v>5.1367019083521628</v>
      </c>
      <c r="F19893" t="s">
        <v>45061</v>
      </c>
      <c r="G19893">
        <f>PERCENTRANK(E$3:E$1048576,E19893)</f>
        <v>0.36099999999999999</v>
      </c>
    </row>
    <row r="19894" spans="1:7">
      <c r="A19894" t="s">
        <v>28652</v>
      </c>
      <c r="B19894">
        <v>6.3248429152781096</v>
      </c>
      <c r="C19894">
        <v>3.8481465283581602</v>
      </c>
      <c r="D19894">
        <v>5.2287197444256703</v>
      </c>
      <c r="E19894">
        <f t="shared" si="310"/>
        <v>5.1339030626873132</v>
      </c>
      <c r="F19894" t="s">
        <v>28653</v>
      </c>
      <c r="G19894">
        <f>PERCENTRANK(E$3:E$1048576,E19894)</f>
        <v>0.36099999999999999</v>
      </c>
    </row>
    <row r="19895" spans="1:7">
      <c r="A19895" t="s">
        <v>38638</v>
      </c>
      <c r="B19895">
        <v>6.3248429152781096</v>
      </c>
      <c r="C19895">
        <v>3.8481465283581602</v>
      </c>
      <c r="D19895">
        <v>5.2287197444256703</v>
      </c>
      <c r="E19895">
        <f t="shared" si="310"/>
        <v>5.1339030626873132</v>
      </c>
      <c r="F19895" t="s">
        <v>313</v>
      </c>
      <c r="G19895">
        <f>PERCENTRANK(E$3:E$1048576,E19895)</f>
        <v>0.36099999999999999</v>
      </c>
    </row>
    <row r="19896" spans="1:7">
      <c r="A19896" t="s">
        <v>39723</v>
      </c>
      <c r="B19896">
        <v>6.3248429152781096</v>
      </c>
      <c r="C19896">
        <v>3.8481465283581602</v>
      </c>
      <c r="D19896">
        <v>5.2287197444256703</v>
      </c>
      <c r="E19896">
        <f t="shared" si="310"/>
        <v>5.1339030626873132</v>
      </c>
      <c r="F19896" t="s">
        <v>39724</v>
      </c>
      <c r="G19896">
        <f>PERCENTRANK(E$3:E$1048576,E19896)</f>
        <v>0.36099999999999999</v>
      </c>
    </row>
    <row r="19897" spans="1:7">
      <c r="A19897" t="s">
        <v>42552</v>
      </c>
      <c r="B19897">
        <v>6.3248429152781096</v>
      </c>
      <c r="C19897">
        <v>3.8481465283581602</v>
      </c>
      <c r="D19897">
        <v>5.2287197444256703</v>
      </c>
      <c r="E19897">
        <f t="shared" si="310"/>
        <v>5.1339030626873132</v>
      </c>
      <c r="F19897" t="s">
        <v>313</v>
      </c>
      <c r="G19897">
        <f>PERCENTRANK(E$3:E$1048576,E19897)</f>
        <v>0.36099999999999999</v>
      </c>
    </row>
    <row r="19898" spans="1:7">
      <c r="A19898" t="s">
        <v>50587</v>
      </c>
      <c r="B19898">
        <v>6.3248429152781096</v>
      </c>
      <c r="C19898">
        <v>3.8481465283581602</v>
      </c>
      <c r="D19898">
        <v>5.2287197444256703</v>
      </c>
      <c r="E19898">
        <f t="shared" si="310"/>
        <v>5.1339030626873132</v>
      </c>
      <c r="F19898" t="s">
        <v>313</v>
      </c>
      <c r="G19898">
        <f>PERCENTRANK(E$3:E$1048576,E19898)</f>
        <v>0.36099999999999999</v>
      </c>
    </row>
    <row r="19899" spans="1:7">
      <c r="A19899" t="s">
        <v>20157</v>
      </c>
      <c r="B19899">
        <v>5.2707024293984297</v>
      </c>
      <c r="C19899">
        <v>3.8481465283581602</v>
      </c>
      <c r="D19899">
        <v>6.2744636933108104</v>
      </c>
      <c r="E19899">
        <f t="shared" si="310"/>
        <v>5.1311042170224672</v>
      </c>
      <c r="F19899" t="s">
        <v>20158</v>
      </c>
      <c r="G19899">
        <f>PERCENTRANK(E$3:E$1048576,E19899)</f>
        <v>0.36099999999999999</v>
      </c>
    </row>
    <row r="19900" spans="1:7">
      <c r="A19900" t="s">
        <v>23251</v>
      </c>
      <c r="B19900">
        <v>5.2707024293984297</v>
      </c>
      <c r="C19900">
        <v>3.8481465283581602</v>
      </c>
      <c r="D19900">
        <v>6.2744636933108104</v>
      </c>
      <c r="E19900">
        <f t="shared" si="310"/>
        <v>5.1311042170224672</v>
      </c>
      <c r="F19900" t="s">
        <v>23252</v>
      </c>
      <c r="G19900">
        <f>PERCENTRANK(E$3:E$1048576,E19900)</f>
        <v>0.36099999999999999</v>
      </c>
    </row>
    <row r="19901" spans="1:7">
      <c r="A19901" t="s">
        <v>24396</v>
      </c>
      <c r="B19901">
        <v>5.2707024293984297</v>
      </c>
      <c r="C19901">
        <v>3.8481465283581602</v>
      </c>
      <c r="D19901">
        <v>6.2744636933108104</v>
      </c>
      <c r="E19901">
        <f t="shared" si="310"/>
        <v>5.1311042170224672</v>
      </c>
      <c r="F19901" t="s">
        <v>24397</v>
      </c>
      <c r="G19901">
        <f>PERCENTRANK(E$3:E$1048576,E19901)</f>
        <v>0.36099999999999999</v>
      </c>
    </row>
    <row r="19902" spans="1:7">
      <c r="A19902" t="s">
        <v>27654</v>
      </c>
      <c r="B19902">
        <v>5.2707024293984297</v>
      </c>
      <c r="C19902">
        <v>3.8481465283581602</v>
      </c>
      <c r="D19902">
        <v>6.2744636933108104</v>
      </c>
      <c r="E19902">
        <f t="shared" si="310"/>
        <v>5.1311042170224672</v>
      </c>
      <c r="F19902" t="s">
        <v>27655</v>
      </c>
      <c r="G19902">
        <f>PERCENTRANK(E$3:E$1048576,E19902)</f>
        <v>0.36099999999999999</v>
      </c>
    </row>
    <row r="19903" spans="1:7">
      <c r="A19903" t="s">
        <v>30924</v>
      </c>
      <c r="B19903">
        <v>5.2707024293984297</v>
      </c>
      <c r="C19903">
        <v>3.8481465283581602</v>
      </c>
      <c r="D19903">
        <v>6.2744636933108104</v>
      </c>
      <c r="E19903">
        <f t="shared" si="310"/>
        <v>5.1311042170224672</v>
      </c>
      <c r="F19903" t="s">
        <v>30925</v>
      </c>
      <c r="G19903">
        <f>PERCENTRANK(E$3:E$1048576,E19903)</f>
        <v>0.36099999999999999</v>
      </c>
    </row>
    <row r="19904" spans="1:7">
      <c r="A19904" t="s">
        <v>38168</v>
      </c>
      <c r="B19904">
        <v>5.2707024293984297</v>
      </c>
      <c r="C19904">
        <v>3.8481465283581602</v>
      </c>
      <c r="D19904">
        <v>6.2744636933108104</v>
      </c>
      <c r="E19904">
        <f t="shared" si="310"/>
        <v>5.1311042170224672</v>
      </c>
      <c r="F19904" t="s">
        <v>313</v>
      </c>
      <c r="G19904">
        <f>PERCENTRANK(E$3:E$1048576,E19904)</f>
        <v>0.36099999999999999</v>
      </c>
    </row>
    <row r="19905" spans="1:7">
      <c r="A19905" t="s">
        <v>42151</v>
      </c>
      <c r="B19905">
        <v>5.2707024293984297</v>
      </c>
      <c r="C19905">
        <v>3.8481465283581602</v>
      </c>
      <c r="D19905">
        <v>6.2744636933108104</v>
      </c>
      <c r="E19905">
        <f t="shared" si="310"/>
        <v>5.1311042170224672</v>
      </c>
      <c r="F19905" t="s">
        <v>313</v>
      </c>
      <c r="G19905">
        <f>PERCENTRANK(E$3:E$1048576,E19905)</f>
        <v>0.36099999999999999</v>
      </c>
    </row>
    <row r="19906" spans="1:7">
      <c r="A19906" t="s">
        <v>48855</v>
      </c>
      <c r="B19906">
        <v>5.2707024293984297</v>
      </c>
      <c r="C19906">
        <v>3.8481465283581602</v>
      </c>
      <c r="D19906">
        <v>6.2744636933108104</v>
      </c>
      <c r="E19906">
        <f t="shared" si="310"/>
        <v>5.1311042170224672</v>
      </c>
      <c r="F19906" t="s">
        <v>313</v>
      </c>
      <c r="G19906">
        <f>PERCENTRANK(E$3:E$1048576,E19906)</f>
        <v>0.36099999999999999</v>
      </c>
    </row>
    <row r="19907" spans="1:7">
      <c r="A19907" t="s">
        <v>49116</v>
      </c>
      <c r="B19907">
        <v>5.2707024293984297</v>
      </c>
      <c r="C19907">
        <v>3.8481465283581602</v>
      </c>
      <c r="D19907">
        <v>6.2744636933108104</v>
      </c>
      <c r="E19907">
        <f t="shared" ref="E19907:E19970" si="311">AVERAGE(B19907:D19907)</f>
        <v>5.1311042170224672</v>
      </c>
      <c r="F19907" t="s">
        <v>313</v>
      </c>
      <c r="G19907">
        <f>PERCENTRANK(E$3:E$1048576,E19907)</f>
        <v>0.36099999999999999</v>
      </c>
    </row>
    <row r="19908" spans="1:7">
      <c r="A19908" t="s">
        <v>50205</v>
      </c>
      <c r="B19908">
        <v>5.2707024293984297</v>
      </c>
      <c r="C19908">
        <v>3.8481465283581602</v>
      </c>
      <c r="D19908">
        <v>6.2744636933108104</v>
      </c>
      <c r="E19908">
        <f t="shared" si="311"/>
        <v>5.1311042170224672</v>
      </c>
      <c r="F19908" t="s">
        <v>313</v>
      </c>
      <c r="G19908">
        <f>PERCENTRANK(E$3:E$1048576,E19908)</f>
        <v>0.36099999999999999</v>
      </c>
    </row>
    <row r="19909" spans="1:7">
      <c r="A19909" t="s">
        <v>23049</v>
      </c>
      <c r="B19909">
        <v>4.21656194351874</v>
      </c>
      <c r="C19909">
        <v>3.8481465283581602</v>
      </c>
      <c r="D19909">
        <v>7.3202076421959399</v>
      </c>
      <c r="E19909">
        <f t="shared" si="311"/>
        <v>5.1283053713576132</v>
      </c>
      <c r="F19909" t="s">
        <v>23050</v>
      </c>
      <c r="G19909">
        <f>PERCENTRANK(E$3:E$1048576,E19909)</f>
        <v>0.36</v>
      </c>
    </row>
    <row r="19910" spans="1:7">
      <c r="A19910" t="s">
        <v>37627</v>
      </c>
      <c r="B19910">
        <v>4.21656194351874</v>
      </c>
      <c r="C19910">
        <v>3.8481465283581602</v>
      </c>
      <c r="D19910">
        <v>7.3202076421959399</v>
      </c>
      <c r="E19910">
        <f t="shared" si="311"/>
        <v>5.1283053713576132</v>
      </c>
      <c r="F19910" t="s">
        <v>313</v>
      </c>
      <c r="G19910">
        <f>PERCENTRANK(E$3:E$1048576,E19910)</f>
        <v>0.36</v>
      </c>
    </row>
    <row r="19911" spans="1:7">
      <c r="A19911" t="s">
        <v>40730</v>
      </c>
      <c r="B19911">
        <v>4.21656194351874</v>
      </c>
      <c r="C19911">
        <v>3.8481465283581602</v>
      </c>
      <c r="D19911">
        <v>7.3202076421959399</v>
      </c>
      <c r="E19911">
        <f t="shared" si="311"/>
        <v>5.1283053713576132</v>
      </c>
      <c r="F19911" t="s">
        <v>313</v>
      </c>
      <c r="G19911">
        <f>PERCENTRANK(E$3:E$1048576,E19911)</f>
        <v>0.36</v>
      </c>
    </row>
    <row r="19912" spans="1:7">
      <c r="A19912" t="s">
        <v>42830</v>
      </c>
      <c r="B19912">
        <v>4.21656194351874</v>
      </c>
      <c r="C19912">
        <v>3.8481465283581602</v>
      </c>
      <c r="D19912">
        <v>7.3202076421959399</v>
      </c>
      <c r="E19912">
        <f t="shared" si="311"/>
        <v>5.1283053713576132</v>
      </c>
      <c r="F19912" t="s">
        <v>313</v>
      </c>
      <c r="G19912">
        <f>PERCENTRANK(E$3:E$1048576,E19912)</f>
        <v>0.36</v>
      </c>
    </row>
    <row r="19913" spans="1:7">
      <c r="A19913" t="s">
        <v>49299</v>
      </c>
      <c r="B19913">
        <v>4.21656194351874</v>
      </c>
      <c r="C19913">
        <v>3.8481465283581602</v>
      </c>
      <c r="D19913">
        <v>7.3202076421959399</v>
      </c>
      <c r="E19913">
        <f t="shared" si="311"/>
        <v>5.1283053713576132</v>
      </c>
      <c r="F19913" t="s">
        <v>313</v>
      </c>
      <c r="G19913">
        <f>PERCENTRANK(E$3:E$1048576,E19913)</f>
        <v>0.36</v>
      </c>
    </row>
    <row r="19914" spans="1:7">
      <c r="A19914" t="s">
        <v>36996</v>
      </c>
      <c r="B19914">
        <v>3.1624214576390499</v>
      </c>
      <c r="C19914">
        <v>3.8481465283581602</v>
      </c>
      <c r="D19914">
        <v>8.3659515910810693</v>
      </c>
      <c r="E19914">
        <f t="shared" si="311"/>
        <v>5.1255065256927601</v>
      </c>
      <c r="F19914" t="s">
        <v>313</v>
      </c>
      <c r="G19914">
        <f>PERCENTRANK(E$3:E$1048576,E19914)</f>
        <v>0.36</v>
      </c>
    </row>
    <row r="19915" spans="1:7">
      <c r="A19915" t="s">
        <v>47581</v>
      </c>
      <c r="B19915">
        <v>3.1624214576390499</v>
      </c>
      <c r="C19915">
        <v>3.8481465283581602</v>
      </c>
      <c r="D19915">
        <v>8.3659515910810693</v>
      </c>
      <c r="E19915">
        <f t="shared" si="311"/>
        <v>5.1255065256927601</v>
      </c>
      <c r="F19915" t="s">
        <v>313</v>
      </c>
      <c r="G19915">
        <f>PERCENTRANK(E$3:E$1048576,E19915)</f>
        <v>0.36</v>
      </c>
    </row>
    <row r="19916" spans="1:7">
      <c r="A19916" t="s">
        <v>46716</v>
      </c>
      <c r="B19916">
        <v>2.10828097175937</v>
      </c>
      <c r="C19916">
        <v>3.8481465283581602</v>
      </c>
      <c r="D19916">
        <v>9.4116955399662103</v>
      </c>
      <c r="E19916">
        <f t="shared" si="311"/>
        <v>5.1227076800279141</v>
      </c>
      <c r="F19916" t="s">
        <v>313</v>
      </c>
      <c r="G19916">
        <f>PERCENTRANK(E$3:E$1048576,E19916)</f>
        <v>0.36</v>
      </c>
    </row>
    <row r="19917" spans="1:7">
      <c r="A19917" t="s">
        <v>39040</v>
      </c>
      <c r="B19917">
        <v>0</v>
      </c>
      <c r="C19917">
        <v>3.8481465283581602</v>
      </c>
      <c r="D19917">
        <v>11.503183437736499</v>
      </c>
      <c r="E19917">
        <f t="shared" si="311"/>
        <v>5.1171099886982203</v>
      </c>
      <c r="F19917" t="s">
        <v>313</v>
      </c>
      <c r="G19917">
        <f>PERCENTRANK(E$3:E$1048576,E19917)</f>
        <v>0.36</v>
      </c>
    </row>
    <row r="19918" spans="1:7">
      <c r="A19918" t="s">
        <v>32598</v>
      </c>
      <c r="B19918">
        <v>8.4331238870374801</v>
      </c>
      <c r="C19918">
        <v>4.8101831604476999</v>
      </c>
      <c r="D19918">
        <v>2.09148789777027</v>
      </c>
      <c r="E19918">
        <f t="shared" si="311"/>
        <v>5.1115983150851498</v>
      </c>
      <c r="F19918" t="s">
        <v>313</v>
      </c>
      <c r="G19918">
        <f>PERCENTRANK(E$3:E$1048576,E19918)</f>
        <v>0.36</v>
      </c>
    </row>
    <row r="19919" spans="1:7">
      <c r="A19919" t="s">
        <v>40517</v>
      </c>
      <c r="B19919">
        <v>8.4331238870374801</v>
      </c>
      <c r="C19919">
        <v>4.8101831604476999</v>
      </c>
      <c r="D19919">
        <v>2.09148789777027</v>
      </c>
      <c r="E19919">
        <f t="shared" si="311"/>
        <v>5.1115983150851498</v>
      </c>
      <c r="F19919" t="s">
        <v>313</v>
      </c>
      <c r="G19919">
        <f>PERCENTRANK(E$3:E$1048576,E19919)</f>
        <v>0.36</v>
      </c>
    </row>
    <row r="19920" spans="1:7">
      <c r="A19920" t="s">
        <v>9373</v>
      </c>
      <c r="B19920">
        <v>7.3789834011577904</v>
      </c>
      <c r="C19920">
        <v>4.8101831604476999</v>
      </c>
      <c r="D19920">
        <v>3.1372318466553999</v>
      </c>
      <c r="E19920">
        <f t="shared" si="311"/>
        <v>5.1087994694202967</v>
      </c>
      <c r="F19920" t="s">
        <v>9374</v>
      </c>
      <c r="G19920">
        <f>PERCENTRANK(E$3:E$1048576,E19920)</f>
        <v>0.36</v>
      </c>
    </row>
    <row r="19921" spans="1:7">
      <c r="A19921" t="s">
        <v>19262</v>
      </c>
      <c r="B19921">
        <v>7.3789834011577904</v>
      </c>
      <c r="C19921">
        <v>4.8101831604476999</v>
      </c>
      <c r="D19921">
        <v>3.1372318466553999</v>
      </c>
      <c r="E19921">
        <f t="shared" si="311"/>
        <v>5.1087994694202967</v>
      </c>
      <c r="F19921" t="s">
        <v>19263</v>
      </c>
      <c r="G19921">
        <f>PERCENTRANK(E$3:E$1048576,E19921)</f>
        <v>0.36</v>
      </c>
    </row>
    <row r="19922" spans="1:7">
      <c r="A19922" t="s">
        <v>24908</v>
      </c>
      <c r="B19922">
        <v>7.3789834011577904</v>
      </c>
      <c r="C19922">
        <v>4.8101831604476999</v>
      </c>
      <c r="D19922">
        <v>3.1372318466553999</v>
      </c>
      <c r="E19922">
        <f t="shared" si="311"/>
        <v>5.1087994694202967</v>
      </c>
      <c r="F19922" t="s">
        <v>24909</v>
      </c>
      <c r="G19922">
        <f>PERCENTRANK(E$3:E$1048576,E19922)</f>
        <v>0.36</v>
      </c>
    </row>
    <row r="19923" spans="1:7">
      <c r="A19923" t="s">
        <v>37054</v>
      </c>
      <c r="B19923">
        <v>7.3789834011577904</v>
      </c>
      <c r="C19923">
        <v>4.8101831604476999</v>
      </c>
      <c r="D19923">
        <v>3.1372318466553999</v>
      </c>
      <c r="E19923">
        <f t="shared" si="311"/>
        <v>5.1087994694202967</v>
      </c>
      <c r="F19923" t="s">
        <v>37055</v>
      </c>
      <c r="G19923">
        <f>PERCENTRANK(E$3:E$1048576,E19923)</f>
        <v>0.36</v>
      </c>
    </row>
    <row r="19924" spans="1:7">
      <c r="A19924" t="s">
        <v>46475</v>
      </c>
      <c r="B19924">
        <v>7.3789834011577904</v>
      </c>
      <c r="C19924">
        <v>4.8101831604476999</v>
      </c>
      <c r="D19924">
        <v>3.1372318466553999</v>
      </c>
      <c r="E19924">
        <f t="shared" si="311"/>
        <v>5.1087994694202967</v>
      </c>
      <c r="F19924" t="s">
        <v>313</v>
      </c>
      <c r="G19924">
        <f>PERCENTRANK(E$3:E$1048576,E19924)</f>
        <v>0.36</v>
      </c>
    </row>
    <row r="19925" spans="1:7">
      <c r="A19925" t="s">
        <v>47110</v>
      </c>
      <c r="B19925">
        <v>7.3789834011577904</v>
      </c>
      <c r="C19925">
        <v>4.8101831604476999</v>
      </c>
      <c r="D19925">
        <v>3.1372318466553999</v>
      </c>
      <c r="E19925">
        <f t="shared" si="311"/>
        <v>5.1087994694202967</v>
      </c>
      <c r="F19925" t="s">
        <v>313</v>
      </c>
      <c r="G19925">
        <f>PERCENTRANK(E$3:E$1048576,E19925)</f>
        <v>0.36</v>
      </c>
    </row>
    <row r="19926" spans="1:7">
      <c r="A19926" t="s">
        <v>47594</v>
      </c>
      <c r="B19926">
        <v>7.3789834011577904</v>
      </c>
      <c r="C19926">
        <v>4.8101831604476999</v>
      </c>
      <c r="D19926">
        <v>3.1372318466553999</v>
      </c>
      <c r="E19926">
        <f t="shared" si="311"/>
        <v>5.1087994694202967</v>
      </c>
      <c r="F19926" t="s">
        <v>313</v>
      </c>
      <c r="G19926">
        <f>PERCENTRANK(E$3:E$1048576,E19926)</f>
        <v>0.36</v>
      </c>
    </row>
    <row r="19927" spans="1:7">
      <c r="A19927" t="s">
        <v>48056</v>
      </c>
      <c r="B19927">
        <v>7.3789834011577904</v>
      </c>
      <c r="C19927">
        <v>4.8101831604476999</v>
      </c>
      <c r="D19927">
        <v>3.1372318466553999</v>
      </c>
      <c r="E19927">
        <f t="shared" si="311"/>
        <v>5.1087994694202967</v>
      </c>
      <c r="F19927" t="s">
        <v>313</v>
      </c>
      <c r="G19927">
        <f>PERCENTRANK(E$3:E$1048576,E19927)</f>
        <v>0.36</v>
      </c>
    </row>
    <row r="19928" spans="1:7">
      <c r="A19928" t="s">
        <v>48083</v>
      </c>
      <c r="B19928">
        <v>7.3789834011577904</v>
      </c>
      <c r="C19928">
        <v>4.8101831604476999</v>
      </c>
      <c r="D19928">
        <v>3.1372318466553999</v>
      </c>
      <c r="E19928">
        <f t="shared" si="311"/>
        <v>5.1087994694202967</v>
      </c>
      <c r="F19928" t="s">
        <v>313</v>
      </c>
      <c r="G19928">
        <f>PERCENTRANK(E$3:E$1048576,E19928)</f>
        <v>0.36</v>
      </c>
    </row>
    <row r="19929" spans="1:7">
      <c r="A19929" t="s">
        <v>50252</v>
      </c>
      <c r="B19929">
        <v>7.3789834011577904</v>
      </c>
      <c r="C19929">
        <v>4.8101831604476999</v>
      </c>
      <c r="D19929">
        <v>3.1372318466553999</v>
      </c>
      <c r="E19929">
        <f t="shared" si="311"/>
        <v>5.1087994694202967</v>
      </c>
      <c r="F19929" t="s">
        <v>313</v>
      </c>
      <c r="G19929">
        <f>PERCENTRANK(E$3:E$1048576,E19929)</f>
        <v>0.36</v>
      </c>
    </row>
    <row r="19930" spans="1:7">
      <c r="A19930" t="s">
        <v>50717</v>
      </c>
      <c r="B19930">
        <v>7.3789834011577904</v>
      </c>
      <c r="C19930">
        <v>4.8101831604476999</v>
      </c>
      <c r="D19930">
        <v>3.1372318466553999</v>
      </c>
      <c r="E19930">
        <f t="shared" si="311"/>
        <v>5.1087994694202967</v>
      </c>
      <c r="F19930" t="s">
        <v>313</v>
      </c>
      <c r="G19930">
        <f>PERCENTRANK(E$3:E$1048576,E19930)</f>
        <v>0.36</v>
      </c>
    </row>
    <row r="19931" spans="1:7">
      <c r="A19931" t="s">
        <v>18769</v>
      </c>
      <c r="B19931">
        <v>6.3248429152781096</v>
      </c>
      <c r="C19931">
        <v>4.8101831604476999</v>
      </c>
      <c r="D19931">
        <v>4.18297579554054</v>
      </c>
      <c r="E19931">
        <f t="shared" si="311"/>
        <v>5.1060006237554498</v>
      </c>
      <c r="F19931" t="s">
        <v>18770</v>
      </c>
      <c r="G19931">
        <f>PERCENTRANK(E$3:E$1048576,E19931)</f>
        <v>0.35899999999999999</v>
      </c>
    </row>
    <row r="19932" spans="1:7">
      <c r="A19932" t="s">
        <v>21257</v>
      </c>
      <c r="B19932">
        <v>6.3248429152781096</v>
      </c>
      <c r="C19932">
        <v>4.8101831604476999</v>
      </c>
      <c r="D19932">
        <v>4.18297579554054</v>
      </c>
      <c r="E19932">
        <f t="shared" si="311"/>
        <v>5.1060006237554498</v>
      </c>
      <c r="F19932" t="s">
        <v>313</v>
      </c>
      <c r="G19932">
        <f>PERCENTRANK(E$3:E$1048576,E19932)</f>
        <v>0.35899999999999999</v>
      </c>
    </row>
    <row r="19933" spans="1:7">
      <c r="A19933" t="s">
        <v>32618</v>
      </c>
      <c r="B19933">
        <v>6.3248429152781096</v>
      </c>
      <c r="C19933">
        <v>4.8101831604476999</v>
      </c>
      <c r="D19933">
        <v>4.18297579554054</v>
      </c>
      <c r="E19933">
        <f t="shared" si="311"/>
        <v>5.1060006237554498</v>
      </c>
      <c r="F19933" t="s">
        <v>313</v>
      </c>
      <c r="G19933">
        <f>PERCENTRANK(E$3:E$1048576,E19933)</f>
        <v>0.35899999999999999</v>
      </c>
    </row>
    <row r="19934" spans="1:7">
      <c r="A19934" t="s">
        <v>33300</v>
      </c>
      <c r="B19934">
        <v>6.3248429152781096</v>
      </c>
      <c r="C19934">
        <v>4.8101831604476999</v>
      </c>
      <c r="D19934">
        <v>4.18297579554054</v>
      </c>
      <c r="E19934">
        <f t="shared" si="311"/>
        <v>5.1060006237554498</v>
      </c>
      <c r="F19934" t="s">
        <v>33301</v>
      </c>
      <c r="G19934">
        <f>PERCENTRANK(E$3:E$1048576,E19934)</f>
        <v>0.35899999999999999</v>
      </c>
    </row>
    <row r="19935" spans="1:7">
      <c r="A19935" t="s">
        <v>39583</v>
      </c>
      <c r="B19935">
        <v>6.3248429152781096</v>
      </c>
      <c r="C19935">
        <v>4.8101831604476999</v>
      </c>
      <c r="D19935">
        <v>4.18297579554054</v>
      </c>
      <c r="E19935">
        <f t="shared" si="311"/>
        <v>5.1060006237554498</v>
      </c>
      <c r="F19935" t="s">
        <v>313</v>
      </c>
      <c r="G19935">
        <f>PERCENTRANK(E$3:E$1048576,E19935)</f>
        <v>0.35899999999999999</v>
      </c>
    </row>
    <row r="19936" spans="1:7">
      <c r="A19936" t="s">
        <v>40611</v>
      </c>
      <c r="B19936">
        <v>6.3248429152781096</v>
      </c>
      <c r="C19936">
        <v>4.8101831604476999</v>
      </c>
      <c r="D19936">
        <v>4.18297579554054</v>
      </c>
      <c r="E19936">
        <f t="shared" si="311"/>
        <v>5.1060006237554498</v>
      </c>
      <c r="F19936" t="s">
        <v>313</v>
      </c>
      <c r="G19936">
        <f>PERCENTRANK(E$3:E$1048576,E19936)</f>
        <v>0.35899999999999999</v>
      </c>
    </row>
    <row r="19937" spans="1:7">
      <c r="A19937" t="s">
        <v>41170</v>
      </c>
      <c r="B19937">
        <v>6.3248429152781096</v>
      </c>
      <c r="C19937">
        <v>4.8101831604476999</v>
      </c>
      <c r="D19937">
        <v>4.18297579554054</v>
      </c>
      <c r="E19937">
        <f t="shared" si="311"/>
        <v>5.1060006237554498</v>
      </c>
      <c r="F19937" t="s">
        <v>313</v>
      </c>
      <c r="G19937">
        <f>PERCENTRANK(E$3:E$1048576,E19937)</f>
        <v>0.35899999999999999</v>
      </c>
    </row>
    <row r="19938" spans="1:7">
      <c r="A19938" t="s">
        <v>43050</v>
      </c>
      <c r="B19938">
        <v>6.3248429152781096</v>
      </c>
      <c r="C19938">
        <v>4.8101831604476999</v>
      </c>
      <c r="D19938">
        <v>4.18297579554054</v>
      </c>
      <c r="E19938">
        <f t="shared" si="311"/>
        <v>5.1060006237554498</v>
      </c>
      <c r="F19938" t="s">
        <v>313</v>
      </c>
      <c r="G19938">
        <f>PERCENTRANK(E$3:E$1048576,E19938)</f>
        <v>0.35899999999999999</v>
      </c>
    </row>
    <row r="19939" spans="1:7">
      <c r="A19939" t="s">
        <v>45146</v>
      </c>
      <c r="B19939">
        <v>6.3248429152781096</v>
      </c>
      <c r="C19939">
        <v>4.8101831604476999</v>
      </c>
      <c r="D19939">
        <v>4.18297579554054</v>
      </c>
      <c r="E19939">
        <f t="shared" si="311"/>
        <v>5.1060006237554498</v>
      </c>
      <c r="F19939" t="s">
        <v>313</v>
      </c>
      <c r="G19939">
        <f>PERCENTRANK(E$3:E$1048576,E19939)</f>
        <v>0.35899999999999999</v>
      </c>
    </row>
    <row r="19940" spans="1:7">
      <c r="A19940" t="s">
        <v>45639</v>
      </c>
      <c r="B19940">
        <v>6.3248429152781096</v>
      </c>
      <c r="C19940">
        <v>4.8101831604476999</v>
      </c>
      <c r="D19940">
        <v>4.18297579554054</v>
      </c>
      <c r="E19940">
        <f t="shared" si="311"/>
        <v>5.1060006237554498</v>
      </c>
      <c r="F19940" t="s">
        <v>313</v>
      </c>
      <c r="G19940">
        <f>PERCENTRANK(E$3:E$1048576,E19940)</f>
        <v>0.35899999999999999</v>
      </c>
    </row>
    <row r="19941" spans="1:7">
      <c r="A19941" t="s">
        <v>6440</v>
      </c>
      <c r="B19941">
        <v>5.2707024293984297</v>
      </c>
      <c r="C19941">
        <v>4.8101831604476999</v>
      </c>
      <c r="D19941">
        <v>5.2287197444256703</v>
      </c>
      <c r="E19941">
        <f t="shared" si="311"/>
        <v>5.1032017780906003</v>
      </c>
      <c r="F19941" t="s">
        <v>6441</v>
      </c>
      <c r="G19941">
        <f>PERCENTRANK(E$3:E$1048576,E19941)</f>
        <v>0.35899999999999999</v>
      </c>
    </row>
    <row r="19942" spans="1:7">
      <c r="A19942" t="s">
        <v>10783</v>
      </c>
      <c r="B19942">
        <v>5.2707024293984297</v>
      </c>
      <c r="C19942">
        <v>4.8101831604476999</v>
      </c>
      <c r="D19942">
        <v>5.2287197444256703</v>
      </c>
      <c r="E19942">
        <f t="shared" si="311"/>
        <v>5.1032017780906003</v>
      </c>
      <c r="F19942" t="s">
        <v>10784</v>
      </c>
      <c r="G19942">
        <f>PERCENTRANK(E$3:E$1048576,E19942)</f>
        <v>0.35899999999999999</v>
      </c>
    </row>
    <row r="19943" spans="1:7">
      <c r="A19943" t="s">
        <v>25400</v>
      </c>
      <c r="B19943">
        <v>5.2707024293984297</v>
      </c>
      <c r="C19943">
        <v>4.8101831604476999</v>
      </c>
      <c r="D19943">
        <v>5.2287197444256703</v>
      </c>
      <c r="E19943">
        <f t="shared" si="311"/>
        <v>5.1032017780906003</v>
      </c>
      <c r="F19943" t="s">
        <v>25401</v>
      </c>
      <c r="G19943">
        <f>PERCENTRANK(E$3:E$1048576,E19943)</f>
        <v>0.35899999999999999</v>
      </c>
    </row>
    <row r="19944" spans="1:7">
      <c r="A19944" t="s">
        <v>26336</v>
      </c>
      <c r="B19944">
        <v>5.2707024293984297</v>
      </c>
      <c r="C19944">
        <v>4.8101831604476999</v>
      </c>
      <c r="D19944">
        <v>5.2287197444256703</v>
      </c>
      <c r="E19944">
        <f t="shared" si="311"/>
        <v>5.1032017780906003</v>
      </c>
      <c r="F19944" t="s">
        <v>313</v>
      </c>
      <c r="G19944">
        <f>PERCENTRANK(E$3:E$1048576,E19944)</f>
        <v>0.35899999999999999</v>
      </c>
    </row>
    <row r="19945" spans="1:7">
      <c r="A19945" t="s">
        <v>35856</v>
      </c>
      <c r="B19945">
        <v>5.2707024293984297</v>
      </c>
      <c r="C19945">
        <v>4.8101831604476999</v>
      </c>
      <c r="D19945">
        <v>5.2287197444256703</v>
      </c>
      <c r="E19945">
        <f t="shared" si="311"/>
        <v>5.1032017780906003</v>
      </c>
      <c r="F19945" t="s">
        <v>313</v>
      </c>
      <c r="G19945">
        <f>PERCENTRANK(E$3:E$1048576,E19945)</f>
        <v>0.35899999999999999</v>
      </c>
    </row>
    <row r="19946" spans="1:7">
      <c r="A19946" t="s">
        <v>36039</v>
      </c>
      <c r="B19946">
        <v>5.2707024293984297</v>
      </c>
      <c r="C19946">
        <v>4.8101831604476999</v>
      </c>
      <c r="D19946">
        <v>5.2287197444256703</v>
      </c>
      <c r="E19946">
        <f t="shared" si="311"/>
        <v>5.1032017780906003</v>
      </c>
      <c r="F19946" t="s">
        <v>313</v>
      </c>
      <c r="G19946">
        <f>PERCENTRANK(E$3:E$1048576,E19946)</f>
        <v>0.35899999999999999</v>
      </c>
    </row>
    <row r="19947" spans="1:7">
      <c r="A19947" t="s">
        <v>39392</v>
      </c>
      <c r="B19947">
        <v>5.2707024293984297</v>
      </c>
      <c r="C19947">
        <v>4.8101831604476999</v>
      </c>
      <c r="D19947">
        <v>5.2287197444256703</v>
      </c>
      <c r="E19947">
        <f t="shared" si="311"/>
        <v>5.1032017780906003</v>
      </c>
      <c r="F19947" t="s">
        <v>39393</v>
      </c>
      <c r="G19947">
        <f>PERCENTRANK(E$3:E$1048576,E19947)</f>
        <v>0.35899999999999999</v>
      </c>
    </row>
    <row r="19948" spans="1:7">
      <c r="A19948" t="s">
        <v>40868</v>
      </c>
      <c r="B19948">
        <v>5.2707024293984297</v>
      </c>
      <c r="C19948">
        <v>4.8101831604476999</v>
      </c>
      <c r="D19948">
        <v>5.2287197444256703</v>
      </c>
      <c r="E19948">
        <f t="shared" si="311"/>
        <v>5.1032017780906003</v>
      </c>
      <c r="F19948" t="s">
        <v>313</v>
      </c>
      <c r="G19948">
        <f>PERCENTRANK(E$3:E$1048576,E19948)</f>
        <v>0.35899999999999999</v>
      </c>
    </row>
    <row r="19949" spans="1:7">
      <c r="A19949" t="s">
        <v>41456</v>
      </c>
      <c r="B19949">
        <v>5.2707024293984297</v>
      </c>
      <c r="C19949">
        <v>4.8101831604476999</v>
      </c>
      <c r="D19949">
        <v>5.2287197444256703</v>
      </c>
      <c r="E19949">
        <f t="shared" si="311"/>
        <v>5.1032017780906003</v>
      </c>
      <c r="F19949" t="s">
        <v>313</v>
      </c>
      <c r="G19949">
        <f>PERCENTRANK(E$3:E$1048576,E19949)</f>
        <v>0.35899999999999999</v>
      </c>
    </row>
    <row r="19950" spans="1:7">
      <c r="A19950" t="s">
        <v>43100</v>
      </c>
      <c r="B19950">
        <v>5.2707024293984297</v>
      </c>
      <c r="C19950">
        <v>4.8101831604476999</v>
      </c>
      <c r="D19950">
        <v>5.2287197444256703</v>
      </c>
      <c r="E19950">
        <f t="shared" si="311"/>
        <v>5.1032017780906003</v>
      </c>
      <c r="F19950" t="s">
        <v>43101</v>
      </c>
      <c r="G19950">
        <f>PERCENTRANK(E$3:E$1048576,E19950)</f>
        <v>0.35899999999999999</v>
      </c>
    </row>
    <row r="19951" spans="1:7">
      <c r="A19951" t="s">
        <v>45427</v>
      </c>
      <c r="B19951">
        <v>5.2707024293984297</v>
      </c>
      <c r="C19951">
        <v>4.8101831604476999</v>
      </c>
      <c r="D19951">
        <v>5.2287197444256703</v>
      </c>
      <c r="E19951">
        <f t="shared" si="311"/>
        <v>5.1032017780906003</v>
      </c>
      <c r="F19951" t="s">
        <v>45428</v>
      </c>
      <c r="G19951">
        <f>PERCENTRANK(E$3:E$1048576,E19951)</f>
        <v>0.35899999999999999</v>
      </c>
    </row>
    <row r="19952" spans="1:7">
      <c r="A19952" t="s">
        <v>48709</v>
      </c>
      <c r="B19952">
        <v>5.2707024293984297</v>
      </c>
      <c r="C19952">
        <v>4.8101831604476999</v>
      </c>
      <c r="D19952">
        <v>5.2287197444256703</v>
      </c>
      <c r="E19952">
        <f t="shared" si="311"/>
        <v>5.1032017780906003</v>
      </c>
      <c r="F19952" t="s">
        <v>313</v>
      </c>
      <c r="G19952">
        <f>PERCENTRANK(E$3:E$1048576,E19952)</f>
        <v>0.35899999999999999</v>
      </c>
    </row>
    <row r="19953" spans="1:7">
      <c r="A19953" t="s">
        <v>49942</v>
      </c>
      <c r="B19953">
        <v>5.2707024293984297</v>
      </c>
      <c r="C19953">
        <v>4.8101831604476999</v>
      </c>
      <c r="D19953">
        <v>5.2287197444256703</v>
      </c>
      <c r="E19953">
        <f t="shared" si="311"/>
        <v>5.1032017780906003</v>
      </c>
      <c r="F19953" t="s">
        <v>313</v>
      </c>
      <c r="G19953">
        <f>PERCENTRANK(E$3:E$1048576,E19953)</f>
        <v>0.35899999999999999</v>
      </c>
    </row>
    <row r="19954" spans="1:7">
      <c r="A19954" t="s">
        <v>32224</v>
      </c>
      <c r="B19954">
        <v>4.21656194351874</v>
      </c>
      <c r="C19954">
        <v>4.8101831604476999</v>
      </c>
      <c r="D19954">
        <v>6.2744636933108104</v>
      </c>
      <c r="E19954">
        <f t="shared" si="311"/>
        <v>5.1004029324257507</v>
      </c>
      <c r="F19954" t="s">
        <v>313</v>
      </c>
      <c r="G19954">
        <f>PERCENTRANK(E$3:E$1048576,E19954)</f>
        <v>0.35899999999999999</v>
      </c>
    </row>
    <row r="19955" spans="1:7">
      <c r="A19955" t="s">
        <v>39763</v>
      </c>
      <c r="B19955">
        <v>4.21656194351874</v>
      </c>
      <c r="C19955">
        <v>4.8101831604476999</v>
      </c>
      <c r="D19955">
        <v>6.2744636933108104</v>
      </c>
      <c r="E19955">
        <f t="shared" si="311"/>
        <v>5.1004029324257507</v>
      </c>
      <c r="F19955" t="s">
        <v>313</v>
      </c>
      <c r="G19955">
        <f>PERCENTRANK(E$3:E$1048576,E19955)</f>
        <v>0.35899999999999999</v>
      </c>
    </row>
    <row r="19956" spans="1:7">
      <c r="A19956" t="s">
        <v>41053</v>
      </c>
      <c r="B19956">
        <v>4.21656194351874</v>
      </c>
      <c r="C19956">
        <v>4.8101831604476999</v>
      </c>
      <c r="D19956">
        <v>6.2744636933108104</v>
      </c>
      <c r="E19956">
        <f t="shared" si="311"/>
        <v>5.1004029324257507</v>
      </c>
      <c r="F19956" t="s">
        <v>313</v>
      </c>
      <c r="G19956">
        <f>PERCENTRANK(E$3:E$1048576,E19956)</f>
        <v>0.35899999999999999</v>
      </c>
    </row>
    <row r="19957" spans="1:7">
      <c r="A19957" t="s">
        <v>45948</v>
      </c>
      <c r="B19957">
        <v>4.21656194351874</v>
      </c>
      <c r="C19957">
        <v>4.8101831604476999</v>
      </c>
      <c r="D19957">
        <v>6.2744636933108104</v>
      </c>
      <c r="E19957">
        <f t="shared" si="311"/>
        <v>5.1004029324257507</v>
      </c>
      <c r="F19957" t="s">
        <v>313</v>
      </c>
      <c r="G19957">
        <f>PERCENTRANK(E$3:E$1048576,E19957)</f>
        <v>0.35899999999999999</v>
      </c>
    </row>
    <row r="19958" spans="1:7">
      <c r="A19958" t="s">
        <v>46634</v>
      </c>
      <c r="B19958">
        <v>4.21656194351874</v>
      </c>
      <c r="C19958">
        <v>4.8101831604476999</v>
      </c>
      <c r="D19958">
        <v>6.2744636933108104</v>
      </c>
      <c r="E19958">
        <f t="shared" si="311"/>
        <v>5.1004029324257507</v>
      </c>
      <c r="F19958" t="s">
        <v>313</v>
      </c>
      <c r="G19958">
        <f>PERCENTRANK(E$3:E$1048576,E19958)</f>
        <v>0.35899999999999999</v>
      </c>
    </row>
    <row r="19959" spans="1:7">
      <c r="A19959" t="s">
        <v>35864</v>
      </c>
      <c r="B19959">
        <v>3.1624214576390499</v>
      </c>
      <c r="C19959">
        <v>4.8101831604476999</v>
      </c>
      <c r="D19959">
        <v>7.3202076421959399</v>
      </c>
      <c r="E19959">
        <f t="shared" si="311"/>
        <v>5.0976040867608967</v>
      </c>
      <c r="F19959" t="s">
        <v>313</v>
      </c>
      <c r="G19959">
        <f>PERCENTRANK(E$3:E$1048576,E19959)</f>
        <v>0.35899999999999999</v>
      </c>
    </row>
    <row r="19960" spans="1:7">
      <c r="A19960" t="s">
        <v>36805</v>
      </c>
      <c r="B19960">
        <v>3.1624214576390499</v>
      </c>
      <c r="C19960">
        <v>4.8101831604476999</v>
      </c>
      <c r="D19960">
        <v>7.3202076421959399</v>
      </c>
      <c r="E19960">
        <f t="shared" si="311"/>
        <v>5.0976040867608967</v>
      </c>
      <c r="F19960" t="s">
        <v>313</v>
      </c>
      <c r="G19960">
        <f>PERCENTRANK(E$3:E$1048576,E19960)</f>
        <v>0.35899999999999999</v>
      </c>
    </row>
    <row r="19961" spans="1:7">
      <c r="A19961" t="s">
        <v>36811</v>
      </c>
      <c r="B19961">
        <v>3.1624214576390499</v>
      </c>
      <c r="C19961">
        <v>4.8101831604476999</v>
      </c>
      <c r="D19961">
        <v>7.3202076421959399</v>
      </c>
      <c r="E19961">
        <f t="shared" si="311"/>
        <v>5.0976040867608967</v>
      </c>
      <c r="F19961" t="s">
        <v>313</v>
      </c>
      <c r="G19961">
        <f>PERCENTRANK(E$3:E$1048576,E19961)</f>
        <v>0.35899999999999999</v>
      </c>
    </row>
    <row r="19962" spans="1:7">
      <c r="A19962" t="s">
        <v>45777</v>
      </c>
      <c r="B19962">
        <v>3.1624214576390499</v>
      </c>
      <c r="C19962">
        <v>4.8101831604476999</v>
      </c>
      <c r="D19962">
        <v>7.3202076421959399</v>
      </c>
      <c r="E19962">
        <f t="shared" si="311"/>
        <v>5.0976040867608967</v>
      </c>
      <c r="F19962" t="s">
        <v>45778</v>
      </c>
      <c r="G19962">
        <f>PERCENTRANK(E$3:E$1048576,E19962)</f>
        <v>0.35899999999999999</v>
      </c>
    </row>
    <row r="19963" spans="1:7">
      <c r="A19963" t="s">
        <v>24834</v>
      </c>
      <c r="B19963">
        <v>2.10828097175937</v>
      </c>
      <c r="C19963">
        <v>4.8101831604476999</v>
      </c>
      <c r="D19963">
        <v>8.3659515910810693</v>
      </c>
      <c r="E19963">
        <f t="shared" si="311"/>
        <v>5.0948052410960463</v>
      </c>
      <c r="F19963" t="s">
        <v>24835</v>
      </c>
      <c r="G19963">
        <f>PERCENTRANK(E$3:E$1048576,E19963)</f>
        <v>0.35899999999999999</v>
      </c>
    </row>
    <row r="19964" spans="1:7">
      <c r="A19964" t="s">
        <v>48049</v>
      </c>
      <c r="B19964">
        <v>2.10828097175937</v>
      </c>
      <c r="C19964">
        <v>4.8101831604476999</v>
      </c>
      <c r="D19964">
        <v>8.3659515910810693</v>
      </c>
      <c r="E19964">
        <f t="shared" si="311"/>
        <v>5.0948052410960463</v>
      </c>
      <c r="F19964" t="s">
        <v>313</v>
      </c>
      <c r="G19964">
        <f>PERCENTRANK(E$3:E$1048576,E19964)</f>
        <v>0.35899999999999999</v>
      </c>
    </row>
    <row r="19965" spans="1:7">
      <c r="A19965" t="s">
        <v>48121</v>
      </c>
      <c r="B19965">
        <v>2.10828097175937</v>
      </c>
      <c r="C19965">
        <v>4.8101831604476999</v>
      </c>
      <c r="D19965">
        <v>8.3659515910810693</v>
      </c>
      <c r="E19965">
        <f t="shared" si="311"/>
        <v>5.0948052410960463</v>
      </c>
      <c r="F19965" t="s">
        <v>48122</v>
      </c>
      <c r="G19965">
        <f>PERCENTRANK(E$3:E$1048576,E19965)</f>
        <v>0.35899999999999999</v>
      </c>
    </row>
    <row r="19966" spans="1:7">
      <c r="A19966" t="s">
        <v>49597</v>
      </c>
      <c r="B19966">
        <v>2.10828097175937</v>
      </c>
      <c r="C19966">
        <v>4.8101831604476999</v>
      </c>
      <c r="D19966">
        <v>8.3659515910810693</v>
      </c>
      <c r="E19966">
        <f t="shared" si="311"/>
        <v>5.0948052410960463</v>
      </c>
      <c r="F19966" t="s">
        <v>49598</v>
      </c>
      <c r="G19966">
        <f>PERCENTRANK(E$3:E$1048576,E19966)</f>
        <v>0.35899999999999999</v>
      </c>
    </row>
    <row r="19967" spans="1:7">
      <c r="A19967" t="s">
        <v>5301</v>
      </c>
      <c r="B19967">
        <v>1.0541404858796899</v>
      </c>
      <c r="C19967">
        <v>4.8101831604476999</v>
      </c>
      <c r="D19967">
        <v>9.4116955399662103</v>
      </c>
      <c r="E19967">
        <f t="shared" si="311"/>
        <v>5.0920063954311994</v>
      </c>
      <c r="F19967" t="s">
        <v>5302</v>
      </c>
      <c r="G19967">
        <f>PERCENTRANK(E$3:E$1048576,E19967)</f>
        <v>0.35899999999999999</v>
      </c>
    </row>
    <row r="19968" spans="1:7">
      <c r="A19968" t="s">
        <v>33016</v>
      </c>
      <c r="B19968">
        <v>0</v>
      </c>
      <c r="C19968">
        <v>4.8101831604476999</v>
      </c>
      <c r="D19968">
        <v>10.4574394888513</v>
      </c>
      <c r="E19968">
        <f t="shared" si="311"/>
        <v>5.0892075497663329</v>
      </c>
      <c r="F19968" t="s">
        <v>33017</v>
      </c>
      <c r="G19968">
        <f>PERCENTRANK(E$3:E$1048576,E19968)</f>
        <v>0.35899999999999999</v>
      </c>
    </row>
    <row r="19969" spans="1:7">
      <c r="A19969" t="s">
        <v>38414</v>
      </c>
      <c r="B19969">
        <v>8.4331238870374801</v>
      </c>
      <c r="C19969">
        <v>5.77221979253724</v>
      </c>
      <c r="D19969">
        <v>1.0457439488851299</v>
      </c>
      <c r="E19969">
        <f t="shared" si="311"/>
        <v>5.0836958761532838</v>
      </c>
      <c r="F19969" t="s">
        <v>313</v>
      </c>
      <c r="G19969">
        <f>PERCENTRANK(E$3:E$1048576,E19969)</f>
        <v>0.35899999999999999</v>
      </c>
    </row>
    <row r="19970" spans="1:7">
      <c r="A19970" t="s">
        <v>41713</v>
      </c>
      <c r="B19970">
        <v>8.4331238870374801</v>
      </c>
      <c r="C19970">
        <v>5.77221979253724</v>
      </c>
      <c r="D19970">
        <v>1.0457439488851299</v>
      </c>
      <c r="E19970">
        <f t="shared" si="311"/>
        <v>5.0836958761532838</v>
      </c>
      <c r="F19970" t="s">
        <v>313</v>
      </c>
      <c r="G19970">
        <f>PERCENTRANK(E$3:E$1048576,E19970)</f>
        <v>0.35899999999999999</v>
      </c>
    </row>
    <row r="19971" spans="1:7">
      <c r="A19971" t="s">
        <v>2353</v>
      </c>
      <c r="B19971">
        <v>6.3248429152781096</v>
      </c>
      <c r="C19971">
        <v>5.77221979253724</v>
      </c>
      <c r="D19971">
        <v>3.1372318466553999</v>
      </c>
      <c r="E19971">
        <f t="shared" ref="E19971:E20034" si="312">AVERAGE(B19971:D19971)</f>
        <v>5.0780981848235838</v>
      </c>
      <c r="F19971" t="s">
        <v>2354</v>
      </c>
      <c r="G19971">
        <f>PERCENTRANK(E$3:E$1048576,E19971)</f>
        <v>0.35799999999999998</v>
      </c>
    </row>
    <row r="19972" spans="1:7">
      <c r="A19972" t="s">
        <v>25795</v>
      </c>
      <c r="B19972">
        <v>6.3248429152781096</v>
      </c>
      <c r="C19972">
        <v>5.77221979253724</v>
      </c>
      <c r="D19972">
        <v>3.1372318466553999</v>
      </c>
      <c r="E19972">
        <f t="shared" si="312"/>
        <v>5.0780981848235838</v>
      </c>
      <c r="F19972" t="s">
        <v>25796</v>
      </c>
      <c r="G19972">
        <f>PERCENTRANK(E$3:E$1048576,E19972)</f>
        <v>0.35799999999999998</v>
      </c>
    </row>
    <row r="19973" spans="1:7">
      <c r="A19973" t="s">
        <v>35114</v>
      </c>
      <c r="B19973">
        <v>6.3248429152781096</v>
      </c>
      <c r="C19973">
        <v>5.77221979253724</v>
      </c>
      <c r="D19973">
        <v>3.1372318466553999</v>
      </c>
      <c r="E19973">
        <f t="shared" si="312"/>
        <v>5.0780981848235838</v>
      </c>
      <c r="F19973" t="s">
        <v>35115</v>
      </c>
      <c r="G19973">
        <f>PERCENTRANK(E$3:E$1048576,E19973)</f>
        <v>0.35799999999999998</v>
      </c>
    </row>
    <row r="19974" spans="1:7">
      <c r="A19974" t="s">
        <v>37069</v>
      </c>
      <c r="B19974">
        <v>6.3248429152781096</v>
      </c>
      <c r="C19974">
        <v>5.77221979253724</v>
      </c>
      <c r="D19974">
        <v>3.1372318466553999</v>
      </c>
      <c r="E19974">
        <f t="shared" si="312"/>
        <v>5.0780981848235838</v>
      </c>
      <c r="F19974" t="s">
        <v>313</v>
      </c>
      <c r="G19974">
        <f>PERCENTRANK(E$3:E$1048576,E19974)</f>
        <v>0.35799999999999998</v>
      </c>
    </row>
    <row r="19975" spans="1:7">
      <c r="A19975" t="s">
        <v>37621</v>
      </c>
      <c r="B19975">
        <v>6.3248429152781096</v>
      </c>
      <c r="C19975">
        <v>5.77221979253724</v>
      </c>
      <c r="D19975">
        <v>3.1372318466553999</v>
      </c>
      <c r="E19975">
        <f t="shared" si="312"/>
        <v>5.0780981848235838</v>
      </c>
      <c r="F19975" t="s">
        <v>313</v>
      </c>
      <c r="G19975">
        <f>PERCENTRANK(E$3:E$1048576,E19975)</f>
        <v>0.35799999999999998</v>
      </c>
    </row>
    <row r="19976" spans="1:7">
      <c r="A19976" t="s">
        <v>40494</v>
      </c>
      <c r="B19976">
        <v>6.3248429152781096</v>
      </c>
      <c r="C19976">
        <v>5.77221979253724</v>
      </c>
      <c r="D19976">
        <v>3.1372318466553999</v>
      </c>
      <c r="E19976">
        <f t="shared" si="312"/>
        <v>5.0780981848235838</v>
      </c>
      <c r="F19976" t="s">
        <v>313</v>
      </c>
      <c r="G19976">
        <f>PERCENTRANK(E$3:E$1048576,E19976)</f>
        <v>0.35799999999999998</v>
      </c>
    </row>
    <row r="19977" spans="1:7">
      <c r="A19977" t="s">
        <v>40646</v>
      </c>
      <c r="B19977">
        <v>6.3248429152781096</v>
      </c>
      <c r="C19977">
        <v>5.77221979253724</v>
      </c>
      <c r="D19977">
        <v>3.1372318466553999</v>
      </c>
      <c r="E19977">
        <f t="shared" si="312"/>
        <v>5.0780981848235838</v>
      </c>
      <c r="F19977" t="s">
        <v>313</v>
      </c>
      <c r="G19977">
        <f>PERCENTRANK(E$3:E$1048576,E19977)</f>
        <v>0.35799999999999998</v>
      </c>
    </row>
    <row r="19978" spans="1:7">
      <c r="A19978" t="s">
        <v>42485</v>
      </c>
      <c r="B19978">
        <v>6.3248429152781096</v>
      </c>
      <c r="C19978">
        <v>5.77221979253724</v>
      </c>
      <c r="D19978">
        <v>3.1372318466553999</v>
      </c>
      <c r="E19978">
        <f t="shared" si="312"/>
        <v>5.0780981848235838</v>
      </c>
      <c r="F19978" t="s">
        <v>313</v>
      </c>
      <c r="G19978">
        <f>PERCENTRANK(E$3:E$1048576,E19978)</f>
        <v>0.35799999999999998</v>
      </c>
    </row>
    <row r="19979" spans="1:7">
      <c r="A19979" t="s">
        <v>48041</v>
      </c>
      <c r="B19979">
        <v>6.3248429152781096</v>
      </c>
      <c r="C19979">
        <v>5.77221979253724</v>
      </c>
      <c r="D19979">
        <v>3.1372318466553999</v>
      </c>
      <c r="E19979">
        <f t="shared" si="312"/>
        <v>5.0780981848235838</v>
      </c>
      <c r="F19979" t="s">
        <v>313</v>
      </c>
      <c r="G19979">
        <f>PERCENTRANK(E$3:E$1048576,E19979)</f>
        <v>0.35799999999999998</v>
      </c>
    </row>
    <row r="19980" spans="1:7">
      <c r="A19980" t="s">
        <v>49666</v>
      </c>
      <c r="B19980">
        <v>6.3248429152781096</v>
      </c>
      <c r="C19980">
        <v>5.77221979253724</v>
      </c>
      <c r="D19980">
        <v>3.1372318466553999</v>
      </c>
      <c r="E19980">
        <f t="shared" si="312"/>
        <v>5.0780981848235838</v>
      </c>
      <c r="F19980" t="s">
        <v>313</v>
      </c>
      <c r="G19980">
        <f>PERCENTRANK(E$3:E$1048576,E19980)</f>
        <v>0.35799999999999998</v>
      </c>
    </row>
    <row r="19981" spans="1:7">
      <c r="A19981" t="s">
        <v>28307</v>
      </c>
      <c r="B19981">
        <v>5.2707024293984297</v>
      </c>
      <c r="C19981">
        <v>5.77221979253724</v>
      </c>
      <c r="D19981">
        <v>4.18297579554054</v>
      </c>
      <c r="E19981">
        <f t="shared" si="312"/>
        <v>5.075299339158736</v>
      </c>
      <c r="F19981" t="s">
        <v>28308</v>
      </c>
      <c r="G19981">
        <f>PERCENTRANK(E$3:E$1048576,E19981)</f>
        <v>0.35799999999999998</v>
      </c>
    </row>
    <row r="19982" spans="1:7">
      <c r="A19982" t="s">
        <v>28381</v>
      </c>
      <c r="B19982">
        <v>5.2707024293984297</v>
      </c>
      <c r="C19982">
        <v>5.77221979253724</v>
      </c>
      <c r="D19982">
        <v>4.18297579554054</v>
      </c>
      <c r="E19982">
        <f t="shared" si="312"/>
        <v>5.075299339158736</v>
      </c>
      <c r="F19982" t="s">
        <v>28382</v>
      </c>
      <c r="G19982">
        <f>PERCENTRANK(E$3:E$1048576,E19982)</f>
        <v>0.35799999999999998</v>
      </c>
    </row>
    <row r="19983" spans="1:7">
      <c r="A19983" t="s">
        <v>38324</v>
      </c>
      <c r="B19983">
        <v>5.2707024293984297</v>
      </c>
      <c r="C19983">
        <v>5.77221979253724</v>
      </c>
      <c r="D19983">
        <v>4.18297579554054</v>
      </c>
      <c r="E19983">
        <f t="shared" si="312"/>
        <v>5.075299339158736</v>
      </c>
      <c r="F19983" t="s">
        <v>313</v>
      </c>
      <c r="G19983">
        <f>PERCENTRANK(E$3:E$1048576,E19983)</f>
        <v>0.35799999999999998</v>
      </c>
    </row>
    <row r="19984" spans="1:7">
      <c r="A19984" t="s">
        <v>41064</v>
      </c>
      <c r="B19984">
        <v>5.2707024293984297</v>
      </c>
      <c r="C19984">
        <v>5.77221979253724</v>
      </c>
      <c r="D19984">
        <v>4.18297579554054</v>
      </c>
      <c r="E19984">
        <f t="shared" si="312"/>
        <v>5.075299339158736</v>
      </c>
      <c r="F19984" t="s">
        <v>41065</v>
      </c>
      <c r="G19984">
        <f>PERCENTRANK(E$3:E$1048576,E19984)</f>
        <v>0.35799999999999998</v>
      </c>
    </row>
    <row r="19985" spans="1:7">
      <c r="A19985" t="s">
        <v>43861</v>
      </c>
      <c r="B19985">
        <v>5.2707024293984297</v>
      </c>
      <c r="C19985">
        <v>5.77221979253724</v>
      </c>
      <c r="D19985">
        <v>4.18297579554054</v>
      </c>
      <c r="E19985">
        <f t="shared" si="312"/>
        <v>5.075299339158736</v>
      </c>
      <c r="F19985" t="s">
        <v>43862</v>
      </c>
      <c r="G19985">
        <f>PERCENTRANK(E$3:E$1048576,E19985)</f>
        <v>0.35799999999999998</v>
      </c>
    </row>
    <row r="19986" spans="1:7">
      <c r="A19986" t="s">
        <v>48980</v>
      </c>
      <c r="B19986">
        <v>5.2707024293984297</v>
      </c>
      <c r="C19986">
        <v>5.77221979253724</v>
      </c>
      <c r="D19986">
        <v>4.18297579554054</v>
      </c>
      <c r="E19986">
        <f t="shared" si="312"/>
        <v>5.075299339158736</v>
      </c>
      <c r="F19986" t="s">
        <v>313</v>
      </c>
      <c r="G19986">
        <f>PERCENTRANK(E$3:E$1048576,E19986)</f>
        <v>0.35799999999999998</v>
      </c>
    </row>
    <row r="19987" spans="1:7">
      <c r="A19987" t="s">
        <v>24897</v>
      </c>
      <c r="B19987">
        <v>4.21656194351874</v>
      </c>
      <c r="C19987">
        <v>5.77221979253724</v>
      </c>
      <c r="D19987">
        <v>5.2287197444256703</v>
      </c>
      <c r="E19987">
        <f t="shared" si="312"/>
        <v>5.0725004934938838</v>
      </c>
      <c r="F19987" t="s">
        <v>313</v>
      </c>
      <c r="G19987">
        <f>PERCENTRANK(E$3:E$1048576,E19987)</f>
        <v>0.35799999999999998</v>
      </c>
    </row>
    <row r="19988" spans="1:7">
      <c r="A19988" t="s">
        <v>26170</v>
      </c>
      <c r="B19988">
        <v>3.1624214576390499</v>
      </c>
      <c r="C19988">
        <v>5.77221979253724</v>
      </c>
      <c r="D19988">
        <v>6.2744636933108104</v>
      </c>
      <c r="E19988">
        <f t="shared" si="312"/>
        <v>5.0697016478290333</v>
      </c>
      <c r="F19988" t="s">
        <v>26171</v>
      </c>
      <c r="G19988">
        <f>PERCENTRANK(E$3:E$1048576,E19988)</f>
        <v>0.35799999999999998</v>
      </c>
    </row>
    <row r="19989" spans="1:7">
      <c r="A19989" t="s">
        <v>36940</v>
      </c>
      <c r="B19989">
        <v>3.1624214576390499</v>
      </c>
      <c r="C19989">
        <v>5.77221979253724</v>
      </c>
      <c r="D19989">
        <v>6.2744636933108104</v>
      </c>
      <c r="E19989">
        <f t="shared" si="312"/>
        <v>5.0697016478290333</v>
      </c>
      <c r="F19989" t="s">
        <v>313</v>
      </c>
      <c r="G19989">
        <f>PERCENTRANK(E$3:E$1048576,E19989)</f>
        <v>0.35799999999999998</v>
      </c>
    </row>
    <row r="19990" spans="1:7">
      <c r="A19990" t="s">
        <v>44298</v>
      </c>
      <c r="B19990">
        <v>3.1624214576390499</v>
      </c>
      <c r="C19990">
        <v>5.77221979253724</v>
      </c>
      <c r="D19990">
        <v>6.2744636933108104</v>
      </c>
      <c r="E19990">
        <f t="shared" si="312"/>
        <v>5.0697016478290333</v>
      </c>
      <c r="F19990" t="s">
        <v>313</v>
      </c>
      <c r="G19990">
        <f>PERCENTRANK(E$3:E$1048576,E19990)</f>
        <v>0.35799999999999998</v>
      </c>
    </row>
    <row r="19991" spans="1:7">
      <c r="A19991" t="s">
        <v>43445</v>
      </c>
      <c r="B19991">
        <v>2.10828097175937</v>
      </c>
      <c r="C19991">
        <v>5.77221979253724</v>
      </c>
      <c r="D19991">
        <v>7.3202076421959399</v>
      </c>
      <c r="E19991">
        <f t="shared" si="312"/>
        <v>5.0669028021641829</v>
      </c>
      <c r="F19991" t="s">
        <v>43446</v>
      </c>
      <c r="G19991">
        <f>PERCENTRANK(E$3:E$1048576,E19991)</f>
        <v>0.35799999999999998</v>
      </c>
    </row>
    <row r="19992" spans="1:7">
      <c r="A19992" t="s">
        <v>43885</v>
      </c>
      <c r="B19992">
        <v>2.10828097175937</v>
      </c>
      <c r="C19992">
        <v>5.77221979253724</v>
      </c>
      <c r="D19992">
        <v>7.3202076421959399</v>
      </c>
      <c r="E19992">
        <f t="shared" si="312"/>
        <v>5.0669028021641829</v>
      </c>
      <c r="F19992" t="s">
        <v>313</v>
      </c>
      <c r="G19992">
        <f>PERCENTRANK(E$3:E$1048576,E19992)</f>
        <v>0.35799999999999998</v>
      </c>
    </row>
    <row r="19993" spans="1:7">
      <c r="A19993" t="s">
        <v>33902</v>
      </c>
      <c r="B19993">
        <v>1.0541404858796899</v>
      </c>
      <c r="C19993">
        <v>5.77221979253724</v>
      </c>
      <c r="D19993">
        <v>8.3659515910810693</v>
      </c>
      <c r="E19993">
        <f t="shared" si="312"/>
        <v>5.0641039564993333</v>
      </c>
      <c r="F19993" t="s">
        <v>33903</v>
      </c>
      <c r="G19993">
        <f>PERCENTRANK(E$3:E$1048576,E19993)</f>
        <v>0.35799999999999998</v>
      </c>
    </row>
    <row r="19994" spans="1:7">
      <c r="A19994" t="s">
        <v>45990</v>
      </c>
      <c r="B19994">
        <v>1.0541404858796899</v>
      </c>
      <c r="C19994">
        <v>5.77221979253724</v>
      </c>
      <c r="D19994">
        <v>8.3659515910810693</v>
      </c>
      <c r="E19994">
        <f t="shared" si="312"/>
        <v>5.0641039564993333</v>
      </c>
      <c r="F19994" t="s">
        <v>313</v>
      </c>
      <c r="G19994">
        <f>PERCENTRANK(E$3:E$1048576,E19994)</f>
        <v>0.35799999999999998</v>
      </c>
    </row>
    <row r="19995" spans="1:7">
      <c r="A19995" t="s">
        <v>49945</v>
      </c>
      <c r="B19995">
        <v>1.0541404858796899</v>
      </c>
      <c r="C19995">
        <v>5.77221979253724</v>
      </c>
      <c r="D19995">
        <v>8.3659515910810693</v>
      </c>
      <c r="E19995">
        <f t="shared" si="312"/>
        <v>5.0641039564993333</v>
      </c>
      <c r="F19995" t="s">
        <v>313</v>
      </c>
      <c r="G19995">
        <f>PERCENTRANK(E$3:E$1048576,E19995)</f>
        <v>0.35799999999999998</v>
      </c>
    </row>
    <row r="19996" spans="1:7">
      <c r="A19996" t="s">
        <v>50544</v>
      </c>
      <c r="B19996">
        <v>6.3248429152781096</v>
      </c>
      <c r="C19996">
        <v>6.7342564246267802</v>
      </c>
      <c r="D19996">
        <v>2.09148789777027</v>
      </c>
      <c r="E19996">
        <f t="shared" si="312"/>
        <v>5.0501957458917195</v>
      </c>
      <c r="F19996" t="s">
        <v>313</v>
      </c>
      <c r="G19996">
        <f>PERCENTRANK(E$3:E$1048576,E19996)</f>
        <v>0.35799999999999998</v>
      </c>
    </row>
    <row r="19997" spans="1:7">
      <c r="A19997" t="s">
        <v>41055</v>
      </c>
      <c r="B19997">
        <v>5.2707024293984297</v>
      </c>
      <c r="C19997">
        <v>6.7342564246267802</v>
      </c>
      <c r="D19997">
        <v>3.1372318466553999</v>
      </c>
      <c r="E19997">
        <f t="shared" si="312"/>
        <v>5.0473969002268699</v>
      </c>
      <c r="F19997" t="s">
        <v>313</v>
      </c>
      <c r="G19997">
        <f>PERCENTRANK(E$3:E$1048576,E19997)</f>
        <v>0.35799999999999998</v>
      </c>
    </row>
    <row r="19998" spans="1:7">
      <c r="A19998" t="s">
        <v>48268</v>
      </c>
      <c r="B19998">
        <v>5.2707024293984297</v>
      </c>
      <c r="C19998">
        <v>6.7342564246267802</v>
      </c>
      <c r="D19998">
        <v>3.1372318466553999</v>
      </c>
      <c r="E19998">
        <f t="shared" si="312"/>
        <v>5.0473969002268699</v>
      </c>
      <c r="F19998" t="s">
        <v>313</v>
      </c>
      <c r="G19998">
        <f>PERCENTRANK(E$3:E$1048576,E19998)</f>
        <v>0.35799999999999998</v>
      </c>
    </row>
    <row r="19999" spans="1:7">
      <c r="A19999" t="s">
        <v>50421</v>
      </c>
      <c r="B19999">
        <v>5.2707024293984297</v>
      </c>
      <c r="C19999">
        <v>6.7342564246267802</v>
      </c>
      <c r="D19999">
        <v>3.1372318466553999</v>
      </c>
      <c r="E19999">
        <f t="shared" si="312"/>
        <v>5.0473969002268699</v>
      </c>
      <c r="F19999" t="s">
        <v>313</v>
      </c>
      <c r="G19999">
        <f>PERCENTRANK(E$3:E$1048576,E19999)</f>
        <v>0.35799999999999998</v>
      </c>
    </row>
    <row r="20000" spans="1:7">
      <c r="A20000" t="s">
        <v>17580</v>
      </c>
      <c r="B20000">
        <v>4.21656194351874</v>
      </c>
      <c r="C20000">
        <v>6.7342564246267802</v>
      </c>
      <c r="D20000">
        <v>4.18297579554054</v>
      </c>
      <c r="E20000">
        <f t="shared" si="312"/>
        <v>5.0445980545620195</v>
      </c>
      <c r="F20000" t="s">
        <v>313</v>
      </c>
      <c r="G20000">
        <f>PERCENTRANK(E$3:E$1048576,E20000)</f>
        <v>0.35699999999999998</v>
      </c>
    </row>
    <row r="20001" spans="1:7">
      <c r="A20001" t="s">
        <v>36151</v>
      </c>
      <c r="B20001">
        <v>4.21656194351874</v>
      </c>
      <c r="C20001">
        <v>6.7342564246267802</v>
      </c>
      <c r="D20001">
        <v>4.18297579554054</v>
      </c>
      <c r="E20001">
        <f t="shared" si="312"/>
        <v>5.0445980545620195</v>
      </c>
      <c r="F20001" t="s">
        <v>313</v>
      </c>
      <c r="G20001">
        <f>PERCENTRANK(E$3:E$1048576,E20001)</f>
        <v>0.35699999999999998</v>
      </c>
    </row>
    <row r="20002" spans="1:7">
      <c r="A20002" t="s">
        <v>37007</v>
      </c>
      <c r="B20002">
        <v>4.21656194351874</v>
      </c>
      <c r="C20002">
        <v>6.7342564246267802</v>
      </c>
      <c r="D20002">
        <v>4.18297579554054</v>
      </c>
      <c r="E20002">
        <f t="shared" si="312"/>
        <v>5.0445980545620195</v>
      </c>
      <c r="F20002" t="s">
        <v>313</v>
      </c>
      <c r="G20002">
        <f>PERCENTRANK(E$3:E$1048576,E20002)</f>
        <v>0.35699999999999998</v>
      </c>
    </row>
    <row r="20003" spans="1:7">
      <c r="A20003" t="s">
        <v>37864</v>
      </c>
      <c r="B20003">
        <v>4.21656194351874</v>
      </c>
      <c r="C20003">
        <v>6.7342564246267802</v>
      </c>
      <c r="D20003">
        <v>4.18297579554054</v>
      </c>
      <c r="E20003">
        <f t="shared" si="312"/>
        <v>5.0445980545620195</v>
      </c>
      <c r="F20003" t="s">
        <v>313</v>
      </c>
      <c r="G20003">
        <f>PERCENTRANK(E$3:E$1048576,E20003)</f>
        <v>0.35699999999999998</v>
      </c>
    </row>
    <row r="20004" spans="1:7">
      <c r="A20004" t="s">
        <v>39126</v>
      </c>
      <c r="B20004">
        <v>4.21656194351874</v>
      </c>
      <c r="C20004">
        <v>6.7342564246267802</v>
      </c>
      <c r="D20004">
        <v>4.18297579554054</v>
      </c>
      <c r="E20004">
        <f t="shared" si="312"/>
        <v>5.0445980545620195</v>
      </c>
      <c r="F20004" t="s">
        <v>313</v>
      </c>
      <c r="G20004">
        <f>PERCENTRANK(E$3:E$1048576,E20004)</f>
        <v>0.35699999999999998</v>
      </c>
    </row>
    <row r="20005" spans="1:7">
      <c r="A20005" t="s">
        <v>39425</v>
      </c>
      <c r="B20005">
        <v>4.21656194351874</v>
      </c>
      <c r="C20005">
        <v>6.7342564246267802</v>
      </c>
      <c r="D20005">
        <v>4.18297579554054</v>
      </c>
      <c r="E20005">
        <f t="shared" si="312"/>
        <v>5.0445980545620195</v>
      </c>
      <c r="F20005" t="s">
        <v>313</v>
      </c>
      <c r="G20005">
        <f>PERCENTRANK(E$3:E$1048576,E20005)</f>
        <v>0.35699999999999998</v>
      </c>
    </row>
    <row r="20006" spans="1:7">
      <c r="A20006" t="s">
        <v>39012</v>
      </c>
      <c r="B20006">
        <v>3.1624214576390499</v>
      </c>
      <c r="C20006">
        <v>6.7342564246267802</v>
      </c>
      <c r="D20006">
        <v>5.2287197444256703</v>
      </c>
      <c r="E20006">
        <f t="shared" si="312"/>
        <v>5.0417992088971673</v>
      </c>
      <c r="F20006" t="s">
        <v>39013</v>
      </c>
      <c r="G20006">
        <f>PERCENTRANK(E$3:E$1048576,E20006)</f>
        <v>0.35699999999999998</v>
      </c>
    </row>
    <row r="20007" spans="1:7">
      <c r="A20007" t="s">
        <v>48580</v>
      </c>
      <c r="B20007">
        <v>3.1624214576390499</v>
      </c>
      <c r="C20007">
        <v>6.7342564246267802</v>
      </c>
      <c r="D20007">
        <v>5.2287197444256703</v>
      </c>
      <c r="E20007">
        <f t="shared" si="312"/>
        <v>5.0417992088971673</v>
      </c>
      <c r="F20007" t="s">
        <v>48581</v>
      </c>
      <c r="G20007">
        <f>PERCENTRANK(E$3:E$1048576,E20007)</f>
        <v>0.35699999999999998</v>
      </c>
    </row>
    <row r="20008" spans="1:7">
      <c r="A20008" t="s">
        <v>49947</v>
      </c>
      <c r="B20008">
        <v>3.1624214576390499</v>
      </c>
      <c r="C20008">
        <v>6.7342564246267802</v>
      </c>
      <c r="D20008">
        <v>5.2287197444256703</v>
      </c>
      <c r="E20008">
        <f t="shared" si="312"/>
        <v>5.0417992088971673</v>
      </c>
      <c r="F20008" t="s">
        <v>313</v>
      </c>
      <c r="G20008">
        <f>PERCENTRANK(E$3:E$1048576,E20008)</f>
        <v>0.35699999999999998</v>
      </c>
    </row>
    <row r="20009" spans="1:7">
      <c r="A20009" t="s">
        <v>36289</v>
      </c>
      <c r="B20009">
        <v>2.10828097175937</v>
      </c>
      <c r="C20009">
        <v>6.7342564246267802</v>
      </c>
      <c r="D20009">
        <v>6.2744636933108104</v>
      </c>
      <c r="E20009">
        <f t="shared" si="312"/>
        <v>5.0390003632323204</v>
      </c>
      <c r="F20009" t="s">
        <v>36290</v>
      </c>
      <c r="G20009">
        <f>PERCENTRANK(E$3:E$1048576,E20009)</f>
        <v>0.35699999999999998</v>
      </c>
    </row>
    <row r="20010" spans="1:7">
      <c r="A20010" t="s">
        <v>45019</v>
      </c>
      <c r="B20010">
        <v>1.0541404858796899</v>
      </c>
      <c r="C20010">
        <v>6.7342564246267802</v>
      </c>
      <c r="D20010">
        <v>7.3202076421959399</v>
      </c>
      <c r="E20010">
        <f t="shared" si="312"/>
        <v>5.0362015175674699</v>
      </c>
      <c r="F20010" t="s">
        <v>45020</v>
      </c>
      <c r="G20010">
        <f>PERCENTRANK(E$3:E$1048576,E20010)</f>
        <v>0.35699999999999998</v>
      </c>
    </row>
    <row r="20011" spans="1:7">
      <c r="A20011" t="s">
        <v>48609</v>
      </c>
      <c r="B20011">
        <v>1.0541404858796899</v>
      </c>
      <c r="C20011">
        <v>6.7342564246267802</v>
      </c>
      <c r="D20011">
        <v>7.3202076421959399</v>
      </c>
      <c r="E20011">
        <f t="shared" si="312"/>
        <v>5.0362015175674699</v>
      </c>
      <c r="F20011" t="s">
        <v>313</v>
      </c>
      <c r="G20011">
        <f>PERCENTRANK(E$3:E$1048576,E20011)</f>
        <v>0.35699999999999998</v>
      </c>
    </row>
    <row r="20012" spans="1:7">
      <c r="A20012" t="s">
        <v>31397</v>
      </c>
      <c r="B20012">
        <v>5.2707024293984297</v>
      </c>
      <c r="C20012">
        <v>7.6962930567163204</v>
      </c>
      <c r="D20012">
        <v>2.09148789777027</v>
      </c>
      <c r="E20012">
        <f t="shared" si="312"/>
        <v>5.0194944612950065</v>
      </c>
      <c r="F20012" t="s">
        <v>313</v>
      </c>
      <c r="G20012">
        <f>PERCENTRANK(E$3:E$1048576,E20012)</f>
        <v>0.35699999999999998</v>
      </c>
    </row>
    <row r="20013" spans="1:7">
      <c r="A20013" t="s">
        <v>46310</v>
      </c>
      <c r="B20013">
        <v>5.2707024293984297</v>
      </c>
      <c r="C20013">
        <v>7.6962930567163204</v>
      </c>
      <c r="D20013">
        <v>2.09148789777027</v>
      </c>
      <c r="E20013">
        <f t="shared" si="312"/>
        <v>5.0194944612950065</v>
      </c>
      <c r="F20013" t="s">
        <v>313</v>
      </c>
      <c r="G20013">
        <f>PERCENTRANK(E$3:E$1048576,E20013)</f>
        <v>0.35699999999999998</v>
      </c>
    </row>
    <row r="20014" spans="1:7">
      <c r="A20014" t="s">
        <v>50113</v>
      </c>
      <c r="B20014">
        <v>5.2707024293984297</v>
      </c>
      <c r="C20014">
        <v>7.6962930567163204</v>
      </c>
      <c r="D20014">
        <v>2.09148789777027</v>
      </c>
      <c r="E20014">
        <f t="shared" si="312"/>
        <v>5.0194944612950065</v>
      </c>
      <c r="F20014" t="s">
        <v>313</v>
      </c>
      <c r="G20014">
        <f>PERCENTRANK(E$3:E$1048576,E20014)</f>
        <v>0.35699999999999998</v>
      </c>
    </row>
    <row r="20015" spans="1:7">
      <c r="A20015" t="s">
        <v>43541</v>
      </c>
      <c r="B20015">
        <v>4.21656194351874</v>
      </c>
      <c r="C20015">
        <v>7.6962930567163204</v>
      </c>
      <c r="D20015">
        <v>3.1372318466553999</v>
      </c>
      <c r="E20015">
        <f t="shared" si="312"/>
        <v>5.0166956156301534</v>
      </c>
      <c r="F20015" t="s">
        <v>43542</v>
      </c>
      <c r="G20015">
        <f>PERCENTRANK(E$3:E$1048576,E20015)</f>
        <v>0.35699999999999998</v>
      </c>
    </row>
    <row r="20016" spans="1:7">
      <c r="A20016" t="s">
        <v>44671</v>
      </c>
      <c r="B20016">
        <v>3.1624214576390499</v>
      </c>
      <c r="C20016">
        <v>7.6962930567163204</v>
      </c>
      <c r="D20016">
        <v>4.18297579554054</v>
      </c>
      <c r="E20016">
        <f t="shared" si="312"/>
        <v>5.013896769965303</v>
      </c>
      <c r="F20016" t="s">
        <v>44672</v>
      </c>
      <c r="G20016">
        <f>PERCENTRANK(E$3:E$1048576,E20016)</f>
        <v>0.35699999999999998</v>
      </c>
    </row>
    <row r="20017" spans="1:7">
      <c r="A20017" t="s">
        <v>45407</v>
      </c>
      <c r="B20017">
        <v>3.1624214576390499</v>
      </c>
      <c r="C20017">
        <v>7.6962930567163204</v>
      </c>
      <c r="D20017">
        <v>4.18297579554054</v>
      </c>
      <c r="E20017">
        <f t="shared" si="312"/>
        <v>5.013896769965303</v>
      </c>
      <c r="F20017" t="s">
        <v>313</v>
      </c>
      <c r="G20017">
        <f>PERCENTRANK(E$3:E$1048576,E20017)</f>
        <v>0.35699999999999998</v>
      </c>
    </row>
    <row r="20018" spans="1:7">
      <c r="A20018" t="s">
        <v>48526</v>
      </c>
      <c r="B20018">
        <v>3.1624214576390499</v>
      </c>
      <c r="C20018">
        <v>7.6962930567163204</v>
      </c>
      <c r="D20018">
        <v>4.18297579554054</v>
      </c>
      <c r="E20018">
        <f t="shared" si="312"/>
        <v>5.013896769965303</v>
      </c>
      <c r="F20018" t="s">
        <v>313</v>
      </c>
      <c r="G20018">
        <f>PERCENTRANK(E$3:E$1048576,E20018)</f>
        <v>0.35699999999999998</v>
      </c>
    </row>
    <row r="20019" spans="1:7">
      <c r="A20019" t="s">
        <v>32997</v>
      </c>
      <c r="B20019">
        <v>2.10828097175937</v>
      </c>
      <c r="C20019">
        <v>7.6962930567163204</v>
      </c>
      <c r="D20019">
        <v>5.2287197444256703</v>
      </c>
      <c r="E20019">
        <f t="shared" si="312"/>
        <v>5.0110979243004534</v>
      </c>
      <c r="F20019" t="s">
        <v>32998</v>
      </c>
      <c r="G20019">
        <f>PERCENTRANK(E$3:E$1048576,E20019)</f>
        <v>0.35699999999999998</v>
      </c>
    </row>
    <row r="20020" spans="1:7">
      <c r="A20020" t="s">
        <v>24335</v>
      </c>
      <c r="B20020">
        <v>1.0541404858796899</v>
      </c>
      <c r="C20020">
        <v>7.6962930567163204</v>
      </c>
      <c r="D20020">
        <v>6.2744636933108104</v>
      </c>
      <c r="E20020">
        <f t="shared" si="312"/>
        <v>5.0082990786356065</v>
      </c>
      <c r="F20020" t="s">
        <v>24336</v>
      </c>
      <c r="G20020">
        <f>PERCENTRANK(E$3:E$1048576,E20020)</f>
        <v>0.35699999999999998</v>
      </c>
    </row>
    <row r="20021" spans="1:7">
      <c r="A20021" t="s">
        <v>36936</v>
      </c>
      <c r="B20021">
        <v>1.0541404858796899</v>
      </c>
      <c r="C20021">
        <v>7.6962930567163204</v>
      </c>
      <c r="D20021">
        <v>6.2744636933108104</v>
      </c>
      <c r="E20021">
        <f t="shared" si="312"/>
        <v>5.0082990786356065</v>
      </c>
      <c r="F20021" t="s">
        <v>313</v>
      </c>
      <c r="G20021">
        <f>PERCENTRANK(E$3:E$1048576,E20021)</f>
        <v>0.35699999999999998</v>
      </c>
    </row>
    <row r="20022" spans="1:7">
      <c r="A20022" t="s">
        <v>49884</v>
      </c>
      <c r="B20022">
        <v>1.0541404858796899</v>
      </c>
      <c r="C20022">
        <v>7.6962930567163204</v>
      </c>
      <c r="D20022">
        <v>6.2744636933108104</v>
      </c>
      <c r="E20022">
        <f t="shared" si="312"/>
        <v>5.0082990786356065</v>
      </c>
      <c r="F20022" t="s">
        <v>313</v>
      </c>
      <c r="G20022">
        <f>PERCENTRANK(E$3:E$1048576,E20022)</f>
        <v>0.35699999999999998</v>
      </c>
    </row>
    <row r="20023" spans="1:7">
      <c r="A20023" t="s">
        <v>34314</v>
      </c>
      <c r="B20023">
        <v>5.2707024293984297</v>
      </c>
      <c r="C20023">
        <v>8.6583296888058605</v>
      </c>
      <c r="D20023">
        <v>1.0457439488851299</v>
      </c>
      <c r="E20023">
        <f t="shared" si="312"/>
        <v>4.9915920223631405</v>
      </c>
      <c r="F20023" t="s">
        <v>34315</v>
      </c>
      <c r="G20023">
        <f>PERCENTRANK(E$3:E$1048576,E20023)</f>
        <v>0.35699999999999998</v>
      </c>
    </row>
    <row r="20024" spans="1:7">
      <c r="A20024" t="s">
        <v>46355</v>
      </c>
      <c r="B20024">
        <v>5.2707024293984297</v>
      </c>
      <c r="C20024">
        <v>8.6583296888058605</v>
      </c>
      <c r="D20024">
        <v>1.0457439488851299</v>
      </c>
      <c r="E20024">
        <f t="shared" si="312"/>
        <v>4.9915920223631405</v>
      </c>
      <c r="F20024" t="s">
        <v>313</v>
      </c>
      <c r="G20024">
        <f>PERCENTRANK(E$3:E$1048576,E20024)</f>
        <v>0.35699999999999998</v>
      </c>
    </row>
    <row r="20025" spans="1:7">
      <c r="A20025" t="s">
        <v>27963</v>
      </c>
      <c r="B20025">
        <v>4.21656194351874</v>
      </c>
      <c r="C20025">
        <v>8.6583296888058605</v>
      </c>
      <c r="D20025">
        <v>2.09148789777027</v>
      </c>
      <c r="E20025">
        <f t="shared" si="312"/>
        <v>4.98879317669829</v>
      </c>
      <c r="F20025" t="s">
        <v>27964</v>
      </c>
      <c r="G20025">
        <f>PERCENTRANK(E$3:E$1048576,E20025)</f>
        <v>0.35699999999999998</v>
      </c>
    </row>
    <row r="20026" spans="1:7">
      <c r="A20026" t="s">
        <v>37131</v>
      </c>
      <c r="B20026">
        <v>3.1624214576390499</v>
      </c>
      <c r="C20026">
        <v>8.6583296888058605</v>
      </c>
      <c r="D20026">
        <v>3.1372318466553999</v>
      </c>
      <c r="E20026">
        <f t="shared" si="312"/>
        <v>4.9859943310334369</v>
      </c>
      <c r="F20026" t="s">
        <v>313</v>
      </c>
      <c r="G20026">
        <f>PERCENTRANK(E$3:E$1048576,E20026)</f>
        <v>0.35699999999999998</v>
      </c>
    </row>
    <row r="20027" spans="1:7">
      <c r="A20027" t="s">
        <v>50513</v>
      </c>
      <c r="B20027">
        <v>2.10828097175937</v>
      </c>
      <c r="C20027">
        <v>8.6583296888058605</v>
      </c>
      <c r="D20027">
        <v>4.18297579554054</v>
      </c>
      <c r="E20027">
        <f t="shared" si="312"/>
        <v>4.98319548536859</v>
      </c>
      <c r="F20027" t="s">
        <v>50514</v>
      </c>
      <c r="G20027">
        <f>PERCENTRANK(E$3:E$1048576,E20027)</f>
        <v>0.35699999999999998</v>
      </c>
    </row>
    <row r="20028" spans="1:7">
      <c r="A20028" t="s">
        <v>31322</v>
      </c>
      <c r="B20028">
        <v>5.2707024293984297</v>
      </c>
      <c r="C20028">
        <v>9.6203663208953998</v>
      </c>
      <c r="D20028">
        <v>0</v>
      </c>
      <c r="E20028">
        <f t="shared" si="312"/>
        <v>4.9636895834312762</v>
      </c>
      <c r="F20028" t="s">
        <v>313</v>
      </c>
      <c r="G20028">
        <f>PERCENTRANK(E$3:E$1048576,E20028)</f>
        <v>0.35699999999999998</v>
      </c>
    </row>
    <row r="20029" spans="1:7">
      <c r="A20029" t="s">
        <v>37173</v>
      </c>
      <c r="B20029">
        <v>2.10828097175937</v>
      </c>
      <c r="C20029">
        <v>9.6203663208953998</v>
      </c>
      <c r="D20029">
        <v>3.1372318466553999</v>
      </c>
      <c r="E20029">
        <f t="shared" si="312"/>
        <v>4.9552930464367231</v>
      </c>
      <c r="F20029" t="s">
        <v>313</v>
      </c>
      <c r="G20029">
        <f>PERCENTRANK(E$3:E$1048576,E20029)</f>
        <v>0.35699999999999998</v>
      </c>
    </row>
    <row r="20030" spans="1:7">
      <c r="A20030" t="s">
        <v>50161</v>
      </c>
      <c r="B20030">
        <v>2.10828097175937</v>
      </c>
      <c r="C20030">
        <v>9.6203663208953998</v>
      </c>
      <c r="D20030">
        <v>3.1372318466553999</v>
      </c>
      <c r="E20030">
        <f t="shared" si="312"/>
        <v>4.9552930464367231</v>
      </c>
      <c r="F20030" t="s">
        <v>313</v>
      </c>
      <c r="G20030">
        <f>PERCENTRANK(E$3:E$1048576,E20030)</f>
        <v>0.35699999999999998</v>
      </c>
    </row>
    <row r="20031" spans="1:7">
      <c r="A20031" t="s">
        <v>50657</v>
      </c>
      <c r="B20031">
        <v>2.10828097175937</v>
      </c>
      <c r="C20031">
        <v>9.6203663208953998</v>
      </c>
      <c r="D20031">
        <v>3.1372318466553999</v>
      </c>
      <c r="E20031">
        <f t="shared" si="312"/>
        <v>4.9552930464367231</v>
      </c>
      <c r="F20031" t="s">
        <v>313</v>
      </c>
      <c r="G20031">
        <f>PERCENTRANK(E$3:E$1048576,E20031)</f>
        <v>0.35699999999999998</v>
      </c>
    </row>
    <row r="20032" spans="1:7">
      <c r="A20032" t="s">
        <v>47751</v>
      </c>
      <c r="B20032">
        <v>1.0541404858796899</v>
      </c>
      <c r="C20032">
        <v>9.6203663208953998</v>
      </c>
      <c r="D20032">
        <v>4.18297579554054</v>
      </c>
      <c r="E20032">
        <f t="shared" si="312"/>
        <v>4.9524942007718771</v>
      </c>
      <c r="F20032" t="s">
        <v>313</v>
      </c>
      <c r="G20032">
        <f>PERCENTRANK(E$3:E$1048576,E20032)</f>
        <v>0.35699999999999998</v>
      </c>
    </row>
    <row r="20033" spans="1:7">
      <c r="A20033" t="s">
        <v>50325</v>
      </c>
      <c r="B20033">
        <v>3.1624214576390499</v>
      </c>
      <c r="C20033">
        <v>10.5824029529849</v>
      </c>
      <c r="D20033">
        <v>1.0457439488851299</v>
      </c>
      <c r="E20033">
        <f t="shared" si="312"/>
        <v>4.9301894531696933</v>
      </c>
      <c r="F20033" t="s">
        <v>313</v>
      </c>
      <c r="G20033">
        <f>PERCENTRANK(E$3:E$1048576,E20033)</f>
        <v>0.35699999999999998</v>
      </c>
    </row>
    <row r="20034" spans="1:7">
      <c r="A20034" t="s">
        <v>12081</v>
      </c>
      <c r="B20034">
        <v>11.5955453446765</v>
      </c>
      <c r="C20034">
        <v>0</v>
      </c>
      <c r="D20034">
        <v>3.1372318466553999</v>
      </c>
      <c r="E20034">
        <f t="shared" si="312"/>
        <v>4.9109257304439664</v>
      </c>
      <c r="F20034" t="s">
        <v>12082</v>
      </c>
      <c r="G20034">
        <f>PERCENTRANK(E$3:E$1048576,E20034)</f>
        <v>0.35599999999999998</v>
      </c>
    </row>
    <row r="20035" spans="1:7">
      <c r="A20035" t="s">
        <v>48076</v>
      </c>
      <c r="B20035">
        <v>9.4872643729171706</v>
      </c>
      <c r="C20035">
        <v>0</v>
      </c>
      <c r="D20035">
        <v>5.2287197444256703</v>
      </c>
      <c r="E20035">
        <f t="shared" ref="E20035:E20098" si="313">AVERAGE(B20035:D20035)</f>
        <v>4.9053280391142806</v>
      </c>
      <c r="F20035" t="s">
        <v>313</v>
      </c>
      <c r="G20035">
        <f>PERCENTRANK(E$3:E$1048576,E20035)</f>
        <v>0.35599999999999998</v>
      </c>
    </row>
    <row r="20036" spans="1:7">
      <c r="A20036" t="s">
        <v>48553</v>
      </c>
      <c r="B20036">
        <v>8.4331238870374801</v>
      </c>
      <c r="C20036">
        <v>0</v>
      </c>
      <c r="D20036">
        <v>6.2744636933108104</v>
      </c>
      <c r="E20036">
        <f t="shared" si="313"/>
        <v>4.9025291934494302</v>
      </c>
      <c r="F20036" t="s">
        <v>313</v>
      </c>
      <c r="G20036">
        <f>PERCENTRANK(E$3:E$1048576,E20036)</f>
        <v>0.35599999999999998</v>
      </c>
    </row>
    <row r="20037" spans="1:7">
      <c r="A20037" t="s">
        <v>41112</v>
      </c>
      <c r="B20037">
        <v>2.10828097175937</v>
      </c>
      <c r="C20037">
        <v>11.5444395850745</v>
      </c>
      <c r="D20037">
        <v>1.0457439488851299</v>
      </c>
      <c r="E20037">
        <f t="shared" si="313"/>
        <v>4.8994881685729998</v>
      </c>
      <c r="F20037" t="s">
        <v>313</v>
      </c>
      <c r="G20037">
        <f>PERCENTRANK(E$3:E$1048576,E20037)</f>
        <v>0.35599999999999998</v>
      </c>
    </row>
    <row r="20038" spans="1:7">
      <c r="A20038" t="s">
        <v>33753</v>
      </c>
      <c r="B20038">
        <v>4.21656194351874</v>
      </c>
      <c r="C20038">
        <v>0</v>
      </c>
      <c r="D20038">
        <v>10.4574394888513</v>
      </c>
      <c r="E20038">
        <f t="shared" si="313"/>
        <v>4.8913338107900133</v>
      </c>
      <c r="F20038" t="s">
        <v>33754</v>
      </c>
      <c r="G20038">
        <f>PERCENTRANK(E$3:E$1048576,E20038)</f>
        <v>0.35599999999999998</v>
      </c>
    </row>
    <row r="20039" spans="1:7">
      <c r="A20039" t="s">
        <v>41780</v>
      </c>
      <c r="B20039">
        <v>11.5955453446765</v>
      </c>
      <c r="C20039">
        <v>0.96203663208954004</v>
      </c>
      <c r="D20039">
        <v>2.09148789777027</v>
      </c>
      <c r="E20039">
        <f t="shared" si="313"/>
        <v>4.883023291512103</v>
      </c>
      <c r="F20039" t="s">
        <v>313</v>
      </c>
      <c r="G20039">
        <f>PERCENTRANK(E$3:E$1048576,E20039)</f>
        <v>0.35599999999999998</v>
      </c>
    </row>
    <row r="20040" spans="1:7">
      <c r="A20040" t="s">
        <v>46878</v>
      </c>
      <c r="B20040">
        <v>9.4872643729171706</v>
      </c>
      <c r="C20040">
        <v>0.96203663208954004</v>
      </c>
      <c r="D20040">
        <v>4.18297579554054</v>
      </c>
      <c r="E20040">
        <f t="shared" si="313"/>
        <v>4.8774256001824163</v>
      </c>
      <c r="F20040" t="s">
        <v>313</v>
      </c>
      <c r="G20040">
        <f>PERCENTRANK(E$3:E$1048576,E20040)</f>
        <v>0.35599999999999998</v>
      </c>
    </row>
    <row r="20041" spans="1:7">
      <c r="A20041" t="s">
        <v>19003</v>
      </c>
      <c r="B20041">
        <v>8.4331238870374801</v>
      </c>
      <c r="C20041">
        <v>0.96203663208954004</v>
      </c>
      <c r="D20041">
        <v>5.2287197444256703</v>
      </c>
      <c r="E20041">
        <f t="shared" si="313"/>
        <v>4.8746267545175632</v>
      </c>
      <c r="F20041" t="s">
        <v>19004</v>
      </c>
      <c r="G20041">
        <f>PERCENTRANK(E$3:E$1048576,E20041)</f>
        <v>0.35599999999999998</v>
      </c>
    </row>
    <row r="20042" spans="1:7">
      <c r="A20042" t="s">
        <v>49845</v>
      </c>
      <c r="B20042">
        <v>8.4331238870374801</v>
      </c>
      <c r="C20042">
        <v>0.96203663208954004</v>
      </c>
      <c r="D20042">
        <v>5.2287197444256703</v>
      </c>
      <c r="E20042">
        <f t="shared" si="313"/>
        <v>4.8746267545175632</v>
      </c>
      <c r="F20042" t="s">
        <v>49846</v>
      </c>
      <c r="G20042">
        <f>PERCENTRANK(E$3:E$1048576,E20042)</f>
        <v>0.35599999999999998</v>
      </c>
    </row>
    <row r="20043" spans="1:7">
      <c r="A20043" t="s">
        <v>50307</v>
      </c>
      <c r="B20043">
        <v>8.4331238870374801</v>
      </c>
      <c r="C20043">
        <v>0.96203663208954004</v>
      </c>
      <c r="D20043">
        <v>5.2287197444256703</v>
      </c>
      <c r="E20043">
        <f t="shared" si="313"/>
        <v>4.8746267545175632</v>
      </c>
      <c r="F20043" t="s">
        <v>313</v>
      </c>
      <c r="G20043">
        <f>PERCENTRANK(E$3:E$1048576,E20043)</f>
        <v>0.35599999999999998</v>
      </c>
    </row>
    <row r="20044" spans="1:7">
      <c r="A20044" t="s">
        <v>13923</v>
      </c>
      <c r="B20044">
        <v>7.3789834011577904</v>
      </c>
      <c r="C20044">
        <v>0.96203663208954004</v>
      </c>
      <c r="D20044">
        <v>6.2744636933108104</v>
      </c>
      <c r="E20044">
        <f t="shared" si="313"/>
        <v>4.8718279088527137</v>
      </c>
      <c r="F20044" t="s">
        <v>13924</v>
      </c>
      <c r="G20044">
        <f>PERCENTRANK(E$3:E$1048576,E20044)</f>
        <v>0.35599999999999998</v>
      </c>
    </row>
    <row r="20045" spans="1:7">
      <c r="A20045" t="s">
        <v>24579</v>
      </c>
      <c r="B20045">
        <v>7.3789834011577904</v>
      </c>
      <c r="C20045">
        <v>0.96203663208954004</v>
      </c>
      <c r="D20045">
        <v>6.2744636933108104</v>
      </c>
      <c r="E20045">
        <f t="shared" si="313"/>
        <v>4.8718279088527137</v>
      </c>
      <c r="F20045" t="s">
        <v>24580</v>
      </c>
      <c r="G20045">
        <f>PERCENTRANK(E$3:E$1048576,E20045)</f>
        <v>0.35599999999999998</v>
      </c>
    </row>
    <row r="20046" spans="1:7">
      <c r="A20046" t="s">
        <v>28540</v>
      </c>
      <c r="B20046">
        <v>6.3248429152781096</v>
      </c>
      <c r="C20046">
        <v>0.96203663208954004</v>
      </c>
      <c r="D20046">
        <v>7.3202076421959399</v>
      </c>
      <c r="E20046">
        <f t="shared" si="313"/>
        <v>4.8690290631878632</v>
      </c>
      <c r="F20046" t="s">
        <v>28541</v>
      </c>
      <c r="G20046">
        <f>PERCENTRANK(E$3:E$1048576,E20046)</f>
        <v>0.35599999999999998</v>
      </c>
    </row>
    <row r="20047" spans="1:7">
      <c r="A20047" t="s">
        <v>41266</v>
      </c>
      <c r="B20047">
        <v>2.10828097175937</v>
      </c>
      <c r="C20047">
        <v>0.96203663208954004</v>
      </c>
      <c r="D20047">
        <v>11.503183437736499</v>
      </c>
      <c r="E20047">
        <f t="shared" si="313"/>
        <v>4.8578336805284694</v>
      </c>
      <c r="F20047" t="s">
        <v>313</v>
      </c>
      <c r="G20047">
        <f>PERCENTRANK(E$3:E$1048576,E20047)</f>
        <v>0.35599999999999998</v>
      </c>
    </row>
    <row r="20048" spans="1:7">
      <c r="A20048" t="s">
        <v>36826</v>
      </c>
      <c r="B20048">
        <v>9.4872643729171706</v>
      </c>
      <c r="C20048">
        <v>1.9240732641790801</v>
      </c>
      <c r="D20048">
        <v>3.1372318466553999</v>
      </c>
      <c r="E20048">
        <f t="shared" si="313"/>
        <v>4.8495231612505503</v>
      </c>
      <c r="F20048" t="s">
        <v>313</v>
      </c>
      <c r="G20048">
        <f>PERCENTRANK(E$3:E$1048576,E20048)</f>
        <v>0.35599999999999998</v>
      </c>
    </row>
    <row r="20049" spans="1:7">
      <c r="A20049" t="s">
        <v>46153</v>
      </c>
      <c r="B20049">
        <v>9.4872643729171706</v>
      </c>
      <c r="C20049">
        <v>1.9240732641790801</v>
      </c>
      <c r="D20049">
        <v>3.1372318466553999</v>
      </c>
      <c r="E20049">
        <f t="shared" si="313"/>
        <v>4.8495231612505503</v>
      </c>
      <c r="F20049" t="s">
        <v>313</v>
      </c>
      <c r="G20049">
        <f>PERCENTRANK(E$3:E$1048576,E20049)</f>
        <v>0.35599999999999998</v>
      </c>
    </row>
    <row r="20050" spans="1:7">
      <c r="A20050" t="s">
        <v>46816</v>
      </c>
      <c r="B20050">
        <v>9.4872643729171706</v>
      </c>
      <c r="C20050">
        <v>1.9240732641790801</v>
      </c>
      <c r="D20050">
        <v>3.1372318466553999</v>
      </c>
      <c r="E20050">
        <f t="shared" si="313"/>
        <v>4.8495231612505503</v>
      </c>
      <c r="F20050" t="s">
        <v>313</v>
      </c>
      <c r="G20050">
        <f>PERCENTRANK(E$3:E$1048576,E20050)</f>
        <v>0.35599999999999998</v>
      </c>
    </row>
    <row r="20051" spans="1:7">
      <c r="A20051" t="s">
        <v>43578</v>
      </c>
      <c r="B20051">
        <v>8.4331238870374801</v>
      </c>
      <c r="C20051">
        <v>1.9240732641790801</v>
      </c>
      <c r="D20051">
        <v>4.18297579554054</v>
      </c>
      <c r="E20051">
        <f t="shared" si="313"/>
        <v>4.8467243155856998</v>
      </c>
      <c r="F20051" t="s">
        <v>43579</v>
      </c>
      <c r="G20051">
        <f>PERCENTRANK(E$3:E$1048576,E20051)</f>
        <v>0.35599999999999998</v>
      </c>
    </row>
    <row r="20052" spans="1:7">
      <c r="A20052" t="s">
        <v>44525</v>
      </c>
      <c r="B20052">
        <v>8.4331238870374801</v>
      </c>
      <c r="C20052">
        <v>1.9240732641790801</v>
      </c>
      <c r="D20052">
        <v>4.18297579554054</v>
      </c>
      <c r="E20052">
        <f t="shared" si="313"/>
        <v>4.8467243155856998</v>
      </c>
      <c r="F20052" t="s">
        <v>313</v>
      </c>
      <c r="G20052">
        <f>PERCENTRANK(E$3:E$1048576,E20052)</f>
        <v>0.35599999999999998</v>
      </c>
    </row>
    <row r="20053" spans="1:7">
      <c r="A20053" t="s">
        <v>12271</v>
      </c>
      <c r="B20053">
        <v>7.3789834011577904</v>
      </c>
      <c r="C20053">
        <v>1.9240732641790801</v>
      </c>
      <c r="D20053">
        <v>5.2287197444256703</v>
      </c>
      <c r="E20053">
        <f t="shared" si="313"/>
        <v>4.8439254699208467</v>
      </c>
      <c r="F20053" t="s">
        <v>12272</v>
      </c>
      <c r="G20053">
        <f>PERCENTRANK(E$3:E$1048576,E20053)</f>
        <v>0.35599999999999998</v>
      </c>
    </row>
    <row r="20054" spans="1:7">
      <c r="A20054" t="s">
        <v>22499</v>
      </c>
      <c r="B20054">
        <v>7.3789834011577904</v>
      </c>
      <c r="C20054">
        <v>1.9240732641790801</v>
      </c>
      <c r="D20054">
        <v>5.2287197444256703</v>
      </c>
      <c r="E20054">
        <f t="shared" si="313"/>
        <v>4.8439254699208467</v>
      </c>
      <c r="F20054" t="s">
        <v>22500</v>
      </c>
      <c r="G20054">
        <f>PERCENTRANK(E$3:E$1048576,E20054)</f>
        <v>0.35599999999999998</v>
      </c>
    </row>
    <row r="20055" spans="1:7">
      <c r="A20055" t="s">
        <v>2113</v>
      </c>
      <c r="B20055">
        <v>6.3248429152781096</v>
      </c>
      <c r="C20055">
        <v>1.9240732641790801</v>
      </c>
      <c r="D20055">
        <v>6.2744636933108104</v>
      </c>
      <c r="E20055">
        <f t="shared" si="313"/>
        <v>4.8411266242559998</v>
      </c>
      <c r="F20055" t="s">
        <v>2114</v>
      </c>
      <c r="G20055">
        <f>PERCENTRANK(E$3:E$1048576,E20055)</f>
        <v>0.35599999999999998</v>
      </c>
    </row>
    <row r="20056" spans="1:7">
      <c r="A20056" t="s">
        <v>15757</v>
      </c>
      <c r="B20056">
        <v>6.3248429152781096</v>
      </c>
      <c r="C20056">
        <v>1.9240732641790801</v>
      </c>
      <c r="D20056">
        <v>6.2744636933108104</v>
      </c>
      <c r="E20056">
        <f t="shared" si="313"/>
        <v>4.8411266242559998</v>
      </c>
      <c r="F20056" t="s">
        <v>15758</v>
      </c>
      <c r="G20056">
        <f>PERCENTRANK(E$3:E$1048576,E20056)</f>
        <v>0.35599999999999998</v>
      </c>
    </row>
    <row r="20057" spans="1:7">
      <c r="A20057" t="s">
        <v>27280</v>
      </c>
      <c r="B20057">
        <v>6.3248429152781096</v>
      </c>
      <c r="C20057">
        <v>1.9240732641790801</v>
      </c>
      <c r="D20057">
        <v>6.2744636933108104</v>
      </c>
      <c r="E20057">
        <f t="shared" si="313"/>
        <v>4.8411266242559998</v>
      </c>
      <c r="F20057" t="s">
        <v>27281</v>
      </c>
      <c r="G20057">
        <f>PERCENTRANK(E$3:E$1048576,E20057)</f>
        <v>0.35599999999999998</v>
      </c>
    </row>
    <row r="20058" spans="1:7">
      <c r="A20058" t="s">
        <v>30080</v>
      </c>
      <c r="B20058">
        <v>6.3248429152781096</v>
      </c>
      <c r="C20058">
        <v>1.9240732641790801</v>
      </c>
      <c r="D20058">
        <v>6.2744636933108104</v>
      </c>
      <c r="E20058">
        <f t="shared" si="313"/>
        <v>4.8411266242559998</v>
      </c>
      <c r="F20058" t="s">
        <v>30081</v>
      </c>
      <c r="G20058">
        <f>PERCENTRANK(E$3:E$1048576,E20058)</f>
        <v>0.35599999999999998</v>
      </c>
    </row>
    <row r="20059" spans="1:7">
      <c r="A20059" t="s">
        <v>46299</v>
      </c>
      <c r="B20059">
        <v>6.3248429152781096</v>
      </c>
      <c r="C20059">
        <v>1.9240732641790801</v>
      </c>
      <c r="D20059">
        <v>6.2744636933108104</v>
      </c>
      <c r="E20059">
        <f t="shared" si="313"/>
        <v>4.8411266242559998</v>
      </c>
      <c r="F20059" t="s">
        <v>313</v>
      </c>
      <c r="G20059">
        <f>PERCENTRANK(E$3:E$1048576,E20059)</f>
        <v>0.35599999999999998</v>
      </c>
    </row>
    <row r="20060" spans="1:7">
      <c r="A20060" t="s">
        <v>6041</v>
      </c>
      <c r="B20060">
        <v>5.2707024293984297</v>
      </c>
      <c r="C20060">
        <v>1.9240732641790801</v>
      </c>
      <c r="D20060">
        <v>7.3202076421959399</v>
      </c>
      <c r="E20060">
        <f t="shared" si="313"/>
        <v>4.8383277785911503</v>
      </c>
      <c r="F20060" t="s">
        <v>6042</v>
      </c>
      <c r="G20060">
        <f>PERCENTRANK(E$3:E$1048576,E20060)</f>
        <v>0.35599999999999998</v>
      </c>
    </row>
    <row r="20061" spans="1:7">
      <c r="A20061" t="s">
        <v>40202</v>
      </c>
      <c r="B20061">
        <v>5.2707024293984297</v>
      </c>
      <c r="C20061">
        <v>1.9240732641790801</v>
      </c>
      <c r="D20061">
        <v>7.3202076421959399</v>
      </c>
      <c r="E20061">
        <f t="shared" si="313"/>
        <v>4.8383277785911503</v>
      </c>
      <c r="F20061" t="s">
        <v>40203</v>
      </c>
      <c r="G20061">
        <f>PERCENTRANK(E$3:E$1048576,E20061)</f>
        <v>0.35599999999999998</v>
      </c>
    </row>
    <row r="20062" spans="1:7">
      <c r="A20062" t="s">
        <v>50796</v>
      </c>
      <c r="B20062">
        <v>5.2707024293984297</v>
      </c>
      <c r="C20062">
        <v>1.9240732641790801</v>
      </c>
      <c r="D20062">
        <v>7.3202076421959399</v>
      </c>
      <c r="E20062">
        <f t="shared" si="313"/>
        <v>4.8383277785911503</v>
      </c>
      <c r="F20062" t="s">
        <v>313</v>
      </c>
      <c r="G20062">
        <f>PERCENTRANK(E$3:E$1048576,E20062)</f>
        <v>0.35599999999999998</v>
      </c>
    </row>
    <row r="20063" spans="1:7">
      <c r="A20063" t="s">
        <v>48308</v>
      </c>
      <c r="B20063">
        <v>4.21656194351874</v>
      </c>
      <c r="C20063">
        <v>1.9240732641790801</v>
      </c>
      <c r="D20063">
        <v>8.3659515910810693</v>
      </c>
      <c r="E20063">
        <f t="shared" si="313"/>
        <v>4.8355289329262972</v>
      </c>
      <c r="F20063" t="s">
        <v>48309</v>
      </c>
      <c r="G20063">
        <f>PERCENTRANK(E$3:E$1048576,E20063)</f>
        <v>0.35499999999999998</v>
      </c>
    </row>
    <row r="20064" spans="1:7">
      <c r="A20064" t="s">
        <v>49166</v>
      </c>
      <c r="B20064">
        <v>4.21656194351874</v>
      </c>
      <c r="C20064">
        <v>1.9240732641790801</v>
      </c>
      <c r="D20064">
        <v>8.3659515910810693</v>
      </c>
      <c r="E20064">
        <f t="shared" si="313"/>
        <v>4.8355289329262972</v>
      </c>
      <c r="F20064" t="s">
        <v>313</v>
      </c>
      <c r="G20064">
        <f>PERCENTRANK(E$3:E$1048576,E20064)</f>
        <v>0.35499999999999998</v>
      </c>
    </row>
    <row r="20065" spans="1:7">
      <c r="A20065" t="s">
        <v>49479</v>
      </c>
      <c r="B20065">
        <v>4.21656194351874</v>
      </c>
      <c r="C20065">
        <v>1.9240732641790801</v>
      </c>
      <c r="D20065">
        <v>8.3659515910810693</v>
      </c>
      <c r="E20065">
        <f t="shared" si="313"/>
        <v>4.8355289329262972</v>
      </c>
      <c r="F20065" t="s">
        <v>313</v>
      </c>
      <c r="G20065">
        <f>PERCENTRANK(E$3:E$1048576,E20065)</f>
        <v>0.35499999999999998</v>
      </c>
    </row>
    <row r="20066" spans="1:7">
      <c r="A20066" t="s">
        <v>50819</v>
      </c>
      <c r="B20066">
        <v>4.21656194351874</v>
      </c>
      <c r="C20066">
        <v>1.9240732641790801</v>
      </c>
      <c r="D20066">
        <v>8.3659515910810693</v>
      </c>
      <c r="E20066">
        <f t="shared" si="313"/>
        <v>4.8355289329262972</v>
      </c>
      <c r="F20066" t="s">
        <v>313</v>
      </c>
      <c r="G20066">
        <f>PERCENTRANK(E$3:E$1048576,E20066)</f>
        <v>0.35499999999999998</v>
      </c>
    </row>
    <row r="20067" spans="1:7">
      <c r="A20067" t="s">
        <v>9717</v>
      </c>
      <c r="B20067">
        <v>3.1624214576390499</v>
      </c>
      <c r="C20067">
        <v>1.9240732641790801</v>
      </c>
      <c r="D20067">
        <v>9.4116955399662103</v>
      </c>
      <c r="E20067">
        <f t="shared" si="313"/>
        <v>4.8327300872614467</v>
      </c>
      <c r="F20067" t="s">
        <v>9718</v>
      </c>
      <c r="G20067">
        <f>PERCENTRANK(E$3:E$1048576,E20067)</f>
        <v>0.35499999999999998</v>
      </c>
    </row>
    <row r="20068" spans="1:7">
      <c r="A20068" t="s">
        <v>41141</v>
      </c>
      <c r="B20068">
        <v>10.5414048587969</v>
      </c>
      <c r="C20068">
        <v>2.88610989626862</v>
      </c>
      <c r="D20068">
        <v>1.0457439488851299</v>
      </c>
      <c r="E20068">
        <f t="shared" si="313"/>
        <v>4.8244195679835498</v>
      </c>
      <c r="F20068" t="s">
        <v>41142</v>
      </c>
      <c r="G20068">
        <f>PERCENTRANK(E$3:E$1048576,E20068)</f>
        <v>0.35499999999999998</v>
      </c>
    </row>
    <row r="20069" spans="1:7">
      <c r="A20069" t="s">
        <v>44461</v>
      </c>
      <c r="B20069">
        <v>9.4872643729171706</v>
      </c>
      <c r="C20069">
        <v>2.88610989626862</v>
      </c>
      <c r="D20069">
        <v>2.09148789777027</v>
      </c>
      <c r="E20069">
        <f t="shared" si="313"/>
        <v>4.8216207223186869</v>
      </c>
      <c r="F20069" t="s">
        <v>313</v>
      </c>
      <c r="G20069">
        <f>PERCENTRANK(E$3:E$1048576,E20069)</f>
        <v>0.35499999999999998</v>
      </c>
    </row>
    <row r="20070" spans="1:7">
      <c r="A20070" t="s">
        <v>47778</v>
      </c>
      <c r="B20070">
        <v>9.4872643729171706</v>
      </c>
      <c r="C20070">
        <v>2.88610989626862</v>
      </c>
      <c r="D20070">
        <v>2.09148789777027</v>
      </c>
      <c r="E20070">
        <f t="shared" si="313"/>
        <v>4.8216207223186869</v>
      </c>
      <c r="F20070" t="s">
        <v>47779</v>
      </c>
      <c r="G20070">
        <f>PERCENTRANK(E$3:E$1048576,E20070)</f>
        <v>0.35499999999999998</v>
      </c>
    </row>
    <row r="20071" spans="1:7">
      <c r="A20071" t="s">
        <v>13174</v>
      </c>
      <c r="B20071">
        <v>8.4331238870374801</v>
      </c>
      <c r="C20071">
        <v>2.88610989626862</v>
      </c>
      <c r="D20071">
        <v>3.1372318466553999</v>
      </c>
      <c r="E20071">
        <f t="shared" si="313"/>
        <v>4.8188218766538329</v>
      </c>
      <c r="F20071" t="s">
        <v>13175</v>
      </c>
      <c r="G20071">
        <f>PERCENTRANK(E$3:E$1048576,E20071)</f>
        <v>0.35499999999999998</v>
      </c>
    </row>
    <row r="20072" spans="1:7">
      <c r="A20072" t="s">
        <v>32698</v>
      </c>
      <c r="B20072">
        <v>8.4331238870374801</v>
      </c>
      <c r="C20072">
        <v>2.88610989626862</v>
      </c>
      <c r="D20072">
        <v>3.1372318466553999</v>
      </c>
      <c r="E20072">
        <f t="shared" si="313"/>
        <v>4.8188218766538329</v>
      </c>
      <c r="F20072" t="s">
        <v>32699</v>
      </c>
      <c r="G20072">
        <f>PERCENTRANK(E$3:E$1048576,E20072)</f>
        <v>0.35499999999999998</v>
      </c>
    </row>
    <row r="20073" spans="1:7">
      <c r="A20073" t="s">
        <v>33459</v>
      </c>
      <c r="B20073">
        <v>8.4331238870374801</v>
      </c>
      <c r="C20073">
        <v>2.88610989626862</v>
      </c>
      <c r="D20073">
        <v>3.1372318466553999</v>
      </c>
      <c r="E20073">
        <f t="shared" si="313"/>
        <v>4.8188218766538329</v>
      </c>
      <c r="F20073" t="s">
        <v>33460</v>
      </c>
      <c r="G20073">
        <f>PERCENTRANK(E$3:E$1048576,E20073)</f>
        <v>0.35499999999999998</v>
      </c>
    </row>
    <row r="20074" spans="1:7">
      <c r="A20074" t="s">
        <v>40630</v>
      </c>
      <c r="B20074">
        <v>8.4331238870374801</v>
      </c>
      <c r="C20074">
        <v>2.88610989626862</v>
      </c>
      <c r="D20074">
        <v>3.1372318466553999</v>
      </c>
      <c r="E20074">
        <f t="shared" si="313"/>
        <v>4.8188218766538329</v>
      </c>
      <c r="F20074" t="s">
        <v>40631</v>
      </c>
      <c r="G20074">
        <f>PERCENTRANK(E$3:E$1048576,E20074)</f>
        <v>0.35499999999999998</v>
      </c>
    </row>
    <row r="20075" spans="1:7">
      <c r="A20075" t="s">
        <v>49201</v>
      </c>
      <c r="B20075">
        <v>8.4331238870374801</v>
      </c>
      <c r="C20075">
        <v>2.88610989626862</v>
      </c>
      <c r="D20075">
        <v>3.1372318466553999</v>
      </c>
      <c r="E20075">
        <f t="shared" si="313"/>
        <v>4.8188218766538329</v>
      </c>
      <c r="F20075" t="s">
        <v>313</v>
      </c>
      <c r="G20075">
        <f>PERCENTRANK(E$3:E$1048576,E20075)</f>
        <v>0.35499999999999998</v>
      </c>
    </row>
    <row r="20076" spans="1:7">
      <c r="A20076" t="s">
        <v>232</v>
      </c>
      <c r="B20076">
        <v>7.3789834011577904</v>
      </c>
      <c r="C20076">
        <v>2.88610989626862</v>
      </c>
      <c r="D20076">
        <v>4.18297579554054</v>
      </c>
      <c r="E20076">
        <f t="shared" si="313"/>
        <v>4.8160230309889833</v>
      </c>
      <c r="F20076" t="s">
        <v>233</v>
      </c>
      <c r="G20076">
        <f>PERCENTRANK(E$3:E$1048576,E20076)</f>
        <v>0.35499999999999998</v>
      </c>
    </row>
    <row r="20077" spans="1:7">
      <c r="A20077" t="s">
        <v>37891</v>
      </c>
      <c r="B20077">
        <v>7.3789834011577904</v>
      </c>
      <c r="C20077">
        <v>2.88610989626862</v>
      </c>
      <c r="D20077">
        <v>4.18297579554054</v>
      </c>
      <c r="E20077">
        <f t="shared" si="313"/>
        <v>4.8160230309889833</v>
      </c>
      <c r="F20077" t="s">
        <v>313</v>
      </c>
      <c r="G20077">
        <f>PERCENTRANK(E$3:E$1048576,E20077)</f>
        <v>0.35499999999999998</v>
      </c>
    </row>
    <row r="20078" spans="1:7">
      <c r="A20078" t="s">
        <v>38466</v>
      </c>
      <c r="B20078">
        <v>7.3789834011577904</v>
      </c>
      <c r="C20078">
        <v>2.88610989626862</v>
      </c>
      <c r="D20078">
        <v>4.18297579554054</v>
      </c>
      <c r="E20078">
        <f t="shared" si="313"/>
        <v>4.8160230309889833</v>
      </c>
      <c r="F20078" t="s">
        <v>38467</v>
      </c>
      <c r="G20078">
        <f>PERCENTRANK(E$3:E$1048576,E20078)</f>
        <v>0.35499999999999998</v>
      </c>
    </row>
    <row r="20079" spans="1:7">
      <c r="A20079" t="s">
        <v>42958</v>
      </c>
      <c r="B20079">
        <v>7.3789834011577904</v>
      </c>
      <c r="C20079">
        <v>2.88610989626862</v>
      </c>
      <c r="D20079">
        <v>4.18297579554054</v>
      </c>
      <c r="E20079">
        <f t="shared" si="313"/>
        <v>4.8160230309889833</v>
      </c>
      <c r="F20079" t="s">
        <v>313</v>
      </c>
      <c r="G20079">
        <f>PERCENTRANK(E$3:E$1048576,E20079)</f>
        <v>0.35499999999999998</v>
      </c>
    </row>
    <row r="20080" spans="1:7">
      <c r="A20080" t="s">
        <v>46730</v>
      </c>
      <c r="B20080">
        <v>7.3789834011577904</v>
      </c>
      <c r="C20080">
        <v>2.88610989626862</v>
      </c>
      <c r="D20080">
        <v>4.18297579554054</v>
      </c>
      <c r="E20080">
        <f t="shared" si="313"/>
        <v>4.8160230309889833</v>
      </c>
      <c r="F20080" t="s">
        <v>313</v>
      </c>
      <c r="G20080">
        <f>PERCENTRANK(E$3:E$1048576,E20080)</f>
        <v>0.35499999999999998</v>
      </c>
    </row>
    <row r="20081" spans="1:7">
      <c r="A20081" t="s">
        <v>47039</v>
      </c>
      <c r="B20081">
        <v>7.3789834011577904</v>
      </c>
      <c r="C20081">
        <v>2.88610989626862</v>
      </c>
      <c r="D20081">
        <v>4.18297579554054</v>
      </c>
      <c r="E20081">
        <f t="shared" si="313"/>
        <v>4.8160230309889833</v>
      </c>
      <c r="F20081" t="s">
        <v>313</v>
      </c>
      <c r="G20081">
        <f>PERCENTRANK(E$3:E$1048576,E20081)</f>
        <v>0.35499999999999998</v>
      </c>
    </row>
    <row r="20082" spans="1:7">
      <c r="A20082" t="s">
        <v>50144</v>
      </c>
      <c r="B20082">
        <v>7.3789834011577904</v>
      </c>
      <c r="C20082">
        <v>2.88610989626862</v>
      </c>
      <c r="D20082">
        <v>4.18297579554054</v>
      </c>
      <c r="E20082">
        <f t="shared" si="313"/>
        <v>4.8160230309889833</v>
      </c>
      <c r="F20082" t="s">
        <v>313</v>
      </c>
      <c r="G20082">
        <f>PERCENTRANK(E$3:E$1048576,E20082)</f>
        <v>0.35499999999999998</v>
      </c>
    </row>
    <row r="20083" spans="1:7">
      <c r="A20083" t="s">
        <v>27576</v>
      </c>
      <c r="B20083">
        <v>6.3248429152781096</v>
      </c>
      <c r="C20083">
        <v>2.88610989626862</v>
      </c>
      <c r="D20083">
        <v>5.2287197444256703</v>
      </c>
      <c r="E20083">
        <f t="shared" si="313"/>
        <v>4.8132241853241338</v>
      </c>
      <c r="F20083" t="s">
        <v>27577</v>
      </c>
      <c r="G20083">
        <f>PERCENTRANK(E$3:E$1048576,E20083)</f>
        <v>0.35499999999999998</v>
      </c>
    </row>
    <row r="20084" spans="1:7">
      <c r="A20084" t="s">
        <v>32863</v>
      </c>
      <c r="B20084">
        <v>6.3248429152781096</v>
      </c>
      <c r="C20084">
        <v>2.88610989626862</v>
      </c>
      <c r="D20084">
        <v>5.2287197444256703</v>
      </c>
      <c r="E20084">
        <f t="shared" si="313"/>
        <v>4.8132241853241338</v>
      </c>
      <c r="F20084" t="s">
        <v>313</v>
      </c>
      <c r="G20084">
        <f>PERCENTRANK(E$3:E$1048576,E20084)</f>
        <v>0.35499999999999998</v>
      </c>
    </row>
    <row r="20085" spans="1:7">
      <c r="A20085" t="s">
        <v>39949</v>
      </c>
      <c r="B20085">
        <v>6.3248429152781096</v>
      </c>
      <c r="C20085">
        <v>2.88610989626862</v>
      </c>
      <c r="D20085">
        <v>5.2287197444256703</v>
      </c>
      <c r="E20085">
        <f t="shared" si="313"/>
        <v>4.8132241853241338</v>
      </c>
      <c r="F20085" t="s">
        <v>313</v>
      </c>
      <c r="G20085">
        <f>PERCENTRANK(E$3:E$1048576,E20085)</f>
        <v>0.35499999999999998</v>
      </c>
    </row>
    <row r="20086" spans="1:7">
      <c r="A20086" t="s">
        <v>40675</v>
      </c>
      <c r="B20086">
        <v>6.3248429152781096</v>
      </c>
      <c r="C20086">
        <v>2.88610989626862</v>
      </c>
      <c r="D20086">
        <v>5.2287197444256703</v>
      </c>
      <c r="E20086">
        <f t="shared" si="313"/>
        <v>4.8132241853241338</v>
      </c>
      <c r="F20086" t="s">
        <v>313</v>
      </c>
      <c r="G20086">
        <f>PERCENTRANK(E$3:E$1048576,E20086)</f>
        <v>0.35499999999999998</v>
      </c>
    </row>
    <row r="20087" spans="1:7">
      <c r="A20087" t="s">
        <v>44252</v>
      </c>
      <c r="B20087">
        <v>6.3248429152781096</v>
      </c>
      <c r="C20087">
        <v>2.88610989626862</v>
      </c>
      <c r="D20087">
        <v>5.2287197444256703</v>
      </c>
      <c r="E20087">
        <f t="shared" si="313"/>
        <v>4.8132241853241338</v>
      </c>
      <c r="F20087" t="s">
        <v>313</v>
      </c>
      <c r="G20087">
        <f>PERCENTRANK(E$3:E$1048576,E20087)</f>
        <v>0.35499999999999998</v>
      </c>
    </row>
    <row r="20088" spans="1:7">
      <c r="A20088" t="s">
        <v>47132</v>
      </c>
      <c r="B20088">
        <v>6.3248429152781096</v>
      </c>
      <c r="C20088">
        <v>2.88610989626862</v>
      </c>
      <c r="D20088">
        <v>5.2287197444256703</v>
      </c>
      <c r="E20088">
        <f t="shared" si="313"/>
        <v>4.8132241853241338</v>
      </c>
      <c r="F20088" t="s">
        <v>313</v>
      </c>
      <c r="G20088">
        <f>PERCENTRANK(E$3:E$1048576,E20088)</f>
        <v>0.35499999999999998</v>
      </c>
    </row>
    <row r="20089" spans="1:7">
      <c r="A20089" t="s">
        <v>48375</v>
      </c>
      <c r="B20089">
        <v>6.3248429152781096</v>
      </c>
      <c r="C20089">
        <v>2.88610989626862</v>
      </c>
      <c r="D20089">
        <v>5.2287197444256703</v>
      </c>
      <c r="E20089">
        <f t="shared" si="313"/>
        <v>4.8132241853241338</v>
      </c>
      <c r="F20089" t="s">
        <v>313</v>
      </c>
      <c r="G20089">
        <f>PERCENTRANK(E$3:E$1048576,E20089)</f>
        <v>0.35499999999999998</v>
      </c>
    </row>
    <row r="20090" spans="1:7">
      <c r="A20090" t="s">
        <v>49530</v>
      </c>
      <c r="B20090">
        <v>6.3248429152781096</v>
      </c>
      <c r="C20090">
        <v>2.88610989626862</v>
      </c>
      <c r="D20090">
        <v>5.2287197444256703</v>
      </c>
      <c r="E20090">
        <f t="shared" si="313"/>
        <v>4.8132241853241338</v>
      </c>
      <c r="F20090" t="s">
        <v>313</v>
      </c>
      <c r="G20090">
        <f>PERCENTRANK(E$3:E$1048576,E20090)</f>
        <v>0.35499999999999998</v>
      </c>
    </row>
    <row r="20091" spans="1:7">
      <c r="A20091" t="s">
        <v>32857</v>
      </c>
      <c r="B20091">
        <v>5.2707024293984297</v>
      </c>
      <c r="C20091">
        <v>2.88610989626862</v>
      </c>
      <c r="D20091">
        <v>6.2744636933108104</v>
      </c>
      <c r="E20091">
        <f t="shared" si="313"/>
        <v>4.8104253396592869</v>
      </c>
      <c r="F20091" t="s">
        <v>32858</v>
      </c>
      <c r="G20091">
        <f>PERCENTRANK(E$3:E$1048576,E20091)</f>
        <v>0.35499999999999998</v>
      </c>
    </row>
    <row r="20092" spans="1:7">
      <c r="A20092" t="s">
        <v>37483</v>
      </c>
      <c r="B20092">
        <v>5.2707024293984297</v>
      </c>
      <c r="C20092">
        <v>2.88610989626862</v>
      </c>
      <c r="D20092">
        <v>6.2744636933108104</v>
      </c>
      <c r="E20092">
        <f t="shared" si="313"/>
        <v>4.8104253396592869</v>
      </c>
      <c r="F20092" t="s">
        <v>313</v>
      </c>
      <c r="G20092">
        <f>PERCENTRANK(E$3:E$1048576,E20092)</f>
        <v>0.35499999999999998</v>
      </c>
    </row>
    <row r="20093" spans="1:7">
      <c r="A20093" t="s">
        <v>48690</v>
      </c>
      <c r="B20093">
        <v>5.2707024293984297</v>
      </c>
      <c r="C20093">
        <v>2.88610989626862</v>
      </c>
      <c r="D20093">
        <v>6.2744636933108104</v>
      </c>
      <c r="E20093">
        <f t="shared" si="313"/>
        <v>4.8104253396592869</v>
      </c>
      <c r="F20093" t="s">
        <v>313</v>
      </c>
      <c r="G20093">
        <f>PERCENTRANK(E$3:E$1048576,E20093)</f>
        <v>0.35499999999999998</v>
      </c>
    </row>
    <row r="20094" spans="1:7">
      <c r="A20094" t="s">
        <v>12955</v>
      </c>
      <c r="B20094">
        <v>4.21656194351874</v>
      </c>
      <c r="C20094">
        <v>2.88610989626862</v>
      </c>
      <c r="D20094">
        <v>7.3202076421959399</v>
      </c>
      <c r="E20094">
        <f t="shared" si="313"/>
        <v>4.8076264939944338</v>
      </c>
      <c r="F20094" t="s">
        <v>12956</v>
      </c>
      <c r="G20094">
        <f>PERCENTRANK(E$3:E$1048576,E20094)</f>
        <v>0.35399999999999998</v>
      </c>
    </row>
    <row r="20095" spans="1:7">
      <c r="A20095" t="s">
        <v>16573</v>
      </c>
      <c r="B20095">
        <v>4.21656194351874</v>
      </c>
      <c r="C20095">
        <v>2.88610989626862</v>
      </c>
      <c r="D20095">
        <v>7.3202076421959399</v>
      </c>
      <c r="E20095">
        <f t="shared" si="313"/>
        <v>4.8076264939944338</v>
      </c>
      <c r="F20095" t="s">
        <v>16574</v>
      </c>
      <c r="G20095">
        <f>PERCENTRANK(E$3:E$1048576,E20095)</f>
        <v>0.35399999999999998</v>
      </c>
    </row>
    <row r="20096" spans="1:7">
      <c r="A20096" t="s">
        <v>36517</v>
      </c>
      <c r="B20096">
        <v>4.21656194351874</v>
      </c>
      <c r="C20096">
        <v>2.88610989626862</v>
      </c>
      <c r="D20096">
        <v>7.3202076421959399</v>
      </c>
      <c r="E20096">
        <f t="shared" si="313"/>
        <v>4.8076264939944338</v>
      </c>
      <c r="F20096" t="s">
        <v>36518</v>
      </c>
      <c r="G20096">
        <f>PERCENTRANK(E$3:E$1048576,E20096)</f>
        <v>0.35399999999999998</v>
      </c>
    </row>
    <row r="20097" spans="1:7">
      <c r="A20097" t="s">
        <v>39410</v>
      </c>
      <c r="B20097">
        <v>4.21656194351874</v>
      </c>
      <c r="C20097">
        <v>2.88610989626862</v>
      </c>
      <c r="D20097">
        <v>7.3202076421959399</v>
      </c>
      <c r="E20097">
        <f t="shared" si="313"/>
        <v>4.8076264939944338</v>
      </c>
      <c r="F20097" t="s">
        <v>39411</v>
      </c>
      <c r="G20097">
        <f>PERCENTRANK(E$3:E$1048576,E20097)</f>
        <v>0.35399999999999998</v>
      </c>
    </row>
    <row r="20098" spans="1:7">
      <c r="A20098" t="s">
        <v>49234</v>
      </c>
      <c r="B20098">
        <v>4.21656194351874</v>
      </c>
      <c r="C20098">
        <v>2.88610989626862</v>
      </c>
      <c r="D20098">
        <v>7.3202076421959399</v>
      </c>
      <c r="E20098">
        <f t="shared" si="313"/>
        <v>4.8076264939944338</v>
      </c>
      <c r="F20098" t="s">
        <v>313</v>
      </c>
      <c r="G20098">
        <f>PERCENTRANK(E$3:E$1048576,E20098)</f>
        <v>0.35399999999999998</v>
      </c>
    </row>
    <row r="20099" spans="1:7">
      <c r="A20099" t="s">
        <v>50928</v>
      </c>
      <c r="B20099">
        <v>4.21656194351874</v>
      </c>
      <c r="C20099">
        <v>2.88610989626862</v>
      </c>
      <c r="D20099">
        <v>7.3202076421959399</v>
      </c>
      <c r="E20099">
        <f t="shared" ref="E20099:E20162" si="314">AVERAGE(B20099:D20099)</f>
        <v>4.8076264939944338</v>
      </c>
      <c r="F20099" t="s">
        <v>313</v>
      </c>
      <c r="G20099">
        <f>PERCENTRANK(E$3:E$1048576,E20099)</f>
        <v>0.35399999999999998</v>
      </c>
    </row>
    <row r="20100" spans="1:7">
      <c r="A20100" t="s">
        <v>11458</v>
      </c>
      <c r="B20100">
        <v>3.1624214576390499</v>
      </c>
      <c r="C20100">
        <v>2.88610989626862</v>
      </c>
      <c r="D20100">
        <v>8.3659515910810693</v>
      </c>
      <c r="E20100">
        <f t="shared" si="314"/>
        <v>4.8048276483295798</v>
      </c>
      <c r="F20100" t="s">
        <v>11459</v>
      </c>
      <c r="G20100">
        <f>PERCENTRANK(E$3:E$1048576,E20100)</f>
        <v>0.35399999999999998</v>
      </c>
    </row>
    <row r="20101" spans="1:7">
      <c r="A20101" t="s">
        <v>47908</v>
      </c>
      <c r="B20101">
        <v>3.1624214576390499</v>
      </c>
      <c r="C20101">
        <v>2.88610989626862</v>
      </c>
      <c r="D20101">
        <v>8.3659515910810693</v>
      </c>
      <c r="E20101">
        <f t="shared" si="314"/>
        <v>4.8048276483295798</v>
      </c>
      <c r="F20101" t="s">
        <v>313</v>
      </c>
      <c r="G20101">
        <f>PERCENTRANK(E$3:E$1048576,E20101)</f>
        <v>0.35399999999999998</v>
      </c>
    </row>
    <row r="20102" spans="1:7">
      <c r="A20102" t="s">
        <v>48993</v>
      </c>
      <c r="B20102">
        <v>3.1624214576390499</v>
      </c>
      <c r="C20102">
        <v>2.88610989626862</v>
      </c>
      <c r="D20102">
        <v>8.3659515910810693</v>
      </c>
      <c r="E20102">
        <f t="shared" si="314"/>
        <v>4.8048276483295798</v>
      </c>
      <c r="F20102" t="s">
        <v>313</v>
      </c>
      <c r="G20102">
        <f>PERCENTRANK(E$3:E$1048576,E20102)</f>
        <v>0.35399999999999998</v>
      </c>
    </row>
    <row r="20103" spans="1:7">
      <c r="A20103" t="s">
        <v>21161</v>
      </c>
      <c r="B20103">
        <v>2.10828097175937</v>
      </c>
      <c r="C20103">
        <v>2.88610989626862</v>
      </c>
      <c r="D20103">
        <v>9.4116955399662103</v>
      </c>
      <c r="E20103">
        <f t="shared" si="314"/>
        <v>4.8020288026647338</v>
      </c>
      <c r="F20103" t="s">
        <v>21162</v>
      </c>
      <c r="G20103">
        <f>PERCENTRANK(E$3:E$1048576,E20103)</f>
        <v>0.35399999999999998</v>
      </c>
    </row>
    <row r="20104" spans="1:7">
      <c r="A20104" t="s">
        <v>40015</v>
      </c>
      <c r="B20104">
        <v>2.10828097175937</v>
      </c>
      <c r="C20104">
        <v>2.88610989626862</v>
      </c>
      <c r="D20104">
        <v>9.4116955399662103</v>
      </c>
      <c r="E20104">
        <f t="shared" si="314"/>
        <v>4.8020288026647338</v>
      </c>
      <c r="F20104" t="s">
        <v>313</v>
      </c>
      <c r="G20104">
        <f>PERCENTRANK(E$3:E$1048576,E20104)</f>
        <v>0.35399999999999998</v>
      </c>
    </row>
    <row r="20105" spans="1:7">
      <c r="A20105" t="s">
        <v>43726</v>
      </c>
      <c r="B20105">
        <v>2.10828097175937</v>
      </c>
      <c r="C20105">
        <v>2.88610989626862</v>
      </c>
      <c r="D20105">
        <v>9.4116955399662103</v>
      </c>
      <c r="E20105">
        <f t="shared" si="314"/>
        <v>4.8020288026647338</v>
      </c>
      <c r="F20105" t="s">
        <v>313</v>
      </c>
      <c r="G20105">
        <f>PERCENTRANK(E$3:E$1048576,E20105)</f>
        <v>0.35399999999999998</v>
      </c>
    </row>
    <row r="20106" spans="1:7">
      <c r="A20106" t="s">
        <v>14910</v>
      </c>
      <c r="B20106">
        <v>9.4872643729171706</v>
      </c>
      <c r="C20106">
        <v>3.8481465283581602</v>
      </c>
      <c r="D20106">
        <v>1.0457439488851299</v>
      </c>
      <c r="E20106">
        <f t="shared" si="314"/>
        <v>4.7937182833868208</v>
      </c>
      <c r="F20106" t="s">
        <v>14911</v>
      </c>
      <c r="G20106">
        <f>PERCENTRANK(E$3:E$1048576,E20106)</f>
        <v>0.35399999999999998</v>
      </c>
    </row>
    <row r="20107" spans="1:7">
      <c r="A20107" t="s">
        <v>49127</v>
      </c>
      <c r="B20107">
        <v>9.4872643729171706</v>
      </c>
      <c r="C20107">
        <v>3.8481465283581602</v>
      </c>
      <c r="D20107">
        <v>1.0457439488851299</v>
      </c>
      <c r="E20107">
        <f t="shared" si="314"/>
        <v>4.7937182833868208</v>
      </c>
      <c r="F20107" t="s">
        <v>49128</v>
      </c>
      <c r="G20107">
        <f>PERCENTRANK(E$3:E$1048576,E20107)</f>
        <v>0.35399999999999998</v>
      </c>
    </row>
    <row r="20108" spans="1:7">
      <c r="A20108" t="s">
        <v>38267</v>
      </c>
      <c r="B20108">
        <v>8.4331238870374801</v>
      </c>
      <c r="C20108">
        <v>3.8481465283581602</v>
      </c>
      <c r="D20108">
        <v>2.09148789777027</v>
      </c>
      <c r="E20108">
        <f t="shared" si="314"/>
        <v>4.7909194377219704</v>
      </c>
      <c r="F20108" t="s">
        <v>313</v>
      </c>
      <c r="G20108">
        <f>PERCENTRANK(E$3:E$1048576,E20108)</f>
        <v>0.35399999999999998</v>
      </c>
    </row>
    <row r="20109" spans="1:7">
      <c r="A20109" t="s">
        <v>41916</v>
      </c>
      <c r="B20109">
        <v>8.4331238870374801</v>
      </c>
      <c r="C20109">
        <v>3.8481465283581602</v>
      </c>
      <c r="D20109">
        <v>2.09148789777027</v>
      </c>
      <c r="E20109">
        <f t="shared" si="314"/>
        <v>4.7909194377219704</v>
      </c>
      <c r="F20109" t="s">
        <v>313</v>
      </c>
      <c r="G20109">
        <f>PERCENTRANK(E$3:E$1048576,E20109)</f>
        <v>0.35399999999999998</v>
      </c>
    </row>
    <row r="20110" spans="1:7">
      <c r="A20110" t="s">
        <v>9421</v>
      </c>
      <c r="B20110">
        <v>7.3789834011577904</v>
      </c>
      <c r="C20110">
        <v>3.8481465283581602</v>
      </c>
      <c r="D20110">
        <v>3.1372318466553999</v>
      </c>
      <c r="E20110">
        <f t="shared" si="314"/>
        <v>4.7881205920571164</v>
      </c>
      <c r="F20110" t="s">
        <v>313</v>
      </c>
      <c r="G20110">
        <f>PERCENTRANK(E$3:E$1048576,E20110)</f>
        <v>0.35399999999999998</v>
      </c>
    </row>
    <row r="20111" spans="1:7">
      <c r="A20111" t="s">
        <v>32370</v>
      </c>
      <c r="B20111">
        <v>7.3789834011577904</v>
      </c>
      <c r="C20111">
        <v>3.8481465283581602</v>
      </c>
      <c r="D20111">
        <v>3.1372318466553999</v>
      </c>
      <c r="E20111">
        <f t="shared" si="314"/>
        <v>4.7881205920571164</v>
      </c>
      <c r="F20111" t="s">
        <v>313</v>
      </c>
      <c r="G20111">
        <f>PERCENTRANK(E$3:E$1048576,E20111)</f>
        <v>0.35399999999999998</v>
      </c>
    </row>
    <row r="20112" spans="1:7">
      <c r="A20112" t="s">
        <v>38197</v>
      </c>
      <c r="B20112">
        <v>7.3789834011577904</v>
      </c>
      <c r="C20112">
        <v>3.8481465283581602</v>
      </c>
      <c r="D20112">
        <v>3.1372318466553999</v>
      </c>
      <c r="E20112">
        <f t="shared" si="314"/>
        <v>4.7881205920571164</v>
      </c>
      <c r="F20112" t="s">
        <v>313</v>
      </c>
      <c r="G20112">
        <f>PERCENTRANK(E$3:E$1048576,E20112)</f>
        <v>0.35399999999999998</v>
      </c>
    </row>
    <row r="20113" spans="1:7">
      <c r="A20113" t="s">
        <v>46999</v>
      </c>
      <c r="B20113">
        <v>7.3789834011577904</v>
      </c>
      <c r="C20113">
        <v>3.8481465283581602</v>
      </c>
      <c r="D20113">
        <v>3.1372318466553999</v>
      </c>
      <c r="E20113">
        <f t="shared" si="314"/>
        <v>4.7881205920571164</v>
      </c>
      <c r="F20113" t="s">
        <v>313</v>
      </c>
      <c r="G20113">
        <f>PERCENTRANK(E$3:E$1048576,E20113)</f>
        <v>0.35399999999999998</v>
      </c>
    </row>
    <row r="20114" spans="1:7">
      <c r="A20114" t="s">
        <v>47604</v>
      </c>
      <c r="B20114">
        <v>7.3789834011577904</v>
      </c>
      <c r="C20114">
        <v>3.8481465283581602</v>
      </c>
      <c r="D20114">
        <v>3.1372318466553999</v>
      </c>
      <c r="E20114">
        <f t="shared" si="314"/>
        <v>4.7881205920571164</v>
      </c>
      <c r="F20114" t="s">
        <v>313</v>
      </c>
      <c r="G20114">
        <f>PERCENTRANK(E$3:E$1048576,E20114)</f>
        <v>0.35399999999999998</v>
      </c>
    </row>
    <row r="20115" spans="1:7">
      <c r="A20115" t="s">
        <v>49823</v>
      </c>
      <c r="B20115">
        <v>7.3789834011577904</v>
      </c>
      <c r="C20115">
        <v>3.8481465283581602</v>
      </c>
      <c r="D20115">
        <v>3.1372318466553999</v>
      </c>
      <c r="E20115">
        <f t="shared" si="314"/>
        <v>4.7881205920571164</v>
      </c>
      <c r="F20115" t="s">
        <v>313</v>
      </c>
      <c r="G20115">
        <f>PERCENTRANK(E$3:E$1048576,E20115)</f>
        <v>0.35399999999999998</v>
      </c>
    </row>
    <row r="20116" spans="1:7">
      <c r="A20116" t="s">
        <v>11043</v>
      </c>
      <c r="B20116">
        <v>6.3248429152781096</v>
      </c>
      <c r="C20116">
        <v>3.8481465283581602</v>
      </c>
      <c r="D20116">
        <v>4.18297579554054</v>
      </c>
      <c r="E20116">
        <f t="shared" si="314"/>
        <v>4.7853217463922704</v>
      </c>
      <c r="F20116" t="s">
        <v>11044</v>
      </c>
      <c r="G20116">
        <f>PERCENTRANK(E$3:E$1048576,E20116)</f>
        <v>0.35399999999999998</v>
      </c>
    </row>
    <row r="20117" spans="1:7">
      <c r="A20117" t="s">
        <v>41408</v>
      </c>
      <c r="B20117">
        <v>6.3248429152781096</v>
      </c>
      <c r="C20117">
        <v>3.8481465283581602</v>
      </c>
      <c r="D20117">
        <v>4.18297579554054</v>
      </c>
      <c r="E20117">
        <f t="shared" si="314"/>
        <v>4.7853217463922704</v>
      </c>
      <c r="F20117" t="s">
        <v>313</v>
      </c>
      <c r="G20117">
        <f>PERCENTRANK(E$3:E$1048576,E20117)</f>
        <v>0.35399999999999998</v>
      </c>
    </row>
    <row r="20118" spans="1:7">
      <c r="A20118" t="s">
        <v>48219</v>
      </c>
      <c r="B20118">
        <v>6.3248429152781096</v>
      </c>
      <c r="C20118">
        <v>3.8481465283581602</v>
      </c>
      <c r="D20118">
        <v>4.18297579554054</v>
      </c>
      <c r="E20118">
        <f t="shared" si="314"/>
        <v>4.7853217463922704</v>
      </c>
      <c r="F20118" t="s">
        <v>313</v>
      </c>
      <c r="G20118">
        <f>PERCENTRANK(E$3:E$1048576,E20118)</f>
        <v>0.35399999999999998</v>
      </c>
    </row>
    <row r="20119" spans="1:7">
      <c r="A20119" t="s">
        <v>49207</v>
      </c>
      <c r="B20119">
        <v>6.3248429152781096</v>
      </c>
      <c r="C20119">
        <v>3.8481465283581602</v>
      </c>
      <c r="D20119">
        <v>4.18297579554054</v>
      </c>
      <c r="E20119">
        <f t="shared" si="314"/>
        <v>4.7853217463922704</v>
      </c>
      <c r="F20119" t="s">
        <v>313</v>
      </c>
      <c r="G20119">
        <f>PERCENTRANK(E$3:E$1048576,E20119)</f>
        <v>0.35399999999999998</v>
      </c>
    </row>
    <row r="20120" spans="1:7">
      <c r="A20120" t="s">
        <v>50655</v>
      </c>
      <c r="B20120">
        <v>6.3248429152781096</v>
      </c>
      <c r="C20120">
        <v>3.8481465283581602</v>
      </c>
      <c r="D20120">
        <v>4.18297579554054</v>
      </c>
      <c r="E20120">
        <f t="shared" si="314"/>
        <v>4.7853217463922704</v>
      </c>
      <c r="F20120" t="s">
        <v>313</v>
      </c>
      <c r="G20120">
        <f>PERCENTRANK(E$3:E$1048576,E20120)</f>
        <v>0.35399999999999998</v>
      </c>
    </row>
    <row r="20121" spans="1:7">
      <c r="A20121" t="s">
        <v>17772</v>
      </c>
      <c r="B20121">
        <v>5.2707024293984297</v>
      </c>
      <c r="C20121">
        <v>3.8481465283581602</v>
      </c>
      <c r="D20121">
        <v>5.2287197444256703</v>
      </c>
      <c r="E20121">
        <f t="shared" si="314"/>
        <v>4.7825229007274208</v>
      </c>
      <c r="F20121" t="s">
        <v>17773</v>
      </c>
      <c r="G20121">
        <f>PERCENTRANK(E$3:E$1048576,E20121)</f>
        <v>0.35299999999999998</v>
      </c>
    </row>
    <row r="20122" spans="1:7">
      <c r="A20122" t="s">
        <v>26772</v>
      </c>
      <c r="B20122">
        <v>5.2707024293984297</v>
      </c>
      <c r="C20122">
        <v>3.8481465283581602</v>
      </c>
      <c r="D20122">
        <v>5.2287197444256703</v>
      </c>
      <c r="E20122">
        <f t="shared" si="314"/>
        <v>4.7825229007274208</v>
      </c>
      <c r="F20122" t="s">
        <v>313</v>
      </c>
      <c r="G20122">
        <f>PERCENTRANK(E$3:E$1048576,E20122)</f>
        <v>0.35299999999999998</v>
      </c>
    </row>
    <row r="20123" spans="1:7">
      <c r="A20123" t="s">
        <v>28802</v>
      </c>
      <c r="B20123">
        <v>5.2707024293984297</v>
      </c>
      <c r="C20123">
        <v>3.8481465283581602</v>
      </c>
      <c r="D20123">
        <v>5.2287197444256703</v>
      </c>
      <c r="E20123">
        <f t="shared" si="314"/>
        <v>4.7825229007274208</v>
      </c>
      <c r="F20123" t="s">
        <v>313</v>
      </c>
      <c r="G20123">
        <f>PERCENTRANK(E$3:E$1048576,E20123)</f>
        <v>0.35299999999999998</v>
      </c>
    </row>
    <row r="20124" spans="1:7">
      <c r="A20124" t="s">
        <v>29155</v>
      </c>
      <c r="B20124">
        <v>5.2707024293984297</v>
      </c>
      <c r="C20124">
        <v>3.8481465283581602</v>
      </c>
      <c r="D20124">
        <v>5.2287197444256703</v>
      </c>
      <c r="E20124">
        <f t="shared" si="314"/>
        <v>4.7825229007274208</v>
      </c>
      <c r="F20124" t="s">
        <v>313</v>
      </c>
      <c r="G20124">
        <f>PERCENTRANK(E$3:E$1048576,E20124)</f>
        <v>0.35299999999999998</v>
      </c>
    </row>
    <row r="20125" spans="1:7">
      <c r="A20125" t="s">
        <v>37241</v>
      </c>
      <c r="B20125">
        <v>5.2707024293984297</v>
      </c>
      <c r="C20125">
        <v>3.8481465283581602</v>
      </c>
      <c r="D20125">
        <v>5.2287197444256703</v>
      </c>
      <c r="E20125">
        <f t="shared" si="314"/>
        <v>4.7825229007274208</v>
      </c>
      <c r="F20125" t="s">
        <v>313</v>
      </c>
      <c r="G20125">
        <f>PERCENTRANK(E$3:E$1048576,E20125)</f>
        <v>0.35299999999999998</v>
      </c>
    </row>
    <row r="20126" spans="1:7">
      <c r="A20126" t="s">
        <v>39686</v>
      </c>
      <c r="B20126">
        <v>5.2707024293984297</v>
      </c>
      <c r="C20126">
        <v>3.8481465283581602</v>
      </c>
      <c r="D20126">
        <v>5.2287197444256703</v>
      </c>
      <c r="E20126">
        <f t="shared" si="314"/>
        <v>4.7825229007274208</v>
      </c>
      <c r="F20126" t="s">
        <v>313</v>
      </c>
      <c r="G20126">
        <f>PERCENTRANK(E$3:E$1048576,E20126)</f>
        <v>0.35299999999999998</v>
      </c>
    </row>
    <row r="20127" spans="1:7">
      <c r="A20127" t="s">
        <v>40565</v>
      </c>
      <c r="B20127">
        <v>5.2707024293984297</v>
      </c>
      <c r="C20127">
        <v>3.8481465283581602</v>
      </c>
      <c r="D20127">
        <v>5.2287197444256703</v>
      </c>
      <c r="E20127">
        <f t="shared" si="314"/>
        <v>4.7825229007274208</v>
      </c>
      <c r="F20127" t="s">
        <v>313</v>
      </c>
      <c r="G20127">
        <f>PERCENTRANK(E$3:E$1048576,E20127)</f>
        <v>0.35299999999999998</v>
      </c>
    </row>
    <row r="20128" spans="1:7">
      <c r="A20128" t="s">
        <v>41097</v>
      </c>
      <c r="B20128">
        <v>5.2707024293984297</v>
      </c>
      <c r="C20128">
        <v>3.8481465283581602</v>
      </c>
      <c r="D20128">
        <v>5.2287197444256703</v>
      </c>
      <c r="E20128">
        <f t="shared" si="314"/>
        <v>4.7825229007274208</v>
      </c>
      <c r="F20128" t="s">
        <v>313</v>
      </c>
      <c r="G20128">
        <f>PERCENTRANK(E$3:E$1048576,E20128)</f>
        <v>0.35299999999999998</v>
      </c>
    </row>
    <row r="20129" spans="1:7">
      <c r="A20129" t="s">
        <v>49969</v>
      </c>
      <c r="B20129">
        <v>4.21656194351874</v>
      </c>
      <c r="C20129">
        <v>3.8481465283581602</v>
      </c>
      <c r="D20129">
        <v>6.2744636933108104</v>
      </c>
      <c r="E20129">
        <f t="shared" si="314"/>
        <v>4.7797240550625704</v>
      </c>
      <c r="F20129" t="s">
        <v>313</v>
      </c>
      <c r="G20129">
        <f>PERCENTRANK(E$3:E$1048576,E20129)</f>
        <v>0.35299999999999998</v>
      </c>
    </row>
    <row r="20130" spans="1:7">
      <c r="A20130" t="s">
        <v>37157</v>
      </c>
      <c r="B20130">
        <v>3.1624214576390499</v>
      </c>
      <c r="C20130">
        <v>3.8481465283581602</v>
      </c>
      <c r="D20130">
        <v>7.3202076421959399</v>
      </c>
      <c r="E20130">
        <f t="shared" si="314"/>
        <v>4.7769252093977164</v>
      </c>
      <c r="F20130" t="s">
        <v>313</v>
      </c>
      <c r="G20130">
        <f>PERCENTRANK(E$3:E$1048576,E20130)</f>
        <v>0.35299999999999998</v>
      </c>
    </row>
    <row r="20131" spans="1:7">
      <c r="A20131" t="s">
        <v>39478</v>
      </c>
      <c r="B20131">
        <v>3.1624214576390499</v>
      </c>
      <c r="C20131">
        <v>3.8481465283581602</v>
      </c>
      <c r="D20131">
        <v>7.3202076421959399</v>
      </c>
      <c r="E20131">
        <f t="shared" si="314"/>
        <v>4.7769252093977164</v>
      </c>
      <c r="F20131" t="s">
        <v>313</v>
      </c>
      <c r="G20131">
        <f>PERCENTRANK(E$3:E$1048576,E20131)</f>
        <v>0.35299999999999998</v>
      </c>
    </row>
    <row r="20132" spans="1:7">
      <c r="A20132" t="s">
        <v>45437</v>
      </c>
      <c r="B20132">
        <v>3.1624214576390499</v>
      </c>
      <c r="C20132">
        <v>3.8481465283581602</v>
      </c>
      <c r="D20132">
        <v>7.3202076421959399</v>
      </c>
      <c r="E20132">
        <f t="shared" si="314"/>
        <v>4.7769252093977164</v>
      </c>
      <c r="F20132" t="s">
        <v>313</v>
      </c>
      <c r="G20132">
        <f>PERCENTRANK(E$3:E$1048576,E20132)</f>
        <v>0.35299999999999998</v>
      </c>
    </row>
    <row r="20133" spans="1:7">
      <c r="A20133" t="s">
        <v>35570</v>
      </c>
      <c r="B20133">
        <v>2.10828097175937</v>
      </c>
      <c r="C20133">
        <v>3.8481465283581602</v>
      </c>
      <c r="D20133">
        <v>8.3659515910810693</v>
      </c>
      <c r="E20133">
        <f t="shared" si="314"/>
        <v>4.7741263637328659</v>
      </c>
      <c r="F20133" t="s">
        <v>35571</v>
      </c>
      <c r="G20133">
        <f>PERCENTRANK(E$3:E$1048576,E20133)</f>
        <v>0.35299999999999998</v>
      </c>
    </row>
    <row r="20134" spans="1:7">
      <c r="A20134" t="s">
        <v>36152</v>
      </c>
      <c r="B20134">
        <v>2.10828097175937</v>
      </c>
      <c r="C20134">
        <v>3.8481465283581602</v>
      </c>
      <c r="D20134">
        <v>8.3659515910810693</v>
      </c>
      <c r="E20134">
        <f t="shared" si="314"/>
        <v>4.7741263637328659</v>
      </c>
      <c r="F20134" t="s">
        <v>313</v>
      </c>
      <c r="G20134">
        <f>PERCENTRANK(E$3:E$1048576,E20134)</f>
        <v>0.35299999999999998</v>
      </c>
    </row>
    <row r="20135" spans="1:7">
      <c r="A20135" t="s">
        <v>49345</v>
      </c>
      <c r="B20135">
        <v>2.10828097175937</v>
      </c>
      <c r="C20135">
        <v>3.8481465283581602</v>
      </c>
      <c r="D20135">
        <v>8.3659515910810693</v>
      </c>
      <c r="E20135">
        <f t="shared" si="314"/>
        <v>4.7741263637328659</v>
      </c>
      <c r="F20135" t="s">
        <v>313</v>
      </c>
      <c r="G20135">
        <f>PERCENTRANK(E$3:E$1048576,E20135)</f>
        <v>0.35299999999999998</v>
      </c>
    </row>
    <row r="20136" spans="1:7">
      <c r="A20136" t="s">
        <v>456</v>
      </c>
      <c r="B20136">
        <v>1.0541404858796899</v>
      </c>
      <c r="C20136">
        <v>3.8481465283581602</v>
      </c>
      <c r="D20136">
        <v>9.4116955399662103</v>
      </c>
      <c r="E20136">
        <f t="shared" si="314"/>
        <v>4.7713275180680199</v>
      </c>
      <c r="F20136" t="s">
        <v>457</v>
      </c>
      <c r="G20136">
        <f>PERCENTRANK(E$3:E$1048576,E20136)</f>
        <v>0.35299999999999998</v>
      </c>
    </row>
    <row r="20137" spans="1:7">
      <c r="A20137" t="s">
        <v>27004</v>
      </c>
      <c r="B20137">
        <v>0</v>
      </c>
      <c r="C20137">
        <v>3.8481465283581602</v>
      </c>
      <c r="D20137">
        <v>10.4574394888513</v>
      </c>
      <c r="E20137">
        <f t="shared" si="314"/>
        <v>4.7685286724031535</v>
      </c>
      <c r="F20137" t="s">
        <v>27005</v>
      </c>
      <c r="G20137">
        <f>PERCENTRANK(E$3:E$1048576,E20137)</f>
        <v>0.35299999999999998</v>
      </c>
    </row>
    <row r="20138" spans="1:7">
      <c r="A20138" t="s">
        <v>36349</v>
      </c>
      <c r="B20138">
        <v>0</v>
      </c>
      <c r="C20138">
        <v>3.8481465283581602</v>
      </c>
      <c r="D20138">
        <v>10.4574394888513</v>
      </c>
      <c r="E20138">
        <f t="shared" si="314"/>
        <v>4.7685286724031535</v>
      </c>
      <c r="F20138" t="s">
        <v>313</v>
      </c>
      <c r="G20138">
        <f>PERCENTRANK(E$3:E$1048576,E20138)</f>
        <v>0.35299999999999998</v>
      </c>
    </row>
    <row r="20139" spans="1:7">
      <c r="A20139" t="s">
        <v>5299</v>
      </c>
      <c r="B20139">
        <v>8.4331238870374801</v>
      </c>
      <c r="C20139">
        <v>4.8101831604476999</v>
      </c>
      <c r="D20139">
        <v>1.0457439488851299</v>
      </c>
      <c r="E20139">
        <f t="shared" si="314"/>
        <v>4.7630169987901034</v>
      </c>
      <c r="F20139" t="s">
        <v>5300</v>
      </c>
      <c r="G20139">
        <f>PERCENTRANK(E$3:E$1048576,E20139)</f>
        <v>0.35299999999999998</v>
      </c>
    </row>
    <row r="20140" spans="1:7">
      <c r="A20140" t="s">
        <v>46078</v>
      </c>
      <c r="B20140">
        <v>8.4331238870374801</v>
      </c>
      <c r="C20140">
        <v>4.8101831604476999</v>
      </c>
      <c r="D20140">
        <v>1.0457439488851299</v>
      </c>
      <c r="E20140">
        <f t="shared" si="314"/>
        <v>4.7630169987901034</v>
      </c>
      <c r="F20140" t="s">
        <v>313</v>
      </c>
      <c r="G20140">
        <f>PERCENTRANK(E$3:E$1048576,E20140)</f>
        <v>0.35299999999999998</v>
      </c>
    </row>
    <row r="20141" spans="1:7">
      <c r="A20141" t="s">
        <v>49265</v>
      </c>
      <c r="B20141">
        <v>7.3789834011577904</v>
      </c>
      <c r="C20141">
        <v>4.8101831604476999</v>
      </c>
      <c r="D20141">
        <v>2.09148789777027</v>
      </c>
      <c r="E20141">
        <f t="shared" si="314"/>
        <v>4.760218153125253</v>
      </c>
      <c r="F20141" t="s">
        <v>313</v>
      </c>
      <c r="G20141">
        <f>PERCENTRANK(E$3:E$1048576,E20141)</f>
        <v>0.35299999999999998</v>
      </c>
    </row>
    <row r="20142" spans="1:7">
      <c r="A20142" t="s">
        <v>7329</v>
      </c>
      <c r="B20142">
        <v>6.3248429152781096</v>
      </c>
      <c r="C20142">
        <v>4.8101831604476999</v>
      </c>
      <c r="D20142">
        <v>3.1372318466553999</v>
      </c>
      <c r="E20142">
        <f t="shared" si="314"/>
        <v>4.7574193074604034</v>
      </c>
      <c r="F20142" t="s">
        <v>7330</v>
      </c>
      <c r="G20142">
        <f>PERCENTRANK(E$3:E$1048576,E20142)</f>
        <v>0.35299999999999998</v>
      </c>
    </row>
    <row r="20143" spans="1:7">
      <c r="A20143" t="s">
        <v>15547</v>
      </c>
      <c r="B20143">
        <v>6.3248429152781096</v>
      </c>
      <c r="C20143">
        <v>4.8101831604476999</v>
      </c>
      <c r="D20143">
        <v>3.1372318466553999</v>
      </c>
      <c r="E20143">
        <f t="shared" si="314"/>
        <v>4.7574193074604034</v>
      </c>
      <c r="F20143" t="s">
        <v>15548</v>
      </c>
      <c r="G20143">
        <f>PERCENTRANK(E$3:E$1048576,E20143)</f>
        <v>0.35299999999999998</v>
      </c>
    </row>
    <row r="20144" spans="1:7">
      <c r="A20144" t="s">
        <v>27472</v>
      </c>
      <c r="B20144">
        <v>6.3248429152781096</v>
      </c>
      <c r="C20144">
        <v>4.8101831604476999</v>
      </c>
      <c r="D20144">
        <v>3.1372318466553999</v>
      </c>
      <c r="E20144">
        <f t="shared" si="314"/>
        <v>4.7574193074604034</v>
      </c>
      <c r="F20144" t="s">
        <v>313</v>
      </c>
      <c r="G20144">
        <f>PERCENTRANK(E$3:E$1048576,E20144)</f>
        <v>0.35299999999999998</v>
      </c>
    </row>
    <row r="20145" spans="1:7">
      <c r="A20145" t="s">
        <v>32894</v>
      </c>
      <c r="B20145">
        <v>6.3248429152781096</v>
      </c>
      <c r="C20145">
        <v>4.8101831604476999</v>
      </c>
      <c r="D20145">
        <v>3.1372318466553999</v>
      </c>
      <c r="E20145">
        <f t="shared" si="314"/>
        <v>4.7574193074604034</v>
      </c>
      <c r="F20145" t="s">
        <v>32895</v>
      </c>
      <c r="G20145">
        <f>PERCENTRANK(E$3:E$1048576,E20145)</f>
        <v>0.35299999999999998</v>
      </c>
    </row>
    <row r="20146" spans="1:7">
      <c r="A20146" t="s">
        <v>33428</v>
      </c>
      <c r="B20146">
        <v>6.3248429152781096</v>
      </c>
      <c r="C20146">
        <v>4.8101831604476999</v>
      </c>
      <c r="D20146">
        <v>3.1372318466553999</v>
      </c>
      <c r="E20146">
        <f t="shared" si="314"/>
        <v>4.7574193074604034</v>
      </c>
      <c r="F20146" t="s">
        <v>33429</v>
      </c>
      <c r="G20146">
        <f>PERCENTRANK(E$3:E$1048576,E20146)</f>
        <v>0.35299999999999998</v>
      </c>
    </row>
    <row r="20147" spans="1:7">
      <c r="A20147" t="s">
        <v>41719</v>
      </c>
      <c r="B20147">
        <v>6.3248429152781096</v>
      </c>
      <c r="C20147">
        <v>4.8101831604476999</v>
      </c>
      <c r="D20147">
        <v>3.1372318466553999</v>
      </c>
      <c r="E20147">
        <f t="shared" si="314"/>
        <v>4.7574193074604034</v>
      </c>
      <c r="F20147" t="s">
        <v>313</v>
      </c>
      <c r="G20147">
        <f>PERCENTRANK(E$3:E$1048576,E20147)</f>
        <v>0.35299999999999998</v>
      </c>
    </row>
    <row r="20148" spans="1:7">
      <c r="A20148" t="s">
        <v>46625</v>
      </c>
      <c r="B20148">
        <v>6.3248429152781096</v>
      </c>
      <c r="C20148">
        <v>4.8101831604476999</v>
      </c>
      <c r="D20148">
        <v>3.1372318466553999</v>
      </c>
      <c r="E20148">
        <f t="shared" si="314"/>
        <v>4.7574193074604034</v>
      </c>
      <c r="F20148" t="s">
        <v>313</v>
      </c>
      <c r="G20148">
        <f>PERCENTRANK(E$3:E$1048576,E20148)</f>
        <v>0.35299999999999998</v>
      </c>
    </row>
    <row r="20149" spans="1:7">
      <c r="A20149" t="s">
        <v>47345</v>
      </c>
      <c r="B20149">
        <v>6.3248429152781096</v>
      </c>
      <c r="C20149">
        <v>4.8101831604476999</v>
      </c>
      <c r="D20149">
        <v>3.1372318466553999</v>
      </c>
      <c r="E20149">
        <f t="shared" si="314"/>
        <v>4.7574193074604034</v>
      </c>
      <c r="F20149" t="s">
        <v>313</v>
      </c>
      <c r="G20149">
        <f>PERCENTRANK(E$3:E$1048576,E20149)</f>
        <v>0.35299999999999998</v>
      </c>
    </row>
    <row r="20150" spans="1:7">
      <c r="A20150" t="s">
        <v>48315</v>
      </c>
      <c r="B20150">
        <v>6.3248429152781096</v>
      </c>
      <c r="C20150">
        <v>4.8101831604476999</v>
      </c>
      <c r="D20150">
        <v>3.1372318466553999</v>
      </c>
      <c r="E20150">
        <f t="shared" si="314"/>
        <v>4.7574193074604034</v>
      </c>
      <c r="F20150" t="s">
        <v>313</v>
      </c>
      <c r="G20150">
        <f>PERCENTRANK(E$3:E$1048576,E20150)</f>
        <v>0.35299999999999998</v>
      </c>
    </row>
    <row r="20151" spans="1:7">
      <c r="A20151" t="s">
        <v>48999</v>
      </c>
      <c r="B20151">
        <v>6.3248429152781096</v>
      </c>
      <c r="C20151">
        <v>4.8101831604476999</v>
      </c>
      <c r="D20151">
        <v>3.1372318466553999</v>
      </c>
      <c r="E20151">
        <f t="shared" si="314"/>
        <v>4.7574193074604034</v>
      </c>
      <c r="F20151" t="s">
        <v>49000</v>
      </c>
      <c r="G20151">
        <f>PERCENTRANK(E$3:E$1048576,E20151)</f>
        <v>0.35299999999999998</v>
      </c>
    </row>
    <row r="20152" spans="1:7">
      <c r="A20152" t="s">
        <v>15713</v>
      </c>
      <c r="B20152">
        <v>5.2707024293984297</v>
      </c>
      <c r="C20152">
        <v>4.8101831604476999</v>
      </c>
      <c r="D20152">
        <v>4.18297579554054</v>
      </c>
      <c r="E20152">
        <f t="shared" si="314"/>
        <v>4.7546204617955565</v>
      </c>
      <c r="F20152" t="s">
        <v>15714</v>
      </c>
      <c r="G20152">
        <f>PERCENTRANK(E$3:E$1048576,E20152)</f>
        <v>0.35199999999999998</v>
      </c>
    </row>
    <row r="20153" spans="1:7">
      <c r="A20153" t="s">
        <v>19330</v>
      </c>
      <c r="B20153">
        <v>5.2707024293984297</v>
      </c>
      <c r="C20153">
        <v>4.8101831604476999</v>
      </c>
      <c r="D20153">
        <v>4.18297579554054</v>
      </c>
      <c r="E20153">
        <f t="shared" si="314"/>
        <v>4.7546204617955565</v>
      </c>
      <c r="F20153" t="s">
        <v>19331</v>
      </c>
      <c r="G20153">
        <f>PERCENTRANK(E$3:E$1048576,E20153)</f>
        <v>0.35199999999999998</v>
      </c>
    </row>
    <row r="20154" spans="1:7">
      <c r="A20154" t="s">
        <v>38810</v>
      </c>
      <c r="B20154">
        <v>5.2707024293984297</v>
      </c>
      <c r="C20154">
        <v>4.8101831604476999</v>
      </c>
      <c r="D20154">
        <v>4.18297579554054</v>
      </c>
      <c r="E20154">
        <f t="shared" si="314"/>
        <v>4.7546204617955565</v>
      </c>
      <c r="F20154" t="s">
        <v>313</v>
      </c>
      <c r="G20154">
        <f>PERCENTRANK(E$3:E$1048576,E20154)</f>
        <v>0.35199999999999998</v>
      </c>
    </row>
    <row r="20155" spans="1:7">
      <c r="A20155" t="s">
        <v>39982</v>
      </c>
      <c r="B20155">
        <v>5.2707024293984297</v>
      </c>
      <c r="C20155">
        <v>4.8101831604476999</v>
      </c>
      <c r="D20155">
        <v>4.18297579554054</v>
      </c>
      <c r="E20155">
        <f t="shared" si="314"/>
        <v>4.7546204617955565</v>
      </c>
      <c r="F20155" t="s">
        <v>39983</v>
      </c>
      <c r="G20155">
        <f>PERCENTRANK(E$3:E$1048576,E20155)</f>
        <v>0.35199999999999998</v>
      </c>
    </row>
    <row r="20156" spans="1:7">
      <c r="A20156" t="s">
        <v>40233</v>
      </c>
      <c r="B20156">
        <v>5.2707024293984297</v>
      </c>
      <c r="C20156">
        <v>4.8101831604476999</v>
      </c>
      <c r="D20156">
        <v>4.18297579554054</v>
      </c>
      <c r="E20156">
        <f t="shared" si="314"/>
        <v>4.7546204617955565</v>
      </c>
      <c r="F20156" t="s">
        <v>40234</v>
      </c>
      <c r="G20156">
        <f>PERCENTRANK(E$3:E$1048576,E20156)</f>
        <v>0.35199999999999998</v>
      </c>
    </row>
    <row r="20157" spans="1:7">
      <c r="A20157" t="s">
        <v>42517</v>
      </c>
      <c r="B20157">
        <v>5.2707024293984297</v>
      </c>
      <c r="C20157">
        <v>4.8101831604476999</v>
      </c>
      <c r="D20157">
        <v>4.18297579554054</v>
      </c>
      <c r="E20157">
        <f t="shared" si="314"/>
        <v>4.7546204617955565</v>
      </c>
      <c r="F20157" t="s">
        <v>313</v>
      </c>
      <c r="G20157">
        <f>PERCENTRANK(E$3:E$1048576,E20157)</f>
        <v>0.35199999999999998</v>
      </c>
    </row>
    <row r="20158" spans="1:7">
      <c r="A20158" t="s">
        <v>46096</v>
      </c>
      <c r="B20158">
        <v>5.2707024293984297</v>
      </c>
      <c r="C20158">
        <v>4.8101831604476999</v>
      </c>
      <c r="D20158">
        <v>4.18297579554054</v>
      </c>
      <c r="E20158">
        <f t="shared" si="314"/>
        <v>4.7546204617955565</v>
      </c>
      <c r="F20158" t="s">
        <v>313</v>
      </c>
      <c r="G20158">
        <f>PERCENTRANK(E$3:E$1048576,E20158)</f>
        <v>0.35199999999999998</v>
      </c>
    </row>
    <row r="20159" spans="1:7">
      <c r="A20159" t="s">
        <v>46158</v>
      </c>
      <c r="B20159">
        <v>5.2707024293984297</v>
      </c>
      <c r="C20159">
        <v>4.8101831604476999</v>
      </c>
      <c r="D20159">
        <v>4.18297579554054</v>
      </c>
      <c r="E20159">
        <f t="shared" si="314"/>
        <v>4.7546204617955565</v>
      </c>
      <c r="F20159" t="s">
        <v>313</v>
      </c>
      <c r="G20159">
        <f>PERCENTRANK(E$3:E$1048576,E20159)</f>
        <v>0.35199999999999998</v>
      </c>
    </row>
    <row r="20160" spans="1:7">
      <c r="A20160" t="s">
        <v>46821</v>
      </c>
      <c r="B20160">
        <v>5.2707024293984297</v>
      </c>
      <c r="C20160">
        <v>4.8101831604476999</v>
      </c>
      <c r="D20160">
        <v>4.18297579554054</v>
      </c>
      <c r="E20160">
        <f t="shared" si="314"/>
        <v>4.7546204617955565</v>
      </c>
      <c r="F20160" t="s">
        <v>313</v>
      </c>
      <c r="G20160">
        <f>PERCENTRANK(E$3:E$1048576,E20160)</f>
        <v>0.35199999999999998</v>
      </c>
    </row>
    <row r="20161" spans="1:7">
      <c r="A20161" t="s">
        <v>48358</v>
      </c>
      <c r="B20161">
        <v>5.2707024293984297</v>
      </c>
      <c r="C20161">
        <v>4.8101831604476999</v>
      </c>
      <c r="D20161">
        <v>4.18297579554054</v>
      </c>
      <c r="E20161">
        <f t="shared" si="314"/>
        <v>4.7546204617955565</v>
      </c>
      <c r="F20161" t="s">
        <v>313</v>
      </c>
      <c r="G20161">
        <f>PERCENTRANK(E$3:E$1048576,E20161)</f>
        <v>0.35199999999999998</v>
      </c>
    </row>
    <row r="20162" spans="1:7">
      <c r="A20162" t="s">
        <v>50485</v>
      </c>
      <c r="B20162">
        <v>5.2707024293984297</v>
      </c>
      <c r="C20162">
        <v>4.8101831604476999</v>
      </c>
      <c r="D20162">
        <v>4.18297579554054</v>
      </c>
      <c r="E20162">
        <f t="shared" si="314"/>
        <v>4.7546204617955565</v>
      </c>
      <c r="F20162" t="s">
        <v>313</v>
      </c>
      <c r="G20162">
        <f>PERCENTRANK(E$3:E$1048576,E20162)</f>
        <v>0.35199999999999998</v>
      </c>
    </row>
    <row r="20163" spans="1:7">
      <c r="A20163" t="s">
        <v>26345</v>
      </c>
      <c r="B20163">
        <v>4.21656194351874</v>
      </c>
      <c r="C20163">
        <v>4.8101831604476999</v>
      </c>
      <c r="D20163">
        <v>5.2287197444256703</v>
      </c>
      <c r="E20163">
        <f t="shared" ref="E20163:E20226" si="315">AVERAGE(B20163:D20163)</f>
        <v>4.7518216161307043</v>
      </c>
      <c r="F20163" t="s">
        <v>313</v>
      </c>
      <c r="G20163">
        <f>PERCENTRANK(E$3:E$1048576,E20163)</f>
        <v>0.35199999999999998</v>
      </c>
    </row>
    <row r="20164" spans="1:7">
      <c r="A20164" t="s">
        <v>33005</v>
      </c>
      <c r="B20164">
        <v>4.21656194351874</v>
      </c>
      <c r="C20164">
        <v>4.8101831604476999</v>
      </c>
      <c r="D20164">
        <v>5.2287197444256703</v>
      </c>
      <c r="E20164">
        <f t="shared" si="315"/>
        <v>4.7518216161307043</v>
      </c>
      <c r="F20164" t="s">
        <v>33006</v>
      </c>
      <c r="G20164">
        <f>PERCENTRANK(E$3:E$1048576,E20164)</f>
        <v>0.35199999999999998</v>
      </c>
    </row>
    <row r="20165" spans="1:7">
      <c r="A20165" t="s">
        <v>40060</v>
      </c>
      <c r="B20165">
        <v>4.21656194351874</v>
      </c>
      <c r="C20165">
        <v>4.8101831604476999</v>
      </c>
      <c r="D20165">
        <v>5.2287197444256703</v>
      </c>
      <c r="E20165">
        <f t="shared" si="315"/>
        <v>4.7518216161307043</v>
      </c>
      <c r="F20165" t="s">
        <v>313</v>
      </c>
      <c r="G20165">
        <f>PERCENTRANK(E$3:E$1048576,E20165)</f>
        <v>0.35199999999999998</v>
      </c>
    </row>
    <row r="20166" spans="1:7">
      <c r="A20166" t="s">
        <v>44327</v>
      </c>
      <c r="B20166">
        <v>4.21656194351874</v>
      </c>
      <c r="C20166">
        <v>4.8101831604476999</v>
      </c>
      <c r="D20166">
        <v>5.2287197444256703</v>
      </c>
      <c r="E20166">
        <f t="shared" si="315"/>
        <v>4.7518216161307043</v>
      </c>
      <c r="F20166" t="s">
        <v>313</v>
      </c>
      <c r="G20166">
        <f>PERCENTRANK(E$3:E$1048576,E20166)</f>
        <v>0.35199999999999998</v>
      </c>
    </row>
    <row r="20167" spans="1:7">
      <c r="A20167" t="s">
        <v>47773</v>
      </c>
      <c r="B20167">
        <v>4.21656194351874</v>
      </c>
      <c r="C20167">
        <v>4.8101831604476999</v>
      </c>
      <c r="D20167">
        <v>5.2287197444256703</v>
      </c>
      <c r="E20167">
        <f t="shared" si="315"/>
        <v>4.7518216161307043</v>
      </c>
      <c r="F20167" t="s">
        <v>313</v>
      </c>
      <c r="G20167">
        <f>PERCENTRANK(E$3:E$1048576,E20167)</f>
        <v>0.35199999999999998</v>
      </c>
    </row>
    <row r="20168" spans="1:7">
      <c r="A20168" t="s">
        <v>4815</v>
      </c>
      <c r="B20168">
        <v>3.1624214576390499</v>
      </c>
      <c r="C20168">
        <v>4.8101831604476999</v>
      </c>
      <c r="D20168">
        <v>6.2744636933108104</v>
      </c>
      <c r="E20168">
        <f t="shared" si="315"/>
        <v>4.7490227704658539</v>
      </c>
      <c r="F20168" t="s">
        <v>4816</v>
      </c>
      <c r="G20168">
        <f>PERCENTRANK(E$3:E$1048576,E20168)</f>
        <v>0.35199999999999998</v>
      </c>
    </row>
    <row r="20169" spans="1:7">
      <c r="A20169" t="s">
        <v>9095</v>
      </c>
      <c r="B20169">
        <v>3.1624214576390499</v>
      </c>
      <c r="C20169">
        <v>4.8101831604476999</v>
      </c>
      <c r="D20169">
        <v>6.2744636933108104</v>
      </c>
      <c r="E20169">
        <f t="shared" si="315"/>
        <v>4.7490227704658539</v>
      </c>
      <c r="F20169" t="s">
        <v>9096</v>
      </c>
      <c r="G20169">
        <f>PERCENTRANK(E$3:E$1048576,E20169)</f>
        <v>0.35199999999999998</v>
      </c>
    </row>
    <row r="20170" spans="1:7">
      <c r="A20170" t="s">
        <v>25545</v>
      </c>
      <c r="B20170">
        <v>3.1624214576390499</v>
      </c>
      <c r="C20170">
        <v>4.8101831604476999</v>
      </c>
      <c r="D20170">
        <v>6.2744636933108104</v>
      </c>
      <c r="E20170">
        <f t="shared" si="315"/>
        <v>4.7490227704658539</v>
      </c>
      <c r="F20170" t="s">
        <v>313</v>
      </c>
      <c r="G20170">
        <f>PERCENTRANK(E$3:E$1048576,E20170)</f>
        <v>0.35199999999999998</v>
      </c>
    </row>
    <row r="20171" spans="1:7">
      <c r="A20171" t="s">
        <v>37828</v>
      </c>
      <c r="B20171">
        <v>3.1624214576390499</v>
      </c>
      <c r="C20171">
        <v>4.8101831604476999</v>
      </c>
      <c r="D20171">
        <v>6.2744636933108104</v>
      </c>
      <c r="E20171">
        <f t="shared" si="315"/>
        <v>4.7490227704658539</v>
      </c>
      <c r="F20171" t="s">
        <v>313</v>
      </c>
      <c r="G20171">
        <f>PERCENTRANK(E$3:E$1048576,E20171)</f>
        <v>0.35199999999999998</v>
      </c>
    </row>
    <row r="20172" spans="1:7">
      <c r="A20172" t="s">
        <v>37972</v>
      </c>
      <c r="B20172">
        <v>3.1624214576390499</v>
      </c>
      <c r="C20172">
        <v>4.8101831604476999</v>
      </c>
      <c r="D20172">
        <v>6.2744636933108104</v>
      </c>
      <c r="E20172">
        <f t="shared" si="315"/>
        <v>4.7490227704658539</v>
      </c>
      <c r="F20172" t="s">
        <v>313</v>
      </c>
      <c r="G20172">
        <f>PERCENTRANK(E$3:E$1048576,E20172)</f>
        <v>0.35199999999999998</v>
      </c>
    </row>
    <row r="20173" spans="1:7">
      <c r="A20173" t="s">
        <v>44883</v>
      </c>
      <c r="B20173">
        <v>3.1624214576390499</v>
      </c>
      <c r="C20173">
        <v>4.8101831604476999</v>
      </c>
      <c r="D20173">
        <v>6.2744636933108104</v>
      </c>
      <c r="E20173">
        <f t="shared" si="315"/>
        <v>4.7490227704658539</v>
      </c>
      <c r="F20173" t="s">
        <v>44884</v>
      </c>
      <c r="G20173">
        <f>PERCENTRANK(E$3:E$1048576,E20173)</f>
        <v>0.35199999999999998</v>
      </c>
    </row>
    <row r="20174" spans="1:7">
      <c r="A20174" t="s">
        <v>48178</v>
      </c>
      <c r="B20174">
        <v>3.1624214576390499</v>
      </c>
      <c r="C20174">
        <v>4.8101831604476999</v>
      </c>
      <c r="D20174">
        <v>6.2744636933108104</v>
      </c>
      <c r="E20174">
        <f t="shared" si="315"/>
        <v>4.7490227704658539</v>
      </c>
      <c r="F20174" t="s">
        <v>313</v>
      </c>
      <c r="G20174">
        <f>PERCENTRANK(E$3:E$1048576,E20174)</f>
        <v>0.35199999999999998</v>
      </c>
    </row>
    <row r="20175" spans="1:7">
      <c r="A20175" t="s">
        <v>48386</v>
      </c>
      <c r="B20175">
        <v>3.1624214576390499</v>
      </c>
      <c r="C20175">
        <v>4.8101831604476999</v>
      </c>
      <c r="D20175">
        <v>6.2744636933108104</v>
      </c>
      <c r="E20175">
        <f t="shared" si="315"/>
        <v>4.7490227704658539</v>
      </c>
      <c r="F20175" t="s">
        <v>313</v>
      </c>
      <c r="G20175">
        <f>PERCENTRANK(E$3:E$1048576,E20175)</f>
        <v>0.35199999999999998</v>
      </c>
    </row>
    <row r="20176" spans="1:7">
      <c r="A20176" t="s">
        <v>49045</v>
      </c>
      <c r="B20176">
        <v>3.1624214576390499</v>
      </c>
      <c r="C20176">
        <v>4.8101831604476999</v>
      </c>
      <c r="D20176">
        <v>6.2744636933108104</v>
      </c>
      <c r="E20176">
        <f t="shared" si="315"/>
        <v>4.7490227704658539</v>
      </c>
      <c r="F20176" t="s">
        <v>313</v>
      </c>
      <c r="G20176">
        <f>PERCENTRANK(E$3:E$1048576,E20176)</f>
        <v>0.35199999999999998</v>
      </c>
    </row>
    <row r="20177" spans="1:7">
      <c r="A20177" t="s">
        <v>9880</v>
      </c>
      <c r="B20177">
        <v>2.10828097175937</v>
      </c>
      <c r="C20177">
        <v>4.8101831604476999</v>
      </c>
      <c r="D20177">
        <v>7.3202076421959399</v>
      </c>
      <c r="E20177">
        <f t="shared" si="315"/>
        <v>4.7462239248010034</v>
      </c>
      <c r="F20177" t="s">
        <v>9881</v>
      </c>
      <c r="G20177">
        <f>PERCENTRANK(E$3:E$1048576,E20177)</f>
        <v>0.35199999999999998</v>
      </c>
    </row>
    <row r="20178" spans="1:7">
      <c r="A20178" t="s">
        <v>47710</v>
      </c>
      <c r="B20178">
        <v>2.10828097175937</v>
      </c>
      <c r="C20178">
        <v>4.8101831604476999</v>
      </c>
      <c r="D20178">
        <v>7.3202076421959399</v>
      </c>
      <c r="E20178">
        <f t="shared" si="315"/>
        <v>4.7462239248010034</v>
      </c>
      <c r="F20178" t="s">
        <v>313</v>
      </c>
      <c r="G20178">
        <f>PERCENTRANK(E$3:E$1048576,E20178)</f>
        <v>0.35199999999999998</v>
      </c>
    </row>
    <row r="20179" spans="1:7">
      <c r="A20179" t="s">
        <v>3606</v>
      </c>
      <c r="B20179">
        <v>0</v>
      </c>
      <c r="C20179">
        <v>4.8101831604476999</v>
      </c>
      <c r="D20179">
        <v>9.4116955399662103</v>
      </c>
      <c r="E20179">
        <f t="shared" si="315"/>
        <v>4.7406262334713034</v>
      </c>
      <c r="F20179" t="s">
        <v>3607</v>
      </c>
      <c r="G20179">
        <f>PERCENTRANK(E$3:E$1048576,E20179)</f>
        <v>0.35199999999999998</v>
      </c>
    </row>
    <row r="20180" spans="1:7">
      <c r="A20180" t="s">
        <v>40609</v>
      </c>
      <c r="B20180">
        <v>8.4331238870374801</v>
      </c>
      <c r="C20180">
        <v>5.77221979253724</v>
      </c>
      <c r="D20180">
        <v>0</v>
      </c>
      <c r="E20180">
        <f t="shared" si="315"/>
        <v>4.73511455985824</v>
      </c>
      <c r="F20180" t="s">
        <v>40610</v>
      </c>
      <c r="G20180">
        <f>PERCENTRANK(E$3:E$1048576,E20180)</f>
        <v>0.35199999999999998</v>
      </c>
    </row>
    <row r="20181" spans="1:7">
      <c r="A20181" t="s">
        <v>11127</v>
      </c>
      <c r="B20181">
        <v>7.3789834011577904</v>
      </c>
      <c r="C20181">
        <v>5.77221979253724</v>
      </c>
      <c r="D20181">
        <v>1.0457439488851299</v>
      </c>
      <c r="E20181">
        <f t="shared" si="315"/>
        <v>4.7323157141933869</v>
      </c>
      <c r="F20181" t="s">
        <v>11128</v>
      </c>
      <c r="G20181">
        <f>PERCENTRANK(E$3:E$1048576,E20181)</f>
        <v>0.35199999999999998</v>
      </c>
    </row>
    <row r="20182" spans="1:7">
      <c r="A20182" t="s">
        <v>21942</v>
      </c>
      <c r="B20182">
        <v>6.3248429152781096</v>
      </c>
      <c r="C20182">
        <v>5.77221979253724</v>
      </c>
      <c r="D20182">
        <v>2.09148789777027</v>
      </c>
      <c r="E20182">
        <f t="shared" si="315"/>
        <v>4.72951686852854</v>
      </c>
      <c r="F20182" t="s">
        <v>21943</v>
      </c>
      <c r="G20182">
        <f>PERCENTRANK(E$3:E$1048576,E20182)</f>
        <v>0.35199999999999998</v>
      </c>
    </row>
    <row r="20183" spans="1:7">
      <c r="A20183" t="s">
        <v>34733</v>
      </c>
      <c r="B20183">
        <v>6.3248429152781096</v>
      </c>
      <c r="C20183">
        <v>5.77221979253724</v>
      </c>
      <c r="D20183">
        <v>2.09148789777027</v>
      </c>
      <c r="E20183">
        <f t="shared" si="315"/>
        <v>4.72951686852854</v>
      </c>
      <c r="F20183" t="s">
        <v>34734</v>
      </c>
      <c r="G20183">
        <f>PERCENTRANK(E$3:E$1048576,E20183)</f>
        <v>0.35199999999999998</v>
      </c>
    </row>
    <row r="20184" spans="1:7">
      <c r="A20184" t="s">
        <v>38326</v>
      </c>
      <c r="B20184">
        <v>6.3248429152781096</v>
      </c>
      <c r="C20184">
        <v>5.77221979253724</v>
      </c>
      <c r="D20184">
        <v>2.09148789777027</v>
      </c>
      <c r="E20184">
        <f t="shared" si="315"/>
        <v>4.72951686852854</v>
      </c>
      <c r="F20184" t="s">
        <v>313</v>
      </c>
      <c r="G20184">
        <f>PERCENTRANK(E$3:E$1048576,E20184)</f>
        <v>0.35199999999999998</v>
      </c>
    </row>
    <row r="20185" spans="1:7">
      <c r="A20185" t="s">
        <v>46942</v>
      </c>
      <c r="B20185">
        <v>6.3248429152781096</v>
      </c>
      <c r="C20185">
        <v>5.77221979253724</v>
      </c>
      <c r="D20185">
        <v>2.09148789777027</v>
      </c>
      <c r="E20185">
        <f t="shared" si="315"/>
        <v>4.72951686852854</v>
      </c>
      <c r="F20185" t="s">
        <v>46943</v>
      </c>
      <c r="G20185">
        <f>PERCENTRANK(E$3:E$1048576,E20185)</f>
        <v>0.35199999999999998</v>
      </c>
    </row>
    <row r="20186" spans="1:7">
      <c r="A20186" t="s">
        <v>48143</v>
      </c>
      <c r="B20186">
        <v>6.3248429152781096</v>
      </c>
      <c r="C20186">
        <v>5.77221979253724</v>
      </c>
      <c r="D20186">
        <v>2.09148789777027</v>
      </c>
      <c r="E20186">
        <f t="shared" si="315"/>
        <v>4.72951686852854</v>
      </c>
      <c r="F20186" t="s">
        <v>313</v>
      </c>
      <c r="G20186">
        <f>PERCENTRANK(E$3:E$1048576,E20186)</f>
        <v>0.35199999999999998</v>
      </c>
    </row>
    <row r="20187" spans="1:7">
      <c r="A20187" t="s">
        <v>50108</v>
      </c>
      <c r="B20187">
        <v>6.3248429152781096</v>
      </c>
      <c r="C20187">
        <v>5.77221979253724</v>
      </c>
      <c r="D20187">
        <v>2.09148789777027</v>
      </c>
      <c r="E20187">
        <f t="shared" si="315"/>
        <v>4.72951686852854</v>
      </c>
      <c r="F20187" t="s">
        <v>313</v>
      </c>
      <c r="G20187">
        <f>PERCENTRANK(E$3:E$1048576,E20187)</f>
        <v>0.35199999999999998</v>
      </c>
    </row>
    <row r="20188" spans="1:7">
      <c r="A20188" t="s">
        <v>11840</v>
      </c>
      <c r="B20188">
        <v>5.2707024293984297</v>
      </c>
      <c r="C20188">
        <v>5.77221979253724</v>
      </c>
      <c r="D20188">
        <v>3.1372318466553999</v>
      </c>
      <c r="E20188">
        <f t="shared" si="315"/>
        <v>4.7267180228636896</v>
      </c>
      <c r="F20188" t="s">
        <v>11841</v>
      </c>
      <c r="G20188">
        <f>PERCENTRANK(E$3:E$1048576,E20188)</f>
        <v>0.35099999999999998</v>
      </c>
    </row>
    <row r="20189" spans="1:7">
      <c r="A20189" t="s">
        <v>19811</v>
      </c>
      <c r="B20189">
        <v>5.2707024293984297</v>
      </c>
      <c r="C20189">
        <v>5.77221979253724</v>
      </c>
      <c r="D20189">
        <v>3.1372318466553999</v>
      </c>
      <c r="E20189">
        <f t="shared" si="315"/>
        <v>4.7267180228636896</v>
      </c>
      <c r="F20189" t="s">
        <v>19812</v>
      </c>
      <c r="G20189">
        <f>PERCENTRANK(E$3:E$1048576,E20189)</f>
        <v>0.35099999999999998</v>
      </c>
    </row>
    <row r="20190" spans="1:7">
      <c r="A20190" t="s">
        <v>21025</v>
      </c>
      <c r="B20190">
        <v>5.2707024293984297</v>
      </c>
      <c r="C20190">
        <v>5.77221979253724</v>
      </c>
      <c r="D20190">
        <v>3.1372318466553999</v>
      </c>
      <c r="E20190">
        <f t="shared" si="315"/>
        <v>4.7267180228636896</v>
      </c>
      <c r="F20190" t="s">
        <v>21026</v>
      </c>
      <c r="G20190">
        <f>PERCENTRANK(E$3:E$1048576,E20190)</f>
        <v>0.35099999999999998</v>
      </c>
    </row>
    <row r="20191" spans="1:7">
      <c r="A20191" t="s">
        <v>24619</v>
      </c>
      <c r="B20191">
        <v>5.2707024293984297</v>
      </c>
      <c r="C20191">
        <v>5.77221979253724</v>
      </c>
      <c r="D20191">
        <v>3.1372318466553999</v>
      </c>
      <c r="E20191">
        <f t="shared" si="315"/>
        <v>4.7267180228636896</v>
      </c>
      <c r="F20191" t="s">
        <v>24620</v>
      </c>
      <c r="G20191">
        <f>PERCENTRANK(E$3:E$1048576,E20191)</f>
        <v>0.35099999999999998</v>
      </c>
    </row>
    <row r="20192" spans="1:7">
      <c r="A20192" t="s">
        <v>30347</v>
      </c>
      <c r="B20192">
        <v>5.2707024293984297</v>
      </c>
      <c r="C20192">
        <v>5.77221979253724</v>
      </c>
      <c r="D20192">
        <v>3.1372318466553999</v>
      </c>
      <c r="E20192">
        <f t="shared" si="315"/>
        <v>4.7267180228636896</v>
      </c>
      <c r="F20192" t="s">
        <v>313</v>
      </c>
      <c r="G20192">
        <f>PERCENTRANK(E$3:E$1048576,E20192)</f>
        <v>0.35099999999999998</v>
      </c>
    </row>
    <row r="20193" spans="1:7">
      <c r="A20193" t="s">
        <v>36927</v>
      </c>
      <c r="B20193">
        <v>5.2707024293984297</v>
      </c>
      <c r="C20193">
        <v>5.77221979253724</v>
      </c>
      <c r="D20193">
        <v>3.1372318466553999</v>
      </c>
      <c r="E20193">
        <f t="shared" si="315"/>
        <v>4.7267180228636896</v>
      </c>
      <c r="F20193" t="s">
        <v>313</v>
      </c>
      <c r="G20193">
        <f>PERCENTRANK(E$3:E$1048576,E20193)</f>
        <v>0.35099999999999998</v>
      </c>
    </row>
    <row r="20194" spans="1:7">
      <c r="A20194" t="s">
        <v>37037</v>
      </c>
      <c r="B20194">
        <v>5.2707024293984297</v>
      </c>
      <c r="C20194">
        <v>5.77221979253724</v>
      </c>
      <c r="D20194">
        <v>3.1372318466553999</v>
      </c>
      <c r="E20194">
        <f t="shared" si="315"/>
        <v>4.7267180228636896</v>
      </c>
      <c r="F20194" t="s">
        <v>313</v>
      </c>
      <c r="G20194">
        <f>PERCENTRANK(E$3:E$1048576,E20194)</f>
        <v>0.35099999999999998</v>
      </c>
    </row>
    <row r="20195" spans="1:7">
      <c r="A20195" t="s">
        <v>42693</v>
      </c>
      <c r="B20195">
        <v>5.2707024293984297</v>
      </c>
      <c r="C20195">
        <v>5.77221979253724</v>
      </c>
      <c r="D20195">
        <v>3.1372318466553999</v>
      </c>
      <c r="E20195">
        <f t="shared" si="315"/>
        <v>4.7267180228636896</v>
      </c>
      <c r="F20195" t="s">
        <v>313</v>
      </c>
      <c r="G20195">
        <f>PERCENTRANK(E$3:E$1048576,E20195)</f>
        <v>0.35099999999999998</v>
      </c>
    </row>
    <row r="20196" spans="1:7">
      <c r="A20196" t="s">
        <v>47363</v>
      </c>
      <c r="B20196">
        <v>5.2707024293984297</v>
      </c>
      <c r="C20196">
        <v>5.77221979253724</v>
      </c>
      <c r="D20196">
        <v>3.1372318466553999</v>
      </c>
      <c r="E20196">
        <f t="shared" si="315"/>
        <v>4.7267180228636896</v>
      </c>
      <c r="F20196" t="s">
        <v>47364</v>
      </c>
      <c r="G20196">
        <f>PERCENTRANK(E$3:E$1048576,E20196)</f>
        <v>0.35099999999999998</v>
      </c>
    </row>
    <row r="20197" spans="1:7">
      <c r="A20197" t="s">
        <v>28585</v>
      </c>
      <c r="B20197">
        <v>4.21656194351874</v>
      </c>
      <c r="C20197">
        <v>5.77221979253724</v>
      </c>
      <c r="D20197">
        <v>4.18297579554054</v>
      </c>
      <c r="E20197">
        <f t="shared" si="315"/>
        <v>4.72391917719884</v>
      </c>
      <c r="F20197" t="s">
        <v>28586</v>
      </c>
      <c r="G20197">
        <f>PERCENTRANK(E$3:E$1048576,E20197)</f>
        <v>0.35099999999999998</v>
      </c>
    </row>
    <row r="20198" spans="1:7">
      <c r="A20198" t="s">
        <v>43321</v>
      </c>
      <c r="B20198">
        <v>4.21656194351874</v>
      </c>
      <c r="C20198">
        <v>5.77221979253724</v>
      </c>
      <c r="D20198">
        <v>4.18297579554054</v>
      </c>
      <c r="E20198">
        <f t="shared" si="315"/>
        <v>4.72391917719884</v>
      </c>
      <c r="F20198" t="s">
        <v>313</v>
      </c>
      <c r="G20198">
        <f>PERCENTRANK(E$3:E$1048576,E20198)</f>
        <v>0.35099999999999998</v>
      </c>
    </row>
    <row r="20199" spans="1:7">
      <c r="A20199" t="s">
        <v>43688</v>
      </c>
      <c r="B20199">
        <v>4.21656194351874</v>
      </c>
      <c r="C20199">
        <v>5.77221979253724</v>
      </c>
      <c r="D20199">
        <v>4.18297579554054</v>
      </c>
      <c r="E20199">
        <f t="shared" si="315"/>
        <v>4.72391917719884</v>
      </c>
      <c r="F20199" t="s">
        <v>43689</v>
      </c>
      <c r="G20199">
        <f>PERCENTRANK(E$3:E$1048576,E20199)</f>
        <v>0.35099999999999998</v>
      </c>
    </row>
    <row r="20200" spans="1:7">
      <c r="A20200" t="s">
        <v>47434</v>
      </c>
      <c r="B20200">
        <v>4.21656194351874</v>
      </c>
      <c r="C20200">
        <v>5.77221979253724</v>
      </c>
      <c r="D20200">
        <v>4.18297579554054</v>
      </c>
      <c r="E20200">
        <f t="shared" si="315"/>
        <v>4.72391917719884</v>
      </c>
      <c r="F20200" t="s">
        <v>313</v>
      </c>
      <c r="G20200">
        <f>PERCENTRANK(E$3:E$1048576,E20200)</f>
        <v>0.35099999999999998</v>
      </c>
    </row>
    <row r="20201" spans="1:7">
      <c r="A20201" t="s">
        <v>49562</v>
      </c>
      <c r="B20201">
        <v>4.21656194351874</v>
      </c>
      <c r="C20201">
        <v>5.77221979253724</v>
      </c>
      <c r="D20201">
        <v>4.18297579554054</v>
      </c>
      <c r="E20201">
        <f t="shared" si="315"/>
        <v>4.72391917719884</v>
      </c>
      <c r="F20201" t="s">
        <v>313</v>
      </c>
      <c r="G20201">
        <f>PERCENTRANK(E$3:E$1048576,E20201)</f>
        <v>0.35099999999999998</v>
      </c>
    </row>
    <row r="20202" spans="1:7">
      <c r="A20202" t="s">
        <v>13654</v>
      </c>
      <c r="B20202">
        <v>3.1624214576390499</v>
      </c>
      <c r="C20202">
        <v>5.77221979253724</v>
      </c>
      <c r="D20202">
        <v>5.2287197444256703</v>
      </c>
      <c r="E20202">
        <f t="shared" si="315"/>
        <v>4.721120331533986</v>
      </c>
      <c r="F20202" t="s">
        <v>13655</v>
      </c>
      <c r="G20202">
        <f>PERCENTRANK(E$3:E$1048576,E20202)</f>
        <v>0.35099999999999998</v>
      </c>
    </row>
    <row r="20203" spans="1:7">
      <c r="A20203" t="s">
        <v>37343</v>
      </c>
      <c r="B20203">
        <v>3.1624214576390499</v>
      </c>
      <c r="C20203">
        <v>5.77221979253724</v>
      </c>
      <c r="D20203">
        <v>5.2287197444256703</v>
      </c>
      <c r="E20203">
        <f t="shared" si="315"/>
        <v>4.721120331533986</v>
      </c>
      <c r="F20203" t="s">
        <v>313</v>
      </c>
      <c r="G20203">
        <f>PERCENTRANK(E$3:E$1048576,E20203)</f>
        <v>0.35099999999999998</v>
      </c>
    </row>
    <row r="20204" spans="1:7">
      <c r="A20204" t="s">
        <v>44630</v>
      </c>
      <c r="B20204">
        <v>3.1624214576390499</v>
      </c>
      <c r="C20204">
        <v>5.77221979253724</v>
      </c>
      <c r="D20204">
        <v>5.2287197444256703</v>
      </c>
      <c r="E20204">
        <f t="shared" si="315"/>
        <v>4.721120331533986</v>
      </c>
      <c r="F20204" t="s">
        <v>313</v>
      </c>
      <c r="G20204">
        <f>PERCENTRANK(E$3:E$1048576,E20204)</f>
        <v>0.35099999999999998</v>
      </c>
    </row>
    <row r="20205" spans="1:7">
      <c r="A20205" t="s">
        <v>45579</v>
      </c>
      <c r="B20205">
        <v>3.1624214576390499</v>
      </c>
      <c r="C20205">
        <v>5.77221979253724</v>
      </c>
      <c r="D20205">
        <v>5.2287197444256703</v>
      </c>
      <c r="E20205">
        <f t="shared" si="315"/>
        <v>4.721120331533986</v>
      </c>
      <c r="F20205" t="s">
        <v>313</v>
      </c>
      <c r="G20205">
        <f>PERCENTRANK(E$3:E$1048576,E20205)</f>
        <v>0.35099999999999998</v>
      </c>
    </row>
    <row r="20206" spans="1:7">
      <c r="A20206" t="s">
        <v>45818</v>
      </c>
      <c r="B20206">
        <v>3.1624214576390499</v>
      </c>
      <c r="C20206">
        <v>5.77221979253724</v>
      </c>
      <c r="D20206">
        <v>5.2287197444256703</v>
      </c>
      <c r="E20206">
        <f t="shared" si="315"/>
        <v>4.721120331533986</v>
      </c>
      <c r="F20206" t="s">
        <v>313</v>
      </c>
      <c r="G20206">
        <f>PERCENTRANK(E$3:E$1048576,E20206)</f>
        <v>0.35099999999999998</v>
      </c>
    </row>
    <row r="20207" spans="1:7">
      <c r="A20207" t="s">
        <v>49255</v>
      </c>
      <c r="B20207">
        <v>3.1624214576390499</v>
      </c>
      <c r="C20207">
        <v>5.77221979253724</v>
      </c>
      <c r="D20207">
        <v>5.2287197444256703</v>
      </c>
      <c r="E20207">
        <f t="shared" si="315"/>
        <v>4.721120331533986</v>
      </c>
      <c r="F20207" t="s">
        <v>313</v>
      </c>
      <c r="G20207">
        <f>PERCENTRANK(E$3:E$1048576,E20207)</f>
        <v>0.35099999999999998</v>
      </c>
    </row>
    <row r="20208" spans="1:7">
      <c r="A20208" t="s">
        <v>49547</v>
      </c>
      <c r="B20208">
        <v>3.1624214576390499</v>
      </c>
      <c r="C20208">
        <v>5.77221979253724</v>
      </c>
      <c r="D20208">
        <v>5.2287197444256703</v>
      </c>
      <c r="E20208">
        <f t="shared" si="315"/>
        <v>4.721120331533986</v>
      </c>
      <c r="F20208" t="s">
        <v>313</v>
      </c>
      <c r="G20208">
        <f>PERCENTRANK(E$3:E$1048576,E20208)</f>
        <v>0.35099999999999998</v>
      </c>
    </row>
    <row r="20209" spans="1:7">
      <c r="A20209" t="s">
        <v>34025</v>
      </c>
      <c r="B20209">
        <v>2.10828097175937</v>
      </c>
      <c r="C20209">
        <v>5.77221979253724</v>
      </c>
      <c r="D20209">
        <v>6.2744636933108104</v>
      </c>
      <c r="E20209">
        <f t="shared" si="315"/>
        <v>4.71832148586914</v>
      </c>
      <c r="F20209" t="s">
        <v>313</v>
      </c>
      <c r="G20209">
        <f>PERCENTRANK(E$3:E$1048576,E20209)</f>
        <v>0.35099999999999998</v>
      </c>
    </row>
    <row r="20210" spans="1:7">
      <c r="A20210" t="s">
        <v>37310</v>
      </c>
      <c r="B20210">
        <v>1.0541404858796899</v>
      </c>
      <c r="C20210">
        <v>5.77221979253724</v>
      </c>
      <c r="D20210">
        <v>7.3202076421959399</v>
      </c>
      <c r="E20210">
        <f t="shared" si="315"/>
        <v>4.7155226402042905</v>
      </c>
      <c r="F20210" t="s">
        <v>313</v>
      </c>
      <c r="G20210">
        <f>PERCENTRANK(E$3:E$1048576,E20210)</f>
        <v>0.35099999999999998</v>
      </c>
    </row>
    <row r="20211" spans="1:7">
      <c r="A20211" t="s">
        <v>47767</v>
      </c>
      <c r="B20211">
        <v>6.3248429152781096</v>
      </c>
      <c r="C20211">
        <v>6.7342564246267802</v>
      </c>
      <c r="D20211">
        <v>1.0457439488851299</v>
      </c>
      <c r="E20211">
        <f t="shared" si="315"/>
        <v>4.7016144295966731</v>
      </c>
      <c r="F20211" t="s">
        <v>313</v>
      </c>
      <c r="G20211">
        <f>PERCENTRANK(E$3:E$1048576,E20211)</f>
        <v>0.35099999999999998</v>
      </c>
    </row>
    <row r="20212" spans="1:7">
      <c r="A20212" t="s">
        <v>15182</v>
      </c>
      <c r="B20212">
        <v>5.2707024293984297</v>
      </c>
      <c r="C20212">
        <v>6.7342564246267802</v>
      </c>
      <c r="D20212">
        <v>2.09148789777027</v>
      </c>
      <c r="E20212">
        <f t="shared" si="315"/>
        <v>4.6988155839318262</v>
      </c>
      <c r="F20212" t="s">
        <v>313</v>
      </c>
      <c r="G20212">
        <f>PERCENTRANK(E$3:E$1048576,E20212)</f>
        <v>0.35099999999999998</v>
      </c>
    </row>
    <row r="20213" spans="1:7">
      <c r="A20213" t="s">
        <v>42069</v>
      </c>
      <c r="B20213">
        <v>5.2707024293984297</v>
      </c>
      <c r="C20213">
        <v>6.7342564246267802</v>
      </c>
      <c r="D20213">
        <v>2.09148789777027</v>
      </c>
      <c r="E20213">
        <f t="shared" si="315"/>
        <v>4.6988155839318262</v>
      </c>
      <c r="F20213" t="s">
        <v>313</v>
      </c>
      <c r="G20213">
        <f>PERCENTRANK(E$3:E$1048576,E20213)</f>
        <v>0.35099999999999998</v>
      </c>
    </row>
    <row r="20214" spans="1:7">
      <c r="A20214" t="s">
        <v>42734</v>
      </c>
      <c r="B20214">
        <v>5.2707024293984297</v>
      </c>
      <c r="C20214">
        <v>6.7342564246267802</v>
      </c>
      <c r="D20214">
        <v>2.09148789777027</v>
      </c>
      <c r="E20214">
        <f t="shared" si="315"/>
        <v>4.6988155839318262</v>
      </c>
      <c r="F20214" t="s">
        <v>313</v>
      </c>
      <c r="G20214">
        <f>PERCENTRANK(E$3:E$1048576,E20214)</f>
        <v>0.35099999999999998</v>
      </c>
    </row>
    <row r="20215" spans="1:7">
      <c r="A20215" t="s">
        <v>36918</v>
      </c>
      <c r="B20215">
        <v>4.21656194351874</v>
      </c>
      <c r="C20215">
        <v>6.7342564246267802</v>
      </c>
      <c r="D20215">
        <v>3.1372318466553999</v>
      </c>
      <c r="E20215">
        <f t="shared" si="315"/>
        <v>4.6960167382669731</v>
      </c>
      <c r="F20215" t="s">
        <v>313</v>
      </c>
      <c r="G20215">
        <f>PERCENTRANK(E$3:E$1048576,E20215)</f>
        <v>0.35099999999999998</v>
      </c>
    </row>
    <row r="20216" spans="1:7">
      <c r="A20216" t="s">
        <v>47986</v>
      </c>
      <c r="B20216">
        <v>4.21656194351874</v>
      </c>
      <c r="C20216">
        <v>6.7342564246267802</v>
      </c>
      <c r="D20216">
        <v>3.1372318466553999</v>
      </c>
      <c r="E20216">
        <f t="shared" si="315"/>
        <v>4.6960167382669731</v>
      </c>
      <c r="F20216" t="s">
        <v>313</v>
      </c>
      <c r="G20216">
        <f>PERCENTRANK(E$3:E$1048576,E20216)</f>
        <v>0.35099999999999998</v>
      </c>
    </row>
    <row r="20217" spans="1:7">
      <c r="A20217" t="s">
        <v>48191</v>
      </c>
      <c r="B20217">
        <v>4.21656194351874</v>
      </c>
      <c r="C20217">
        <v>6.7342564246267802</v>
      </c>
      <c r="D20217">
        <v>3.1372318466553999</v>
      </c>
      <c r="E20217">
        <f t="shared" si="315"/>
        <v>4.6960167382669731</v>
      </c>
      <c r="F20217" t="s">
        <v>313</v>
      </c>
      <c r="G20217">
        <f>PERCENTRANK(E$3:E$1048576,E20217)</f>
        <v>0.35099999999999998</v>
      </c>
    </row>
    <row r="20218" spans="1:7">
      <c r="A20218" t="s">
        <v>33661</v>
      </c>
      <c r="B20218">
        <v>3.1624214576390499</v>
      </c>
      <c r="C20218">
        <v>6.7342564246267802</v>
      </c>
      <c r="D20218">
        <v>4.18297579554054</v>
      </c>
      <c r="E20218">
        <f t="shared" si="315"/>
        <v>4.6932178926021235</v>
      </c>
      <c r="F20218" t="s">
        <v>33662</v>
      </c>
      <c r="G20218">
        <f>PERCENTRANK(E$3:E$1048576,E20218)</f>
        <v>0.35</v>
      </c>
    </row>
    <row r="20219" spans="1:7">
      <c r="A20219" t="s">
        <v>36445</v>
      </c>
      <c r="B20219">
        <v>3.1624214576390499</v>
      </c>
      <c r="C20219">
        <v>6.7342564246267802</v>
      </c>
      <c r="D20219">
        <v>4.18297579554054</v>
      </c>
      <c r="E20219">
        <f t="shared" si="315"/>
        <v>4.6932178926021235</v>
      </c>
      <c r="F20219" t="s">
        <v>36446</v>
      </c>
      <c r="G20219">
        <f>PERCENTRANK(E$3:E$1048576,E20219)</f>
        <v>0.35</v>
      </c>
    </row>
    <row r="20220" spans="1:7">
      <c r="A20220" t="s">
        <v>37227</v>
      </c>
      <c r="B20220">
        <v>3.1624214576390499</v>
      </c>
      <c r="C20220">
        <v>6.7342564246267802</v>
      </c>
      <c r="D20220">
        <v>4.18297579554054</v>
      </c>
      <c r="E20220">
        <f t="shared" si="315"/>
        <v>4.6932178926021235</v>
      </c>
      <c r="F20220" t="s">
        <v>313</v>
      </c>
      <c r="G20220">
        <f>PERCENTRANK(E$3:E$1048576,E20220)</f>
        <v>0.35</v>
      </c>
    </row>
    <row r="20221" spans="1:7">
      <c r="A20221" t="s">
        <v>39818</v>
      </c>
      <c r="B20221">
        <v>3.1624214576390499</v>
      </c>
      <c r="C20221">
        <v>6.7342564246267802</v>
      </c>
      <c r="D20221">
        <v>4.18297579554054</v>
      </c>
      <c r="E20221">
        <f t="shared" si="315"/>
        <v>4.6932178926021235</v>
      </c>
      <c r="F20221" t="s">
        <v>313</v>
      </c>
      <c r="G20221">
        <f>PERCENTRANK(E$3:E$1048576,E20221)</f>
        <v>0.35</v>
      </c>
    </row>
    <row r="20222" spans="1:7">
      <c r="A20222" t="s">
        <v>40691</v>
      </c>
      <c r="B20222">
        <v>3.1624214576390499</v>
      </c>
      <c r="C20222">
        <v>6.7342564246267802</v>
      </c>
      <c r="D20222">
        <v>4.18297579554054</v>
      </c>
      <c r="E20222">
        <f t="shared" si="315"/>
        <v>4.6932178926021235</v>
      </c>
      <c r="F20222" t="s">
        <v>313</v>
      </c>
      <c r="G20222">
        <f>PERCENTRANK(E$3:E$1048576,E20222)</f>
        <v>0.35</v>
      </c>
    </row>
    <row r="20223" spans="1:7">
      <c r="A20223" t="s">
        <v>48156</v>
      </c>
      <c r="B20223">
        <v>3.1624214576390499</v>
      </c>
      <c r="C20223">
        <v>6.7342564246267802</v>
      </c>
      <c r="D20223">
        <v>4.18297579554054</v>
      </c>
      <c r="E20223">
        <f t="shared" si="315"/>
        <v>4.6932178926021235</v>
      </c>
      <c r="F20223" t="s">
        <v>48157</v>
      </c>
      <c r="G20223">
        <f>PERCENTRANK(E$3:E$1048576,E20223)</f>
        <v>0.35</v>
      </c>
    </row>
    <row r="20224" spans="1:7">
      <c r="A20224" t="s">
        <v>48545</v>
      </c>
      <c r="B20224">
        <v>3.1624214576390499</v>
      </c>
      <c r="C20224">
        <v>6.7342564246267802</v>
      </c>
      <c r="D20224">
        <v>4.18297579554054</v>
      </c>
      <c r="E20224">
        <f t="shared" si="315"/>
        <v>4.6932178926021235</v>
      </c>
      <c r="F20224" t="s">
        <v>48546</v>
      </c>
      <c r="G20224">
        <f>PERCENTRANK(E$3:E$1048576,E20224)</f>
        <v>0.35</v>
      </c>
    </row>
    <row r="20225" spans="1:7">
      <c r="A20225" t="s">
        <v>49148</v>
      </c>
      <c r="B20225">
        <v>3.1624214576390499</v>
      </c>
      <c r="C20225">
        <v>6.7342564246267802</v>
      </c>
      <c r="D20225">
        <v>4.18297579554054</v>
      </c>
      <c r="E20225">
        <f t="shared" si="315"/>
        <v>4.6932178926021235</v>
      </c>
      <c r="F20225" t="s">
        <v>313</v>
      </c>
      <c r="G20225">
        <f>PERCENTRANK(E$3:E$1048576,E20225)</f>
        <v>0.35</v>
      </c>
    </row>
    <row r="20226" spans="1:7">
      <c r="A20226" t="s">
        <v>31294</v>
      </c>
      <c r="B20226">
        <v>2.10828097175937</v>
      </c>
      <c r="C20226">
        <v>6.7342564246267802</v>
      </c>
      <c r="D20226">
        <v>5.2287197444256703</v>
      </c>
      <c r="E20226">
        <f t="shared" si="315"/>
        <v>4.6904190469372731</v>
      </c>
      <c r="F20226" t="s">
        <v>31295</v>
      </c>
      <c r="G20226">
        <f>PERCENTRANK(E$3:E$1048576,E20226)</f>
        <v>0.35</v>
      </c>
    </row>
    <row r="20227" spans="1:7">
      <c r="A20227" t="s">
        <v>33950</v>
      </c>
      <c r="B20227">
        <v>2.10828097175937</v>
      </c>
      <c r="C20227">
        <v>6.7342564246267802</v>
      </c>
      <c r="D20227">
        <v>5.2287197444256703</v>
      </c>
      <c r="E20227">
        <f t="shared" ref="E20227:E20290" si="316">AVERAGE(B20227:D20227)</f>
        <v>4.6904190469372731</v>
      </c>
      <c r="F20227" t="s">
        <v>33951</v>
      </c>
      <c r="G20227">
        <f>PERCENTRANK(E$3:E$1048576,E20227)</f>
        <v>0.35</v>
      </c>
    </row>
    <row r="20228" spans="1:7">
      <c r="A20228" t="s">
        <v>50105</v>
      </c>
      <c r="B20228">
        <v>2.10828097175937</v>
      </c>
      <c r="C20228">
        <v>6.7342564246267802</v>
      </c>
      <c r="D20228">
        <v>5.2287197444256703</v>
      </c>
      <c r="E20228">
        <f t="shared" si="316"/>
        <v>4.6904190469372731</v>
      </c>
      <c r="F20228" t="s">
        <v>50106</v>
      </c>
      <c r="G20228">
        <f>PERCENTRANK(E$3:E$1048576,E20228)</f>
        <v>0.35</v>
      </c>
    </row>
    <row r="20229" spans="1:7">
      <c r="A20229" t="s">
        <v>45943</v>
      </c>
      <c r="B20229">
        <v>1.0541404858796899</v>
      </c>
      <c r="C20229">
        <v>6.7342564246267802</v>
      </c>
      <c r="D20229">
        <v>6.2744636933108104</v>
      </c>
      <c r="E20229">
        <f t="shared" si="316"/>
        <v>4.6876202012724271</v>
      </c>
      <c r="F20229" t="s">
        <v>313</v>
      </c>
      <c r="G20229">
        <f>PERCENTRANK(E$3:E$1048576,E20229)</f>
        <v>0.35</v>
      </c>
    </row>
    <row r="20230" spans="1:7">
      <c r="A20230" t="s">
        <v>805</v>
      </c>
      <c r="B20230">
        <v>4.21656194351874</v>
      </c>
      <c r="C20230">
        <v>7.6962930567163204</v>
      </c>
      <c r="D20230">
        <v>2.09148789777027</v>
      </c>
      <c r="E20230">
        <f t="shared" si="316"/>
        <v>4.6681142993351097</v>
      </c>
      <c r="F20230" t="s">
        <v>806</v>
      </c>
      <c r="G20230">
        <f>PERCENTRANK(E$3:E$1048576,E20230)</f>
        <v>0.35</v>
      </c>
    </row>
    <row r="20231" spans="1:7">
      <c r="A20231" t="s">
        <v>46647</v>
      </c>
      <c r="B20231">
        <v>3.1624214576390499</v>
      </c>
      <c r="C20231">
        <v>7.6962930567163204</v>
      </c>
      <c r="D20231">
        <v>3.1372318466553999</v>
      </c>
      <c r="E20231">
        <f t="shared" si="316"/>
        <v>4.6653154536702566</v>
      </c>
      <c r="F20231" t="s">
        <v>313</v>
      </c>
      <c r="G20231">
        <f>PERCENTRANK(E$3:E$1048576,E20231)</f>
        <v>0.35</v>
      </c>
    </row>
    <row r="20232" spans="1:7">
      <c r="A20232" t="s">
        <v>42240</v>
      </c>
      <c r="B20232">
        <v>1.0541404858796899</v>
      </c>
      <c r="C20232">
        <v>7.6962930567163204</v>
      </c>
      <c r="D20232">
        <v>5.2287197444256703</v>
      </c>
      <c r="E20232">
        <f t="shared" si="316"/>
        <v>4.6597177623405601</v>
      </c>
      <c r="F20232" t="s">
        <v>313</v>
      </c>
      <c r="G20232">
        <f>PERCENTRANK(E$3:E$1048576,E20232)</f>
        <v>0.35</v>
      </c>
    </row>
    <row r="20233" spans="1:7">
      <c r="A20233" t="s">
        <v>30846</v>
      </c>
      <c r="B20233">
        <v>0</v>
      </c>
      <c r="C20233">
        <v>7.6962930567163204</v>
      </c>
      <c r="D20233">
        <v>6.2744636933108104</v>
      </c>
      <c r="E20233">
        <f t="shared" si="316"/>
        <v>4.6569189166757106</v>
      </c>
      <c r="F20233" t="s">
        <v>30847</v>
      </c>
      <c r="G20233">
        <f>PERCENTRANK(E$3:E$1048576,E20233)</f>
        <v>0.35</v>
      </c>
    </row>
    <row r="20234" spans="1:7">
      <c r="A20234" t="s">
        <v>44718</v>
      </c>
      <c r="B20234">
        <v>0</v>
      </c>
      <c r="C20234">
        <v>7.6962930567163204</v>
      </c>
      <c r="D20234">
        <v>6.2744636933108104</v>
      </c>
      <c r="E20234">
        <f t="shared" si="316"/>
        <v>4.6569189166757106</v>
      </c>
      <c r="F20234" t="s">
        <v>313</v>
      </c>
      <c r="G20234">
        <f>PERCENTRANK(E$3:E$1048576,E20234)</f>
        <v>0.35</v>
      </c>
    </row>
    <row r="20235" spans="1:7">
      <c r="A20235" t="s">
        <v>3550</v>
      </c>
      <c r="B20235">
        <v>4.21656194351874</v>
      </c>
      <c r="C20235">
        <v>8.6583296888058605</v>
      </c>
      <c r="D20235">
        <v>1.0457439488851299</v>
      </c>
      <c r="E20235">
        <f t="shared" si="316"/>
        <v>4.6402118604032436</v>
      </c>
      <c r="F20235" t="s">
        <v>3551</v>
      </c>
      <c r="G20235">
        <f>PERCENTRANK(E$3:E$1048576,E20235)</f>
        <v>0.35</v>
      </c>
    </row>
    <row r="20236" spans="1:7">
      <c r="A20236" t="s">
        <v>7700</v>
      </c>
      <c r="B20236">
        <v>3.1624214576390499</v>
      </c>
      <c r="C20236">
        <v>8.6583296888058605</v>
      </c>
      <c r="D20236">
        <v>2.09148789777027</v>
      </c>
      <c r="E20236">
        <f t="shared" si="316"/>
        <v>4.6374130147383932</v>
      </c>
      <c r="F20236" t="s">
        <v>7701</v>
      </c>
      <c r="G20236">
        <f>PERCENTRANK(E$3:E$1048576,E20236)</f>
        <v>0.35</v>
      </c>
    </row>
    <row r="20237" spans="1:7">
      <c r="A20237" t="s">
        <v>8980</v>
      </c>
      <c r="B20237">
        <v>3.1624214576390499</v>
      </c>
      <c r="C20237">
        <v>8.6583296888058605</v>
      </c>
      <c r="D20237">
        <v>2.09148789777027</v>
      </c>
      <c r="E20237">
        <f t="shared" si="316"/>
        <v>4.6374130147383932</v>
      </c>
      <c r="F20237" t="s">
        <v>8981</v>
      </c>
      <c r="G20237">
        <f>PERCENTRANK(E$3:E$1048576,E20237)</f>
        <v>0.35</v>
      </c>
    </row>
    <row r="20238" spans="1:7">
      <c r="A20238" t="s">
        <v>22901</v>
      </c>
      <c r="B20238">
        <v>3.1624214576390499</v>
      </c>
      <c r="C20238">
        <v>8.6583296888058605</v>
      </c>
      <c r="D20238">
        <v>2.09148789777027</v>
      </c>
      <c r="E20238">
        <f t="shared" si="316"/>
        <v>4.6374130147383932</v>
      </c>
      <c r="F20238" t="s">
        <v>22902</v>
      </c>
      <c r="G20238">
        <f>PERCENTRANK(E$3:E$1048576,E20238)</f>
        <v>0.35</v>
      </c>
    </row>
    <row r="20239" spans="1:7">
      <c r="A20239" t="s">
        <v>35403</v>
      </c>
      <c r="B20239">
        <v>3.1624214576390499</v>
      </c>
      <c r="C20239">
        <v>8.6583296888058605</v>
      </c>
      <c r="D20239">
        <v>2.09148789777027</v>
      </c>
      <c r="E20239">
        <f t="shared" si="316"/>
        <v>4.6374130147383932</v>
      </c>
      <c r="F20239" t="s">
        <v>35404</v>
      </c>
      <c r="G20239">
        <f>PERCENTRANK(E$3:E$1048576,E20239)</f>
        <v>0.35</v>
      </c>
    </row>
    <row r="20240" spans="1:7">
      <c r="A20240" t="s">
        <v>25963</v>
      </c>
      <c r="B20240">
        <v>2.10828097175937</v>
      </c>
      <c r="C20240">
        <v>8.6583296888058605</v>
      </c>
      <c r="D20240">
        <v>3.1372318466553999</v>
      </c>
      <c r="E20240">
        <f t="shared" si="316"/>
        <v>4.6346141690735436</v>
      </c>
      <c r="F20240" t="s">
        <v>25964</v>
      </c>
      <c r="G20240">
        <f>PERCENTRANK(E$3:E$1048576,E20240)</f>
        <v>0.35</v>
      </c>
    </row>
    <row r="20241" spans="1:7">
      <c r="A20241" t="s">
        <v>47680</v>
      </c>
      <c r="B20241">
        <v>1.0541404858796899</v>
      </c>
      <c r="C20241">
        <v>8.6583296888058605</v>
      </c>
      <c r="D20241">
        <v>4.18297579554054</v>
      </c>
      <c r="E20241">
        <f t="shared" si="316"/>
        <v>4.6318153234086976</v>
      </c>
      <c r="F20241" t="s">
        <v>313</v>
      </c>
      <c r="G20241">
        <f>PERCENTRANK(E$3:E$1048576,E20241)</f>
        <v>0.35</v>
      </c>
    </row>
    <row r="20242" spans="1:7">
      <c r="A20242" t="s">
        <v>46054</v>
      </c>
      <c r="B20242">
        <v>3.1624214576390499</v>
      </c>
      <c r="C20242">
        <v>9.6203663208953998</v>
      </c>
      <c r="D20242">
        <v>1.0457439488851299</v>
      </c>
      <c r="E20242">
        <f t="shared" si="316"/>
        <v>4.6095105758065271</v>
      </c>
      <c r="F20242" t="s">
        <v>313</v>
      </c>
      <c r="G20242">
        <f>PERCENTRANK(E$3:E$1048576,E20242)</f>
        <v>0.35</v>
      </c>
    </row>
    <row r="20243" spans="1:7">
      <c r="A20243" t="s">
        <v>18525</v>
      </c>
      <c r="B20243">
        <v>1.0541404858796899</v>
      </c>
      <c r="C20243">
        <v>9.6203663208953998</v>
      </c>
      <c r="D20243">
        <v>3.1372318466553999</v>
      </c>
      <c r="E20243">
        <f t="shared" si="316"/>
        <v>4.6039128844768298</v>
      </c>
      <c r="F20243" t="s">
        <v>18526</v>
      </c>
      <c r="G20243">
        <f>PERCENTRANK(E$3:E$1048576,E20243)</f>
        <v>0.35</v>
      </c>
    </row>
    <row r="20244" spans="1:7">
      <c r="A20244" t="s">
        <v>29895</v>
      </c>
      <c r="B20244">
        <v>10.5414048587969</v>
      </c>
      <c r="C20244">
        <v>0</v>
      </c>
      <c r="D20244">
        <v>3.1372318466553999</v>
      </c>
      <c r="E20244">
        <f t="shared" si="316"/>
        <v>4.5595455684840998</v>
      </c>
      <c r="F20244" t="s">
        <v>29896</v>
      </c>
      <c r="G20244">
        <f>PERCENTRANK(E$3:E$1048576,E20244)</f>
        <v>0.35</v>
      </c>
    </row>
    <row r="20245" spans="1:7">
      <c r="A20245" t="s">
        <v>38497</v>
      </c>
      <c r="B20245">
        <v>10.5414048587969</v>
      </c>
      <c r="C20245">
        <v>0</v>
      </c>
      <c r="D20245">
        <v>3.1372318466553999</v>
      </c>
      <c r="E20245">
        <f t="shared" si="316"/>
        <v>4.5595455684840998</v>
      </c>
      <c r="F20245" t="s">
        <v>38498</v>
      </c>
      <c r="G20245">
        <f>PERCENTRANK(E$3:E$1048576,E20245)</f>
        <v>0.35</v>
      </c>
    </row>
    <row r="20246" spans="1:7">
      <c r="A20246" t="s">
        <v>46389</v>
      </c>
      <c r="B20246">
        <v>10.5414048587969</v>
      </c>
      <c r="C20246">
        <v>0</v>
      </c>
      <c r="D20246">
        <v>3.1372318466553999</v>
      </c>
      <c r="E20246">
        <f t="shared" si="316"/>
        <v>4.5595455684840998</v>
      </c>
      <c r="F20246" t="s">
        <v>313</v>
      </c>
      <c r="G20246">
        <f>PERCENTRANK(E$3:E$1048576,E20246)</f>
        <v>0.35</v>
      </c>
    </row>
    <row r="20247" spans="1:7">
      <c r="A20247" t="s">
        <v>45329</v>
      </c>
      <c r="B20247">
        <v>8.4331238870374801</v>
      </c>
      <c r="C20247">
        <v>0</v>
      </c>
      <c r="D20247">
        <v>5.2287197444256703</v>
      </c>
      <c r="E20247">
        <f t="shared" si="316"/>
        <v>4.5539478771543829</v>
      </c>
      <c r="F20247" t="s">
        <v>313</v>
      </c>
      <c r="G20247">
        <f>PERCENTRANK(E$3:E$1048576,E20247)</f>
        <v>0.35</v>
      </c>
    </row>
    <row r="20248" spans="1:7">
      <c r="A20248" t="s">
        <v>41140</v>
      </c>
      <c r="B20248">
        <v>6.3248429152781096</v>
      </c>
      <c r="C20248">
        <v>0.96203663208954004</v>
      </c>
      <c r="D20248">
        <v>6.2744636933108104</v>
      </c>
      <c r="E20248">
        <f t="shared" si="316"/>
        <v>4.5204477468928204</v>
      </c>
      <c r="F20248" t="s">
        <v>313</v>
      </c>
      <c r="G20248">
        <f>PERCENTRANK(E$3:E$1048576,E20248)</f>
        <v>0.35</v>
      </c>
    </row>
    <row r="20249" spans="1:7">
      <c r="A20249" t="s">
        <v>41644</v>
      </c>
      <c r="B20249">
        <v>5.2707024293984297</v>
      </c>
      <c r="C20249">
        <v>0.96203663208954004</v>
      </c>
      <c r="D20249">
        <v>7.3202076421959399</v>
      </c>
      <c r="E20249">
        <f t="shared" si="316"/>
        <v>4.5176489012279699</v>
      </c>
      <c r="F20249" t="s">
        <v>313</v>
      </c>
      <c r="G20249">
        <f>PERCENTRANK(E$3:E$1048576,E20249)</f>
        <v>0.35</v>
      </c>
    </row>
    <row r="20250" spans="1:7">
      <c r="A20250" t="s">
        <v>50310</v>
      </c>
      <c r="B20250">
        <v>5.2707024293984297</v>
      </c>
      <c r="C20250">
        <v>0.96203663208954004</v>
      </c>
      <c r="D20250">
        <v>7.3202076421959399</v>
      </c>
      <c r="E20250">
        <f t="shared" si="316"/>
        <v>4.5176489012279699</v>
      </c>
      <c r="F20250" t="s">
        <v>313</v>
      </c>
      <c r="G20250">
        <f>PERCENTRANK(E$3:E$1048576,E20250)</f>
        <v>0.35</v>
      </c>
    </row>
    <row r="20251" spans="1:7">
      <c r="A20251" t="s">
        <v>38969</v>
      </c>
      <c r="B20251">
        <v>4.21656194351874</v>
      </c>
      <c r="C20251">
        <v>0.96203663208954004</v>
      </c>
      <c r="D20251">
        <v>8.3659515910810693</v>
      </c>
      <c r="E20251">
        <f t="shared" si="316"/>
        <v>4.5148500555631168</v>
      </c>
      <c r="F20251" t="s">
        <v>313</v>
      </c>
      <c r="G20251">
        <f>PERCENTRANK(E$3:E$1048576,E20251)</f>
        <v>0.35</v>
      </c>
    </row>
    <row r="20252" spans="1:7">
      <c r="A20252" t="s">
        <v>25937</v>
      </c>
      <c r="B20252">
        <v>3.1624214576390499</v>
      </c>
      <c r="C20252">
        <v>0.96203663208954004</v>
      </c>
      <c r="D20252">
        <v>9.4116955399662103</v>
      </c>
      <c r="E20252">
        <f t="shared" si="316"/>
        <v>4.5120512098982664</v>
      </c>
      <c r="F20252" t="s">
        <v>25938</v>
      </c>
      <c r="G20252">
        <f>PERCENTRANK(E$3:E$1048576,E20252)</f>
        <v>0.34899999999999998</v>
      </c>
    </row>
    <row r="20253" spans="1:7">
      <c r="A20253" t="s">
        <v>43438</v>
      </c>
      <c r="B20253">
        <v>3.1624214576390499</v>
      </c>
      <c r="C20253">
        <v>0.96203663208954004</v>
      </c>
      <c r="D20253">
        <v>9.4116955399662103</v>
      </c>
      <c r="E20253">
        <f t="shared" si="316"/>
        <v>4.5120512098982664</v>
      </c>
      <c r="F20253" t="s">
        <v>43439</v>
      </c>
      <c r="G20253">
        <f>PERCENTRANK(E$3:E$1048576,E20253)</f>
        <v>0.34899999999999998</v>
      </c>
    </row>
    <row r="20254" spans="1:7">
      <c r="A20254" t="s">
        <v>45350</v>
      </c>
      <c r="B20254">
        <v>3.1624214576390499</v>
      </c>
      <c r="C20254">
        <v>0.96203663208954004</v>
      </c>
      <c r="D20254">
        <v>9.4116955399662103</v>
      </c>
      <c r="E20254">
        <f t="shared" si="316"/>
        <v>4.5120512098982664</v>
      </c>
      <c r="F20254" t="s">
        <v>313</v>
      </c>
      <c r="G20254">
        <f>PERCENTRANK(E$3:E$1048576,E20254)</f>
        <v>0.34899999999999998</v>
      </c>
    </row>
    <row r="20255" spans="1:7">
      <c r="A20255" t="s">
        <v>41036</v>
      </c>
      <c r="B20255">
        <v>2.10828097175937</v>
      </c>
      <c r="C20255">
        <v>0.96203663208954004</v>
      </c>
      <c r="D20255">
        <v>10.4574394888513</v>
      </c>
      <c r="E20255">
        <f t="shared" si="316"/>
        <v>4.5092523642334035</v>
      </c>
      <c r="F20255" t="s">
        <v>41037</v>
      </c>
      <c r="G20255">
        <f>PERCENTRANK(E$3:E$1048576,E20255)</f>
        <v>0.34899999999999998</v>
      </c>
    </row>
    <row r="20256" spans="1:7">
      <c r="A20256" t="s">
        <v>50944</v>
      </c>
      <c r="B20256">
        <v>2.10828097175937</v>
      </c>
      <c r="C20256">
        <v>0.96203663208954004</v>
      </c>
      <c r="D20256">
        <v>10.4574394888513</v>
      </c>
      <c r="E20256">
        <f t="shared" si="316"/>
        <v>4.5092523642334035</v>
      </c>
      <c r="F20256" t="s">
        <v>313</v>
      </c>
      <c r="G20256">
        <f>PERCENTRANK(E$3:E$1048576,E20256)</f>
        <v>0.34899999999999998</v>
      </c>
    </row>
    <row r="20257" spans="1:7">
      <c r="A20257" t="s">
        <v>41830</v>
      </c>
      <c r="B20257">
        <v>10.5414048587969</v>
      </c>
      <c r="C20257">
        <v>1.9240732641790801</v>
      </c>
      <c r="D20257">
        <v>1.0457439488851299</v>
      </c>
      <c r="E20257">
        <f t="shared" si="316"/>
        <v>4.5037406906203703</v>
      </c>
      <c r="F20257" t="s">
        <v>313</v>
      </c>
      <c r="G20257">
        <f>PERCENTRANK(E$3:E$1048576,E20257)</f>
        <v>0.34899999999999998</v>
      </c>
    </row>
    <row r="20258" spans="1:7">
      <c r="A20258" t="s">
        <v>37751</v>
      </c>
      <c r="B20258">
        <v>9.4872643729171706</v>
      </c>
      <c r="C20258">
        <v>1.9240732641790801</v>
      </c>
      <c r="D20258">
        <v>2.09148789777027</v>
      </c>
      <c r="E20258">
        <f t="shared" si="316"/>
        <v>4.5009418449555065</v>
      </c>
      <c r="F20258" t="s">
        <v>313</v>
      </c>
      <c r="G20258">
        <f>PERCENTRANK(E$3:E$1048576,E20258)</f>
        <v>0.34899999999999998</v>
      </c>
    </row>
    <row r="20259" spans="1:7">
      <c r="A20259" t="s">
        <v>33525</v>
      </c>
      <c r="B20259">
        <v>8.4331238870374801</v>
      </c>
      <c r="C20259">
        <v>1.9240732641790801</v>
      </c>
      <c r="D20259">
        <v>3.1372318466553999</v>
      </c>
      <c r="E20259">
        <f t="shared" si="316"/>
        <v>4.4981429992906534</v>
      </c>
      <c r="F20259" t="s">
        <v>33526</v>
      </c>
      <c r="G20259">
        <f>PERCENTRANK(E$3:E$1048576,E20259)</f>
        <v>0.34899999999999998</v>
      </c>
    </row>
    <row r="20260" spans="1:7">
      <c r="A20260" t="s">
        <v>41372</v>
      </c>
      <c r="B20260">
        <v>8.4331238870374801</v>
      </c>
      <c r="C20260">
        <v>1.9240732641790801</v>
      </c>
      <c r="D20260">
        <v>3.1372318466553999</v>
      </c>
      <c r="E20260">
        <f t="shared" si="316"/>
        <v>4.4981429992906534</v>
      </c>
      <c r="F20260" t="s">
        <v>41373</v>
      </c>
      <c r="G20260">
        <f>PERCENTRANK(E$3:E$1048576,E20260)</f>
        <v>0.34899999999999998</v>
      </c>
    </row>
    <row r="20261" spans="1:7">
      <c r="A20261" t="s">
        <v>50667</v>
      </c>
      <c r="B20261">
        <v>8.4331238870374801</v>
      </c>
      <c r="C20261">
        <v>1.9240732641790801</v>
      </c>
      <c r="D20261">
        <v>3.1372318466553999</v>
      </c>
      <c r="E20261">
        <f t="shared" si="316"/>
        <v>4.4981429992906534</v>
      </c>
      <c r="F20261" t="s">
        <v>313</v>
      </c>
      <c r="G20261">
        <f>PERCENTRANK(E$3:E$1048576,E20261)</f>
        <v>0.34899999999999998</v>
      </c>
    </row>
    <row r="20262" spans="1:7">
      <c r="A20262" t="s">
        <v>19422</v>
      </c>
      <c r="B20262">
        <v>6.3248429152781096</v>
      </c>
      <c r="C20262">
        <v>1.9240732641790801</v>
      </c>
      <c r="D20262">
        <v>5.2287197444256703</v>
      </c>
      <c r="E20262">
        <f t="shared" si="316"/>
        <v>4.4925453079609534</v>
      </c>
      <c r="F20262" t="s">
        <v>19423</v>
      </c>
      <c r="G20262">
        <f>PERCENTRANK(E$3:E$1048576,E20262)</f>
        <v>0.34899999999999998</v>
      </c>
    </row>
    <row r="20263" spans="1:7">
      <c r="A20263" t="s">
        <v>27807</v>
      </c>
      <c r="B20263">
        <v>6.3248429152781096</v>
      </c>
      <c r="C20263">
        <v>1.9240732641790801</v>
      </c>
      <c r="D20263">
        <v>5.2287197444256703</v>
      </c>
      <c r="E20263">
        <f t="shared" si="316"/>
        <v>4.4925453079609534</v>
      </c>
      <c r="F20263" t="s">
        <v>27808</v>
      </c>
      <c r="G20263">
        <f>PERCENTRANK(E$3:E$1048576,E20263)</f>
        <v>0.34899999999999998</v>
      </c>
    </row>
    <row r="20264" spans="1:7">
      <c r="A20264" t="s">
        <v>32282</v>
      </c>
      <c r="B20264">
        <v>6.3248429152781096</v>
      </c>
      <c r="C20264">
        <v>1.9240732641790801</v>
      </c>
      <c r="D20264">
        <v>5.2287197444256703</v>
      </c>
      <c r="E20264">
        <f t="shared" si="316"/>
        <v>4.4925453079609534</v>
      </c>
      <c r="F20264" t="s">
        <v>313</v>
      </c>
      <c r="G20264">
        <f>PERCENTRANK(E$3:E$1048576,E20264)</f>
        <v>0.34899999999999998</v>
      </c>
    </row>
    <row r="20265" spans="1:7">
      <c r="A20265" t="s">
        <v>45510</v>
      </c>
      <c r="B20265">
        <v>6.3248429152781096</v>
      </c>
      <c r="C20265">
        <v>1.9240732641790801</v>
      </c>
      <c r="D20265">
        <v>5.2287197444256703</v>
      </c>
      <c r="E20265">
        <f t="shared" si="316"/>
        <v>4.4925453079609534</v>
      </c>
      <c r="F20265" t="s">
        <v>313</v>
      </c>
      <c r="G20265">
        <f>PERCENTRANK(E$3:E$1048576,E20265)</f>
        <v>0.34899999999999998</v>
      </c>
    </row>
    <row r="20266" spans="1:7">
      <c r="A20266" t="s">
        <v>47220</v>
      </c>
      <c r="B20266">
        <v>6.3248429152781096</v>
      </c>
      <c r="C20266">
        <v>1.9240732641790801</v>
      </c>
      <c r="D20266">
        <v>5.2287197444256703</v>
      </c>
      <c r="E20266">
        <f t="shared" si="316"/>
        <v>4.4925453079609534</v>
      </c>
      <c r="F20266" t="s">
        <v>313</v>
      </c>
      <c r="G20266">
        <f>PERCENTRANK(E$3:E$1048576,E20266)</f>
        <v>0.34899999999999998</v>
      </c>
    </row>
    <row r="20267" spans="1:7">
      <c r="A20267" t="s">
        <v>8619</v>
      </c>
      <c r="B20267">
        <v>5.2707024293984297</v>
      </c>
      <c r="C20267">
        <v>1.9240732641790801</v>
      </c>
      <c r="D20267">
        <v>6.2744636933108104</v>
      </c>
      <c r="E20267">
        <f t="shared" si="316"/>
        <v>4.4897464622961065</v>
      </c>
      <c r="F20267" t="s">
        <v>313</v>
      </c>
      <c r="G20267">
        <f>PERCENTRANK(E$3:E$1048576,E20267)</f>
        <v>0.34899999999999998</v>
      </c>
    </row>
    <row r="20268" spans="1:7">
      <c r="A20268" t="s">
        <v>15903</v>
      </c>
      <c r="B20268">
        <v>5.2707024293984297</v>
      </c>
      <c r="C20268">
        <v>1.9240732641790801</v>
      </c>
      <c r="D20268">
        <v>6.2744636933108104</v>
      </c>
      <c r="E20268">
        <f t="shared" si="316"/>
        <v>4.4897464622961065</v>
      </c>
      <c r="F20268" t="s">
        <v>15904</v>
      </c>
      <c r="G20268">
        <f>PERCENTRANK(E$3:E$1048576,E20268)</f>
        <v>0.34899999999999998</v>
      </c>
    </row>
    <row r="20269" spans="1:7">
      <c r="A20269" t="s">
        <v>31590</v>
      </c>
      <c r="B20269">
        <v>5.2707024293984297</v>
      </c>
      <c r="C20269">
        <v>1.9240732641790801</v>
      </c>
      <c r="D20269">
        <v>6.2744636933108104</v>
      </c>
      <c r="E20269">
        <f t="shared" si="316"/>
        <v>4.4897464622961065</v>
      </c>
      <c r="F20269" t="s">
        <v>313</v>
      </c>
      <c r="G20269">
        <f>PERCENTRANK(E$3:E$1048576,E20269)</f>
        <v>0.34899999999999998</v>
      </c>
    </row>
    <row r="20270" spans="1:7">
      <c r="A20270" t="s">
        <v>40910</v>
      </c>
      <c r="B20270">
        <v>5.2707024293984297</v>
      </c>
      <c r="C20270">
        <v>1.9240732641790801</v>
      </c>
      <c r="D20270">
        <v>6.2744636933108104</v>
      </c>
      <c r="E20270">
        <f t="shared" si="316"/>
        <v>4.4897464622961065</v>
      </c>
      <c r="F20270" t="s">
        <v>313</v>
      </c>
      <c r="G20270">
        <f>PERCENTRANK(E$3:E$1048576,E20270)</f>
        <v>0.34899999999999998</v>
      </c>
    </row>
    <row r="20271" spans="1:7">
      <c r="A20271" t="s">
        <v>42743</v>
      </c>
      <c r="B20271">
        <v>5.2707024293984297</v>
      </c>
      <c r="C20271">
        <v>1.9240732641790801</v>
      </c>
      <c r="D20271">
        <v>6.2744636933108104</v>
      </c>
      <c r="E20271">
        <f t="shared" si="316"/>
        <v>4.4897464622961065</v>
      </c>
      <c r="F20271" t="s">
        <v>313</v>
      </c>
      <c r="G20271">
        <f>PERCENTRANK(E$3:E$1048576,E20271)</f>
        <v>0.34899999999999998</v>
      </c>
    </row>
    <row r="20272" spans="1:7">
      <c r="A20272" t="s">
        <v>46150</v>
      </c>
      <c r="B20272">
        <v>5.2707024293984297</v>
      </c>
      <c r="C20272">
        <v>1.9240732641790801</v>
      </c>
      <c r="D20272">
        <v>6.2744636933108104</v>
      </c>
      <c r="E20272">
        <f t="shared" si="316"/>
        <v>4.4897464622961065</v>
      </c>
      <c r="F20272" t="s">
        <v>46151</v>
      </c>
      <c r="G20272">
        <f>PERCENTRANK(E$3:E$1048576,E20272)</f>
        <v>0.34899999999999998</v>
      </c>
    </row>
    <row r="20273" spans="1:7">
      <c r="A20273" t="s">
        <v>47410</v>
      </c>
      <c r="B20273">
        <v>5.2707024293984297</v>
      </c>
      <c r="C20273">
        <v>1.9240732641790801</v>
      </c>
      <c r="D20273">
        <v>6.2744636933108104</v>
      </c>
      <c r="E20273">
        <f t="shared" si="316"/>
        <v>4.4897464622961065</v>
      </c>
      <c r="F20273" t="s">
        <v>313</v>
      </c>
      <c r="G20273">
        <f>PERCENTRANK(E$3:E$1048576,E20273)</f>
        <v>0.34899999999999998</v>
      </c>
    </row>
    <row r="20274" spans="1:7">
      <c r="A20274" t="s">
        <v>35039</v>
      </c>
      <c r="B20274">
        <v>4.21656194351874</v>
      </c>
      <c r="C20274">
        <v>1.9240732641790801</v>
      </c>
      <c r="D20274">
        <v>7.3202076421959399</v>
      </c>
      <c r="E20274">
        <f t="shared" si="316"/>
        <v>4.4869476166312534</v>
      </c>
      <c r="F20274" t="s">
        <v>313</v>
      </c>
      <c r="G20274">
        <f>PERCENTRANK(E$3:E$1048576,E20274)</f>
        <v>0.34899999999999998</v>
      </c>
    </row>
    <row r="20275" spans="1:7">
      <c r="A20275" t="s">
        <v>39815</v>
      </c>
      <c r="B20275">
        <v>4.21656194351874</v>
      </c>
      <c r="C20275">
        <v>1.9240732641790801</v>
      </c>
      <c r="D20275">
        <v>7.3202076421959399</v>
      </c>
      <c r="E20275">
        <f t="shared" si="316"/>
        <v>4.4869476166312534</v>
      </c>
      <c r="F20275" t="s">
        <v>313</v>
      </c>
      <c r="G20275">
        <f>PERCENTRANK(E$3:E$1048576,E20275)</f>
        <v>0.34899999999999998</v>
      </c>
    </row>
    <row r="20276" spans="1:7">
      <c r="A20276" t="s">
        <v>43484</v>
      </c>
      <c r="B20276">
        <v>4.21656194351874</v>
      </c>
      <c r="C20276">
        <v>1.9240732641790801</v>
      </c>
      <c r="D20276">
        <v>7.3202076421959399</v>
      </c>
      <c r="E20276">
        <f t="shared" si="316"/>
        <v>4.4869476166312534</v>
      </c>
      <c r="F20276" t="s">
        <v>43485</v>
      </c>
      <c r="G20276">
        <f>PERCENTRANK(E$3:E$1048576,E20276)</f>
        <v>0.34899999999999998</v>
      </c>
    </row>
    <row r="20277" spans="1:7">
      <c r="A20277" t="s">
        <v>46528</v>
      </c>
      <c r="B20277">
        <v>4.21656194351874</v>
      </c>
      <c r="C20277">
        <v>1.9240732641790801</v>
      </c>
      <c r="D20277">
        <v>7.3202076421959399</v>
      </c>
      <c r="E20277">
        <f t="shared" si="316"/>
        <v>4.4869476166312534</v>
      </c>
      <c r="F20277" t="s">
        <v>313</v>
      </c>
      <c r="G20277">
        <f>PERCENTRANK(E$3:E$1048576,E20277)</f>
        <v>0.34899999999999998</v>
      </c>
    </row>
    <row r="20278" spans="1:7">
      <c r="A20278" t="s">
        <v>48249</v>
      </c>
      <c r="B20278">
        <v>4.21656194351874</v>
      </c>
      <c r="C20278">
        <v>1.9240732641790801</v>
      </c>
      <c r="D20278">
        <v>7.3202076421959399</v>
      </c>
      <c r="E20278">
        <f t="shared" si="316"/>
        <v>4.4869476166312534</v>
      </c>
      <c r="F20278" t="s">
        <v>313</v>
      </c>
      <c r="G20278">
        <f>PERCENTRANK(E$3:E$1048576,E20278)</f>
        <v>0.34899999999999998</v>
      </c>
    </row>
    <row r="20279" spans="1:7">
      <c r="A20279" t="s">
        <v>49136</v>
      </c>
      <c r="B20279">
        <v>4.21656194351874</v>
      </c>
      <c r="C20279">
        <v>1.9240732641790801</v>
      </c>
      <c r="D20279">
        <v>7.3202076421959399</v>
      </c>
      <c r="E20279">
        <f t="shared" si="316"/>
        <v>4.4869476166312534</v>
      </c>
      <c r="F20279" t="s">
        <v>313</v>
      </c>
      <c r="G20279">
        <f>PERCENTRANK(E$3:E$1048576,E20279)</f>
        <v>0.34899999999999998</v>
      </c>
    </row>
    <row r="20280" spans="1:7">
      <c r="A20280" t="s">
        <v>32721</v>
      </c>
      <c r="B20280">
        <v>3.1624214576390499</v>
      </c>
      <c r="C20280">
        <v>1.9240732641790801</v>
      </c>
      <c r="D20280">
        <v>8.3659515910810693</v>
      </c>
      <c r="E20280">
        <f t="shared" si="316"/>
        <v>4.4841487709663994</v>
      </c>
      <c r="F20280" t="s">
        <v>313</v>
      </c>
      <c r="G20280">
        <f>PERCENTRANK(E$3:E$1048576,E20280)</f>
        <v>0.34899999999999998</v>
      </c>
    </row>
    <row r="20281" spans="1:7">
      <c r="A20281" t="s">
        <v>46220</v>
      </c>
      <c r="B20281">
        <v>3.1624214576390499</v>
      </c>
      <c r="C20281">
        <v>1.9240732641790801</v>
      </c>
      <c r="D20281">
        <v>8.3659515910810693</v>
      </c>
      <c r="E20281">
        <f t="shared" si="316"/>
        <v>4.4841487709663994</v>
      </c>
      <c r="F20281" t="s">
        <v>313</v>
      </c>
      <c r="G20281">
        <f>PERCENTRANK(E$3:E$1048576,E20281)</f>
        <v>0.34899999999999998</v>
      </c>
    </row>
    <row r="20282" spans="1:7">
      <c r="A20282" t="s">
        <v>49581</v>
      </c>
      <c r="B20282">
        <v>3.1624214576390499</v>
      </c>
      <c r="C20282">
        <v>1.9240732641790801</v>
      </c>
      <c r="D20282">
        <v>8.3659515910810693</v>
      </c>
      <c r="E20282">
        <f t="shared" si="316"/>
        <v>4.4841487709663994</v>
      </c>
      <c r="F20282" t="s">
        <v>313</v>
      </c>
      <c r="G20282">
        <f>PERCENTRANK(E$3:E$1048576,E20282)</f>
        <v>0.34899999999999998</v>
      </c>
    </row>
    <row r="20283" spans="1:7">
      <c r="A20283" t="s">
        <v>4353</v>
      </c>
      <c r="B20283">
        <v>8.4331238870374801</v>
      </c>
      <c r="C20283">
        <v>2.88610989626862</v>
      </c>
      <c r="D20283">
        <v>2.09148789777027</v>
      </c>
      <c r="E20283">
        <f t="shared" si="316"/>
        <v>4.47024056035879</v>
      </c>
      <c r="F20283" t="s">
        <v>4354</v>
      </c>
      <c r="G20283">
        <f>PERCENTRANK(E$3:E$1048576,E20283)</f>
        <v>0.34799999999999998</v>
      </c>
    </row>
    <row r="20284" spans="1:7">
      <c r="A20284" t="s">
        <v>19609</v>
      </c>
      <c r="B20284">
        <v>8.4331238870374801</v>
      </c>
      <c r="C20284">
        <v>2.88610989626862</v>
      </c>
      <c r="D20284">
        <v>2.09148789777027</v>
      </c>
      <c r="E20284">
        <f t="shared" si="316"/>
        <v>4.47024056035879</v>
      </c>
      <c r="F20284" t="s">
        <v>19610</v>
      </c>
      <c r="G20284">
        <f>PERCENTRANK(E$3:E$1048576,E20284)</f>
        <v>0.34799999999999998</v>
      </c>
    </row>
    <row r="20285" spans="1:7">
      <c r="A20285" t="s">
        <v>40670</v>
      </c>
      <c r="B20285">
        <v>8.4331238870374801</v>
      </c>
      <c r="C20285">
        <v>2.88610989626862</v>
      </c>
      <c r="D20285">
        <v>2.09148789777027</v>
      </c>
      <c r="E20285">
        <f t="shared" si="316"/>
        <v>4.47024056035879</v>
      </c>
      <c r="F20285" t="s">
        <v>313</v>
      </c>
      <c r="G20285">
        <f>PERCENTRANK(E$3:E$1048576,E20285)</f>
        <v>0.34799999999999998</v>
      </c>
    </row>
    <row r="20286" spans="1:7">
      <c r="A20286" t="s">
        <v>3883</v>
      </c>
      <c r="B20286">
        <v>7.3789834011577904</v>
      </c>
      <c r="C20286">
        <v>2.88610989626862</v>
      </c>
      <c r="D20286">
        <v>3.1372318466553999</v>
      </c>
      <c r="E20286">
        <f t="shared" si="316"/>
        <v>4.4674417146939369</v>
      </c>
      <c r="F20286" t="s">
        <v>3884</v>
      </c>
      <c r="G20286">
        <f>PERCENTRANK(E$3:E$1048576,E20286)</f>
        <v>0.34799999999999998</v>
      </c>
    </row>
    <row r="20287" spans="1:7">
      <c r="A20287" t="s">
        <v>20880</v>
      </c>
      <c r="B20287">
        <v>7.3789834011577904</v>
      </c>
      <c r="C20287">
        <v>2.88610989626862</v>
      </c>
      <c r="D20287">
        <v>3.1372318466553999</v>
      </c>
      <c r="E20287">
        <f t="shared" si="316"/>
        <v>4.4674417146939369</v>
      </c>
      <c r="F20287" t="s">
        <v>20881</v>
      </c>
      <c r="G20287">
        <f>PERCENTRANK(E$3:E$1048576,E20287)</f>
        <v>0.34799999999999998</v>
      </c>
    </row>
    <row r="20288" spans="1:7">
      <c r="A20288" t="s">
        <v>42096</v>
      </c>
      <c r="B20288">
        <v>7.3789834011577904</v>
      </c>
      <c r="C20288">
        <v>2.88610989626862</v>
      </c>
      <c r="D20288">
        <v>3.1372318466553999</v>
      </c>
      <c r="E20288">
        <f t="shared" si="316"/>
        <v>4.4674417146939369</v>
      </c>
      <c r="F20288" t="s">
        <v>313</v>
      </c>
      <c r="G20288">
        <f>PERCENTRANK(E$3:E$1048576,E20288)</f>
        <v>0.34799999999999998</v>
      </c>
    </row>
    <row r="20289" spans="1:7">
      <c r="A20289" t="s">
        <v>49766</v>
      </c>
      <c r="B20289">
        <v>7.3789834011577904</v>
      </c>
      <c r="C20289">
        <v>2.88610989626862</v>
      </c>
      <c r="D20289">
        <v>3.1372318466553999</v>
      </c>
      <c r="E20289">
        <f t="shared" si="316"/>
        <v>4.4674417146939369</v>
      </c>
      <c r="F20289" t="s">
        <v>313</v>
      </c>
      <c r="G20289">
        <f>PERCENTRANK(E$3:E$1048576,E20289)</f>
        <v>0.34799999999999998</v>
      </c>
    </row>
    <row r="20290" spans="1:7">
      <c r="A20290" t="s">
        <v>7104</v>
      </c>
      <c r="B20290">
        <v>6.3248429152781096</v>
      </c>
      <c r="C20290">
        <v>2.88610989626862</v>
      </c>
      <c r="D20290">
        <v>4.18297579554054</v>
      </c>
      <c r="E20290">
        <f t="shared" si="316"/>
        <v>4.4646428690290891</v>
      </c>
      <c r="F20290" t="s">
        <v>7105</v>
      </c>
      <c r="G20290">
        <f>PERCENTRANK(E$3:E$1048576,E20290)</f>
        <v>0.34799999999999998</v>
      </c>
    </row>
    <row r="20291" spans="1:7">
      <c r="A20291" t="s">
        <v>8745</v>
      </c>
      <c r="B20291">
        <v>6.3248429152781096</v>
      </c>
      <c r="C20291">
        <v>2.88610989626862</v>
      </c>
      <c r="D20291">
        <v>4.18297579554054</v>
      </c>
      <c r="E20291">
        <f t="shared" ref="E20291:E20354" si="317">AVERAGE(B20291:D20291)</f>
        <v>4.4646428690290891</v>
      </c>
      <c r="F20291" t="s">
        <v>8746</v>
      </c>
      <c r="G20291">
        <f>PERCENTRANK(E$3:E$1048576,E20291)</f>
        <v>0.34799999999999998</v>
      </c>
    </row>
    <row r="20292" spans="1:7">
      <c r="A20292" t="s">
        <v>18566</v>
      </c>
      <c r="B20292">
        <v>6.3248429152781096</v>
      </c>
      <c r="C20292">
        <v>2.88610989626862</v>
      </c>
      <c r="D20292">
        <v>4.18297579554054</v>
      </c>
      <c r="E20292">
        <f t="shared" si="317"/>
        <v>4.4646428690290891</v>
      </c>
      <c r="F20292" t="s">
        <v>18567</v>
      </c>
      <c r="G20292">
        <f>PERCENTRANK(E$3:E$1048576,E20292)</f>
        <v>0.34799999999999998</v>
      </c>
    </row>
    <row r="20293" spans="1:7">
      <c r="A20293" t="s">
        <v>31210</v>
      </c>
      <c r="B20293">
        <v>6.3248429152781096</v>
      </c>
      <c r="C20293">
        <v>2.88610989626862</v>
      </c>
      <c r="D20293">
        <v>4.18297579554054</v>
      </c>
      <c r="E20293">
        <f t="shared" si="317"/>
        <v>4.4646428690290891</v>
      </c>
      <c r="F20293" t="s">
        <v>31211</v>
      </c>
      <c r="G20293">
        <f>PERCENTRANK(E$3:E$1048576,E20293)</f>
        <v>0.34799999999999998</v>
      </c>
    </row>
    <row r="20294" spans="1:7">
      <c r="A20294" t="s">
        <v>38286</v>
      </c>
      <c r="B20294">
        <v>6.3248429152781096</v>
      </c>
      <c r="C20294">
        <v>2.88610989626862</v>
      </c>
      <c r="D20294">
        <v>4.18297579554054</v>
      </c>
      <c r="E20294">
        <f t="shared" si="317"/>
        <v>4.4646428690290891</v>
      </c>
      <c r="F20294" t="s">
        <v>313</v>
      </c>
      <c r="G20294">
        <f>PERCENTRANK(E$3:E$1048576,E20294)</f>
        <v>0.34799999999999998</v>
      </c>
    </row>
    <row r="20295" spans="1:7">
      <c r="A20295" t="s">
        <v>42346</v>
      </c>
      <c r="B20295">
        <v>6.3248429152781096</v>
      </c>
      <c r="C20295">
        <v>2.88610989626862</v>
      </c>
      <c r="D20295">
        <v>4.18297579554054</v>
      </c>
      <c r="E20295">
        <f t="shared" si="317"/>
        <v>4.4646428690290891</v>
      </c>
      <c r="F20295" t="s">
        <v>313</v>
      </c>
      <c r="G20295">
        <f>PERCENTRANK(E$3:E$1048576,E20295)</f>
        <v>0.34799999999999998</v>
      </c>
    </row>
    <row r="20296" spans="1:7">
      <c r="A20296" t="s">
        <v>46477</v>
      </c>
      <c r="B20296">
        <v>6.3248429152781096</v>
      </c>
      <c r="C20296">
        <v>2.88610989626862</v>
      </c>
      <c r="D20296">
        <v>4.18297579554054</v>
      </c>
      <c r="E20296">
        <f t="shared" si="317"/>
        <v>4.4646428690290891</v>
      </c>
      <c r="F20296" t="s">
        <v>313</v>
      </c>
      <c r="G20296">
        <f>PERCENTRANK(E$3:E$1048576,E20296)</f>
        <v>0.34799999999999998</v>
      </c>
    </row>
    <row r="20297" spans="1:7">
      <c r="A20297" t="s">
        <v>49648</v>
      </c>
      <c r="B20297">
        <v>6.3248429152781096</v>
      </c>
      <c r="C20297">
        <v>2.88610989626862</v>
      </c>
      <c r="D20297">
        <v>4.18297579554054</v>
      </c>
      <c r="E20297">
        <f t="shared" si="317"/>
        <v>4.4646428690290891</v>
      </c>
      <c r="F20297" t="s">
        <v>313</v>
      </c>
      <c r="G20297">
        <f>PERCENTRANK(E$3:E$1048576,E20297)</f>
        <v>0.34799999999999998</v>
      </c>
    </row>
    <row r="20298" spans="1:7">
      <c r="A20298" t="s">
        <v>30610</v>
      </c>
      <c r="B20298">
        <v>5.2707024293984297</v>
      </c>
      <c r="C20298">
        <v>2.88610989626862</v>
      </c>
      <c r="D20298">
        <v>5.2287197444256703</v>
      </c>
      <c r="E20298">
        <f t="shared" si="317"/>
        <v>4.4618440233642396</v>
      </c>
      <c r="F20298" t="s">
        <v>30611</v>
      </c>
      <c r="G20298">
        <f>PERCENTRANK(E$3:E$1048576,E20298)</f>
        <v>0.34799999999999998</v>
      </c>
    </row>
    <row r="20299" spans="1:7">
      <c r="A20299" t="s">
        <v>39629</v>
      </c>
      <c r="B20299">
        <v>5.2707024293984297</v>
      </c>
      <c r="C20299">
        <v>2.88610989626862</v>
      </c>
      <c r="D20299">
        <v>5.2287197444256703</v>
      </c>
      <c r="E20299">
        <f t="shared" si="317"/>
        <v>4.4618440233642396</v>
      </c>
      <c r="F20299" t="s">
        <v>313</v>
      </c>
      <c r="G20299">
        <f>PERCENTRANK(E$3:E$1048576,E20299)</f>
        <v>0.34799999999999998</v>
      </c>
    </row>
    <row r="20300" spans="1:7">
      <c r="A20300" t="s">
        <v>43217</v>
      </c>
      <c r="B20300">
        <v>5.2707024293984297</v>
      </c>
      <c r="C20300">
        <v>2.88610989626862</v>
      </c>
      <c r="D20300">
        <v>5.2287197444256703</v>
      </c>
      <c r="E20300">
        <f t="shared" si="317"/>
        <v>4.4618440233642396</v>
      </c>
      <c r="F20300" t="s">
        <v>313</v>
      </c>
      <c r="G20300">
        <f>PERCENTRANK(E$3:E$1048576,E20300)</f>
        <v>0.34799999999999998</v>
      </c>
    </row>
    <row r="20301" spans="1:7">
      <c r="A20301" t="s">
        <v>49293</v>
      </c>
      <c r="B20301">
        <v>5.2707024293984297</v>
      </c>
      <c r="C20301">
        <v>2.88610989626862</v>
      </c>
      <c r="D20301">
        <v>5.2287197444256703</v>
      </c>
      <c r="E20301">
        <f t="shared" si="317"/>
        <v>4.4618440233642396</v>
      </c>
      <c r="F20301" t="s">
        <v>313</v>
      </c>
      <c r="G20301">
        <f>PERCENTRANK(E$3:E$1048576,E20301)</f>
        <v>0.34799999999999998</v>
      </c>
    </row>
    <row r="20302" spans="1:7">
      <c r="A20302" t="s">
        <v>21647</v>
      </c>
      <c r="B20302">
        <v>4.21656194351874</v>
      </c>
      <c r="C20302">
        <v>2.88610989626862</v>
      </c>
      <c r="D20302">
        <v>6.2744636933108104</v>
      </c>
      <c r="E20302">
        <f t="shared" si="317"/>
        <v>4.45904517769939</v>
      </c>
      <c r="F20302" t="s">
        <v>21648</v>
      </c>
      <c r="G20302">
        <f>PERCENTRANK(E$3:E$1048576,E20302)</f>
        <v>0.34799999999999998</v>
      </c>
    </row>
    <row r="20303" spans="1:7">
      <c r="A20303" t="s">
        <v>41862</v>
      </c>
      <c r="B20303">
        <v>4.21656194351874</v>
      </c>
      <c r="C20303">
        <v>2.88610989626862</v>
      </c>
      <c r="D20303">
        <v>6.2744636933108104</v>
      </c>
      <c r="E20303">
        <f t="shared" si="317"/>
        <v>4.45904517769939</v>
      </c>
      <c r="F20303" t="s">
        <v>313</v>
      </c>
      <c r="G20303">
        <f>PERCENTRANK(E$3:E$1048576,E20303)</f>
        <v>0.34799999999999998</v>
      </c>
    </row>
    <row r="20304" spans="1:7">
      <c r="A20304" t="s">
        <v>42632</v>
      </c>
      <c r="B20304">
        <v>4.21656194351874</v>
      </c>
      <c r="C20304">
        <v>2.88610989626862</v>
      </c>
      <c r="D20304">
        <v>6.2744636933108104</v>
      </c>
      <c r="E20304">
        <f t="shared" si="317"/>
        <v>4.45904517769939</v>
      </c>
      <c r="F20304" t="s">
        <v>42633</v>
      </c>
      <c r="G20304">
        <f>PERCENTRANK(E$3:E$1048576,E20304)</f>
        <v>0.34799999999999998</v>
      </c>
    </row>
    <row r="20305" spans="1:7">
      <c r="A20305" t="s">
        <v>45158</v>
      </c>
      <c r="B20305">
        <v>4.21656194351874</v>
      </c>
      <c r="C20305">
        <v>2.88610989626862</v>
      </c>
      <c r="D20305">
        <v>6.2744636933108104</v>
      </c>
      <c r="E20305">
        <f t="shared" si="317"/>
        <v>4.45904517769939</v>
      </c>
      <c r="F20305" t="s">
        <v>313</v>
      </c>
      <c r="G20305">
        <f>PERCENTRANK(E$3:E$1048576,E20305)</f>
        <v>0.34799999999999998</v>
      </c>
    </row>
    <row r="20306" spans="1:7">
      <c r="A20306" t="s">
        <v>31625</v>
      </c>
      <c r="B20306">
        <v>3.1624214576390499</v>
      </c>
      <c r="C20306">
        <v>2.88610989626862</v>
      </c>
      <c r="D20306">
        <v>7.3202076421959399</v>
      </c>
      <c r="E20306">
        <f t="shared" si="317"/>
        <v>4.456246332034536</v>
      </c>
      <c r="F20306" t="s">
        <v>313</v>
      </c>
      <c r="G20306">
        <f>PERCENTRANK(E$3:E$1048576,E20306)</f>
        <v>0.34799999999999998</v>
      </c>
    </row>
    <row r="20307" spans="1:7">
      <c r="A20307" t="s">
        <v>40777</v>
      </c>
      <c r="B20307">
        <v>3.1624214576390499</v>
      </c>
      <c r="C20307">
        <v>2.88610989626862</v>
      </c>
      <c r="D20307">
        <v>7.3202076421959399</v>
      </c>
      <c r="E20307">
        <f t="shared" si="317"/>
        <v>4.456246332034536</v>
      </c>
      <c r="F20307" t="s">
        <v>313</v>
      </c>
      <c r="G20307">
        <f>PERCENTRANK(E$3:E$1048576,E20307)</f>
        <v>0.34799999999999998</v>
      </c>
    </row>
    <row r="20308" spans="1:7">
      <c r="A20308" t="s">
        <v>43102</v>
      </c>
      <c r="B20308">
        <v>3.1624214576390499</v>
      </c>
      <c r="C20308">
        <v>2.88610989626862</v>
      </c>
      <c r="D20308">
        <v>7.3202076421959399</v>
      </c>
      <c r="E20308">
        <f t="shared" si="317"/>
        <v>4.456246332034536</v>
      </c>
      <c r="F20308" t="s">
        <v>313</v>
      </c>
      <c r="G20308">
        <f>PERCENTRANK(E$3:E$1048576,E20308)</f>
        <v>0.34799999999999998</v>
      </c>
    </row>
    <row r="20309" spans="1:7">
      <c r="A20309" t="s">
        <v>44148</v>
      </c>
      <c r="B20309">
        <v>3.1624214576390499</v>
      </c>
      <c r="C20309">
        <v>2.88610989626862</v>
      </c>
      <c r="D20309">
        <v>7.3202076421959399</v>
      </c>
      <c r="E20309">
        <f t="shared" si="317"/>
        <v>4.456246332034536</v>
      </c>
      <c r="F20309" t="s">
        <v>313</v>
      </c>
      <c r="G20309">
        <f>PERCENTRANK(E$3:E$1048576,E20309)</f>
        <v>0.34799999999999998</v>
      </c>
    </row>
    <row r="20310" spans="1:7">
      <c r="A20310" t="s">
        <v>47221</v>
      </c>
      <c r="B20310">
        <v>3.1624214576390499</v>
      </c>
      <c r="C20310">
        <v>2.88610989626862</v>
      </c>
      <c r="D20310">
        <v>7.3202076421959399</v>
      </c>
      <c r="E20310">
        <f t="shared" si="317"/>
        <v>4.456246332034536</v>
      </c>
      <c r="F20310" t="s">
        <v>313</v>
      </c>
      <c r="G20310">
        <f>PERCENTRANK(E$3:E$1048576,E20310)</f>
        <v>0.34799999999999998</v>
      </c>
    </row>
    <row r="20311" spans="1:7">
      <c r="A20311" t="s">
        <v>48974</v>
      </c>
      <c r="B20311">
        <v>3.1624214576390499</v>
      </c>
      <c r="C20311">
        <v>2.88610989626862</v>
      </c>
      <c r="D20311">
        <v>7.3202076421959399</v>
      </c>
      <c r="E20311">
        <f t="shared" si="317"/>
        <v>4.456246332034536</v>
      </c>
      <c r="F20311" t="s">
        <v>313</v>
      </c>
      <c r="G20311">
        <f>PERCENTRANK(E$3:E$1048576,E20311)</f>
        <v>0.34799999999999998</v>
      </c>
    </row>
    <row r="20312" spans="1:7">
      <c r="A20312" t="s">
        <v>7092</v>
      </c>
      <c r="B20312">
        <v>2.10828097175937</v>
      </c>
      <c r="C20312">
        <v>2.88610989626862</v>
      </c>
      <c r="D20312">
        <v>8.3659515910810693</v>
      </c>
      <c r="E20312">
        <f t="shared" si="317"/>
        <v>4.4534474863696865</v>
      </c>
      <c r="F20312" t="s">
        <v>7093</v>
      </c>
      <c r="G20312">
        <f>PERCENTRANK(E$3:E$1048576,E20312)</f>
        <v>0.34699999999999998</v>
      </c>
    </row>
    <row r="20313" spans="1:7">
      <c r="A20313" t="s">
        <v>40026</v>
      </c>
      <c r="B20313">
        <v>2.10828097175937</v>
      </c>
      <c r="C20313">
        <v>2.88610989626862</v>
      </c>
      <c r="D20313">
        <v>8.3659515910810693</v>
      </c>
      <c r="E20313">
        <f t="shared" si="317"/>
        <v>4.4534474863696865</v>
      </c>
      <c r="F20313" t="s">
        <v>40027</v>
      </c>
      <c r="G20313">
        <f>PERCENTRANK(E$3:E$1048576,E20313)</f>
        <v>0.34699999999999998</v>
      </c>
    </row>
    <row r="20314" spans="1:7">
      <c r="A20314" t="s">
        <v>46798</v>
      </c>
      <c r="B20314">
        <v>2.10828097175937</v>
      </c>
      <c r="C20314">
        <v>2.88610989626862</v>
      </c>
      <c r="D20314">
        <v>8.3659515910810693</v>
      </c>
      <c r="E20314">
        <f t="shared" si="317"/>
        <v>4.4534474863696865</v>
      </c>
      <c r="F20314" t="s">
        <v>313</v>
      </c>
      <c r="G20314">
        <f>PERCENTRANK(E$3:E$1048576,E20314)</f>
        <v>0.34699999999999998</v>
      </c>
    </row>
    <row r="20315" spans="1:7">
      <c r="A20315" t="s">
        <v>47244</v>
      </c>
      <c r="B20315">
        <v>8.4331238870374801</v>
      </c>
      <c r="C20315">
        <v>3.8481465283581602</v>
      </c>
      <c r="D20315">
        <v>1.0457439488851299</v>
      </c>
      <c r="E20315">
        <f t="shared" si="317"/>
        <v>4.442338121426924</v>
      </c>
      <c r="F20315" t="s">
        <v>313</v>
      </c>
      <c r="G20315">
        <f>PERCENTRANK(E$3:E$1048576,E20315)</f>
        <v>0.34699999999999998</v>
      </c>
    </row>
    <row r="20316" spans="1:7">
      <c r="A20316" t="s">
        <v>50374</v>
      </c>
      <c r="B20316">
        <v>8.4331238870374801</v>
      </c>
      <c r="C20316">
        <v>3.8481465283581602</v>
      </c>
      <c r="D20316">
        <v>1.0457439488851299</v>
      </c>
      <c r="E20316">
        <f t="shared" si="317"/>
        <v>4.442338121426924</v>
      </c>
      <c r="F20316" t="s">
        <v>313</v>
      </c>
      <c r="G20316">
        <f>PERCENTRANK(E$3:E$1048576,E20316)</f>
        <v>0.34699999999999998</v>
      </c>
    </row>
    <row r="20317" spans="1:7">
      <c r="A20317" t="s">
        <v>29168</v>
      </c>
      <c r="B20317">
        <v>7.3789834011577904</v>
      </c>
      <c r="C20317">
        <v>3.8481465283581602</v>
      </c>
      <c r="D20317">
        <v>2.09148789777027</v>
      </c>
      <c r="E20317">
        <f t="shared" si="317"/>
        <v>4.4395392757620735</v>
      </c>
      <c r="F20317" t="s">
        <v>29169</v>
      </c>
      <c r="G20317">
        <f>PERCENTRANK(E$3:E$1048576,E20317)</f>
        <v>0.34699999999999998</v>
      </c>
    </row>
    <row r="20318" spans="1:7">
      <c r="A20318" t="s">
        <v>41080</v>
      </c>
      <c r="B20318">
        <v>7.3789834011577904</v>
      </c>
      <c r="C20318">
        <v>3.8481465283581602</v>
      </c>
      <c r="D20318">
        <v>2.09148789777027</v>
      </c>
      <c r="E20318">
        <f t="shared" si="317"/>
        <v>4.4395392757620735</v>
      </c>
      <c r="F20318" t="s">
        <v>313</v>
      </c>
      <c r="G20318">
        <f>PERCENTRANK(E$3:E$1048576,E20318)</f>
        <v>0.34699999999999998</v>
      </c>
    </row>
    <row r="20319" spans="1:7">
      <c r="A20319" t="s">
        <v>44849</v>
      </c>
      <c r="B20319">
        <v>7.3789834011577904</v>
      </c>
      <c r="C20319">
        <v>3.8481465283581602</v>
      </c>
      <c r="D20319">
        <v>2.09148789777027</v>
      </c>
      <c r="E20319">
        <f t="shared" si="317"/>
        <v>4.4395392757620735</v>
      </c>
      <c r="F20319" t="s">
        <v>313</v>
      </c>
      <c r="G20319">
        <f>PERCENTRANK(E$3:E$1048576,E20319)</f>
        <v>0.34699999999999998</v>
      </c>
    </row>
    <row r="20320" spans="1:7">
      <c r="A20320" t="s">
        <v>13446</v>
      </c>
      <c r="B20320">
        <v>6.3248429152781096</v>
      </c>
      <c r="C20320">
        <v>3.8481465283581602</v>
      </c>
      <c r="D20320">
        <v>3.1372318466553999</v>
      </c>
      <c r="E20320">
        <f t="shared" si="317"/>
        <v>4.4367404300972231</v>
      </c>
      <c r="F20320" t="s">
        <v>13447</v>
      </c>
      <c r="G20320">
        <f>PERCENTRANK(E$3:E$1048576,E20320)</f>
        <v>0.34699999999999998</v>
      </c>
    </row>
    <row r="20321" spans="1:7">
      <c r="A20321" t="s">
        <v>17634</v>
      </c>
      <c r="B20321">
        <v>6.3248429152781096</v>
      </c>
      <c r="C20321">
        <v>3.8481465283581602</v>
      </c>
      <c r="D20321">
        <v>3.1372318466553999</v>
      </c>
      <c r="E20321">
        <f t="shared" si="317"/>
        <v>4.4367404300972231</v>
      </c>
      <c r="F20321" t="s">
        <v>17635</v>
      </c>
      <c r="G20321">
        <f>PERCENTRANK(E$3:E$1048576,E20321)</f>
        <v>0.34699999999999998</v>
      </c>
    </row>
    <row r="20322" spans="1:7">
      <c r="A20322" t="s">
        <v>24390</v>
      </c>
      <c r="B20322">
        <v>6.3248429152781096</v>
      </c>
      <c r="C20322">
        <v>3.8481465283581602</v>
      </c>
      <c r="D20322">
        <v>3.1372318466553999</v>
      </c>
      <c r="E20322">
        <f t="shared" si="317"/>
        <v>4.4367404300972231</v>
      </c>
      <c r="F20322" t="s">
        <v>24391</v>
      </c>
      <c r="G20322">
        <f>PERCENTRANK(E$3:E$1048576,E20322)</f>
        <v>0.34699999999999998</v>
      </c>
    </row>
    <row r="20323" spans="1:7">
      <c r="A20323" t="s">
        <v>24479</v>
      </c>
      <c r="B20323">
        <v>6.3248429152781096</v>
      </c>
      <c r="C20323">
        <v>3.8481465283581602</v>
      </c>
      <c r="D20323">
        <v>3.1372318466553999</v>
      </c>
      <c r="E20323">
        <f t="shared" si="317"/>
        <v>4.4367404300972231</v>
      </c>
      <c r="F20323" t="s">
        <v>24480</v>
      </c>
      <c r="G20323">
        <f>PERCENTRANK(E$3:E$1048576,E20323)</f>
        <v>0.34699999999999998</v>
      </c>
    </row>
    <row r="20324" spans="1:7">
      <c r="A20324" t="s">
        <v>38641</v>
      </c>
      <c r="B20324">
        <v>6.3248429152781096</v>
      </c>
      <c r="C20324">
        <v>3.8481465283581602</v>
      </c>
      <c r="D20324">
        <v>3.1372318466553999</v>
      </c>
      <c r="E20324">
        <f t="shared" si="317"/>
        <v>4.4367404300972231</v>
      </c>
      <c r="F20324" t="s">
        <v>38642</v>
      </c>
      <c r="G20324">
        <f>PERCENTRANK(E$3:E$1048576,E20324)</f>
        <v>0.34699999999999998</v>
      </c>
    </row>
    <row r="20325" spans="1:7">
      <c r="A20325" t="s">
        <v>39549</v>
      </c>
      <c r="B20325">
        <v>6.3248429152781096</v>
      </c>
      <c r="C20325">
        <v>3.8481465283581602</v>
      </c>
      <c r="D20325">
        <v>3.1372318466553999</v>
      </c>
      <c r="E20325">
        <f t="shared" si="317"/>
        <v>4.4367404300972231</v>
      </c>
      <c r="F20325" t="s">
        <v>313</v>
      </c>
      <c r="G20325">
        <f>PERCENTRANK(E$3:E$1048576,E20325)</f>
        <v>0.34699999999999998</v>
      </c>
    </row>
    <row r="20326" spans="1:7">
      <c r="A20326" t="s">
        <v>44997</v>
      </c>
      <c r="B20326">
        <v>6.3248429152781096</v>
      </c>
      <c r="C20326">
        <v>3.8481465283581602</v>
      </c>
      <c r="D20326">
        <v>3.1372318466553999</v>
      </c>
      <c r="E20326">
        <f t="shared" si="317"/>
        <v>4.4367404300972231</v>
      </c>
      <c r="F20326" t="s">
        <v>313</v>
      </c>
      <c r="G20326">
        <f>PERCENTRANK(E$3:E$1048576,E20326)</f>
        <v>0.34699999999999998</v>
      </c>
    </row>
    <row r="20327" spans="1:7">
      <c r="A20327" t="s">
        <v>45275</v>
      </c>
      <c r="B20327">
        <v>6.3248429152781096</v>
      </c>
      <c r="C20327">
        <v>3.8481465283581602</v>
      </c>
      <c r="D20327">
        <v>3.1372318466553999</v>
      </c>
      <c r="E20327">
        <f t="shared" si="317"/>
        <v>4.4367404300972231</v>
      </c>
      <c r="F20327" t="s">
        <v>313</v>
      </c>
      <c r="G20327">
        <f>PERCENTRANK(E$3:E$1048576,E20327)</f>
        <v>0.34699999999999998</v>
      </c>
    </row>
    <row r="20328" spans="1:7">
      <c r="A20328" t="s">
        <v>49026</v>
      </c>
      <c r="B20328">
        <v>6.3248429152781096</v>
      </c>
      <c r="C20328">
        <v>3.8481465283581602</v>
      </c>
      <c r="D20328">
        <v>3.1372318466553999</v>
      </c>
      <c r="E20328">
        <f t="shared" si="317"/>
        <v>4.4367404300972231</v>
      </c>
      <c r="F20328" t="s">
        <v>313</v>
      </c>
      <c r="G20328">
        <f>PERCENTRANK(E$3:E$1048576,E20328)</f>
        <v>0.34699999999999998</v>
      </c>
    </row>
    <row r="20329" spans="1:7">
      <c r="A20329" t="s">
        <v>50071</v>
      </c>
      <c r="B20329">
        <v>6.3248429152781096</v>
      </c>
      <c r="C20329">
        <v>3.8481465283581602</v>
      </c>
      <c r="D20329">
        <v>3.1372318466553999</v>
      </c>
      <c r="E20329">
        <f t="shared" si="317"/>
        <v>4.4367404300972231</v>
      </c>
      <c r="F20329" t="s">
        <v>313</v>
      </c>
      <c r="G20329">
        <f>PERCENTRANK(E$3:E$1048576,E20329)</f>
        <v>0.34699999999999998</v>
      </c>
    </row>
    <row r="20330" spans="1:7">
      <c r="A20330" t="s">
        <v>26115</v>
      </c>
      <c r="B20330">
        <v>5.2707024293984297</v>
      </c>
      <c r="C20330">
        <v>3.8481465283581602</v>
      </c>
      <c r="D20330">
        <v>4.18297579554054</v>
      </c>
      <c r="E20330">
        <f t="shared" si="317"/>
        <v>4.4339415844323762</v>
      </c>
      <c r="F20330" t="s">
        <v>26116</v>
      </c>
      <c r="G20330">
        <f>PERCENTRANK(E$3:E$1048576,E20330)</f>
        <v>0.34699999999999998</v>
      </c>
    </row>
    <row r="20331" spans="1:7">
      <c r="A20331" t="s">
        <v>36419</v>
      </c>
      <c r="B20331">
        <v>5.2707024293984297</v>
      </c>
      <c r="C20331">
        <v>3.8481465283581602</v>
      </c>
      <c r="D20331">
        <v>4.18297579554054</v>
      </c>
      <c r="E20331">
        <f t="shared" si="317"/>
        <v>4.4339415844323762</v>
      </c>
      <c r="F20331" t="s">
        <v>36420</v>
      </c>
      <c r="G20331">
        <f>PERCENTRANK(E$3:E$1048576,E20331)</f>
        <v>0.34699999999999998</v>
      </c>
    </row>
    <row r="20332" spans="1:7">
      <c r="A20332" t="s">
        <v>38723</v>
      </c>
      <c r="B20332">
        <v>5.2707024293984297</v>
      </c>
      <c r="C20332">
        <v>3.8481465283581602</v>
      </c>
      <c r="D20332">
        <v>4.18297579554054</v>
      </c>
      <c r="E20332">
        <f t="shared" si="317"/>
        <v>4.4339415844323762</v>
      </c>
      <c r="F20332" t="s">
        <v>38724</v>
      </c>
      <c r="G20332">
        <f>PERCENTRANK(E$3:E$1048576,E20332)</f>
        <v>0.34699999999999998</v>
      </c>
    </row>
    <row r="20333" spans="1:7">
      <c r="A20333" t="s">
        <v>39135</v>
      </c>
      <c r="B20333">
        <v>5.2707024293984297</v>
      </c>
      <c r="C20333">
        <v>3.8481465283581602</v>
      </c>
      <c r="D20333">
        <v>4.18297579554054</v>
      </c>
      <c r="E20333">
        <f t="shared" si="317"/>
        <v>4.4339415844323762</v>
      </c>
      <c r="F20333" t="s">
        <v>313</v>
      </c>
      <c r="G20333">
        <f>PERCENTRANK(E$3:E$1048576,E20333)</f>
        <v>0.34699999999999998</v>
      </c>
    </row>
    <row r="20334" spans="1:7">
      <c r="A20334" t="s">
        <v>39531</v>
      </c>
      <c r="B20334">
        <v>5.2707024293984297</v>
      </c>
      <c r="C20334">
        <v>3.8481465283581602</v>
      </c>
      <c r="D20334">
        <v>4.18297579554054</v>
      </c>
      <c r="E20334">
        <f t="shared" si="317"/>
        <v>4.4339415844323762</v>
      </c>
      <c r="F20334" t="s">
        <v>313</v>
      </c>
      <c r="G20334">
        <f>PERCENTRANK(E$3:E$1048576,E20334)</f>
        <v>0.34699999999999998</v>
      </c>
    </row>
    <row r="20335" spans="1:7">
      <c r="A20335" t="s">
        <v>39646</v>
      </c>
      <c r="B20335">
        <v>5.2707024293984297</v>
      </c>
      <c r="C20335">
        <v>3.8481465283581602</v>
      </c>
      <c r="D20335">
        <v>4.18297579554054</v>
      </c>
      <c r="E20335">
        <f t="shared" si="317"/>
        <v>4.4339415844323762</v>
      </c>
      <c r="F20335" t="s">
        <v>313</v>
      </c>
      <c r="G20335">
        <f>PERCENTRANK(E$3:E$1048576,E20335)</f>
        <v>0.34699999999999998</v>
      </c>
    </row>
    <row r="20336" spans="1:7">
      <c r="A20336" t="s">
        <v>44367</v>
      </c>
      <c r="B20336">
        <v>5.2707024293984297</v>
      </c>
      <c r="C20336">
        <v>3.8481465283581602</v>
      </c>
      <c r="D20336">
        <v>4.18297579554054</v>
      </c>
      <c r="E20336">
        <f t="shared" si="317"/>
        <v>4.4339415844323762</v>
      </c>
      <c r="F20336" t="s">
        <v>313</v>
      </c>
      <c r="G20336">
        <f>PERCENTRANK(E$3:E$1048576,E20336)</f>
        <v>0.34699999999999998</v>
      </c>
    </row>
    <row r="20337" spans="1:7">
      <c r="A20337" t="s">
        <v>47948</v>
      </c>
      <c r="B20337">
        <v>5.2707024293984297</v>
      </c>
      <c r="C20337">
        <v>3.8481465283581602</v>
      </c>
      <c r="D20337">
        <v>4.18297579554054</v>
      </c>
      <c r="E20337">
        <f t="shared" si="317"/>
        <v>4.4339415844323762</v>
      </c>
      <c r="F20337" t="s">
        <v>313</v>
      </c>
      <c r="G20337">
        <f>PERCENTRANK(E$3:E$1048576,E20337)</f>
        <v>0.34699999999999998</v>
      </c>
    </row>
    <row r="20338" spans="1:7">
      <c r="A20338" t="s">
        <v>24728</v>
      </c>
      <c r="B20338">
        <v>4.21656194351874</v>
      </c>
      <c r="C20338">
        <v>3.8481465283581602</v>
      </c>
      <c r="D20338">
        <v>5.2287197444256703</v>
      </c>
      <c r="E20338">
        <f t="shared" si="317"/>
        <v>4.4311427387675231</v>
      </c>
      <c r="F20338" t="s">
        <v>24729</v>
      </c>
      <c r="G20338">
        <f>PERCENTRANK(E$3:E$1048576,E20338)</f>
        <v>0.34699999999999998</v>
      </c>
    </row>
    <row r="20339" spans="1:7">
      <c r="A20339" t="s">
        <v>29324</v>
      </c>
      <c r="B20339">
        <v>4.21656194351874</v>
      </c>
      <c r="C20339">
        <v>3.8481465283581602</v>
      </c>
      <c r="D20339">
        <v>5.2287197444256703</v>
      </c>
      <c r="E20339">
        <f t="shared" si="317"/>
        <v>4.4311427387675231</v>
      </c>
      <c r="F20339" t="s">
        <v>313</v>
      </c>
      <c r="G20339">
        <f>PERCENTRANK(E$3:E$1048576,E20339)</f>
        <v>0.34699999999999998</v>
      </c>
    </row>
    <row r="20340" spans="1:7">
      <c r="A20340" t="s">
        <v>32245</v>
      </c>
      <c r="B20340">
        <v>4.21656194351874</v>
      </c>
      <c r="C20340">
        <v>3.8481465283581602</v>
      </c>
      <c r="D20340">
        <v>5.2287197444256703</v>
      </c>
      <c r="E20340">
        <f t="shared" si="317"/>
        <v>4.4311427387675231</v>
      </c>
      <c r="F20340" t="s">
        <v>32246</v>
      </c>
      <c r="G20340">
        <f>PERCENTRANK(E$3:E$1048576,E20340)</f>
        <v>0.34699999999999998</v>
      </c>
    </row>
    <row r="20341" spans="1:7">
      <c r="A20341" t="s">
        <v>42910</v>
      </c>
      <c r="B20341">
        <v>4.21656194351874</v>
      </c>
      <c r="C20341">
        <v>3.8481465283581602</v>
      </c>
      <c r="D20341">
        <v>5.2287197444256703</v>
      </c>
      <c r="E20341">
        <f t="shared" si="317"/>
        <v>4.4311427387675231</v>
      </c>
      <c r="F20341" t="s">
        <v>313</v>
      </c>
      <c r="G20341">
        <f>PERCENTRANK(E$3:E$1048576,E20341)</f>
        <v>0.34699999999999998</v>
      </c>
    </row>
    <row r="20342" spans="1:7">
      <c r="A20342" t="s">
        <v>43500</v>
      </c>
      <c r="B20342">
        <v>4.21656194351874</v>
      </c>
      <c r="C20342">
        <v>3.8481465283581602</v>
      </c>
      <c r="D20342">
        <v>5.2287197444256703</v>
      </c>
      <c r="E20342">
        <f t="shared" si="317"/>
        <v>4.4311427387675231</v>
      </c>
      <c r="F20342" t="s">
        <v>313</v>
      </c>
      <c r="G20342">
        <f>PERCENTRANK(E$3:E$1048576,E20342)</f>
        <v>0.34699999999999998</v>
      </c>
    </row>
    <row r="20343" spans="1:7">
      <c r="A20343" t="s">
        <v>47707</v>
      </c>
      <c r="B20343">
        <v>4.21656194351874</v>
      </c>
      <c r="C20343">
        <v>3.8481465283581602</v>
      </c>
      <c r="D20343">
        <v>5.2287197444256703</v>
      </c>
      <c r="E20343">
        <f t="shared" si="317"/>
        <v>4.4311427387675231</v>
      </c>
      <c r="F20343" t="s">
        <v>313</v>
      </c>
      <c r="G20343">
        <f>PERCENTRANK(E$3:E$1048576,E20343)</f>
        <v>0.34699999999999998</v>
      </c>
    </row>
    <row r="20344" spans="1:7">
      <c r="A20344" t="s">
        <v>48437</v>
      </c>
      <c r="B20344">
        <v>4.21656194351874</v>
      </c>
      <c r="C20344">
        <v>3.8481465283581602</v>
      </c>
      <c r="D20344">
        <v>5.2287197444256703</v>
      </c>
      <c r="E20344">
        <f t="shared" si="317"/>
        <v>4.4311427387675231</v>
      </c>
      <c r="F20344" t="s">
        <v>313</v>
      </c>
      <c r="G20344">
        <f>PERCENTRANK(E$3:E$1048576,E20344)</f>
        <v>0.34699999999999998</v>
      </c>
    </row>
    <row r="20345" spans="1:7">
      <c r="A20345" t="s">
        <v>3847</v>
      </c>
      <c r="B20345">
        <v>3.1624214576390499</v>
      </c>
      <c r="C20345">
        <v>3.8481465283581602</v>
      </c>
      <c r="D20345">
        <v>6.2744636933108104</v>
      </c>
      <c r="E20345">
        <f t="shared" si="317"/>
        <v>4.4283438931026735</v>
      </c>
      <c r="F20345" t="s">
        <v>3848</v>
      </c>
      <c r="G20345">
        <f>PERCENTRANK(E$3:E$1048576,E20345)</f>
        <v>0.34599999999999997</v>
      </c>
    </row>
    <row r="20346" spans="1:7">
      <c r="A20346" t="s">
        <v>6727</v>
      </c>
      <c r="B20346">
        <v>3.1624214576390499</v>
      </c>
      <c r="C20346">
        <v>3.8481465283581602</v>
      </c>
      <c r="D20346">
        <v>6.2744636933108104</v>
      </c>
      <c r="E20346">
        <f t="shared" si="317"/>
        <v>4.4283438931026735</v>
      </c>
      <c r="F20346" t="s">
        <v>6728</v>
      </c>
      <c r="G20346">
        <f>PERCENTRANK(E$3:E$1048576,E20346)</f>
        <v>0.34599999999999997</v>
      </c>
    </row>
    <row r="20347" spans="1:7">
      <c r="A20347" t="s">
        <v>17375</v>
      </c>
      <c r="B20347">
        <v>3.1624214576390499</v>
      </c>
      <c r="C20347">
        <v>3.8481465283581602</v>
      </c>
      <c r="D20347">
        <v>6.2744636933108104</v>
      </c>
      <c r="E20347">
        <f t="shared" si="317"/>
        <v>4.4283438931026735</v>
      </c>
      <c r="F20347" t="s">
        <v>17376</v>
      </c>
      <c r="G20347">
        <f>PERCENTRANK(E$3:E$1048576,E20347)</f>
        <v>0.34599999999999997</v>
      </c>
    </row>
    <row r="20348" spans="1:7">
      <c r="A20348" t="s">
        <v>19278</v>
      </c>
      <c r="B20348">
        <v>3.1624214576390499</v>
      </c>
      <c r="C20348">
        <v>3.8481465283581602</v>
      </c>
      <c r="D20348">
        <v>6.2744636933108104</v>
      </c>
      <c r="E20348">
        <f t="shared" si="317"/>
        <v>4.4283438931026735</v>
      </c>
      <c r="F20348" t="s">
        <v>19279</v>
      </c>
      <c r="G20348">
        <f>PERCENTRANK(E$3:E$1048576,E20348)</f>
        <v>0.34599999999999997</v>
      </c>
    </row>
    <row r="20349" spans="1:7">
      <c r="A20349" t="s">
        <v>25049</v>
      </c>
      <c r="B20349">
        <v>3.1624214576390499</v>
      </c>
      <c r="C20349">
        <v>3.8481465283581602</v>
      </c>
      <c r="D20349">
        <v>6.2744636933108104</v>
      </c>
      <c r="E20349">
        <f t="shared" si="317"/>
        <v>4.4283438931026735</v>
      </c>
      <c r="F20349" t="s">
        <v>313</v>
      </c>
      <c r="G20349">
        <f>PERCENTRANK(E$3:E$1048576,E20349)</f>
        <v>0.34599999999999997</v>
      </c>
    </row>
    <row r="20350" spans="1:7">
      <c r="A20350" t="s">
        <v>37493</v>
      </c>
      <c r="B20350">
        <v>3.1624214576390499</v>
      </c>
      <c r="C20350">
        <v>3.8481465283581602</v>
      </c>
      <c r="D20350">
        <v>6.2744636933108104</v>
      </c>
      <c r="E20350">
        <f t="shared" si="317"/>
        <v>4.4283438931026735</v>
      </c>
      <c r="F20350" t="s">
        <v>313</v>
      </c>
      <c r="G20350">
        <f>PERCENTRANK(E$3:E$1048576,E20350)</f>
        <v>0.34599999999999997</v>
      </c>
    </row>
    <row r="20351" spans="1:7">
      <c r="A20351" t="s">
        <v>37849</v>
      </c>
      <c r="B20351">
        <v>3.1624214576390499</v>
      </c>
      <c r="C20351">
        <v>3.8481465283581602</v>
      </c>
      <c r="D20351">
        <v>6.2744636933108104</v>
      </c>
      <c r="E20351">
        <f t="shared" si="317"/>
        <v>4.4283438931026735</v>
      </c>
      <c r="F20351" t="s">
        <v>313</v>
      </c>
      <c r="G20351">
        <f>PERCENTRANK(E$3:E$1048576,E20351)</f>
        <v>0.34599999999999997</v>
      </c>
    </row>
    <row r="20352" spans="1:7">
      <c r="A20352" t="s">
        <v>45896</v>
      </c>
      <c r="B20352">
        <v>3.1624214576390499</v>
      </c>
      <c r="C20352">
        <v>3.8481465283581602</v>
      </c>
      <c r="D20352">
        <v>6.2744636933108104</v>
      </c>
      <c r="E20352">
        <f t="shared" si="317"/>
        <v>4.4283438931026735</v>
      </c>
      <c r="F20352" t="s">
        <v>313</v>
      </c>
      <c r="G20352">
        <f>PERCENTRANK(E$3:E$1048576,E20352)</f>
        <v>0.34599999999999997</v>
      </c>
    </row>
    <row r="20353" spans="1:7">
      <c r="A20353" t="s">
        <v>47088</v>
      </c>
      <c r="B20353">
        <v>3.1624214576390499</v>
      </c>
      <c r="C20353">
        <v>3.8481465283581602</v>
      </c>
      <c r="D20353">
        <v>6.2744636933108104</v>
      </c>
      <c r="E20353">
        <f t="shared" si="317"/>
        <v>4.4283438931026735</v>
      </c>
      <c r="F20353" t="s">
        <v>313</v>
      </c>
      <c r="G20353">
        <f>PERCENTRANK(E$3:E$1048576,E20353)</f>
        <v>0.34599999999999997</v>
      </c>
    </row>
    <row r="20354" spans="1:7">
      <c r="A20354" t="s">
        <v>50529</v>
      </c>
      <c r="B20354">
        <v>3.1624214576390499</v>
      </c>
      <c r="C20354">
        <v>3.8481465283581602</v>
      </c>
      <c r="D20354">
        <v>6.2744636933108104</v>
      </c>
      <c r="E20354">
        <f t="shared" si="317"/>
        <v>4.4283438931026735</v>
      </c>
      <c r="F20354" t="s">
        <v>313</v>
      </c>
      <c r="G20354">
        <f>PERCENTRANK(E$3:E$1048576,E20354)</f>
        <v>0.34599999999999997</v>
      </c>
    </row>
    <row r="20355" spans="1:7">
      <c r="A20355" t="s">
        <v>45819</v>
      </c>
      <c r="B20355">
        <v>2.10828097175937</v>
      </c>
      <c r="C20355">
        <v>3.8481465283581602</v>
      </c>
      <c r="D20355">
        <v>7.3202076421959399</v>
      </c>
      <c r="E20355">
        <f t="shared" ref="E20355:E20418" si="318">AVERAGE(B20355:D20355)</f>
        <v>4.4255450474378231</v>
      </c>
      <c r="F20355" t="s">
        <v>45820</v>
      </c>
      <c r="G20355">
        <f>PERCENTRANK(E$3:E$1048576,E20355)</f>
        <v>0.34599999999999997</v>
      </c>
    </row>
    <row r="20356" spans="1:7">
      <c r="A20356" t="s">
        <v>25657</v>
      </c>
      <c r="B20356">
        <v>0</v>
      </c>
      <c r="C20356">
        <v>3.8481465283581602</v>
      </c>
      <c r="D20356">
        <v>9.4116955399662103</v>
      </c>
      <c r="E20356">
        <f t="shared" si="318"/>
        <v>4.4199473561081239</v>
      </c>
      <c r="F20356" t="s">
        <v>25658</v>
      </c>
      <c r="G20356">
        <f>PERCENTRANK(E$3:E$1048576,E20356)</f>
        <v>0.34599999999999997</v>
      </c>
    </row>
    <row r="20357" spans="1:7">
      <c r="A20357" t="s">
        <v>39696</v>
      </c>
      <c r="B20357">
        <v>8.4331238870374801</v>
      </c>
      <c r="C20357">
        <v>4.8101831604476999</v>
      </c>
      <c r="D20357">
        <v>0</v>
      </c>
      <c r="E20357">
        <f t="shared" si="318"/>
        <v>4.4144356824950597</v>
      </c>
      <c r="F20357" t="s">
        <v>39697</v>
      </c>
      <c r="G20357">
        <f>PERCENTRANK(E$3:E$1048576,E20357)</f>
        <v>0.34599999999999997</v>
      </c>
    </row>
    <row r="20358" spans="1:7">
      <c r="A20358" t="s">
        <v>28227</v>
      </c>
      <c r="B20358">
        <v>7.3789834011577904</v>
      </c>
      <c r="C20358">
        <v>4.8101831604476999</v>
      </c>
      <c r="D20358">
        <v>1.0457439488851299</v>
      </c>
      <c r="E20358">
        <f t="shared" si="318"/>
        <v>4.4116368368302066</v>
      </c>
      <c r="F20358" t="s">
        <v>313</v>
      </c>
      <c r="G20358">
        <f>PERCENTRANK(E$3:E$1048576,E20358)</f>
        <v>0.34599999999999997</v>
      </c>
    </row>
    <row r="20359" spans="1:7">
      <c r="A20359" t="s">
        <v>49283</v>
      </c>
      <c r="B20359">
        <v>7.3789834011577904</v>
      </c>
      <c r="C20359">
        <v>4.8101831604476999</v>
      </c>
      <c r="D20359">
        <v>1.0457439488851299</v>
      </c>
      <c r="E20359">
        <f t="shared" si="318"/>
        <v>4.4116368368302066</v>
      </c>
      <c r="F20359" t="s">
        <v>313</v>
      </c>
      <c r="G20359">
        <f>PERCENTRANK(E$3:E$1048576,E20359)</f>
        <v>0.34599999999999997</v>
      </c>
    </row>
    <row r="20360" spans="1:7">
      <c r="A20360" t="s">
        <v>5386</v>
      </c>
      <c r="B20360">
        <v>6.3248429152781096</v>
      </c>
      <c r="C20360">
        <v>4.8101831604476999</v>
      </c>
      <c r="D20360">
        <v>2.09148789777027</v>
      </c>
      <c r="E20360">
        <f t="shared" si="318"/>
        <v>4.4088379911653597</v>
      </c>
      <c r="F20360" t="s">
        <v>5387</v>
      </c>
      <c r="G20360">
        <f>PERCENTRANK(E$3:E$1048576,E20360)</f>
        <v>0.34599999999999997</v>
      </c>
    </row>
    <row r="20361" spans="1:7">
      <c r="A20361" t="s">
        <v>10144</v>
      </c>
      <c r="B20361">
        <v>6.3248429152781096</v>
      </c>
      <c r="C20361">
        <v>4.8101831604476999</v>
      </c>
      <c r="D20361">
        <v>2.09148789777027</v>
      </c>
      <c r="E20361">
        <f t="shared" si="318"/>
        <v>4.4088379911653597</v>
      </c>
      <c r="F20361" t="s">
        <v>10145</v>
      </c>
      <c r="G20361">
        <f>PERCENTRANK(E$3:E$1048576,E20361)</f>
        <v>0.34599999999999997</v>
      </c>
    </row>
    <row r="20362" spans="1:7">
      <c r="A20362" t="s">
        <v>21827</v>
      </c>
      <c r="B20362">
        <v>6.3248429152781096</v>
      </c>
      <c r="C20362">
        <v>4.8101831604476999</v>
      </c>
      <c r="D20362">
        <v>2.09148789777027</v>
      </c>
      <c r="E20362">
        <f t="shared" si="318"/>
        <v>4.4088379911653597</v>
      </c>
      <c r="F20362" t="s">
        <v>21828</v>
      </c>
      <c r="G20362">
        <f>PERCENTRANK(E$3:E$1048576,E20362)</f>
        <v>0.34599999999999997</v>
      </c>
    </row>
    <row r="20363" spans="1:7">
      <c r="A20363" t="s">
        <v>37351</v>
      </c>
      <c r="B20363">
        <v>6.3248429152781096</v>
      </c>
      <c r="C20363">
        <v>4.8101831604476999</v>
      </c>
      <c r="D20363">
        <v>2.09148789777027</v>
      </c>
      <c r="E20363">
        <f t="shared" si="318"/>
        <v>4.4088379911653597</v>
      </c>
      <c r="F20363" t="s">
        <v>313</v>
      </c>
      <c r="G20363">
        <f>PERCENTRANK(E$3:E$1048576,E20363)</f>
        <v>0.34599999999999997</v>
      </c>
    </row>
    <row r="20364" spans="1:7">
      <c r="A20364" t="s">
        <v>39086</v>
      </c>
      <c r="B20364">
        <v>6.3248429152781096</v>
      </c>
      <c r="C20364">
        <v>4.8101831604476999</v>
      </c>
      <c r="D20364">
        <v>2.09148789777027</v>
      </c>
      <c r="E20364">
        <f t="shared" si="318"/>
        <v>4.4088379911653597</v>
      </c>
      <c r="F20364" t="s">
        <v>313</v>
      </c>
      <c r="G20364">
        <f>PERCENTRANK(E$3:E$1048576,E20364)</f>
        <v>0.34599999999999997</v>
      </c>
    </row>
    <row r="20365" spans="1:7">
      <c r="A20365" t="s">
        <v>45826</v>
      </c>
      <c r="B20365">
        <v>6.3248429152781096</v>
      </c>
      <c r="C20365">
        <v>4.8101831604476999</v>
      </c>
      <c r="D20365">
        <v>2.09148789777027</v>
      </c>
      <c r="E20365">
        <f t="shared" si="318"/>
        <v>4.4088379911653597</v>
      </c>
      <c r="F20365" t="s">
        <v>313</v>
      </c>
      <c r="G20365">
        <f>PERCENTRANK(E$3:E$1048576,E20365)</f>
        <v>0.34599999999999997</v>
      </c>
    </row>
    <row r="20366" spans="1:7">
      <c r="A20366" t="s">
        <v>47831</v>
      </c>
      <c r="B20366">
        <v>6.3248429152781096</v>
      </c>
      <c r="C20366">
        <v>4.8101831604476999</v>
      </c>
      <c r="D20366">
        <v>2.09148789777027</v>
      </c>
      <c r="E20366">
        <f t="shared" si="318"/>
        <v>4.4088379911653597</v>
      </c>
      <c r="F20366" t="s">
        <v>313</v>
      </c>
      <c r="G20366">
        <f>PERCENTRANK(E$3:E$1048576,E20366)</f>
        <v>0.34599999999999997</v>
      </c>
    </row>
    <row r="20367" spans="1:7">
      <c r="A20367" t="s">
        <v>30686</v>
      </c>
      <c r="B20367">
        <v>5.2707024293984297</v>
      </c>
      <c r="C20367">
        <v>4.8101831604476999</v>
      </c>
      <c r="D20367">
        <v>3.1372318466553999</v>
      </c>
      <c r="E20367">
        <f t="shared" si="318"/>
        <v>4.4060391455005101</v>
      </c>
      <c r="F20367" t="s">
        <v>30687</v>
      </c>
      <c r="G20367">
        <f>PERCENTRANK(E$3:E$1048576,E20367)</f>
        <v>0.34599999999999997</v>
      </c>
    </row>
    <row r="20368" spans="1:7">
      <c r="A20368" t="s">
        <v>36363</v>
      </c>
      <c r="B20368">
        <v>5.2707024293984297</v>
      </c>
      <c r="C20368">
        <v>4.8101831604476999</v>
      </c>
      <c r="D20368">
        <v>3.1372318466553999</v>
      </c>
      <c r="E20368">
        <f t="shared" si="318"/>
        <v>4.4060391455005101</v>
      </c>
      <c r="F20368" t="s">
        <v>36364</v>
      </c>
      <c r="G20368">
        <f>PERCENTRANK(E$3:E$1048576,E20368)</f>
        <v>0.34599999999999997</v>
      </c>
    </row>
    <row r="20369" spans="1:7">
      <c r="A20369" t="s">
        <v>40306</v>
      </c>
      <c r="B20369">
        <v>5.2707024293984297</v>
      </c>
      <c r="C20369">
        <v>4.8101831604476999</v>
      </c>
      <c r="D20369">
        <v>3.1372318466553999</v>
      </c>
      <c r="E20369">
        <f t="shared" si="318"/>
        <v>4.4060391455005101</v>
      </c>
      <c r="F20369" t="s">
        <v>313</v>
      </c>
      <c r="G20369">
        <f>PERCENTRANK(E$3:E$1048576,E20369)</f>
        <v>0.34599999999999997</v>
      </c>
    </row>
    <row r="20370" spans="1:7">
      <c r="A20370" t="s">
        <v>44661</v>
      </c>
      <c r="B20370">
        <v>5.2707024293984297</v>
      </c>
      <c r="C20370">
        <v>4.8101831604476999</v>
      </c>
      <c r="D20370">
        <v>3.1372318466553999</v>
      </c>
      <c r="E20370">
        <f t="shared" si="318"/>
        <v>4.4060391455005101</v>
      </c>
      <c r="F20370" t="s">
        <v>313</v>
      </c>
      <c r="G20370">
        <f>PERCENTRANK(E$3:E$1048576,E20370)</f>
        <v>0.34599999999999997</v>
      </c>
    </row>
    <row r="20371" spans="1:7">
      <c r="A20371" t="s">
        <v>46424</v>
      </c>
      <c r="B20371">
        <v>5.2707024293984297</v>
      </c>
      <c r="C20371">
        <v>4.8101831604476999</v>
      </c>
      <c r="D20371">
        <v>3.1372318466553999</v>
      </c>
      <c r="E20371">
        <f t="shared" si="318"/>
        <v>4.4060391455005101</v>
      </c>
      <c r="F20371" t="s">
        <v>313</v>
      </c>
      <c r="G20371">
        <f>PERCENTRANK(E$3:E$1048576,E20371)</f>
        <v>0.34599999999999997</v>
      </c>
    </row>
    <row r="20372" spans="1:7">
      <c r="A20372" t="s">
        <v>50745</v>
      </c>
      <c r="B20372">
        <v>5.2707024293984297</v>
      </c>
      <c r="C20372">
        <v>4.8101831604476999</v>
      </c>
      <c r="D20372">
        <v>3.1372318466553999</v>
      </c>
      <c r="E20372">
        <f t="shared" si="318"/>
        <v>4.4060391455005101</v>
      </c>
      <c r="F20372" t="s">
        <v>313</v>
      </c>
      <c r="G20372">
        <f>PERCENTRANK(E$3:E$1048576,E20372)</f>
        <v>0.34599999999999997</v>
      </c>
    </row>
    <row r="20373" spans="1:7">
      <c r="A20373" t="s">
        <v>11938</v>
      </c>
      <c r="B20373">
        <v>4.21656194351874</v>
      </c>
      <c r="C20373">
        <v>4.8101831604476999</v>
      </c>
      <c r="D20373">
        <v>4.18297579554054</v>
      </c>
      <c r="E20373">
        <f t="shared" si="318"/>
        <v>4.4032402998356597</v>
      </c>
      <c r="F20373" t="s">
        <v>11939</v>
      </c>
      <c r="G20373">
        <f>PERCENTRANK(E$3:E$1048576,E20373)</f>
        <v>0.34499999999999997</v>
      </c>
    </row>
    <row r="20374" spans="1:7">
      <c r="A20374" t="s">
        <v>31509</v>
      </c>
      <c r="B20374">
        <v>4.21656194351874</v>
      </c>
      <c r="C20374">
        <v>4.8101831604476999</v>
      </c>
      <c r="D20374">
        <v>4.18297579554054</v>
      </c>
      <c r="E20374">
        <f t="shared" si="318"/>
        <v>4.4032402998356597</v>
      </c>
      <c r="F20374" t="s">
        <v>31510</v>
      </c>
      <c r="G20374">
        <f>PERCENTRANK(E$3:E$1048576,E20374)</f>
        <v>0.34499999999999997</v>
      </c>
    </row>
    <row r="20375" spans="1:7">
      <c r="A20375" t="s">
        <v>34076</v>
      </c>
      <c r="B20375">
        <v>4.21656194351874</v>
      </c>
      <c r="C20375">
        <v>4.8101831604476999</v>
      </c>
      <c r="D20375">
        <v>4.18297579554054</v>
      </c>
      <c r="E20375">
        <f t="shared" si="318"/>
        <v>4.4032402998356597</v>
      </c>
      <c r="F20375" t="s">
        <v>2276</v>
      </c>
      <c r="G20375">
        <f>PERCENTRANK(E$3:E$1048576,E20375)</f>
        <v>0.34499999999999997</v>
      </c>
    </row>
    <row r="20376" spans="1:7">
      <c r="A20376" t="s">
        <v>37881</v>
      </c>
      <c r="B20376">
        <v>4.21656194351874</v>
      </c>
      <c r="C20376">
        <v>4.8101831604476999</v>
      </c>
      <c r="D20376">
        <v>4.18297579554054</v>
      </c>
      <c r="E20376">
        <f t="shared" si="318"/>
        <v>4.4032402998356597</v>
      </c>
      <c r="F20376" t="s">
        <v>313</v>
      </c>
      <c r="G20376">
        <f>PERCENTRANK(E$3:E$1048576,E20376)</f>
        <v>0.34499999999999997</v>
      </c>
    </row>
    <row r="20377" spans="1:7">
      <c r="A20377" t="s">
        <v>41134</v>
      </c>
      <c r="B20377">
        <v>4.21656194351874</v>
      </c>
      <c r="C20377">
        <v>4.8101831604476999</v>
      </c>
      <c r="D20377">
        <v>4.18297579554054</v>
      </c>
      <c r="E20377">
        <f t="shared" si="318"/>
        <v>4.4032402998356597</v>
      </c>
      <c r="F20377" t="s">
        <v>313</v>
      </c>
      <c r="G20377">
        <f>PERCENTRANK(E$3:E$1048576,E20377)</f>
        <v>0.34499999999999997</v>
      </c>
    </row>
    <row r="20378" spans="1:7">
      <c r="A20378" t="s">
        <v>42176</v>
      </c>
      <c r="B20378">
        <v>4.21656194351874</v>
      </c>
      <c r="C20378">
        <v>4.8101831604476999</v>
      </c>
      <c r="D20378">
        <v>4.18297579554054</v>
      </c>
      <c r="E20378">
        <f t="shared" si="318"/>
        <v>4.4032402998356597</v>
      </c>
      <c r="F20378" t="s">
        <v>313</v>
      </c>
      <c r="G20378">
        <f>PERCENTRANK(E$3:E$1048576,E20378)</f>
        <v>0.34499999999999997</v>
      </c>
    </row>
    <row r="20379" spans="1:7">
      <c r="A20379" t="s">
        <v>42764</v>
      </c>
      <c r="B20379">
        <v>4.21656194351874</v>
      </c>
      <c r="C20379">
        <v>4.8101831604476999</v>
      </c>
      <c r="D20379">
        <v>4.18297579554054</v>
      </c>
      <c r="E20379">
        <f t="shared" si="318"/>
        <v>4.4032402998356597</v>
      </c>
      <c r="F20379" t="s">
        <v>313</v>
      </c>
      <c r="G20379">
        <f>PERCENTRANK(E$3:E$1048576,E20379)</f>
        <v>0.34499999999999997</v>
      </c>
    </row>
    <row r="20380" spans="1:7">
      <c r="A20380" t="s">
        <v>44089</v>
      </c>
      <c r="B20380">
        <v>4.21656194351874</v>
      </c>
      <c r="C20380">
        <v>4.8101831604476999</v>
      </c>
      <c r="D20380">
        <v>4.18297579554054</v>
      </c>
      <c r="E20380">
        <f t="shared" si="318"/>
        <v>4.4032402998356597</v>
      </c>
      <c r="F20380" t="s">
        <v>44090</v>
      </c>
      <c r="G20380">
        <f>PERCENTRANK(E$3:E$1048576,E20380)</f>
        <v>0.34499999999999997</v>
      </c>
    </row>
    <row r="20381" spans="1:7">
      <c r="A20381" t="s">
        <v>46112</v>
      </c>
      <c r="B20381">
        <v>4.21656194351874</v>
      </c>
      <c r="C20381">
        <v>4.8101831604476999</v>
      </c>
      <c r="D20381">
        <v>4.18297579554054</v>
      </c>
      <c r="E20381">
        <f t="shared" si="318"/>
        <v>4.4032402998356597</v>
      </c>
      <c r="F20381" t="s">
        <v>313</v>
      </c>
      <c r="G20381">
        <f>PERCENTRANK(E$3:E$1048576,E20381)</f>
        <v>0.34499999999999997</v>
      </c>
    </row>
    <row r="20382" spans="1:7">
      <c r="A20382" t="s">
        <v>47796</v>
      </c>
      <c r="B20382">
        <v>4.21656194351874</v>
      </c>
      <c r="C20382">
        <v>4.8101831604476999</v>
      </c>
      <c r="D20382">
        <v>4.18297579554054</v>
      </c>
      <c r="E20382">
        <f t="shared" si="318"/>
        <v>4.4032402998356597</v>
      </c>
      <c r="F20382" t="s">
        <v>313</v>
      </c>
      <c r="G20382">
        <f>PERCENTRANK(E$3:E$1048576,E20382)</f>
        <v>0.34499999999999997</v>
      </c>
    </row>
    <row r="20383" spans="1:7">
      <c r="A20383" t="s">
        <v>49907</v>
      </c>
      <c r="B20383">
        <v>4.21656194351874</v>
      </c>
      <c r="C20383">
        <v>4.8101831604476999</v>
      </c>
      <c r="D20383">
        <v>4.18297579554054</v>
      </c>
      <c r="E20383">
        <f t="shared" si="318"/>
        <v>4.4032402998356597</v>
      </c>
      <c r="F20383" t="s">
        <v>313</v>
      </c>
      <c r="G20383">
        <f>PERCENTRANK(E$3:E$1048576,E20383)</f>
        <v>0.34499999999999997</v>
      </c>
    </row>
    <row r="20384" spans="1:7">
      <c r="A20384" t="s">
        <v>50679</v>
      </c>
      <c r="B20384">
        <v>4.21656194351874</v>
      </c>
      <c r="C20384">
        <v>4.8101831604476999</v>
      </c>
      <c r="D20384">
        <v>4.18297579554054</v>
      </c>
      <c r="E20384">
        <f t="shared" si="318"/>
        <v>4.4032402998356597</v>
      </c>
      <c r="F20384" t="s">
        <v>313</v>
      </c>
      <c r="G20384">
        <f>PERCENTRANK(E$3:E$1048576,E20384)</f>
        <v>0.34499999999999997</v>
      </c>
    </row>
    <row r="20385" spans="1:7">
      <c r="A20385" t="s">
        <v>2734</v>
      </c>
      <c r="B20385">
        <v>3.1624214576390499</v>
      </c>
      <c r="C20385">
        <v>4.8101831604476999</v>
      </c>
      <c r="D20385">
        <v>5.2287197444256703</v>
      </c>
      <c r="E20385">
        <f t="shared" si="318"/>
        <v>4.4004414541708066</v>
      </c>
      <c r="F20385" t="s">
        <v>2735</v>
      </c>
      <c r="G20385">
        <f>PERCENTRANK(E$3:E$1048576,E20385)</f>
        <v>0.34499999999999997</v>
      </c>
    </row>
    <row r="20386" spans="1:7">
      <c r="A20386" t="s">
        <v>11039</v>
      </c>
      <c r="B20386">
        <v>3.1624214576390499</v>
      </c>
      <c r="C20386">
        <v>4.8101831604476999</v>
      </c>
      <c r="D20386">
        <v>5.2287197444256703</v>
      </c>
      <c r="E20386">
        <f t="shared" si="318"/>
        <v>4.4004414541708066</v>
      </c>
      <c r="F20386" t="s">
        <v>11040</v>
      </c>
      <c r="G20386">
        <f>PERCENTRANK(E$3:E$1048576,E20386)</f>
        <v>0.34499999999999997</v>
      </c>
    </row>
    <row r="20387" spans="1:7">
      <c r="A20387" t="s">
        <v>26200</v>
      </c>
      <c r="B20387">
        <v>3.1624214576390499</v>
      </c>
      <c r="C20387">
        <v>4.8101831604476999</v>
      </c>
      <c r="D20387">
        <v>5.2287197444256703</v>
      </c>
      <c r="E20387">
        <f t="shared" si="318"/>
        <v>4.4004414541708066</v>
      </c>
      <c r="F20387" t="s">
        <v>26201</v>
      </c>
      <c r="G20387">
        <f>PERCENTRANK(E$3:E$1048576,E20387)</f>
        <v>0.34499999999999997</v>
      </c>
    </row>
    <row r="20388" spans="1:7">
      <c r="A20388" t="s">
        <v>37695</v>
      </c>
      <c r="B20388">
        <v>3.1624214576390499</v>
      </c>
      <c r="C20388">
        <v>4.8101831604476999</v>
      </c>
      <c r="D20388">
        <v>5.2287197444256703</v>
      </c>
      <c r="E20388">
        <f t="shared" si="318"/>
        <v>4.4004414541708066</v>
      </c>
      <c r="F20388" t="s">
        <v>313</v>
      </c>
      <c r="G20388">
        <f>PERCENTRANK(E$3:E$1048576,E20388)</f>
        <v>0.34499999999999997</v>
      </c>
    </row>
    <row r="20389" spans="1:7">
      <c r="A20389" t="s">
        <v>42651</v>
      </c>
      <c r="B20389">
        <v>3.1624214576390499</v>
      </c>
      <c r="C20389">
        <v>4.8101831604476999</v>
      </c>
      <c r="D20389">
        <v>5.2287197444256703</v>
      </c>
      <c r="E20389">
        <f t="shared" si="318"/>
        <v>4.4004414541708066</v>
      </c>
      <c r="F20389" t="s">
        <v>313</v>
      </c>
      <c r="G20389">
        <f>PERCENTRANK(E$3:E$1048576,E20389)</f>
        <v>0.34499999999999997</v>
      </c>
    </row>
    <row r="20390" spans="1:7">
      <c r="A20390" t="s">
        <v>48265</v>
      </c>
      <c r="B20390">
        <v>3.1624214576390499</v>
      </c>
      <c r="C20390">
        <v>4.8101831604476999</v>
      </c>
      <c r="D20390">
        <v>5.2287197444256703</v>
      </c>
      <c r="E20390">
        <f t="shared" si="318"/>
        <v>4.4004414541708066</v>
      </c>
      <c r="F20390" t="s">
        <v>313</v>
      </c>
      <c r="G20390">
        <f>PERCENTRANK(E$3:E$1048576,E20390)</f>
        <v>0.34499999999999997</v>
      </c>
    </row>
    <row r="20391" spans="1:7">
      <c r="A20391" t="s">
        <v>49855</v>
      </c>
      <c r="B20391">
        <v>3.1624214576390499</v>
      </c>
      <c r="C20391">
        <v>4.8101831604476999</v>
      </c>
      <c r="D20391">
        <v>5.2287197444256703</v>
      </c>
      <c r="E20391">
        <f t="shared" si="318"/>
        <v>4.4004414541708066</v>
      </c>
      <c r="F20391" t="s">
        <v>313</v>
      </c>
      <c r="G20391">
        <f>PERCENTRANK(E$3:E$1048576,E20391)</f>
        <v>0.34499999999999997</v>
      </c>
    </row>
    <row r="20392" spans="1:7">
      <c r="A20392" t="s">
        <v>28079</v>
      </c>
      <c r="B20392">
        <v>2.10828097175937</v>
      </c>
      <c r="C20392">
        <v>4.8101831604476999</v>
      </c>
      <c r="D20392">
        <v>6.2744636933108104</v>
      </c>
      <c r="E20392">
        <f t="shared" si="318"/>
        <v>4.3976426085059606</v>
      </c>
      <c r="F20392" t="s">
        <v>28080</v>
      </c>
      <c r="G20392">
        <f>PERCENTRANK(E$3:E$1048576,E20392)</f>
        <v>0.34499999999999997</v>
      </c>
    </row>
    <row r="20393" spans="1:7">
      <c r="A20393" t="s">
        <v>30884</v>
      </c>
      <c r="B20393">
        <v>2.10828097175937</v>
      </c>
      <c r="C20393">
        <v>4.8101831604476999</v>
      </c>
      <c r="D20393">
        <v>6.2744636933108104</v>
      </c>
      <c r="E20393">
        <f t="shared" si="318"/>
        <v>4.3976426085059606</v>
      </c>
      <c r="F20393" t="s">
        <v>313</v>
      </c>
      <c r="G20393">
        <f>PERCENTRANK(E$3:E$1048576,E20393)</f>
        <v>0.34499999999999997</v>
      </c>
    </row>
    <row r="20394" spans="1:7">
      <c r="A20394" t="s">
        <v>30993</v>
      </c>
      <c r="B20394">
        <v>2.10828097175937</v>
      </c>
      <c r="C20394">
        <v>4.8101831604476999</v>
      </c>
      <c r="D20394">
        <v>6.2744636933108104</v>
      </c>
      <c r="E20394">
        <f t="shared" si="318"/>
        <v>4.3976426085059606</v>
      </c>
      <c r="F20394" t="s">
        <v>313</v>
      </c>
      <c r="G20394">
        <f>PERCENTRANK(E$3:E$1048576,E20394)</f>
        <v>0.34499999999999997</v>
      </c>
    </row>
    <row r="20395" spans="1:7">
      <c r="A20395" t="s">
        <v>35077</v>
      </c>
      <c r="B20395">
        <v>2.10828097175937</v>
      </c>
      <c r="C20395">
        <v>4.8101831604476999</v>
      </c>
      <c r="D20395">
        <v>6.2744636933108104</v>
      </c>
      <c r="E20395">
        <f t="shared" si="318"/>
        <v>4.3976426085059606</v>
      </c>
      <c r="F20395" t="s">
        <v>313</v>
      </c>
      <c r="G20395">
        <f>PERCENTRANK(E$3:E$1048576,E20395)</f>
        <v>0.34499999999999997</v>
      </c>
    </row>
    <row r="20396" spans="1:7">
      <c r="A20396" t="s">
        <v>38907</v>
      </c>
      <c r="B20396">
        <v>2.10828097175937</v>
      </c>
      <c r="C20396">
        <v>4.8101831604476999</v>
      </c>
      <c r="D20396">
        <v>6.2744636933108104</v>
      </c>
      <c r="E20396">
        <f t="shared" si="318"/>
        <v>4.3976426085059606</v>
      </c>
      <c r="F20396" t="s">
        <v>313</v>
      </c>
      <c r="G20396">
        <f>PERCENTRANK(E$3:E$1048576,E20396)</f>
        <v>0.34499999999999997</v>
      </c>
    </row>
    <row r="20397" spans="1:7">
      <c r="A20397" t="s">
        <v>42395</v>
      </c>
      <c r="B20397">
        <v>2.10828097175937</v>
      </c>
      <c r="C20397">
        <v>4.8101831604476999</v>
      </c>
      <c r="D20397">
        <v>6.2744636933108104</v>
      </c>
      <c r="E20397">
        <f t="shared" si="318"/>
        <v>4.3976426085059606</v>
      </c>
      <c r="F20397" t="s">
        <v>42396</v>
      </c>
      <c r="G20397">
        <f>PERCENTRANK(E$3:E$1048576,E20397)</f>
        <v>0.34499999999999997</v>
      </c>
    </row>
    <row r="20398" spans="1:7">
      <c r="A20398" t="s">
        <v>42761</v>
      </c>
      <c r="B20398">
        <v>2.10828097175937</v>
      </c>
      <c r="C20398">
        <v>4.8101831604476999</v>
      </c>
      <c r="D20398">
        <v>6.2744636933108104</v>
      </c>
      <c r="E20398">
        <f t="shared" si="318"/>
        <v>4.3976426085059606</v>
      </c>
      <c r="F20398" t="s">
        <v>313</v>
      </c>
      <c r="G20398">
        <f>PERCENTRANK(E$3:E$1048576,E20398)</f>
        <v>0.34499999999999997</v>
      </c>
    </row>
    <row r="20399" spans="1:7">
      <c r="A20399" t="s">
        <v>48818</v>
      </c>
      <c r="B20399">
        <v>2.10828097175937</v>
      </c>
      <c r="C20399">
        <v>4.8101831604476999</v>
      </c>
      <c r="D20399">
        <v>6.2744636933108104</v>
      </c>
      <c r="E20399">
        <f t="shared" si="318"/>
        <v>4.3976426085059606</v>
      </c>
      <c r="F20399" t="s">
        <v>313</v>
      </c>
      <c r="G20399">
        <f>PERCENTRANK(E$3:E$1048576,E20399)</f>
        <v>0.34499999999999997</v>
      </c>
    </row>
    <row r="20400" spans="1:7">
      <c r="A20400" t="s">
        <v>42612</v>
      </c>
      <c r="B20400">
        <v>1.0541404858796899</v>
      </c>
      <c r="C20400">
        <v>4.8101831604476999</v>
      </c>
      <c r="D20400">
        <v>7.3202076421959399</v>
      </c>
      <c r="E20400">
        <f t="shared" si="318"/>
        <v>4.3948437628411101</v>
      </c>
      <c r="F20400" t="s">
        <v>313</v>
      </c>
      <c r="G20400">
        <f>PERCENTRANK(E$3:E$1048576,E20400)</f>
        <v>0.34499999999999997</v>
      </c>
    </row>
    <row r="20401" spans="1:7">
      <c r="A20401" t="s">
        <v>48530</v>
      </c>
      <c r="B20401">
        <v>1.0541404858796899</v>
      </c>
      <c r="C20401">
        <v>4.8101831604476999</v>
      </c>
      <c r="D20401">
        <v>7.3202076421959399</v>
      </c>
      <c r="E20401">
        <f t="shared" si="318"/>
        <v>4.3948437628411101</v>
      </c>
      <c r="F20401" t="s">
        <v>313</v>
      </c>
      <c r="G20401">
        <f>PERCENTRANK(E$3:E$1048576,E20401)</f>
        <v>0.34499999999999997</v>
      </c>
    </row>
    <row r="20402" spans="1:7">
      <c r="A20402" t="s">
        <v>23396</v>
      </c>
      <c r="B20402">
        <v>0</v>
      </c>
      <c r="C20402">
        <v>4.8101831604476999</v>
      </c>
      <c r="D20402">
        <v>8.3659515910810693</v>
      </c>
      <c r="E20402">
        <f t="shared" si="318"/>
        <v>4.3920449171762561</v>
      </c>
      <c r="F20402" t="s">
        <v>23397</v>
      </c>
      <c r="G20402">
        <f>PERCENTRANK(E$3:E$1048576,E20402)</f>
        <v>0.34499999999999997</v>
      </c>
    </row>
    <row r="20403" spans="1:7">
      <c r="A20403" t="s">
        <v>10019</v>
      </c>
      <c r="B20403">
        <v>5.2707024293984297</v>
      </c>
      <c r="C20403">
        <v>5.77221979253724</v>
      </c>
      <c r="D20403">
        <v>2.09148789777027</v>
      </c>
      <c r="E20403">
        <f t="shared" si="318"/>
        <v>4.3781367065686458</v>
      </c>
      <c r="F20403" t="s">
        <v>10020</v>
      </c>
      <c r="G20403">
        <f>PERCENTRANK(E$3:E$1048576,E20403)</f>
        <v>0.34399999999999997</v>
      </c>
    </row>
    <row r="20404" spans="1:7">
      <c r="A20404" t="s">
        <v>33813</v>
      </c>
      <c r="B20404">
        <v>5.2707024293984297</v>
      </c>
      <c r="C20404">
        <v>5.77221979253724</v>
      </c>
      <c r="D20404">
        <v>2.09148789777027</v>
      </c>
      <c r="E20404">
        <f t="shared" si="318"/>
        <v>4.3781367065686458</v>
      </c>
      <c r="F20404" t="s">
        <v>313</v>
      </c>
      <c r="G20404">
        <f>PERCENTRANK(E$3:E$1048576,E20404)</f>
        <v>0.34399999999999997</v>
      </c>
    </row>
    <row r="20405" spans="1:7">
      <c r="A20405" t="s">
        <v>35429</v>
      </c>
      <c r="B20405">
        <v>5.2707024293984297</v>
      </c>
      <c r="C20405">
        <v>5.77221979253724</v>
      </c>
      <c r="D20405">
        <v>2.09148789777027</v>
      </c>
      <c r="E20405">
        <f t="shared" si="318"/>
        <v>4.3781367065686458</v>
      </c>
      <c r="F20405" t="s">
        <v>35430</v>
      </c>
      <c r="G20405">
        <f>PERCENTRANK(E$3:E$1048576,E20405)</f>
        <v>0.34399999999999997</v>
      </c>
    </row>
    <row r="20406" spans="1:7">
      <c r="A20406" t="s">
        <v>36763</v>
      </c>
      <c r="B20406">
        <v>5.2707024293984297</v>
      </c>
      <c r="C20406">
        <v>5.77221979253724</v>
      </c>
      <c r="D20406">
        <v>2.09148789777027</v>
      </c>
      <c r="E20406">
        <f t="shared" si="318"/>
        <v>4.3781367065686458</v>
      </c>
      <c r="F20406" t="s">
        <v>313</v>
      </c>
      <c r="G20406">
        <f>PERCENTRANK(E$3:E$1048576,E20406)</f>
        <v>0.34399999999999997</v>
      </c>
    </row>
    <row r="20407" spans="1:7">
      <c r="A20407" t="s">
        <v>48632</v>
      </c>
      <c r="B20407">
        <v>5.2707024293984297</v>
      </c>
      <c r="C20407">
        <v>5.77221979253724</v>
      </c>
      <c r="D20407">
        <v>2.09148789777027</v>
      </c>
      <c r="E20407">
        <f t="shared" si="318"/>
        <v>4.3781367065686458</v>
      </c>
      <c r="F20407" t="s">
        <v>313</v>
      </c>
      <c r="G20407">
        <f>PERCENTRANK(E$3:E$1048576,E20407)</f>
        <v>0.34399999999999997</v>
      </c>
    </row>
    <row r="20408" spans="1:7">
      <c r="A20408" t="s">
        <v>50822</v>
      </c>
      <c r="B20408">
        <v>5.2707024293984297</v>
      </c>
      <c r="C20408">
        <v>5.77221979253724</v>
      </c>
      <c r="D20408">
        <v>2.09148789777027</v>
      </c>
      <c r="E20408">
        <f t="shared" si="318"/>
        <v>4.3781367065686458</v>
      </c>
      <c r="F20408" t="s">
        <v>313</v>
      </c>
      <c r="G20408">
        <f>PERCENTRANK(E$3:E$1048576,E20408)</f>
        <v>0.34399999999999997</v>
      </c>
    </row>
    <row r="20409" spans="1:7">
      <c r="A20409" t="s">
        <v>13434</v>
      </c>
      <c r="B20409">
        <v>4.21656194351874</v>
      </c>
      <c r="C20409">
        <v>5.77221979253724</v>
      </c>
      <c r="D20409">
        <v>3.1372318466553999</v>
      </c>
      <c r="E20409">
        <f t="shared" si="318"/>
        <v>4.3753378609037936</v>
      </c>
      <c r="F20409" t="s">
        <v>13435</v>
      </c>
      <c r="G20409">
        <f>PERCENTRANK(E$3:E$1048576,E20409)</f>
        <v>0.34399999999999997</v>
      </c>
    </row>
    <row r="20410" spans="1:7">
      <c r="A20410" t="s">
        <v>27039</v>
      </c>
      <c r="B20410">
        <v>4.21656194351874</v>
      </c>
      <c r="C20410">
        <v>5.77221979253724</v>
      </c>
      <c r="D20410">
        <v>3.1372318466553999</v>
      </c>
      <c r="E20410">
        <f t="shared" si="318"/>
        <v>4.3753378609037936</v>
      </c>
      <c r="F20410" t="s">
        <v>27040</v>
      </c>
      <c r="G20410">
        <f>PERCENTRANK(E$3:E$1048576,E20410)</f>
        <v>0.34399999999999997</v>
      </c>
    </row>
    <row r="20411" spans="1:7">
      <c r="A20411" t="s">
        <v>32274</v>
      </c>
      <c r="B20411">
        <v>4.21656194351874</v>
      </c>
      <c r="C20411">
        <v>5.77221979253724</v>
      </c>
      <c r="D20411">
        <v>3.1372318466553999</v>
      </c>
      <c r="E20411">
        <f t="shared" si="318"/>
        <v>4.3753378609037936</v>
      </c>
      <c r="F20411" t="s">
        <v>313</v>
      </c>
      <c r="G20411">
        <f>PERCENTRANK(E$3:E$1048576,E20411)</f>
        <v>0.34399999999999997</v>
      </c>
    </row>
    <row r="20412" spans="1:7">
      <c r="A20412" t="s">
        <v>34262</v>
      </c>
      <c r="B20412">
        <v>4.21656194351874</v>
      </c>
      <c r="C20412">
        <v>5.77221979253724</v>
      </c>
      <c r="D20412">
        <v>3.1372318466553999</v>
      </c>
      <c r="E20412">
        <f t="shared" si="318"/>
        <v>4.3753378609037936</v>
      </c>
      <c r="F20412" t="s">
        <v>34263</v>
      </c>
      <c r="G20412">
        <f>PERCENTRANK(E$3:E$1048576,E20412)</f>
        <v>0.34399999999999997</v>
      </c>
    </row>
    <row r="20413" spans="1:7">
      <c r="A20413" t="s">
        <v>44115</v>
      </c>
      <c r="B20413">
        <v>4.21656194351874</v>
      </c>
      <c r="C20413">
        <v>5.77221979253724</v>
      </c>
      <c r="D20413">
        <v>3.1372318466553999</v>
      </c>
      <c r="E20413">
        <f t="shared" si="318"/>
        <v>4.3753378609037936</v>
      </c>
      <c r="F20413" t="s">
        <v>44116</v>
      </c>
      <c r="G20413">
        <f>PERCENTRANK(E$3:E$1048576,E20413)</f>
        <v>0.34399999999999997</v>
      </c>
    </row>
    <row r="20414" spans="1:7">
      <c r="A20414" t="s">
        <v>46514</v>
      </c>
      <c r="B20414">
        <v>4.21656194351874</v>
      </c>
      <c r="C20414">
        <v>5.77221979253724</v>
      </c>
      <c r="D20414">
        <v>3.1372318466553999</v>
      </c>
      <c r="E20414">
        <f t="shared" si="318"/>
        <v>4.3753378609037936</v>
      </c>
      <c r="F20414" t="s">
        <v>313</v>
      </c>
      <c r="G20414">
        <f>PERCENTRANK(E$3:E$1048576,E20414)</f>
        <v>0.34399999999999997</v>
      </c>
    </row>
    <row r="20415" spans="1:7">
      <c r="A20415" t="s">
        <v>28707</v>
      </c>
      <c r="B20415">
        <v>3.1624214576390499</v>
      </c>
      <c r="C20415">
        <v>5.77221979253724</v>
      </c>
      <c r="D20415">
        <v>4.18297579554054</v>
      </c>
      <c r="E20415">
        <f t="shared" si="318"/>
        <v>4.3725390152389432</v>
      </c>
      <c r="F20415" t="s">
        <v>313</v>
      </c>
      <c r="G20415">
        <f>PERCENTRANK(E$3:E$1048576,E20415)</f>
        <v>0.34399999999999997</v>
      </c>
    </row>
    <row r="20416" spans="1:7">
      <c r="A20416" t="s">
        <v>37370</v>
      </c>
      <c r="B20416">
        <v>3.1624214576390499</v>
      </c>
      <c r="C20416">
        <v>5.77221979253724</v>
      </c>
      <c r="D20416">
        <v>4.18297579554054</v>
      </c>
      <c r="E20416">
        <f t="shared" si="318"/>
        <v>4.3725390152389432</v>
      </c>
      <c r="F20416" t="s">
        <v>313</v>
      </c>
      <c r="G20416">
        <f>PERCENTRANK(E$3:E$1048576,E20416)</f>
        <v>0.34399999999999997</v>
      </c>
    </row>
    <row r="20417" spans="1:7">
      <c r="A20417" t="s">
        <v>37550</v>
      </c>
      <c r="B20417">
        <v>3.1624214576390499</v>
      </c>
      <c r="C20417">
        <v>5.77221979253724</v>
      </c>
      <c r="D20417">
        <v>4.18297579554054</v>
      </c>
      <c r="E20417">
        <f t="shared" si="318"/>
        <v>4.3725390152389432</v>
      </c>
      <c r="F20417" t="s">
        <v>313</v>
      </c>
      <c r="G20417">
        <f>PERCENTRANK(E$3:E$1048576,E20417)</f>
        <v>0.34399999999999997</v>
      </c>
    </row>
    <row r="20418" spans="1:7">
      <c r="A20418" t="s">
        <v>47965</v>
      </c>
      <c r="B20418">
        <v>3.1624214576390499</v>
      </c>
      <c r="C20418">
        <v>5.77221979253724</v>
      </c>
      <c r="D20418">
        <v>4.18297579554054</v>
      </c>
      <c r="E20418">
        <f t="shared" si="318"/>
        <v>4.3725390152389432</v>
      </c>
      <c r="F20418" t="s">
        <v>313</v>
      </c>
      <c r="G20418">
        <f>PERCENTRANK(E$3:E$1048576,E20418)</f>
        <v>0.34399999999999997</v>
      </c>
    </row>
    <row r="20419" spans="1:7">
      <c r="A20419" t="s">
        <v>26600</v>
      </c>
      <c r="B20419">
        <v>2.10828097175937</v>
      </c>
      <c r="C20419">
        <v>5.77221979253724</v>
      </c>
      <c r="D20419">
        <v>5.2287197444256703</v>
      </c>
      <c r="E20419">
        <f t="shared" ref="E20419:E20482" si="319">AVERAGE(B20419:D20419)</f>
        <v>4.3697401695740936</v>
      </c>
      <c r="F20419" t="s">
        <v>26601</v>
      </c>
      <c r="G20419">
        <f>PERCENTRANK(E$3:E$1048576,E20419)</f>
        <v>0.34399999999999997</v>
      </c>
    </row>
    <row r="20420" spans="1:7">
      <c r="A20420" t="s">
        <v>29198</v>
      </c>
      <c r="B20420">
        <v>2.10828097175937</v>
      </c>
      <c r="C20420">
        <v>5.77221979253724</v>
      </c>
      <c r="D20420">
        <v>5.2287197444256703</v>
      </c>
      <c r="E20420">
        <f t="shared" si="319"/>
        <v>4.3697401695740936</v>
      </c>
      <c r="F20420" t="s">
        <v>29199</v>
      </c>
      <c r="G20420">
        <f>PERCENTRANK(E$3:E$1048576,E20420)</f>
        <v>0.34399999999999997</v>
      </c>
    </row>
    <row r="20421" spans="1:7">
      <c r="A20421" t="s">
        <v>35414</v>
      </c>
      <c r="B20421">
        <v>2.10828097175937</v>
      </c>
      <c r="C20421">
        <v>5.77221979253724</v>
      </c>
      <c r="D20421">
        <v>5.2287197444256703</v>
      </c>
      <c r="E20421">
        <f t="shared" si="319"/>
        <v>4.3697401695740936</v>
      </c>
      <c r="F20421" t="s">
        <v>313</v>
      </c>
      <c r="G20421">
        <f>PERCENTRANK(E$3:E$1048576,E20421)</f>
        <v>0.34399999999999997</v>
      </c>
    </row>
    <row r="20422" spans="1:7">
      <c r="A20422" t="s">
        <v>47994</v>
      </c>
      <c r="B20422">
        <v>2.10828097175937</v>
      </c>
      <c r="C20422">
        <v>5.77221979253724</v>
      </c>
      <c r="D20422">
        <v>5.2287197444256703</v>
      </c>
      <c r="E20422">
        <f t="shared" si="319"/>
        <v>4.3697401695740936</v>
      </c>
      <c r="F20422" t="s">
        <v>47995</v>
      </c>
      <c r="G20422">
        <f>PERCENTRANK(E$3:E$1048576,E20422)</f>
        <v>0.34399999999999997</v>
      </c>
    </row>
    <row r="20423" spans="1:7">
      <c r="A20423" t="s">
        <v>48230</v>
      </c>
      <c r="B20423">
        <v>2.10828097175937</v>
      </c>
      <c r="C20423">
        <v>5.77221979253724</v>
      </c>
      <c r="D20423">
        <v>5.2287197444256703</v>
      </c>
      <c r="E20423">
        <f t="shared" si="319"/>
        <v>4.3697401695740936</v>
      </c>
      <c r="F20423" t="s">
        <v>313</v>
      </c>
      <c r="G20423">
        <f>PERCENTRANK(E$3:E$1048576,E20423)</f>
        <v>0.34399999999999997</v>
      </c>
    </row>
    <row r="20424" spans="1:7">
      <c r="A20424" t="s">
        <v>50154</v>
      </c>
      <c r="B20424">
        <v>2.10828097175937</v>
      </c>
      <c r="C20424">
        <v>5.77221979253724</v>
      </c>
      <c r="D20424">
        <v>5.2287197444256703</v>
      </c>
      <c r="E20424">
        <f t="shared" si="319"/>
        <v>4.3697401695740936</v>
      </c>
      <c r="F20424" t="s">
        <v>313</v>
      </c>
      <c r="G20424">
        <f>PERCENTRANK(E$3:E$1048576,E20424)</f>
        <v>0.34399999999999997</v>
      </c>
    </row>
    <row r="20425" spans="1:7">
      <c r="A20425" t="s">
        <v>50769</v>
      </c>
      <c r="B20425">
        <v>2.10828097175937</v>
      </c>
      <c r="C20425">
        <v>5.77221979253724</v>
      </c>
      <c r="D20425">
        <v>5.2287197444256703</v>
      </c>
      <c r="E20425">
        <f t="shared" si="319"/>
        <v>4.3697401695740936</v>
      </c>
      <c r="F20425" t="s">
        <v>313</v>
      </c>
      <c r="G20425">
        <f>PERCENTRANK(E$3:E$1048576,E20425)</f>
        <v>0.34399999999999997</v>
      </c>
    </row>
    <row r="20426" spans="1:7">
      <c r="A20426" t="s">
        <v>24528</v>
      </c>
      <c r="B20426">
        <v>1.0541404858796899</v>
      </c>
      <c r="C20426">
        <v>5.77221979253724</v>
      </c>
      <c r="D20426">
        <v>6.2744636933108104</v>
      </c>
      <c r="E20426">
        <f t="shared" si="319"/>
        <v>4.3669413239092467</v>
      </c>
      <c r="F20426" t="s">
        <v>313</v>
      </c>
      <c r="G20426">
        <f>PERCENTRANK(E$3:E$1048576,E20426)</f>
        <v>0.34399999999999997</v>
      </c>
    </row>
    <row r="20427" spans="1:7">
      <c r="A20427" t="s">
        <v>47129</v>
      </c>
      <c r="B20427">
        <v>1.0541404858796899</v>
      </c>
      <c r="C20427">
        <v>5.77221979253724</v>
      </c>
      <c r="D20427">
        <v>6.2744636933108104</v>
      </c>
      <c r="E20427">
        <f t="shared" si="319"/>
        <v>4.3669413239092467</v>
      </c>
      <c r="F20427" t="s">
        <v>313</v>
      </c>
      <c r="G20427">
        <f>PERCENTRANK(E$3:E$1048576,E20427)</f>
        <v>0.34399999999999997</v>
      </c>
    </row>
    <row r="20428" spans="1:7">
      <c r="A20428" t="s">
        <v>41282</v>
      </c>
      <c r="B20428">
        <v>4.21656194351874</v>
      </c>
      <c r="C20428">
        <v>6.7342564246267802</v>
      </c>
      <c r="D20428">
        <v>2.09148789777027</v>
      </c>
      <c r="E20428">
        <f t="shared" si="319"/>
        <v>4.3474354219719293</v>
      </c>
      <c r="F20428" t="s">
        <v>313</v>
      </c>
      <c r="G20428">
        <f>PERCENTRANK(E$3:E$1048576,E20428)</f>
        <v>0.34399999999999997</v>
      </c>
    </row>
    <row r="20429" spans="1:7">
      <c r="A20429" t="s">
        <v>47464</v>
      </c>
      <c r="B20429">
        <v>4.21656194351874</v>
      </c>
      <c r="C20429">
        <v>6.7342564246267802</v>
      </c>
      <c r="D20429">
        <v>2.09148789777027</v>
      </c>
      <c r="E20429">
        <f t="shared" si="319"/>
        <v>4.3474354219719293</v>
      </c>
      <c r="F20429" t="s">
        <v>313</v>
      </c>
      <c r="G20429">
        <f>PERCENTRANK(E$3:E$1048576,E20429)</f>
        <v>0.34399999999999997</v>
      </c>
    </row>
    <row r="20430" spans="1:7">
      <c r="A20430" t="s">
        <v>26463</v>
      </c>
      <c r="B20430">
        <v>3.1624214576390499</v>
      </c>
      <c r="C20430">
        <v>6.7342564246267802</v>
      </c>
      <c r="D20430">
        <v>3.1372318466553999</v>
      </c>
      <c r="E20430">
        <f t="shared" si="319"/>
        <v>4.3446365763070771</v>
      </c>
      <c r="F20430" t="s">
        <v>26464</v>
      </c>
      <c r="G20430">
        <f>PERCENTRANK(E$3:E$1048576,E20430)</f>
        <v>0.34399999999999997</v>
      </c>
    </row>
    <row r="20431" spans="1:7">
      <c r="A20431" t="s">
        <v>35955</v>
      </c>
      <c r="B20431">
        <v>3.1624214576390499</v>
      </c>
      <c r="C20431">
        <v>6.7342564246267802</v>
      </c>
      <c r="D20431">
        <v>3.1372318466553999</v>
      </c>
      <c r="E20431">
        <f t="shared" si="319"/>
        <v>4.3446365763070771</v>
      </c>
      <c r="F20431" t="s">
        <v>313</v>
      </c>
      <c r="G20431">
        <f>PERCENTRANK(E$3:E$1048576,E20431)</f>
        <v>0.34399999999999997</v>
      </c>
    </row>
    <row r="20432" spans="1:7">
      <c r="A20432" t="s">
        <v>37640</v>
      </c>
      <c r="B20432">
        <v>3.1624214576390499</v>
      </c>
      <c r="C20432">
        <v>6.7342564246267802</v>
      </c>
      <c r="D20432">
        <v>3.1372318466553999</v>
      </c>
      <c r="E20432">
        <f t="shared" si="319"/>
        <v>4.3446365763070771</v>
      </c>
      <c r="F20432" t="s">
        <v>313</v>
      </c>
      <c r="G20432">
        <f>PERCENTRANK(E$3:E$1048576,E20432)</f>
        <v>0.34399999999999997</v>
      </c>
    </row>
    <row r="20433" spans="1:7">
      <c r="A20433" t="s">
        <v>37734</v>
      </c>
      <c r="B20433">
        <v>3.1624214576390499</v>
      </c>
      <c r="C20433">
        <v>6.7342564246267802</v>
      </c>
      <c r="D20433">
        <v>3.1372318466553999</v>
      </c>
      <c r="E20433">
        <f t="shared" si="319"/>
        <v>4.3446365763070771</v>
      </c>
      <c r="F20433" t="s">
        <v>313</v>
      </c>
      <c r="G20433">
        <f>PERCENTRANK(E$3:E$1048576,E20433)</f>
        <v>0.34399999999999997</v>
      </c>
    </row>
    <row r="20434" spans="1:7">
      <c r="A20434" t="s">
        <v>50604</v>
      </c>
      <c r="B20434">
        <v>3.1624214576390499</v>
      </c>
      <c r="C20434">
        <v>6.7342564246267802</v>
      </c>
      <c r="D20434">
        <v>3.1372318466553999</v>
      </c>
      <c r="E20434">
        <f t="shared" si="319"/>
        <v>4.3446365763070771</v>
      </c>
      <c r="F20434" t="s">
        <v>313</v>
      </c>
      <c r="G20434">
        <f>PERCENTRANK(E$3:E$1048576,E20434)</f>
        <v>0.34399999999999997</v>
      </c>
    </row>
    <row r="20435" spans="1:7">
      <c r="A20435" t="s">
        <v>6171</v>
      </c>
      <c r="B20435">
        <v>2.10828097175937</v>
      </c>
      <c r="C20435">
        <v>6.7342564246267802</v>
      </c>
      <c r="D20435">
        <v>4.18297579554054</v>
      </c>
      <c r="E20435">
        <f t="shared" si="319"/>
        <v>4.3418377306422302</v>
      </c>
      <c r="F20435" t="s">
        <v>6172</v>
      </c>
      <c r="G20435">
        <f>PERCENTRANK(E$3:E$1048576,E20435)</f>
        <v>0.34399999999999997</v>
      </c>
    </row>
    <row r="20436" spans="1:7">
      <c r="A20436" t="s">
        <v>26657</v>
      </c>
      <c r="B20436">
        <v>2.10828097175937</v>
      </c>
      <c r="C20436">
        <v>6.7342564246267802</v>
      </c>
      <c r="D20436">
        <v>4.18297579554054</v>
      </c>
      <c r="E20436">
        <f t="shared" si="319"/>
        <v>4.3418377306422302</v>
      </c>
      <c r="F20436" t="s">
        <v>313</v>
      </c>
      <c r="G20436">
        <f>PERCENTRANK(E$3:E$1048576,E20436)</f>
        <v>0.34399999999999997</v>
      </c>
    </row>
    <row r="20437" spans="1:7">
      <c r="A20437" t="s">
        <v>29763</v>
      </c>
      <c r="B20437">
        <v>1.0541404858796899</v>
      </c>
      <c r="C20437">
        <v>6.7342564246267802</v>
      </c>
      <c r="D20437">
        <v>5.2287197444256703</v>
      </c>
      <c r="E20437">
        <f t="shared" si="319"/>
        <v>4.3390388849773798</v>
      </c>
      <c r="F20437" t="s">
        <v>29764</v>
      </c>
      <c r="G20437">
        <f>PERCENTRANK(E$3:E$1048576,E20437)</f>
        <v>0.34300000000000003</v>
      </c>
    </row>
    <row r="20438" spans="1:7">
      <c r="A20438" t="s">
        <v>33150</v>
      </c>
      <c r="B20438">
        <v>1.0541404858796899</v>
      </c>
      <c r="C20438">
        <v>6.7342564246267802</v>
      </c>
      <c r="D20438">
        <v>5.2287197444256703</v>
      </c>
      <c r="E20438">
        <f t="shared" si="319"/>
        <v>4.3390388849773798</v>
      </c>
      <c r="F20438" t="s">
        <v>33151</v>
      </c>
      <c r="G20438">
        <f>PERCENTRANK(E$3:E$1048576,E20438)</f>
        <v>0.34300000000000003</v>
      </c>
    </row>
    <row r="20439" spans="1:7">
      <c r="A20439" t="s">
        <v>39544</v>
      </c>
      <c r="B20439">
        <v>1.0541404858796899</v>
      </c>
      <c r="C20439">
        <v>6.7342564246267802</v>
      </c>
      <c r="D20439">
        <v>5.2287197444256703</v>
      </c>
      <c r="E20439">
        <f t="shared" si="319"/>
        <v>4.3390388849773798</v>
      </c>
      <c r="F20439" t="s">
        <v>313</v>
      </c>
      <c r="G20439">
        <f>PERCENTRANK(E$3:E$1048576,E20439)</f>
        <v>0.34300000000000003</v>
      </c>
    </row>
    <row r="20440" spans="1:7">
      <c r="A20440" t="s">
        <v>25317</v>
      </c>
      <c r="B20440">
        <v>4.21656194351874</v>
      </c>
      <c r="C20440">
        <v>7.6962930567163204</v>
      </c>
      <c r="D20440">
        <v>1.0457439488851299</v>
      </c>
      <c r="E20440">
        <f t="shared" si="319"/>
        <v>4.3195329830400633</v>
      </c>
      <c r="F20440" t="s">
        <v>25318</v>
      </c>
      <c r="G20440">
        <f>PERCENTRANK(E$3:E$1048576,E20440)</f>
        <v>0.34300000000000003</v>
      </c>
    </row>
    <row r="20441" spans="1:7">
      <c r="A20441" t="s">
        <v>48180</v>
      </c>
      <c r="B20441">
        <v>3.1624214576390499</v>
      </c>
      <c r="C20441">
        <v>7.6962930567163204</v>
      </c>
      <c r="D20441">
        <v>2.09148789777027</v>
      </c>
      <c r="E20441">
        <f t="shared" si="319"/>
        <v>4.3167341373752128</v>
      </c>
      <c r="F20441" t="s">
        <v>48181</v>
      </c>
      <c r="G20441">
        <f>PERCENTRANK(E$3:E$1048576,E20441)</f>
        <v>0.34300000000000003</v>
      </c>
    </row>
    <row r="20442" spans="1:7">
      <c r="A20442" t="s">
        <v>23629</v>
      </c>
      <c r="B20442">
        <v>2.10828097175937</v>
      </c>
      <c r="C20442">
        <v>7.6962930567163204</v>
      </c>
      <c r="D20442">
        <v>3.1372318466553999</v>
      </c>
      <c r="E20442">
        <f t="shared" si="319"/>
        <v>4.3139352917103633</v>
      </c>
      <c r="F20442" t="s">
        <v>23630</v>
      </c>
      <c r="G20442">
        <f>PERCENTRANK(E$3:E$1048576,E20442)</f>
        <v>0.34300000000000003</v>
      </c>
    </row>
    <row r="20443" spans="1:7">
      <c r="A20443" t="s">
        <v>38698</v>
      </c>
      <c r="B20443">
        <v>2.10828097175937</v>
      </c>
      <c r="C20443">
        <v>7.6962930567163204</v>
      </c>
      <c r="D20443">
        <v>3.1372318466553999</v>
      </c>
      <c r="E20443">
        <f t="shared" si="319"/>
        <v>4.3139352917103633</v>
      </c>
      <c r="F20443" t="s">
        <v>313</v>
      </c>
      <c r="G20443">
        <f>PERCENTRANK(E$3:E$1048576,E20443)</f>
        <v>0.34300000000000003</v>
      </c>
    </row>
    <row r="20444" spans="1:7">
      <c r="A20444" t="s">
        <v>41199</v>
      </c>
      <c r="B20444">
        <v>2.10828097175937</v>
      </c>
      <c r="C20444">
        <v>7.6962930567163204</v>
      </c>
      <c r="D20444">
        <v>3.1372318466553999</v>
      </c>
      <c r="E20444">
        <f t="shared" si="319"/>
        <v>4.3139352917103633</v>
      </c>
      <c r="F20444" t="s">
        <v>313</v>
      </c>
      <c r="G20444">
        <f>PERCENTRANK(E$3:E$1048576,E20444)</f>
        <v>0.34300000000000003</v>
      </c>
    </row>
    <row r="20445" spans="1:7">
      <c r="A20445" t="s">
        <v>46300</v>
      </c>
      <c r="B20445">
        <v>2.10828097175937</v>
      </c>
      <c r="C20445">
        <v>7.6962930567163204</v>
      </c>
      <c r="D20445">
        <v>3.1372318466553999</v>
      </c>
      <c r="E20445">
        <f t="shared" si="319"/>
        <v>4.3139352917103633</v>
      </c>
      <c r="F20445" t="s">
        <v>35065</v>
      </c>
      <c r="G20445">
        <f>PERCENTRANK(E$3:E$1048576,E20445)</f>
        <v>0.34300000000000003</v>
      </c>
    </row>
    <row r="20446" spans="1:7">
      <c r="A20446" t="s">
        <v>33422</v>
      </c>
      <c r="B20446">
        <v>1.0541404858796899</v>
      </c>
      <c r="C20446">
        <v>7.6962930567163204</v>
      </c>
      <c r="D20446">
        <v>4.18297579554054</v>
      </c>
      <c r="E20446">
        <f t="shared" si="319"/>
        <v>4.3111364460455164</v>
      </c>
      <c r="F20446" t="s">
        <v>33423</v>
      </c>
      <c r="G20446">
        <f>PERCENTRANK(E$3:E$1048576,E20446)</f>
        <v>0.34300000000000003</v>
      </c>
    </row>
    <row r="20447" spans="1:7">
      <c r="A20447" t="s">
        <v>40648</v>
      </c>
      <c r="B20447">
        <v>4.21656194351874</v>
      </c>
      <c r="C20447">
        <v>8.6583296888058605</v>
      </c>
      <c r="D20447">
        <v>0</v>
      </c>
      <c r="E20447">
        <f t="shared" si="319"/>
        <v>4.2916305441082008</v>
      </c>
      <c r="F20447" t="s">
        <v>313</v>
      </c>
      <c r="G20447">
        <f>PERCENTRANK(E$3:E$1048576,E20447)</f>
        <v>0.34300000000000003</v>
      </c>
    </row>
    <row r="20448" spans="1:7">
      <c r="A20448" t="s">
        <v>36946</v>
      </c>
      <c r="B20448">
        <v>2.10828097175937</v>
      </c>
      <c r="C20448">
        <v>8.6583296888058605</v>
      </c>
      <c r="D20448">
        <v>2.09148789777027</v>
      </c>
      <c r="E20448">
        <f t="shared" si="319"/>
        <v>4.2860328527784999</v>
      </c>
      <c r="F20448" t="s">
        <v>313</v>
      </c>
      <c r="G20448">
        <f>PERCENTRANK(E$3:E$1048576,E20448)</f>
        <v>0.34300000000000003</v>
      </c>
    </row>
    <row r="20449" spans="1:7">
      <c r="A20449" t="s">
        <v>38261</v>
      </c>
      <c r="B20449">
        <v>0</v>
      </c>
      <c r="C20449">
        <v>9.6203663208953998</v>
      </c>
      <c r="D20449">
        <v>3.1372318466553999</v>
      </c>
      <c r="E20449">
        <f t="shared" si="319"/>
        <v>4.2525327225169329</v>
      </c>
      <c r="F20449" t="s">
        <v>313</v>
      </c>
      <c r="G20449">
        <f>PERCENTRANK(E$3:E$1048576,E20449)</f>
        <v>0.34300000000000003</v>
      </c>
    </row>
    <row r="20450" spans="1:7">
      <c r="A20450" t="s">
        <v>9675</v>
      </c>
      <c r="B20450">
        <v>10.5414048587969</v>
      </c>
      <c r="C20450">
        <v>0</v>
      </c>
      <c r="D20450">
        <v>2.09148789777027</v>
      </c>
      <c r="E20450">
        <f t="shared" si="319"/>
        <v>4.2109642521890569</v>
      </c>
      <c r="F20450" t="s">
        <v>9676</v>
      </c>
      <c r="G20450">
        <f>PERCENTRANK(E$3:E$1048576,E20450)</f>
        <v>0.34300000000000003</v>
      </c>
    </row>
    <row r="20451" spans="1:7">
      <c r="A20451" t="s">
        <v>48028</v>
      </c>
      <c r="B20451">
        <v>10.5414048587969</v>
      </c>
      <c r="C20451">
        <v>0</v>
      </c>
      <c r="D20451">
        <v>2.09148789777027</v>
      </c>
      <c r="E20451">
        <f t="shared" si="319"/>
        <v>4.2109642521890569</v>
      </c>
      <c r="F20451" t="s">
        <v>48029</v>
      </c>
      <c r="G20451">
        <f>PERCENTRANK(E$3:E$1048576,E20451)</f>
        <v>0.34300000000000003</v>
      </c>
    </row>
    <row r="20452" spans="1:7">
      <c r="A20452" t="s">
        <v>36453</v>
      </c>
      <c r="B20452">
        <v>9.4872643729171706</v>
      </c>
      <c r="C20452">
        <v>0</v>
      </c>
      <c r="D20452">
        <v>3.1372318466553999</v>
      </c>
      <c r="E20452">
        <f t="shared" si="319"/>
        <v>4.2081654065241905</v>
      </c>
      <c r="F20452" t="s">
        <v>36454</v>
      </c>
      <c r="G20452">
        <f>PERCENTRANK(E$3:E$1048576,E20452)</f>
        <v>0.34300000000000003</v>
      </c>
    </row>
    <row r="20453" spans="1:7">
      <c r="A20453" t="s">
        <v>38481</v>
      </c>
      <c r="B20453">
        <v>8.4331238870374801</v>
      </c>
      <c r="C20453">
        <v>0</v>
      </c>
      <c r="D20453">
        <v>4.18297579554054</v>
      </c>
      <c r="E20453">
        <f t="shared" si="319"/>
        <v>4.20536656085934</v>
      </c>
      <c r="F20453" t="s">
        <v>313</v>
      </c>
      <c r="G20453">
        <f>PERCENTRANK(E$3:E$1048576,E20453)</f>
        <v>0.34300000000000003</v>
      </c>
    </row>
    <row r="20454" spans="1:7">
      <c r="A20454" t="s">
        <v>46957</v>
      </c>
      <c r="B20454">
        <v>8.4331238870374801</v>
      </c>
      <c r="C20454">
        <v>0</v>
      </c>
      <c r="D20454">
        <v>4.18297579554054</v>
      </c>
      <c r="E20454">
        <f t="shared" si="319"/>
        <v>4.20536656085934</v>
      </c>
      <c r="F20454" t="s">
        <v>313</v>
      </c>
      <c r="G20454">
        <f>PERCENTRANK(E$3:E$1048576,E20454)</f>
        <v>0.34300000000000003</v>
      </c>
    </row>
    <row r="20455" spans="1:7">
      <c r="A20455" t="s">
        <v>24507</v>
      </c>
      <c r="B20455">
        <v>7.3789834011577904</v>
      </c>
      <c r="C20455">
        <v>0</v>
      </c>
      <c r="D20455">
        <v>5.2287197444256703</v>
      </c>
      <c r="E20455">
        <f t="shared" si="319"/>
        <v>4.2025677151944869</v>
      </c>
      <c r="F20455" t="s">
        <v>313</v>
      </c>
      <c r="G20455">
        <f>PERCENTRANK(E$3:E$1048576,E20455)</f>
        <v>0.34300000000000003</v>
      </c>
    </row>
    <row r="20456" spans="1:7">
      <c r="A20456" t="s">
        <v>49485</v>
      </c>
      <c r="B20456">
        <v>7.3789834011577904</v>
      </c>
      <c r="C20456">
        <v>0</v>
      </c>
      <c r="D20456">
        <v>5.2287197444256703</v>
      </c>
      <c r="E20456">
        <f t="shared" si="319"/>
        <v>4.2025677151944869</v>
      </c>
      <c r="F20456" t="s">
        <v>313</v>
      </c>
      <c r="G20456">
        <f>PERCENTRANK(E$3:E$1048576,E20456)</f>
        <v>0.34300000000000003</v>
      </c>
    </row>
    <row r="20457" spans="1:7">
      <c r="A20457" t="s">
        <v>34579</v>
      </c>
      <c r="B20457">
        <v>6.3248429152781096</v>
      </c>
      <c r="C20457">
        <v>0</v>
      </c>
      <c r="D20457">
        <v>6.2744636933108104</v>
      </c>
      <c r="E20457">
        <f t="shared" si="319"/>
        <v>4.19976886952964</v>
      </c>
      <c r="F20457" t="s">
        <v>34580</v>
      </c>
      <c r="G20457">
        <f>PERCENTRANK(E$3:E$1048576,E20457)</f>
        <v>0.34300000000000003</v>
      </c>
    </row>
    <row r="20458" spans="1:7">
      <c r="A20458" t="s">
        <v>49902</v>
      </c>
      <c r="B20458">
        <v>6.3248429152781096</v>
      </c>
      <c r="C20458">
        <v>0</v>
      </c>
      <c r="D20458">
        <v>6.2744636933108104</v>
      </c>
      <c r="E20458">
        <f t="shared" si="319"/>
        <v>4.19976886952964</v>
      </c>
      <c r="F20458" t="s">
        <v>313</v>
      </c>
      <c r="G20458">
        <f>PERCENTRANK(E$3:E$1048576,E20458)</f>
        <v>0.34300000000000003</v>
      </c>
    </row>
    <row r="20459" spans="1:7">
      <c r="A20459" t="s">
        <v>47375</v>
      </c>
      <c r="B20459">
        <v>5.2707024293984297</v>
      </c>
      <c r="C20459">
        <v>0</v>
      </c>
      <c r="D20459">
        <v>7.3202076421959399</v>
      </c>
      <c r="E20459">
        <f t="shared" si="319"/>
        <v>4.1969700238647896</v>
      </c>
      <c r="F20459" t="s">
        <v>313</v>
      </c>
      <c r="G20459">
        <f>PERCENTRANK(E$3:E$1048576,E20459)</f>
        <v>0.34300000000000003</v>
      </c>
    </row>
    <row r="20460" spans="1:7">
      <c r="A20460" t="s">
        <v>41117</v>
      </c>
      <c r="B20460">
        <v>3.1624214576390499</v>
      </c>
      <c r="C20460">
        <v>0</v>
      </c>
      <c r="D20460">
        <v>9.4116955399662103</v>
      </c>
      <c r="E20460">
        <f t="shared" si="319"/>
        <v>4.1913723325350869</v>
      </c>
      <c r="F20460" t="s">
        <v>313</v>
      </c>
      <c r="G20460">
        <f>PERCENTRANK(E$3:E$1048576,E20460)</f>
        <v>0.34300000000000003</v>
      </c>
    </row>
    <row r="20461" spans="1:7">
      <c r="A20461" t="s">
        <v>11928</v>
      </c>
      <c r="B20461">
        <v>10.5414048587969</v>
      </c>
      <c r="C20461">
        <v>0.96203663208954004</v>
      </c>
      <c r="D20461">
        <v>1.0457439488851299</v>
      </c>
      <c r="E20461">
        <f t="shared" si="319"/>
        <v>4.18306181325719</v>
      </c>
      <c r="F20461" t="s">
        <v>11929</v>
      </c>
      <c r="G20461">
        <f>PERCENTRANK(E$3:E$1048576,E20461)</f>
        <v>0.34300000000000003</v>
      </c>
    </row>
    <row r="20462" spans="1:7">
      <c r="A20462" t="s">
        <v>47775</v>
      </c>
      <c r="B20462">
        <v>8.4331238870374801</v>
      </c>
      <c r="C20462">
        <v>0.96203663208954004</v>
      </c>
      <c r="D20462">
        <v>3.1372318466553999</v>
      </c>
      <c r="E20462">
        <f t="shared" si="319"/>
        <v>4.1774641219274731</v>
      </c>
      <c r="F20462" t="s">
        <v>313</v>
      </c>
      <c r="G20462">
        <f>PERCENTRANK(E$3:E$1048576,E20462)</f>
        <v>0.34300000000000003</v>
      </c>
    </row>
    <row r="20463" spans="1:7">
      <c r="A20463" t="s">
        <v>49413</v>
      </c>
      <c r="B20463">
        <v>8.4331238870374801</v>
      </c>
      <c r="C20463">
        <v>0.96203663208954004</v>
      </c>
      <c r="D20463">
        <v>3.1372318466553999</v>
      </c>
      <c r="E20463">
        <f t="shared" si="319"/>
        <v>4.1774641219274731</v>
      </c>
      <c r="F20463" t="s">
        <v>313</v>
      </c>
      <c r="G20463">
        <f>PERCENTRANK(E$3:E$1048576,E20463)</f>
        <v>0.34300000000000003</v>
      </c>
    </row>
    <row r="20464" spans="1:7">
      <c r="A20464" t="s">
        <v>14812</v>
      </c>
      <c r="B20464">
        <v>7.3789834011577904</v>
      </c>
      <c r="C20464">
        <v>0.96203663208954004</v>
      </c>
      <c r="D20464">
        <v>4.18297579554054</v>
      </c>
      <c r="E20464">
        <f t="shared" si="319"/>
        <v>4.1746652762626235</v>
      </c>
      <c r="F20464" t="s">
        <v>14813</v>
      </c>
      <c r="G20464">
        <f>PERCENTRANK(E$3:E$1048576,E20464)</f>
        <v>0.34300000000000003</v>
      </c>
    </row>
    <row r="20465" spans="1:7">
      <c r="A20465" t="s">
        <v>28049</v>
      </c>
      <c r="B20465">
        <v>7.3789834011577904</v>
      </c>
      <c r="C20465">
        <v>0.96203663208954004</v>
      </c>
      <c r="D20465">
        <v>4.18297579554054</v>
      </c>
      <c r="E20465">
        <f t="shared" si="319"/>
        <v>4.1746652762626235</v>
      </c>
      <c r="F20465" t="s">
        <v>28050</v>
      </c>
      <c r="G20465">
        <f>PERCENTRANK(E$3:E$1048576,E20465)</f>
        <v>0.34300000000000003</v>
      </c>
    </row>
    <row r="20466" spans="1:7">
      <c r="A20466" t="s">
        <v>45446</v>
      </c>
      <c r="B20466">
        <v>7.3789834011577904</v>
      </c>
      <c r="C20466">
        <v>0.96203663208954004</v>
      </c>
      <c r="D20466">
        <v>4.18297579554054</v>
      </c>
      <c r="E20466">
        <f t="shared" si="319"/>
        <v>4.1746652762626235</v>
      </c>
      <c r="F20466" t="s">
        <v>313</v>
      </c>
      <c r="G20466">
        <f>PERCENTRANK(E$3:E$1048576,E20466)</f>
        <v>0.34300000000000003</v>
      </c>
    </row>
    <row r="20467" spans="1:7">
      <c r="A20467" t="s">
        <v>48593</v>
      </c>
      <c r="B20467">
        <v>7.3789834011577904</v>
      </c>
      <c r="C20467">
        <v>0.96203663208954004</v>
      </c>
      <c r="D20467">
        <v>4.18297579554054</v>
      </c>
      <c r="E20467">
        <f t="shared" si="319"/>
        <v>4.1746652762626235</v>
      </c>
      <c r="F20467" t="s">
        <v>313</v>
      </c>
      <c r="G20467">
        <f>PERCENTRANK(E$3:E$1048576,E20467)</f>
        <v>0.34300000000000003</v>
      </c>
    </row>
    <row r="20468" spans="1:7">
      <c r="A20468" t="s">
        <v>50723</v>
      </c>
      <c r="B20468">
        <v>7.3789834011577904</v>
      </c>
      <c r="C20468">
        <v>0.96203663208954004</v>
      </c>
      <c r="D20468">
        <v>4.18297579554054</v>
      </c>
      <c r="E20468">
        <f t="shared" si="319"/>
        <v>4.1746652762626235</v>
      </c>
      <c r="F20468" t="s">
        <v>50724</v>
      </c>
      <c r="G20468">
        <f>PERCENTRANK(E$3:E$1048576,E20468)</f>
        <v>0.34300000000000003</v>
      </c>
    </row>
    <row r="20469" spans="1:7">
      <c r="A20469" t="s">
        <v>6830</v>
      </c>
      <c r="B20469">
        <v>6.3248429152781096</v>
      </c>
      <c r="C20469">
        <v>0.96203663208954004</v>
      </c>
      <c r="D20469">
        <v>5.2287197444256703</v>
      </c>
      <c r="E20469">
        <f t="shared" si="319"/>
        <v>4.1718664305977731</v>
      </c>
      <c r="F20469" t="s">
        <v>6831</v>
      </c>
      <c r="G20469">
        <f>PERCENTRANK(E$3:E$1048576,E20469)</f>
        <v>0.34200000000000003</v>
      </c>
    </row>
    <row r="20470" spans="1:7">
      <c r="A20470" t="s">
        <v>36822</v>
      </c>
      <c r="B20470">
        <v>6.3248429152781096</v>
      </c>
      <c r="C20470">
        <v>0.96203663208954004</v>
      </c>
      <c r="D20470">
        <v>5.2287197444256703</v>
      </c>
      <c r="E20470">
        <f t="shared" si="319"/>
        <v>4.1718664305977731</v>
      </c>
      <c r="F20470" t="s">
        <v>313</v>
      </c>
      <c r="G20470">
        <f>PERCENTRANK(E$3:E$1048576,E20470)</f>
        <v>0.34200000000000003</v>
      </c>
    </row>
    <row r="20471" spans="1:7">
      <c r="A20471" t="s">
        <v>24099</v>
      </c>
      <c r="B20471">
        <v>5.2707024293984297</v>
      </c>
      <c r="C20471">
        <v>0.96203663208954004</v>
      </c>
      <c r="D20471">
        <v>6.2744636933108104</v>
      </c>
      <c r="E20471">
        <f t="shared" si="319"/>
        <v>4.1690675849329262</v>
      </c>
      <c r="F20471" t="s">
        <v>24100</v>
      </c>
      <c r="G20471">
        <f>PERCENTRANK(E$3:E$1048576,E20471)</f>
        <v>0.34200000000000003</v>
      </c>
    </row>
    <row r="20472" spans="1:7">
      <c r="A20472" t="s">
        <v>15815</v>
      </c>
      <c r="B20472">
        <v>4.21656194351874</v>
      </c>
      <c r="C20472">
        <v>0.96203663208954004</v>
      </c>
      <c r="D20472">
        <v>7.3202076421959399</v>
      </c>
      <c r="E20472">
        <f t="shared" si="319"/>
        <v>4.1662687392680731</v>
      </c>
      <c r="F20472" t="s">
        <v>15816</v>
      </c>
      <c r="G20472">
        <f>PERCENTRANK(E$3:E$1048576,E20472)</f>
        <v>0.34200000000000003</v>
      </c>
    </row>
    <row r="20473" spans="1:7">
      <c r="A20473" t="s">
        <v>42076</v>
      </c>
      <c r="B20473">
        <v>4.21656194351874</v>
      </c>
      <c r="C20473">
        <v>0.96203663208954004</v>
      </c>
      <c r="D20473">
        <v>7.3202076421959399</v>
      </c>
      <c r="E20473">
        <f t="shared" si="319"/>
        <v>4.1662687392680731</v>
      </c>
      <c r="F20473" t="s">
        <v>313</v>
      </c>
      <c r="G20473">
        <f>PERCENTRANK(E$3:E$1048576,E20473)</f>
        <v>0.34200000000000003</v>
      </c>
    </row>
    <row r="20474" spans="1:7">
      <c r="A20474" t="s">
        <v>29213</v>
      </c>
      <c r="B20474">
        <v>2.10828097175937</v>
      </c>
      <c r="C20474">
        <v>0.96203663208954004</v>
      </c>
      <c r="D20474">
        <v>9.4116955399662103</v>
      </c>
      <c r="E20474">
        <f t="shared" si="319"/>
        <v>4.1606710479383731</v>
      </c>
      <c r="F20474" t="s">
        <v>29214</v>
      </c>
      <c r="G20474">
        <f>PERCENTRANK(E$3:E$1048576,E20474)</f>
        <v>0.34200000000000003</v>
      </c>
    </row>
    <row r="20475" spans="1:7">
      <c r="A20475" t="s">
        <v>31718</v>
      </c>
      <c r="B20475">
        <v>9.4872643729171706</v>
      </c>
      <c r="C20475">
        <v>1.9240732641790801</v>
      </c>
      <c r="D20475">
        <v>1.0457439488851299</v>
      </c>
      <c r="E20475">
        <f t="shared" si="319"/>
        <v>4.1523605286604601</v>
      </c>
      <c r="F20475" t="s">
        <v>31719</v>
      </c>
      <c r="G20475">
        <f>PERCENTRANK(E$3:E$1048576,E20475)</f>
        <v>0.34200000000000003</v>
      </c>
    </row>
    <row r="20476" spans="1:7">
      <c r="A20476" t="s">
        <v>36417</v>
      </c>
      <c r="B20476">
        <v>8.4331238870374801</v>
      </c>
      <c r="C20476">
        <v>1.9240732641790801</v>
      </c>
      <c r="D20476">
        <v>2.09148789777027</v>
      </c>
      <c r="E20476">
        <f t="shared" si="319"/>
        <v>4.1495616829956097</v>
      </c>
      <c r="F20476" t="s">
        <v>36418</v>
      </c>
      <c r="G20476">
        <f>PERCENTRANK(E$3:E$1048576,E20476)</f>
        <v>0.34200000000000003</v>
      </c>
    </row>
    <row r="20477" spans="1:7">
      <c r="A20477" t="s">
        <v>49054</v>
      </c>
      <c r="B20477">
        <v>8.4331238870374801</v>
      </c>
      <c r="C20477">
        <v>1.9240732641790801</v>
      </c>
      <c r="D20477">
        <v>2.09148789777027</v>
      </c>
      <c r="E20477">
        <f t="shared" si="319"/>
        <v>4.1495616829956097</v>
      </c>
      <c r="F20477" t="s">
        <v>313</v>
      </c>
      <c r="G20477">
        <f>PERCENTRANK(E$3:E$1048576,E20477)</f>
        <v>0.34200000000000003</v>
      </c>
    </row>
    <row r="20478" spans="1:7">
      <c r="A20478" t="s">
        <v>2379</v>
      </c>
      <c r="B20478">
        <v>7.3789834011577904</v>
      </c>
      <c r="C20478">
        <v>1.9240732641790801</v>
      </c>
      <c r="D20478">
        <v>3.1372318466553999</v>
      </c>
      <c r="E20478">
        <f t="shared" si="319"/>
        <v>4.1467628373307566</v>
      </c>
      <c r="F20478" t="s">
        <v>2380</v>
      </c>
      <c r="G20478">
        <f>PERCENTRANK(E$3:E$1048576,E20478)</f>
        <v>0.34200000000000003</v>
      </c>
    </row>
    <row r="20479" spans="1:7">
      <c r="A20479" t="s">
        <v>21129</v>
      </c>
      <c r="B20479">
        <v>7.3789834011577904</v>
      </c>
      <c r="C20479">
        <v>1.9240732641790801</v>
      </c>
      <c r="D20479">
        <v>3.1372318466553999</v>
      </c>
      <c r="E20479">
        <f t="shared" si="319"/>
        <v>4.1467628373307566</v>
      </c>
      <c r="F20479" t="s">
        <v>21130</v>
      </c>
      <c r="G20479">
        <f>PERCENTRANK(E$3:E$1048576,E20479)</f>
        <v>0.34200000000000003</v>
      </c>
    </row>
    <row r="20480" spans="1:7">
      <c r="A20480" t="s">
        <v>38755</v>
      </c>
      <c r="B20480">
        <v>7.3789834011577904</v>
      </c>
      <c r="C20480">
        <v>1.9240732641790801</v>
      </c>
      <c r="D20480">
        <v>3.1372318466553999</v>
      </c>
      <c r="E20480">
        <f t="shared" si="319"/>
        <v>4.1467628373307566</v>
      </c>
      <c r="F20480" t="s">
        <v>313</v>
      </c>
      <c r="G20480">
        <f>PERCENTRANK(E$3:E$1048576,E20480)</f>
        <v>0.34200000000000003</v>
      </c>
    </row>
    <row r="20481" spans="1:7">
      <c r="A20481" t="s">
        <v>40975</v>
      </c>
      <c r="B20481">
        <v>7.3789834011577904</v>
      </c>
      <c r="C20481">
        <v>1.9240732641790801</v>
      </c>
      <c r="D20481">
        <v>3.1372318466553999</v>
      </c>
      <c r="E20481">
        <f t="shared" si="319"/>
        <v>4.1467628373307566</v>
      </c>
      <c r="F20481" t="s">
        <v>313</v>
      </c>
      <c r="G20481">
        <f>PERCENTRANK(E$3:E$1048576,E20481)</f>
        <v>0.34200000000000003</v>
      </c>
    </row>
    <row r="20482" spans="1:7">
      <c r="A20482" t="s">
        <v>44594</v>
      </c>
      <c r="B20482">
        <v>7.3789834011577904</v>
      </c>
      <c r="C20482">
        <v>1.9240732641790801</v>
      </c>
      <c r="D20482">
        <v>3.1372318466553999</v>
      </c>
      <c r="E20482">
        <f t="shared" si="319"/>
        <v>4.1467628373307566</v>
      </c>
      <c r="F20482" t="s">
        <v>44595</v>
      </c>
      <c r="G20482">
        <f>PERCENTRANK(E$3:E$1048576,E20482)</f>
        <v>0.34200000000000003</v>
      </c>
    </row>
    <row r="20483" spans="1:7">
      <c r="A20483" t="s">
        <v>1679</v>
      </c>
      <c r="B20483">
        <v>6.3248429152781096</v>
      </c>
      <c r="C20483">
        <v>1.9240732641790801</v>
      </c>
      <c r="D20483">
        <v>4.18297579554054</v>
      </c>
      <c r="E20483">
        <f t="shared" ref="E20483:E20546" si="320">AVERAGE(B20483:D20483)</f>
        <v>4.1439639916659097</v>
      </c>
      <c r="F20483" t="s">
        <v>1680</v>
      </c>
      <c r="G20483">
        <f>PERCENTRANK(E$3:E$1048576,E20483)</f>
        <v>0.34200000000000003</v>
      </c>
    </row>
    <row r="20484" spans="1:7">
      <c r="A20484" t="s">
        <v>16326</v>
      </c>
      <c r="B20484">
        <v>6.3248429152781096</v>
      </c>
      <c r="C20484">
        <v>1.9240732641790801</v>
      </c>
      <c r="D20484">
        <v>4.18297579554054</v>
      </c>
      <c r="E20484">
        <f t="shared" si="320"/>
        <v>4.1439639916659097</v>
      </c>
      <c r="F20484" t="s">
        <v>16327</v>
      </c>
      <c r="G20484">
        <f>PERCENTRANK(E$3:E$1048576,E20484)</f>
        <v>0.34200000000000003</v>
      </c>
    </row>
    <row r="20485" spans="1:7">
      <c r="A20485" t="s">
        <v>16911</v>
      </c>
      <c r="B20485">
        <v>6.3248429152781096</v>
      </c>
      <c r="C20485">
        <v>1.9240732641790801</v>
      </c>
      <c r="D20485">
        <v>4.18297579554054</v>
      </c>
      <c r="E20485">
        <f t="shared" si="320"/>
        <v>4.1439639916659097</v>
      </c>
      <c r="F20485" t="s">
        <v>16912</v>
      </c>
      <c r="G20485">
        <f>PERCENTRANK(E$3:E$1048576,E20485)</f>
        <v>0.34200000000000003</v>
      </c>
    </row>
    <row r="20486" spans="1:7">
      <c r="A20486" t="s">
        <v>21778</v>
      </c>
      <c r="B20486">
        <v>6.3248429152781096</v>
      </c>
      <c r="C20486">
        <v>1.9240732641790801</v>
      </c>
      <c r="D20486">
        <v>4.18297579554054</v>
      </c>
      <c r="E20486">
        <f t="shared" si="320"/>
        <v>4.1439639916659097</v>
      </c>
      <c r="F20486" t="s">
        <v>313</v>
      </c>
      <c r="G20486">
        <f>PERCENTRANK(E$3:E$1048576,E20486)</f>
        <v>0.34200000000000003</v>
      </c>
    </row>
    <row r="20487" spans="1:7">
      <c r="A20487" t="s">
        <v>26121</v>
      </c>
      <c r="B20487">
        <v>6.3248429152781096</v>
      </c>
      <c r="C20487">
        <v>1.9240732641790801</v>
      </c>
      <c r="D20487">
        <v>4.18297579554054</v>
      </c>
      <c r="E20487">
        <f t="shared" si="320"/>
        <v>4.1439639916659097</v>
      </c>
      <c r="F20487" t="s">
        <v>26122</v>
      </c>
      <c r="G20487">
        <f>PERCENTRANK(E$3:E$1048576,E20487)</f>
        <v>0.34200000000000003</v>
      </c>
    </row>
    <row r="20488" spans="1:7">
      <c r="A20488" t="s">
        <v>29808</v>
      </c>
      <c r="B20488">
        <v>6.3248429152781096</v>
      </c>
      <c r="C20488">
        <v>1.9240732641790801</v>
      </c>
      <c r="D20488">
        <v>4.18297579554054</v>
      </c>
      <c r="E20488">
        <f t="shared" si="320"/>
        <v>4.1439639916659097</v>
      </c>
      <c r="F20488" t="s">
        <v>29809</v>
      </c>
      <c r="G20488">
        <f>PERCENTRANK(E$3:E$1048576,E20488)</f>
        <v>0.34200000000000003</v>
      </c>
    </row>
    <row r="20489" spans="1:7">
      <c r="A20489" t="s">
        <v>44923</v>
      </c>
      <c r="B20489">
        <v>6.3248429152781096</v>
      </c>
      <c r="C20489">
        <v>1.9240732641790801</v>
      </c>
      <c r="D20489">
        <v>4.18297579554054</v>
      </c>
      <c r="E20489">
        <f t="shared" si="320"/>
        <v>4.1439639916659097</v>
      </c>
      <c r="F20489" t="s">
        <v>313</v>
      </c>
      <c r="G20489">
        <f>PERCENTRANK(E$3:E$1048576,E20489)</f>
        <v>0.34200000000000003</v>
      </c>
    </row>
    <row r="20490" spans="1:7">
      <c r="A20490" t="s">
        <v>47382</v>
      </c>
      <c r="B20490">
        <v>6.3248429152781096</v>
      </c>
      <c r="C20490">
        <v>1.9240732641790801</v>
      </c>
      <c r="D20490">
        <v>4.18297579554054</v>
      </c>
      <c r="E20490">
        <f t="shared" si="320"/>
        <v>4.1439639916659097</v>
      </c>
      <c r="F20490" t="s">
        <v>313</v>
      </c>
      <c r="G20490">
        <f>PERCENTRANK(E$3:E$1048576,E20490)</f>
        <v>0.34200000000000003</v>
      </c>
    </row>
    <row r="20491" spans="1:7">
      <c r="A20491" t="s">
        <v>50348</v>
      </c>
      <c r="B20491">
        <v>6.3248429152781096</v>
      </c>
      <c r="C20491">
        <v>1.9240732641790801</v>
      </c>
      <c r="D20491">
        <v>4.18297579554054</v>
      </c>
      <c r="E20491">
        <f t="shared" si="320"/>
        <v>4.1439639916659097</v>
      </c>
      <c r="F20491" t="s">
        <v>313</v>
      </c>
      <c r="G20491">
        <f>PERCENTRANK(E$3:E$1048576,E20491)</f>
        <v>0.34200000000000003</v>
      </c>
    </row>
    <row r="20492" spans="1:7">
      <c r="A20492" t="s">
        <v>50816</v>
      </c>
      <c r="B20492">
        <v>6.3248429152781096</v>
      </c>
      <c r="C20492">
        <v>1.9240732641790801</v>
      </c>
      <c r="D20492">
        <v>4.18297579554054</v>
      </c>
      <c r="E20492">
        <f t="shared" si="320"/>
        <v>4.1439639916659097</v>
      </c>
      <c r="F20492" t="s">
        <v>313</v>
      </c>
      <c r="G20492">
        <f>PERCENTRANK(E$3:E$1048576,E20492)</f>
        <v>0.34200000000000003</v>
      </c>
    </row>
    <row r="20493" spans="1:7">
      <c r="A20493" t="s">
        <v>9</v>
      </c>
      <c r="B20493">
        <v>5.2707024293984297</v>
      </c>
      <c r="C20493">
        <v>1.9240732641790801</v>
      </c>
      <c r="D20493">
        <v>5.2287197444256703</v>
      </c>
      <c r="E20493">
        <f t="shared" si="320"/>
        <v>4.1411651460010601</v>
      </c>
      <c r="F20493" t="s">
        <v>10</v>
      </c>
      <c r="G20493">
        <f>PERCENTRANK(E$3:E$1048576,E20493)</f>
        <v>0.34100000000000003</v>
      </c>
    </row>
    <row r="20494" spans="1:7">
      <c r="A20494" t="s">
        <v>12179</v>
      </c>
      <c r="B20494">
        <v>5.2707024293984297</v>
      </c>
      <c r="C20494">
        <v>1.9240732641790801</v>
      </c>
      <c r="D20494">
        <v>5.2287197444256703</v>
      </c>
      <c r="E20494">
        <f t="shared" si="320"/>
        <v>4.1411651460010601</v>
      </c>
      <c r="F20494" t="s">
        <v>12180</v>
      </c>
      <c r="G20494">
        <f>PERCENTRANK(E$3:E$1048576,E20494)</f>
        <v>0.34100000000000003</v>
      </c>
    </row>
    <row r="20495" spans="1:7">
      <c r="A20495" t="s">
        <v>27441</v>
      </c>
      <c r="B20495">
        <v>5.2707024293984297</v>
      </c>
      <c r="C20495">
        <v>1.9240732641790801</v>
      </c>
      <c r="D20495">
        <v>5.2287197444256703</v>
      </c>
      <c r="E20495">
        <f t="shared" si="320"/>
        <v>4.1411651460010601</v>
      </c>
      <c r="F20495" t="s">
        <v>313</v>
      </c>
      <c r="G20495">
        <f>PERCENTRANK(E$3:E$1048576,E20495)</f>
        <v>0.34100000000000003</v>
      </c>
    </row>
    <row r="20496" spans="1:7">
      <c r="A20496" t="s">
        <v>32118</v>
      </c>
      <c r="B20496">
        <v>5.2707024293984297</v>
      </c>
      <c r="C20496">
        <v>1.9240732641790801</v>
      </c>
      <c r="D20496">
        <v>5.2287197444256703</v>
      </c>
      <c r="E20496">
        <f t="shared" si="320"/>
        <v>4.1411651460010601</v>
      </c>
      <c r="F20496" t="s">
        <v>32119</v>
      </c>
      <c r="G20496">
        <f>PERCENTRANK(E$3:E$1048576,E20496)</f>
        <v>0.34100000000000003</v>
      </c>
    </row>
    <row r="20497" spans="1:7">
      <c r="A20497" t="s">
        <v>37405</v>
      </c>
      <c r="B20497">
        <v>5.2707024293984297</v>
      </c>
      <c r="C20497">
        <v>1.9240732641790801</v>
      </c>
      <c r="D20497">
        <v>5.2287197444256703</v>
      </c>
      <c r="E20497">
        <f t="shared" si="320"/>
        <v>4.1411651460010601</v>
      </c>
      <c r="F20497" t="s">
        <v>313</v>
      </c>
      <c r="G20497">
        <f>PERCENTRANK(E$3:E$1048576,E20497)</f>
        <v>0.34100000000000003</v>
      </c>
    </row>
    <row r="20498" spans="1:7">
      <c r="A20498" t="s">
        <v>40402</v>
      </c>
      <c r="B20498">
        <v>5.2707024293984297</v>
      </c>
      <c r="C20498">
        <v>1.9240732641790801</v>
      </c>
      <c r="D20498">
        <v>5.2287197444256703</v>
      </c>
      <c r="E20498">
        <f t="shared" si="320"/>
        <v>4.1411651460010601</v>
      </c>
      <c r="F20498" t="s">
        <v>313</v>
      </c>
      <c r="G20498">
        <f>PERCENTRANK(E$3:E$1048576,E20498)</f>
        <v>0.34100000000000003</v>
      </c>
    </row>
    <row r="20499" spans="1:7">
      <c r="A20499" t="s">
        <v>42544</v>
      </c>
      <c r="B20499">
        <v>5.2707024293984297</v>
      </c>
      <c r="C20499">
        <v>1.9240732641790801</v>
      </c>
      <c r="D20499">
        <v>5.2287197444256703</v>
      </c>
      <c r="E20499">
        <f t="shared" si="320"/>
        <v>4.1411651460010601</v>
      </c>
      <c r="F20499" t="s">
        <v>313</v>
      </c>
      <c r="G20499">
        <f>PERCENTRANK(E$3:E$1048576,E20499)</f>
        <v>0.34100000000000003</v>
      </c>
    </row>
    <row r="20500" spans="1:7">
      <c r="A20500" t="s">
        <v>47533</v>
      </c>
      <c r="B20500">
        <v>5.2707024293984297</v>
      </c>
      <c r="C20500">
        <v>1.9240732641790801</v>
      </c>
      <c r="D20500">
        <v>5.2287197444256703</v>
      </c>
      <c r="E20500">
        <f t="shared" si="320"/>
        <v>4.1411651460010601</v>
      </c>
      <c r="F20500" t="s">
        <v>313</v>
      </c>
      <c r="G20500">
        <f>PERCENTRANK(E$3:E$1048576,E20500)</f>
        <v>0.34100000000000003</v>
      </c>
    </row>
    <row r="20501" spans="1:7">
      <c r="A20501" t="s">
        <v>48540</v>
      </c>
      <c r="B20501">
        <v>5.2707024293984297</v>
      </c>
      <c r="C20501">
        <v>1.9240732641790801</v>
      </c>
      <c r="D20501">
        <v>5.2287197444256703</v>
      </c>
      <c r="E20501">
        <f t="shared" si="320"/>
        <v>4.1411651460010601</v>
      </c>
      <c r="F20501" t="s">
        <v>313</v>
      </c>
      <c r="G20501">
        <f>PERCENTRANK(E$3:E$1048576,E20501)</f>
        <v>0.34100000000000003</v>
      </c>
    </row>
    <row r="20502" spans="1:7">
      <c r="A20502" t="s">
        <v>50050</v>
      </c>
      <c r="B20502">
        <v>5.2707024293984297</v>
      </c>
      <c r="C20502">
        <v>1.9240732641790801</v>
      </c>
      <c r="D20502">
        <v>5.2287197444256703</v>
      </c>
      <c r="E20502">
        <f t="shared" si="320"/>
        <v>4.1411651460010601</v>
      </c>
      <c r="F20502" t="s">
        <v>50051</v>
      </c>
      <c r="G20502">
        <f>PERCENTRANK(E$3:E$1048576,E20502)</f>
        <v>0.34100000000000003</v>
      </c>
    </row>
    <row r="20503" spans="1:7">
      <c r="A20503" t="s">
        <v>4665</v>
      </c>
      <c r="B20503">
        <v>4.21656194351874</v>
      </c>
      <c r="C20503">
        <v>1.9240732641790801</v>
      </c>
      <c r="D20503">
        <v>6.2744636933108104</v>
      </c>
      <c r="E20503">
        <f t="shared" si="320"/>
        <v>4.1383663003362097</v>
      </c>
      <c r="F20503" t="s">
        <v>4666</v>
      </c>
      <c r="G20503">
        <f>PERCENTRANK(E$3:E$1048576,E20503)</f>
        <v>0.34100000000000003</v>
      </c>
    </row>
    <row r="20504" spans="1:7">
      <c r="A20504" t="s">
        <v>4733</v>
      </c>
      <c r="B20504">
        <v>4.21656194351874</v>
      </c>
      <c r="C20504">
        <v>1.9240732641790801</v>
      </c>
      <c r="D20504">
        <v>6.2744636933108104</v>
      </c>
      <c r="E20504">
        <f t="shared" si="320"/>
        <v>4.1383663003362097</v>
      </c>
      <c r="F20504" t="s">
        <v>4734</v>
      </c>
      <c r="G20504">
        <f>PERCENTRANK(E$3:E$1048576,E20504)</f>
        <v>0.34100000000000003</v>
      </c>
    </row>
    <row r="20505" spans="1:7">
      <c r="A20505" t="s">
        <v>15166</v>
      </c>
      <c r="B20505">
        <v>4.21656194351874</v>
      </c>
      <c r="C20505">
        <v>1.9240732641790801</v>
      </c>
      <c r="D20505">
        <v>6.2744636933108104</v>
      </c>
      <c r="E20505">
        <f t="shared" si="320"/>
        <v>4.1383663003362097</v>
      </c>
      <c r="F20505" t="s">
        <v>15167</v>
      </c>
      <c r="G20505">
        <f>PERCENTRANK(E$3:E$1048576,E20505)</f>
        <v>0.34100000000000003</v>
      </c>
    </row>
    <row r="20506" spans="1:7">
      <c r="A20506" t="s">
        <v>15311</v>
      </c>
      <c r="B20506">
        <v>4.21656194351874</v>
      </c>
      <c r="C20506">
        <v>1.9240732641790801</v>
      </c>
      <c r="D20506">
        <v>6.2744636933108104</v>
      </c>
      <c r="E20506">
        <f t="shared" si="320"/>
        <v>4.1383663003362097</v>
      </c>
      <c r="F20506" t="s">
        <v>15312</v>
      </c>
      <c r="G20506">
        <f>PERCENTRANK(E$3:E$1048576,E20506)</f>
        <v>0.34100000000000003</v>
      </c>
    </row>
    <row r="20507" spans="1:7">
      <c r="A20507" t="s">
        <v>35586</v>
      </c>
      <c r="B20507">
        <v>4.21656194351874</v>
      </c>
      <c r="C20507">
        <v>1.9240732641790801</v>
      </c>
      <c r="D20507">
        <v>6.2744636933108104</v>
      </c>
      <c r="E20507">
        <f t="shared" si="320"/>
        <v>4.1383663003362097</v>
      </c>
      <c r="F20507" t="s">
        <v>35587</v>
      </c>
      <c r="G20507">
        <f>PERCENTRANK(E$3:E$1048576,E20507)</f>
        <v>0.34100000000000003</v>
      </c>
    </row>
    <row r="20508" spans="1:7">
      <c r="A20508" t="s">
        <v>38215</v>
      </c>
      <c r="B20508">
        <v>4.21656194351874</v>
      </c>
      <c r="C20508">
        <v>1.9240732641790801</v>
      </c>
      <c r="D20508">
        <v>6.2744636933108104</v>
      </c>
      <c r="E20508">
        <f t="shared" si="320"/>
        <v>4.1383663003362097</v>
      </c>
      <c r="F20508" t="s">
        <v>313</v>
      </c>
      <c r="G20508">
        <f>PERCENTRANK(E$3:E$1048576,E20508)</f>
        <v>0.34100000000000003</v>
      </c>
    </row>
    <row r="20509" spans="1:7">
      <c r="A20509" t="s">
        <v>38575</v>
      </c>
      <c r="B20509">
        <v>4.21656194351874</v>
      </c>
      <c r="C20509">
        <v>1.9240732641790801</v>
      </c>
      <c r="D20509">
        <v>6.2744636933108104</v>
      </c>
      <c r="E20509">
        <f t="shared" si="320"/>
        <v>4.1383663003362097</v>
      </c>
      <c r="F20509" t="s">
        <v>313</v>
      </c>
      <c r="G20509">
        <f>PERCENTRANK(E$3:E$1048576,E20509)</f>
        <v>0.34100000000000003</v>
      </c>
    </row>
    <row r="20510" spans="1:7">
      <c r="A20510" t="s">
        <v>41594</v>
      </c>
      <c r="B20510">
        <v>4.21656194351874</v>
      </c>
      <c r="C20510">
        <v>1.9240732641790801</v>
      </c>
      <c r="D20510">
        <v>6.2744636933108104</v>
      </c>
      <c r="E20510">
        <f t="shared" si="320"/>
        <v>4.1383663003362097</v>
      </c>
      <c r="F20510" t="s">
        <v>313</v>
      </c>
      <c r="G20510">
        <f>PERCENTRANK(E$3:E$1048576,E20510)</f>
        <v>0.34100000000000003</v>
      </c>
    </row>
    <row r="20511" spans="1:7">
      <c r="A20511" t="s">
        <v>929</v>
      </c>
      <c r="B20511">
        <v>3.1624214576390499</v>
      </c>
      <c r="C20511">
        <v>1.9240732641790801</v>
      </c>
      <c r="D20511">
        <v>7.3202076421959399</v>
      </c>
      <c r="E20511">
        <f t="shared" si="320"/>
        <v>4.1355674546713566</v>
      </c>
      <c r="F20511" t="s">
        <v>930</v>
      </c>
      <c r="G20511">
        <f>PERCENTRANK(E$3:E$1048576,E20511)</f>
        <v>0.34100000000000003</v>
      </c>
    </row>
    <row r="20512" spans="1:7">
      <c r="A20512" t="s">
        <v>9052</v>
      </c>
      <c r="B20512">
        <v>3.1624214576390499</v>
      </c>
      <c r="C20512">
        <v>1.9240732641790801</v>
      </c>
      <c r="D20512">
        <v>7.3202076421959399</v>
      </c>
      <c r="E20512">
        <f t="shared" si="320"/>
        <v>4.1355674546713566</v>
      </c>
      <c r="F20512" t="s">
        <v>9053</v>
      </c>
      <c r="G20512">
        <f>PERCENTRANK(E$3:E$1048576,E20512)</f>
        <v>0.34100000000000003</v>
      </c>
    </row>
    <row r="20513" spans="1:7">
      <c r="A20513" t="s">
        <v>12933</v>
      </c>
      <c r="B20513">
        <v>3.1624214576390499</v>
      </c>
      <c r="C20513">
        <v>1.9240732641790801</v>
      </c>
      <c r="D20513">
        <v>7.3202076421959399</v>
      </c>
      <c r="E20513">
        <f t="shared" si="320"/>
        <v>4.1355674546713566</v>
      </c>
      <c r="F20513" t="s">
        <v>12934</v>
      </c>
      <c r="G20513">
        <f>PERCENTRANK(E$3:E$1048576,E20513)</f>
        <v>0.34100000000000003</v>
      </c>
    </row>
    <row r="20514" spans="1:7">
      <c r="A20514" t="s">
        <v>25299</v>
      </c>
      <c r="B20514">
        <v>3.1624214576390499</v>
      </c>
      <c r="C20514">
        <v>1.9240732641790801</v>
      </c>
      <c r="D20514">
        <v>7.3202076421959399</v>
      </c>
      <c r="E20514">
        <f t="shared" si="320"/>
        <v>4.1355674546713566</v>
      </c>
      <c r="F20514" t="s">
        <v>25300</v>
      </c>
      <c r="G20514">
        <f>PERCENTRANK(E$3:E$1048576,E20514)</f>
        <v>0.34100000000000003</v>
      </c>
    </row>
    <row r="20515" spans="1:7">
      <c r="A20515" t="s">
        <v>28025</v>
      </c>
      <c r="B20515">
        <v>3.1624214576390499</v>
      </c>
      <c r="C20515">
        <v>1.9240732641790801</v>
      </c>
      <c r="D20515">
        <v>7.3202076421959399</v>
      </c>
      <c r="E20515">
        <f t="shared" si="320"/>
        <v>4.1355674546713566</v>
      </c>
      <c r="F20515" t="s">
        <v>28026</v>
      </c>
      <c r="G20515">
        <f>PERCENTRANK(E$3:E$1048576,E20515)</f>
        <v>0.34100000000000003</v>
      </c>
    </row>
    <row r="20516" spans="1:7">
      <c r="A20516" t="s">
        <v>46930</v>
      </c>
      <c r="B20516">
        <v>3.1624214576390499</v>
      </c>
      <c r="C20516">
        <v>1.9240732641790801</v>
      </c>
      <c r="D20516">
        <v>7.3202076421959399</v>
      </c>
      <c r="E20516">
        <f t="shared" si="320"/>
        <v>4.1355674546713566</v>
      </c>
      <c r="F20516" t="s">
        <v>313</v>
      </c>
      <c r="G20516">
        <f>PERCENTRANK(E$3:E$1048576,E20516)</f>
        <v>0.34100000000000003</v>
      </c>
    </row>
    <row r="20517" spans="1:7">
      <c r="A20517" t="s">
        <v>50886</v>
      </c>
      <c r="B20517">
        <v>3.1624214576390499</v>
      </c>
      <c r="C20517">
        <v>1.9240732641790801</v>
      </c>
      <c r="D20517">
        <v>7.3202076421959399</v>
      </c>
      <c r="E20517">
        <f t="shared" si="320"/>
        <v>4.1355674546713566</v>
      </c>
      <c r="F20517" t="s">
        <v>50887</v>
      </c>
      <c r="G20517">
        <f>PERCENTRANK(E$3:E$1048576,E20517)</f>
        <v>0.34100000000000003</v>
      </c>
    </row>
    <row r="20518" spans="1:7">
      <c r="A20518" t="s">
        <v>34048</v>
      </c>
      <c r="B20518">
        <v>2.10828097175937</v>
      </c>
      <c r="C20518">
        <v>1.9240732641790801</v>
      </c>
      <c r="D20518">
        <v>8.3659515910810693</v>
      </c>
      <c r="E20518">
        <f t="shared" si="320"/>
        <v>4.132768609006507</v>
      </c>
      <c r="F20518" t="s">
        <v>34049</v>
      </c>
      <c r="G20518">
        <f>PERCENTRANK(E$3:E$1048576,E20518)</f>
        <v>0.34100000000000003</v>
      </c>
    </row>
    <row r="20519" spans="1:7">
      <c r="A20519" t="s">
        <v>37843</v>
      </c>
      <c r="B20519">
        <v>2.10828097175937</v>
      </c>
      <c r="C20519">
        <v>1.9240732641790801</v>
      </c>
      <c r="D20519">
        <v>8.3659515910810693</v>
      </c>
      <c r="E20519">
        <f t="shared" si="320"/>
        <v>4.132768609006507</v>
      </c>
      <c r="F20519" t="s">
        <v>313</v>
      </c>
      <c r="G20519">
        <f>PERCENTRANK(E$3:E$1048576,E20519)</f>
        <v>0.34100000000000003</v>
      </c>
    </row>
    <row r="20520" spans="1:7">
      <c r="A20520" t="s">
        <v>47107</v>
      </c>
      <c r="B20520">
        <v>2.10828097175937</v>
      </c>
      <c r="C20520">
        <v>1.9240732641790801</v>
      </c>
      <c r="D20520">
        <v>8.3659515910810693</v>
      </c>
      <c r="E20520">
        <f t="shared" si="320"/>
        <v>4.132768609006507</v>
      </c>
      <c r="F20520" t="s">
        <v>313</v>
      </c>
      <c r="G20520">
        <f>PERCENTRANK(E$3:E$1048576,E20520)</f>
        <v>0.34100000000000003</v>
      </c>
    </row>
    <row r="20521" spans="1:7">
      <c r="A20521" t="s">
        <v>3797</v>
      </c>
      <c r="B20521">
        <v>1.0541404858796899</v>
      </c>
      <c r="C20521">
        <v>1.9240732641790801</v>
      </c>
      <c r="D20521">
        <v>9.4116955399662103</v>
      </c>
      <c r="E20521">
        <f t="shared" si="320"/>
        <v>4.1299697633416601</v>
      </c>
      <c r="F20521" t="s">
        <v>3798</v>
      </c>
      <c r="G20521">
        <f>PERCENTRANK(E$3:E$1048576,E20521)</f>
        <v>0.34100000000000003</v>
      </c>
    </row>
    <row r="20522" spans="1:7">
      <c r="A20522" t="s">
        <v>30657</v>
      </c>
      <c r="B20522">
        <v>8.4331238870374801</v>
      </c>
      <c r="C20522">
        <v>2.88610989626862</v>
      </c>
      <c r="D20522">
        <v>1.0457439488851299</v>
      </c>
      <c r="E20522">
        <f t="shared" si="320"/>
        <v>4.1216592440637436</v>
      </c>
      <c r="F20522" t="s">
        <v>313</v>
      </c>
      <c r="G20522">
        <f>PERCENTRANK(E$3:E$1048576,E20522)</f>
        <v>0.34100000000000003</v>
      </c>
    </row>
    <row r="20523" spans="1:7">
      <c r="A20523" t="s">
        <v>37519</v>
      </c>
      <c r="B20523">
        <v>8.4331238870374801</v>
      </c>
      <c r="C20523">
        <v>2.88610989626862</v>
      </c>
      <c r="D20523">
        <v>1.0457439488851299</v>
      </c>
      <c r="E20523">
        <f t="shared" si="320"/>
        <v>4.1216592440637436</v>
      </c>
      <c r="F20523" t="s">
        <v>37520</v>
      </c>
      <c r="G20523">
        <f>PERCENTRANK(E$3:E$1048576,E20523)</f>
        <v>0.34100000000000003</v>
      </c>
    </row>
    <row r="20524" spans="1:7">
      <c r="A20524" t="s">
        <v>49031</v>
      </c>
      <c r="B20524">
        <v>8.4331238870374801</v>
      </c>
      <c r="C20524">
        <v>2.88610989626862</v>
      </c>
      <c r="D20524">
        <v>1.0457439488851299</v>
      </c>
      <c r="E20524">
        <f t="shared" si="320"/>
        <v>4.1216592440637436</v>
      </c>
      <c r="F20524" t="s">
        <v>49032</v>
      </c>
      <c r="G20524">
        <f>PERCENTRANK(E$3:E$1048576,E20524)</f>
        <v>0.34100000000000003</v>
      </c>
    </row>
    <row r="20525" spans="1:7">
      <c r="A20525" t="s">
        <v>3274</v>
      </c>
      <c r="B20525">
        <v>7.3789834011577904</v>
      </c>
      <c r="C20525">
        <v>2.88610989626862</v>
      </c>
      <c r="D20525">
        <v>2.09148789777027</v>
      </c>
      <c r="E20525">
        <f t="shared" si="320"/>
        <v>4.1188603983988932</v>
      </c>
      <c r="F20525" t="s">
        <v>3275</v>
      </c>
      <c r="G20525">
        <f>PERCENTRANK(E$3:E$1048576,E20525)</f>
        <v>0.34100000000000003</v>
      </c>
    </row>
    <row r="20526" spans="1:7">
      <c r="A20526" t="s">
        <v>18733</v>
      </c>
      <c r="B20526">
        <v>7.3789834011577904</v>
      </c>
      <c r="C20526">
        <v>2.88610989626862</v>
      </c>
      <c r="D20526">
        <v>2.09148789777027</v>
      </c>
      <c r="E20526">
        <f t="shared" si="320"/>
        <v>4.1188603983988932</v>
      </c>
      <c r="F20526" t="s">
        <v>18734</v>
      </c>
      <c r="G20526">
        <f>PERCENTRANK(E$3:E$1048576,E20526)</f>
        <v>0.34100000000000003</v>
      </c>
    </row>
    <row r="20527" spans="1:7">
      <c r="A20527" t="s">
        <v>36756</v>
      </c>
      <c r="B20527">
        <v>7.3789834011577904</v>
      </c>
      <c r="C20527">
        <v>2.88610989626862</v>
      </c>
      <c r="D20527">
        <v>2.09148789777027</v>
      </c>
      <c r="E20527">
        <f t="shared" si="320"/>
        <v>4.1188603983988932</v>
      </c>
      <c r="F20527" t="s">
        <v>313</v>
      </c>
      <c r="G20527">
        <f>PERCENTRANK(E$3:E$1048576,E20527)</f>
        <v>0.34100000000000003</v>
      </c>
    </row>
    <row r="20528" spans="1:7">
      <c r="A20528" t="s">
        <v>45425</v>
      </c>
      <c r="B20528">
        <v>7.3789834011577904</v>
      </c>
      <c r="C20528">
        <v>2.88610989626862</v>
      </c>
      <c r="D20528">
        <v>2.09148789777027</v>
      </c>
      <c r="E20528">
        <f t="shared" si="320"/>
        <v>4.1188603983988932</v>
      </c>
      <c r="F20528" t="s">
        <v>45426</v>
      </c>
      <c r="G20528">
        <f>PERCENTRANK(E$3:E$1048576,E20528)</f>
        <v>0.34100000000000003</v>
      </c>
    </row>
    <row r="20529" spans="1:7">
      <c r="A20529" t="s">
        <v>45791</v>
      </c>
      <c r="B20529">
        <v>7.3789834011577904</v>
      </c>
      <c r="C20529">
        <v>2.88610989626862</v>
      </c>
      <c r="D20529">
        <v>2.09148789777027</v>
      </c>
      <c r="E20529">
        <f t="shared" si="320"/>
        <v>4.1188603983988932</v>
      </c>
      <c r="F20529" t="s">
        <v>313</v>
      </c>
      <c r="G20529">
        <f>PERCENTRANK(E$3:E$1048576,E20529)</f>
        <v>0.34100000000000003</v>
      </c>
    </row>
    <row r="20530" spans="1:7">
      <c r="A20530" t="s">
        <v>300</v>
      </c>
      <c r="B20530">
        <v>6.3248429152781096</v>
      </c>
      <c r="C20530">
        <v>2.88610989626862</v>
      </c>
      <c r="D20530">
        <v>3.1372318466553999</v>
      </c>
      <c r="E20530">
        <f t="shared" si="320"/>
        <v>4.1160615527340427</v>
      </c>
      <c r="F20530" t="s">
        <v>301</v>
      </c>
      <c r="G20530">
        <f>PERCENTRANK(E$3:E$1048576,E20530)</f>
        <v>0.34</v>
      </c>
    </row>
    <row r="20531" spans="1:7">
      <c r="A20531" t="s">
        <v>11169</v>
      </c>
      <c r="B20531">
        <v>6.3248429152781096</v>
      </c>
      <c r="C20531">
        <v>2.88610989626862</v>
      </c>
      <c r="D20531">
        <v>3.1372318466553999</v>
      </c>
      <c r="E20531">
        <f t="shared" si="320"/>
        <v>4.1160615527340427</v>
      </c>
      <c r="F20531" t="s">
        <v>11170</v>
      </c>
      <c r="G20531">
        <f>PERCENTRANK(E$3:E$1048576,E20531)</f>
        <v>0.34</v>
      </c>
    </row>
    <row r="20532" spans="1:7">
      <c r="A20532" t="s">
        <v>29882</v>
      </c>
      <c r="B20532">
        <v>6.3248429152781096</v>
      </c>
      <c r="C20532">
        <v>2.88610989626862</v>
      </c>
      <c r="D20532">
        <v>3.1372318466553999</v>
      </c>
      <c r="E20532">
        <f t="shared" si="320"/>
        <v>4.1160615527340427</v>
      </c>
      <c r="F20532" t="s">
        <v>29883</v>
      </c>
      <c r="G20532">
        <f>PERCENTRANK(E$3:E$1048576,E20532)</f>
        <v>0.34</v>
      </c>
    </row>
    <row r="20533" spans="1:7">
      <c r="A20533" t="s">
        <v>37805</v>
      </c>
      <c r="B20533">
        <v>6.3248429152781096</v>
      </c>
      <c r="C20533">
        <v>2.88610989626862</v>
      </c>
      <c r="D20533">
        <v>3.1372318466553999</v>
      </c>
      <c r="E20533">
        <f t="shared" si="320"/>
        <v>4.1160615527340427</v>
      </c>
      <c r="F20533" t="s">
        <v>313</v>
      </c>
      <c r="G20533">
        <f>PERCENTRANK(E$3:E$1048576,E20533)</f>
        <v>0.34</v>
      </c>
    </row>
    <row r="20534" spans="1:7">
      <c r="A20534" t="s">
        <v>38950</v>
      </c>
      <c r="B20534">
        <v>6.3248429152781096</v>
      </c>
      <c r="C20534">
        <v>2.88610989626862</v>
      </c>
      <c r="D20534">
        <v>3.1372318466553999</v>
      </c>
      <c r="E20534">
        <f t="shared" si="320"/>
        <v>4.1160615527340427</v>
      </c>
      <c r="F20534" t="s">
        <v>313</v>
      </c>
      <c r="G20534">
        <f>PERCENTRANK(E$3:E$1048576,E20534)</f>
        <v>0.34</v>
      </c>
    </row>
    <row r="20535" spans="1:7">
      <c r="A20535" t="s">
        <v>46631</v>
      </c>
      <c r="B20535">
        <v>6.3248429152781096</v>
      </c>
      <c r="C20535">
        <v>2.88610989626862</v>
      </c>
      <c r="D20535">
        <v>3.1372318466553999</v>
      </c>
      <c r="E20535">
        <f t="shared" si="320"/>
        <v>4.1160615527340427</v>
      </c>
      <c r="F20535" t="s">
        <v>313</v>
      </c>
      <c r="G20535">
        <f>PERCENTRANK(E$3:E$1048576,E20535)</f>
        <v>0.34</v>
      </c>
    </row>
    <row r="20536" spans="1:7">
      <c r="A20536" t="s">
        <v>47328</v>
      </c>
      <c r="B20536">
        <v>6.3248429152781096</v>
      </c>
      <c r="C20536">
        <v>2.88610989626862</v>
      </c>
      <c r="D20536">
        <v>3.1372318466553999</v>
      </c>
      <c r="E20536">
        <f t="shared" si="320"/>
        <v>4.1160615527340427</v>
      </c>
      <c r="F20536" t="s">
        <v>313</v>
      </c>
      <c r="G20536">
        <f>PERCENTRANK(E$3:E$1048576,E20536)</f>
        <v>0.34</v>
      </c>
    </row>
    <row r="20537" spans="1:7">
      <c r="A20537" t="s">
        <v>3240</v>
      </c>
      <c r="B20537">
        <v>5.2707024293984297</v>
      </c>
      <c r="C20537">
        <v>2.88610989626862</v>
      </c>
      <c r="D20537">
        <v>4.18297579554054</v>
      </c>
      <c r="E20537">
        <f t="shared" si="320"/>
        <v>4.1132627070691967</v>
      </c>
      <c r="F20537" t="s">
        <v>3241</v>
      </c>
      <c r="G20537">
        <f>PERCENTRANK(E$3:E$1048576,E20537)</f>
        <v>0.34</v>
      </c>
    </row>
    <row r="20538" spans="1:7">
      <c r="A20538" t="s">
        <v>19655</v>
      </c>
      <c r="B20538">
        <v>5.2707024293984297</v>
      </c>
      <c r="C20538">
        <v>2.88610989626862</v>
      </c>
      <c r="D20538">
        <v>4.18297579554054</v>
      </c>
      <c r="E20538">
        <f t="shared" si="320"/>
        <v>4.1132627070691967</v>
      </c>
      <c r="F20538" t="s">
        <v>19656</v>
      </c>
      <c r="G20538">
        <f>PERCENTRANK(E$3:E$1048576,E20538)</f>
        <v>0.34</v>
      </c>
    </row>
    <row r="20539" spans="1:7">
      <c r="A20539" t="s">
        <v>23434</v>
      </c>
      <c r="B20539">
        <v>5.2707024293984297</v>
      </c>
      <c r="C20539">
        <v>2.88610989626862</v>
      </c>
      <c r="D20539">
        <v>4.18297579554054</v>
      </c>
      <c r="E20539">
        <f t="shared" si="320"/>
        <v>4.1132627070691967</v>
      </c>
      <c r="F20539" t="s">
        <v>23435</v>
      </c>
      <c r="G20539">
        <f>PERCENTRANK(E$3:E$1048576,E20539)</f>
        <v>0.34</v>
      </c>
    </row>
    <row r="20540" spans="1:7">
      <c r="A20540" t="s">
        <v>31437</v>
      </c>
      <c r="B20540">
        <v>5.2707024293984297</v>
      </c>
      <c r="C20540">
        <v>2.88610989626862</v>
      </c>
      <c r="D20540">
        <v>4.18297579554054</v>
      </c>
      <c r="E20540">
        <f t="shared" si="320"/>
        <v>4.1132627070691967</v>
      </c>
      <c r="F20540" t="s">
        <v>31438</v>
      </c>
      <c r="G20540">
        <f>PERCENTRANK(E$3:E$1048576,E20540)</f>
        <v>0.34</v>
      </c>
    </row>
    <row r="20541" spans="1:7">
      <c r="A20541" t="s">
        <v>33104</v>
      </c>
      <c r="B20541">
        <v>5.2707024293984297</v>
      </c>
      <c r="C20541">
        <v>2.88610989626862</v>
      </c>
      <c r="D20541">
        <v>4.18297579554054</v>
      </c>
      <c r="E20541">
        <f t="shared" si="320"/>
        <v>4.1132627070691967</v>
      </c>
      <c r="F20541" t="s">
        <v>33105</v>
      </c>
      <c r="G20541">
        <f>PERCENTRANK(E$3:E$1048576,E20541)</f>
        <v>0.34</v>
      </c>
    </row>
    <row r="20542" spans="1:7">
      <c r="A20542" t="s">
        <v>33657</v>
      </c>
      <c r="B20542">
        <v>5.2707024293984297</v>
      </c>
      <c r="C20542">
        <v>2.88610989626862</v>
      </c>
      <c r="D20542">
        <v>4.18297579554054</v>
      </c>
      <c r="E20542">
        <f t="shared" si="320"/>
        <v>4.1132627070691967</v>
      </c>
      <c r="F20542" t="s">
        <v>33658</v>
      </c>
      <c r="G20542">
        <f>PERCENTRANK(E$3:E$1048576,E20542)</f>
        <v>0.34</v>
      </c>
    </row>
    <row r="20543" spans="1:7">
      <c r="A20543" t="s">
        <v>34829</v>
      </c>
      <c r="B20543">
        <v>5.2707024293984297</v>
      </c>
      <c r="C20543">
        <v>2.88610989626862</v>
      </c>
      <c r="D20543">
        <v>4.18297579554054</v>
      </c>
      <c r="E20543">
        <f t="shared" si="320"/>
        <v>4.1132627070691967</v>
      </c>
      <c r="F20543" t="s">
        <v>34830</v>
      </c>
      <c r="G20543">
        <f>PERCENTRANK(E$3:E$1048576,E20543)</f>
        <v>0.34</v>
      </c>
    </row>
    <row r="20544" spans="1:7">
      <c r="A20544" t="s">
        <v>36769</v>
      </c>
      <c r="B20544">
        <v>5.2707024293984297</v>
      </c>
      <c r="C20544">
        <v>2.88610989626862</v>
      </c>
      <c r="D20544">
        <v>4.18297579554054</v>
      </c>
      <c r="E20544">
        <f t="shared" si="320"/>
        <v>4.1132627070691967</v>
      </c>
      <c r="F20544" t="s">
        <v>313</v>
      </c>
      <c r="G20544">
        <f>PERCENTRANK(E$3:E$1048576,E20544)</f>
        <v>0.34</v>
      </c>
    </row>
    <row r="20545" spans="1:7">
      <c r="A20545" t="s">
        <v>37380</v>
      </c>
      <c r="B20545">
        <v>5.2707024293984297</v>
      </c>
      <c r="C20545">
        <v>2.88610989626862</v>
      </c>
      <c r="D20545">
        <v>4.18297579554054</v>
      </c>
      <c r="E20545">
        <f t="shared" si="320"/>
        <v>4.1132627070691967</v>
      </c>
      <c r="F20545" t="s">
        <v>313</v>
      </c>
      <c r="G20545">
        <f>PERCENTRANK(E$3:E$1048576,E20545)</f>
        <v>0.34</v>
      </c>
    </row>
    <row r="20546" spans="1:7">
      <c r="A20546" t="s">
        <v>39774</v>
      </c>
      <c r="B20546">
        <v>5.2707024293984297</v>
      </c>
      <c r="C20546">
        <v>2.88610989626862</v>
      </c>
      <c r="D20546">
        <v>4.18297579554054</v>
      </c>
      <c r="E20546">
        <f t="shared" si="320"/>
        <v>4.1132627070691967</v>
      </c>
      <c r="F20546" t="s">
        <v>313</v>
      </c>
      <c r="G20546">
        <f>PERCENTRANK(E$3:E$1048576,E20546)</f>
        <v>0.34</v>
      </c>
    </row>
    <row r="20547" spans="1:7">
      <c r="A20547" t="s">
        <v>43736</v>
      </c>
      <c r="B20547">
        <v>5.2707024293984297</v>
      </c>
      <c r="C20547">
        <v>2.88610989626862</v>
      </c>
      <c r="D20547">
        <v>4.18297579554054</v>
      </c>
      <c r="E20547">
        <f t="shared" ref="E20547:E20610" si="321">AVERAGE(B20547:D20547)</f>
        <v>4.1132627070691967</v>
      </c>
      <c r="F20547" t="s">
        <v>313</v>
      </c>
      <c r="G20547">
        <f>PERCENTRANK(E$3:E$1048576,E20547)</f>
        <v>0.34</v>
      </c>
    </row>
    <row r="20548" spans="1:7">
      <c r="A20548" t="s">
        <v>44877</v>
      </c>
      <c r="B20548">
        <v>5.2707024293984297</v>
      </c>
      <c r="C20548">
        <v>2.88610989626862</v>
      </c>
      <c r="D20548">
        <v>4.18297579554054</v>
      </c>
      <c r="E20548">
        <f t="shared" si="321"/>
        <v>4.1132627070691967</v>
      </c>
      <c r="F20548" t="s">
        <v>44878</v>
      </c>
      <c r="G20548">
        <f>PERCENTRANK(E$3:E$1048576,E20548)</f>
        <v>0.34</v>
      </c>
    </row>
    <row r="20549" spans="1:7">
      <c r="A20549" t="s">
        <v>46803</v>
      </c>
      <c r="B20549">
        <v>5.2707024293984297</v>
      </c>
      <c r="C20549">
        <v>2.88610989626862</v>
      </c>
      <c r="D20549">
        <v>4.18297579554054</v>
      </c>
      <c r="E20549">
        <f t="shared" si="321"/>
        <v>4.1132627070691967</v>
      </c>
      <c r="F20549" t="s">
        <v>313</v>
      </c>
      <c r="G20549">
        <f>PERCENTRANK(E$3:E$1048576,E20549)</f>
        <v>0.34</v>
      </c>
    </row>
    <row r="20550" spans="1:7">
      <c r="A20550" t="s">
        <v>1401</v>
      </c>
      <c r="B20550">
        <v>4.21656194351874</v>
      </c>
      <c r="C20550">
        <v>2.88610989626862</v>
      </c>
      <c r="D20550">
        <v>5.2287197444256703</v>
      </c>
      <c r="E20550">
        <f t="shared" si="321"/>
        <v>4.1104638614043436</v>
      </c>
      <c r="F20550" t="s">
        <v>1402</v>
      </c>
      <c r="G20550">
        <f>PERCENTRANK(E$3:E$1048576,E20550)</f>
        <v>0.34</v>
      </c>
    </row>
    <row r="20551" spans="1:7">
      <c r="A20551" t="s">
        <v>3196</v>
      </c>
      <c r="B20551">
        <v>4.21656194351874</v>
      </c>
      <c r="C20551">
        <v>2.88610989626862</v>
      </c>
      <c r="D20551">
        <v>5.2287197444256703</v>
      </c>
      <c r="E20551">
        <f t="shared" si="321"/>
        <v>4.1104638614043436</v>
      </c>
      <c r="F20551" t="s">
        <v>3197</v>
      </c>
      <c r="G20551">
        <f>PERCENTRANK(E$3:E$1048576,E20551)</f>
        <v>0.34</v>
      </c>
    </row>
    <row r="20552" spans="1:7">
      <c r="A20552" t="s">
        <v>10326</v>
      </c>
      <c r="B20552">
        <v>4.21656194351874</v>
      </c>
      <c r="C20552">
        <v>2.88610989626862</v>
      </c>
      <c r="D20552">
        <v>5.2287197444256703</v>
      </c>
      <c r="E20552">
        <f t="shared" si="321"/>
        <v>4.1104638614043436</v>
      </c>
      <c r="F20552" t="s">
        <v>10327</v>
      </c>
      <c r="G20552">
        <f>PERCENTRANK(E$3:E$1048576,E20552)</f>
        <v>0.34</v>
      </c>
    </row>
    <row r="20553" spans="1:7">
      <c r="A20553" t="s">
        <v>31306</v>
      </c>
      <c r="B20553">
        <v>4.21656194351874</v>
      </c>
      <c r="C20553">
        <v>2.88610989626862</v>
      </c>
      <c r="D20553">
        <v>5.2287197444256703</v>
      </c>
      <c r="E20553">
        <f t="shared" si="321"/>
        <v>4.1104638614043436</v>
      </c>
      <c r="F20553" t="s">
        <v>313</v>
      </c>
      <c r="G20553">
        <f>PERCENTRANK(E$3:E$1048576,E20553)</f>
        <v>0.34</v>
      </c>
    </row>
    <row r="20554" spans="1:7">
      <c r="A20554" t="s">
        <v>34052</v>
      </c>
      <c r="B20554">
        <v>4.21656194351874</v>
      </c>
      <c r="C20554">
        <v>2.88610989626862</v>
      </c>
      <c r="D20554">
        <v>5.2287197444256703</v>
      </c>
      <c r="E20554">
        <f t="shared" si="321"/>
        <v>4.1104638614043436</v>
      </c>
      <c r="F20554" t="s">
        <v>313</v>
      </c>
      <c r="G20554">
        <f>PERCENTRANK(E$3:E$1048576,E20554)</f>
        <v>0.34</v>
      </c>
    </row>
    <row r="20555" spans="1:7">
      <c r="A20555" t="s">
        <v>36697</v>
      </c>
      <c r="B20555">
        <v>4.21656194351874</v>
      </c>
      <c r="C20555">
        <v>2.88610989626862</v>
      </c>
      <c r="D20555">
        <v>5.2287197444256703</v>
      </c>
      <c r="E20555">
        <f t="shared" si="321"/>
        <v>4.1104638614043436</v>
      </c>
      <c r="F20555" t="s">
        <v>313</v>
      </c>
      <c r="G20555">
        <f>PERCENTRANK(E$3:E$1048576,E20555)</f>
        <v>0.34</v>
      </c>
    </row>
    <row r="20556" spans="1:7">
      <c r="A20556" t="s">
        <v>37350</v>
      </c>
      <c r="B20556">
        <v>4.21656194351874</v>
      </c>
      <c r="C20556">
        <v>2.88610989626862</v>
      </c>
      <c r="D20556">
        <v>5.2287197444256703</v>
      </c>
      <c r="E20556">
        <f t="shared" si="321"/>
        <v>4.1104638614043436</v>
      </c>
      <c r="F20556" t="s">
        <v>313</v>
      </c>
      <c r="G20556">
        <f>PERCENTRANK(E$3:E$1048576,E20556)</f>
        <v>0.34</v>
      </c>
    </row>
    <row r="20557" spans="1:7">
      <c r="A20557" t="s">
        <v>38444</v>
      </c>
      <c r="B20557">
        <v>4.21656194351874</v>
      </c>
      <c r="C20557">
        <v>2.88610989626862</v>
      </c>
      <c r="D20557">
        <v>5.2287197444256703</v>
      </c>
      <c r="E20557">
        <f t="shared" si="321"/>
        <v>4.1104638614043436</v>
      </c>
      <c r="F20557" t="s">
        <v>313</v>
      </c>
      <c r="G20557">
        <f>PERCENTRANK(E$3:E$1048576,E20557)</f>
        <v>0.34</v>
      </c>
    </row>
    <row r="20558" spans="1:7">
      <c r="A20558" t="s">
        <v>39253</v>
      </c>
      <c r="B20558">
        <v>4.21656194351874</v>
      </c>
      <c r="C20558">
        <v>2.88610989626862</v>
      </c>
      <c r="D20558">
        <v>5.2287197444256703</v>
      </c>
      <c r="E20558">
        <f t="shared" si="321"/>
        <v>4.1104638614043436</v>
      </c>
      <c r="F20558" t="s">
        <v>313</v>
      </c>
      <c r="G20558">
        <f>PERCENTRANK(E$3:E$1048576,E20558)</f>
        <v>0.34</v>
      </c>
    </row>
    <row r="20559" spans="1:7">
      <c r="A20559" t="s">
        <v>43507</v>
      </c>
      <c r="B20559">
        <v>4.21656194351874</v>
      </c>
      <c r="C20559">
        <v>2.88610989626862</v>
      </c>
      <c r="D20559">
        <v>5.2287197444256703</v>
      </c>
      <c r="E20559">
        <f t="shared" si="321"/>
        <v>4.1104638614043436</v>
      </c>
      <c r="F20559" t="s">
        <v>313</v>
      </c>
      <c r="G20559">
        <f>PERCENTRANK(E$3:E$1048576,E20559)</f>
        <v>0.34</v>
      </c>
    </row>
    <row r="20560" spans="1:7">
      <c r="A20560" t="s">
        <v>47153</v>
      </c>
      <c r="B20560">
        <v>4.21656194351874</v>
      </c>
      <c r="C20560">
        <v>2.88610989626862</v>
      </c>
      <c r="D20560">
        <v>5.2287197444256703</v>
      </c>
      <c r="E20560">
        <f t="shared" si="321"/>
        <v>4.1104638614043436</v>
      </c>
      <c r="F20560" t="s">
        <v>313</v>
      </c>
      <c r="G20560">
        <f>PERCENTRANK(E$3:E$1048576,E20560)</f>
        <v>0.34</v>
      </c>
    </row>
    <row r="20561" spans="1:7">
      <c r="A20561" t="s">
        <v>49057</v>
      </c>
      <c r="B20561">
        <v>4.21656194351874</v>
      </c>
      <c r="C20561">
        <v>2.88610989626862</v>
      </c>
      <c r="D20561">
        <v>5.2287197444256703</v>
      </c>
      <c r="E20561">
        <f t="shared" si="321"/>
        <v>4.1104638614043436</v>
      </c>
      <c r="F20561" t="s">
        <v>313</v>
      </c>
      <c r="G20561">
        <f>PERCENTRANK(E$3:E$1048576,E20561)</f>
        <v>0.34</v>
      </c>
    </row>
    <row r="20562" spans="1:7">
      <c r="A20562" t="s">
        <v>50017</v>
      </c>
      <c r="B20562">
        <v>4.21656194351874</v>
      </c>
      <c r="C20562">
        <v>2.88610989626862</v>
      </c>
      <c r="D20562">
        <v>5.2287197444256703</v>
      </c>
      <c r="E20562">
        <f t="shared" si="321"/>
        <v>4.1104638614043436</v>
      </c>
      <c r="F20562" t="s">
        <v>313</v>
      </c>
      <c r="G20562">
        <f>PERCENTRANK(E$3:E$1048576,E20562)</f>
        <v>0.34</v>
      </c>
    </row>
    <row r="20563" spans="1:7">
      <c r="A20563" t="s">
        <v>3078</v>
      </c>
      <c r="B20563">
        <v>3.1624214576390499</v>
      </c>
      <c r="C20563">
        <v>2.88610989626862</v>
      </c>
      <c r="D20563">
        <v>6.2744636933108104</v>
      </c>
      <c r="E20563">
        <f t="shared" si="321"/>
        <v>4.1076650157394932</v>
      </c>
      <c r="F20563" t="s">
        <v>3079</v>
      </c>
      <c r="G20563">
        <f>PERCENTRANK(E$3:E$1048576,E20563)</f>
        <v>0.33900000000000002</v>
      </c>
    </row>
    <row r="20564" spans="1:7">
      <c r="A20564" t="s">
        <v>8854</v>
      </c>
      <c r="B20564">
        <v>3.1624214576390499</v>
      </c>
      <c r="C20564">
        <v>2.88610989626862</v>
      </c>
      <c r="D20564">
        <v>6.2744636933108104</v>
      </c>
      <c r="E20564">
        <f t="shared" si="321"/>
        <v>4.1076650157394932</v>
      </c>
      <c r="F20564" t="s">
        <v>8855</v>
      </c>
      <c r="G20564">
        <f>PERCENTRANK(E$3:E$1048576,E20564)</f>
        <v>0.33900000000000002</v>
      </c>
    </row>
    <row r="20565" spans="1:7">
      <c r="A20565" t="s">
        <v>13398</v>
      </c>
      <c r="B20565">
        <v>3.1624214576390499</v>
      </c>
      <c r="C20565">
        <v>2.88610989626862</v>
      </c>
      <c r="D20565">
        <v>6.2744636933108104</v>
      </c>
      <c r="E20565">
        <f t="shared" si="321"/>
        <v>4.1076650157394932</v>
      </c>
      <c r="F20565" t="s">
        <v>13399</v>
      </c>
      <c r="G20565">
        <f>PERCENTRANK(E$3:E$1048576,E20565)</f>
        <v>0.33900000000000002</v>
      </c>
    </row>
    <row r="20566" spans="1:7">
      <c r="A20566" t="s">
        <v>17242</v>
      </c>
      <c r="B20566">
        <v>3.1624214576390499</v>
      </c>
      <c r="C20566">
        <v>2.88610989626862</v>
      </c>
      <c r="D20566">
        <v>6.2744636933108104</v>
      </c>
      <c r="E20566">
        <f t="shared" si="321"/>
        <v>4.1076650157394932</v>
      </c>
      <c r="F20566" t="s">
        <v>17243</v>
      </c>
      <c r="G20566">
        <f>PERCENTRANK(E$3:E$1048576,E20566)</f>
        <v>0.33900000000000002</v>
      </c>
    </row>
    <row r="20567" spans="1:7">
      <c r="A20567" t="s">
        <v>22491</v>
      </c>
      <c r="B20567">
        <v>3.1624214576390499</v>
      </c>
      <c r="C20567">
        <v>2.88610989626862</v>
      </c>
      <c r="D20567">
        <v>6.2744636933108104</v>
      </c>
      <c r="E20567">
        <f t="shared" si="321"/>
        <v>4.1076650157394932</v>
      </c>
      <c r="F20567" t="s">
        <v>22492</v>
      </c>
      <c r="G20567">
        <f>PERCENTRANK(E$3:E$1048576,E20567)</f>
        <v>0.33900000000000002</v>
      </c>
    </row>
    <row r="20568" spans="1:7">
      <c r="A20568" t="s">
        <v>28657</v>
      </c>
      <c r="B20568">
        <v>3.1624214576390499</v>
      </c>
      <c r="C20568">
        <v>2.88610989626862</v>
      </c>
      <c r="D20568">
        <v>6.2744636933108104</v>
      </c>
      <c r="E20568">
        <f t="shared" si="321"/>
        <v>4.1076650157394932</v>
      </c>
      <c r="F20568" t="s">
        <v>28658</v>
      </c>
      <c r="G20568">
        <f>PERCENTRANK(E$3:E$1048576,E20568)</f>
        <v>0.33900000000000002</v>
      </c>
    </row>
    <row r="20569" spans="1:7">
      <c r="A20569" t="s">
        <v>30394</v>
      </c>
      <c r="B20569">
        <v>3.1624214576390499</v>
      </c>
      <c r="C20569">
        <v>2.88610989626862</v>
      </c>
      <c r="D20569">
        <v>6.2744636933108104</v>
      </c>
      <c r="E20569">
        <f t="shared" si="321"/>
        <v>4.1076650157394932</v>
      </c>
      <c r="F20569" t="s">
        <v>30395</v>
      </c>
      <c r="G20569">
        <f>PERCENTRANK(E$3:E$1048576,E20569)</f>
        <v>0.33900000000000002</v>
      </c>
    </row>
    <row r="20570" spans="1:7">
      <c r="A20570" t="s">
        <v>35333</v>
      </c>
      <c r="B20570">
        <v>3.1624214576390499</v>
      </c>
      <c r="C20570">
        <v>2.88610989626862</v>
      </c>
      <c r="D20570">
        <v>6.2744636933108104</v>
      </c>
      <c r="E20570">
        <f t="shared" si="321"/>
        <v>4.1076650157394932</v>
      </c>
      <c r="F20570" t="s">
        <v>313</v>
      </c>
      <c r="G20570">
        <f>PERCENTRANK(E$3:E$1048576,E20570)</f>
        <v>0.33900000000000002</v>
      </c>
    </row>
    <row r="20571" spans="1:7">
      <c r="A20571" t="s">
        <v>38220</v>
      </c>
      <c r="B20571">
        <v>3.1624214576390499</v>
      </c>
      <c r="C20571">
        <v>2.88610989626862</v>
      </c>
      <c r="D20571">
        <v>6.2744636933108104</v>
      </c>
      <c r="E20571">
        <f t="shared" si="321"/>
        <v>4.1076650157394932</v>
      </c>
      <c r="F20571" t="s">
        <v>313</v>
      </c>
      <c r="G20571">
        <f>PERCENTRANK(E$3:E$1048576,E20571)</f>
        <v>0.33900000000000002</v>
      </c>
    </row>
    <row r="20572" spans="1:7">
      <c r="A20572" t="s">
        <v>38277</v>
      </c>
      <c r="B20572">
        <v>3.1624214576390499</v>
      </c>
      <c r="C20572">
        <v>2.88610989626862</v>
      </c>
      <c r="D20572">
        <v>6.2744636933108104</v>
      </c>
      <c r="E20572">
        <f t="shared" si="321"/>
        <v>4.1076650157394932</v>
      </c>
      <c r="F20572" t="s">
        <v>313</v>
      </c>
      <c r="G20572">
        <f>PERCENTRANK(E$3:E$1048576,E20572)</f>
        <v>0.33900000000000002</v>
      </c>
    </row>
    <row r="20573" spans="1:7">
      <c r="A20573" t="s">
        <v>40757</v>
      </c>
      <c r="B20573">
        <v>3.1624214576390499</v>
      </c>
      <c r="C20573">
        <v>2.88610989626862</v>
      </c>
      <c r="D20573">
        <v>6.2744636933108104</v>
      </c>
      <c r="E20573">
        <f t="shared" si="321"/>
        <v>4.1076650157394932</v>
      </c>
      <c r="F20573" t="s">
        <v>40758</v>
      </c>
      <c r="G20573">
        <f>PERCENTRANK(E$3:E$1048576,E20573)</f>
        <v>0.33900000000000002</v>
      </c>
    </row>
    <row r="20574" spans="1:7">
      <c r="A20574" t="s">
        <v>46507</v>
      </c>
      <c r="B20574">
        <v>3.1624214576390499</v>
      </c>
      <c r="C20574">
        <v>2.88610989626862</v>
      </c>
      <c r="D20574">
        <v>6.2744636933108104</v>
      </c>
      <c r="E20574">
        <f t="shared" si="321"/>
        <v>4.1076650157394932</v>
      </c>
      <c r="F20574" t="s">
        <v>313</v>
      </c>
      <c r="G20574">
        <f>PERCENTRANK(E$3:E$1048576,E20574)</f>
        <v>0.33900000000000002</v>
      </c>
    </row>
    <row r="20575" spans="1:7">
      <c r="A20575" t="s">
        <v>47474</v>
      </c>
      <c r="B20575">
        <v>3.1624214576390499</v>
      </c>
      <c r="C20575">
        <v>2.88610989626862</v>
      </c>
      <c r="D20575">
        <v>6.2744636933108104</v>
      </c>
      <c r="E20575">
        <f t="shared" si="321"/>
        <v>4.1076650157394932</v>
      </c>
      <c r="F20575" t="s">
        <v>313</v>
      </c>
      <c r="G20575">
        <f>PERCENTRANK(E$3:E$1048576,E20575)</f>
        <v>0.33900000000000002</v>
      </c>
    </row>
    <row r="20576" spans="1:7">
      <c r="A20576" t="s">
        <v>48132</v>
      </c>
      <c r="B20576">
        <v>3.1624214576390499</v>
      </c>
      <c r="C20576">
        <v>2.88610989626862</v>
      </c>
      <c r="D20576">
        <v>6.2744636933108104</v>
      </c>
      <c r="E20576">
        <f t="shared" si="321"/>
        <v>4.1076650157394932</v>
      </c>
      <c r="F20576" t="s">
        <v>313</v>
      </c>
      <c r="G20576">
        <f>PERCENTRANK(E$3:E$1048576,E20576)</f>
        <v>0.33900000000000002</v>
      </c>
    </row>
    <row r="20577" spans="1:7">
      <c r="A20577" t="s">
        <v>50040</v>
      </c>
      <c r="B20577">
        <v>3.1624214576390499</v>
      </c>
      <c r="C20577">
        <v>2.88610989626862</v>
      </c>
      <c r="D20577">
        <v>6.2744636933108104</v>
      </c>
      <c r="E20577">
        <f t="shared" si="321"/>
        <v>4.1076650157394932</v>
      </c>
      <c r="F20577" t="s">
        <v>313</v>
      </c>
      <c r="G20577">
        <f>PERCENTRANK(E$3:E$1048576,E20577)</f>
        <v>0.33900000000000002</v>
      </c>
    </row>
    <row r="20578" spans="1:7">
      <c r="A20578" t="s">
        <v>33701</v>
      </c>
      <c r="B20578">
        <v>2.10828097175937</v>
      </c>
      <c r="C20578">
        <v>2.88610989626862</v>
      </c>
      <c r="D20578">
        <v>7.3202076421959399</v>
      </c>
      <c r="E20578">
        <f t="shared" si="321"/>
        <v>4.1048661700746436</v>
      </c>
      <c r="F20578" t="s">
        <v>313</v>
      </c>
      <c r="G20578">
        <f>PERCENTRANK(E$3:E$1048576,E20578)</f>
        <v>0.33900000000000002</v>
      </c>
    </row>
    <row r="20579" spans="1:7">
      <c r="A20579" t="s">
        <v>33762</v>
      </c>
      <c r="B20579">
        <v>2.10828097175937</v>
      </c>
      <c r="C20579">
        <v>2.88610989626862</v>
      </c>
      <c r="D20579">
        <v>7.3202076421959399</v>
      </c>
      <c r="E20579">
        <f t="shared" si="321"/>
        <v>4.1048661700746436</v>
      </c>
      <c r="F20579" t="s">
        <v>33763</v>
      </c>
      <c r="G20579">
        <f>PERCENTRANK(E$3:E$1048576,E20579)</f>
        <v>0.33900000000000002</v>
      </c>
    </row>
    <row r="20580" spans="1:7">
      <c r="A20580" t="s">
        <v>35051</v>
      </c>
      <c r="B20580">
        <v>2.10828097175937</v>
      </c>
      <c r="C20580">
        <v>2.88610989626862</v>
      </c>
      <c r="D20580">
        <v>7.3202076421959399</v>
      </c>
      <c r="E20580">
        <f t="shared" si="321"/>
        <v>4.1048661700746436</v>
      </c>
      <c r="F20580" t="s">
        <v>35052</v>
      </c>
      <c r="G20580">
        <f>PERCENTRANK(E$3:E$1048576,E20580)</f>
        <v>0.33900000000000002</v>
      </c>
    </row>
    <row r="20581" spans="1:7">
      <c r="A20581" t="s">
        <v>36800</v>
      </c>
      <c r="B20581">
        <v>2.10828097175937</v>
      </c>
      <c r="C20581">
        <v>2.88610989626862</v>
      </c>
      <c r="D20581">
        <v>7.3202076421959399</v>
      </c>
      <c r="E20581">
        <f t="shared" si="321"/>
        <v>4.1048661700746436</v>
      </c>
      <c r="F20581" t="s">
        <v>313</v>
      </c>
      <c r="G20581">
        <f>PERCENTRANK(E$3:E$1048576,E20581)</f>
        <v>0.33900000000000002</v>
      </c>
    </row>
    <row r="20582" spans="1:7">
      <c r="A20582" t="s">
        <v>39320</v>
      </c>
      <c r="B20582">
        <v>2.10828097175937</v>
      </c>
      <c r="C20582">
        <v>2.88610989626862</v>
      </c>
      <c r="D20582">
        <v>7.3202076421959399</v>
      </c>
      <c r="E20582">
        <f t="shared" si="321"/>
        <v>4.1048661700746436</v>
      </c>
      <c r="F20582" t="s">
        <v>313</v>
      </c>
      <c r="G20582">
        <f>PERCENTRANK(E$3:E$1048576,E20582)</f>
        <v>0.33900000000000002</v>
      </c>
    </row>
    <row r="20583" spans="1:7">
      <c r="A20583" t="s">
        <v>42125</v>
      </c>
      <c r="B20583">
        <v>2.10828097175937</v>
      </c>
      <c r="C20583">
        <v>2.88610989626862</v>
      </c>
      <c r="D20583">
        <v>7.3202076421959399</v>
      </c>
      <c r="E20583">
        <f t="shared" si="321"/>
        <v>4.1048661700746436</v>
      </c>
      <c r="F20583" t="s">
        <v>313</v>
      </c>
      <c r="G20583">
        <f>PERCENTRANK(E$3:E$1048576,E20583)</f>
        <v>0.33900000000000002</v>
      </c>
    </row>
    <row r="20584" spans="1:7">
      <c r="A20584" t="s">
        <v>44274</v>
      </c>
      <c r="B20584">
        <v>2.10828097175937</v>
      </c>
      <c r="C20584">
        <v>2.88610989626862</v>
      </c>
      <c r="D20584">
        <v>7.3202076421959399</v>
      </c>
      <c r="E20584">
        <f t="shared" si="321"/>
        <v>4.1048661700746436</v>
      </c>
      <c r="F20584" t="s">
        <v>313</v>
      </c>
      <c r="G20584">
        <f>PERCENTRANK(E$3:E$1048576,E20584)</f>
        <v>0.33900000000000002</v>
      </c>
    </row>
    <row r="20585" spans="1:7">
      <c r="A20585" t="s">
        <v>40518</v>
      </c>
      <c r="B20585">
        <v>1.0541404858796899</v>
      </c>
      <c r="C20585">
        <v>2.88610989626862</v>
      </c>
      <c r="D20585">
        <v>8.3659515910810693</v>
      </c>
      <c r="E20585">
        <f t="shared" si="321"/>
        <v>4.1020673244097932</v>
      </c>
      <c r="F20585" t="s">
        <v>40519</v>
      </c>
      <c r="G20585">
        <f>PERCENTRANK(E$3:E$1048576,E20585)</f>
        <v>0.33900000000000002</v>
      </c>
    </row>
    <row r="20586" spans="1:7">
      <c r="A20586" t="s">
        <v>33475</v>
      </c>
      <c r="B20586">
        <v>8.4331238870374801</v>
      </c>
      <c r="C20586">
        <v>3.8481465283581602</v>
      </c>
      <c r="D20586">
        <v>0</v>
      </c>
      <c r="E20586">
        <f t="shared" si="321"/>
        <v>4.0937568051318802</v>
      </c>
      <c r="F20586" t="s">
        <v>313</v>
      </c>
      <c r="G20586">
        <f>PERCENTRANK(E$3:E$1048576,E20586)</f>
        <v>0.33900000000000002</v>
      </c>
    </row>
    <row r="20587" spans="1:7">
      <c r="A20587" t="s">
        <v>35742</v>
      </c>
      <c r="B20587">
        <v>8.4331238870374801</v>
      </c>
      <c r="C20587">
        <v>3.8481465283581602</v>
      </c>
      <c r="D20587">
        <v>0</v>
      </c>
      <c r="E20587">
        <f t="shared" si="321"/>
        <v>4.0937568051318802</v>
      </c>
      <c r="F20587" t="s">
        <v>313</v>
      </c>
      <c r="G20587">
        <f>PERCENTRANK(E$3:E$1048576,E20587)</f>
        <v>0.33900000000000002</v>
      </c>
    </row>
    <row r="20588" spans="1:7">
      <c r="A20588" t="s">
        <v>34056</v>
      </c>
      <c r="B20588">
        <v>7.3789834011577904</v>
      </c>
      <c r="C20588">
        <v>3.8481465283581602</v>
      </c>
      <c r="D20588">
        <v>1.0457439488851299</v>
      </c>
      <c r="E20588">
        <f t="shared" si="321"/>
        <v>4.0909579594670271</v>
      </c>
      <c r="F20588" t="s">
        <v>34057</v>
      </c>
      <c r="G20588">
        <f>PERCENTRANK(E$3:E$1048576,E20588)</f>
        <v>0.33900000000000002</v>
      </c>
    </row>
    <row r="20589" spans="1:7">
      <c r="A20589" t="s">
        <v>42448</v>
      </c>
      <c r="B20589">
        <v>7.3789834011577904</v>
      </c>
      <c r="C20589">
        <v>3.8481465283581602</v>
      </c>
      <c r="D20589">
        <v>1.0457439488851299</v>
      </c>
      <c r="E20589">
        <f t="shared" si="321"/>
        <v>4.0909579594670271</v>
      </c>
      <c r="F20589" t="s">
        <v>313</v>
      </c>
      <c r="G20589">
        <f>PERCENTRANK(E$3:E$1048576,E20589)</f>
        <v>0.33900000000000002</v>
      </c>
    </row>
    <row r="20590" spans="1:7">
      <c r="A20590" t="s">
        <v>47152</v>
      </c>
      <c r="B20590">
        <v>7.3789834011577904</v>
      </c>
      <c r="C20590">
        <v>3.8481465283581602</v>
      </c>
      <c r="D20590">
        <v>1.0457439488851299</v>
      </c>
      <c r="E20590">
        <f t="shared" si="321"/>
        <v>4.0909579594670271</v>
      </c>
      <c r="F20590" t="s">
        <v>313</v>
      </c>
      <c r="G20590">
        <f>PERCENTRANK(E$3:E$1048576,E20590)</f>
        <v>0.33900000000000002</v>
      </c>
    </row>
    <row r="20591" spans="1:7">
      <c r="A20591" t="s">
        <v>40914</v>
      </c>
      <c r="B20591">
        <v>6.3248429152781096</v>
      </c>
      <c r="C20591">
        <v>3.8481465283581602</v>
      </c>
      <c r="D20591">
        <v>2.09148789777027</v>
      </c>
      <c r="E20591">
        <f t="shared" si="321"/>
        <v>4.0881591138021802</v>
      </c>
      <c r="F20591" t="s">
        <v>313</v>
      </c>
      <c r="G20591">
        <f>PERCENTRANK(E$3:E$1048576,E20591)</f>
        <v>0.33800000000000002</v>
      </c>
    </row>
    <row r="20592" spans="1:7">
      <c r="A20592" t="s">
        <v>40940</v>
      </c>
      <c r="B20592">
        <v>6.3248429152781096</v>
      </c>
      <c r="C20592">
        <v>3.8481465283581602</v>
      </c>
      <c r="D20592">
        <v>2.09148789777027</v>
      </c>
      <c r="E20592">
        <f t="shared" si="321"/>
        <v>4.0881591138021802</v>
      </c>
      <c r="F20592" t="s">
        <v>313</v>
      </c>
      <c r="G20592">
        <f>PERCENTRANK(E$3:E$1048576,E20592)</f>
        <v>0.33800000000000002</v>
      </c>
    </row>
    <row r="20593" spans="1:7">
      <c r="A20593" t="s">
        <v>42293</v>
      </c>
      <c r="B20593">
        <v>6.3248429152781096</v>
      </c>
      <c r="C20593">
        <v>3.8481465283581602</v>
      </c>
      <c r="D20593">
        <v>2.09148789777027</v>
      </c>
      <c r="E20593">
        <f t="shared" si="321"/>
        <v>4.0881591138021802</v>
      </c>
      <c r="F20593" t="s">
        <v>313</v>
      </c>
      <c r="G20593">
        <f>PERCENTRANK(E$3:E$1048576,E20593)</f>
        <v>0.33800000000000002</v>
      </c>
    </row>
    <row r="20594" spans="1:7">
      <c r="A20594" t="s">
        <v>42642</v>
      </c>
      <c r="B20594">
        <v>6.3248429152781096</v>
      </c>
      <c r="C20594">
        <v>3.8481465283581602</v>
      </c>
      <c r="D20594">
        <v>2.09148789777027</v>
      </c>
      <c r="E20594">
        <f t="shared" si="321"/>
        <v>4.0881591138021802</v>
      </c>
      <c r="F20594" t="s">
        <v>313</v>
      </c>
      <c r="G20594">
        <f>PERCENTRANK(E$3:E$1048576,E20594)</f>
        <v>0.33800000000000002</v>
      </c>
    </row>
    <row r="20595" spans="1:7">
      <c r="A20595" t="s">
        <v>44907</v>
      </c>
      <c r="B20595">
        <v>6.3248429152781096</v>
      </c>
      <c r="C20595">
        <v>3.8481465283581602</v>
      </c>
      <c r="D20595">
        <v>2.09148789777027</v>
      </c>
      <c r="E20595">
        <f t="shared" si="321"/>
        <v>4.0881591138021802</v>
      </c>
      <c r="F20595" t="s">
        <v>313</v>
      </c>
      <c r="G20595">
        <f>PERCENTRANK(E$3:E$1048576,E20595)</f>
        <v>0.33800000000000002</v>
      </c>
    </row>
    <row r="20596" spans="1:7">
      <c r="A20596" t="s">
        <v>47482</v>
      </c>
      <c r="B20596">
        <v>6.3248429152781096</v>
      </c>
      <c r="C20596">
        <v>3.8481465283581602</v>
      </c>
      <c r="D20596">
        <v>2.09148789777027</v>
      </c>
      <c r="E20596">
        <f t="shared" si="321"/>
        <v>4.0881591138021802</v>
      </c>
      <c r="F20596" t="s">
        <v>313</v>
      </c>
      <c r="G20596">
        <f>PERCENTRANK(E$3:E$1048576,E20596)</f>
        <v>0.33800000000000002</v>
      </c>
    </row>
    <row r="20597" spans="1:7">
      <c r="A20597" t="s">
        <v>47840</v>
      </c>
      <c r="B20597">
        <v>6.3248429152781096</v>
      </c>
      <c r="C20597">
        <v>3.8481465283581602</v>
      </c>
      <c r="D20597">
        <v>2.09148789777027</v>
      </c>
      <c r="E20597">
        <f t="shared" si="321"/>
        <v>4.0881591138021802</v>
      </c>
      <c r="F20597" t="s">
        <v>313</v>
      </c>
      <c r="G20597">
        <f>PERCENTRANK(E$3:E$1048576,E20597)</f>
        <v>0.33800000000000002</v>
      </c>
    </row>
    <row r="20598" spans="1:7">
      <c r="A20598" t="s">
        <v>418</v>
      </c>
      <c r="B20598">
        <v>5.2707024293984297</v>
      </c>
      <c r="C20598">
        <v>3.8481465283581602</v>
      </c>
      <c r="D20598">
        <v>3.1372318466553999</v>
      </c>
      <c r="E20598">
        <f t="shared" si="321"/>
        <v>4.0853602681373298</v>
      </c>
      <c r="F20598" t="s">
        <v>419</v>
      </c>
      <c r="G20598">
        <f>PERCENTRANK(E$3:E$1048576,E20598)</f>
        <v>0.33800000000000002</v>
      </c>
    </row>
    <row r="20599" spans="1:7">
      <c r="A20599" t="s">
        <v>9413</v>
      </c>
      <c r="B20599">
        <v>5.2707024293984297</v>
      </c>
      <c r="C20599">
        <v>3.8481465283581602</v>
      </c>
      <c r="D20599">
        <v>3.1372318466553999</v>
      </c>
      <c r="E20599">
        <f t="shared" si="321"/>
        <v>4.0853602681373298</v>
      </c>
      <c r="F20599" t="s">
        <v>9414</v>
      </c>
      <c r="G20599">
        <f>PERCENTRANK(E$3:E$1048576,E20599)</f>
        <v>0.33800000000000002</v>
      </c>
    </row>
    <row r="20600" spans="1:7">
      <c r="A20600" t="s">
        <v>11824</v>
      </c>
      <c r="B20600">
        <v>5.2707024293984297</v>
      </c>
      <c r="C20600">
        <v>3.8481465283581602</v>
      </c>
      <c r="D20600">
        <v>3.1372318466553999</v>
      </c>
      <c r="E20600">
        <f t="shared" si="321"/>
        <v>4.0853602681373298</v>
      </c>
      <c r="F20600" t="s">
        <v>11825</v>
      </c>
      <c r="G20600">
        <f>PERCENTRANK(E$3:E$1048576,E20600)</f>
        <v>0.33800000000000002</v>
      </c>
    </row>
    <row r="20601" spans="1:7">
      <c r="A20601" t="s">
        <v>17548</v>
      </c>
      <c r="B20601">
        <v>5.2707024293984297</v>
      </c>
      <c r="C20601">
        <v>3.8481465283581602</v>
      </c>
      <c r="D20601">
        <v>3.1372318466553999</v>
      </c>
      <c r="E20601">
        <f t="shared" si="321"/>
        <v>4.0853602681373298</v>
      </c>
      <c r="F20601" t="s">
        <v>17549</v>
      </c>
      <c r="G20601">
        <f>PERCENTRANK(E$3:E$1048576,E20601)</f>
        <v>0.33800000000000002</v>
      </c>
    </row>
    <row r="20602" spans="1:7">
      <c r="A20602" t="s">
        <v>32903</v>
      </c>
      <c r="B20602">
        <v>5.2707024293984297</v>
      </c>
      <c r="C20602">
        <v>3.8481465283581602</v>
      </c>
      <c r="D20602">
        <v>3.1372318466553999</v>
      </c>
      <c r="E20602">
        <f t="shared" si="321"/>
        <v>4.0853602681373298</v>
      </c>
      <c r="F20602" t="s">
        <v>313</v>
      </c>
      <c r="G20602">
        <f>PERCENTRANK(E$3:E$1048576,E20602)</f>
        <v>0.33800000000000002</v>
      </c>
    </row>
    <row r="20603" spans="1:7">
      <c r="A20603" t="s">
        <v>37300</v>
      </c>
      <c r="B20603">
        <v>5.2707024293984297</v>
      </c>
      <c r="C20603">
        <v>3.8481465283581602</v>
      </c>
      <c r="D20603">
        <v>3.1372318466553999</v>
      </c>
      <c r="E20603">
        <f t="shared" si="321"/>
        <v>4.0853602681373298</v>
      </c>
      <c r="F20603" t="s">
        <v>313</v>
      </c>
      <c r="G20603">
        <f>PERCENTRANK(E$3:E$1048576,E20603)</f>
        <v>0.33800000000000002</v>
      </c>
    </row>
    <row r="20604" spans="1:7">
      <c r="A20604" t="s">
        <v>38554</v>
      </c>
      <c r="B20604">
        <v>5.2707024293984297</v>
      </c>
      <c r="C20604">
        <v>3.8481465283581602</v>
      </c>
      <c r="D20604">
        <v>3.1372318466553999</v>
      </c>
      <c r="E20604">
        <f t="shared" si="321"/>
        <v>4.0853602681373298</v>
      </c>
      <c r="F20604" t="s">
        <v>313</v>
      </c>
      <c r="G20604">
        <f>PERCENTRANK(E$3:E$1048576,E20604)</f>
        <v>0.33800000000000002</v>
      </c>
    </row>
    <row r="20605" spans="1:7">
      <c r="A20605" t="s">
        <v>38673</v>
      </c>
      <c r="B20605">
        <v>5.2707024293984297</v>
      </c>
      <c r="C20605">
        <v>3.8481465283581602</v>
      </c>
      <c r="D20605">
        <v>3.1372318466553999</v>
      </c>
      <c r="E20605">
        <f t="shared" si="321"/>
        <v>4.0853602681373298</v>
      </c>
      <c r="F20605" t="s">
        <v>313</v>
      </c>
      <c r="G20605">
        <f>PERCENTRANK(E$3:E$1048576,E20605)</f>
        <v>0.33800000000000002</v>
      </c>
    </row>
    <row r="20606" spans="1:7">
      <c r="A20606" t="s">
        <v>39014</v>
      </c>
      <c r="B20606">
        <v>5.2707024293984297</v>
      </c>
      <c r="C20606">
        <v>3.8481465283581602</v>
      </c>
      <c r="D20606">
        <v>3.1372318466553999</v>
      </c>
      <c r="E20606">
        <f t="shared" si="321"/>
        <v>4.0853602681373298</v>
      </c>
      <c r="F20606" t="s">
        <v>39015</v>
      </c>
      <c r="G20606">
        <f>PERCENTRANK(E$3:E$1048576,E20606)</f>
        <v>0.33800000000000002</v>
      </c>
    </row>
    <row r="20607" spans="1:7">
      <c r="A20607" t="s">
        <v>40892</v>
      </c>
      <c r="B20607">
        <v>5.2707024293984297</v>
      </c>
      <c r="C20607">
        <v>3.8481465283581602</v>
      </c>
      <c r="D20607">
        <v>3.1372318466553999</v>
      </c>
      <c r="E20607">
        <f t="shared" si="321"/>
        <v>4.0853602681373298</v>
      </c>
      <c r="F20607" t="s">
        <v>313</v>
      </c>
      <c r="G20607">
        <f>PERCENTRANK(E$3:E$1048576,E20607)</f>
        <v>0.33800000000000002</v>
      </c>
    </row>
    <row r="20608" spans="1:7">
      <c r="A20608" t="s">
        <v>41585</v>
      </c>
      <c r="B20608">
        <v>5.2707024293984297</v>
      </c>
      <c r="C20608">
        <v>3.8481465283581602</v>
      </c>
      <c r="D20608">
        <v>3.1372318466553999</v>
      </c>
      <c r="E20608">
        <f t="shared" si="321"/>
        <v>4.0853602681373298</v>
      </c>
      <c r="F20608" t="s">
        <v>313</v>
      </c>
      <c r="G20608">
        <f>PERCENTRANK(E$3:E$1048576,E20608)</f>
        <v>0.33800000000000002</v>
      </c>
    </row>
    <row r="20609" spans="1:7">
      <c r="A20609" t="s">
        <v>41770</v>
      </c>
      <c r="B20609">
        <v>5.2707024293984297</v>
      </c>
      <c r="C20609">
        <v>3.8481465283581602</v>
      </c>
      <c r="D20609">
        <v>3.1372318466553999</v>
      </c>
      <c r="E20609">
        <f t="shared" si="321"/>
        <v>4.0853602681373298</v>
      </c>
      <c r="F20609" t="s">
        <v>313</v>
      </c>
      <c r="G20609">
        <f>PERCENTRANK(E$3:E$1048576,E20609)</f>
        <v>0.33800000000000002</v>
      </c>
    </row>
    <row r="20610" spans="1:7">
      <c r="A20610" t="s">
        <v>47976</v>
      </c>
      <c r="B20610">
        <v>5.2707024293984297</v>
      </c>
      <c r="C20610">
        <v>3.8481465283581602</v>
      </c>
      <c r="D20610">
        <v>3.1372318466553999</v>
      </c>
      <c r="E20610">
        <f t="shared" si="321"/>
        <v>4.0853602681373298</v>
      </c>
      <c r="F20610" t="s">
        <v>313</v>
      </c>
      <c r="G20610">
        <f>PERCENTRANK(E$3:E$1048576,E20610)</f>
        <v>0.33800000000000002</v>
      </c>
    </row>
    <row r="20611" spans="1:7">
      <c r="A20611" t="s">
        <v>48675</v>
      </c>
      <c r="B20611">
        <v>5.2707024293984297</v>
      </c>
      <c r="C20611">
        <v>3.8481465283581602</v>
      </c>
      <c r="D20611">
        <v>3.1372318466553999</v>
      </c>
      <c r="E20611">
        <f t="shared" ref="E20611:E20674" si="322">AVERAGE(B20611:D20611)</f>
        <v>4.0853602681373298</v>
      </c>
      <c r="F20611" t="s">
        <v>313</v>
      </c>
      <c r="G20611">
        <f>PERCENTRANK(E$3:E$1048576,E20611)</f>
        <v>0.33800000000000002</v>
      </c>
    </row>
    <row r="20612" spans="1:7">
      <c r="A20612" t="s">
        <v>48720</v>
      </c>
      <c r="B20612">
        <v>5.2707024293984297</v>
      </c>
      <c r="C20612">
        <v>3.8481465283581602</v>
      </c>
      <c r="D20612">
        <v>3.1372318466553999</v>
      </c>
      <c r="E20612">
        <f t="shared" si="322"/>
        <v>4.0853602681373298</v>
      </c>
      <c r="F20612" t="s">
        <v>313</v>
      </c>
      <c r="G20612">
        <f>PERCENTRANK(E$3:E$1048576,E20612)</f>
        <v>0.33800000000000002</v>
      </c>
    </row>
    <row r="20613" spans="1:7">
      <c r="A20613" t="s">
        <v>49644</v>
      </c>
      <c r="B20613">
        <v>5.2707024293984297</v>
      </c>
      <c r="C20613">
        <v>3.8481465283581602</v>
      </c>
      <c r="D20613">
        <v>3.1372318466553999</v>
      </c>
      <c r="E20613">
        <f t="shared" si="322"/>
        <v>4.0853602681373298</v>
      </c>
      <c r="F20613" t="s">
        <v>313</v>
      </c>
      <c r="G20613">
        <f>PERCENTRANK(E$3:E$1048576,E20613)</f>
        <v>0.33800000000000002</v>
      </c>
    </row>
    <row r="20614" spans="1:7">
      <c r="A20614" t="s">
        <v>21747</v>
      </c>
      <c r="B20614">
        <v>4.21656194351874</v>
      </c>
      <c r="C20614">
        <v>3.8481465283581602</v>
      </c>
      <c r="D20614">
        <v>4.18297579554054</v>
      </c>
      <c r="E20614">
        <f t="shared" si="322"/>
        <v>4.0825614224724802</v>
      </c>
      <c r="F20614" t="s">
        <v>21748</v>
      </c>
      <c r="G20614">
        <f>PERCENTRANK(E$3:E$1048576,E20614)</f>
        <v>0.33800000000000002</v>
      </c>
    </row>
    <row r="20615" spans="1:7">
      <c r="A20615" t="s">
        <v>24766</v>
      </c>
      <c r="B20615">
        <v>4.21656194351874</v>
      </c>
      <c r="C20615">
        <v>3.8481465283581602</v>
      </c>
      <c r="D20615">
        <v>4.18297579554054</v>
      </c>
      <c r="E20615">
        <f t="shared" si="322"/>
        <v>4.0825614224724802</v>
      </c>
      <c r="F20615" t="s">
        <v>24767</v>
      </c>
      <c r="G20615">
        <f>PERCENTRANK(E$3:E$1048576,E20615)</f>
        <v>0.33800000000000002</v>
      </c>
    </row>
    <row r="20616" spans="1:7">
      <c r="A20616" t="s">
        <v>27164</v>
      </c>
      <c r="B20616">
        <v>4.21656194351874</v>
      </c>
      <c r="C20616">
        <v>3.8481465283581602</v>
      </c>
      <c r="D20616">
        <v>4.18297579554054</v>
      </c>
      <c r="E20616">
        <f t="shared" si="322"/>
        <v>4.0825614224724802</v>
      </c>
      <c r="F20616" t="s">
        <v>27165</v>
      </c>
      <c r="G20616">
        <f>PERCENTRANK(E$3:E$1048576,E20616)</f>
        <v>0.33800000000000002</v>
      </c>
    </row>
    <row r="20617" spans="1:7">
      <c r="A20617" t="s">
        <v>29120</v>
      </c>
      <c r="B20617">
        <v>4.21656194351874</v>
      </c>
      <c r="C20617">
        <v>3.8481465283581602</v>
      </c>
      <c r="D20617">
        <v>4.18297579554054</v>
      </c>
      <c r="E20617">
        <f t="shared" si="322"/>
        <v>4.0825614224724802</v>
      </c>
      <c r="F20617" t="s">
        <v>313</v>
      </c>
      <c r="G20617">
        <f>PERCENTRANK(E$3:E$1048576,E20617)</f>
        <v>0.33800000000000002</v>
      </c>
    </row>
    <row r="20618" spans="1:7">
      <c r="A20618" t="s">
        <v>35881</v>
      </c>
      <c r="B20618">
        <v>4.21656194351874</v>
      </c>
      <c r="C20618">
        <v>3.8481465283581602</v>
      </c>
      <c r="D20618">
        <v>4.18297579554054</v>
      </c>
      <c r="E20618">
        <f t="shared" si="322"/>
        <v>4.0825614224724802</v>
      </c>
      <c r="F20618" t="s">
        <v>313</v>
      </c>
      <c r="G20618">
        <f>PERCENTRANK(E$3:E$1048576,E20618)</f>
        <v>0.33800000000000002</v>
      </c>
    </row>
    <row r="20619" spans="1:7">
      <c r="A20619" t="s">
        <v>36849</v>
      </c>
      <c r="B20619">
        <v>4.21656194351874</v>
      </c>
      <c r="C20619">
        <v>3.8481465283581602</v>
      </c>
      <c r="D20619">
        <v>4.18297579554054</v>
      </c>
      <c r="E20619">
        <f t="shared" si="322"/>
        <v>4.0825614224724802</v>
      </c>
      <c r="F20619" t="s">
        <v>313</v>
      </c>
      <c r="G20619">
        <f>PERCENTRANK(E$3:E$1048576,E20619)</f>
        <v>0.33800000000000002</v>
      </c>
    </row>
    <row r="20620" spans="1:7">
      <c r="A20620" t="s">
        <v>41865</v>
      </c>
      <c r="B20620">
        <v>4.21656194351874</v>
      </c>
      <c r="C20620">
        <v>3.8481465283581602</v>
      </c>
      <c r="D20620">
        <v>4.18297579554054</v>
      </c>
      <c r="E20620">
        <f t="shared" si="322"/>
        <v>4.0825614224724802</v>
      </c>
      <c r="F20620" t="s">
        <v>313</v>
      </c>
      <c r="G20620">
        <f>PERCENTRANK(E$3:E$1048576,E20620)</f>
        <v>0.33800000000000002</v>
      </c>
    </row>
    <row r="20621" spans="1:7">
      <c r="A20621" t="s">
        <v>42710</v>
      </c>
      <c r="B20621">
        <v>4.21656194351874</v>
      </c>
      <c r="C20621">
        <v>3.8481465283581602</v>
      </c>
      <c r="D20621">
        <v>4.18297579554054</v>
      </c>
      <c r="E20621">
        <f t="shared" si="322"/>
        <v>4.0825614224724802</v>
      </c>
      <c r="F20621" t="s">
        <v>42711</v>
      </c>
      <c r="G20621">
        <f>PERCENTRANK(E$3:E$1048576,E20621)</f>
        <v>0.33800000000000002</v>
      </c>
    </row>
    <row r="20622" spans="1:7">
      <c r="A20622" t="s">
        <v>43270</v>
      </c>
      <c r="B20622">
        <v>4.21656194351874</v>
      </c>
      <c r="C20622">
        <v>3.8481465283581602</v>
      </c>
      <c r="D20622">
        <v>4.18297579554054</v>
      </c>
      <c r="E20622">
        <f t="shared" si="322"/>
        <v>4.0825614224724802</v>
      </c>
      <c r="F20622" t="s">
        <v>43271</v>
      </c>
      <c r="G20622">
        <f>PERCENTRANK(E$3:E$1048576,E20622)</f>
        <v>0.33800000000000002</v>
      </c>
    </row>
    <row r="20623" spans="1:7">
      <c r="A20623" t="s">
        <v>47904</v>
      </c>
      <c r="B20623">
        <v>4.21656194351874</v>
      </c>
      <c r="C20623">
        <v>3.8481465283581602</v>
      </c>
      <c r="D20623">
        <v>4.18297579554054</v>
      </c>
      <c r="E20623">
        <f t="shared" si="322"/>
        <v>4.0825614224724802</v>
      </c>
      <c r="F20623" t="s">
        <v>313</v>
      </c>
      <c r="G20623">
        <f>PERCENTRANK(E$3:E$1048576,E20623)</f>
        <v>0.33800000000000002</v>
      </c>
    </row>
    <row r="20624" spans="1:7">
      <c r="A20624" t="s">
        <v>10497</v>
      </c>
      <c r="B20624">
        <v>3.1624214576390499</v>
      </c>
      <c r="C20624">
        <v>3.8481465283581602</v>
      </c>
      <c r="D20624">
        <v>5.2287197444256703</v>
      </c>
      <c r="E20624">
        <f t="shared" si="322"/>
        <v>4.0797625768076271</v>
      </c>
      <c r="F20624" t="s">
        <v>10498</v>
      </c>
      <c r="G20624">
        <f>PERCENTRANK(E$3:E$1048576,E20624)</f>
        <v>0.33700000000000002</v>
      </c>
    </row>
    <row r="20625" spans="1:7">
      <c r="A20625" t="s">
        <v>22124</v>
      </c>
      <c r="B20625">
        <v>3.1624214576390499</v>
      </c>
      <c r="C20625">
        <v>3.8481465283581602</v>
      </c>
      <c r="D20625">
        <v>5.2287197444256703</v>
      </c>
      <c r="E20625">
        <f t="shared" si="322"/>
        <v>4.0797625768076271</v>
      </c>
      <c r="F20625" t="s">
        <v>22125</v>
      </c>
      <c r="G20625">
        <f>PERCENTRANK(E$3:E$1048576,E20625)</f>
        <v>0.33700000000000002</v>
      </c>
    </row>
    <row r="20626" spans="1:7">
      <c r="A20626" t="s">
        <v>37022</v>
      </c>
      <c r="B20626">
        <v>3.1624214576390499</v>
      </c>
      <c r="C20626">
        <v>3.8481465283581602</v>
      </c>
      <c r="D20626">
        <v>5.2287197444256703</v>
      </c>
      <c r="E20626">
        <f t="shared" si="322"/>
        <v>4.0797625768076271</v>
      </c>
      <c r="F20626" t="s">
        <v>313</v>
      </c>
      <c r="G20626">
        <f>PERCENTRANK(E$3:E$1048576,E20626)</f>
        <v>0.33700000000000002</v>
      </c>
    </row>
    <row r="20627" spans="1:7">
      <c r="A20627" t="s">
        <v>37191</v>
      </c>
      <c r="B20627">
        <v>3.1624214576390499</v>
      </c>
      <c r="C20627">
        <v>3.8481465283581602</v>
      </c>
      <c r="D20627">
        <v>5.2287197444256703</v>
      </c>
      <c r="E20627">
        <f t="shared" si="322"/>
        <v>4.0797625768076271</v>
      </c>
      <c r="F20627" t="s">
        <v>313</v>
      </c>
      <c r="G20627">
        <f>PERCENTRANK(E$3:E$1048576,E20627)</f>
        <v>0.33700000000000002</v>
      </c>
    </row>
    <row r="20628" spans="1:7">
      <c r="A20628" t="s">
        <v>37407</v>
      </c>
      <c r="B20628">
        <v>3.1624214576390499</v>
      </c>
      <c r="C20628">
        <v>3.8481465283581602</v>
      </c>
      <c r="D20628">
        <v>5.2287197444256703</v>
      </c>
      <c r="E20628">
        <f t="shared" si="322"/>
        <v>4.0797625768076271</v>
      </c>
      <c r="F20628" t="s">
        <v>313</v>
      </c>
      <c r="G20628">
        <f>PERCENTRANK(E$3:E$1048576,E20628)</f>
        <v>0.33700000000000002</v>
      </c>
    </row>
    <row r="20629" spans="1:7">
      <c r="A20629" t="s">
        <v>39925</v>
      </c>
      <c r="B20629">
        <v>3.1624214576390499</v>
      </c>
      <c r="C20629">
        <v>3.8481465283581602</v>
      </c>
      <c r="D20629">
        <v>5.2287197444256703</v>
      </c>
      <c r="E20629">
        <f t="shared" si="322"/>
        <v>4.0797625768076271</v>
      </c>
      <c r="F20629" t="s">
        <v>313</v>
      </c>
      <c r="G20629">
        <f>PERCENTRANK(E$3:E$1048576,E20629)</f>
        <v>0.33700000000000002</v>
      </c>
    </row>
    <row r="20630" spans="1:7">
      <c r="A20630" t="s">
        <v>40122</v>
      </c>
      <c r="B20630">
        <v>3.1624214576390499</v>
      </c>
      <c r="C20630">
        <v>3.8481465283581602</v>
      </c>
      <c r="D20630">
        <v>5.2287197444256703</v>
      </c>
      <c r="E20630">
        <f t="shared" si="322"/>
        <v>4.0797625768076271</v>
      </c>
      <c r="F20630" t="s">
        <v>313</v>
      </c>
      <c r="G20630">
        <f>PERCENTRANK(E$3:E$1048576,E20630)</f>
        <v>0.33700000000000002</v>
      </c>
    </row>
    <row r="20631" spans="1:7">
      <c r="A20631" t="s">
        <v>43173</v>
      </c>
      <c r="B20631">
        <v>3.1624214576390499</v>
      </c>
      <c r="C20631">
        <v>3.8481465283581602</v>
      </c>
      <c r="D20631">
        <v>5.2287197444256703</v>
      </c>
      <c r="E20631">
        <f t="shared" si="322"/>
        <v>4.0797625768076271</v>
      </c>
      <c r="F20631" t="s">
        <v>43174</v>
      </c>
      <c r="G20631">
        <f>PERCENTRANK(E$3:E$1048576,E20631)</f>
        <v>0.33700000000000002</v>
      </c>
    </row>
    <row r="20632" spans="1:7">
      <c r="A20632" t="s">
        <v>43223</v>
      </c>
      <c r="B20632">
        <v>3.1624214576390499</v>
      </c>
      <c r="C20632">
        <v>3.8481465283581602</v>
      </c>
      <c r="D20632">
        <v>5.2287197444256703</v>
      </c>
      <c r="E20632">
        <f t="shared" si="322"/>
        <v>4.0797625768076271</v>
      </c>
      <c r="F20632" t="s">
        <v>313</v>
      </c>
      <c r="G20632">
        <f>PERCENTRANK(E$3:E$1048576,E20632)</f>
        <v>0.33700000000000002</v>
      </c>
    </row>
    <row r="20633" spans="1:7">
      <c r="A20633" t="s">
        <v>46031</v>
      </c>
      <c r="B20633">
        <v>3.1624214576390499</v>
      </c>
      <c r="C20633">
        <v>3.8481465283581602</v>
      </c>
      <c r="D20633">
        <v>5.2287197444256703</v>
      </c>
      <c r="E20633">
        <f t="shared" si="322"/>
        <v>4.0797625768076271</v>
      </c>
      <c r="F20633" t="s">
        <v>313</v>
      </c>
      <c r="G20633">
        <f>PERCENTRANK(E$3:E$1048576,E20633)</f>
        <v>0.33700000000000002</v>
      </c>
    </row>
    <row r="20634" spans="1:7">
      <c r="A20634" t="s">
        <v>46369</v>
      </c>
      <c r="B20634">
        <v>3.1624214576390499</v>
      </c>
      <c r="C20634">
        <v>3.8481465283581602</v>
      </c>
      <c r="D20634">
        <v>5.2287197444256703</v>
      </c>
      <c r="E20634">
        <f t="shared" si="322"/>
        <v>4.0797625768076271</v>
      </c>
      <c r="F20634" t="s">
        <v>313</v>
      </c>
      <c r="G20634">
        <f>PERCENTRANK(E$3:E$1048576,E20634)</f>
        <v>0.33700000000000002</v>
      </c>
    </row>
    <row r="20635" spans="1:7">
      <c r="A20635" t="s">
        <v>48280</v>
      </c>
      <c r="B20635">
        <v>3.1624214576390499</v>
      </c>
      <c r="C20635">
        <v>3.8481465283581602</v>
      </c>
      <c r="D20635">
        <v>5.2287197444256703</v>
      </c>
      <c r="E20635">
        <f t="shared" si="322"/>
        <v>4.0797625768076271</v>
      </c>
      <c r="F20635" t="s">
        <v>313</v>
      </c>
      <c r="G20635">
        <f>PERCENTRANK(E$3:E$1048576,E20635)</f>
        <v>0.33700000000000002</v>
      </c>
    </row>
    <row r="20636" spans="1:7">
      <c r="A20636" t="s">
        <v>5141</v>
      </c>
      <c r="B20636">
        <v>2.10828097175937</v>
      </c>
      <c r="C20636">
        <v>3.8481465283581602</v>
      </c>
      <c r="D20636">
        <v>6.2744636933108104</v>
      </c>
      <c r="E20636">
        <f t="shared" si="322"/>
        <v>4.0769637311427802</v>
      </c>
      <c r="F20636" t="s">
        <v>5142</v>
      </c>
      <c r="G20636">
        <f>PERCENTRANK(E$3:E$1048576,E20636)</f>
        <v>0.33700000000000002</v>
      </c>
    </row>
    <row r="20637" spans="1:7">
      <c r="A20637" t="s">
        <v>11498</v>
      </c>
      <c r="B20637">
        <v>2.10828097175937</v>
      </c>
      <c r="C20637">
        <v>3.8481465283581602</v>
      </c>
      <c r="D20637">
        <v>6.2744636933108104</v>
      </c>
      <c r="E20637">
        <f t="shared" si="322"/>
        <v>4.0769637311427802</v>
      </c>
      <c r="F20637" t="s">
        <v>11499</v>
      </c>
      <c r="G20637">
        <f>PERCENTRANK(E$3:E$1048576,E20637)</f>
        <v>0.33700000000000002</v>
      </c>
    </row>
    <row r="20638" spans="1:7">
      <c r="A20638" t="s">
        <v>12509</v>
      </c>
      <c r="B20638">
        <v>2.10828097175937</v>
      </c>
      <c r="C20638">
        <v>3.8481465283581602</v>
      </c>
      <c r="D20638">
        <v>6.2744636933108104</v>
      </c>
      <c r="E20638">
        <f t="shared" si="322"/>
        <v>4.0769637311427802</v>
      </c>
      <c r="F20638" t="s">
        <v>12510</v>
      </c>
      <c r="G20638">
        <f>PERCENTRANK(E$3:E$1048576,E20638)</f>
        <v>0.33700000000000002</v>
      </c>
    </row>
    <row r="20639" spans="1:7">
      <c r="A20639" t="s">
        <v>22422</v>
      </c>
      <c r="B20639">
        <v>2.10828097175937</v>
      </c>
      <c r="C20639">
        <v>3.8481465283581602</v>
      </c>
      <c r="D20639">
        <v>6.2744636933108104</v>
      </c>
      <c r="E20639">
        <f t="shared" si="322"/>
        <v>4.0769637311427802</v>
      </c>
      <c r="F20639" t="s">
        <v>22423</v>
      </c>
      <c r="G20639">
        <f>PERCENTRANK(E$3:E$1048576,E20639)</f>
        <v>0.33700000000000002</v>
      </c>
    </row>
    <row r="20640" spans="1:7">
      <c r="A20640" t="s">
        <v>25806</v>
      </c>
      <c r="B20640">
        <v>2.10828097175937</v>
      </c>
      <c r="C20640">
        <v>3.8481465283581602</v>
      </c>
      <c r="D20640">
        <v>6.2744636933108104</v>
      </c>
      <c r="E20640">
        <f t="shared" si="322"/>
        <v>4.0769637311427802</v>
      </c>
      <c r="F20640" t="s">
        <v>313</v>
      </c>
      <c r="G20640">
        <f>PERCENTRANK(E$3:E$1048576,E20640)</f>
        <v>0.33700000000000002</v>
      </c>
    </row>
    <row r="20641" spans="1:7">
      <c r="A20641" t="s">
        <v>28911</v>
      </c>
      <c r="B20641">
        <v>2.10828097175937</v>
      </c>
      <c r="C20641">
        <v>3.8481465283581602</v>
      </c>
      <c r="D20641">
        <v>6.2744636933108104</v>
      </c>
      <c r="E20641">
        <f t="shared" si="322"/>
        <v>4.0769637311427802</v>
      </c>
      <c r="F20641" t="s">
        <v>28912</v>
      </c>
      <c r="G20641">
        <f>PERCENTRANK(E$3:E$1048576,E20641)</f>
        <v>0.33700000000000002</v>
      </c>
    </row>
    <row r="20642" spans="1:7">
      <c r="A20642" t="s">
        <v>36794</v>
      </c>
      <c r="B20642">
        <v>2.10828097175937</v>
      </c>
      <c r="C20642">
        <v>3.8481465283581602</v>
      </c>
      <c r="D20642">
        <v>6.2744636933108104</v>
      </c>
      <c r="E20642">
        <f t="shared" si="322"/>
        <v>4.0769637311427802</v>
      </c>
      <c r="F20642" t="s">
        <v>313</v>
      </c>
      <c r="G20642">
        <f>PERCENTRANK(E$3:E$1048576,E20642)</f>
        <v>0.33700000000000002</v>
      </c>
    </row>
    <row r="20643" spans="1:7">
      <c r="A20643" t="s">
        <v>38606</v>
      </c>
      <c r="B20643">
        <v>2.10828097175937</v>
      </c>
      <c r="C20643">
        <v>3.8481465283581602</v>
      </c>
      <c r="D20643">
        <v>6.2744636933108104</v>
      </c>
      <c r="E20643">
        <f t="shared" si="322"/>
        <v>4.0769637311427802</v>
      </c>
      <c r="F20643" t="s">
        <v>313</v>
      </c>
      <c r="G20643">
        <f>PERCENTRANK(E$3:E$1048576,E20643)</f>
        <v>0.33700000000000002</v>
      </c>
    </row>
    <row r="20644" spans="1:7">
      <c r="A20644" t="s">
        <v>39259</v>
      </c>
      <c r="B20644">
        <v>2.10828097175937</v>
      </c>
      <c r="C20644">
        <v>3.8481465283581602</v>
      </c>
      <c r="D20644">
        <v>6.2744636933108104</v>
      </c>
      <c r="E20644">
        <f t="shared" si="322"/>
        <v>4.0769637311427802</v>
      </c>
      <c r="F20644" t="s">
        <v>39260</v>
      </c>
      <c r="G20644">
        <f>PERCENTRANK(E$3:E$1048576,E20644)</f>
        <v>0.33700000000000002</v>
      </c>
    </row>
    <row r="20645" spans="1:7">
      <c r="A20645" t="s">
        <v>41922</v>
      </c>
      <c r="B20645">
        <v>2.10828097175937</v>
      </c>
      <c r="C20645">
        <v>3.8481465283581602</v>
      </c>
      <c r="D20645">
        <v>6.2744636933108104</v>
      </c>
      <c r="E20645">
        <f t="shared" si="322"/>
        <v>4.0769637311427802</v>
      </c>
      <c r="F20645" t="s">
        <v>41923</v>
      </c>
      <c r="G20645">
        <f>PERCENTRANK(E$3:E$1048576,E20645)</f>
        <v>0.33700000000000002</v>
      </c>
    </row>
    <row r="20646" spans="1:7">
      <c r="A20646" t="s">
        <v>32395</v>
      </c>
      <c r="B20646">
        <v>1.0541404858796899</v>
      </c>
      <c r="C20646">
        <v>3.8481465283581602</v>
      </c>
      <c r="D20646">
        <v>7.3202076421959399</v>
      </c>
      <c r="E20646">
        <f t="shared" si="322"/>
        <v>4.0741648854779298</v>
      </c>
      <c r="F20646" t="s">
        <v>32396</v>
      </c>
      <c r="G20646">
        <f>PERCENTRANK(E$3:E$1048576,E20646)</f>
        <v>0.33700000000000002</v>
      </c>
    </row>
    <row r="20647" spans="1:7">
      <c r="A20647" t="s">
        <v>32797</v>
      </c>
      <c r="B20647">
        <v>7.3789834011577904</v>
      </c>
      <c r="C20647">
        <v>4.8101831604476999</v>
      </c>
      <c r="D20647">
        <v>0</v>
      </c>
      <c r="E20647">
        <f t="shared" si="322"/>
        <v>4.0630555205351628</v>
      </c>
      <c r="F20647" t="s">
        <v>313</v>
      </c>
      <c r="G20647">
        <f>PERCENTRANK(E$3:E$1048576,E20647)</f>
        <v>0.33700000000000002</v>
      </c>
    </row>
    <row r="20648" spans="1:7">
      <c r="A20648" t="s">
        <v>38122</v>
      </c>
      <c r="B20648">
        <v>6.3248429152781096</v>
      </c>
      <c r="C20648">
        <v>4.8101831604476999</v>
      </c>
      <c r="D20648">
        <v>1.0457439488851299</v>
      </c>
      <c r="E20648">
        <f t="shared" si="322"/>
        <v>4.0602566748703133</v>
      </c>
      <c r="F20648" t="s">
        <v>313</v>
      </c>
      <c r="G20648">
        <f>PERCENTRANK(E$3:E$1048576,E20648)</f>
        <v>0.33700000000000002</v>
      </c>
    </row>
    <row r="20649" spans="1:7">
      <c r="A20649" t="s">
        <v>41837</v>
      </c>
      <c r="B20649">
        <v>6.3248429152781096</v>
      </c>
      <c r="C20649">
        <v>4.8101831604476999</v>
      </c>
      <c r="D20649">
        <v>1.0457439488851299</v>
      </c>
      <c r="E20649">
        <f t="shared" si="322"/>
        <v>4.0602566748703133</v>
      </c>
      <c r="F20649" t="s">
        <v>313</v>
      </c>
      <c r="G20649">
        <f>PERCENTRANK(E$3:E$1048576,E20649)</f>
        <v>0.33700000000000002</v>
      </c>
    </row>
    <row r="20650" spans="1:7">
      <c r="A20650" t="s">
        <v>45068</v>
      </c>
      <c r="B20650">
        <v>6.3248429152781096</v>
      </c>
      <c r="C20650">
        <v>4.8101831604476999</v>
      </c>
      <c r="D20650">
        <v>1.0457439488851299</v>
      </c>
      <c r="E20650">
        <f t="shared" si="322"/>
        <v>4.0602566748703133</v>
      </c>
      <c r="F20650" t="s">
        <v>313</v>
      </c>
      <c r="G20650">
        <f>PERCENTRANK(E$3:E$1048576,E20650)</f>
        <v>0.33700000000000002</v>
      </c>
    </row>
    <row r="20651" spans="1:7">
      <c r="A20651" t="s">
        <v>46627</v>
      </c>
      <c r="B20651">
        <v>6.3248429152781096</v>
      </c>
      <c r="C20651">
        <v>4.8101831604476999</v>
      </c>
      <c r="D20651">
        <v>1.0457439488851299</v>
      </c>
      <c r="E20651">
        <f t="shared" si="322"/>
        <v>4.0602566748703133</v>
      </c>
      <c r="F20651" t="s">
        <v>313</v>
      </c>
      <c r="G20651">
        <f>PERCENTRANK(E$3:E$1048576,E20651)</f>
        <v>0.33700000000000002</v>
      </c>
    </row>
    <row r="20652" spans="1:7">
      <c r="A20652" t="s">
        <v>48598</v>
      </c>
      <c r="B20652">
        <v>6.3248429152781096</v>
      </c>
      <c r="C20652">
        <v>4.8101831604476999</v>
      </c>
      <c r="D20652">
        <v>1.0457439488851299</v>
      </c>
      <c r="E20652">
        <f t="shared" si="322"/>
        <v>4.0602566748703133</v>
      </c>
      <c r="F20652" t="s">
        <v>313</v>
      </c>
      <c r="G20652">
        <f>PERCENTRANK(E$3:E$1048576,E20652)</f>
        <v>0.33700000000000002</v>
      </c>
    </row>
    <row r="20653" spans="1:7">
      <c r="A20653" t="s">
        <v>15473</v>
      </c>
      <c r="B20653">
        <v>5.2707024293984297</v>
      </c>
      <c r="C20653">
        <v>4.8101831604476999</v>
      </c>
      <c r="D20653">
        <v>2.09148789777027</v>
      </c>
      <c r="E20653">
        <f t="shared" si="322"/>
        <v>4.0574578292054664</v>
      </c>
      <c r="F20653" t="s">
        <v>15474</v>
      </c>
      <c r="G20653">
        <f>PERCENTRANK(E$3:E$1048576,E20653)</f>
        <v>0.33600000000000002</v>
      </c>
    </row>
    <row r="20654" spans="1:7">
      <c r="A20654" t="s">
        <v>27041</v>
      </c>
      <c r="B20654">
        <v>5.2707024293984297</v>
      </c>
      <c r="C20654">
        <v>4.8101831604476999</v>
      </c>
      <c r="D20654">
        <v>2.09148789777027</v>
      </c>
      <c r="E20654">
        <f t="shared" si="322"/>
        <v>4.0574578292054664</v>
      </c>
      <c r="F20654" t="s">
        <v>313</v>
      </c>
      <c r="G20654">
        <f>PERCENTRANK(E$3:E$1048576,E20654)</f>
        <v>0.33600000000000002</v>
      </c>
    </row>
    <row r="20655" spans="1:7">
      <c r="A20655" t="s">
        <v>30489</v>
      </c>
      <c r="B20655">
        <v>5.2707024293984297</v>
      </c>
      <c r="C20655">
        <v>4.8101831604476999</v>
      </c>
      <c r="D20655">
        <v>2.09148789777027</v>
      </c>
      <c r="E20655">
        <f t="shared" si="322"/>
        <v>4.0574578292054664</v>
      </c>
      <c r="F20655" t="s">
        <v>313</v>
      </c>
      <c r="G20655">
        <f>PERCENTRANK(E$3:E$1048576,E20655)</f>
        <v>0.33600000000000002</v>
      </c>
    </row>
    <row r="20656" spans="1:7">
      <c r="A20656" t="s">
        <v>31523</v>
      </c>
      <c r="B20656">
        <v>5.2707024293984297</v>
      </c>
      <c r="C20656">
        <v>4.8101831604476999</v>
      </c>
      <c r="D20656">
        <v>2.09148789777027</v>
      </c>
      <c r="E20656">
        <f t="shared" si="322"/>
        <v>4.0574578292054664</v>
      </c>
      <c r="F20656" t="s">
        <v>31524</v>
      </c>
      <c r="G20656">
        <f>PERCENTRANK(E$3:E$1048576,E20656)</f>
        <v>0.33600000000000002</v>
      </c>
    </row>
    <row r="20657" spans="1:7">
      <c r="A20657" t="s">
        <v>32701</v>
      </c>
      <c r="B20657">
        <v>5.2707024293984297</v>
      </c>
      <c r="C20657">
        <v>4.8101831604476999</v>
      </c>
      <c r="D20657">
        <v>2.09148789777027</v>
      </c>
      <c r="E20657">
        <f t="shared" si="322"/>
        <v>4.0574578292054664</v>
      </c>
      <c r="F20657" t="s">
        <v>313</v>
      </c>
      <c r="G20657">
        <f>PERCENTRANK(E$3:E$1048576,E20657)</f>
        <v>0.33600000000000002</v>
      </c>
    </row>
    <row r="20658" spans="1:7">
      <c r="A20658" t="s">
        <v>37412</v>
      </c>
      <c r="B20658">
        <v>5.2707024293984297</v>
      </c>
      <c r="C20658">
        <v>4.8101831604476999</v>
      </c>
      <c r="D20658">
        <v>2.09148789777027</v>
      </c>
      <c r="E20658">
        <f t="shared" si="322"/>
        <v>4.0574578292054664</v>
      </c>
      <c r="F20658" t="s">
        <v>313</v>
      </c>
      <c r="G20658">
        <f>PERCENTRANK(E$3:E$1048576,E20658)</f>
        <v>0.33600000000000002</v>
      </c>
    </row>
    <row r="20659" spans="1:7">
      <c r="A20659" t="s">
        <v>38988</v>
      </c>
      <c r="B20659">
        <v>5.2707024293984297</v>
      </c>
      <c r="C20659">
        <v>4.8101831604476999</v>
      </c>
      <c r="D20659">
        <v>2.09148789777027</v>
      </c>
      <c r="E20659">
        <f t="shared" si="322"/>
        <v>4.0574578292054664</v>
      </c>
      <c r="F20659" t="s">
        <v>38989</v>
      </c>
      <c r="G20659">
        <f>PERCENTRANK(E$3:E$1048576,E20659)</f>
        <v>0.33600000000000002</v>
      </c>
    </row>
    <row r="20660" spans="1:7">
      <c r="A20660" t="s">
        <v>40174</v>
      </c>
      <c r="B20660">
        <v>5.2707024293984297</v>
      </c>
      <c r="C20660">
        <v>4.8101831604476999</v>
      </c>
      <c r="D20660">
        <v>2.09148789777027</v>
      </c>
      <c r="E20660">
        <f t="shared" si="322"/>
        <v>4.0574578292054664</v>
      </c>
      <c r="F20660" t="s">
        <v>313</v>
      </c>
      <c r="G20660">
        <f>PERCENTRANK(E$3:E$1048576,E20660)</f>
        <v>0.33600000000000002</v>
      </c>
    </row>
    <row r="20661" spans="1:7">
      <c r="A20661" t="s">
        <v>44250</v>
      </c>
      <c r="B20661">
        <v>5.2707024293984297</v>
      </c>
      <c r="C20661">
        <v>4.8101831604476999</v>
      </c>
      <c r="D20661">
        <v>2.09148789777027</v>
      </c>
      <c r="E20661">
        <f t="shared" si="322"/>
        <v>4.0574578292054664</v>
      </c>
      <c r="F20661" t="s">
        <v>313</v>
      </c>
      <c r="G20661">
        <f>PERCENTRANK(E$3:E$1048576,E20661)</f>
        <v>0.33600000000000002</v>
      </c>
    </row>
    <row r="20662" spans="1:7">
      <c r="A20662" t="s">
        <v>49834</v>
      </c>
      <c r="B20662">
        <v>5.2707024293984297</v>
      </c>
      <c r="C20662">
        <v>4.8101831604476999</v>
      </c>
      <c r="D20662">
        <v>2.09148789777027</v>
      </c>
      <c r="E20662">
        <f t="shared" si="322"/>
        <v>4.0574578292054664</v>
      </c>
      <c r="F20662" t="s">
        <v>49835</v>
      </c>
      <c r="G20662">
        <f>PERCENTRANK(E$3:E$1048576,E20662)</f>
        <v>0.33600000000000002</v>
      </c>
    </row>
    <row r="20663" spans="1:7">
      <c r="A20663" t="s">
        <v>13979</v>
      </c>
      <c r="B20663">
        <v>4.21656194351874</v>
      </c>
      <c r="C20663">
        <v>4.8101831604476999</v>
      </c>
      <c r="D20663">
        <v>3.1372318466553999</v>
      </c>
      <c r="E20663">
        <f t="shared" si="322"/>
        <v>4.0546589835406133</v>
      </c>
      <c r="F20663" t="s">
        <v>13980</v>
      </c>
      <c r="G20663">
        <f>PERCENTRANK(E$3:E$1048576,E20663)</f>
        <v>0.33600000000000002</v>
      </c>
    </row>
    <row r="20664" spans="1:7">
      <c r="A20664" t="s">
        <v>32513</v>
      </c>
      <c r="B20664">
        <v>4.21656194351874</v>
      </c>
      <c r="C20664">
        <v>4.8101831604476999</v>
      </c>
      <c r="D20664">
        <v>3.1372318466553999</v>
      </c>
      <c r="E20664">
        <f t="shared" si="322"/>
        <v>4.0546589835406133</v>
      </c>
      <c r="F20664" t="s">
        <v>32514</v>
      </c>
      <c r="G20664">
        <f>PERCENTRANK(E$3:E$1048576,E20664)</f>
        <v>0.33600000000000002</v>
      </c>
    </row>
    <row r="20665" spans="1:7">
      <c r="A20665" t="s">
        <v>38358</v>
      </c>
      <c r="B20665">
        <v>4.21656194351874</v>
      </c>
      <c r="C20665">
        <v>4.8101831604476999</v>
      </c>
      <c r="D20665">
        <v>3.1372318466553999</v>
      </c>
      <c r="E20665">
        <f t="shared" si="322"/>
        <v>4.0546589835406133</v>
      </c>
      <c r="F20665" t="s">
        <v>313</v>
      </c>
      <c r="G20665">
        <f>PERCENTRANK(E$3:E$1048576,E20665)</f>
        <v>0.33600000000000002</v>
      </c>
    </row>
    <row r="20666" spans="1:7">
      <c r="A20666" t="s">
        <v>41878</v>
      </c>
      <c r="B20666">
        <v>4.21656194351874</v>
      </c>
      <c r="C20666">
        <v>4.8101831604476999</v>
      </c>
      <c r="D20666">
        <v>3.1372318466553999</v>
      </c>
      <c r="E20666">
        <f t="shared" si="322"/>
        <v>4.0546589835406133</v>
      </c>
      <c r="F20666" t="s">
        <v>41879</v>
      </c>
      <c r="G20666">
        <f>PERCENTRANK(E$3:E$1048576,E20666)</f>
        <v>0.33600000000000002</v>
      </c>
    </row>
    <row r="20667" spans="1:7">
      <c r="A20667" t="s">
        <v>47955</v>
      </c>
      <c r="B20667">
        <v>4.21656194351874</v>
      </c>
      <c r="C20667">
        <v>4.8101831604476999</v>
      </c>
      <c r="D20667">
        <v>3.1372318466553999</v>
      </c>
      <c r="E20667">
        <f t="shared" si="322"/>
        <v>4.0546589835406133</v>
      </c>
      <c r="F20667" t="s">
        <v>313</v>
      </c>
      <c r="G20667">
        <f>PERCENTRANK(E$3:E$1048576,E20667)</f>
        <v>0.33600000000000002</v>
      </c>
    </row>
    <row r="20668" spans="1:7">
      <c r="A20668" t="s">
        <v>50312</v>
      </c>
      <c r="B20668">
        <v>4.21656194351874</v>
      </c>
      <c r="C20668">
        <v>4.8101831604476999</v>
      </c>
      <c r="D20668">
        <v>3.1372318466553999</v>
      </c>
      <c r="E20668">
        <f t="shared" si="322"/>
        <v>4.0546589835406133</v>
      </c>
      <c r="F20668" t="s">
        <v>50313</v>
      </c>
      <c r="G20668">
        <f>PERCENTRANK(E$3:E$1048576,E20668)</f>
        <v>0.33600000000000002</v>
      </c>
    </row>
    <row r="20669" spans="1:7">
      <c r="A20669" t="s">
        <v>6822</v>
      </c>
      <c r="B20669">
        <v>3.1624214576390499</v>
      </c>
      <c r="C20669">
        <v>4.8101831604476999</v>
      </c>
      <c r="D20669">
        <v>4.18297579554054</v>
      </c>
      <c r="E20669">
        <f t="shared" si="322"/>
        <v>4.0518601378757637</v>
      </c>
      <c r="F20669" t="s">
        <v>6823</v>
      </c>
      <c r="G20669">
        <f>PERCENTRANK(E$3:E$1048576,E20669)</f>
        <v>0.33600000000000002</v>
      </c>
    </row>
    <row r="20670" spans="1:7">
      <c r="A20670" t="s">
        <v>10074</v>
      </c>
      <c r="B20670">
        <v>3.1624214576390499</v>
      </c>
      <c r="C20670">
        <v>4.8101831604476999</v>
      </c>
      <c r="D20670">
        <v>4.18297579554054</v>
      </c>
      <c r="E20670">
        <f t="shared" si="322"/>
        <v>4.0518601378757637</v>
      </c>
      <c r="F20670" t="s">
        <v>10075</v>
      </c>
      <c r="G20670">
        <f>PERCENTRANK(E$3:E$1048576,E20670)</f>
        <v>0.33600000000000002</v>
      </c>
    </row>
    <row r="20671" spans="1:7">
      <c r="A20671" t="s">
        <v>11808</v>
      </c>
      <c r="B20671">
        <v>3.1624214576390499</v>
      </c>
      <c r="C20671">
        <v>4.8101831604476999</v>
      </c>
      <c r="D20671">
        <v>4.18297579554054</v>
      </c>
      <c r="E20671">
        <f t="shared" si="322"/>
        <v>4.0518601378757637</v>
      </c>
      <c r="F20671" t="s">
        <v>11809</v>
      </c>
      <c r="G20671">
        <f>PERCENTRANK(E$3:E$1048576,E20671)</f>
        <v>0.33600000000000002</v>
      </c>
    </row>
    <row r="20672" spans="1:7">
      <c r="A20672" t="s">
        <v>21005</v>
      </c>
      <c r="B20672">
        <v>3.1624214576390499</v>
      </c>
      <c r="C20672">
        <v>4.8101831604476999</v>
      </c>
      <c r="D20672">
        <v>4.18297579554054</v>
      </c>
      <c r="E20672">
        <f t="shared" si="322"/>
        <v>4.0518601378757637</v>
      </c>
      <c r="F20672" t="s">
        <v>21006</v>
      </c>
      <c r="G20672">
        <f>PERCENTRANK(E$3:E$1048576,E20672)</f>
        <v>0.33600000000000002</v>
      </c>
    </row>
    <row r="20673" spans="1:7">
      <c r="A20673" t="s">
        <v>32361</v>
      </c>
      <c r="B20673">
        <v>3.1624214576390499</v>
      </c>
      <c r="C20673">
        <v>4.8101831604476999</v>
      </c>
      <c r="D20673">
        <v>4.18297579554054</v>
      </c>
      <c r="E20673">
        <f t="shared" si="322"/>
        <v>4.0518601378757637</v>
      </c>
      <c r="F20673" t="s">
        <v>313</v>
      </c>
      <c r="G20673">
        <f>PERCENTRANK(E$3:E$1048576,E20673)</f>
        <v>0.33600000000000002</v>
      </c>
    </row>
    <row r="20674" spans="1:7">
      <c r="A20674" t="s">
        <v>42622</v>
      </c>
      <c r="B20674">
        <v>3.1624214576390499</v>
      </c>
      <c r="C20674">
        <v>4.8101831604476999</v>
      </c>
      <c r="D20674">
        <v>4.18297579554054</v>
      </c>
      <c r="E20674">
        <f t="shared" si="322"/>
        <v>4.0518601378757637</v>
      </c>
      <c r="F20674" t="s">
        <v>42623</v>
      </c>
      <c r="G20674">
        <f>PERCENTRANK(E$3:E$1048576,E20674)</f>
        <v>0.33600000000000002</v>
      </c>
    </row>
    <row r="20675" spans="1:7">
      <c r="A20675" t="s">
        <v>47932</v>
      </c>
      <c r="B20675">
        <v>3.1624214576390499</v>
      </c>
      <c r="C20675">
        <v>4.8101831604476999</v>
      </c>
      <c r="D20675">
        <v>4.18297579554054</v>
      </c>
      <c r="E20675">
        <f t="shared" ref="E20675:E20738" si="323">AVERAGE(B20675:D20675)</f>
        <v>4.0518601378757637</v>
      </c>
      <c r="F20675" t="s">
        <v>313</v>
      </c>
      <c r="G20675">
        <f>PERCENTRANK(E$3:E$1048576,E20675)</f>
        <v>0.33600000000000002</v>
      </c>
    </row>
    <row r="20676" spans="1:7">
      <c r="A20676" t="s">
        <v>48582</v>
      </c>
      <c r="B20676">
        <v>3.1624214576390499</v>
      </c>
      <c r="C20676">
        <v>4.8101831604476999</v>
      </c>
      <c r="D20676">
        <v>4.18297579554054</v>
      </c>
      <c r="E20676">
        <f t="shared" si="323"/>
        <v>4.0518601378757637</v>
      </c>
      <c r="F20676" t="s">
        <v>313</v>
      </c>
      <c r="G20676">
        <f>PERCENTRANK(E$3:E$1048576,E20676)</f>
        <v>0.33600000000000002</v>
      </c>
    </row>
    <row r="20677" spans="1:7">
      <c r="A20677" t="s">
        <v>50362</v>
      </c>
      <c r="B20677">
        <v>3.1624214576390499</v>
      </c>
      <c r="C20677">
        <v>4.8101831604476999</v>
      </c>
      <c r="D20677">
        <v>4.18297579554054</v>
      </c>
      <c r="E20677">
        <f t="shared" si="323"/>
        <v>4.0518601378757637</v>
      </c>
      <c r="F20677" t="s">
        <v>313</v>
      </c>
      <c r="G20677">
        <f>PERCENTRANK(E$3:E$1048576,E20677)</f>
        <v>0.33600000000000002</v>
      </c>
    </row>
    <row r="20678" spans="1:7">
      <c r="A20678" t="s">
        <v>32679</v>
      </c>
      <c r="B20678">
        <v>2.10828097175937</v>
      </c>
      <c r="C20678">
        <v>4.8101831604476999</v>
      </c>
      <c r="D20678">
        <v>5.2287197444256703</v>
      </c>
      <c r="E20678">
        <f t="shared" si="323"/>
        <v>4.0490612922109142</v>
      </c>
      <c r="F20678" t="s">
        <v>32680</v>
      </c>
      <c r="G20678">
        <f>PERCENTRANK(E$3:E$1048576,E20678)</f>
        <v>0.33600000000000002</v>
      </c>
    </row>
    <row r="20679" spans="1:7">
      <c r="A20679" t="s">
        <v>38399</v>
      </c>
      <c r="B20679">
        <v>2.10828097175937</v>
      </c>
      <c r="C20679">
        <v>4.8101831604476999</v>
      </c>
      <c r="D20679">
        <v>5.2287197444256703</v>
      </c>
      <c r="E20679">
        <f t="shared" si="323"/>
        <v>4.0490612922109142</v>
      </c>
      <c r="F20679" t="s">
        <v>313</v>
      </c>
      <c r="G20679">
        <f>PERCENTRANK(E$3:E$1048576,E20679)</f>
        <v>0.33600000000000002</v>
      </c>
    </row>
    <row r="20680" spans="1:7">
      <c r="A20680" t="s">
        <v>39199</v>
      </c>
      <c r="B20680">
        <v>2.10828097175937</v>
      </c>
      <c r="C20680">
        <v>4.8101831604476999</v>
      </c>
      <c r="D20680">
        <v>5.2287197444256703</v>
      </c>
      <c r="E20680">
        <f t="shared" si="323"/>
        <v>4.0490612922109142</v>
      </c>
      <c r="F20680" t="s">
        <v>313</v>
      </c>
      <c r="G20680">
        <f>PERCENTRANK(E$3:E$1048576,E20680)</f>
        <v>0.33600000000000002</v>
      </c>
    </row>
    <row r="20681" spans="1:7">
      <c r="A20681" t="s">
        <v>41776</v>
      </c>
      <c r="B20681">
        <v>2.10828097175937</v>
      </c>
      <c r="C20681">
        <v>4.8101831604476999</v>
      </c>
      <c r="D20681">
        <v>5.2287197444256703</v>
      </c>
      <c r="E20681">
        <f t="shared" si="323"/>
        <v>4.0490612922109142</v>
      </c>
      <c r="F20681" t="s">
        <v>313</v>
      </c>
      <c r="G20681">
        <f>PERCENTRANK(E$3:E$1048576,E20681)</f>
        <v>0.33600000000000002</v>
      </c>
    </row>
    <row r="20682" spans="1:7">
      <c r="A20682" t="s">
        <v>43755</v>
      </c>
      <c r="B20682">
        <v>2.10828097175937</v>
      </c>
      <c r="C20682">
        <v>4.8101831604476999</v>
      </c>
      <c r="D20682">
        <v>5.2287197444256703</v>
      </c>
      <c r="E20682">
        <f t="shared" si="323"/>
        <v>4.0490612922109142</v>
      </c>
      <c r="F20682" t="s">
        <v>43756</v>
      </c>
      <c r="G20682">
        <f>PERCENTRANK(E$3:E$1048576,E20682)</f>
        <v>0.33600000000000002</v>
      </c>
    </row>
    <row r="20683" spans="1:7">
      <c r="A20683" t="s">
        <v>15621</v>
      </c>
      <c r="B20683">
        <v>1.0541404858796899</v>
      </c>
      <c r="C20683">
        <v>4.8101831604476999</v>
      </c>
      <c r="D20683">
        <v>6.2744636933108104</v>
      </c>
      <c r="E20683">
        <f t="shared" si="323"/>
        <v>4.0462624465460664</v>
      </c>
      <c r="F20683" t="s">
        <v>15622</v>
      </c>
      <c r="G20683">
        <f>PERCENTRANK(E$3:E$1048576,E20683)</f>
        <v>0.33600000000000002</v>
      </c>
    </row>
    <row r="20684" spans="1:7">
      <c r="A20684" t="s">
        <v>28038</v>
      </c>
      <c r="B20684">
        <v>1.0541404858796899</v>
      </c>
      <c r="C20684">
        <v>4.8101831604476999</v>
      </c>
      <c r="D20684">
        <v>6.2744636933108104</v>
      </c>
      <c r="E20684">
        <f t="shared" si="323"/>
        <v>4.0462624465460664</v>
      </c>
      <c r="F20684" t="s">
        <v>28039</v>
      </c>
      <c r="G20684">
        <f>PERCENTRANK(E$3:E$1048576,E20684)</f>
        <v>0.33600000000000002</v>
      </c>
    </row>
    <row r="20685" spans="1:7">
      <c r="A20685" t="s">
        <v>32708</v>
      </c>
      <c r="B20685">
        <v>1.0541404858796899</v>
      </c>
      <c r="C20685">
        <v>4.8101831604476999</v>
      </c>
      <c r="D20685">
        <v>6.2744636933108104</v>
      </c>
      <c r="E20685">
        <f t="shared" si="323"/>
        <v>4.0462624465460664</v>
      </c>
      <c r="F20685" t="s">
        <v>32709</v>
      </c>
      <c r="G20685">
        <f>PERCENTRANK(E$3:E$1048576,E20685)</f>
        <v>0.33600000000000002</v>
      </c>
    </row>
    <row r="20686" spans="1:7">
      <c r="A20686" t="s">
        <v>44047</v>
      </c>
      <c r="B20686">
        <v>1.0541404858796899</v>
      </c>
      <c r="C20686">
        <v>4.8101831604476999</v>
      </c>
      <c r="D20686">
        <v>6.2744636933108104</v>
      </c>
      <c r="E20686">
        <f t="shared" si="323"/>
        <v>4.0462624465460664</v>
      </c>
      <c r="F20686" t="s">
        <v>313</v>
      </c>
      <c r="G20686">
        <f>PERCENTRANK(E$3:E$1048576,E20686)</f>
        <v>0.33600000000000002</v>
      </c>
    </row>
    <row r="20687" spans="1:7">
      <c r="A20687" t="s">
        <v>45787</v>
      </c>
      <c r="B20687">
        <v>1.0541404858796899</v>
      </c>
      <c r="C20687">
        <v>4.8101831604476999</v>
      </c>
      <c r="D20687">
        <v>6.2744636933108104</v>
      </c>
      <c r="E20687">
        <f t="shared" si="323"/>
        <v>4.0462624465460664</v>
      </c>
      <c r="F20687" t="s">
        <v>45788</v>
      </c>
      <c r="G20687">
        <f>PERCENTRANK(E$3:E$1048576,E20687)</f>
        <v>0.33600000000000002</v>
      </c>
    </row>
    <row r="20688" spans="1:7">
      <c r="A20688" t="s">
        <v>49208</v>
      </c>
      <c r="B20688">
        <v>0</v>
      </c>
      <c r="C20688">
        <v>4.8101831604476999</v>
      </c>
      <c r="D20688">
        <v>7.3202076421959399</v>
      </c>
      <c r="E20688">
        <f t="shared" si="323"/>
        <v>4.0434636008812133</v>
      </c>
      <c r="F20688" t="s">
        <v>49209</v>
      </c>
      <c r="G20688">
        <f>PERCENTRANK(E$3:E$1048576,E20688)</f>
        <v>0.33500000000000002</v>
      </c>
    </row>
    <row r="20689" spans="1:7">
      <c r="A20689" t="s">
        <v>30019</v>
      </c>
      <c r="B20689">
        <v>5.2707024293984297</v>
      </c>
      <c r="C20689">
        <v>5.77221979253724</v>
      </c>
      <c r="D20689">
        <v>1.0457439488851299</v>
      </c>
      <c r="E20689">
        <f t="shared" si="323"/>
        <v>4.0295553902735994</v>
      </c>
      <c r="F20689" t="s">
        <v>30020</v>
      </c>
      <c r="G20689">
        <f>PERCENTRANK(E$3:E$1048576,E20689)</f>
        <v>0.33500000000000002</v>
      </c>
    </row>
    <row r="20690" spans="1:7">
      <c r="A20690" t="s">
        <v>35438</v>
      </c>
      <c r="B20690">
        <v>5.2707024293984297</v>
      </c>
      <c r="C20690">
        <v>5.77221979253724</v>
      </c>
      <c r="D20690">
        <v>1.0457439488851299</v>
      </c>
      <c r="E20690">
        <f t="shared" si="323"/>
        <v>4.0295553902735994</v>
      </c>
      <c r="F20690" t="s">
        <v>35439</v>
      </c>
      <c r="G20690">
        <f>PERCENTRANK(E$3:E$1048576,E20690)</f>
        <v>0.33500000000000002</v>
      </c>
    </row>
    <row r="20691" spans="1:7">
      <c r="A20691" t="s">
        <v>46498</v>
      </c>
      <c r="B20691">
        <v>5.2707024293984297</v>
      </c>
      <c r="C20691">
        <v>5.77221979253724</v>
      </c>
      <c r="D20691">
        <v>1.0457439488851299</v>
      </c>
      <c r="E20691">
        <f t="shared" si="323"/>
        <v>4.0295553902735994</v>
      </c>
      <c r="F20691" t="s">
        <v>313</v>
      </c>
      <c r="G20691">
        <f>PERCENTRANK(E$3:E$1048576,E20691)</f>
        <v>0.33500000000000002</v>
      </c>
    </row>
    <row r="20692" spans="1:7">
      <c r="A20692" t="s">
        <v>47493</v>
      </c>
      <c r="B20692">
        <v>5.2707024293984297</v>
      </c>
      <c r="C20692">
        <v>5.77221979253724</v>
      </c>
      <c r="D20692">
        <v>1.0457439488851299</v>
      </c>
      <c r="E20692">
        <f t="shared" si="323"/>
        <v>4.0295553902735994</v>
      </c>
      <c r="F20692" t="s">
        <v>313</v>
      </c>
      <c r="G20692">
        <f>PERCENTRANK(E$3:E$1048576,E20692)</f>
        <v>0.33500000000000002</v>
      </c>
    </row>
    <row r="20693" spans="1:7">
      <c r="A20693" t="s">
        <v>1735</v>
      </c>
      <c r="B20693">
        <v>4.21656194351874</v>
      </c>
      <c r="C20693">
        <v>5.77221979253724</v>
      </c>
      <c r="D20693">
        <v>2.09148789777027</v>
      </c>
      <c r="E20693">
        <f t="shared" si="323"/>
        <v>4.0267565446087499</v>
      </c>
      <c r="F20693" t="s">
        <v>1736</v>
      </c>
      <c r="G20693">
        <f>PERCENTRANK(E$3:E$1048576,E20693)</f>
        <v>0.33500000000000002</v>
      </c>
    </row>
    <row r="20694" spans="1:7">
      <c r="A20694" t="s">
        <v>39824</v>
      </c>
      <c r="B20694">
        <v>4.21656194351874</v>
      </c>
      <c r="C20694">
        <v>5.77221979253724</v>
      </c>
      <c r="D20694">
        <v>2.09148789777027</v>
      </c>
      <c r="E20694">
        <f t="shared" si="323"/>
        <v>4.0267565446087499</v>
      </c>
      <c r="F20694" t="s">
        <v>313</v>
      </c>
      <c r="G20694">
        <f>PERCENTRANK(E$3:E$1048576,E20694)</f>
        <v>0.33500000000000002</v>
      </c>
    </row>
    <row r="20695" spans="1:7">
      <c r="A20695" t="s">
        <v>45523</v>
      </c>
      <c r="B20695">
        <v>4.21656194351874</v>
      </c>
      <c r="C20695">
        <v>5.77221979253724</v>
      </c>
      <c r="D20695">
        <v>2.09148789777027</v>
      </c>
      <c r="E20695">
        <f t="shared" si="323"/>
        <v>4.0267565446087499</v>
      </c>
      <c r="F20695" t="s">
        <v>313</v>
      </c>
      <c r="G20695">
        <f>PERCENTRANK(E$3:E$1048576,E20695)</f>
        <v>0.33500000000000002</v>
      </c>
    </row>
    <row r="20696" spans="1:7">
      <c r="A20696" t="s">
        <v>46538</v>
      </c>
      <c r="B20696">
        <v>4.21656194351874</v>
      </c>
      <c r="C20696">
        <v>5.77221979253724</v>
      </c>
      <c r="D20696">
        <v>2.09148789777027</v>
      </c>
      <c r="E20696">
        <f t="shared" si="323"/>
        <v>4.0267565446087499</v>
      </c>
      <c r="F20696" t="s">
        <v>313</v>
      </c>
      <c r="G20696">
        <f>PERCENTRANK(E$3:E$1048576,E20696)</f>
        <v>0.33500000000000002</v>
      </c>
    </row>
    <row r="20697" spans="1:7">
      <c r="A20697" t="s">
        <v>27086</v>
      </c>
      <c r="B20697">
        <v>3.1624214576390499</v>
      </c>
      <c r="C20697">
        <v>5.77221979253724</v>
      </c>
      <c r="D20697">
        <v>3.1372318466553999</v>
      </c>
      <c r="E20697">
        <f t="shared" si="323"/>
        <v>4.0239576989438968</v>
      </c>
      <c r="F20697" t="s">
        <v>27087</v>
      </c>
      <c r="G20697">
        <f>PERCENTRANK(E$3:E$1048576,E20697)</f>
        <v>0.33500000000000002</v>
      </c>
    </row>
    <row r="20698" spans="1:7">
      <c r="A20698" t="s">
        <v>36494</v>
      </c>
      <c r="B20698">
        <v>3.1624214576390499</v>
      </c>
      <c r="C20698">
        <v>5.77221979253724</v>
      </c>
      <c r="D20698">
        <v>3.1372318466553999</v>
      </c>
      <c r="E20698">
        <f t="shared" si="323"/>
        <v>4.0239576989438968</v>
      </c>
      <c r="F20698" t="s">
        <v>36495</v>
      </c>
      <c r="G20698">
        <f>PERCENTRANK(E$3:E$1048576,E20698)</f>
        <v>0.33500000000000002</v>
      </c>
    </row>
    <row r="20699" spans="1:7">
      <c r="A20699" t="s">
        <v>42451</v>
      </c>
      <c r="B20699">
        <v>3.1624214576390499</v>
      </c>
      <c r="C20699">
        <v>5.77221979253724</v>
      </c>
      <c r="D20699">
        <v>3.1372318466553999</v>
      </c>
      <c r="E20699">
        <f t="shared" si="323"/>
        <v>4.0239576989438968</v>
      </c>
      <c r="F20699" t="s">
        <v>313</v>
      </c>
      <c r="G20699">
        <f>PERCENTRANK(E$3:E$1048576,E20699)</f>
        <v>0.33500000000000002</v>
      </c>
    </row>
    <row r="20700" spans="1:7">
      <c r="A20700" t="s">
        <v>21979</v>
      </c>
      <c r="B20700">
        <v>2.10828097175937</v>
      </c>
      <c r="C20700">
        <v>5.77221979253724</v>
      </c>
      <c r="D20700">
        <v>4.18297579554054</v>
      </c>
      <c r="E20700">
        <f t="shared" si="323"/>
        <v>4.0211588532790499</v>
      </c>
      <c r="F20700" t="s">
        <v>21980</v>
      </c>
      <c r="G20700">
        <f>PERCENTRANK(E$3:E$1048576,E20700)</f>
        <v>0.33500000000000002</v>
      </c>
    </row>
    <row r="20701" spans="1:7">
      <c r="A20701" t="s">
        <v>28888</v>
      </c>
      <c r="B20701">
        <v>2.10828097175937</v>
      </c>
      <c r="C20701">
        <v>5.77221979253724</v>
      </c>
      <c r="D20701">
        <v>4.18297579554054</v>
      </c>
      <c r="E20701">
        <f t="shared" si="323"/>
        <v>4.0211588532790499</v>
      </c>
      <c r="F20701" t="s">
        <v>313</v>
      </c>
      <c r="G20701">
        <f>PERCENTRANK(E$3:E$1048576,E20701)</f>
        <v>0.33500000000000002</v>
      </c>
    </row>
    <row r="20702" spans="1:7">
      <c r="A20702" t="s">
        <v>35739</v>
      </c>
      <c r="B20702">
        <v>2.10828097175937</v>
      </c>
      <c r="C20702">
        <v>5.77221979253724</v>
      </c>
      <c r="D20702">
        <v>4.18297579554054</v>
      </c>
      <c r="E20702">
        <f t="shared" si="323"/>
        <v>4.0211588532790499</v>
      </c>
      <c r="F20702" t="s">
        <v>313</v>
      </c>
      <c r="G20702">
        <f>PERCENTRANK(E$3:E$1048576,E20702)</f>
        <v>0.33500000000000002</v>
      </c>
    </row>
    <row r="20703" spans="1:7">
      <c r="A20703" t="s">
        <v>36990</v>
      </c>
      <c r="B20703">
        <v>2.10828097175937</v>
      </c>
      <c r="C20703">
        <v>5.77221979253724</v>
      </c>
      <c r="D20703">
        <v>4.18297579554054</v>
      </c>
      <c r="E20703">
        <f t="shared" si="323"/>
        <v>4.0211588532790499</v>
      </c>
      <c r="F20703" t="s">
        <v>313</v>
      </c>
      <c r="G20703">
        <f>PERCENTRANK(E$3:E$1048576,E20703)</f>
        <v>0.33500000000000002</v>
      </c>
    </row>
    <row r="20704" spans="1:7">
      <c r="A20704" t="s">
        <v>37181</v>
      </c>
      <c r="B20704">
        <v>2.10828097175937</v>
      </c>
      <c r="C20704">
        <v>5.77221979253724</v>
      </c>
      <c r="D20704">
        <v>4.18297579554054</v>
      </c>
      <c r="E20704">
        <f t="shared" si="323"/>
        <v>4.0211588532790499</v>
      </c>
      <c r="F20704" t="s">
        <v>313</v>
      </c>
      <c r="G20704">
        <f>PERCENTRANK(E$3:E$1048576,E20704)</f>
        <v>0.33500000000000002</v>
      </c>
    </row>
    <row r="20705" spans="1:7">
      <c r="A20705" t="s">
        <v>44300</v>
      </c>
      <c r="B20705">
        <v>2.10828097175937</v>
      </c>
      <c r="C20705">
        <v>5.77221979253724</v>
      </c>
      <c r="D20705">
        <v>4.18297579554054</v>
      </c>
      <c r="E20705">
        <f t="shared" si="323"/>
        <v>4.0211588532790499</v>
      </c>
      <c r="F20705" t="s">
        <v>313</v>
      </c>
      <c r="G20705">
        <f>PERCENTRANK(E$3:E$1048576,E20705)</f>
        <v>0.33500000000000002</v>
      </c>
    </row>
    <row r="20706" spans="1:7">
      <c r="A20706" t="s">
        <v>49649</v>
      </c>
      <c r="B20706">
        <v>2.10828097175937</v>
      </c>
      <c r="C20706">
        <v>5.77221979253724</v>
      </c>
      <c r="D20706">
        <v>4.18297579554054</v>
      </c>
      <c r="E20706">
        <f t="shared" si="323"/>
        <v>4.0211588532790499</v>
      </c>
      <c r="F20706" t="s">
        <v>313</v>
      </c>
      <c r="G20706">
        <f>PERCENTRANK(E$3:E$1048576,E20706)</f>
        <v>0.33500000000000002</v>
      </c>
    </row>
    <row r="20707" spans="1:7">
      <c r="A20707" t="s">
        <v>8462</v>
      </c>
      <c r="B20707">
        <v>1.0541404858796899</v>
      </c>
      <c r="C20707">
        <v>5.77221979253724</v>
      </c>
      <c r="D20707">
        <v>5.2287197444256703</v>
      </c>
      <c r="E20707">
        <f t="shared" si="323"/>
        <v>4.0183600076141994</v>
      </c>
      <c r="F20707" t="s">
        <v>8463</v>
      </c>
      <c r="G20707">
        <f>PERCENTRANK(E$3:E$1048576,E20707)</f>
        <v>0.33500000000000002</v>
      </c>
    </row>
    <row r="20708" spans="1:7">
      <c r="A20708" t="s">
        <v>50749</v>
      </c>
      <c r="B20708">
        <v>1.0541404858796899</v>
      </c>
      <c r="C20708">
        <v>5.77221979253724</v>
      </c>
      <c r="D20708">
        <v>5.2287197444256703</v>
      </c>
      <c r="E20708">
        <f t="shared" si="323"/>
        <v>4.0183600076141994</v>
      </c>
      <c r="F20708" t="s">
        <v>313</v>
      </c>
      <c r="G20708">
        <f>PERCENTRANK(E$3:E$1048576,E20708)</f>
        <v>0.33500000000000002</v>
      </c>
    </row>
    <row r="20709" spans="1:7">
      <c r="A20709" t="s">
        <v>37719</v>
      </c>
      <c r="B20709">
        <v>0</v>
      </c>
      <c r="C20709">
        <v>5.77221979253724</v>
      </c>
      <c r="D20709">
        <v>6.2744636933108104</v>
      </c>
      <c r="E20709">
        <f t="shared" si="323"/>
        <v>4.0155611619493499</v>
      </c>
      <c r="F20709" t="s">
        <v>313</v>
      </c>
      <c r="G20709">
        <f>PERCENTRANK(E$3:E$1048576,E20709)</f>
        <v>0.33500000000000002</v>
      </c>
    </row>
    <row r="20710" spans="1:7">
      <c r="A20710" t="s">
        <v>25087</v>
      </c>
      <c r="B20710">
        <v>4.21656194351874</v>
      </c>
      <c r="C20710">
        <v>6.7342564246267802</v>
      </c>
      <c r="D20710">
        <v>1.0457439488851299</v>
      </c>
      <c r="E20710">
        <f t="shared" si="323"/>
        <v>3.9988541056768834</v>
      </c>
      <c r="F20710" t="s">
        <v>25088</v>
      </c>
      <c r="G20710">
        <f>PERCENTRANK(E$3:E$1048576,E20710)</f>
        <v>0.33500000000000002</v>
      </c>
    </row>
    <row r="20711" spans="1:7">
      <c r="A20711" t="s">
        <v>46929</v>
      </c>
      <c r="B20711">
        <v>4.21656194351874</v>
      </c>
      <c r="C20711">
        <v>6.7342564246267802</v>
      </c>
      <c r="D20711">
        <v>1.0457439488851299</v>
      </c>
      <c r="E20711">
        <f t="shared" si="323"/>
        <v>3.9988541056768834</v>
      </c>
      <c r="F20711" t="s">
        <v>313</v>
      </c>
      <c r="G20711">
        <f>PERCENTRANK(E$3:E$1048576,E20711)</f>
        <v>0.33500000000000002</v>
      </c>
    </row>
    <row r="20712" spans="1:7">
      <c r="A20712" t="s">
        <v>3737</v>
      </c>
      <c r="B20712">
        <v>3.1624214576390499</v>
      </c>
      <c r="C20712">
        <v>6.7342564246267802</v>
      </c>
      <c r="D20712">
        <v>2.09148789777027</v>
      </c>
      <c r="E20712">
        <f t="shared" si="323"/>
        <v>3.9960552600120334</v>
      </c>
      <c r="F20712" t="s">
        <v>3738</v>
      </c>
      <c r="G20712">
        <f>PERCENTRANK(E$3:E$1048576,E20712)</f>
        <v>0.33500000000000002</v>
      </c>
    </row>
    <row r="20713" spans="1:7">
      <c r="A20713" t="s">
        <v>32055</v>
      </c>
      <c r="B20713">
        <v>3.1624214576390499</v>
      </c>
      <c r="C20713">
        <v>6.7342564246267802</v>
      </c>
      <c r="D20713">
        <v>2.09148789777027</v>
      </c>
      <c r="E20713">
        <f t="shared" si="323"/>
        <v>3.9960552600120334</v>
      </c>
      <c r="F20713" t="s">
        <v>313</v>
      </c>
      <c r="G20713">
        <f>PERCENTRANK(E$3:E$1048576,E20713)</f>
        <v>0.33500000000000002</v>
      </c>
    </row>
    <row r="20714" spans="1:7">
      <c r="A20714" t="s">
        <v>41371</v>
      </c>
      <c r="B20714">
        <v>3.1624214576390499</v>
      </c>
      <c r="C20714">
        <v>6.7342564246267802</v>
      </c>
      <c r="D20714">
        <v>2.09148789777027</v>
      </c>
      <c r="E20714">
        <f t="shared" si="323"/>
        <v>3.9960552600120334</v>
      </c>
      <c r="F20714" t="s">
        <v>313</v>
      </c>
      <c r="G20714">
        <f>PERCENTRANK(E$3:E$1048576,E20714)</f>
        <v>0.33500000000000002</v>
      </c>
    </row>
    <row r="20715" spans="1:7">
      <c r="A20715" t="s">
        <v>44825</v>
      </c>
      <c r="B20715">
        <v>3.1624214576390499</v>
      </c>
      <c r="C20715">
        <v>6.7342564246267802</v>
      </c>
      <c r="D20715">
        <v>2.09148789777027</v>
      </c>
      <c r="E20715">
        <f t="shared" si="323"/>
        <v>3.9960552600120334</v>
      </c>
      <c r="F20715" t="s">
        <v>313</v>
      </c>
      <c r="G20715">
        <f>PERCENTRANK(E$3:E$1048576,E20715)</f>
        <v>0.33500000000000002</v>
      </c>
    </row>
    <row r="20716" spans="1:7">
      <c r="A20716" t="s">
        <v>45856</v>
      </c>
      <c r="B20716">
        <v>3.1624214576390499</v>
      </c>
      <c r="C20716">
        <v>6.7342564246267802</v>
      </c>
      <c r="D20716">
        <v>2.09148789777027</v>
      </c>
      <c r="E20716">
        <f t="shared" si="323"/>
        <v>3.9960552600120334</v>
      </c>
      <c r="F20716" t="s">
        <v>313</v>
      </c>
      <c r="G20716">
        <f>PERCENTRANK(E$3:E$1048576,E20716)</f>
        <v>0.33500000000000002</v>
      </c>
    </row>
    <row r="20717" spans="1:7">
      <c r="A20717" t="s">
        <v>14292</v>
      </c>
      <c r="B20717">
        <v>2.10828097175937</v>
      </c>
      <c r="C20717">
        <v>6.7342564246267802</v>
      </c>
      <c r="D20717">
        <v>3.1372318466553999</v>
      </c>
      <c r="E20717">
        <f t="shared" si="323"/>
        <v>3.9932564143471834</v>
      </c>
      <c r="F20717" t="s">
        <v>14293</v>
      </c>
      <c r="G20717">
        <f>PERCENTRANK(E$3:E$1048576,E20717)</f>
        <v>0.33400000000000002</v>
      </c>
    </row>
    <row r="20718" spans="1:7">
      <c r="A20718" t="s">
        <v>20475</v>
      </c>
      <c r="B20718">
        <v>2.10828097175937</v>
      </c>
      <c r="C20718">
        <v>6.7342564246267802</v>
      </c>
      <c r="D20718">
        <v>3.1372318466553999</v>
      </c>
      <c r="E20718">
        <f t="shared" si="323"/>
        <v>3.9932564143471834</v>
      </c>
      <c r="F20718" t="s">
        <v>20476</v>
      </c>
      <c r="G20718">
        <f>PERCENTRANK(E$3:E$1048576,E20718)</f>
        <v>0.33400000000000002</v>
      </c>
    </row>
    <row r="20719" spans="1:7">
      <c r="A20719" t="s">
        <v>29244</v>
      </c>
      <c r="B20719">
        <v>2.10828097175937</v>
      </c>
      <c r="C20719">
        <v>6.7342564246267802</v>
      </c>
      <c r="D20719">
        <v>3.1372318466553999</v>
      </c>
      <c r="E20719">
        <f t="shared" si="323"/>
        <v>3.9932564143471834</v>
      </c>
      <c r="F20719" t="s">
        <v>313</v>
      </c>
      <c r="G20719">
        <f>PERCENTRANK(E$3:E$1048576,E20719)</f>
        <v>0.33400000000000002</v>
      </c>
    </row>
    <row r="20720" spans="1:7">
      <c r="A20720" t="s">
        <v>31363</v>
      </c>
      <c r="B20720">
        <v>2.10828097175937</v>
      </c>
      <c r="C20720">
        <v>6.7342564246267802</v>
      </c>
      <c r="D20720">
        <v>3.1372318466553999</v>
      </c>
      <c r="E20720">
        <f t="shared" si="323"/>
        <v>3.9932564143471834</v>
      </c>
      <c r="F20720" t="s">
        <v>31364</v>
      </c>
      <c r="G20720">
        <f>PERCENTRANK(E$3:E$1048576,E20720)</f>
        <v>0.33400000000000002</v>
      </c>
    </row>
    <row r="20721" spans="1:7">
      <c r="A20721" t="s">
        <v>37417</v>
      </c>
      <c r="B20721">
        <v>2.10828097175937</v>
      </c>
      <c r="C20721">
        <v>6.7342564246267802</v>
      </c>
      <c r="D20721">
        <v>3.1372318466553999</v>
      </c>
      <c r="E20721">
        <f t="shared" si="323"/>
        <v>3.9932564143471834</v>
      </c>
      <c r="F20721" t="s">
        <v>313</v>
      </c>
      <c r="G20721">
        <f>PERCENTRANK(E$3:E$1048576,E20721)</f>
        <v>0.33400000000000002</v>
      </c>
    </row>
    <row r="20722" spans="1:7">
      <c r="A20722" t="s">
        <v>41402</v>
      </c>
      <c r="B20722">
        <v>2.10828097175937</v>
      </c>
      <c r="C20722">
        <v>6.7342564246267802</v>
      </c>
      <c r="D20722">
        <v>3.1372318466553999</v>
      </c>
      <c r="E20722">
        <f t="shared" si="323"/>
        <v>3.9932564143471834</v>
      </c>
      <c r="F20722" t="s">
        <v>313</v>
      </c>
      <c r="G20722">
        <f>PERCENTRANK(E$3:E$1048576,E20722)</f>
        <v>0.33400000000000002</v>
      </c>
    </row>
    <row r="20723" spans="1:7">
      <c r="A20723" t="s">
        <v>42319</v>
      </c>
      <c r="B20723">
        <v>2.10828097175937</v>
      </c>
      <c r="C20723">
        <v>6.7342564246267802</v>
      </c>
      <c r="D20723">
        <v>3.1372318466553999</v>
      </c>
      <c r="E20723">
        <f t="shared" si="323"/>
        <v>3.9932564143471834</v>
      </c>
      <c r="F20723" t="s">
        <v>313</v>
      </c>
      <c r="G20723">
        <f>PERCENTRANK(E$3:E$1048576,E20723)</f>
        <v>0.33400000000000002</v>
      </c>
    </row>
    <row r="20724" spans="1:7">
      <c r="A20724" t="s">
        <v>44065</v>
      </c>
      <c r="B20724">
        <v>2.10828097175937</v>
      </c>
      <c r="C20724">
        <v>6.7342564246267802</v>
      </c>
      <c r="D20724">
        <v>3.1372318466553999</v>
      </c>
      <c r="E20724">
        <f t="shared" si="323"/>
        <v>3.9932564143471834</v>
      </c>
      <c r="F20724" t="s">
        <v>313</v>
      </c>
      <c r="G20724">
        <f>PERCENTRANK(E$3:E$1048576,E20724)</f>
        <v>0.33400000000000002</v>
      </c>
    </row>
    <row r="20725" spans="1:7">
      <c r="A20725" t="s">
        <v>36440</v>
      </c>
      <c r="B20725">
        <v>1.0541404858796899</v>
      </c>
      <c r="C20725">
        <v>6.7342564246267802</v>
      </c>
      <c r="D20725">
        <v>4.18297579554054</v>
      </c>
      <c r="E20725">
        <f t="shared" si="323"/>
        <v>3.9904575686823365</v>
      </c>
      <c r="F20725" t="s">
        <v>313</v>
      </c>
      <c r="G20725">
        <f>PERCENTRANK(E$3:E$1048576,E20725)</f>
        <v>0.33400000000000002</v>
      </c>
    </row>
    <row r="20726" spans="1:7">
      <c r="A20726" t="s">
        <v>48676</v>
      </c>
      <c r="B20726">
        <v>1.0541404858796899</v>
      </c>
      <c r="C20726">
        <v>6.7342564246267802</v>
      </c>
      <c r="D20726">
        <v>4.18297579554054</v>
      </c>
      <c r="E20726">
        <f t="shared" si="323"/>
        <v>3.9904575686823365</v>
      </c>
      <c r="F20726" t="s">
        <v>48677</v>
      </c>
      <c r="G20726">
        <f>PERCENTRANK(E$3:E$1048576,E20726)</f>
        <v>0.33400000000000002</v>
      </c>
    </row>
    <row r="20727" spans="1:7">
      <c r="A20727" t="s">
        <v>5985</v>
      </c>
      <c r="B20727">
        <v>0</v>
      </c>
      <c r="C20727">
        <v>6.7342564246267802</v>
      </c>
      <c r="D20727">
        <v>5.2287197444256703</v>
      </c>
      <c r="E20727">
        <f t="shared" si="323"/>
        <v>3.9876587230174834</v>
      </c>
      <c r="F20727" t="s">
        <v>5986</v>
      </c>
      <c r="G20727">
        <f>PERCENTRANK(E$3:E$1048576,E20727)</f>
        <v>0.33400000000000002</v>
      </c>
    </row>
    <row r="20728" spans="1:7">
      <c r="A20728" t="s">
        <v>39954</v>
      </c>
      <c r="B20728">
        <v>0</v>
      </c>
      <c r="C20728">
        <v>6.7342564246267802</v>
      </c>
      <c r="D20728">
        <v>5.2287197444256703</v>
      </c>
      <c r="E20728">
        <f t="shared" si="323"/>
        <v>3.9876587230174834</v>
      </c>
      <c r="F20728" t="s">
        <v>39955</v>
      </c>
      <c r="G20728">
        <f>PERCENTRANK(E$3:E$1048576,E20728)</f>
        <v>0.33400000000000002</v>
      </c>
    </row>
    <row r="20729" spans="1:7">
      <c r="A20729" t="s">
        <v>40307</v>
      </c>
      <c r="B20729">
        <v>0</v>
      </c>
      <c r="C20729">
        <v>6.7342564246267802</v>
      </c>
      <c r="D20729">
        <v>5.2287197444256703</v>
      </c>
      <c r="E20729">
        <f t="shared" si="323"/>
        <v>3.9876587230174834</v>
      </c>
      <c r="F20729" t="s">
        <v>40308</v>
      </c>
      <c r="G20729">
        <f>PERCENTRANK(E$3:E$1048576,E20729)</f>
        <v>0.33400000000000002</v>
      </c>
    </row>
    <row r="20730" spans="1:7">
      <c r="A20730" t="s">
        <v>45914</v>
      </c>
      <c r="B20730">
        <v>0</v>
      </c>
      <c r="C20730">
        <v>6.7342564246267802</v>
      </c>
      <c r="D20730">
        <v>5.2287197444256703</v>
      </c>
      <c r="E20730">
        <f t="shared" si="323"/>
        <v>3.9876587230174834</v>
      </c>
      <c r="F20730" t="s">
        <v>313</v>
      </c>
      <c r="G20730">
        <f>PERCENTRANK(E$3:E$1048576,E20730)</f>
        <v>0.33400000000000002</v>
      </c>
    </row>
    <row r="20731" spans="1:7">
      <c r="A20731" t="s">
        <v>47167</v>
      </c>
      <c r="B20731">
        <v>0</v>
      </c>
      <c r="C20731">
        <v>6.7342564246267802</v>
      </c>
      <c r="D20731">
        <v>5.2287197444256703</v>
      </c>
      <c r="E20731">
        <f t="shared" si="323"/>
        <v>3.9876587230174834</v>
      </c>
      <c r="F20731" t="s">
        <v>313</v>
      </c>
      <c r="G20731">
        <f>PERCENTRANK(E$3:E$1048576,E20731)</f>
        <v>0.33400000000000002</v>
      </c>
    </row>
    <row r="20732" spans="1:7">
      <c r="A20732" t="s">
        <v>29886</v>
      </c>
      <c r="B20732">
        <v>4.21656194351874</v>
      </c>
      <c r="C20732">
        <v>7.6962930567163204</v>
      </c>
      <c r="D20732">
        <v>0</v>
      </c>
      <c r="E20732">
        <f t="shared" si="323"/>
        <v>3.97095166674502</v>
      </c>
      <c r="F20732" t="s">
        <v>29887</v>
      </c>
      <c r="G20732">
        <f>PERCENTRANK(E$3:E$1048576,E20732)</f>
        <v>0.33400000000000002</v>
      </c>
    </row>
    <row r="20733" spans="1:7">
      <c r="A20733" t="s">
        <v>8156</v>
      </c>
      <c r="B20733">
        <v>3.1624214576390499</v>
      </c>
      <c r="C20733">
        <v>7.6962930567163204</v>
      </c>
      <c r="D20733">
        <v>1.0457439488851299</v>
      </c>
      <c r="E20733">
        <f t="shared" si="323"/>
        <v>3.9681528210801669</v>
      </c>
      <c r="F20733" t="s">
        <v>8157</v>
      </c>
      <c r="G20733">
        <f>PERCENTRANK(E$3:E$1048576,E20733)</f>
        <v>0.33400000000000002</v>
      </c>
    </row>
    <row r="20734" spans="1:7">
      <c r="A20734" t="s">
        <v>26261</v>
      </c>
      <c r="B20734">
        <v>2.10828097175937</v>
      </c>
      <c r="C20734">
        <v>7.6962930567163204</v>
      </c>
      <c r="D20734">
        <v>2.09148789777027</v>
      </c>
      <c r="E20734">
        <f t="shared" si="323"/>
        <v>3.96535397541532</v>
      </c>
      <c r="F20734" t="s">
        <v>26262</v>
      </c>
      <c r="G20734">
        <f>PERCENTRANK(E$3:E$1048576,E20734)</f>
        <v>0.33400000000000002</v>
      </c>
    </row>
    <row r="20735" spans="1:7">
      <c r="A20735" t="s">
        <v>39559</v>
      </c>
      <c r="B20735">
        <v>2.10828097175937</v>
      </c>
      <c r="C20735">
        <v>7.6962930567163204</v>
      </c>
      <c r="D20735">
        <v>2.09148789777027</v>
      </c>
      <c r="E20735">
        <f t="shared" si="323"/>
        <v>3.96535397541532</v>
      </c>
      <c r="F20735" t="s">
        <v>39560</v>
      </c>
      <c r="G20735">
        <f>PERCENTRANK(E$3:E$1048576,E20735)</f>
        <v>0.33400000000000002</v>
      </c>
    </row>
    <row r="20736" spans="1:7">
      <c r="A20736" t="s">
        <v>38976</v>
      </c>
      <c r="B20736">
        <v>1.0541404858796899</v>
      </c>
      <c r="C20736">
        <v>7.6962930567163204</v>
      </c>
      <c r="D20736">
        <v>3.1372318466553999</v>
      </c>
      <c r="E20736">
        <f t="shared" si="323"/>
        <v>3.96255512975047</v>
      </c>
      <c r="F20736" t="s">
        <v>313</v>
      </c>
      <c r="G20736">
        <f>PERCENTRANK(E$3:E$1048576,E20736)</f>
        <v>0.33400000000000002</v>
      </c>
    </row>
    <row r="20737" spans="1:7">
      <c r="A20737" t="s">
        <v>41706</v>
      </c>
      <c r="B20737">
        <v>1.0541404858796899</v>
      </c>
      <c r="C20737">
        <v>7.6962930567163204</v>
      </c>
      <c r="D20737">
        <v>3.1372318466553999</v>
      </c>
      <c r="E20737">
        <f t="shared" si="323"/>
        <v>3.96255512975047</v>
      </c>
      <c r="F20737" t="s">
        <v>313</v>
      </c>
      <c r="G20737">
        <f>PERCENTRANK(E$3:E$1048576,E20737)</f>
        <v>0.33400000000000002</v>
      </c>
    </row>
    <row r="20738" spans="1:7">
      <c r="A20738" t="s">
        <v>47342</v>
      </c>
      <c r="B20738">
        <v>1.0541404858796899</v>
      </c>
      <c r="C20738">
        <v>7.6962930567163204</v>
      </c>
      <c r="D20738">
        <v>3.1372318466553999</v>
      </c>
      <c r="E20738">
        <f t="shared" si="323"/>
        <v>3.96255512975047</v>
      </c>
      <c r="F20738" t="s">
        <v>313</v>
      </c>
      <c r="G20738">
        <f>PERCENTRANK(E$3:E$1048576,E20738)</f>
        <v>0.33400000000000002</v>
      </c>
    </row>
    <row r="20739" spans="1:7">
      <c r="A20739" t="s">
        <v>31755</v>
      </c>
      <c r="B20739">
        <v>1.0541404858796899</v>
      </c>
      <c r="C20739">
        <v>8.6583296888058605</v>
      </c>
      <c r="D20739">
        <v>2.09148789777027</v>
      </c>
      <c r="E20739">
        <f t="shared" ref="E20739:E20802" si="324">AVERAGE(B20739:D20739)</f>
        <v>3.934652690818607</v>
      </c>
      <c r="F20739" t="s">
        <v>313</v>
      </c>
      <c r="G20739">
        <f>PERCENTRANK(E$3:E$1048576,E20739)</f>
        <v>0.33400000000000002</v>
      </c>
    </row>
    <row r="20740" spans="1:7">
      <c r="A20740" t="s">
        <v>36880</v>
      </c>
      <c r="B20740">
        <v>2.10828097175937</v>
      </c>
      <c r="C20740">
        <v>9.6203663208953998</v>
      </c>
      <c r="D20740">
        <v>0</v>
      </c>
      <c r="E20740">
        <f t="shared" si="324"/>
        <v>3.9095490975515901</v>
      </c>
      <c r="F20740" t="s">
        <v>36881</v>
      </c>
      <c r="G20740">
        <f>PERCENTRANK(E$3:E$1048576,E20740)</f>
        <v>0.33400000000000002</v>
      </c>
    </row>
    <row r="20741" spans="1:7">
      <c r="A20741" t="s">
        <v>24035</v>
      </c>
      <c r="B20741">
        <v>8.4331238870374801</v>
      </c>
      <c r="C20741">
        <v>0</v>
      </c>
      <c r="D20741">
        <v>3.1372318466553999</v>
      </c>
      <c r="E20741">
        <f t="shared" si="324"/>
        <v>3.8567852445642932</v>
      </c>
      <c r="F20741" t="s">
        <v>24036</v>
      </c>
      <c r="G20741">
        <f>PERCENTRANK(E$3:E$1048576,E20741)</f>
        <v>0.33400000000000002</v>
      </c>
    </row>
    <row r="20742" spans="1:7">
      <c r="A20742" t="s">
        <v>28841</v>
      </c>
      <c r="B20742">
        <v>7.3789834011577904</v>
      </c>
      <c r="C20742">
        <v>0</v>
      </c>
      <c r="D20742">
        <v>4.18297579554054</v>
      </c>
      <c r="E20742">
        <f t="shared" si="324"/>
        <v>3.8539863988994436</v>
      </c>
      <c r="F20742" t="s">
        <v>28842</v>
      </c>
      <c r="G20742">
        <f>PERCENTRANK(E$3:E$1048576,E20742)</f>
        <v>0.33400000000000002</v>
      </c>
    </row>
    <row r="20743" spans="1:7">
      <c r="A20743" t="s">
        <v>50508</v>
      </c>
      <c r="B20743">
        <v>7.3789834011577904</v>
      </c>
      <c r="C20743">
        <v>0</v>
      </c>
      <c r="D20743">
        <v>4.18297579554054</v>
      </c>
      <c r="E20743">
        <f t="shared" si="324"/>
        <v>3.8539863988994436</v>
      </c>
      <c r="F20743" t="s">
        <v>313</v>
      </c>
      <c r="G20743">
        <f>PERCENTRANK(E$3:E$1048576,E20743)</f>
        <v>0.33400000000000002</v>
      </c>
    </row>
    <row r="20744" spans="1:7">
      <c r="A20744" t="s">
        <v>34539</v>
      </c>
      <c r="B20744">
        <v>6.3248429152781096</v>
      </c>
      <c r="C20744">
        <v>0</v>
      </c>
      <c r="D20744">
        <v>5.2287197444256703</v>
      </c>
      <c r="E20744">
        <f t="shared" si="324"/>
        <v>3.8511875532345932</v>
      </c>
      <c r="F20744" t="s">
        <v>34540</v>
      </c>
      <c r="G20744">
        <f>PERCENTRANK(E$3:E$1048576,E20744)</f>
        <v>0.33400000000000002</v>
      </c>
    </row>
    <row r="20745" spans="1:7">
      <c r="A20745" t="s">
        <v>46435</v>
      </c>
      <c r="B20745">
        <v>6.3248429152781096</v>
      </c>
      <c r="C20745">
        <v>0</v>
      </c>
      <c r="D20745">
        <v>5.2287197444256703</v>
      </c>
      <c r="E20745">
        <f t="shared" si="324"/>
        <v>3.8511875532345932</v>
      </c>
      <c r="F20745" t="s">
        <v>313</v>
      </c>
      <c r="G20745">
        <f>PERCENTRANK(E$3:E$1048576,E20745)</f>
        <v>0.33400000000000002</v>
      </c>
    </row>
    <row r="20746" spans="1:7">
      <c r="A20746" t="s">
        <v>4986</v>
      </c>
      <c r="B20746">
        <v>5.2707024293984297</v>
      </c>
      <c r="C20746">
        <v>0</v>
      </c>
      <c r="D20746">
        <v>6.2744636933108104</v>
      </c>
      <c r="E20746">
        <f t="shared" si="324"/>
        <v>3.8483887075697467</v>
      </c>
      <c r="F20746" t="s">
        <v>4987</v>
      </c>
      <c r="G20746">
        <f>PERCENTRANK(E$3:E$1048576,E20746)</f>
        <v>0.33400000000000002</v>
      </c>
    </row>
    <row r="20747" spans="1:7">
      <c r="A20747" t="s">
        <v>26431</v>
      </c>
      <c r="B20747">
        <v>7.3789834011577904</v>
      </c>
      <c r="C20747">
        <v>0.96203663208954004</v>
      </c>
      <c r="D20747">
        <v>3.1372318466553999</v>
      </c>
      <c r="E20747">
        <f t="shared" si="324"/>
        <v>3.8260839599675767</v>
      </c>
      <c r="F20747" t="s">
        <v>26432</v>
      </c>
      <c r="G20747">
        <f>PERCENTRANK(E$3:E$1048576,E20747)</f>
        <v>0.33300000000000002</v>
      </c>
    </row>
    <row r="20748" spans="1:7">
      <c r="A20748" t="s">
        <v>38476</v>
      </c>
      <c r="B20748">
        <v>7.3789834011577904</v>
      </c>
      <c r="C20748">
        <v>0.96203663208954004</v>
      </c>
      <c r="D20748">
        <v>3.1372318466553999</v>
      </c>
      <c r="E20748">
        <f t="shared" si="324"/>
        <v>3.8260839599675767</v>
      </c>
      <c r="F20748" t="s">
        <v>38477</v>
      </c>
      <c r="G20748">
        <f>PERCENTRANK(E$3:E$1048576,E20748)</f>
        <v>0.33300000000000002</v>
      </c>
    </row>
    <row r="20749" spans="1:7">
      <c r="A20749" t="s">
        <v>46595</v>
      </c>
      <c r="B20749">
        <v>7.3789834011577904</v>
      </c>
      <c r="C20749">
        <v>0.96203663208954004</v>
      </c>
      <c r="D20749">
        <v>3.1372318466553999</v>
      </c>
      <c r="E20749">
        <f t="shared" si="324"/>
        <v>3.8260839599675767</v>
      </c>
      <c r="F20749" t="s">
        <v>313</v>
      </c>
      <c r="G20749">
        <f>PERCENTRANK(E$3:E$1048576,E20749)</f>
        <v>0.33300000000000002</v>
      </c>
    </row>
    <row r="20750" spans="1:7">
      <c r="A20750" t="s">
        <v>48648</v>
      </c>
      <c r="B20750">
        <v>7.3789834011577904</v>
      </c>
      <c r="C20750">
        <v>0.96203663208954004</v>
      </c>
      <c r="D20750">
        <v>3.1372318466553999</v>
      </c>
      <c r="E20750">
        <f t="shared" si="324"/>
        <v>3.8260839599675767</v>
      </c>
      <c r="F20750" t="s">
        <v>313</v>
      </c>
      <c r="G20750">
        <f>PERCENTRANK(E$3:E$1048576,E20750)</f>
        <v>0.33300000000000002</v>
      </c>
    </row>
    <row r="20751" spans="1:7">
      <c r="A20751" t="s">
        <v>10509</v>
      </c>
      <c r="B20751">
        <v>6.3248429152781096</v>
      </c>
      <c r="C20751">
        <v>0.96203663208954004</v>
      </c>
      <c r="D20751">
        <v>4.18297579554054</v>
      </c>
      <c r="E20751">
        <f t="shared" si="324"/>
        <v>3.8232851143027298</v>
      </c>
      <c r="F20751" t="s">
        <v>10510</v>
      </c>
      <c r="G20751">
        <f>PERCENTRANK(E$3:E$1048576,E20751)</f>
        <v>0.33300000000000002</v>
      </c>
    </row>
    <row r="20752" spans="1:7">
      <c r="A20752" t="s">
        <v>38216</v>
      </c>
      <c r="B20752">
        <v>6.3248429152781096</v>
      </c>
      <c r="C20752">
        <v>0.96203663208954004</v>
      </c>
      <c r="D20752">
        <v>4.18297579554054</v>
      </c>
      <c r="E20752">
        <f t="shared" si="324"/>
        <v>3.8232851143027298</v>
      </c>
      <c r="F20752" t="s">
        <v>313</v>
      </c>
      <c r="G20752">
        <f>PERCENTRANK(E$3:E$1048576,E20752)</f>
        <v>0.33300000000000002</v>
      </c>
    </row>
    <row r="20753" spans="1:7">
      <c r="A20753" t="s">
        <v>38661</v>
      </c>
      <c r="B20753">
        <v>6.3248429152781096</v>
      </c>
      <c r="C20753">
        <v>0.96203663208954004</v>
      </c>
      <c r="D20753">
        <v>4.18297579554054</v>
      </c>
      <c r="E20753">
        <f t="shared" si="324"/>
        <v>3.8232851143027298</v>
      </c>
      <c r="F20753" t="s">
        <v>313</v>
      </c>
      <c r="G20753">
        <f>PERCENTRANK(E$3:E$1048576,E20753)</f>
        <v>0.33300000000000002</v>
      </c>
    </row>
    <row r="20754" spans="1:7">
      <c r="A20754" t="s">
        <v>43031</v>
      </c>
      <c r="B20754">
        <v>6.3248429152781096</v>
      </c>
      <c r="C20754">
        <v>0.96203663208954004</v>
      </c>
      <c r="D20754">
        <v>4.18297579554054</v>
      </c>
      <c r="E20754">
        <f t="shared" si="324"/>
        <v>3.8232851143027298</v>
      </c>
      <c r="F20754" t="s">
        <v>313</v>
      </c>
      <c r="G20754">
        <f>PERCENTRANK(E$3:E$1048576,E20754)</f>
        <v>0.33300000000000002</v>
      </c>
    </row>
    <row r="20755" spans="1:7">
      <c r="A20755" t="s">
        <v>43897</v>
      </c>
      <c r="B20755">
        <v>6.3248429152781096</v>
      </c>
      <c r="C20755">
        <v>0.96203663208954004</v>
      </c>
      <c r="D20755">
        <v>4.18297579554054</v>
      </c>
      <c r="E20755">
        <f t="shared" si="324"/>
        <v>3.8232851143027298</v>
      </c>
      <c r="F20755" t="s">
        <v>313</v>
      </c>
      <c r="G20755">
        <f>PERCENTRANK(E$3:E$1048576,E20755)</f>
        <v>0.33300000000000002</v>
      </c>
    </row>
    <row r="20756" spans="1:7">
      <c r="A20756" t="s">
        <v>50489</v>
      </c>
      <c r="B20756">
        <v>6.3248429152781096</v>
      </c>
      <c r="C20756">
        <v>0.96203663208954004</v>
      </c>
      <c r="D20756">
        <v>4.18297579554054</v>
      </c>
      <c r="E20756">
        <f t="shared" si="324"/>
        <v>3.8232851143027298</v>
      </c>
      <c r="F20756" t="s">
        <v>313</v>
      </c>
      <c r="G20756">
        <f>PERCENTRANK(E$3:E$1048576,E20756)</f>
        <v>0.33300000000000002</v>
      </c>
    </row>
    <row r="20757" spans="1:7">
      <c r="A20757" t="s">
        <v>3925</v>
      </c>
      <c r="B20757">
        <v>5.2707024293984297</v>
      </c>
      <c r="C20757">
        <v>0.96203663208954004</v>
      </c>
      <c r="D20757">
        <v>5.2287197444256703</v>
      </c>
      <c r="E20757">
        <f t="shared" si="324"/>
        <v>3.8204862686378802</v>
      </c>
      <c r="F20757" t="s">
        <v>3926</v>
      </c>
      <c r="G20757">
        <f>PERCENTRANK(E$3:E$1048576,E20757)</f>
        <v>0.33300000000000002</v>
      </c>
    </row>
    <row r="20758" spans="1:7">
      <c r="A20758" t="s">
        <v>15453</v>
      </c>
      <c r="B20758">
        <v>5.2707024293984297</v>
      </c>
      <c r="C20758">
        <v>0.96203663208954004</v>
      </c>
      <c r="D20758">
        <v>5.2287197444256703</v>
      </c>
      <c r="E20758">
        <f t="shared" si="324"/>
        <v>3.8204862686378802</v>
      </c>
      <c r="F20758" t="s">
        <v>15454</v>
      </c>
      <c r="G20758">
        <f>PERCENTRANK(E$3:E$1048576,E20758)</f>
        <v>0.33300000000000002</v>
      </c>
    </row>
    <row r="20759" spans="1:7">
      <c r="A20759" t="s">
        <v>39204</v>
      </c>
      <c r="B20759">
        <v>5.2707024293984297</v>
      </c>
      <c r="C20759">
        <v>0.96203663208954004</v>
      </c>
      <c r="D20759">
        <v>5.2287197444256703</v>
      </c>
      <c r="E20759">
        <f t="shared" si="324"/>
        <v>3.8204862686378802</v>
      </c>
      <c r="F20759" t="s">
        <v>313</v>
      </c>
      <c r="G20759">
        <f>PERCENTRANK(E$3:E$1048576,E20759)</f>
        <v>0.33300000000000002</v>
      </c>
    </row>
    <row r="20760" spans="1:7">
      <c r="A20760" t="s">
        <v>46391</v>
      </c>
      <c r="B20760">
        <v>5.2707024293984297</v>
      </c>
      <c r="C20760">
        <v>0.96203663208954004</v>
      </c>
      <c r="D20760">
        <v>5.2287197444256703</v>
      </c>
      <c r="E20760">
        <f t="shared" si="324"/>
        <v>3.8204862686378802</v>
      </c>
      <c r="F20760" t="s">
        <v>313</v>
      </c>
      <c r="G20760">
        <f>PERCENTRANK(E$3:E$1048576,E20760)</f>
        <v>0.33300000000000002</v>
      </c>
    </row>
    <row r="20761" spans="1:7">
      <c r="A20761" t="s">
        <v>47839</v>
      </c>
      <c r="B20761">
        <v>5.2707024293984297</v>
      </c>
      <c r="C20761">
        <v>0.96203663208954004</v>
      </c>
      <c r="D20761">
        <v>5.2287197444256703</v>
      </c>
      <c r="E20761">
        <f t="shared" si="324"/>
        <v>3.8204862686378802</v>
      </c>
      <c r="F20761" t="s">
        <v>313</v>
      </c>
      <c r="G20761">
        <f>PERCENTRANK(E$3:E$1048576,E20761)</f>
        <v>0.33300000000000002</v>
      </c>
    </row>
    <row r="20762" spans="1:7">
      <c r="A20762" t="s">
        <v>31092</v>
      </c>
      <c r="B20762">
        <v>4.21656194351874</v>
      </c>
      <c r="C20762">
        <v>0.96203663208954004</v>
      </c>
      <c r="D20762">
        <v>6.2744636933108104</v>
      </c>
      <c r="E20762">
        <f t="shared" si="324"/>
        <v>3.8176874229730302</v>
      </c>
      <c r="F20762" t="s">
        <v>31093</v>
      </c>
      <c r="G20762">
        <f>PERCENTRANK(E$3:E$1048576,E20762)</f>
        <v>0.33300000000000002</v>
      </c>
    </row>
    <row r="20763" spans="1:7">
      <c r="A20763" t="s">
        <v>38479</v>
      </c>
      <c r="B20763">
        <v>4.21656194351874</v>
      </c>
      <c r="C20763">
        <v>0.96203663208954004</v>
      </c>
      <c r="D20763">
        <v>6.2744636933108104</v>
      </c>
      <c r="E20763">
        <f t="shared" si="324"/>
        <v>3.8176874229730302</v>
      </c>
      <c r="F20763" t="s">
        <v>313</v>
      </c>
      <c r="G20763">
        <f>PERCENTRANK(E$3:E$1048576,E20763)</f>
        <v>0.33300000000000002</v>
      </c>
    </row>
    <row r="20764" spans="1:7">
      <c r="A20764" t="s">
        <v>38933</v>
      </c>
      <c r="B20764">
        <v>4.21656194351874</v>
      </c>
      <c r="C20764">
        <v>0.96203663208954004</v>
      </c>
      <c r="D20764">
        <v>6.2744636933108104</v>
      </c>
      <c r="E20764">
        <f t="shared" si="324"/>
        <v>3.8176874229730302</v>
      </c>
      <c r="F20764" t="s">
        <v>313</v>
      </c>
      <c r="G20764">
        <f>PERCENTRANK(E$3:E$1048576,E20764)</f>
        <v>0.33300000000000002</v>
      </c>
    </row>
    <row r="20765" spans="1:7">
      <c r="A20765" t="s">
        <v>47600</v>
      </c>
      <c r="B20765">
        <v>4.21656194351874</v>
      </c>
      <c r="C20765">
        <v>0.96203663208954004</v>
      </c>
      <c r="D20765">
        <v>6.2744636933108104</v>
      </c>
      <c r="E20765">
        <f t="shared" si="324"/>
        <v>3.8176874229730302</v>
      </c>
      <c r="F20765" t="s">
        <v>47601</v>
      </c>
      <c r="G20765">
        <f>PERCENTRANK(E$3:E$1048576,E20765)</f>
        <v>0.33300000000000002</v>
      </c>
    </row>
    <row r="20766" spans="1:7">
      <c r="A20766" t="s">
        <v>37345</v>
      </c>
      <c r="B20766">
        <v>3.1624214576390499</v>
      </c>
      <c r="C20766">
        <v>0.96203663208954004</v>
      </c>
      <c r="D20766">
        <v>7.3202076421959399</v>
      </c>
      <c r="E20766">
        <f t="shared" si="324"/>
        <v>3.8148885773081767</v>
      </c>
      <c r="F20766" t="s">
        <v>313</v>
      </c>
      <c r="G20766">
        <f>PERCENTRANK(E$3:E$1048576,E20766)</f>
        <v>0.33300000000000002</v>
      </c>
    </row>
    <row r="20767" spans="1:7">
      <c r="A20767" t="s">
        <v>39270</v>
      </c>
      <c r="B20767">
        <v>3.1624214576390499</v>
      </c>
      <c r="C20767">
        <v>0.96203663208954004</v>
      </c>
      <c r="D20767">
        <v>7.3202076421959399</v>
      </c>
      <c r="E20767">
        <f t="shared" si="324"/>
        <v>3.8148885773081767</v>
      </c>
      <c r="F20767" t="s">
        <v>313</v>
      </c>
      <c r="G20767">
        <f>PERCENTRANK(E$3:E$1048576,E20767)</f>
        <v>0.33300000000000002</v>
      </c>
    </row>
    <row r="20768" spans="1:7">
      <c r="A20768" t="s">
        <v>48936</v>
      </c>
      <c r="B20768">
        <v>3.1624214576390499</v>
      </c>
      <c r="C20768">
        <v>0.96203663208954004</v>
      </c>
      <c r="D20768">
        <v>7.3202076421959399</v>
      </c>
      <c r="E20768">
        <f t="shared" si="324"/>
        <v>3.8148885773081767</v>
      </c>
      <c r="F20768" t="s">
        <v>313</v>
      </c>
      <c r="G20768">
        <f>PERCENTRANK(E$3:E$1048576,E20768)</f>
        <v>0.33300000000000002</v>
      </c>
    </row>
    <row r="20769" spans="1:7">
      <c r="A20769" t="s">
        <v>49267</v>
      </c>
      <c r="B20769">
        <v>3.1624214576390499</v>
      </c>
      <c r="C20769">
        <v>0.96203663208954004</v>
      </c>
      <c r="D20769">
        <v>7.3202076421959399</v>
      </c>
      <c r="E20769">
        <f t="shared" si="324"/>
        <v>3.8148885773081767</v>
      </c>
      <c r="F20769" t="s">
        <v>313</v>
      </c>
      <c r="G20769">
        <f>PERCENTRANK(E$3:E$1048576,E20769)</f>
        <v>0.33300000000000002</v>
      </c>
    </row>
    <row r="20770" spans="1:7">
      <c r="A20770" t="s">
        <v>3448</v>
      </c>
      <c r="B20770">
        <v>2.10828097175937</v>
      </c>
      <c r="C20770">
        <v>0.96203663208954004</v>
      </c>
      <c r="D20770">
        <v>8.3659515910810693</v>
      </c>
      <c r="E20770">
        <f t="shared" si="324"/>
        <v>3.8120897316433262</v>
      </c>
      <c r="F20770" t="s">
        <v>3449</v>
      </c>
      <c r="G20770">
        <f>PERCENTRANK(E$3:E$1048576,E20770)</f>
        <v>0.33300000000000002</v>
      </c>
    </row>
    <row r="20771" spans="1:7">
      <c r="A20771" t="s">
        <v>39524</v>
      </c>
      <c r="B20771">
        <v>2.10828097175937</v>
      </c>
      <c r="C20771">
        <v>0.96203663208954004</v>
      </c>
      <c r="D20771">
        <v>8.3659515910810693</v>
      </c>
      <c r="E20771">
        <f t="shared" si="324"/>
        <v>3.8120897316433262</v>
      </c>
      <c r="F20771" t="s">
        <v>313</v>
      </c>
      <c r="G20771">
        <f>PERCENTRANK(E$3:E$1048576,E20771)</f>
        <v>0.33300000000000002</v>
      </c>
    </row>
    <row r="20772" spans="1:7">
      <c r="A20772" t="s">
        <v>7766</v>
      </c>
      <c r="B20772">
        <v>1.0541404858796899</v>
      </c>
      <c r="C20772">
        <v>0.96203663208954004</v>
      </c>
      <c r="D20772">
        <v>9.4116955399662103</v>
      </c>
      <c r="E20772">
        <f t="shared" si="324"/>
        <v>3.8092908859784802</v>
      </c>
      <c r="F20772" t="s">
        <v>7767</v>
      </c>
      <c r="G20772">
        <f>PERCENTRANK(E$3:E$1048576,E20772)</f>
        <v>0.33300000000000002</v>
      </c>
    </row>
    <row r="20773" spans="1:7">
      <c r="A20773" t="s">
        <v>24567</v>
      </c>
      <c r="B20773">
        <v>9.4872643729171706</v>
      </c>
      <c r="C20773">
        <v>1.9240732641790801</v>
      </c>
      <c r="D20773">
        <v>0</v>
      </c>
      <c r="E20773">
        <f t="shared" si="324"/>
        <v>3.8037792123654168</v>
      </c>
      <c r="F20773" t="s">
        <v>24568</v>
      </c>
      <c r="G20773">
        <f>PERCENTRANK(E$3:E$1048576,E20773)</f>
        <v>0.33300000000000002</v>
      </c>
    </row>
    <row r="20774" spans="1:7">
      <c r="A20774" t="s">
        <v>42784</v>
      </c>
      <c r="B20774">
        <v>9.4872643729171706</v>
      </c>
      <c r="C20774">
        <v>1.9240732641790801</v>
      </c>
      <c r="D20774">
        <v>0</v>
      </c>
      <c r="E20774">
        <f t="shared" si="324"/>
        <v>3.8037792123654168</v>
      </c>
      <c r="F20774" t="s">
        <v>313</v>
      </c>
      <c r="G20774">
        <f>PERCENTRANK(E$3:E$1048576,E20774)</f>
        <v>0.33300000000000002</v>
      </c>
    </row>
    <row r="20775" spans="1:7">
      <c r="A20775" t="s">
        <v>8858</v>
      </c>
      <c r="B20775">
        <v>8.4331238870374801</v>
      </c>
      <c r="C20775">
        <v>1.9240732641790801</v>
      </c>
      <c r="D20775">
        <v>1.0457439488851299</v>
      </c>
      <c r="E20775">
        <f t="shared" si="324"/>
        <v>3.8009803667005637</v>
      </c>
      <c r="F20775" t="s">
        <v>8859</v>
      </c>
      <c r="G20775">
        <f>PERCENTRANK(E$3:E$1048576,E20775)</f>
        <v>0.33300000000000002</v>
      </c>
    </row>
    <row r="20776" spans="1:7">
      <c r="A20776" t="s">
        <v>40988</v>
      </c>
      <c r="B20776">
        <v>8.4331238870374801</v>
      </c>
      <c r="C20776">
        <v>1.9240732641790801</v>
      </c>
      <c r="D20776">
        <v>1.0457439488851299</v>
      </c>
      <c r="E20776">
        <f t="shared" si="324"/>
        <v>3.8009803667005637</v>
      </c>
      <c r="F20776" t="s">
        <v>313</v>
      </c>
      <c r="G20776">
        <f>PERCENTRANK(E$3:E$1048576,E20776)</f>
        <v>0.33300000000000002</v>
      </c>
    </row>
    <row r="20777" spans="1:7">
      <c r="A20777" t="s">
        <v>7509</v>
      </c>
      <c r="B20777">
        <v>7.3789834011577904</v>
      </c>
      <c r="C20777">
        <v>1.9240732641790801</v>
      </c>
      <c r="D20777">
        <v>2.09148789777027</v>
      </c>
      <c r="E20777">
        <f t="shared" si="324"/>
        <v>3.7981815210357133</v>
      </c>
      <c r="F20777" t="s">
        <v>7510</v>
      </c>
      <c r="G20777">
        <f>PERCENTRANK(E$3:E$1048576,E20777)</f>
        <v>0.33300000000000002</v>
      </c>
    </row>
    <row r="20778" spans="1:7">
      <c r="A20778" t="s">
        <v>7798</v>
      </c>
      <c r="B20778">
        <v>7.3789834011577904</v>
      </c>
      <c r="C20778">
        <v>1.9240732641790801</v>
      </c>
      <c r="D20778">
        <v>2.09148789777027</v>
      </c>
      <c r="E20778">
        <f t="shared" si="324"/>
        <v>3.7981815210357133</v>
      </c>
      <c r="F20778" t="s">
        <v>7799</v>
      </c>
      <c r="G20778">
        <f>PERCENTRANK(E$3:E$1048576,E20778)</f>
        <v>0.33300000000000002</v>
      </c>
    </row>
    <row r="20779" spans="1:7">
      <c r="A20779" t="s">
        <v>31419</v>
      </c>
      <c r="B20779">
        <v>7.3789834011577904</v>
      </c>
      <c r="C20779">
        <v>1.9240732641790801</v>
      </c>
      <c r="D20779">
        <v>2.09148789777027</v>
      </c>
      <c r="E20779">
        <f t="shared" si="324"/>
        <v>3.7981815210357133</v>
      </c>
      <c r="F20779" t="s">
        <v>31420</v>
      </c>
      <c r="G20779">
        <f>PERCENTRANK(E$3:E$1048576,E20779)</f>
        <v>0.33300000000000002</v>
      </c>
    </row>
    <row r="20780" spans="1:7">
      <c r="A20780" t="s">
        <v>47623</v>
      </c>
      <c r="B20780">
        <v>7.3789834011577904</v>
      </c>
      <c r="C20780">
        <v>1.9240732641790801</v>
      </c>
      <c r="D20780">
        <v>2.09148789777027</v>
      </c>
      <c r="E20780">
        <f t="shared" si="324"/>
        <v>3.7981815210357133</v>
      </c>
      <c r="F20780" t="s">
        <v>313</v>
      </c>
      <c r="G20780">
        <f>PERCENTRANK(E$3:E$1048576,E20780)</f>
        <v>0.33300000000000002</v>
      </c>
    </row>
    <row r="20781" spans="1:7">
      <c r="A20781" t="s">
        <v>37381</v>
      </c>
      <c r="B20781">
        <v>6.3248429152781096</v>
      </c>
      <c r="C20781">
        <v>1.9240732641790801</v>
      </c>
      <c r="D20781">
        <v>3.1372318466553999</v>
      </c>
      <c r="E20781">
        <f t="shared" si="324"/>
        <v>3.7953826753708633</v>
      </c>
      <c r="F20781" t="s">
        <v>313</v>
      </c>
      <c r="G20781">
        <f>PERCENTRANK(E$3:E$1048576,E20781)</f>
        <v>0.33200000000000002</v>
      </c>
    </row>
    <row r="20782" spans="1:7">
      <c r="A20782" t="s">
        <v>46288</v>
      </c>
      <c r="B20782">
        <v>6.3248429152781096</v>
      </c>
      <c r="C20782">
        <v>1.9240732641790801</v>
      </c>
      <c r="D20782">
        <v>3.1372318466553999</v>
      </c>
      <c r="E20782">
        <f t="shared" si="324"/>
        <v>3.7953826753708633</v>
      </c>
      <c r="F20782" t="s">
        <v>313</v>
      </c>
      <c r="G20782">
        <f>PERCENTRANK(E$3:E$1048576,E20782)</f>
        <v>0.33200000000000002</v>
      </c>
    </row>
    <row r="20783" spans="1:7">
      <c r="A20783" t="s">
        <v>47430</v>
      </c>
      <c r="B20783">
        <v>6.3248429152781096</v>
      </c>
      <c r="C20783">
        <v>1.9240732641790801</v>
      </c>
      <c r="D20783">
        <v>3.1372318466553999</v>
      </c>
      <c r="E20783">
        <f t="shared" si="324"/>
        <v>3.7953826753708633</v>
      </c>
      <c r="F20783" t="s">
        <v>313</v>
      </c>
      <c r="G20783">
        <f>PERCENTRANK(E$3:E$1048576,E20783)</f>
        <v>0.33200000000000002</v>
      </c>
    </row>
    <row r="20784" spans="1:7">
      <c r="A20784" t="s">
        <v>47915</v>
      </c>
      <c r="B20784">
        <v>6.3248429152781096</v>
      </c>
      <c r="C20784">
        <v>1.9240732641790801</v>
      </c>
      <c r="D20784">
        <v>3.1372318466553999</v>
      </c>
      <c r="E20784">
        <f t="shared" si="324"/>
        <v>3.7953826753708633</v>
      </c>
      <c r="F20784" t="s">
        <v>313</v>
      </c>
      <c r="G20784">
        <f>PERCENTRANK(E$3:E$1048576,E20784)</f>
        <v>0.33200000000000002</v>
      </c>
    </row>
    <row r="20785" spans="1:7">
      <c r="A20785" t="s">
        <v>8107</v>
      </c>
      <c r="B20785">
        <v>5.2707024293984297</v>
      </c>
      <c r="C20785">
        <v>1.9240732641790801</v>
      </c>
      <c r="D20785">
        <v>4.18297579554054</v>
      </c>
      <c r="E20785">
        <f t="shared" si="324"/>
        <v>3.7925838297060168</v>
      </c>
      <c r="F20785" t="s">
        <v>8108</v>
      </c>
      <c r="G20785">
        <f>PERCENTRANK(E$3:E$1048576,E20785)</f>
        <v>0.33200000000000002</v>
      </c>
    </row>
    <row r="20786" spans="1:7">
      <c r="A20786" t="s">
        <v>30452</v>
      </c>
      <c r="B20786">
        <v>5.2707024293984297</v>
      </c>
      <c r="C20786">
        <v>1.9240732641790801</v>
      </c>
      <c r="D20786">
        <v>4.18297579554054</v>
      </c>
      <c r="E20786">
        <f t="shared" si="324"/>
        <v>3.7925838297060168</v>
      </c>
      <c r="F20786" t="s">
        <v>313</v>
      </c>
      <c r="G20786">
        <f>PERCENTRANK(E$3:E$1048576,E20786)</f>
        <v>0.33200000000000002</v>
      </c>
    </row>
    <row r="20787" spans="1:7">
      <c r="A20787" t="s">
        <v>37084</v>
      </c>
      <c r="B20787">
        <v>5.2707024293984297</v>
      </c>
      <c r="C20787">
        <v>1.9240732641790801</v>
      </c>
      <c r="D20787">
        <v>4.18297579554054</v>
      </c>
      <c r="E20787">
        <f t="shared" si="324"/>
        <v>3.7925838297060168</v>
      </c>
      <c r="F20787" t="s">
        <v>313</v>
      </c>
      <c r="G20787">
        <f>PERCENTRANK(E$3:E$1048576,E20787)</f>
        <v>0.33200000000000002</v>
      </c>
    </row>
    <row r="20788" spans="1:7">
      <c r="A20788" t="s">
        <v>37264</v>
      </c>
      <c r="B20788">
        <v>5.2707024293984297</v>
      </c>
      <c r="C20788">
        <v>1.9240732641790801</v>
      </c>
      <c r="D20788">
        <v>4.18297579554054</v>
      </c>
      <c r="E20788">
        <f t="shared" si="324"/>
        <v>3.7925838297060168</v>
      </c>
      <c r="F20788" t="s">
        <v>313</v>
      </c>
      <c r="G20788">
        <f>PERCENTRANK(E$3:E$1048576,E20788)</f>
        <v>0.33200000000000002</v>
      </c>
    </row>
    <row r="20789" spans="1:7">
      <c r="A20789" t="s">
        <v>38194</v>
      </c>
      <c r="B20789">
        <v>5.2707024293984297</v>
      </c>
      <c r="C20789">
        <v>1.9240732641790801</v>
      </c>
      <c r="D20789">
        <v>4.18297579554054</v>
      </c>
      <c r="E20789">
        <f t="shared" si="324"/>
        <v>3.7925838297060168</v>
      </c>
      <c r="F20789" t="s">
        <v>313</v>
      </c>
      <c r="G20789">
        <f>PERCENTRANK(E$3:E$1048576,E20789)</f>
        <v>0.33200000000000002</v>
      </c>
    </row>
    <row r="20790" spans="1:7">
      <c r="A20790" t="s">
        <v>39371</v>
      </c>
      <c r="B20790">
        <v>5.2707024293984297</v>
      </c>
      <c r="C20790">
        <v>1.9240732641790801</v>
      </c>
      <c r="D20790">
        <v>4.18297579554054</v>
      </c>
      <c r="E20790">
        <f t="shared" si="324"/>
        <v>3.7925838297060168</v>
      </c>
      <c r="F20790" t="s">
        <v>313</v>
      </c>
      <c r="G20790">
        <f>PERCENTRANK(E$3:E$1048576,E20790)</f>
        <v>0.33200000000000002</v>
      </c>
    </row>
    <row r="20791" spans="1:7">
      <c r="A20791" t="s">
        <v>44382</v>
      </c>
      <c r="B20791">
        <v>5.2707024293984297</v>
      </c>
      <c r="C20791">
        <v>1.9240732641790801</v>
      </c>
      <c r="D20791">
        <v>4.18297579554054</v>
      </c>
      <c r="E20791">
        <f t="shared" si="324"/>
        <v>3.7925838297060168</v>
      </c>
      <c r="F20791" t="s">
        <v>313</v>
      </c>
      <c r="G20791">
        <f>PERCENTRANK(E$3:E$1048576,E20791)</f>
        <v>0.33200000000000002</v>
      </c>
    </row>
    <row r="20792" spans="1:7">
      <c r="A20792" t="s">
        <v>50385</v>
      </c>
      <c r="B20792">
        <v>5.2707024293984297</v>
      </c>
      <c r="C20792">
        <v>1.9240732641790801</v>
      </c>
      <c r="D20792">
        <v>4.18297579554054</v>
      </c>
      <c r="E20792">
        <f t="shared" si="324"/>
        <v>3.7925838297060168</v>
      </c>
      <c r="F20792" t="s">
        <v>313</v>
      </c>
      <c r="G20792">
        <f>PERCENTRANK(E$3:E$1048576,E20792)</f>
        <v>0.33200000000000002</v>
      </c>
    </row>
    <row r="20793" spans="1:7">
      <c r="A20793" t="s">
        <v>5185</v>
      </c>
      <c r="B20793">
        <v>4.21656194351874</v>
      </c>
      <c r="C20793">
        <v>1.9240732641790801</v>
      </c>
      <c r="D20793">
        <v>5.2287197444256703</v>
      </c>
      <c r="E20793">
        <f t="shared" si="324"/>
        <v>3.7897849840411637</v>
      </c>
      <c r="F20793" t="s">
        <v>5186</v>
      </c>
      <c r="G20793">
        <f>PERCENTRANK(E$3:E$1048576,E20793)</f>
        <v>0.33200000000000002</v>
      </c>
    </row>
    <row r="20794" spans="1:7">
      <c r="A20794" t="s">
        <v>22704</v>
      </c>
      <c r="B20794">
        <v>4.21656194351874</v>
      </c>
      <c r="C20794">
        <v>1.9240732641790801</v>
      </c>
      <c r="D20794">
        <v>5.2287197444256703</v>
      </c>
      <c r="E20794">
        <f t="shared" si="324"/>
        <v>3.7897849840411637</v>
      </c>
      <c r="F20794" t="s">
        <v>22705</v>
      </c>
      <c r="G20794">
        <f>PERCENTRANK(E$3:E$1048576,E20794)</f>
        <v>0.33200000000000002</v>
      </c>
    </row>
    <row r="20795" spans="1:7">
      <c r="A20795" t="s">
        <v>24805</v>
      </c>
      <c r="B20795">
        <v>4.21656194351874</v>
      </c>
      <c r="C20795">
        <v>1.9240732641790801</v>
      </c>
      <c r="D20795">
        <v>5.2287197444256703</v>
      </c>
      <c r="E20795">
        <f t="shared" si="324"/>
        <v>3.7897849840411637</v>
      </c>
      <c r="F20795" t="s">
        <v>24806</v>
      </c>
      <c r="G20795">
        <f>PERCENTRANK(E$3:E$1048576,E20795)</f>
        <v>0.33200000000000002</v>
      </c>
    </row>
    <row r="20796" spans="1:7">
      <c r="A20796" t="s">
        <v>37982</v>
      </c>
      <c r="B20796">
        <v>4.21656194351874</v>
      </c>
      <c r="C20796">
        <v>1.9240732641790801</v>
      </c>
      <c r="D20796">
        <v>5.2287197444256703</v>
      </c>
      <c r="E20796">
        <f t="shared" si="324"/>
        <v>3.7897849840411637</v>
      </c>
      <c r="F20796" t="s">
        <v>313</v>
      </c>
      <c r="G20796">
        <f>PERCENTRANK(E$3:E$1048576,E20796)</f>
        <v>0.33200000000000002</v>
      </c>
    </row>
    <row r="20797" spans="1:7">
      <c r="A20797" t="s">
        <v>38669</v>
      </c>
      <c r="B20797">
        <v>4.21656194351874</v>
      </c>
      <c r="C20797">
        <v>1.9240732641790801</v>
      </c>
      <c r="D20797">
        <v>5.2287197444256703</v>
      </c>
      <c r="E20797">
        <f t="shared" si="324"/>
        <v>3.7897849840411637</v>
      </c>
      <c r="F20797" t="s">
        <v>313</v>
      </c>
      <c r="G20797">
        <f>PERCENTRANK(E$3:E$1048576,E20797)</f>
        <v>0.33200000000000002</v>
      </c>
    </row>
    <row r="20798" spans="1:7">
      <c r="A20798" t="s">
        <v>42006</v>
      </c>
      <c r="B20798">
        <v>4.21656194351874</v>
      </c>
      <c r="C20798">
        <v>1.9240732641790801</v>
      </c>
      <c r="D20798">
        <v>5.2287197444256703</v>
      </c>
      <c r="E20798">
        <f t="shared" si="324"/>
        <v>3.7897849840411637</v>
      </c>
      <c r="F20798" t="s">
        <v>313</v>
      </c>
      <c r="G20798">
        <f>PERCENTRANK(E$3:E$1048576,E20798)</f>
        <v>0.33200000000000002</v>
      </c>
    </row>
    <row r="20799" spans="1:7">
      <c r="A20799" t="s">
        <v>42644</v>
      </c>
      <c r="B20799">
        <v>4.21656194351874</v>
      </c>
      <c r="C20799">
        <v>1.9240732641790801</v>
      </c>
      <c r="D20799">
        <v>5.2287197444256703</v>
      </c>
      <c r="E20799">
        <f t="shared" si="324"/>
        <v>3.7897849840411637</v>
      </c>
      <c r="F20799" t="s">
        <v>313</v>
      </c>
      <c r="G20799">
        <f>PERCENTRANK(E$3:E$1048576,E20799)</f>
        <v>0.33200000000000002</v>
      </c>
    </row>
    <row r="20800" spans="1:7">
      <c r="A20800" t="s">
        <v>43877</v>
      </c>
      <c r="B20800">
        <v>4.21656194351874</v>
      </c>
      <c r="C20800">
        <v>1.9240732641790801</v>
      </c>
      <c r="D20800">
        <v>5.2287197444256703</v>
      </c>
      <c r="E20800">
        <f t="shared" si="324"/>
        <v>3.7897849840411637</v>
      </c>
      <c r="F20800" t="s">
        <v>313</v>
      </c>
      <c r="G20800">
        <f>PERCENTRANK(E$3:E$1048576,E20800)</f>
        <v>0.33200000000000002</v>
      </c>
    </row>
    <row r="20801" spans="1:7">
      <c r="A20801" t="s">
        <v>44847</v>
      </c>
      <c r="B20801">
        <v>4.21656194351874</v>
      </c>
      <c r="C20801">
        <v>1.9240732641790801</v>
      </c>
      <c r="D20801">
        <v>5.2287197444256703</v>
      </c>
      <c r="E20801">
        <f t="shared" si="324"/>
        <v>3.7897849840411637</v>
      </c>
      <c r="F20801" t="s">
        <v>44848</v>
      </c>
      <c r="G20801">
        <f>PERCENTRANK(E$3:E$1048576,E20801)</f>
        <v>0.33200000000000002</v>
      </c>
    </row>
    <row r="20802" spans="1:7">
      <c r="A20802" t="s">
        <v>45517</v>
      </c>
      <c r="B20802">
        <v>4.21656194351874</v>
      </c>
      <c r="C20802">
        <v>1.9240732641790801</v>
      </c>
      <c r="D20802">
        <v>5.2287197444256703</v>
      </c>
      <c r="E20802">
        <f t="shared" si="324"/>
        <v>3.7897849840411637</v>
      </c>
      <c r="F20802" t="s">
        <v>313</v>
      </c>
      <c r="G20802">
        <f>PERCENTRANK(E$3:E$1048576,E20802)</f>
        <v>0.33200000000000002</v>
      </c>
    </row>
    <row r="20803" spans="1:7">
      <c r="A20803" t="s">
        <v>45622</v>
      </c>
      <c r="B20803">
        <v>4.21656194351874</v>
      </c>
      <c r="C20803">
        <v>1.9240732641790801</v>
      </c>
      <c r="D20803">
        <v>5.2287197444256703</v>
      </c>
      <c r="E20803">
        <f t="shared" ref="E20803:E20866" si="325">AVERAGE(B20803:D20803)</f>
        <v>3.7897849840411637</v>
      </c>
      <c r="F20803" t="s">
        <v>313</v>
      </c>
      <c r="G20803">
        <f>PERCENTRANK(E$3:E$1048576,E20803)</f>
        <v>0.33200000000000002</v>
      </c>
    </row>
    <row r="20804" spans="1:7">
      <c r="A20804" t="s">
        <v>46214</v>
      </c>
      <c r="B20804">
        <v>4.21656194351874</v>
      </c>
      <c r="C20804">
        <v>1.9240732641790801</v>
      </c>
      <c r="D20804">
        <v>5.2287197444256703</v>
      </c>
      <c r="E20804">
        <f t="shared" si="325"/>
        <v>3.7897849840411637</v>
      </c>
      <c r="F20804" t="s">
        <v>313</v>
      </c>
      <c r="G20804">
        <f>PERCENTRANK(E$3:E$1048576,E20804)</f>
        <v>0.33200000000000002</v>
      </c>
    </row>
    <row r="20805" spans="1:7">
      <c r="A20805" t="s">
        <v>47585</v>
      </c>
      <c r="B20805">
        <v>4.21656194351874</v>
      </c>
      <c r="C20805">
        <v>1.9240732641790801</v>
      </c>
      <c r="D20805">
        <v>5.2287197444256703</v>
      </c>
      <c r="E20805">
        <f t="shared" si="325"/>
        <v>3.7897849840411637</v>
      </c>
      <c r="F20805" t="s">
        <v>313</v>
      </c>
      <c r="G20805">
        <f>PERCENTRANK(E$3:E$1048576,E20805)</f>
        <v>0.33200000000000002</v>
      </c>
    </row>
    <row r="20806" spans="1:7">
      <c r="A20806" t="s">
        <v>48412</v>
      </c>
      <c r="B20806">
        <v>4.21656194351874</v>
      </c>
      <c r="C20806">
        <v>1.9240732641790801</v>
      </c>
      <c r="D20806">
        <v>5.2287197444256703</v>
      </c>
      <c r="E20806">
        <f t="shared" si="325"/>
        <v>3.7897849840411637</v>
      </c>
      <c r="F20806" t="s">
        <v>313</v>
      </c>
      <c r="G20806">
        <f>PERCENTRANK(E$3:E$1048576,E20806)</f>
        <v>0.33200000000000002</v>
      </c>
    </row>
    <row r="20807" spans="1:7">
      <c r="A20807" t="s">
        <v>49472</v>
      </c>
      <c r="B20807">
        <v>4.21656194351874</v>
      </c>
      <c r="C20807">
        <v>1.9240732641790801</v>
      </c>
      <c r="D20807">
        <v>5.2287197444256703</v>
      </c>
      <c r="E20807">
        <f t="shared" si="325"/>
        <v>3.7897849840411637</v>
      </c>
      <c r="F20807" t="s">
        <v>313</v>
      </c>
      <c r="G20807">
        <f>PERCENTRANK(E$3:E$1048576,E20807)</f>
        <v>0.33200000000000002</v>
      </c>
    </row>
    <row r="20808" spans="1:7">
      <c r="A20808" t="s">
        <v>32278</v>
      </c>
      <c r="B20808">
        <v>3.1624214576390499</v>
      </c>
      <c r="C20808">
        <v>1.9240732641790801</v>
      </c>
      <c r="D20808">
        <v>6.2744636933108104</v>
      </c>
      <c r="E20808">
        <f t="shared" si="325"/>
        <v>3.7869861383763137</v>
      </c>
      <c r="F20808" t="s">
        <v>32279</v>
      </c>
      <c r="G20808">
        <f>PERCENTRANK(E$3:E$1048576,E20808)</f>
        <v>0.33100000000000002</v>
      </c>
    </row>
    <row r="20809" spans="1:7">
      <c r="A20809" t="s">
        <v>33258</v>
      </c>
      <c r="B20809">
        <v>3.1624214576390499</v>
      </c>
      <c r="C20809">
        <v>1.9240732641790801</v>
      </c>
      <c r="D20809">
        <v>6.2744636933108104</v>
      </c>
      <c r="E20809">
        <f t="shared" si="325"/>
        <v>3.7869861383763137</v>
      </c>
      <c r="F20809" t="s">
        <v>313</v>
      </c>
      <c r="G20809">
        <f>PERCENTRANK(E$3:E$1048576,E20809)</f>
        <v>0.33100000000000002</v>
      </c>
    </row>
    <row r="20810" spans="1:7">
      <c r="A20810" t="s">
        <v>37907</v>
      </c>
      <c r="B20810">
        <v>3.1624214576390499</v>
      </c>
      <c r="C20810">
        <v>1.9240732641790801</v>
      </c>
      <c r="D20810">
        <v>6.2744636933108104</v>
      </c>
      <c r="E20810">
        <f t="shared" si="325"/>
        <v>3.7869861383763137</v>
      </c>
      <c r="F20810" t="s">
        <v>313</v>
      </c>
      <c r="G20810">
        <f>PERCENTRANK(E$3:E$1048576,E20810)</f>
        <v>0.33100000000000002</v>
      </c>
    </row>
    <row r="20811" spans="1:7">
      <c r="A20811" t="s">
        <v>39825</v>
      </c>
      <c r="B20811">
        <v>3.1624214576390499</v>
      </c>
      <c r="C20811">
        <v>1.9240732641790801</v>
      </c>
      <c r="D20811">
        <v>6.2744636933108104</v>
      </c>
      <c r="E20811">
        <f t="shared" si="325"/>
        <v>3.7869861383763137</v>
      </c>
      <c r="F20811" t="s">
        <v>313</v>
      </c>
      <c r="G20811">
        <f>PERCENTRANK(E$3:E$1048576,E20811)</f>
        <v>0.33100000000000002</v>
      </c>
    </row>
    <row r="20812" spans="1:7">
      <c r="A20812" t="s">
        <v>40263</v>
      </c>
      <c r="B20812">
        <v>3.1624214576390499</v>
      </c>
      <c r="C20812">
        <v>1.9240732641790801</v>
      </c>
      <c r="D20812">
        <v>6.2744636933108104</v>
      </c>
      <c r="E20812">
        <f t="shared" si="325"/>
        <v>3.7869861383763137</v>
      </c>
      <c r="F20812" t="s">
        <v>313</v>
      </c>
      <c r="G20812">
        <f>PERCENTRANK(E$3:E$1048576,E20812)</f>
        <v>0.33100000000000002</v>
      </c>
    </row>
    <row r="20813" spans="1:7">
      <c r="A20813" t="s">
        <v>47009</v>
      </c>
      <c r="B20813">
        <v>3.1624214576390499</v>
      </c>
      <c r="C20813">
        <v>1.9240732641790801</v>
      </c>
      <c r="D20813">
        <v>6.2744636933108104</v>
      </c>
      <c r="E20813">
        <f t="shared" si="325"/>
        <v>3.7869861383763137</v>
      </c>
      <c r="F20813" t="s">
        <v>313</v>
      </c>
      <c r="G20813">
        <f>PERCENTRANK(E$3:E$1048576,E20813)</f>
        <v>0.33100000000000002</v>
      </c>
    </row>
    <row r="20814" spans="1:7">
      <c r="A20814" t="s">
        <v>47785</v>
      </c>
      <c r="B20814">
        <v>3.1624214576390499</v>
      </c>
      <c r="C20814">
        <v>1.9240732641790801</v>
      </c>
      <c r="D20814">
        <v>6.2744636933108104</v>
      </c>
      <c r="E20814">
        <f t="shared" si="325"/>
        <v>3.7869861383763137</v>
      </c>
      <c r="F20814" t="s">
        <v>313</v>
      </c>
      <c r="G20814">
        <f>PERCENTRANK(E$3:E$1048576,E20814)</f>
        <v>0.33100000000000002</v>
      </c>
    </row>
    <row r="20815" spans="1:7">
      <c r="A20815" t="s">
        <v>48794</v>
      </c>
      <c r="B20815">
        <v>3.1624214576390499</v>
      </c>
      <c r="C20815">
        <v>1.9240732641790801</v>
      </c>
      <c r="D20815">
        <v>6.2744636933108104</v>
      </c>
      <c r="E20815">
        <f t="shared" si="325"/>
        <v>3.7869861383763137</v>
      </c>
      <c r="F20815" t="s">
        <v>313</v>
      </c>
      <c r="G20815">
        <f>PERCENTRANK(E$3:E$1048576,E20815)</f>
        <v>0.33100000000000002</v>
      </c>
    </row>
    <row r="20816" spans="1:7">
      <c r="A20816" t="s">
        <v>1061</v>
      </c>
      <c r="B20816">
        <v>2.10828097175937</v>
      </c>
      <c r="C20816">
        <v>1.9240732641790801</v>
      </c>
      <c r="D20816">
        <v>7.3202076421959399</v>
      </c>
      <c r="E20816">
        <f t="shared" si="325"/>
        <v>3.7841872927114633</v>
      </c>
      <c r="F20816" t="s">
        <v>1062</v>
      </c>
      <c r="G20816">
        <f>PERCENTRANK(E$3:E$1048576,E20816)</f>
        <v>0.33100000000000002</v>
      </c>
    </row>
    <row r="20817" spans="1:7">
      <c r="A20817" t="s">
        <v>8523</v>
      </c>
      <c r="B20817">
        <v>2.10828097175937</v>
      </c>
      <c r="C20817">
        <v>1.9240732641790801</v>
      </c>
      <c r="D20817">
        <v>7.3202076421959399</v>
      </c>
      <c r="E20817">
        <f t="shared" si="325"/>
        <v>3.7841872927114633</v>
      </c>
      <c r="F20817" t="s">
        <v>8524</v>
      </c>
      <c r="G20817">
        <f>PERCENTRANK(E$3:E$1048576,E20817)</f>
        <v>0.33100000000000002</v>
      </c>
    </row>
    <row r="20818" spans="1:7">
      <c r="A20818" t="s">
        <v>41815</v>
      </c>
      <c r="B20818">
        <v>2.10828097175937</v>
      </c>
      <c r="C20818">
        <v>1.9240732641790801</v>
      </c>
      <c r="D20818">
        <v>7.3202076421959399</v>
      </c>
      <c r="E20818">
        <f t="shared" si="325"/>
        <v>3.7841872927114633</v>
      </c>
      <c r="F20818" t="s">
        <v>313</v>
      </c>
      <c r="G20818">
        <f>PERCENTRANK(E$3:E$1048576,E20818)</f>
        <v>0.33100000000000002</v>
      </c>
    </row>
    <row r="20819" spans="1:7">
      <c r="A20819" t="s">
        <v>44167</v>
      </c>
      <c r="B20819">
        <v>2.10828097175937</v>
      </c>
      <c r="C20819">
        <v>1.9240732641790801</v>
      </c>
      <c r="D20819">
        <v>7.3202076421959399</v>
      </c>
      <c r="E20819">
        <f t="shared" si="325"/>
        <v>3.7841872927114633</v>
      </c>
      <c r="F20819" t="s">
        <v>313</v>
      </c>
      <c r="G20819">
        <f>PERCENTRANK(E$3:E$1048576,E20819)</f>
        <v>0.33100000000000002</v>
      </c>
    </row>
    <row r="20820" spans="1:7">
      <c r="A20820" t="s">
        <v>44205</v>
      </c>
      <c r="B20820">
        <v>2.10828097175937</v>
      </c>
      <c r="C20820">
        <v>1.9240732641790801</v>
      </c>
      <c r="D20820">
        <v>7.3202076421959399</v>
      </c>
      <c r="E20820">
        <f t="shared" si="325"/>
        <v>3.7841872927114633</v>
      </c>
      <c r="F20820" t="s">
        <v>313</v>
      </c>
      <c r="G20820">
        <f>PERCENTRANK(E$3:E$1048576,E20820)</f>
        <v>0.33100000000000002</v>
      </c>
    </row>
    <row r="20821" spans="1:7">
      <c r="A20821" t="s">
        <v>47979</v>
      </c>
      <c r="B20821">
        <v>2.10828097175937</v>
      </c>
      <c r="C20821">
        <v>1.9240732641790801</v>
      </c>
      <c r="D20821">
        <v>7.3202076421959399</v>
      </c>
      <c r="E20821">
        <f t="shared" si="325"/>
        <v>3.7841872927114633</v>
      </c>
      <c r="F20821" t="s">
        <v>313</v>
      </c>
      <c r="G20821">
        <f>PERCENTRANK(E$3:E$1048576,E20821)</f>
        <v>0.33100000000000002</v>
      </c>
    </row>
    <row r="20822" spans="1:7">
      <c r="A20822" t="s">
        <v>50030</v>
      </c>
      <c r="B20822">
        <v>2.10828097175937</v>
      </c>
      <c r="C20822">
        <v>1.9240732641790801</v>
      </c>
      <c r="D20822">
        <v>7.3202076421959399</v>
      </c>
      <c r="E20822">
        <f t="shared" si="325"/>
        <v>3.7841872927114633</v>
      </c>
      <c r="F20822" t="s">
        <v>313</v>
      </c>
      <c r="G20822">
        <f>PERCENTRANK(E$3:E$1048576,E20822)</f>
        <v>0.33100000000000002</v>
      </c>
    </row>
    <row r="20823" spans="1:7">
      <c r="A20823" t="s">
        <v>50229</v>
      </c>
      <c r="B20823">
        <v>2.10828097175937</v>
      </c>
      <c r="C20823">
        <v>1.9240732641790801</v>
      </c>
      <c r="D20823">
        <v>7.3202076421959399</v>
      </c>
      <c r="E20823">
        <f t="shared" si="325"/>
        <v>3.7841872927114633</v>
      </c>
      <c r="F20823" t="s">
        <v>313</v>
      </c>
      <c r="G20823">
        <f>PERCENTRANK(E$3:E$1048576,E20823)</f>
        <v>0.33100000000000002</v>
      </c>
    </row>
    <row r="20824" spans="1:7">
      <c r="A20824" t="s">
        <v>6511</v>
      </c>
      <c r="B20824">
        <v>1.0541404858796899</v>
      </c>
      <c r="C20824">
        <v>1.9240732641790801</v>
      </c>
      <c r="D20824">
        <v>8.3659515910810693</v>
      </c>
      <c r="E20824">
        <f t="shared" si="325"/>
        <v>3.7813884470466128</v>
      </c>
      <c r="F20824" t="s">
        <v>6512</v>
      </c>
      <c r="G20824">
        <f>PERCENTRANK(E$3:E$1048576,E20824)</f>
        <v>0.33100000000000002</v>
      </c>
    </row>
    <row r="20825" spans="1:7">
      <c r="A20825" t="s">
        <v>33829</v>
      </c>
      <c r="B20825">
        <v>1.0541404858796899</v>
      </c>
      <c r="C20825">
        <v>1.9240732641790801</v>
      </c>
      <c r="D20825">
        <v>8.3659515910810693</v>
      </c>
      <c r="E20825">
        <f t="shared" si="325"/>
        <v>3.7813884470466128</v>
      </c>
      <c r="F20825" t="s">
        <v>33830</v>
      </c>
      <c r="G20825">
        <f>PERCENTRANK(E$3:E$1048576,E20825)</f>
        <v>0.33100000000000002</v>
      </c>
    </row>
    <row r="20826" spans="1:7">
      <c r="A20826" t="s">
        <v>40145</v>
      </c>
      <c r="B20826">
        <v>1.0541404858796899</v>
      </c>
      <c r="C20826">
        <v>1.9240732641790801</v>
      </c>
      <c r="D20826">
        <v>8.3659515910810693</v>
      </c>
      <c r="E20826">
        <f t="shared" si="325"/>
        <v>3.7813884470466128</v>
      </c>
      <c r="F20826" t="s">
        <v>40146</v>
      </c>
      <c r="G20826">
        <f>PERCENTRANK(E$3:E$1048576,E20826)</f>
        <v>0.33100000000000002</v>
      </c>
    </row>
    <row r="20827" spans="1:7">
      <c r="A20827" t="s">
        <v>43792</v>
      </c>
      <c r="B20827">
        <v>1.0541404858796899</v>
      </c>
      <c r="C20827">
        <v>1.9240732641790801</v>
      </c>
      <c r="D20827">
        <v>8.3659515910810693</v>
      </c>
      <c r="E20827">
        <f t="shared" si="325"/>
        <v>3.7813884470466128</v>
      </c>
      <c r="F20827" t="s">
        <v>313</v>
      </c>
      <c r="G20827">
        <f>PERCENTRANK(E$3:E$1048576,E20827)</f>
        <v>0.33100000000000002</v>
      </c>
    </row>
    <row r="20828" spans="1:7">
      <c r="A20828" t="s">
        <v>45117</v>
      </c>
      <c r="B20828">
        <v>1.0541404858796899</v>
      </c>
      <c r="C20828">
        <v>1.9240732641790801</v>
      </c>
      <c r="D20828">
        <v>8.3659515910810693</v>
      </c>
      <c r="E20828">
        <f t="shared" si="325"/>
        <v>3.7813884470466128</v>
      </c>
      <c r="F20828" t="s">
        <v>45118</v>
      </c>
      <c r="G20828">
        <f>PERCENTRANK(E$3:E$1048576,E20828)</f>
        <v>0.33100000000000002</v>
      </c>
    </row>
    <row r="20829" spans="1:7">
      <c r="A20829" t="s">
        <v>29867</v>
      </c>
      <c r="B20829">
        <v>7.3789834011577904</v>
      </c>
      <c r="C20829">
        <v>2.88610989626862</v>
      </c>
      <c r="D20829">
        <v>1.0457439488851299</v>
      </c>
      <c r="E20829">
        <f t="shared" si="325"/>
        <v>3.7702790821038472</v>
      </c>
      <c r="F20829" t="s">
        <v>313</v>
      </c>
      <c r="G20829">
        <f>PERCENTRANK(E$3:E$1048576,E20829)</f>
        <v>0.33100000000000002</v>
      </c>
    </row>
    <row r="20830" spans="1:7">
      <c r="A20830" t="s">
        <v>30318</v>
      </c>
      <c r="B20830">
        <v>7.3789834011577904</v>
      </c>
      <c r="C20830">
        <v>2.88610989626862</v>
      </c>
      <c r="D20830">
        <v>1.0457439488851299</v>
      </c>
      <c r="E20830">
        <f t="shared" si="325"/>
        <v>3.7702790821038472</v>
      </c>
      <c r="F20830" t="s">
        <v>30319</v>
      </c>
      <c r="G20830">
        <f>PERCENTRANK(E$3:E$1048576,E20830)</f>
        <v>0.33100000000000002</v>
      </c>
    </row>
    <row r="20831" spans="1:7">
      <c r="A20831" t="s">
        <v>43604</v>
      </c>
      <c r="B20831">
        <v>7.3789834011577904</v>
      </c>
      <c r="C20831">
        <v>2.88610989626862</v>
      </c>
      <c r="D20831">
        <v>1.0457439488851299</v>
      </c>
      <c r="E20831">
        <f t="shared" si="325"/>
        <v>3.7702790821038472</v>
      </c>
      <c r="F20831" t="s">
        <v>313</v>
      </c>
      <c r="G20831">
        <f>PERCENTRANK(E$3:E$1048576,E20831)</f>
        <v>0.33100000000000002</v>
      </c>
    </row>
    <row r="20832" spans="1:7">
      <c r="A20832" t="s">
        <v>48104</v>
      </c>
      <c r="B20832">
        <v>7.3789834011577904</v>
      </c>
      <c r="C20832">
        <v>2.88610989626862</v>
      </c>
      <c r="D20832">
        <v>1.0457439488851299</v>
      </c>
      <c r="E20832">
        <f t="shared" si="325"/>
        <v>3.7702790821038472</v>
      </c>
      <c r="F20832" t="s">
        <v>48105</v>
      </c>
      <c r="G20832">
        <f>PERCENTRANK(E$3:E$1048576,E20832)</f>
        <v>0.33100000000000002</v>
      </c>
    </row>
    <row r="20833" spans="1:7">
      <c r="A20833" t="s">
        <v>49200</v>
      </c>
      <c r="B20833">
        <v>7.3789834011577904</v>
      </c>
      <c r="C20833">
        <v>2.88610989626862</v>
      </c>
      <c r="D20833">
        <v>1.0457439488851299</v>
      </c>
      <c r="E20833">
        <f t="shared" si="325"/>
        <v>3.7702790821038472</v>
      </c>
      <c r="F20833" t="s">
        <v>313</v>
      </c>
      <c r="G20833">
        <f>PERCENTRANK(E$3:E$1048576,E20833)</f>
        <v>0.33100000000000002</v>
      </c>
    </row>
    <row r="20834" spans="1:7">
      <c r="A20834" t="s">
        <v>20330</v>
      </c>
      <c r="B20834">
        <v>6.3248429152781096</v>
      </c>
      <c r="C20834">
        <v>2.88610989626862</v>
      </c>
      <c r="D20834">
        <v>2.09148789777027</v>
      </c>
      <c r="E20834">
        <f t="shared" si="325"/>
        <v>3.7674802364389994</v>
      </c>
      <c r="F20834" t="s">
        <v>20331</v>
      </c>
      <c r="G20834">
        <f>PERCENTRANK(E$3:E$1048576,E20834)</f>
        <v>0.33100000000000002</v>
      </c>
    </row>
    <row r="20835" spans="1:7">
      <c r="A20835" t="s">
        <v>26595</v>
      </c>
      <c r="B20835">
        <v>6.3248429152781096</v>
      </c>
      <c r="C20835">
        <v>2.88610989626862</v>
      </c>
      <c r="D20835">
        <v>2.09148789777027</v>
      </c>
      <c r="E20835">
        <f t="shared" si="325"/>
        <v>3.7674802364389994</v>
      </c>
      <c r="F20835" t="s">
        <v>313</v>
      </c>
      <c r="G20835">
        <f>PERCENTRANK(E$3:E$1048576,E20835)</f>
        <v>0.33100000000000002</v>
      </c>
    </row>
    <row r="20836" spans="1:7">
      <c r="A20836" t="s">
        <v>38422</v>
      </c>
      <c r="B20836">
        <v>6.3248429152781096</v>
      </c>
      <c r="C20836">
        <v>2.88610989626862</v>
      </c>
      <c r="D20836">
        <v>2.09148789777027</v>
      </c>
      <c r="E20836">
        <f t="shared" si="325"/>
        <v>3.7674802364389994</v>
      </c>
      <c r="F20836" t="s">
        <v>313</v>
      </c>
      <c r="G20836">
        <f>PERCENTRANK(E$3:E$1048576,E20836)</f>
        <v>0.33100000000000002</v>
      </c>
    </row>
    <row r="20837" spans="1:7">
      <c r="A20837" t="s">
        <v>41194</v>
      </c>
      <c r="B20837">
        <v>6.3248429152781096</v>
      </c>
      <c r="C20837">
        <v>2.88610989626862</v>
      </c>
      <c r="D20837">
        <v>2.09148789777027</v>
      </c>
      <c r="E20837">
        <f t="shared" si="325"/>
        <v>3.7674802364389994</v>
      </c>
      <c r="F20837" t="s">
        <v>41195</v>
      </c>
      <c r="G20837">
        <f>PERCENTRANK(E$3:E$1048576,E20837)</f>
        <v>0.33100000000000002</v>
      </c>
    </row>
    <row r="20838" spans="1:7">
      <c r="A20838" t="s">
        <v>41202</v>
      </c>
      <c r="B20838">
        <v>6.3248429152781096</v>
      </c>
      <c r="C20838">
        <v>2.88610989626862</v>
      </c>
      <c r="D20838">
        <v>2.09148789777027</v>
      </c>
      <c r="E20838">
        <f t="shared" si="325"/>
        <v>3.7674802364389994</v>
      </c>
      <c r="F20838" t="s">
        <v>313</v>
      </c>
      <c r="G20838">
        <f>PERCENTRANK(E$3:E$1048576,E20838)</f>
        <v>0.33100000000000002</v>
      </c>
    </row>
    <row r="20839" spans="1:7">
      <c r="A20839" t="s">
        <v>42285</v>
      </c>
      <c r="B20839">
        <v>6.3248429152781096</v>
      </c>
      <c r="C20839">
        <v>2.88610989626862</v>
      </c>
      <c r="D20839">
        <v>2.09148789777027</v>
      </c>
      <c r="E20839">
        <f t="shared" si="325"/>
        <v>3.7674802364389994</v>
      </c>
      <c r="F20839" t="s">
        <v>313</v>
      </c>
      <c r="G20839">
        <f>PERCENTRANK(E$3:E$1048576,E20839)</f>
        <v>0.33100000000000002</v>
      </c>
    </row>
    <row r="20840" spans="1:7">
      <c r="A20840" t="s">
        <v>2523</v>
      </c>
      <c r="B20840">
        <v>5.2707024293984297</v>
      </c>
      <c r="C20840">
        <v>2.88610989626862</v>
      </c>
      <c r="D20840">
        <v>3.1372318466553999</v>
      </c>
      <c r="E20840">
        <f t="shared" si="325"/>
        <v>3.7646813907741499</v>
      </c>
      <c r="F20840" t="s">
        <v>2524</v>
      </c>
      <c r="G20840">
        <f>PERCENTRANK(E$3:E$1048576,E20840)</f>
        <v>0.33</v>
      </c>
    </row>
    <row r="20841" spans="1:7">
      <c r="A20841" t="s">
        <v>25035</v>
      </c>
      <c r="B20841">
        <v>5.2707024293984297</v>
      </c>
      <c r="C20841">
        <v>2.88610989626862</v>
      </c>
      <c r="D20841">
        <v>3.1372318466553999</v>
      </c>
      <c r="E20841">
        <f t="shared" si="325"/>
        <v>3.7646813907741499</v>
      </c>
      <c r="F20841" t="s">
        <v>25036</v>
      </c>
      <c r="G20841">
        <f>PERCENTRANK(E$3:E$1048576,E20841)</f>
        <v>0.33</v>
      </c>
    </row>
    <row r="20842" spans="1:7">
      <c r="A20842" t="s">
        <v>27989</v>
      </c>
      <c r="B20842">
        <v>5.2707024293984297</v>
      </c>
      <c r="C20842">
        <v>2.88610989626862</v>
      </c>
      <c r="D20842">
        <v>3.1372318466553999</v>
      </c>
      <c r="E20842">
        <f t="shared" si="325"/>
        <v>3.7646813907741499</v>
      </c>
      <c r="F20842" t="s">
        <v>27990</v>
      </c>
      <c r="G20842">
        <f>PERCENTRANK(E$3:E$1048576,E20842)</f>
        <v>0.33</v>
      </c>
    </row>
    <row r="20843" spans="1:7">
      <c r="A20843" t="s">
        <v>28919</v>
      </c>
      <c r="B20843">
        <v>5.2707024293984297</v>
      </c>
      <c r="C20843">
        <v>2.88610989626862</v>
      </c>
      <c r="D20843">
        <v>3.1372318466553999</v>
      </c>
      <c r="E20843">
        <f t="shared" si="325"/>
        <v>3.7646813907741499</v>
      </c>
      <c r="F20843" t="s">
        <v>28920</v>
      </c>
      <c r="G20843">
        <f>PERCENTRANK(E$3:E$1048576,E20843)</f>
        <v>0.33</v>
      </c>
    </row>
    <row r="20844" spans="1:7">
      <c r="A20844" t="s">
        <v>36650</v>
      </c>
      <c r="B20844">
        <v>5.2707024293984297</v>
      </c>
      <c r="C20844">
        <v>2.88610989626862</v>
      </c>
      <c r="D20844">
        <v>3.1372318466553999</v>
      </c>
      <c r="E20844">
        <f t="shared" si="325"/>
        <v>3.7646813907741499</v>
      </c>
      <c r="F20844" t="s">
        <v>313</v>
      </c>
      <c r="G20844">
        <f>PERCENTRANK(E$3:E$1048576,E20844)</f>
        <v>0.33</v>
      </c>
    </row>
    <row r="20845" spans="1:7">
      <c r="A20845" t="s">
        <v>38135</v>
      </c>
      <c r="B20845">
        <v>5.2707024293984297</v>
      </c>
      <c r="C20845">
        <v>2.88610989626862</v>
      </c>
      <c r="D20845">
        <v>3.1372318466553999</v>
      </c>
      <c r="E20845">
        <f t="shared" si="325"/>
        <v>3.7646813907741499</v>
      </c>
      <c r="F20845" t="s">
        <v>313</v>
      </c>
      <c r="G20845">
        <f>PERCENTRANK(E$3:E$1048576,E20845)</f>
        <v>0.33</v>
      </c>
    </row>
    <row r="20846" spans="1:7">
      <c r="A20846" t="s">
        <v>39207</v>
      </c>
      <c r="B20846">
        <v>5.2707024293984297</v>
      </c>
      <c r="C20846">
        <v>2.88610989626862</v>
      </c>
      <c r="D20846">
        <v>3.1372318466553999</v>
      </c>
      <c r="E20846">
        <f t="shared" si="325"/>
        <v>3.7646813907741499</v>
      </c>
      <c r="F20846" t="s">
        <v>313</v>
      </c>
      <c r="G20846">
        <f>PERCENTRANK(E$3:E$1048576,E20846)</f>
        <v>0.33</v>
      </c>
    </row>
    <row r="20847" spans="1:7">
      <c r="A20847" t="s">
        <v>39423</v>
      </c>
      <c r="B20847">
        <v>5.2707024293984297</v>
      </c>
      <c r="C20847">
        <v>2.88610989626862</v>
      </c>
      <c r="D20847">
        <v>3.1372318466553999</v>
      </c>
      <c r="E20847">
        <f t="shared" si="325"/>
        <v>3.7646813907741499</v>
      </c>
      <c r="F20847" t="s">
        <v>313</v>
      </c>
      <c r="G20847">
        <f>PERCENTRANK(E$3:E$1048576,E20847)</f>
        <v>0.33</v>
      </c>
    </row>
    <row r="20848" spans="1:7">
      <c r="A20848" t="s">
        <v>39477</v>
      </c>
      <c r="B20848">
        <v>5.2707024293984297</v>
      </c>
      <c r="C20848">
        <v>2.88610989626862</v>
      </c>
      <c r="D20848">
        <v>3.1372318466553999</v>
      </c>
      <c r="E20848">
        <f t="shared" si="325"/>
        <v>3.7646813907741499</v>
      </c>
      <c r="F20848" t="s">
        <v>313</v>
      </c>
      <c r="G20848">
        <f>PERCENTRANK(E$3:E$1048576,E20848)</f>
        <v>0.33</v>
      </c>
    </row>
    <row r="20849" spans="1:7">
      <c r="A20849" t="s">
        <v>41897</v>
      </c>
      <c r="B20849">
        <v>5.2707024293984297</v>
      </c>
      <c r="C20849">
        <v>2.88610989626862</v>
      </c>
      <c r="D20849">
        <v>3.1372318466553999</v>
      </c>
      <c r="E20849">
        <f t="shared" si="325"/>
        <v>3.7646813907741499</v>
      </c>
      <c r="F20849" t="s">
        <v>313</v>
      </c>
      <c r="G20849">
        <f>PERCENTRANK(E$3:E$1048576,E20849)</f>
        <v>0.33</v>
      </c>
    </row>
    <row r="20850" spans="1:7">
      <c r="A20850" t="s">
        <v>43881</v>
      </c>
      <c r="B20850">
        <v>5.2707024293984297</v>
      </c>
      <c r="C20850">
        <v>2.88610989626862</v>
      </c>
      <c r="D20850">
        <v>3.1372318466553999</v>
      </c>
      <c r="E20850">
        <f t="shared" si="325"/>
        <v>3.7646813907741499</v>
      </c>
      <c r="F20850" t="s">
        <v>313</v>
      </c>
      <c r="G20850">
        <f>PERCENTRANK(E$3:E$1048576,E20850)</f>
        <v>0.33</v>
      </c>
    </row>
    <row r="20851" spans="1:7">
      <c r="A20851" t="s">
        <v>46524</v>
      </c>
      <c r="B20851">
        <v>5.2707024293984297</v>
      </c>
      <c r="C20851">
        <v>2.88610989626862</v>
      </c>
      <c r="D20851">
        <v>3.1372318466553999</v>
      </c>
      <c r="E20851">
        <f t="shared" si="325"/>
        <v>3.7646813907741499</v>
      </c>
      <c r="F20851" t="s">
        <v>313</v>
      </c>
      <c r="G20851">
        <f>PERCENTRANK(E$3:E$1048576,E20851)</f>
        <v>0.33</v>
      </c>
    </row>
    <row r="20852" spans="1:7">
      <c r="A20852" t="s">
        <v>50179</v>
      </c>
      <c r="B20852">
        <v>5.2707024293984297</v>
      </c>
      <c r="C20852">
        <v>2.88610989626862</v>
      </c>
      <c r="D20852">
        <v>3.1372318466553999</v>
      </c>
      <c r="E20852">
        <f t="shared" si="325"/>
        <v>3.7646813907741499</v>
      </c>
      <c r="F20852" t="s">
        <v>313</v>
      </c>
      <c r="G20852">
        <f>PERCENTRANK(E$3:E$1048576,E20852)</f>
        <v>0.33</v>
      </c>
    </row>
    <row r="20853" spans="1:7">
      <c r="A20853" t="s">
        <v>50282</v>
      </c>
      <c r="B20853">
        <v>5.2707024293984297</v>
      </c>
      <c r="C20853">
        <v>2.88610989626862</v>
      </c>
      <c r="D20853">
        <v>3.1372318466553999</v>
      </c>
      <c r="E20853">
        <f t="shared" si="325"/>
        <v>3.7646813907741499</v>
      </c>
      <c r="F20853" t="s">
        <v>313</v>
      </c>
      <c r="G20853">
        <f>PERCENTRANK(E$3:E$1048576,E20853)</f>
        <v>0.33</v>
      </c>
    </row>
    <row r="20854" spans="1:7">
      <c r="A20854" t="s">
        <v>3414</v>
      </c>
      <c r="B20854">
        <v>4.21656194351874</v>
      </c>
      <c r="C20854">
        <v>2.88610989626862</v>
      </c>
      <c r="D20854">
        <v>4.18297579554054</v>
      </c>
      <c r="E20854">
        <f t="shared" si="325"/>
        <v>3.7618825451093003</v>
      </c>
      <c r="F20854" t="s">
        <v>3415</v>
      </c>
      <c r="G20854">
        <f>PERCENTRANK(E$3:E$1048576,E20854)</f>
        <v>0.33</v>
      </c>
    </row>
    <row r="20855" spans="1:7">
      <c r="A20855" t="s">
        <v>26300</v>
      </c>
      <c r="B20855">
        <v>4.21656194351874</v>
      </c>
      <c r="C20855">
        <v>2.88610989626862</v>
      </c>
      <c r="D20855">
        <v>4.18297579554054</v>
      </c>
      <c r="E20855">
        <f t="shared" si="325"/>
        <v>3.7618825451093003</v>
      </c>
      <c r="F20855" t="s">
        <v>26301</v>
      </c>
      <c r="G20855">
        <f>PERCENTRANK(E$3:E$1048576,E20855)</f>
        <v>0.33</v>
      </c>
    </row>
    <row r="20856" spans="1:7">
      <c r="A20856" t="s">
        <v>29655</v>
      </c>
      <c r="B20856">
        <v>4.21656194351874</v>
      </c>
      <c r="C20856">
        <v>2.88610989626862</v>
      </c>
      <c r="D20856">
        <v>4.18297579554054</v>
      </c>
      <c r="E20856">
        <f t="shared" si="325"/>
        <v>3.7618825451093003</v>
      </c>
      <c r="F20856" t="s">
        <v>29656</v>
      </c>
      <c r="G20856">
        <f>PERCENTRANK(E$3:E$1048576,E20856)</f>
        <v>0.33</v>
      </c>
    </row>
    <row r="20857" spans="1:7">
      <c r="A20857" t="s">
        <v>35987</v>
      </c>
      <c r="B20857">
        <v>4.21656194351874</v>
      </c>
      <c r="C20857">
        <v>2.88610989626862</v>
      </c>
      <c r="D20857">
        <v>4.18297579554054</v>
      </c>
      <c r="E20857">
        <f t="shared" si="325"/>
        <v>3.7618825451093003</v>
      </c>
      <c r="F20857" t="s">
        <v>313</v>
      </c>
      <c r="G20857">
        <f>PERCENTRANK(E$3:E$1048576,E20857)</f>
        <v>0.33</v>
      </c>
    </row>
    <row r="20858" spans="1:7">
      <c r="A20858" t="s">
        <v>36396</v>
      </c>
      <c r="B20858">
        <v>4.21656194351874</v>
      </c>
      <c r="C20858">
        <v>2.88610989626862</v>
      </c>
      <c r="D20858">
        <v>4.18297579554054</v>
      </c>
      <c r="E20858">
        <f t="shared" si="325"/>
        <v>3.7618825451093003</v>
      </c>
      <c r="F20858" t="s">
        <v>36397</v>
      </c>
      <c r="G20858">
        <f>PERCENTRANK(E$3:E$1048576,E20858)</f>
        <v>0.33</v>
      </c>
    </row>
    <row r="20859" spans="1:7">
      <c r="A20859" t="s">
        <v>36657</v>
      </c>
      <c r="B20859">
        <v>4.21656194351874</v>
      </c>
      <c r="C20859">
        <v>2.88610989626862</v>
      </c>
      <c r="D20859">
        <v>4.18297579554054</v>
      </c>
      <c r="E20859">
        <f t="shared" si="325"/>
        <v>3.7618825451093003</v>
      </c>
      <c r="F20859" t="s">
        <v>313</v>
      </c>
      <c r="G20859">
        <f>PERCENTRANK(E$3:E$1048576,E20859)</f>
        <v>0.33</v>
      </c>
    </row>
    <row r="20860" spans="1:7">
      <c r="A20860" t="s">
        <v>37201</v>
      </c>
      <c r="B20860">
        <v>4.21656194351874</v>
      </c>
      <c r="C20860">
        <v>2.88610989626862</v>
      </c>
      <c r="D20860">
        <v>4.18297579554054</v>
      </c>
      <c r="E20860">
        <f t="shared" si="325"/>
        <v>3.7618825451093003</v>
      </c>
      <c r="F20860" t="s">
        <v>313</v>
      </c>
      <c r="G20860">
        <f>PERCENTRANK(E$3:E$1048576,E20860)</f>
        <v>0.33</v>
      </c>
    </row>
    <row r="20861" spans="1:7">
      <c r="A20861" t="s">
        <v>38039</v>
      </c>
      <c r="B20861">
        <v>4.21656194351874</v>
      </c>
      <c r="C20861">
        <v>2.88610989626862</v>
      </c>
      <c r="D20861">
        <v>4.18297579554054</v>
      </c>
      <c r="E20861">
        <f t="shared" si="325"/>
        <v>3.7618825451093003</v>
      </c>
      <c r="F20861" t="s">
        <v>313</v>
      </c>
      <c r="G20861">
        <f>PERCENTRANK(E$3:E$1048576,E20861)</f>
        <v>0.33</v>
      </c>
    </row>
    <row r="20862" spans="1:7">
      <c r="A20862" t="s">
        <v>40242</v>
      </c>
      <c r="B20862">
        <v>4.21656194351874</v>
      </c>
      <c r="C20862">
        <v>2.88610989626862</v>
      </c>
      <c r="D20862">
        <v>4.18297579554054</v>
      </c>
      <c r="E20862">
        <f t="shared" si="325"/>
        <v>3.7618825451093003</v>
      </c>
      <c r="F20862" t="s">
        <v>40243</v>
      </c>
      <c r="G20862">
        <f>PERCENTRANK(E$3:E$1048576,E20862)</f>
        <v>0.33</v>
      </c>
    </row>
    <row r="20863" spans="1:7">
      <c r="A20863" t="s">
        <v>47704</v>
      </c>
      <c r="B20863">
        <v>4.21656194351874</v>
      </c>
      <c r="C20863">
        <v>2.88610989626862</v>
      </c>
      <c r="D20863">
        <v>4.18297579554054</v>
      </c>
      <c r="E20863">
        <f t="shared" si="325"/>
        <v>3.7618825451093003</v>
      </c>
      <c r="F20863" t="s">
        <v>313</v>
      </c>
      <c r="G20863">
        <f>PERCENTRANK(E$3:E$1048576,E20863)</f>
        <v>0.33</v>
      </c>
    </row>
    <row r="20864" spans="1:7">
      <c r="A20864" t="s">
        <v>50251</v>
      </c>
      <c r="B20864">
        <v>4.21656194351874</v>
      </c>
      <c r="C20864">
        <v>2.88610989626862</v>
      </c>
      <c r="D20864">
        <v>4.18297579554054</v>
      </c>
      <c r="E20864">
        <f t="shared" si="325"/>
        <v>3.7618825451093003</v>
      </c>
      <c r="F20864" t="s">
        <v>313</v>
      </c>
      <c r="G20864">
        <f>PERCENTRANK(E$3:E$1048576,E20864)</f>
        <v>0.33</v>
      </c>
    </row>
    <row r="20865" spans="1:7">
      <c r="A20865" t="s">
        <v>50632</v>
      </c>
      <c r="B20865">
        <v>4.21656194351874</v>
      </c>
      <c r="C20865">
        <v>2.88610989626862</v>
      </c>
      <c r="D20865">
        <v>4.18297579554054</v>
      </c>
      <c r="E20865">
        <f t="shared" si="325"/>
        <v>3.7618825451093003</v>
      </c>
      <c r="F20865" t="s">
        <v>313</v>
      </c>
      <c r="G20865">
        <f>PERCENTRANK(E$3:E$1048576,E20865)</f>
        <v>0.33</v>
      </c>
    </row>
    <row r="20866" spans="1:7">
      <c r="A20866" t="s">
        <v>50712</v>
      </c>
      <c r="B20866">
        <v>4.21656194351874</v>
      </c>
      <c r="C20866">
        <v>2.88610989626862</v>
      </c>
      <c r="D20866">
        <v>4.18297579554054</v>
      </c>
      <c r="E20866">
        <f t="shared" si="325"/>
        <v>3.7618825451093003</v>
      </c>
      <c r="F20866" t="s">
        <v>313</v>
      </c>
      <c r="G20866">
        <f>PERCENTRANK(E$3:E$1048576,E20866)</f>
        <v>0.33</v>
      </c>
    </row>
    <row r="20867" spans="1:7">
      <c r="A20867" t="s">
        <v>1965</v>
      </c>
      <c r="B20867">
        <v>3.1624214576390499</v>
      </c>
      <c r="C20867">
        <v>2.88610989626862</v>
      </c>
      <c r="D20867">
        <v>5.2287197444256703</v>
      </c>
      <c r="E20867">
        <f t="shared" ref="E20867:E20930" si="326">AVERAGE(B20867:D20867)</f>
        <v>3.7590836994444472</v>
      </c>
      <c r="F20867" t="s">
        <v>1966</v>
      </c>
      <c r="G20867">
        <f>PERCENTRANK(E$3:E$1048576,E20867)</f>
        <v>0.32900000000000001</v>
      </c>
    </row>
    <row r="20868" spans="1:7">
      <c r="A20868" t="s">
        <v>21537</v>
      </c>
      <c r="B20868">
        <v>3.1624214576390499</v>
      </c>
      <c r="C20868">
        <v>2.88610989626862</v>
      </c>
      <c r="D20868">
        <v>5.2287197444256703</v>
      </c>
      <c r="E20868">
        <f t="shared" si="326"/>
        <v>3.7590836994444472</v>
      </c>
      <c r="F20868" t="s">
        <v>21538</v>
      </c>
      <c r="G20868">
        <f>PERCENTRANK(E$3:E$1048576,E20868)</f>
        <v>0.32900000000000001</v>
      </c>
    </row>
    <row r="20869" spans="1:7">
      <c r="A20869" t="s">
        <v>26945</v>
      </c>
      <c r="B20869">
        <v>3.1624214576390499</v>
      </c>
      <c r="C20869">
        <v>2.88610989626862</v>
      </c>
      <c r="D20869">
        <v>5.2287197444256703</v>
      </c>
      <c r="E20869">
        <f t="shared" si="326"/>
        <v>3.7590836994444472</v>
      </c>
      <c r="F20869" t="s">
        <v>26946</v>
      </c>
      <c r="G20869">
        <f>PERCENTRANK(E$3:E$1048576,E20869)</f>
        <v>0.32900000000000001</v>
      </c>
    </row>
    <row r="20870" spans="1:7">
      <c r="A20870" t="s">
        <v>27458</v>
      </c>
      <c r="B20870">
        <v>3.1624214576390499</v>
      </c>
      <c r="C20870">
        <v>2.88610989626862</v>
      </c>
      <c r="D20870">
        <v>5.2287197444256703</v>
      </c>
      <c r="E20870">
        <f t="shared" si="326"/>
        <v>3.7590836994444472</v>
      </c>
      <c r="F20870" t="s">
        <v>27459</v>
      </c>
      <c r="G20870">
        <f>PERCENTRANK(E$3:E$1048576,E20870)</f>
        <v>0.32900000000000001</v>
      </c>
    </row>
    <row r="20871" spans="1:7">
      <c r="A20871" t="s">
        <v>28606</v>
      </c>
      <c r="B20871">
        <v>3.1624214576390499</v>
      </c>
      <c r="C20871">
        <v>2.88610989626862</v>
      </c>
      <c r="D20871">
        <v>5.2287197444256703</v>
      </c>
      <c r="E20871">
        <f t="shared" si="326"/>
        <v>3.7590836994444472</v>
      </c>
      <c r="F20871" t="s">
        <v>313</v>
      </c>
      <c r="G20871">
        <f>PERCENTRANK(E$3:E$1048576,E20871)</f>
        <v>0.32900000000000001</v>
      </c>
    </row>
    <row r="20872" spans="1:7">
      <c r="A20872" t="s">
        <v>32559</v>
      </c>
      <c r="B20872">
        <v>3.1624214576390499</v>
      </c>
      <c r="C20872">
        <v>2.88610989626862</v>
      </c>
      <c r="D20872">
        <v>5.2287197444256703</v>
      </c>
      <c r="E20872">
        <f t="shared" si="326"/>
        <v>3.7590836994444472</v>
      </c>
      <c r="F20872" t="s">
        <v>313</v>
      </c>
      <c r="G20872">
        <f>PERCENTRANK(E$3:E$1048576,E20872)</f>
        <v>0.32900000000000001</v>
      </c>
    </row>
    <row r="20873" spans="1:7">
      <c r="A20873" t="s">
        <v>36695</v>
      </c>
      <c r="B20873">
        <v>3.1624214576390499</v>
      </c>
      <c r="C20873">
        <v>2.88610989626862</v>
      </c>
      <c r="D20873">
        <v>5.2287197444256703</v>
      </c>
      <c r="E20873">
        <f t="shared" si="326"/>
        <v>3.7590836994444472</v>
      </c>
      <c r="F20873" t="s">
        <v>36696</v>
      </c>
      <c r="G20873">
        <f>PERCENTRANK(E$3:E$1048576,E20873)</f>
        <v>0.32900000000000001</v>
      </c>
    </row>
    <row r="20874" spans="1:7">
      <c r="A20874" t="s">
        <v>36938</v>
      </c>
      <c r="B20874">
        <v>3.1624214576390499</v>
      </c>
      <c r="C20874">
        <v>2.88610989626862</v>
      </c>
      <c r="D20874">
        <v>5.2287197444256703</v>
      </c>
      <c r="E20874">
        <f t="shared" si="326"/>
        <v>3.7590836994444472</v>
      </c>
      <c r="F20874" t="s">
        <v>313</v>
      </c>
      <c r="G20874">
        <f>PERCENTRANK(E$3:E$1048576,E20874)</f>
        <v>0.32900000000000001</v>
      </c>
    </row>
    <row r="20875" spans="1:7">
      <c r="A20875" t="s">
        <v>40011</v>
      </c>
      <c r="B20875">
        <v>3.1624214576390499</v>
      </c>
      <c r="C20875">
        <v>2.88610989626862</v>
      </c>
      <c r="D20875">
        <v>5.2287197444256703</v>
      </c>
      <c r="E20875">
        <f t="shared" si="326"/>
        <v>3.7590836994444472</v>
      </c>
      <c r="F20875" t="s">
        <v>313</v>
      </c>
      <c r="G20875">
        <f>PERCENTRANK(E$3:E$1048576,E20875)</f>
        <v>0.32900000000000001</v>
      </c>
    </row>
    <row r="20876" spans="1:7">
      <c r="A20876" t="s">
        <v>40547</v>
      </c>
      <c r="B20876">
        <v>3.1624214576390499</v>
      </c>
      <c r="C20876">
        <v>2.88610989626862</v>
      </c>
      <c r="D20876">
        <v>5.2287197444256703</v>
      </c>
      <c r="E20876">
        <f t="shared" si="326"/>
        <v>3.7590836994444472</v>
      </c>
      <c r="F20876" t="s">
        <v>313</v>
      </c>
      <c r="G20876">
        <f>PERCENTRANK(E$3:E$1048576,E20876)</f>
        <v>0.32900000000000001</v>
      </c>
    </row>
    <row r="20877" spans="1:7">
      <c r="A20877" t="s">
        <v>42848</v>
      </c>
      <c r="B20877">
        <v>3.1624214576390499</v>
      </c>
      <c r="C20877">
        <v>2.88610989626862</v>
      </c>
      <c r="D20877">
        <v>5.2287197444256703</v>
      </c>
      <c r="E20877">
        <f t="shared" si="326"/>
        <v>3.7590836994444472</v>
      </c>
      <c r="F20877" t="s">
        <v>313</v>
      </c>
      <c r="G20877">
        <f>PERCENTRANK(E$3:E$1048576,E20877)</f>
        <v>0.32900000000000001</v>
      </c>
    </row>
    <row r="20878" spans="1:7">
      <c r="A20878" t="s">
        <v>46915</v>
      </c>
      <c r="B20878">
        <v>3.1624214576390499</v>
      </c>
      <c r="C20878">
        <v>2.88610989626862</v>
      </c>
      <c r="D20878">
        <v>5.2287197444256703</v>
      </c>
      <c r="E20878">
        <f t="shared" si="326"/>
        <v>3.7590836994444472</v>
      </c>
      <c r="F20878" t="s">
        <v>313</v>
      </c>
      <c r="G20878">
        <f>PERCENTRANK(E$3:E$1048576,E20878)</f>
        <v>0.32900000000000001</v>
      </c>
    </row>
    <row r="20879" spans="1:7">
      <c r="A20879" t="s">
        <v>50869</v>
      </c>
      <c r="B20879">
        <v>3.1624214576390499</v>
      </c>
      <c r="C20879">
        <v>2.88610989626862</v>
      </c>
      <c r="D20879">
        <v>5.2287197444256703</v>
      </c>
      <c r="E20879">
        <f t="shared" si="326"/>
        <v>3.7590836994444472</v>
      </c>
      <c r="F20879" t="s">
        <v>313</v>
      </c>
      <c r="G20879">
        <f>PERCENTRANK(E$3:E$1048576,E20879)</f>
        <v>0.32900000000000001</v>
      </c>
    </row>
    <row r="20880" spans="1:7">
      <c r="A20880" t="s">
        <v>22475</v>
      </c>
      <c r="B20880">
        <v>2.10828097175937</v>
      </c>
      <c r="C20880">
        <v>2.88610989626862</v>
      </c>
      <c r="D20880">
        <v>6.2744636933108104</v>
      </c>
      <c r="E20880">
        <f t="shared" si="326"/>
        <v>3.7562848537796003</v>
      </c>
      <c r="F20880" t="s">
        <v>22476</v>
      </c>
      <c r="G20880">
        <f>PERCENTRANK(E$3:E$1048576,E20880)</f>
        <v>0.32900000000000001</v>
      </c>
    </row>
    <row r="20881" spans="1:7">
      <c r="A20881" t="s">
        <v>28293</v>
      </c>
      <c r="B20881">
        <v>2.10828097175937</v>
      </c>
      <c r="C20881">
        <v>2.88610989626862</v>
      </c>
      <c r="D20881">
        <v>6.2744636933108104</v>
      </c>
      <c r="E20881">
        <f t="shared" si="326"/>
        <v>3.7562848537796003</v>
      </c>
      <c r="F20881" t="s">
        <v>313</v>
      </c>
      <c r="G20881">
        <f>PERCENTRANK(E$3:E$1048576,E20881)</f>
        <v>0.32900000000000001</v>
      </c>
    </row>
    <row r="20882" spans="1:7">
      <c r="A20882" t="s">
        <v>36863</v>
      </c>
      <c r="B20882">
        <v>2.10828097175937</v>
      </c>
      <c r="C20882">
        <v>2.88610989626862</v>
      </c>
      <c r="D20882">
        <v>6.2744636933108104</v>
      </c>
      <c r="E20882">
        <f t="shared" si="326"/>
        <v>3.7562848537796003</v>
      </c>
      <c r="F20882" t="s">
        <v>313</v>
      </c>
      <c r="G20882">
        <f>PERCENTRANK(E$3:E$1048576,E20882)</f>
        <v>0.32900000000000001</v>
      </c>
    </row>
    <row r="20883" spans="1:7">
      <c r="A20883" t="s">
        <v>47439</v>
      </c>
      <c r="B20883">
        <v>0</v>
      </c>
      <c r="C20883">
        <v>2.88610989626862</v>
      </c>
      <c r="D20883">
        <v>8.3659515910810693</v>
      </c>
      <c r="E20883">
        <f t="shared" si="326"/>
        <v>3.7506871624498963</v>
      </c>
      <c r="F20883" t="s">
        <v>313</v>
      </c>
      <c r="G20883">
        <f>PERCENTRANK(E$3:E$1048576,E20883)</f>
        <v>0.32900000000000001</v>
      </c>
    </row>
    <row r="20884" spans="1:7">
      <c r="A20884" t="s">
        <v>38855</v>
      </c>
      <c r="B20884">
        <v>7.3789834011577904</v>
      </c>
      <c r="C20884">
        <v>3.8481465283581602</v>
      </c>
      <c r="D20884">
        <v>0</v>
      </c>
      <c r="E20884">
        <f t="shared" si="326"/>
        <v>3.7423766431719834</v>
      </c>
      <c r="F20884" t="s">
        <v>313</v>
      </c>
      <c r="G20884">
        <f>PERCENTRANK(E$3:E$1048576,E20884)</f>
        <v>0.32900000000000001</v>
      </c>
    </row>
    <row r="20885" spans="1:7">
      <c r="A20885" t="s">
        <v>46660</v>
      </c>
      <c r="B20885">
        <v>7.3789834011577904</v>
      </c>
      <c r="C20885">
        <v>3.8481465283581602</v>
      </c>
      <c r="D20885">
        <v>0</v>
      </c>
      <c r="E20885">
        <f t="shared" si="326"/>
        <v>3.7423766431719834</v>
      </c>
      <c r="F20885" t="s">
        <v>313</v>
      </c>
      <c r="G20885">
        <f>PERCENTRANK(E$3:E$1048576,E20885)</f>
        <v>0.32900000000000001</v>
      </c>
    </row>
    <row r="20886" spans="1:7">
      <c r="A20886" t="s">
        <v>3805</v>
      </c>
      <c r="B20886">
        <v>6.3248429152781096</v>
      </c>
      <c r="C20886">
        <v>3.8481465283581602</v>
      </c>
      <c r="D20886">
        <v>1.0457439488851299</v>
      </c>
      <c r="E20886">
        <f t="shared" si="326"/>
        <v>3.7395777975071334</v>
      </c>
      <c r="F20886" t="s">
        <v>3806</v>
      </c>
      <c r="G20886">
        <f>PERCENTRANK(E$3:E$1048576,E20886)</f>
        <v>0.32900000000000001</v>
      </c>
    </row>
    <row r="20887" spans="1:7">
      <c r="A20887" t="s">
        <v>46601</v>
      </c>
      <c r="B20887">
        <v>6.3248429152781096</v>
      </c>
      <c r="C20887">
        <v>3.8481465283581602</v>
      </c>
      <c r="D20887">
        <v>1.0457439488851299</v>
      </c>
      <c r="E20887">
        <f t="shared" si="326"/>
        <v>3.7395777975071334</v>
      </c>
      <c r="F20887" t="s">
        <v>313</v>
      </c>
      <c r="G20887">
        <f>PERCENTRANK(E$3:E$1048576,E20887)</f>
        <v>0.32900000000000001</v>
      </c>
    </row>
    <row r="20888" spans="1:7">
      <c r="A20888" t="s">
        <v>49954</v>
      </c>
      <c r="B20888">
        <v>6.3248429152781096</v>
      </c>
      <c r="C20888">
        <v>3.8481465283581602</v>
      </c>
      <c r="D20888">
        <v>1.0457439488851299</v>
      </c>
      <c r="E20888">
        <f t="shared" si="326"/>
        <v>3.7395777975071334</v>
      </c>
      <c r="F20888" t="s">
        <v>313</v>
      </c>
      <c r="G20888">
        <f>PERCENTRANK(E$3:E$1048576,E20888)</f>
        <v>0.32900000000000001</v>
      </c>
    </row>
    <row r="20889" spans="1:7">
      <c r="A20889" t="s">
        <v>21999</v>
      </c>
      <c r="B20889">
        <v>5.2707024293984297</v>
      </c>
      <c r="C20889">
        <v>3.8481465283581602</v>
      </c>
      <c r="D20889">
        <v>2.09148789777027</v>
      </c>
      <c r="E20889">
        <f t="shared" si="326"/>
        <v>3.7367789518422865</v>
      </c>
      <c r="F20889" t="s">
        <v>22000</v>
      </c>
      <c r="G20889">
        <f>PERCENTRANK(E$3:E$1048576,E20889)</f>
        <v>0.32900000000000001</v>
      </c>
    </row>
    <row r="20890" spans="1:7">
      <c r="A20890" t="s">
        <v>33603</v>
      </c>
      <c r="B20890">
        <v>5.2707024293984297</v>
      </c>
      <c r="C20890">
        <v>3.8481465283581602</v>
      </c>
      <c r="D20890">
        <v>2.09148789777027</v>
      </c>
      <c r="E20890">
        <f t="shared" si="326"/>
        <v>3.7367789518422865</v>
      </c>
      <c r="F20890" t="s">
        <v>33604</v>
      </c>
      <c r="G20890">
        <f>PERCENTRANK(E$3:E$1048576,E20890)</f>
        <v>0.32900000000000001</v>
      </c>
    </row>
    <row r="20891" spans="1:7">
      <c r="A20891" t="s">
        <v>38070</v>
      </c>
      <c r="B20891">
        <v>5.2707024293984297</v>
      </c>
      <c r="C20891">
        <v>3.8481465283581602</v>
      </c>
      <c r="D20891">
        <v>2.09148789777027</v>
      </c>
      <c r="E20891">
        <f t="shared" si="326"/>
        <v>3.7367789518422865</v>
      </c>
      <c r="F20891" t="s">
        <v>313</v>
      </c>
      <c r="G20891">
        <f>PERCENTRANK(E$3:E$1048576,E20891)</f>
        <v>0.32900000000000001</v>
      </c>
    </row>
    <row r="20892" spans="1:7">
      <c r="A20892" t="s">
        <v>38556</v>
      </c>
      <c r="B20892">
        <v>5.2707024293984297</v>
      </c>
      <c r="C20892">
        <v>3.8481465283581602</v>
      </c>
      <c r="D20892">
        <v>2.09148789777027</v>
      </c>
      <c r="E20892">
        <f t="shared" si="326"/>
        <v>3.7367789518422865</v>
      </c>
      <c r="F20892" t="s">
        <v>313</v>
      </c>
      <c r="G20892">
        <f>PERCENTRANK(E$3:E$1048576,E20892)</f>
        <v>0.32900000000000001</v>
      </c>
    </row>
    <row r="20893" spans="1:7">
      <c r="A20893" t="s">
        <v>38624</v>
      </c>
      <c r="B20893">
        <v>5.2707024293984297</v>
      </c>
      <c r="C20893">
        <v>3.8481465283581602</v>
      </c>
      <c r="D20893">
        <v>2.09148789777027</v>
      </c>
      <c r="E20893">
        <f t="shared" si="326"/>
        <v>3.7367789518422865</v>
      </c>
      <c r="F20893" t="s">
        <v>313</v>
      </c>
      <c r="G20893">
        <f>PERCENTRANK(E$3:E$1048576,E20893)</f>
        <v>0.32900000000000001</v>
      </c>
    </row>
    <row r="20894" spans="1:7">
      <c r="A20894" t="s">
        <v>41948</v>
      </c>
      <c r="B20894">
        <v>5.2707024293984297</v>
      </c>
      <c r="C20894">
        <v>3.8481465283581602</v>
      </c>
      <c r="D20894">
        <v>2.09148789777027</v>
      </c>
      <c r="E20894">
        <f t="shared" si="326"/>
        <v>3.7367789518422865</v>
      </c>
      <c r="F20894" t="s">
        <v>313</v>
      </c>
      <c r="G20894">
        <f>PERCENTRANK(E$3:E$1048576,E20894)</f>
        <v>0.32900000000000001</v>
      </c>
    </row>
    <row r="20895" spans="1:7">
      <c r="A20895" t="s">
        <v>43132</v>
      </c>
      <c r="B20895">
        <v>5.2707024293984297</v>
      </c>
      <c r="C20895">
        <v>3.8481465283581602</v>
      </c>
      <c r="D20895">
        <v>2.09148789777027</v>
      </c>
      <c r="E20895">
        <f t="shared" si="326"/>
        <v>3.7367789518422865</v>
      </c>
      <c r="F20895" t="s">
        <v>313</v>
      </c>
      <c r="G20895">
        <f>PERCENTRANK(E$3:E$1048576,E20895)</f>
        <v>0.32900000000000001</v>
      </c>
    </row>
    <row r="20896" spans="1:7">
      <c r="A20896" t="s">
        <v>43595</v>
      </c>
      <c r="B20896">
        <v>5.2707024293984297</v>
      </c>
      <c r="C20896">
        <v>3.8481465283581602</v>
      </c>
      <c r="D20896">
        <v>2.09148789777027</v>
      </c>
      <c r="E20896">
        <f t="shared" si="326"/>
        <v>3.7367789518422865</v>
      </c>
      <c r="F20896" t="s">
        <v>43596</v>
      </c>
      <c r="G20896">
        <f>PERCENTRANK(E$3:E$1048576,E20896)</f>
        <v>0.32900000000000001</v>
      </c>
    </row>
    <row r="20897" spans="1:7">
      <c r="A20897" t="s">
        <v>46626</v>
      </c>
      <c r="B20897">
        <v>5.2707024293984297</v>
      </c>
      <c r="C20897">
        <v>3.8481465283581602</v>
      </c>
      <c r="D20897">
        <v>2.09148789777027</v>
      </c>
      <c r="E20897">
        <f t="shared" si="326"/>
        <v>3.7367789518422865</v>
      </c>
      <c r="F20897" t="s">
        <v>313</v>
      </c>
      <c r="G20897">
        <f>PERCENTRANK(E$3:E$1048576,E20897)</f>
        <v>0.32900000000000001</v>
      </c>
    </row>
    <row r="20898" spans="1:7">
      <c r="A20898" t="s">
        <v>47341</v>
      </c>
      <c r="B20898">
        <v>5.2707024293984297</v>
      </c>
      <c r="C20898">
        <v>3.8481465283581602</v>
      </c>
      <c r="D20898">
        <v>2.09148789777027</v>
      </c>
      <c r="E20898">
        <f t="shared" si="326"/>
        <v>3.7367789518422865</v>
      </c>
      <c r="F20898" t="s">
        <v>313</v>
      </c>
      <c r="G20898">
        <f>PERCENTRANK(E$3:E$1048576,E20898)</f>
        <v>0.32900000000000001</v>
      </c>
    </row>
    <row r="20899" spans="1:7">
      <c r="A20899" t="s">
        <v>48147</v>
      </c>
      <c r="B20899">
        <v>5.2707024293984297</v>
      </c>
      <c r="C20899">
        <v>3.8481465283581602</v>
      </c>
      <c r="D20899">
        <v>2.09148789777027</v>
      </c>
      <c r="E20899">
        <f t="shared" si="326"/>
        <v>3.7367789518422865</v>
      </c>
      <c r="F20899" t="s">
        <v>313</v>
      </c>
      <c r="G20899">
        <f>PERCENTRANK(E$3:E$1048576,E20899)</f>
        <v>0.32900000000000001</v>
      </c>
    </row>
    <row r="20900" spans="1:7">
      <c r="A20900" t="s">
        <v>49030</v>
      </c>
      <c r="B20900">
        <v>5.2707024293984297</v>
      </c>
      <c r="C20900">
        <v>3.8481465283581602</v>
      </c>
      <c r="D20900">
        <v>2.09148789777027</v>
      </c>
      <c r="E20900">
        <f t="shared" si="326"/>
        <v>3.7367789518422865</v>
      </c>
      <c r="F20900" t="s">
        <v>313</v>
      </c>
      <c r="G20900">
        <f>PERCENTRANK(E$3:E$1048576,E20900)</f>
        <v>0.32900000000000001</v>
      </c>
    </row>
    <row r="20901" spans="1:7">
      <c r="A20901" t="s">
        <v>27690</v>
      </c>
      <c r="B20901">
        <v>4.21656194351874</v>
      </c>
      <c r="C20901">
        <v>3.8481465283581602</v>
      </c>
      <c r="D20901">
        <v>3.1372318466553999</v>
      </c>
      <c r="E20901">
        <f t="shared" si="326"/>
        <v>3.7339801061774334</v>
      </c>
      <c r="F20901" t="s">
        <v>27691</v>
      </c>
      <c r="G20901">
        <f>PERCENTRANK(E$3:E$1048576,E20901)</f>
        <v>0.32800000000000001</v>
      </c>
    </row>
    <row r="20902" spans="1:7">
      <c r="A20902" t="s">
        <v>33985</v>
      </c>
      <c r="B20902">
        <v>4.21656194351874</v>
      </c>
      <c r="C20902">
        <v>3.8481465283581602</v>
      </c>
      <c r="D20902">
        <v>3.1372318466553999</v>
      </c>
      <c r="E20902">
        <f t="shared" si="326"/>
        <v>3.7339801061774334</v>
      </c>
      <c r="F20902" t="s">
        <v>33986</v>
      </c>
      <c r="G20902">
        <f>PERCENTRANK(E$3:E$1048576,E20902)</f>
        <v>0.32800000000000001</v>
      </c>
    </row>
    <row r="20903" spans="1:7">
      <c r="A20903" t="s">
        <v>35738</v>
      </c>
      <c r="B20903">
        <v>4.21656194351874</v>
      </c>
      <c r="C20903">
        <v>3.8481465283581602</v>
      </c>
      <c r="D20903">
        <v>3.1372318466553999</v>
      </c>
      <c r="E20903">
        <f t="shared" si="326"/>
        <v>3.7339801061774334</v>
      </c>
      <c r="F20903" t="s">
        <v>313</v>
      </c>
      <c r="G20903">
        <f>PERCENTRANK(E$3:E$1048576,E20903)</f>
        <v>0.32800000000000001</v>
      </c>
    </row>
    <row r="20904" spans="1:7">
      <c r="A20904" t="s">
        <v>36296</v>
      </c>
      <c r="B20904">
        <v>4.21656194351874</v>
      </c>
      <c r="C20904">
        <v>3.8481465283581602</v>
      </c>
      <c r="D20904">
        <v>3.1372318466553999</v>
      </c>
      <c r="E20904">
        <f t="shared" si="326"/>
        <v>3.7339801061774334</v>
      </c>
      <c r="F20904" t="s">
        <v>36297</v>
      </c>
      <c r="G20904">
        <f>PERCENTRANK(E$3:E$1048576,E20904)</f>
        <v>0.32800000000000001</v>
      </c>
    </row>
    <row r="20905" spans="1:7">
      <c r="A20905" t="s">
        <v>36324</v>
      </c>
      <c r="B20905">
        <v>4.21656194351874</v>
      </c>
      <c r="C20905">
        <v>3.8481465283581602</v>
      </c>
      <c r="D20905">
        <v>3.1372318466553999</v>
      </c>
      <c r="E20905">
        <f t="shared" si="326"/>
        <v>3.7339801061774334</v>
      </c>
      <c r="F20905" t="s">
        <v>313</v>
      </c>
      <c r="G20905">
        <f>PERCENTRANK(E$3:E$1048576,E20905)</f>
        <v>0.32800000000000001</v>
      </c>
    </row>
    <row r="20906" spans="1:7">
      <c r="A20906" t="s">
        <v>40160</v>
      </c>
      <c r="B20906">
        <v>4.21656194351874</v>
      </c>
      <c r="C20906">
        <v>3.8481465283581602</v>
      </c>
      <c r="D20906">
        <v>3.1372318466553999</v>
      </c>
      <c r="E20906">
        <f t="shared" si="326"/>
        <v>3.7339801061774334</v>
      </c>
      <c r="F20906" t="s">
        <v>313</v>
      </c>
      <c r="G20906">
        <f>PERCENTRANK(E$3:E$1048576,E20906)</f>
        <v>0.32800000000000001</v>
      </c>
    </row>
    <row r="20907" spans="1:7">
      <c r="A20907" t="s">
        <v>41985</v>
      </c>
      <c r="B20907">
        <v>4.21656194351874</v>
      </c>
      <c r="C20907">
        <v>3.8481465283581602</v>
      </c>
      <c r="D20907">
        <v>3.1372318466553999</v>
      </c>
      <c r="E20907">
        <f t="shared" si="326"/>
        <v>3.7339801061774334</v>
      </c>
      <c r="F20907" t="s">
        <v>41986</v>
      </c>
      <c r="G20907">
        <f>PERCENTRANK(E$3:E$1048576,E20907)</f>
        <v>0.32800000000000001</v>
      </c>
    </row>
    <row r="20908" spans="1:7">
      <c r="A20908" t="s">
        <v>43224</v>
      </c>
      <c r="B20908">
        <v>4.21656194351874</v>
      </c>
      <c r="C20908">
        <v>3.8481465283581602</v>
      </c>
      <c r="D20908">
        <v>3.1372318466553999</v>
      </c>
      <c r="E20908">
        <f t="shared" si="326"/>
        <v>3.7339801061774334</v>
      </c>
      <c r="F20908" t="s">
        <v>313</v>
      </c>
      <c r="G20908">
        <f>PERCENTRANK(E$3:E$1048576,E20908)</f>
        <v>0.32800000000000001</v>
      </c>
    </row>
    <row r="20909" spans="1:7">
      <c r="A20909" t="s">
        <v>43795</v>
      </c>
      <c r="B20909">
        <v>4.21656194351874</v>
      </c>
      <c r="C20909">
        <v>3.8481465283581602</v>
      </c>
      <c r="D20909">
        <v>3.1372318466553999</v>
      </c>
      <c r="E20909">
        <f t="shared" si="326"/>
        <v>3.7339801061774334</v>
      </c>
      <c r="F20909" t="s">
        <v>313</v>
      </c>
      <c r="G20909">
        <f>PERCENTRANK(E$3:E$1048576,E20909)</f>
        <v>0.32800000000000001</v>
      </c>
    </row>
    <row r="20910" spans="1:7">
      <c r="A20910" t="s">
        <v>44481</v>
      </c>
      <c r="B20910">
        <v>4.21656194351874</v>
      </c>
      <c r="C20910">
        <v>3.8481465283581602</v>
      </c>
      <c r="D20910">
        <v>3.1372318466553999</v>
      </c>
      <c r="E20910">
        <f t="shared" si="326"/>
        <v>3.7339801061774334</v>
      </c>
      <c r="F20910" t="s">
        <v>313</v>
      </c>
      <c r="G20910">
        <f>PERCENTRANK(E$3:E$1048576,E20910)</f>
        <v>0.32800000000000001</v>
      </c>
    </row>
    <row r="20911" spans="1:7">
      <c r="A20911" t="s">
        <v>45101</v>
      </c>
      <c r="B20911">
        <v>4.21656194351874</v>
      </c>
      <c r="C20911">
        <v>3.8481465283581602</v>
      </c>
      <c r="D20911">
        <v>3.1372318466553999</v>
      </c>
      <c r="E20911">
        <f t="shared" si="326"/>
        <v>3.7339801061774334</v>
      </c>
      <c r="F20911" t="s">
        <v>45102</v>
      </c>
      <c r="G20911">
        <f>PERCENTRANK(E$3:E$1048576,E20911)</f>
        <v>0.32800000000000001</v>
      </c>
    </row>
    <row r="20912" spans="1:7">
      <c r="A20912" t="s">
        <v>45785</v>
      </c>
      <c r="B20912">
        <v>4.21656194351874</v>
      </c>
      <c r="C20912">
        <v>3.8481465283581602</v>
      </c>
      <c r="D20912">
        <v>3.1372318466553999</v>
      </c>
      <c r="E20912">
        <f t="shared" si="326"/>
        <v>3.7339801061774334</v>
      </c>
      <c r="F20912" t="s">
        <v>45786</v>
      </c>
      <c r="G20912">
        <f>PERCENTRANK(E$3:E$1048576,E20912)</f>
        <v>0.32800000000000001</v>
      </c>
    </row>
    <row r="20913" spans="1:7">
      <c r="A20913" t="s">
        <v>46696</v>
      </c>
      <c r="B20913">
        <v>4.21656194351874</v>
      </c>
      <c r="C20913">
        <v>3.8481465283581602</v>
      </c>
      <c r="D20913">
        <v>3.1372318466553999</v>
      </c>
      <c r="E20913">
        <f t="shared" si="326"/>
        <v>3.7339801061774334</v>
      </c>
      <c r="F20913" t="s">
        <v>313</v>
      </c>
      <c r="G20913">
        <f>PERCENTRANK(E$3:E$1048576,E20913)</f>
        <v>0.32800000000000001</v>
      </c>
    </row>
    <row r="20914" spans="1:7">
      <c r="A20914" t="s">
        <v>23831</v>
      </c>
      <c r="B20914">
        <v>3.1624214576390499</v>
      </c>
      <c r="C20914">
        <v>3.8481465283581602</v>
      </c>
      <c r="D20914">
        <v>4.18297579554054</v>
      </c>
      <c r="E20914">
        <f t="shared" si="326"/>
        <v>3.7311812605125834</v>
      </c>
      <c r="F20914" t="s">
        <v>23832</v>
      </c>
      <c r="G20914">
        <f>PERCENTRANK(E$3:E$1048576,E20914)</f>
        <v>0.32800000000000001</v>
      </c>
    </row>
    <row r="20915" spans="1:7">
      <c r="A20915" t="s">
        <v>26513</v>
      </c>
      <c r="B20915">
        <v>3.1624214576390499</v>
      </c>
      <c r="C20915">
        <v>3.8481465283581602</v>
      </c>
      <c r="D20915">
        <v>4.18297579554054</v>
      </c>
      <c r="E20915">
        <f t="shared" si="326"/>
        <v>3.7311812605125834</v>
      </c>
      <c r="F20915" t="s">
        <v>26514</v>
      </c>
      <c r="G20915">
        <f>PERCENTRANK(E$3:E$1048576,E20915)</f>
        <v>0.32800000000000001</v>
      </c>
    </row>
    <row r="20916" spans="1:7">
      <c r="A20916" t="s">
        <v>27547</v>
      </c>
      <c r="B20916">
        <v>3.1624214576390499</v>
      </c>
      <c r="C20916">
        <v>3.8481465283581602</v>
      </c>
      <c r="D20916">
        <v>4.18297579554054</v>
      </c>
      <c r="E20916">
        <f t="shared" si="326"/>
        <v>3.7311812605125834</v>
      </c>
      <c r="F20916" t="s">
        <v>27548</v>
      </c>
      <c r="G20916">
        <f>PERCENTRANK(E$3:E$1048576,E20916)</f>
        <v>0.32800000000000001</v>
      </c>
    </row>
    <row r="20917" spans="1:7">
      <c r="A20917" t="s">
        <v>28346</v>
      </c>
      <c r="B20917">
        <v>3.1624214576390499</v>
      </c>
      <c r="C20917">
        <v>3.8481465283581602</v>
      </c>
      <c r="D20917">
        <v>4.18297579554054</v>
      </c>
      <c r="E20917">
        <f t="shared" si="326"/>
        <v>3.7311812605125834</v>
      </c>
      <c r="F20917" t="s">
        <v>28347</v>
      </c>
      <c r="G20917">
        <f>PERCENTRANK(E$3:E$1048576,E20917)</f>
        <v>0.32800000000000001</v>
      </c>
    </row>
    <row r="20918" spans="1:7">
      <c r="A20918" t="s">
        <v>29921</v>
      </c>
      <c r="B20918">
        <v>3.1624214576390499</v>
      </c>
      <c r="C20918">
        <v>3.8481465283581602</v>
      </c>
      <c r="D20918">
        <v>4.18297579554054</v>
      </c>
      <c r="E20918">
        <f t="shared" si="326"/>
        <v>3.7311812605125834</v>
      </c>
      <c r="F20918" t="s">
        <v>29922</v>
      </c>
      <c r="G20918">
        <f>PERCENTRANK(E$3:E$1048576,E20918)</f>
        <v>0.32800000000000001</v>
      </c>
    </row>
    <row r="20919" spans="1:7">
      <c r="A20919" t="s">
        <v>30285</v>
      </c>
      <c r="B20919">
        <v>3.1624214576390499</v>
      </c>
      <c r="C20919">
        <v>3.8481465283581602</v>
      </c>
      <c r="D20919">
        <v>4.18297579554054</v>
      </c>
      <c r="E20919">
        <f t="shared" si="326"/>
        <v>3.7311812605125834</v>
      </c>
      <c r="F20919" t="s">
        <v>313</v>
      </c>
      <c r="G20919">
        <f>PERCENTRANK(E$3:E$1048576,E20919)</f>
        <v>0.32800000000000001</v>
      </c>
    </row>
    <row r="20920" spans="1:7">
      <c r="A20920" t="s">
        <v>40310</v>
      </c>
      <c r="B20920">
        <v>3.1624214576390499</v>
      </c>
      <c r="C20920">
        <v>3.8481465283581602</v>
      </c>
      <c r="D20920">
        <v>4.18297579554054</v>
      </c>
      <c r="E20920">
        <f t="shared" si="326"/>
        <v>3.7311812605125834</v>
      </c>
      <c r="F20920" t="s">
        <v>313</v>
      </c>
      <c r="G20920">
        <f>PERCENTRANK(E$3:E$1048576,E20920)</f>
        <v>0.32800000000000001</v>
      </c>
    </row>
    <row r="20921" spans="1:7">
      <c r="A20921" t="s">
        <v>41188</v>
      </c>
      <c r="B20921">
        <v>3.1624214576390499</v>
      </c>
      <c r="C20921">
        <v>3.8481465283581602</v>
      </c>
      <c r="D20921">
        <v>4.18297579554054</v>
      </c>
      <c r="E20921">
        <f t="shared" si="326"/>
        <v>3.7311812605125834</v>
      </c>
      <c r="F20921" t="s">
        <v>313</v>
      </c>
      <c r="G20921">
        <f>PERCENTRANK(E$3:E$1048576,E20921)</f>
        <v>0.32800000000000001</v>
      </c>
    </row>
    <row r="20922" spans="1:7">
      <c r="A20922" t="s">
        <v>42324</v>
      </c>
      <c r="B20922">
        <v>3.1624214576390499</v>
      </c>
      <c r="C20922">
        <v>3.8481465283581602</v>
      </c>
      <c r="D20922">
        <v>4.18297579554054</v>
      </c>
      <c r="E20922">
        <f t="shared" si="326"/>
        <v>3.7311812605125834</v>
      </c>
      <c r="F20922" t="s">
        <v>313</v>
      </c>
      <c r="G20922">
        <f>PERCENTRANK(E$3:E$1048576,E20922)</f>
        <v>0.32800000000000001</v>
      </c>
    </row>
    <row r="20923" spans="1:7">
      <c r="A20923" t="s">
        <v>43521</v>
      </c>
      <c r="B20923">
        <v>3.1624214576390499</v>
      </c>
      <c r="C20923">
        <v>3.8481465283581602</v>
      </c>
      <c r="D20923">
        <v>4.18297579554054</v>
      </c>
      <c r="E20923">
        <f t="shared" si="326"/>
        <v>3.7311812605125834</v>
      </c>
      <c r="F20923" t="s">
        <v>313</v>
      </c>
      <c r="G20923">
        <f>PERCENTRANK(E$3:E$1048576,E20923)</f>
        <v>0.32800000000000001</v>
      </c>
    </row>
    <row r="20924" spans="1:7">
      <c r="A20924" t="s">
        <v>45161</v>
      </c>
      <c r="B20924">
        <v>3.1624214576390499</v>
      </c>
      <c r="C20924">
        <v>3.8481465283581602</v>
      </c>
      <c r="D20924">
        <v>4.18297579554054</v>
      </c>
      <c r="E20924">
        <f t="shared" si="326"/>
        <v>3.7311812605125834</v>
      </c>
      <c r="F20924" t="s">
        <v>313</v>
      </c>
      <c r="G20924">
        <f>PERCENTRANK(E$3:E$1048576,E20924)</f>
        <v>0.32800000000000001</v>
      </c>
    </row>
    <row r="20925" spans="1:7">
      <c r="A20925" t="s">
        <v>45257</v>
      </c>
      <c r="B20925">
        <v>3.1624214576390499</v>
      </c>
      <c r="C20925">
        <v>3.8481465283581602</v>
      </c>
      <c r="D20925">
        <v>4.18297579554054</v>
      </c>
      <c r="E20925">
        <f t="shared" si="326"/>
        <v>3.7311812605125834</v>
      </c>
      <c r="F20925" t="s">
        <v>313</v>
      </c>
      <c r="G20925">
        <f>PERCENTRANK(E$3:E$1048576,E20925)</f>
        <v>0.32800000000000001</v>
      </c>
    </row>
    <row r="20926" spans="1:7">
      <c r="A20926" t="s">
        <v>49435</v>
      </c>
      <c r="B20926">
        <v>3.1624214576390499</v>
      </c>
      <c r="C20926">
        <v>3.8481465283581602</v>
      </c>
      <c r="D20926">
        <v>4.18297579554054</v>
      </c>
      <c r="E20926">
        <f t="shared" si="326"/>
        <v>3.7311812605125834</v>
      </c>
      <c r="F20926" t="s">
        <v>49436</v>
      </c>
      <c r="G20926">
        <f>PERCENTRANK(E$3:E$1048576,E20926)</f>
        <v>0.32800000000000001</v>
      </c>
    </row>
    <row r="20927" spans="1:7">
      <c r="A20927" t="s">
        <v>5949</v>
      </c>
      <c r="B20927">
        <v>2.10828097175937</v>
      </c>
      <c r="C20927">
        <v>3.8481465283581602</v>
      </c>
      <c r="D20927">
        <v>5.2287197444256703</v>
      </c>
      <c r="E20927">
        <f t="shared" si="326"/>
        <v>3.7283824148477334</v>
      </c>
      <c r="F20927" t="s">
        <v>5950</v>
      </c>
      <c r="G20927">
        <f>PERCENTRANK(E$3:E$1048576,E20927)</f>
        <v>0.32800000000000001</v>
      </c>
    </row>
    <row r="20928" spans="1:7">
      <c r="A20928" t="s">
        <v>32290</v>
      </c>
      <c r="B20928">
        <v>2.10828097175937</v>
      </c>
      <c r="C20928">
        <v>3.8481465283581602</v>
      </c>
      <c r="D20928">
        <v>5.2287197444256703</v>
      </c>
      <c r="E20928">
        <f t="shared" si="326"/>
        <v>3.7283824148477334</v>
      </c>
      <c r="F20928" t="s">
        <v>313</v>
      </c>
      <c r="G20928">
        <f>PERCENTRANK(E$3:E$1048576,E20928)</f>
        <v>0.32800000000000001</v>
      </c>
    </row>
    <row r="20929" spans="1:7">
      <c r="A20929" t="s">
        <v>33178</v>
      </c>
      <c r="B20929">
        <v>2.10828097175937</v>
      </c>
      <c r="C20929">
        <v>3.8481465283581602</v>
      </c>
      <c r="D20929">
        <v>5.2287197444256703</v>
      </c>
      <c r="E20929">
        <f t="shared" si="326"/>
        <v>3.7283824148477334</v>
      </c>
      <c r="F20929" t="s">
        <v>313</v>
      </c>
      <c r="G20929">
        <f>PERCENTRANK(E$3:E$1048576,E20929)</f>
        <v>0.32800000000000001</v>
      </c>
    </row>
    <row r="20930" spans="1:7">
      <c r="A20930" t="s">
        <v>38632</v>
      </c>
      <c r="B20930">
        <v>2.10828097175937</v>
      </c>
      <c r="C20930">
        <v>3.8481465283581602</v>
      </c>
      <c r="D20930">
        <v>5.2287197444256703</v>
      </c>
      <c r="E20930">
        <f t="shared" si="326"/>
        <v>3.7283824148477334</v>
      </c>
      <c r="F20930" t="s">
        <v>38633</v>
      </c>
      <c r="G20930">
        <f>PERCENTRANK(E$3:E$1048576,E20930)</f>
        <v>0.32800000000000001</v>
      </c>
    </row>
    <row r="20931" spans="1:7">
      <c r="A20931" t="s">
        <v>39708</v>
      </c>
      <c r="B20931">
        <v>2.10828097175937</v>
      </c>
      <c r="C20931">
        <v>3.8481465283581602</v>
      </c>
      <c r="D20931">
        <v>5.2287197444256703</v>
      </c>
      <c r="E20931">
        <f t="shared" ref="E20931:E20994" si="327">AVERAGE(B20931:D20931)</f>
        <v>3.7283824148477334</v>
      </c>
      <c r="F20931" t="s">
        <v>313</v>
      </c>
      <c r="G20931">
        <f>PERCENTRANK(E$3:E$1048576,E20931)</f>
        <v>0.32800000000000001</v>
      </c>
    </row>
    <row r="20932" spans="1:7">
      <c r="A20932" t="s">
        <v>44310</v>
      </c>
      <c r="B20932">
        <v>2.10828097175937</v>
      </c>
      <c r="C20932">
        <v>3.8481465283581602</v>
      </c>
      <c r="D20932">
        <v>5.2287197444256703</v>
      </c>
      <c r="E20932">
        <f t="shared" si="327"/>
        <v>3.7283824148477334</v>
      </c>
      <c r="F20932" t="s">
        <v>313</v>
      </c>
      <c r="G20932">
        <f>PERCENTRANK(E$3:E$1048576,E20932)</f>
        <v>0.32800000000000001</v>
      </c>
    </row>
    <row r="20933" spans="1:7">
      <c r="A20933" t="s">
        <v>44646</v>
      </c>
      <c r="B20933">
        <v>2.10828097175937</v>
      </c>
      <c r="C20933">
        <v>3.8481465283581602</v>
      </c>
      <c r="D20933">
        <v>5.2287197444256703</v>
      </c>
      <c r="E20933">
        <f t="shared" si="327"/>
        <v>3.7283824148477334</v>
      </c>
      <c r="F20933" t="s">
        <v>44647</v>
      </c>
      <c r="G20933">
        <f>PERCENTRANK(E$3:E$1048576,E20933)</f>
        <v>0.32800000000000001</v>
      </c>
    </row>
    <row r="20934" spans="1:7">
      <c r="A20934" t="s">
        <v>28023</v>
      </c>
      <c r="B20934">
        <v>1.0541404858796899</v>
      </c>
      <c r="C20934">
        <v>3.8481465283581602</v>
      </c>
      <c r="D20934">
        <v>6.2744636933108104</v>
      </c>
      <c r="E20934">
        <f t="shared" si="327"/>
        <v>3.7255835691828865</v>
      </c>
      <c r="F20934" t="s">
        <v>28024</v>
      </c>
      <c r="G20934">
        <f>PERCENTRANK(E$3:E$1048576,E20934)</f>
        <v>0.32700000000000001</v>
      </c>
    </row>
    <row r="20935" spans="1:7">
      <c r="A20935" t="s">
        <v>28269</v>
      </c>
      <c r="B20935">
        <v>1.0541404858796899</v>
      </c>
      <c r="C20935">
        <v>3.8481465283581602</v>
      </c>
      <c r="D20935">
        <v>6.2744636933108104</v>
      </c>
      <c r="E20935">
        <f t="shared" si="327"/>
        <v>3.7255835691828865</v>
      </c>
      <c r="F20935" t="s">
        <v>28270</v>
      </c>
      <c r="G20935">
        <f>PERCENTRANK(E$3:E$1048576,E20935)</f>
        <v>0.32700000000000001</v>
      </c>
    </row>
    <row r="20936" spans="1:7">
      <c r="A20936" t="s">
        <v>32811</v>
      </c>
      <c r="B20936">
        <v>1.0541404858796899</v>
      </c>
      <c r="C20936">
        <v>3.8481465283581602</v>
      </c>
      <c r="D20936">
        <v>6.2744636933108104</v>
      </c>
      <c r="E20936">
        <f t="shared" si="327"/>
        <v>3.7255835691828865</v>
      </c>
      <c r="F20936" t="s">
        <v>32812</v>
      </c>
      <c r="G20936">
        <f>PERCENTRANK(E$3:E$1048576,E20936)</f>
        <v>0.32700000000000001</v>
      </c>
    </row>
    <row r="20937" spans="1:7">
      <c r="A20937" t="s">
        <v>34935</v>
      </c>
      <c r="B20937">
        <v>1.0541404858796899</v>
      </c>
      <c r="C20937">
        <v>3.8481465283581602</v>
      </c>
      <c r="D20937">
        <v>6.2744636933108104</v>
      </c>
      <c r="E20937">
        <f t="shared" si="327"/>
        <v>3.7255835691828865</v>
      </c>
      <c r="F20937" t="s">
        <v>34936</v>
      </c>
      <c r="G20937">
        <f>PERCENTRANK(E$3:E$1048576,E20937)</f>
        <v>0.32700000000000001</v>
      </c>
    </row>
    <row r="20938" spans="1:7">
      <c r="A20938" t="s">
        <v>49625</v>
      </c>
      <c r="B20938">
        <v>1.0541404858796899</v>
      </c>
      <c r="C20938">
        <v>3.8481465283581602</v>
      </c>
      <c r="D20938">
        <v>6.2744636933108104</v>
      </c>
      <c r="E20938">
        <f t="shared" si="327"/>
        <v>3.7255835691828865</v>
      </c>
      <c r="F20938" t="s">
        <v>313</v>
      </c>
      <c r="G20938">
        <f>PERCENTRANK(E$3:E$1048576,E20938)</f>
        <v>0.32700000000000001</v>
      </c>
    </row>
    <row r="20939" spans="1:7">
      <c r="A20939" t="s">
        <v>10835</v>
      </c>
      <c r="B20939">
        <v>0</v>
      </c>
      <c r="C20939">
        <v>3.8481465283581602</v>
      </c>
      <c r="D20939">
        <v>7.3202076421959399</v>
      </c>
      <c r="E20939">
        <f t="shared" si="327"/>
        <v>3.7227847235180334</v>
      </c>
      <c r="F20939" s="1">
        <v>43160</v>
      </c>
      <c r="G20939">
        <f>PERCENTRANK(E$3:E$1048576,E20939)</f>
        <v>0.32700000000000001</v>
      </c>
    </row>
    <row r="20940" spans="1:7">
      <c r="A20940" t="s">
        <v>34674</v>
      </c>
      <c r="B20940">
        <v>0</v>
      </c>
      <c r="C20940">
        <v>3.8481465283581602</v>
      </c>
      <c r="D20940">
        <v>7.3202076421959399</v>
      </c>
      <c r="E20940">
        <f t="shared" si="327"/>
        <v>3.7227847235180334</v>
      </c>
      <c r="F20940" t="s">
        <v>313</v>
      </c>
      <c r="G20940">
        <f>PERCENTRANK(E$3:E$1048576,E20940)</f>
        <v>0.32700000000000001</v>
      </c>
    </row>
    <row r="20941" spans="1:7">
      <c r="A20941" t="s">
        <v>36327</v>
      </c>
      <c r="B20941">
        <v>6.3248429152781096</v>
      </c>
      <c r="C20941">
        <v>4.8101831604476999</v>
      </c>
      <c r="D20941">
        <v>0</v>
      </c>
      <c r="E20941">
        <f t="shared" si="327"/>
        <v>3.71167535857527</v>
      </c>
      <c r="F20941" t="s">
        <v>313</v>
      </c>
      <c r="G20941">
        <f>PERCENTRANK(E$3:E$1048576,E20941)</f>
        <v>0.32700000000000001</v>
      </c>
    </row>
    <row r="20942" spans="1:7">
      <c r="A20942" t="s">
        <v>20426</v>
      </c>
      <c r="B20942">
        <v>5.2707024293984297</v>
      </c>
      <c r="C20942">
        <v>4.8101831604476999</v>
      </c>
      <c r="D20942">
        <v>1.0457439488851299</v>
      </c>
      <c r="E20942">
        <f t="shared" si="327"/>
        <v>3.70887651291042</v>
      </c>
      <c r="F20942" t="s">
        <v>20427</v>
      </c>
      <c r="G20942">
        <f>PERCENTRANK(E$3:E$1048576,E20942)</f>
        <v>0.32700000000000001</v>
      </c>
    </row>
    <row r="20943" spans="1:7">
      <c r="A20943" t="s">
        <v>32917</v>
      </c>
      <c r="B20943">
        <v>5.2707024293984297</v>
      </c>
      <c r="C20943">
        <v>4.8101831604476999</v>
      </c>
      <c r="D20943">
        <v>1.0457439488851299</v>
      </c>
      <c r="E20943">
        <f t="shared" si="327"/>
        <v>3.70887651291042</v>
      </c>
      <c r="F20943" t="s">
        <v>32918</v>
      </c>
      <c r="G20943">
        <f>PERCENTRANK(E$3:E$1048576,E20943)</f>
        <v>0.32700000000000001</v>
      </c>
    </row>
    <row r="20944" spans="1:7">
      <c r="A20944" t="s">
        <v>46687</v>
      </c>
      <c r="B20944">
        <v>5.2707024293984297</v>
      </c>
      <c r="C20944">
        <v>4.8101831604476999</v>
      </c>
      <c r="D20944">
        <v>1.0457439488851299</v>
      </c>
      <c r="E20944">
        <f t="shared" si="327"/>
        <v>3.70887651291042</v>
      </c>
      <c r="F20944" t="s">
        <v>46688</v>
      </c>
      <c r="G20944">
        <f>PERCENTRANK(E$3:E$1048576,E20944)</f>
        <v>0.32700000000000001</v>
      </c>
    </row>
    <row r="20945" spans="1:7">
      <c r="A20945" t="s">
        <v>50764</v>
      </c>
      <c r="B20945">
        <v>5.2707024293984297</v>
      </c>
      <c r="C20945">
        <v>4.8101831604476999</v>
      </c>
      <c r="D20945">
        <v>1.0457439488851299</v>
      </c>
      <c r="E20945">
        <f t="shared" si="327"/>
        <v>3.70887651291042</v>
      </c>
      <c r="F20945" t="s">
        <v>313</v>
      </c>
      <c r="G20945">
        <f>PERCENTRANK(E$3:E$1048576,E20945)</f>
        <v>0.32700000000000001</v>
      </c>
    </row>
    <row r="20946" spans="1:7">
      <c r="A20946" t="s">
        <v>27481</v>
      </c>
      <c r="B20946">
        <v>4.21656194351874</v>
      </c>
      <c r="C20946">
        <v>4.8101831604476999</v>
      </c>
      <c r="D20946">
        <v>2.09148789777027</v>
      </c>
      <c r="E20946">
        <f t="shared" si="327"/>
        <v>3.70607766724557</v>
      </c>
      <c r="F20946" t="s">
        <v>27482</v>
      </c>
      <c r="G20946">
        <f>PERCENTRANK(E$3:E$1048576,E20946)</f>
        <v>0.32700000000000001</v>
      </c>
    </row>
    <row r="20947" spans="1:7">
      <c r="A20947" t="s">
        <v>27813</v>
      </c>
      <c r="B20947">
        <v>4.21656194351874</v>
      </c>
      <c r="C20947">
        <v>4.8101831604476999</v>
      </c>
      <c r="D20947">
        <v>2.09148789777027</v>
      </c>
      <c r="E20947">
        <f t="shared" si="327"/>
        <v>3.70607766724557</v>
      </c>
      <c r="F20947" t="s">
        <v>27814</v>
      </c>
      <c r="G20947">
        <f>PERCENTRANK(E$3:E$1048576,E20947)</f>
        <v>0.32700000000000001</v>
      </c>
    </row>
    <row r="20948" spans="1:7">
      <c r="A20948" t="s">
        <v>33025</v>
      </c>
      <c r="B20948">
        <v>4.21656194351874</v>
      </c>
      <c r="C20948">
        <v>4.8101831604476999</v>
      </c>
      <c r="D20948">
        <v>2.09148789777027</v>
      </c>
      <c r="E20948">
        <f t="shared" si="327"/>
        <v>3.70607766724557</v>
      </c>
      <c r="F20948" t="s">
        <v>33026</v>
      </c>
      <c r="G20948">
        <f>PERCENTRANK(E$3:E$1048576,E20948)</f>
        <v>0.32700000000000001</v>
      </c>
    </row>
    <row r="20949" spans="1:7">
      <c r="A20949" t="s">
        <v>35640</v>
      </c>
      <c r="B20949">
        <v>4.21656194351874</v>
      </c>
      <c r="C20949">
        <v>4.8101831604476999</v>
      </c>
      <c r="D20949">
        <v>2.09148789777027</v>
      </c>
      <c r="E20949">
        <f t="shared" si="327"/>
        <v>3.70607766724557</v>
      </c>
      <c r="F20949" t="s">
        <v>35641</v>
      </c>
      <c r="G20949">
        <f>PERCENTRANK(E$3:E$1048576,E20949)</f>
        <v>0.32700000000000001</v>
      </c>
    </row>
    <row r="20950" spans="1:7">
      <c r="A20950" t="s">
        <v>35923</v>
      </c>
      <c r="B20950">
        <v>4.21656194351874</v>
      </c>
      <c r="C20950">
        <v>4.8101831604476999</v>
      </c>
      <c r="D20950">
        <v>2.09148789777027</v>
      </c>
      <c r="E20950">
        <f t="shared" si="327"/>
        <v>3.70607766724557</v>
      </c>
      <c r="F20950" t="s">
        <v>313</v>
      </c>
      <c r="G20950">
        <f>PERCENTRANK(E$3:E$1048576,E20950)</f>
        <v>0.32700000000000001</v>
      </c>
    </row>
    <row r="20951" spans="1:7">
      <c r="A20951" t="s">
        <v>38956</v>
      </c>
      <c r="B20951">
        <v>4.21656194351874</v>
      </c>
      <c r="C20951">
        <v>4.8101831604476999</v>
      </c>
      <c r="D20951">
        <v>2.09148789777027</v>
      </c>
      <c r="E20951">
        <f t="shared" si="327"/>
        <v>3.70607766724557</v>
      </c>
      <c r="F20951" t="s">
        <v>313</v>
      </c>
      <c r="G20951">
        <f>PERCENTRANK(E$3:E$1048576,E20951)</f>
        <v>0.32700000000000001</v>
      </c>
    </row>
    <row r="20952" spans="1:7">
      <c r="A20952" t="s">
        <v>41832</v>
      </c>
      <c r="B20952">
        <v>4.21656194351874</v>
      </c>
      <c r="C20952">
        <v>4.8101831604476999</v>
      </c>
      <c r="D20952">
        <v>2.09148789777027</v>
      </c>
      <c r="E20952">
        <f t="shared" si="327"/>
        <v>3.70607766724557</v>
      </c>
      <c r="F20952" t="s">
        <v>313</v>
      </c>
      <c r="G20952">
        <f>PERCENTRANK(E$3:E$1048576,E20952)</f>
        <v>0.32700000000000001</v>
      </c>
    </row>
    <row r="20953" spans="1:7">
      <c r="A20953" t="s">
        <v>44995</v>
      </c>
      <c r="B20953">
        <v>4.21656194351874</v>
      </c>
      <c r="C20953">
        <v>4.8101831604476999</v>
      </c>
      <c r="D20953">
        <v>2.09148789777027</v>
      </c>
      <c r="E20953">
        <f t="shared" si="327"/>
        <v>3.70607766724557</v>
      </c>
      <c r="F20953" t="s">
        <v>44996</v>
      </c>
      <c r="G20953">
        <f>PERCENTRANK(E$3:E$1048576,E20953)</f>
        <v>0.32700000000000001</v>
      </c>
    </row>
    <row r="20954" spans="1:7">
      <c r="A20954" t="s">
        <v>45324</v>
      </c>
      <c r="B20954">
        <v>4.21656194351874</v>
      </c>
      <c r="C20954">
        <v>4.8101831604476999</v>
      </c>
      <c r="D20954">
        <v>2.09148789777027</v>
      </c>
      <c r="E20954">
        <f t="shared" si="327"/>
        <v>3.70607766724557</v>
      </c>
      <c r="F20954" t="s">
        <v>313</v>
      </c>
      <c r="G20954">
        <f>PERCENTRANK(E$3:E$1048576,E20954)</f>
        <v>0.32700000000000001</v>
      </c>
    </row>
    <row r="20955" spans="1:7">
      <c r="A20955" t="s">
        <v>46254</v>
      </c>
      <c r="B20955">
        <v>4.21656194351874</v>
      </c>
      <c r="C20955">
        <v>4.8101831604476999</v>
      </c>
      <c r="D20955">
        <v>2.09148789777027</v>
      </c>
      <c r="E20955">
        <f t="shared" si="327"/>
        <v>3.70607766724557</v>
      </c>
      <c r="F20955" t="s">
        <v>313</v>
      </c>
      <c r="G20955">
        <f>PERCENTRANK(E$3:E$1048576,E20955)</f>
        <v>0.32700000000000001</v>
      </c>
    </row>
    <row r="20956" spans="1:7">
      <c r="A20956" t="s">
        <v>50658</v>
      </c>
      <c r="B20956">
        <v>4.21656194351874</v>
      </c>
      <c r="C20956">
        <v>4.8101831604476999</v>
      </c>
      <c r="D20956">
        <v>2.09148789777027</v>
      </c>
      <c r="E20956">
        <f t="shared" si="327"/>
        <v>3.70607766724557</v>
      </c>
      <c r="F20956" t="s">
        <v>50659</v>
      </c>
      <c r="G20956">
        <f>PERCENTRANK(E$3:E$1048576,E20956)</f>
        <v>0.32700000000000001</v>
      </c>
    </row>
    <row r="20957" spans="1:7">
      <c r="A20957" t="s">
        <v>50759</v>
      </c>
      <c r="B20957">
        <v>4.21656194351874</v>
      </c>
      <c r="C20957">
        <v>4.8101831604476999</v>
      </c>
      <c r="D20957">
        <v>2.09148789777027</v>
      </c>
      <c r="E20957">
        <f t="shared" si="327"/>
        <v>3.70607766724557</v>
      </c>
      <c r="F20957" t="s">
        <v>313</v>
      </c>
      <c r="G20957">
        <f>PERCENTRANK(E$3:E$1048576,E20957)</f>
        <v>0.32700000000000001</v>
      </c>
    </row>
    <row r="20958" spans="1:7">
      <c r="A20958" t="s">
        <v>1087</v>
      </c>
      <c r="B20958">
        <v>3.1624214576390499</v>
      </c>
      <c r="C20958">
        <v>4.8101831604476999</v>
      </c>
      <c r="D20958">
        <v>3.1372318466553999</v>
      </c>
      <c r="E20958">
        <f t="shared" si="327"/>
        <v>3.7032788215807169</v>
      </c>
      <c r="F20958" t="s">
        <v>1088</v>
      </c>
      <c r="G20958">
        <f>PERCENTRANK(E$3:E$1048576,E20958)</f>
        <v>0.32600000000000001</v>
      </c>
    </row>
    <row r="20959" spans="1:7">
      <c r="A20959" t="s">
        <v>4437</v>
      </c>
      <c r="B20959">
        <v>3.1624214576390499</v>
      </c>
      <c r="C20959">
        <v>4.8101831604476999</v>
      </c>
      <c r="D20959">
        <v>3.1372318466553999</v>
      </c>
      <c r="E20959">
        <f t="shared" si="327"/>
        <v>3.7032788215807169</v>
      </c>
      <c r="F20959" t="s">
        <v>4438</v>
      </c>
      <c r="G20959">
        <f>PERCENTRANK(E$3:E$1048576,E20959)</f>
        <v>0.32600000000000001</v>
      </c>
    </row>
    <row r="20960" spans="1:7">
      <c r="A20960" t="s">
        <v>10757</v>
      </c>
      <c r="B20960">
        <v>3.1624214576390499</v>
      </c>
      <c r="C20960">
        <v>4.8101831604476999</v>
      </c>
      <c r="D20960">
        <v>3.1372318466553999</v>
      </c>
      <c r="E20960">
        <f t="shared" si="327"/>
        <v>3.7032788215807169</v>
      </c>
      <c r="F20960" t="s">
        <v>10758</v>
      </c>
      <c r="G20960">
        <f>PERCENTRANK(E$3:E$1048576,E20960)</f>
        <v>0.32600000000000001</v>
      </c>
    </row>
    <row r="20961" spans="1:7">
      <c r="A20961" t="s">
        <v>22467</v>
      </c>
      <c r="B20961">
        <v>3.1624214576390499</v>
      </c>
      <c r="C20961">
        <v>4.8101831604476999</v>
      </c>
      <c r="D20961">
        <v>3.1372318466553999</v>
      </c>
      <c r="E20961">
        <f t="shared" si="327"/>
        <v>3.7032788215807169</v>
      </c>
      <c r="F20961" t="s">
        <v>22468</v>
      </c>
      <c r="G20961">
        <f>PERCENTRANK(E$3:E$1048576,E20961)</f>
        <v>0.32600000000000001</v>
      </c>
    </row>
    <row r="20962" spans="1:7">
      <c r="A20962" t="s">
        <v>26378</v>
      </c>
      <c r="B20962">
        <v>3.1624214576390499</v>
      </c>
      <c r="C20962">
        <v>4.8101831604476999</v>
      </c>
      <c r="D20962">
        <v>3.1372318466553999</v>
      </c>
      <c r="E20962">
        <f t="shared" si="327"/>
        <v>3.7032788215807169</v>
      </c>
      <c r="F20962" t="s">
        <v>26379</v>
      </c>
      <c r="G20962">
        <f>PERCENTRANK(E$3:E$1048576,E20962)</f>
        <v>0.32600000000000001</v>
      </c>
    </row>
    <row r="20963" spans="1:7">
      <c r="A20963" t="s">
        <v>31246</v>
      </c>
      <c r="B20963">
        <v>3.1624214576390499</v>
      </c>
      <c r="C20963">
        <v>4.8101831604476999</v>
      </c>
      <c r="D20963">
        <v>3.1372318466553999</v>
      </c>
      <c r="E20963">
        <f t="shared" si="327"/>
        <v>3.7032788215807169</v>
      </c>
      <c r="F20963" t="s">
        <v>313</v>
      </c>
      <c r="G20963">
        <f>PERCENTRANK(E$3:E$1048576,E20963)</f>
        <v>0.32600000000000001</v>
      </c>
    </row>
    <row r="20964" spans="1:7">
      <c r="A20964" t="s">
        <v>32499</v>
      </c>
      <c r="B20964">
        <v>3.1624214576390499</v>
      </c>
      <c r="C20964">
        <v>4.8101831604476999</v>
      </c>
      <c r="D20964">
        <v>3.1372318466553999</v>
      </c>
      <c r="E20964">
        <f t="shared" si="327"/>
        <v>3.7032788215807169</v>
      </c>
      <c r="F20964" t="s">
        <v>32500</v>
      </c>
      <c r="G20964">
        <f>PERCENTRANK(E$3:E$1048576,E20964)</f>
        <v>0.32600000000000001</v>
      </c>
    </row>
    <row r="20965" spans="1:7">
      <c r="A20965" t="s">
        <v>35797</v>
      </c>
      <c r="B20965">
        <v>3.1624214576390499</v>
      </c>
      <c r="C20965">
        <v>4.8101831604476999</v>
      </c>
      <c r="D20965">
        <v>3.1372318466553999</v>
      </c>
      <c r="E20965">
        <f t="shared" si="327"/>
        <v>3.7032788215807169</v>
      </c>
      <c r="F20965" t="s">
        <v>313</v>
      </c>
      <c r="G20965">
        <f>PERCENTRANK(E$3:E$1048576,E20965)</f>
        <v>0.32600000000000001</v>
      </c>
    </row>
    <row r="20966" spans="1:7">
      <c r="A20966" t="s">
        <v>36799</v>
      </c>
      <c r="B20966">
        <v>3.1624214576390499</v>
      </c>
      <c r="C20966">
        <v>4.8101831604476999</v>
      </c>
      <c r="D20966">
        <v>3.1372318466553999</v>
      </c>
      <c r="E20966">
        <f t="shared" si="327"/>
        <v>3.7032788215807169</v>
      </c>
      <c r="F20966" t="s">
        <v>313</v>
      </c>
      <c r="G20966">
        <f>PERCENTRANK(E$3:E$1048576,E20966)</f>
        <v>0.32600000000000001</v>
      </c>
    </row>
    <row r="20967" spans="1:7">
      <c r="A20967" t="s">
        <v>37200</v>
      </c>
      <c r="B20967">
        <v>3.1624214576390499</v>
      </c>
      <c r="C20967">
        <v>4.8101831604476999</v>
      </c>
      <c r="D20967">
        <v>3.1372318466553999</v>
      </c>
      <c r="E20967">
        <f t="shared" si="327"/>
        <v>3.7032788215807169</v>
      </c>
      <c r="F20967" t="s">
        <v>313</v>
      </c>
      <c r="G20967">
        <f>PERCENTRANK(E$3:E$1048576,E20967)</f>
        <v>0.32600000000000001</v>
      </c>
    </row>
    <row r="20968" spans="1:7">
      <c r="A20968" t="s">
        <v>37265</v>
      </c>
      <c r="B20968">
        <v>3.1624214576390499</v>
      </c>
      <c r="C20968">
        <v>4.8101831604476999</v>
      </c>
      <c r="D20968">
        <v>3.1372318466553999</v>
      </c>
      <c r="E20968">
        <f t="shared" si="327"/>
        <v>3.7032788215807169</v>
      </c>
      <c r="F20968" t="s">
        <v>313</v>
      </c>
      <c r="G20968">
        <f>PERCENTRANK(E$3:E$1048576,E20968)</f>
        <v>0.32600000000000001</v>
      </c>
    </row>
    <row r="20969" spans="1:7">
      <c r="A20969" t="s">
        <v>38081</v>
      </c>
      <c r="B20969">
        <v>3.1624214576390499</v>
      </c>
      <c r="C20969">
        <v>4.8101831604476999</v>
      </c>
      <c r="D20969">
        <v>3.1372318466553999</v>
      </c>
      <c r="E20969">
        <f t="shared" si="327"/>
        <v>3.7032788215807169</v>
      </c>
      <c r="F20969" t="s">
        <v>313</v>
      </c>
      <c r="G20969">
        <f>PERCENTRANK(E$3:E$1048576,E20969)</f>
        <v>0.32600000000000001</v>
      </c>
    </row>
    <row r="20970" spans="1:7">
      <c r="A20970" t="s">
        <v>40185</v>
      </c>
      <c r="B20970">
        <v>3.1624214576390499</v>
      </c>
      <c r="C20970">
        <v>4.8101831604476999</v>
      </c>
      <c r="D20970">
        <v>3.1372318466553999</v>
      </c>
      <c r="E20970">
        <f t="shared" si="327"/>
        <v>3.7032788215807169</v>
      </c>
      <c r="F20970" t="s">
        <v>313</v>
      </c>
      <c r="G20970">
        <f>PERCENTRANK(E$3:E$1048576,E20970)</f>
        <v>0.32600000000000001</v>
      </c>
    </row>
    <row r="20971" spans="1:7">
      <c r="A20971" t="s">
        <v>46131</v>
      </c>
      <c r="B20971">
        <v>3.1624214576390499</v>
      </c>
      <c r="C20971">
        <v>4.8101831604476999</v>
      </c>
      <c r="D20971">
        <v>3.1372318466553999</v>
      </c>
      <c r="E20971">
        <f t="shared" si="327"/>
        <v>3.7032788215807169</v>
      </c>
      <c r="F20971" t="s">
        <v>313</v>
      </c>
      <c r="G20971">
        <f>PERCENTRANK(E$3:E$1048576,E20971)</f>
        <v>0.32600000000000001</v>
      </c>
    </row>
    <row r="20972" spans="1:7">
      <c r="A20972" t="s">
        <v>47781</v>
      </c>
      <c r="B20972">
        <v>3.1624214576390499</v>
      </c>
      <c r="C20972">
        <v>4.8101831604476999</v>
      </c>
      <c r="D20972">
        <v>3.1372318466553999</v>
      </c>
      <c r="E20972">
        <f t="shared" si="327"/>
        <v>3.7032788215807169</v>
      </c>
      <c r="F20972" t="s">
        <v>313</v>
      </c>
      <c r="G20972">
        <f>PERCENTRANK(E$3:E$1048576,E20972)</f>
        <v>0.32600000000000001</v>
      </c>
    </row>
    <row r="20973" spans="1:7">
      <c r="A20973" t="s">
        <v>184</v>
      </c>
      <c r="B20973">
        <v>2.10828097175937</v>
      </c>
      <c r="C20973">
        <v>4.8101831604476999</v>
      </c>
      <c r="D20973">
        <v>4.18297579554054</v>
      </c>
      <c r="E20973">
        <f t="shared" si="327"/>
        <v>3.70047997591587</v>
      </c>
      <c r="F20973" t="s">
        <v>185</v>
      </c>
      <c r="G20973">
        <f>PERCENTRANK(E$3:E$1048576,E20973)</f>
        <v>0.32600000000000001</v>
      </c>
    </row>
    <row r="20974" spans="1:7">
      <c r="A20974" t="s">
        <v>25195</v>
      </c>
      <c r="B20974">
        <v>2.10828097175937</v>
      </c>
      <c r="C20974">
        <v>4.8101831604476999</v>
      </c>
      <c r="D20974">
        <v>4.18297579554054</v>
      </c>
      <c r="E20974">
        <f t="shared" si="327"/>
        <v>3.70047997591587</v>
      </c>
      <c r="F20974" t="s">
        <v>25196</v>
      </c>
      <c r="G20974">
        <f>PERCENTRANK(E$3:E$1048576,E20974)</f>
        <v>0.32600000000000001</v>
      </c>
    </row>
    <row r="20975" spans="1:7">
      <c r="A20975" t="s">
        <v>37166</v>
      </c>
      <c r="B20975">
        <v>2.10828097175937</v>
      </c>
      <c r="C20975">
        <v>4.8101831604476999</v>
      </c>
      <c r="D20975">
        <v>4.18297579554054</v>
      </c>
      <c r="E20975">
        <f t="shared" si="327"/>
        <v>3.70047997591587</v>
      </c>
      <c r="F20975" t="s">
        <v>313</v>
      </c>
      <c r="G20975">
        <f>PERCENTRANK(E$3:E$1048576,E20975)</f>
        <v>0.32600000000000001</v>
      </c>
    </row>
    <row r="20976" spans="1:7">
      <c r="A20976" t="s">
        <v>38886</v>
      </c>
      <c r="B20976">
        <v>2.10828097175937</v>
      </c>
      <c r="C20976">
        <v>4.8101831604476999</v>
      </c>
      <c r="D20976">
        <v>4.18297579554054</v>
      </c>
      <c r="E20976">
        <f t="shared" si="327"/>
        <v>3.70047997591587</v>
      </c>
      <c r="F20976" t="s">
        <v>38887</v>
      </c>
      <c r="G20976">
        <f>PERCENTRANK(E$3:E$1048576,E20976)</f>
        <v>0.32600000000000001</v>
      </c>
    </row>
    <row r="20977" spans="1:7">
      <c r="A20977" t="s">
        <v>41814</v>
      </c>
      <c r="B20977">
        <v>2.10828097175937</v>
      </c>
      <c r="C20977">
        <v>4.8101831604476999</v>
      </c>
      <c r="D20977">
        <v>4.18297579554054</v>
      </c>
      <c r="E20977">
        <f t="shared" si="327"/>
        <v>3.70047997591587</v>
      </c>
      <c r="F20977" t="s">
        <v>313</v>
      </c>
      <c r="G20977">
        <f>PERCENTRANK(E$3:E$1048576,E20977)</f>
        <v>0.32600000000000001</v>
      </c>
    </row>
    <row r="20978" spans="1:7">
      <c r="A20978" t="s">
        <v>42792</v>
      </c>
      <c r="B20978">
        <v>2.10828097175937</v>
      </c>
      <c r="C20978">
        <v>4.8101831604476999</v>
      </c>
      <c r="D20978">
        <v>4.18297579554054</v>
      </c>
      <c r="E20978">
        <f t="shared" si="327"/>
        <v>3.70047997591587</v>
      </c>
      <c r="F20978" t="s">
        <v>313</v>
      </c>
      <c r="G20978">
        <f>PERCENTRANK(E$3:E$1048576,E20978)</f>
        <v>0.32600000000000001</v>
      </c>
    </row>
    <row r="20979" spans="1:7">
      <c r="A20979" t="s">
        <v>48764</v>
      </c>
      <c r="B20979">
        <v>2.10828097175937</v>
      </c>
      <c r="C20979">
        <v>4.8101831604476999</v>
      </c>
      <c r="D20979">
        <v>4.18297579554054</v>
      </c>
      <c r="E20979">
        <f t="shared" si="327"/>
        <v>3.70047997591587</v>
      </c>
      <c r="F20979" t="s">
        <v>313</v>
      </c>
      <c r="G20979">
        <f>PERCENTRANK(E$3:E$1048576,E20979)</f>
        <v>0.32600000000000001</v>
      </c>
    </row>
    <row r="20980" spans="1:7">
      <c r="A20980" t="s">
        <v>48968</v>
      </c>
      <c r="B20980">
        <v>2.10828097175937</v>
      </c>
      <c r="C20980">
        <v>4.8101831604476999</v>
      </c>
      <c r="D20980">
        <v>4.18297579554054</v>
      </c>
      <c r="E20980">
        <f t="shared" si="327"/>
        <v>3.70047997591587</v>
      </c>
      <c r="F20980" t="s">
        <v>313</v>
      </c>
      <c r="G20980">
        <f>PERCENTRANK(E$3:E$1048576,E20980)</f>
        <v>0.32600000000000001</v>
      </c>
    </row>
    <row r="20981" spans="1:7">
      <c r="A20981" t="s">
        <v>49925</v>
      </c>
      <c r="B20981">
        <v>2.10828097175937</v>
      </c>
      <c r="C20981">
        <v>4.8101831604476999</v>
      </c>
      <c r="D20981">
        <v>4.18297579554054</v>
      </c>
      <c r="E20981">
        <f t="shared" si="327"/>
        <v>3.70047997591587</v>
      </c>
      <c r="F20981" t="s">
        <v>313</v>
      </c>
      <c r="G20981">
        <f>PERCENTRANK(E$3:E$1048576,E20981)</f>
        <v>0.32600000000000001</v>
      </c>
    </row>
    <row r="20982" spans="1:7">
      <c r="A20982" t="s">
        <v>50504</v>
      </c>
      <c r="B20982">
        <v>2.10828097175937</v>
      </c>
      <c r="C20982">
        <v>4.8101831604476999</v>
      </c>
      <c r="D20982">
        <v>4.18297579554054</v>
      </c>
      <c r="E20982">
        <f t="shared" si="327"/>
        <v>3.70047997591587</v>
      </c>
      <c r="F20982" t="s">
        <v>50505</v>
      </c>
      <c r="G20982">
        <f>PERCENTRANK(E$3:E$1048576,E20982)</f>
        <v>0.32600000000000001</v>
      </c>
    </row>
    <row r="20983" spans="1:7">
      <c r="A20983" t="s">
        <v>11139</v>
      </c>
      <c r="B20983">
        <v>1.0541404858796899</v>
      </c>
      <c r="C20983">
        <v>4.8101831604476999</v>
      </c>
      <c r="D20983">
        <v>5.2287197444256703</v>
      </c>
      <c r="E20983">
        <f t="shared" si="327"/>
        <v>3.69768113025102</v>
      </c>
      <c r="F20983" t="s">
        <v>11140</v>
      </c>
      <c r="G20983">
        <f>PERCENTRANK(E$3:E$1048576,E20983)</f>
        <v>0.32600000000000001</v>
      </c>
    </row>
    <row r="20984" spans="1:7">
      <c r="A20984" t="s">
        <v>16755</v>
      </c>
      <c r="B20984">
        <v>1.0541404858796899</v>
      </c>
      <c r="C20984">
        <v>4.8101831604476999</v>
      </c>
      <c r="D20984">
        <v>5.2287197444256703</v>
      </c>
      <c r="E20984">
        <f t="shared" si="327"/>
        <v>3.69768113025102</v>
      </c>
      <c r="F20984" t="s">
        <v>16756</v>
      </c>
      <c r="G20984">
        <f>PERCENTRANK(E$3:E$1048576,E20984)</f>
        <v>0.32600000000000001</v>
      </c>
    </row>
    <row r="20985" spans="1:7">
      <c r="A20985" t="s">
        <v>45008</v>
      </c>
      <c r="B20985">
        <v>1.0541404858796899</v>
      </c>
      <c r="C20985">
        <v>4.8101831604476999</v>
      </c>
      <c r="D20985">
        <v>5.2287197444256703</v>
      </c>
      <c r="E20985">
        <f t="shared" si="327"/>
        <v>3.69768113025102</v>
      </c>
      <c r="F20985" t="s">
        <v>45009</v>
      </c>
      <c r="G20985">
        <f>PERCENTRANK(E$3:E$1048576,E20985)</f>
        <v>0.32600000000000001</v>
      </c>
    </row>
    <row r="20986" spans="1:7">
      <c r="A20986" t="s">
        <v>47849</v>
      </c>
      <c r="B20986">
        <v>1.0541404858796899</v>
      </c>
      <c r="C20986">
        <v>4.8101831604476999</v>
      </c>
      <c r="D20986">
        <v>5.2287197444256703</v>
      </c>
      <c r="E20986">
        <f t="shared" si="327"/>
        <v>3.69768113025102</v>
      </c>
      <c r="F20986" t="s">
        <v>313</v>
      </c>
      <c r="G20986">
        <f>PERCENTRANK(E$3:E$1048576,E20986)</f>
        <v>0.32600000000000001</v>
      </c>
    </row>
    <row r="20987" spans="1:7">
      <c r="A20987" t="s">
        <v>50372</v>
      </c>
      <c r="B20987">
        <v>1.0541404858796899</v>
      </c>
      <c r="C20987">
        <v>4.8101831604476999</v>
      </c>
      <c r="D20987">
        <v>5.2287197444256703</v>
      </c>
      <c r="E20987">
        <f t="shared" si="327"/>
        <v>3.69768113025102</v>
      </c>
      <c r="F20987" t="s">
        <v>313</v>
      </c>
      <c r="G20987">
        <f>PERCENTRANK(E$3:E$1048576,E20987)</f>
        <v>0.32600000000000001</v>
      </c>
    </row>
    <row r="20988" spans="1:7">
      <c r="A20988" t="s">
        <v>32892</v>
      </c>
      <c r="B20988">
        <v>5.2707024293984297</v>
      </c>
      <c r="C20988">
        <v>5.77221979253724</v>
      </c>
      <c r="D20988">
        <v>0</v>
      </c>
      <c r="E20988">
        <f t="shared" si="327"/>
        <v>3.6809740739785561</v>
      </c>
      <c r="F20988" t="s">
        <v>32893</v>
      </c>
      <c r="G20988">
        <f>PERCENTRANK(E$3:E$1048576,E20988)</f>
        <v>0.32600000000000001</v>
      </c>
    </row>
    <row r="20989" spans="1:7">
      <c r="A20989" t="s">
        <v>25105</v>
      </c>
      <c r="B20989">
        <v>4.21656194351874</v>
      </c>
      <c r="C20989">
        <v>5.77221979253724</v>
      </c>
      <c r="D20989">
        <v>1.0457439488851299</v>
      </c>
      <c r="E20989">
        <f t="shared" si="327"/>
        <v>3.6781752283137035</v>
      </c>
      <c r="F20989" t="s">
        <v>313</v>
      </c>
      <c r="G20989">
        <f>PERCENTRANK(E$3:E$1048576,E20989)</f>
        <v>0.32600000000000001</v>
      </c>
    </row>
    <row r="20990" spans="1:7">
      <c r="A20990" t="s">
        <v>25226</v>
      </c>
      <c r="B20990">
        <v>4.21656194351874</v>
      </c>
      <c r="C20990">
        <v>5.77221979253724</v>
      </c>
      <c r="D20990">
        <v>1.0457439488851299</v>
      </c>
      <c r="E20990">
        <f t="shared" si="327"/>
        <v>3.6781752283137035</v>
      </c>
      <c r="F20990" t="s">
        <v>313</v>
      </c>
      <c r="G20990">
        <f>PERCENTRANK(E$3:E$1048576,E20990)</f>
        <v>0.32600000000000001</v>
      </c>
    </row>
    <row r="20991" spans="1:7">
      <c r="A20991" t="s">
        <v>30720</v>
      </c>
      <c r="B20991">
        <v>4.21656194351874</v>
      </c>
      <c r="C20991">
        <v>5.77221979253724</v>
      </c>
      <c r="D20991">
        <v>1.0457439488851299</v>
      </c>
      <c r="E20991">
        <f t="shared" si="327"/>
        <v>3.6781752283137035</v>
      </c>
      <c r="F20991" t="s">
        <v>30721</v>
      </c>
      <c r="G20991">
        <f>PERCENTRANK(E$3:E$1048576,E20991)</f>
        <v>0.32600000000000001</v>
      </c>
    </row>
    <row r="20992" spans="1:7">
      <c r="A20992" t="s">
        <v>40678</v>
      </c>
      <c r="B20992">
        <v>4.21656194351874</v>
      </c>
      <c r="C20992">
        <v>5.77221979253724</v>
      </c>
      <c r="D20992">
        <v>1.0457439488851299</v>
      </c>
      <c r="E20992">
        <f t="shared" si="327"/>
        <v>3.6781752283137035</v>
      </c>
      <c r="F20992" t="s">
        <v>313</v>
      </c>
      <c r="G20992">
        <f>PERCENTRANK(E$3:E$1048576,E20992)</f>
        <v>0.32600000000000001</v>
      </c>
    </row>
    <row r="20993" spans="1:7">
      <c r="A20993" t="s">
        <v>8172</v>
      </c>
      <c r="B20993">
        <v>3.1624214576390499</v>
      </c>
      <c r="C20993">
        <v>5.77221979253724</v>
      </c>
      <c r="D20993">
        <v>2.09148789777027</v>
      </c>
      <c r="E20993">
        <f t="shared" si="327"/>
        <v>3.675376382648853</v>
      </c>
      <c r="F20993" t="s">
        <v>8173</v>
      </c>
      <c r="G20993">
        <f>PERCENTRANK(E$3:E$1048576,E20993)</f>
        <v>0.32500000000000001</v>
      </c>
    </row>
    <row r="20994" spans="1:7">
      <c r="A20994" t="s">
        <v>20029</v>
      </c>
      <c r="B20994">
        <v>3.1624214576390499</v>
      </c>
      <c r="C20994">
        <v>5.77221979253724</v>
      </c>
      <c r="D20994">
        <v>2.09148789777027</v>
      </c>
      <c r="E20994">
        <f t="shared" si="327"/>
        <v>3.675376382648853</v>
      </c>
      <c r="F20994" t="s">
        <v>20030</v>
      </c>
      <c r="G20994">
        <f>PERCENTRANK(E$3:E$1048576,E20994)</f>
        <v>0.32500000000000001</v>
      </c>
    </row>
    <row r="20995" spans="1:7">
      <c r="A20995" t="s">
        <v>31813</v>
      </c>
      <c r="B20995">
        <v>3.1624214576390499</v>
      </c>
      <c r="C20995">
        <v>5.77221979253724</v>
      </c>
      <c r="D20995">
        <v>2.09148789777027</v>
      </c>
      <c r="E20995">
        <f t="shared" ref="E20995:E21058" si="328">AVERAGE(B20995:D20995)</f>
        <v>3.675376382648853</v>
      </c>
      <c r="F20995" t="s">
        <v>31814</v>
      </c>
      <c r="G20995">
        <f>PERCENTRANK(E$3:E$1048576,E20995)</f>
        <v>0.32500000000000001</v>
      </c>
    </row>
    <row r="20996" spans="1:7">
      <c r="A20996" t="s">
        <v>33393</v>
      </c>
      <c r="B20996">
        <v>3.1624214576390499</v>
      </c>
      <c r="C20996">
        <v>5.77221979253724</v>
      </c>
      <c r="D20996">
        <v>2.09148789777027</v>
      </c>
      <c r="E20996">
        <f t="shared" si="328"/>
        <v>3.675376382648853</v>
      </c>
      <c r="F20996" t="s">
        <v>313</v>
      </c>
      <c r="G20996">
        <f>PERCENTRANK(E$3:E$1048576,E20996)</f>
        <v>0.32500000000000001</v>
      </c>
    </row>
    <row r="20997" spans="1:7">
      <c r="A20997" t="s">
        <v>34648</v>
      </c>
      <c r="B20997">
        <v>3.1624214576390499</v>
      </c>
      <c r="C20997">
        <v>5.77221979253724</v>
      </c>
      <c r="D20997">
        <v>2.09148789777027</v>
      </c>
      <c r="E20997">
        <f t="shared" si="328"/>
        <v>3.675376382648853</v>
      </c>
      <c r="F20997" t="s">
        <v>313</v>
      </c>
      <c r="G20997">
        <f>PERCENTRANK(E$3:E$1048576,E20997)</f>
        <v>0.32500000000000001</v>
      </c>
    </row>
    <row r="20998" spans="1:7">
      <c r="A20998" t="s">
        <v>35042</v>
      </c>
      <c r="B20998">
        <v>3.1624214576390499</v>
      </c>
      <c r="C20998">
        <v>5.77221979253724</v>
      </c>
      <c r="D20998">
        <v>2.09148789777027</v>
      </c>
      <c r="E20998">
        <f t="shared" si="328"/>
        <v>3.675376382648853</v>
      </c>
      <c r="F20998" t="s">
        <v>313</v>
      </c>
      <c r="G20998">
        <f>PERCENTRANK(E$3:E$1048576,E20998)</f>
        <v>0.32500000000000001</v>
      </c>
    </row>
    <row r="20999" spans="1:7">
      <c r="A20999" t="s">
        <v>37444</v>
      </c>
      <c r="B20999">
        <v>3.1624214576390499</v>
      </c>
      <c r="C20999">
        <v>5.77221979253724</v>
      </c>
      <c r="D20999">
        <v>2.09148789777027</v>
      </c>
      <c r="E20999">
        <f t="shared" si="328"/>
        <v>3.675376382648853</v>
      </c>
      <c r="F20999" t="s">
        <v>313</v>
      </c>
      <c r="G20999">
        <f>PERCENTRANK(E$3:E$1048576,E20999)</f>
        <v>0.32500000000000001</v>
      </c>
    </row>
    <row r="21000" spans="1:7">
      <c r="A21000" t="s">
        <v>40548</v>
      </c>
      <c r="B21000">
        <v>3.1624214576390499</v>
      </c>
      <c r="C21000">
        <v>5.77221979253724</v>
      </c>
      <c r="D21000">
        <v>2.09148789777027</v>
      </c>
      <c r="E21000">
        <f t="shared" si="328"/>
        <v>3.675376382648853</v>
      </c>
      <c r="F21000" t="s">
        <v>40549</v>
      </c>
      <c r="G21000">
        <f>PERCENTRANK(E$3:E$1048576,E21000)</f>
        <v>0.32500000000000001</v>
      </c>
    </row>
    <row r="21001" spans="1:7">
      <c r="A21001" t="s">
        <v>44395</v>
      </c>
      <c r="B21001">
        <v>3.1624214576390499</v>
      </c>
      <c r="C21001">
        <v>5.77221979253724</v>
      </c>
      <c r="D21001">
        <v>2.09148789777027</v>
      </c>
      <c r="E21001">
        <f t="shared" si="328"/>
        <v>3.675376382648853</v>
      </c>
      <c r="F21001" t="s">
        <v>313</v>
      </c>
      <c r="G21001">
        <f>PERCENTRANK(E$3:E$1048576,E21001)</f>
        <v>0.32500000000000001</v>
      </c>
    </row>
    <row r="21002" spans="1:7">
      <c r="A21002" t="s">
        <v>46963</v>
      </c>
      <c r="B21002">
        <v>3.1624214576390499</v>
      </c>
      <c r="C21002">
        <v>5.77221979253724</v>
      </c>
      <c r="D21002">
        <v>2.09148789777027</v>
      </c>
      <c r="E21002">
        <f t="shared" si="328"/>
        <v>3.675376382648853</v>
      </c>
      <c r="F21002" t="s">
        <v>313</v>
      </c>
      <c r="G21002">
        <f>PERCENTRANK(E$3:E$1048576,E21002)</f>
        <v>0.32500000000000001</v>
      </c>
    </row>
    <row r="21003" spans="1:7">
      <c r="A21003" t="s">
        <v>47897</v>
      </c>
      <c r="B21003">
        <v>3.1624214576390499</v>
      </c>
      <c r="C21003">
        <v>5.77221979253724</v>
      </c>
      <c r="D21003">
        <v>2.09148789777027</v>
      </c>
      <c r="E21003">
        <f t="shared" si="328"/>
        <v>3.675376382648853</v>
      </c>
      <c r="F21003" t="s">
        <v>313</v>
      </c>
      <c r="G21003">
        <f>PERCENTRANK(E$3:E$1048576,E21003)</f>
        <v>0.32500000000000001</v>
      </c>
    </row>
    <row r="21004" spans="1:7">
      <c r="A21004" t="s">
        <v>48638</v>
      </c>
      <c r="B21004">
        <v>3.1624214576390499</v>
      </c>
      <c r="C21004">
        <v>5.77221979253724</v>
      </c>
      <c r="D21004">
        <v>2.09148789777027</v>
      </c>
      <c r="E21004">
        <f t="shared" si="328"/>
        <v>3.675376382648853</v>
      </c>
      <c r="F21004" t="s">
        <v>313</v>
      </c>
      <c r="G21004">
        <f>PERCENTRANK(E$3:E$1048576,E21004)</f>
        <v>0.32500000000000001</v>
      </c>
    </row>
    <row r="21005" spans="1:7">
      <c r="A21005" t="s">
        <v>50722</v>
      </c>
      <c r="B21005">
        <v>3.1624214576390499</v>
      </c>
      <c r="C21005">
        <v>5.77221979253724</v>
      </c>
      <c r="D21005">
        <v>2.09148789777027</v>
      </c>
      <c r="E21005">
        <f t="shared" si="328"/>
        <v>3.675376382648853</v>
      </c>
      <c r="F21005" t="s">
        <v>313</v>
      </c>
      <c r="G21005">
        <f>PERCENTRANK(E$3:E$1048576,E21005)</f>
        <v>0.32500000000000001</v>
      </c>
    </row>
    <row r="21006" spans="1:7">
      <c r="A21006" t="s">
        <v>1661</v>
      </c>
      <c r="B21006">
        <v>2.10828097175937</v>
      </c>
      <c r="C21006">
        <v>5.77221979253724</v>
      </c>
      <c r="D21006">
        <v>3.1372318466553999</v>
      </c>
      <c r="E21006">
        <f t="shared" si="328"/>
        <v>3.672577536984003</v>
      </c>
      <c r="F21006" t="s">
        <v>1662</v>
      </c>
      <c r="G21006">
        <f>PERCENTRANK(E$3:E$1048576,E21006)</f>
        <v>0.32500000000000001</v>
      </c>
    </row>
    <row r="21007" spans="1:7">
      <c r="A21007" t="s">
        <v>6029</v>
      </c>
      <c r="B21007">
        <v>2.10828097175937</v>
      </c>
      <c r="C21007">
        <v>5.77221979253724</v>
      </c>
      <c r="D21007">
        <v>3.1372318466553999</v>
      </c>
      <c r="E21007">
        <f t="shared" si="328"/>
        <v>3.672577536984003</v>
      </c>
      <c r="F21007" t="s">
        <v>6030</v>
      </c>
      <c r="G21007">
        <f>PERCENTRANK(E$3:E$1048576,E21007)</f>
        <v>0.32500000000000001</v>
      </c>
    </row>
    <row r="21008" spans="1:7">
      <c r="A21008" t="s">
        <v>25667</v>
      </c>
      <c r="B21008">
        <v>2.10828097175937</v>
      </c>
      <c r="C21008">
        <v>5.77221979253724</v>
      </c>
      <c r="D21008">
        <v>3.1372318466553999</v>
      </c>
      <c r="E21008">
        <f t="shared" si="328"/>
        <v>3.672577536984003</v>
      </c>
      <c r="F21008" t="s">
        <v>25668</v>
      </c>
      <c r="G21008">
        <f>PERCENTRANK(E$3:E$1048576,E21008)</f>
        <v>0.32500000000000001</v>
      </c>
    </row>
    <row r="21009" spans="1:7">
      <c r="A21009" t="s">
        <v>30759</v>
      </c>
      <c r="B21009">
        <v>2.10828097175937</v>
      </c>
      <c r="C21009">
        <v>5.77221979253724</v>
      </c>
      <c r="D21009">
        <v>3.1372318466553999</v>
      </c>
      <c r="E21009">
        <f t="shared" si="328"/>
        <v>3.672577536984003</v>
      </c>
      <c r="F21009" t="s">
        <v>30760</v>
      </c>
      <c r="G21009">
        <f>PERCENTRANK(E$3:E$1048576,E21009)</f>
        <v>0.32500000000000001</v>
      </c>
    </row>
    <row r="21010" spans="1:7">
      <c r="A21010" t="s">
        <v>35578</v>
      </c>
      <c r="B21010">
        <v>2.10828097175937</v>
      </c>
      <c r="C21010">
        <v>5.77221979253724</v>
      </c>
      <c r="D21010">
        <v>3.1372318466553999</v>
      </c>
      <c r="E21010">
        <f t="shared" si="328"/>
        <v>3.672577536984003</v>
      </c>
      <c r="F21010" t="s">
        <v>313</v>
      </c>
      <c r="G21010">
        <f>PERCENTRANK(E$3:E$1048576,E21010)</f>
        <v>0.32500000000000001</v>
      </c>
    </row>
    <row r="21011" spans="1:7">
      <c r="A21011" t="s">
        <v>45475</v>
      </c>
      <c r="B21011">
        <v>2.10828097175937</v>
      </c>
      <c r="C21011">
        <v>5.77221979253724</v>
      </c>
      <c r="D21011">
        <v>3.1372318466553999</v>
      </c>
      <c r="E21011">
        <f t="shared" si="328"/>
        <v>3.672577536984003</v>
      </c>
      <c r="F21011" t="s">
        <v>313</v>
      </c>
      <c r="G21011">
        <f>PERCENTRANK(E$3:E$1048576,E21011)</f>
        <v>0.32500000000000001</v>
      </c>
    </row>
    <row r="21012" spans="1:7">
      <c r="A21012" t="s">
        <v>20179</v>
      </c>
      <c r="B21012">
        <v>1.0541404858796899</v>
      </c>
      <c r="C21012">
        <v>5.77221979253724</v>
      </c>
      <c r="D21012">
        <v>4.18297579554054</v>
      </c>
      <c r="E21012">
        <f t="shared" si="328"/>
        <v>3.669778691319157</v>
      </c>
      <c r="F21012" t="s">
        <v>20180</v>
      </c>
      <c r="G21012">
        <f>PERCENTRANK(E$3:E$1048576,E21012)</f>
        <v>0.32500000000000001</v>
      </c>
    </row>
    <row r="21013" spans="1:7">
      <c r="A21013" t="s">
        <v>38246</v>
      </c>
      <c r="B21013">
        <v>1.0541404858796899</v>
      </c>
      <c r="C21013">
        <v>5.77221979253724</v>
      </c>
      <c r="D21013">
        <v>4.18297579554054</v>
      </c>
      <c r="E21013">
        <f t="shared" si="328"/>
        <v>3.669778691319157</v>
      </c>
      <c r="F21013" t="s">
        <v>313</v>
      </c>
      <c r="G21013">
        <f>PERCENTRANK(E$3:E$1048576,E21013)</f>
        <v>0.32500000000000001</v>
      </c>
    </row>
    <row r="21014" spans="1:7">
      <c r="A21014" t="s">
        <v>38770</v>
      </c>
      <c r="B21014">
        <v>1.0541404858796899</v>
      </c>
      <c r="C21014">
        <v>5.77221979253724</v>
      </c>
      <c r="D21014">
        <v>4.18297579554054</v>
      </c>
      <c r="E21014">
        <f t="shared" si="328"/>
        <v>3.669778691319157</v>
      </c>
      <c r="F21014" t="s">
        <v>313</v>
      </c>
      <c r="G21014">
        <f>PERCENTRANK(E$3:E$1048576,E21014)</f>
        <v>0.32500000000000001</v>
      </c>
    </row>
    <row r="21015" spans="1:7">
      <c r="A21015" t="s">
        <v>40229</v>
      </c>
      <c r="B21015">
        <v>1.0541404858796899</v>
      </c>
      <c r="C21015">
        <v>5.77221979253724</v>
      </c>
      <c r="D21015">
        <v>4.18297579554054</v>
      </c>
      <c r="E21015">
        <f t="shared" si="328"/>
        <v>3.669778691319157</v>
      </c>
      <c r="F21015" t="s">
        <v>313</v>
      </c>
      <c r="G21015">
        <f>PERCENTRANK(E$3:E$1048576,E21015)</f>
        <v>0.32500000000000001</v>
      </c>
    </row>
    <row r="21016" spans="1:7">
      <c r="A21016" t="s">
        <v>44149</v>
      </c>
      <c r="B21016">
        <v>1.0541404858796899</v>
      </c>
      <c r="C21016">
        <v>5.77221979253724</v>
      </c>
      <c r="D21016">
        <v>4.18297579554054</v>
      </c>
      <c r="E21016">
        <f t="shared" si="328"/>
        <v>3.669778691319157</v>
      </c>
      <c r="F21016" t="s">
        <v>313</v>
      </c>
      <c r="G21016">
        <f>PERCENTRANK(E$3:E$1048576,E21016)</f>
        <v>0.32500000000000001</v>
      </c>
    </row>
    <row r="21017" spans="1:7">
      <c r="A21017" t="s">
        <v>27710</v>
      </c>
      <c r="B21017">
        <v>0</v>
      </c>
      <c r="C21017">
        <v>5.77221979253724</v>
      </c>
      <c r="D21017">
        <v>5.2287197444256703</v>
      </c>
      <c r="E21017">
        <f t="shared" si="328"/>
        <v>3.6669798456543035</v>
      </c>
      <c r="F21017" t="s">
        <v>27711</v>
      </c>
      <c r="G21017">
        <f>PERCENTRANK(E$3:E$1048576,E21017)</f>
        <v>0.32500000000000001</v>
      </c>
    </row>
    <row r="21018" spans="1:7">
      <c r="A21018" t="s">
        <v>47695</v>
      </c>
      <c r="B21018">
        <v>0</v>
      </c>
      <c r="C21018">
        <v>5.77221979253724</v>
      </c>
      <c r="D21018">
        <v>5.2287197444256703</v>
      </c>
      <c r="E21018">
        <f t="shared" si="328"/>
        <v>3.6669798456543035</v>
      </c>
      <c r="F21018" t="s">
        <v>313</v>
      </c>
      <c r="G21018">
        <f>PERCENTRANK(E$3:E$1048576,E21018)</f>
        <v>0.32500000000000001</v>
      </c>
    </row>
    <row r="21019" spans="1:7">
      <c r="A21019" t="s">
        <v>45474</v>
      </c>
      <c r="B21019">
        <v>4.21656194351874</v>
      </c>
      <c r="C21019">
        <v>6.7342564246267802</v>
      </c>
      <c r="D21019">
        <v>0</v>
      </c>
      <c r="E21019">
        <f t="shared" si="328"/>
        <v>3.6502727893818396</v>
      </c>
      <c r="F21019" t="s">
        <v>313</v>
      </c>
      <c r="G21019">
        <f>PERCENTRANK(E$3:E$1048576,E21019)</f>
        <v>0.32500000000000001</v>
      </c>
    </row>
    <row r="21020" spans="1:7">
      <c r="A21020" t="s">
        <v>50583</v>
      </c>
      <c r="B21020">
        <v>4.21656194351874</v>
      </c>
      <c r="C21020">
        <v>6.7342564246267802</v>
      </c>
      <c r="D21020">
        <v>0</v>
      </c>
      <c r="E21020">
        <f t="shared" si="328"/>
        <v>3.6502727893818396</v>
      </c>
      <c r="F21020" t="s">
        <v>313</v>
      </c>
      <c r="G21020">
        <f>PERCENTRANK(E$3:E$1048576,E21020)</f>
        <v>0.32500000000000001</v>
      </c>
    </row>
    <row r="21021" spans="1:7">
      <c r="A21021" t="s">
        <v>39323</v>
      </c>
      <c r="B21021">
        <v>3.1624214576390499</v>
      </c>
      <c r="C21021">
        <v>6.7342564246267802</v>
      </c>
      <c r="D21021">
        <v>1.0457439488851299</v>
      </c>
      <c r="E21021">
        <f t="shared" si="328"/>
        <v>3.647473943716987</v>
      </c>
      <c r="F21021" t="s">
        <v>313</v>
      </c>
      <c r="G21021">
        <f>PERCENTRANK(E$3:E$1048576,E21021)</f>
        <v>0.32500000000000001</v>
      </c>
    </row>
    <row r="21022" spans="1:7">
      <c r="A21022" t="s">
        <v>11874</v>
      </c>
      <c r="B21022">
        <v>2.10828097175937</v>
      </c>
      <c r="C21022">
        <v>6.7342564246267802</v>
      </c>
      <c r="D21022">
        <v>2.09148789777027</v>
      </c>
      <c r="E21022">
        <f t="shared" si="328"/>
        <v>3.6446750980521401</v>
      </c>
      <c r="F21022" t="s">
        <v>11875</v>
      </c>
      <c r="G21022">
        <f>PERCENTRANK(E$3:E$1048576,E21022)</f>
        <v>0.32500000000000001</v>
      </c>
    </row>
    <row r="21023" spans="1:7">
      <c r="A21023" t="s">
        <v>25402</v>
      </c>
      <c r="B21023">
        <v>2.10828097175937</v>
      </c>
      <c r="C21023">
        <v>6.7342564246267802</v>
      </c>
      <c r="D21023">
        <v>2.09148789777027</v>
      </c>
      <c r="E21023">
        <f t="shared" si="328"/>
        <v>3.6446750980521401</v>
      </c>
      <c r="F21023" t="s">
        <v>25403</v>
      </c>
      <c r="G21023">
        <f>PERCENTRANK(E$3:E$1048576,E21023)</f>
        <v>0.32500000000000001</v>
      </c>
    </row>
    <row r="21024" spans="1:7">
      <c r="A21024" t="s">
        <v>37814</v>
      </c>
      <c r="B21024">
        <v>2.10828097175937</v>
      </c>
      <c r="C21024">
        <v>6.7342564246267802</v>
      </c>
      <c r="D21024">
        <v>2.09148789777027</v>
      </c>
      <c r="E21024">
        <f t="shared" si="328"/>
        <v>3.6446750980521401</v>
      </c>
      <c r="F21024" t="s">
        <v>313</v>
      </c>
      <c r="G21024">
        <f>PERCENTRANK(E$3:E$1048576,E21024)</f>
        <v>0.32500000000000001</v>
      </c>
    </row>
    <row r="21025" spans="1:7">
      <c r="A21025" t="s">
        <v>37900</v>
      </c>
      <c r="B21025">
        <v>2.10828097175937</v>
      </c>
      <c r="C21025">
        <v>6.7342564246267802</v>
      </c>
      <c r="D21025">
        <v>2.09148789777027</v>
      </c>
      <c r="E21025">
        <f t="shared" si="328"/>
        <v>3.6446750980521401</v>
      </c>
      <c r="F21025" t="s">
        <v>313</v>
      </c>
      <c r="G21025">
        <f>PERCENTRANK(E$3:E$1048576,E21025)</f>
        <v>0.32500000000000001</v>
      </c>
    </row>
    <row r="21026" spans="1:7">
      <c r="A21026" t="s">
        <v>39915</v>
      </c>
      <c r="B21026">
        <v>2.10828097175937</v>
      </c>
      <c r="C21026">
        <v>6.7342564246267802</v>
      </c>
      <c r="D21026">
        <v>2.09148789777027</v>
      </c>
      <c r="E21026">
        <f t="shared" si="328"/>
        <v>3.6446750980521401</v>
      </c>
      <c r="F21026" t="s">
        <v>313</v>
      </c>
      <c r="G21026">
        <f>PERCENTRANK(E$3:E$1048576,E21026)</f>
        <v>0.32500000000000001</v>
      </c>
    </row>
    <row r="21027" spans="1:7">
      <c r="A21027" t="s">
        <v>50114</v>
      </c>
      <c r="B21027">
        <v>2.10828097175937</v>
      </c>
      <c r="C21027">
        <v>6.7342564246267802</v>
      </c>
      <c r="D21027">
        <v>2.09148789777027</v>
      </c>
      <c r="E21027">
        <f t="shared" si="328"/>
        <v>3.6446750980521401</v>
      </c>
      <c r="F21027" t="s">
        <v>313</v>
      </c>
      <c r="G21027">
        <f>PERCENTRANK(E$3:E$1048576,E21027)</f>
        <v>0.32500000000000001</v>
      </c>
    </row>
    <row r="21028" spans="1:7">
      <c r="A21028" t="s">
        <v>13406</v>
      </c>
      <c r="B21028">
        <v>1.0541404858796899</v>
      </c>
      <c r="C21028">
        <v>6.7342564246267802</v>
      </c>
      <c r="D21028">
        <v>3.1372318466553999</v>
      </c>
      <c r="E21028">
        <f t="shared" si="328"/>
        <v>3.6418762523872901</v>
      </c>
      <c r="F21028" t="s">
        <v>13407</v>
      </c>
      <c r="G21028">
        <f>PERCENTRANK(E$3:E$1048576,E21028)</f>
        <v>0.32400000000000001</v>
      </c>
    </row>
    <row r="21029" spans="1:7">
      <c r="A21029" t="s">
        <v>19268</v>
      </c>
      <c r="B21029">
        <v>1.0541404858796899</v>
      </c>
      <c r="C21029">
        <v>6.7342564246267802</v>
      </c>
      <c r="D21029">
        <v>3.1372318466553999</v>
      </c>
      <c r="E21029">
        <f t="shared" si="328"/>
        <v>3.6418762523872901</v>
      </c>
      <c r="F21029" t="s">
        <v>19269</v>
      </c>
      <c r="G21029">
        <f>PERCENTRANK(E$3:E$1048576,E21029)</f>
        <v>0.32400000000000001</v>
      </c>
    </row>
    <row r="21030" spans="1:7">
      <c r="A21030" t="s">
        <v>32407</v>
      </c>
      <c r="B21030">
        <v>1.0541404858796899</v>
      </c>
      <c r="C21030">
        <v>6.7342564246267802</v>
      </c>
      <c r="D21030">
        <v>3.1372318466553999</v>
      </c>
      <c r="E21030">
        <f t="shared" si="328"/>
        <v>3.6418762523872901</v>
      </c>
      <c r="F21030" t="s">
        <v>32408</v>
      </c>
      <c r="G21030">
        <f>PERCENTRANK(E$3:E$1048576,E21030)</f>
        <v>0.32400000000000001</v>
      </c>
    </row>
    <row r="21031" spans="1:7">
      <c r="A21031" t="s">
        <v>40030</v>
      </c>
      <c r="B21031">
        <v>1.0541404858796899</v>
      </c>
      <c r="C21031">
        <v>6.7342564246267802</v>
      </c>
      <c r="D21031">
        <v>3.1372318466553999</v>
      </c>
      <c r="E21031">
        <f t="shared" si="328"/>
        <v>3.6418762523872901</v>
      </c>
      <c r="F21031" t="s">
        <v>313</v>
      </c>
      <c r="G21031">
        <f>PERCENTRANK(E$3:E$1048576,E21031)</f>
        <v>0.32400000000000001</v>
      </c>
    </row>
    <row r="21032" spans="1:7">
      <c r="A21032" t="s">
        <v>42604</v>
      </c>
      <c r="B21032">
        <v>1.0541404858796899</v>
      </c>
      <c r="C21032">
        <v>6.7342564246267802</v>
      </c>
      <c r="D21032">
        <v>3.1372318466553999</v>
      </c>
      <c r="E21032">
        <f t="shared" si="328"/>
        <v>3.6418762523872901</v>
      </c>
      <c r="F21032" t="s">
        <v>313</v>
      </c>
      <c r="G21032">
        <f>PERCENTRANK(E$3:E$1048576,E21032)</f>
        <v>0.32400000000000001</v>
      </c>
    </row>
    <row r="21033" spans="1:7">
      <c r="A21033" t="s">
        <v>46317</v>
      </c>
      <c r="B21033">
        <v>1.0541404858796899</v>
      </c>
      <c r="C21033">
        <v>6.7342564246267802</v>
      </c>
      <c r="D21033">
        <v>3.1372318466553999</v>
      </c>
      <c r="E21033">
        <f t="shared" si="328"/>
        <v>3.6418762523872901</v>
      </c>
      <c r="F21033" t="s">
        <v>313</v>
      </c>
      <c r="G21033">
        <f>PERCENTRANK(E$3:E$1048576,E21033)</f>
        <v>0.32400000000000001</v>
      </c>
    </row>
    <row r="21034" spans="1:7">
      <c r="A21034" t="s">
        <v>36892</v>
      </c>
      <c r="B21034">
        <v>0</v>
      </c>
      <c r="C21034">
        <v>6.7342564246267802</v>
      </c>
      <c r="D21034">
        <v>4.18297579554054</v>
      </c>
      <c r="E21034">
        <f t="shared" si="328"/>
        <v>3.6390774067224405</v>
      </c>
      <c r="F21034" t="s">
        <v>313</v>
      </c>
      <c r="G21034">
        <f>PERCENTRANK(E$3:E$1048576,E21034)</f>
        <v>0.32400000000000001</v>
      </c>
    </row>
    <row r="21035" spans="1:7">
      <c r="A21035" t="s">
        <v>8823</v>
      </c>
      <c r="B21035">
        <v>3.1624214576390499</v>
      </c>
      <c r="C21035">
        <v>7.6962930567163204</v>
      </c>
      <c r="D21035">
        <v>0</v>
      </c>
      <c r="E21035">
        <f t="shared" si="328"/>
        <v>3.6195715047851231</v>
      </c>
      <c r="F21035" t="s">
        <v>8824</v>
      </c>
      <c r="G21035">
        <f>PERCENTRANK(E$3:E$1048576,E21035)</f>
        <v>0.32400000000000001</v>
      </c>
    </row>
    <row r="21036" spans="1:7">
      <c r="A21036" t="s">
        <v>49456</v>
      </c>
      <c r="B21036">
        <v>3.1624214576390499</v>
      </c>
      <c r="C21036">
        <v>7.6962930567163204</v>
      </c>
      <c r="D21036">
        <v>0</v>
      </c>
      <c r="E21036">
        <f t="shared" si="328"/>
        <v>3.6195715047851231</v>
      </c>
      <c r="F21036" t="s">
        <v>313</v>
      </c>
      <c r="G21036">
        <f>PERCENTRANK(E$3:E$1048576,E21036)</f>
        <v>0.32400000000000001</v>
      </c>
    </row>
    <row r="21037" spans="1:7">
      <c r="A21037" t="s">
        <v>19979</v>
      </c>
      <c r="B21037">
        <v>2.10828097175937</v>
      </c>
      <c r="C21037">
        <v>7.6962930567163204</v>
      </c>
      <c r="D21037">
        <v>1.0457439488851299</v>
      </c>
      <c r="E21037">
        <f t="shared" si="328"/>
        <v>3.6167726591202736</v>
      </c>
      <c r="F21037" t="s">
        <v>19980</v>
      </c>
      <c r="G21037">
        <f>PERCENTRANK(E$3:E$1048576,E21037)</f>
        <v>0.32400000000000001</v>
      </c>
    </row>
    <row r="21038" spans="1:7">
      <c r="A21038" t="s">
        <v>32038</v>
      </c>
      <c r="B21038">
        <v>2.10828097175937</v>
      </c>
      <c r="C21038">
        <v>7.6962930567163204</v>
      </c>
      <c r="D21038">
        <v>1.0457439488851299</v>
      </c>
      <c r="E21038">
        <f t="shared" si="328"/>
        <v>3.6167726591202736</v>
      </c>
      <c r="F21038" t="s">
        <v>32039</v>
      </c>
      <c r="G21038">
        <f>PERCENTRANK(E$3:E$1048576,E21038)</f>
        <v>0.32400000000000001</v>
      </c>
    </row>
    <row r="21039" spans="1:7">
      <c r="A21039" t="s">
        <v>44862</v>
      </c>
      <c r="B21039">
        <v>2.10828097175937</v>
      </c>
      <c r="C21039">
        <v>7.6962930567163204</v>
      </c>
      <c r="D21039">
        <v>1.0457439488851299</v>
      </c>
      <c r="E21039">
        <f t="shared" si="328"/>
        <v>3.6167726591202736</v>
      </c>
      <c r="F21039" t="s">
        <v>313</v>
      </c>
      <c r="G21039">
        <f>PERCENTRANK(E$3:E$1048576,E21039)</f>
        <v>0.32400000000000001</v>
      </c>
    </row>
    <row r="21040" spans="1:7">
      <c r="A21040" t="s">
        <v>49153</v>
      </c>
      <c r="B21040">
        <v>2.10828097175937</v>
      </c>
      <c r="C21040">
        <v>7.6962930567163204</v>
      </c>
      <c r="D21040">
        <v>1.0457439488851299</v>
      </c>
      <c r="E21040">
        <f t="shared" si="328"/>
        <v>3.6167726591202736</v>
      </c>
      <c r="F21040" t="s">
        <v>313</v>
      </c>
      <c r="G21040">
        <f>PERCENTRANK(E$3:E$1048576,E21040)</f>
        <v>0.32400000000000001</v>
      </c>
    </row>
    <row r="21041" spans="1:7">
      <c r="A21041" t="s">
        <v>37756</v>
      </c>
      <c r="B21041">
        <v>1.0541404858796899</v>
      </c>
      <c r="C21041">
        <v>7.6962930567163204</v>
      </c>
      <c r="D21041">
        <v>2.09148789777027</v>
      </c>
      <c r="E21041">
        <f t="shared" si="328"/>
        <v>3.6139738134554267</v>
      </c>
      <c r="F21041" t="s">
        <v>313</v>
      </c>
      <c r="G21041">
        <f>PERCENTRANK(E$3:E$1048576,E21041)</f>
        <v>0.32400000000000001</v>
      </c>
    </row>
    <row r="21042" spans="1:7">
      <c r="A21042" t="s">
        <v>8037</v>
      </c>
      <c r="B21042">
        <v>0</v>
      </c>
      <c r="C21042">
        <v>7.6962930567163204</v>
      </c>
      <c r="D21042">
        <v>3.1372318466553999</v>
      </c>
      <c r="E21042">
        <f t="shared" si="328"/>
        <v>3.6111749677905736</v>
      </c>
      <c r="F21042" t="s">
        <v>8038</v>
      </c>
      <c r="G21042">
        <f>PERCENTRANK(E$3:E$1048576,E21042)</f>
        <v>0.32400000000000001</v>
      </c>
    </row>
    <row r="21043" spans="1:7">
      <c r="A21043" t="s">
        <v>39962</v>
      </c>
      <c r="B21043">
        <v>0</v>
      </c>
      <c r="C21043">
        <v>7.6962930567163204</v>
      </c>
      <c r="D21043">
        <v>3.1372318466553999</v>
      </c>
      <c r="E21043">
        <f t="shared" si="328"/>
        <v>3.6111749677905736</v>
      </c>
      <c r="F21043" t="s">
        <v>313</v>
      </c>
      <c r="G21043">
        <f>PERCENTRANK(E$3:E$1048576,E21043)</f>
        <v>0.32400000000000001</v>
      </c>
    </row>
    <row r="21044" spans="1:7">
      <c r="A21044" t="s">
        <v>39849</v>
      </c>
      <c r="B21044">
        <v>1.0541404858796899</v>
      </c>
      <c r="C21044">
        <v>8.6583296888058605</v>
      </c>
      <c r="D21044">
        <v>1.0457439488851299</v>
      </c>
      <c r="E21044">
        <f t="shared" si="328"/>
        <v>3.5860713745235606</v>
      </c>
      <c r="F21044" t="s">
        <v>313</v>
      </c>
      <c r="G21044">
        <f>PERCENTRANK(E$3:E$1048576,E21044)</f>
        <v>0.32400000000000001</v>
      </c>
    </row>
    <row r="21045" spans="1:7">
      <c r="A21045" t="s">
        <v>25756</v>
      </c>
      <c r="B21045">
        <v>8.4331238870374801</v>
      </c>
      <c r="C21045">
        <v>0</v>
      </c>
      <c r="D21045">
        <v>2.09148789777027</v>
      </c>
      <c r="E21045">
        <f t="shared" si="328"/>
        <v>3.5082039282692499</v>
      </c>
      <c r="F21045" t="s">
        <v>313</v>
      </c>
      <c r="G21045">
        <f>PERCENTRANK(E$3:E$1048576,E21045)</f>
        <v>0.32400000000000001</v>
      </c>
    </row>
    <row r="21046" spans="1:7">
      <c r="A21046" t="s">
        <v>38320</v>
      </c>
      <c r="B21046">
        <v>8.4331238870374801</v>
      </c>
      <c r="C21046">
        <v>0</v>
      </c>
      <c r="D21046">
        <v>2.09148789777027</v>
      </c>
      <c r="E21046">
        <f t="shared" si="328"/>
        <v>3.5082039282692499</v>
      </c>
      <c r="F21046" t="s">
        <v>313</v>
      </c>
      <c r="G21046">
        <f>PERCENTRANK(E$3:E$1048576,E21046)</f>
        <v>0.32400000000000001</v>
      </c>
    </row>
    <row r="21047" spans="1:7">
      <c r="A21047" t="s">
        <v>48940</v>
      </c>
      <c r="B21047">
        <v>8.4331238870374801</v>
      </c>
      <c r="C21047">
        <v>0</v>
      </c>
      <c r="D21047">
        <v>2.09148789777027</v>
      </c>
      <c r="E21047">
        <f t="shared" si="328"/>
        <v>3.5082039282692499</v>
      </c>
      <c r="F21047" t="s">
        <v>313</v>
      </c>
      <c r="G21047">
        <f>PERCENTRANK(E$3:E$1048576,E21047)</f>
        <v>0.32400000000000001</v>
      </c>
    </row>
    <row r="21048" spans="1:7">
      <c r="A21048" t="s">
        <v>11081</v>
      </c>
      <c r="B21048">
        <v>7.3789834011577904</v>
      </c>
      <c r="C21048">
        <v>0</v>
      </c>
      <c r="D21048">
        <v>3.1372318466553999</v>
      </c>
      <c r="E21048">
        <f t="shared" si="328"/>
        <v>3.5054050826043963</v>
      </c>
      <c r="F21048" t="s">
        <v>11082</v>
      </c>
      <c r="G21048">
        <f>PERCENTRANK(E$3:E$1048576,E21048)</f>
        <v>0.32400000000000001</v>
      </c>
    </row>
    <row r="21049" spans="1:7">
      <c r="A21049" t="s">
        <v>10863</v>
      </c>
      <c r="B21049">
        <v>6.3248429152781096</v>
      </c>
      <c r="C21049">
        <v>0</v>
      </c>
      <c r="D21049">
        <v>4.18297579554054</v>
      </c>
      <c r="E21049">
        <f t="shared" si="328"/>
        <v>3.5026062369395503</v>
      </c>
      <c r="F21049" t="s">
        <v>10864</v>
      </c>
      <c r="G21049">
        <f>PERCENTRANK(E$3:E$1048576,E21049)</f>
        <v>0.32400000000000001</v>
      </c>
    </row>
    <row r="21050" spans="1:7">
      <c r="A21050" t="s">
        <v>17900</v>
      </c>
      <c r="B21050">
        <v>6.3248429152781096</v>
      </c>
      <c r="C21050">
        <v>0</v>
      </c>
      <c r="D21050">
        <v>4.18297579554054</v>
      </c>
      <c r="E21050">
        <f t="shared" si="328"/>
        <v>3.5026062369395503</v>
      </c>
      <c r="F21050" t="s">
        <v>17901</v>
      </c>
      <c r="G21050">
        <f>PERCENTRANK(E$3:E$1048576,E21050)</f>
        <v>0.32400000000000001</v>
      </c>
    </row>
    <row r="21051" spans="1:7">
      <c r="A21051" t="s">
        <v>23119</v>
      </c>
      <c r="B21051">
        <v>6.3248429152781096</v>
      </c>
      <c r="C21051">
        <v>0</v>
      </c>
      <c r="D21051">
        <v>4.18297579554054</v>
      </c>
      <c r="E21051">
        <f t="shared" si="328"/>
        <v>3.5026062369395503</v>
      </c>
      <c r="F21051" t="s">
        <v>23120</v>
      </c>
      <c r="G21051">
        <f>PERCENTRANK(E$3:E$1048576,E21051)</f>
        <v>0.32400000000000001</v>
      </c>
    </row>
    <row r="21052" spans="1:7">
      <c r="A21052" t="s">
        <v>44253</v>
      </c>
      <c r="B21052">
        <v>5.2707024293984297</v>
      </c>
      <c r="C21052">
        <v>0</v>
      </c>
      <c r="D21052">
        <v>5.2287197444256703</v>
      </c>
      <c r="E21052">
        <f t="shared" si="328"/>
        <v>3.4998073912747003</v>
      </c>
      <c r="F21052" t="s">
        <v>313</v>
      </c>
      <c r="G21052">
        <f>PERCENTRANK(E$3:E$1048576,E21052)</f>
        <v>0.32400000000000001</v>
      </c>
    </row>
    <row r="21053" spans="1:7">
      <c r="A21053" t="s">
        <v>36317</v>
      </c>
      <c r="B21053">
        <v>4.21656194351874</v>
      </c>
      <c r="C21053">
        <v>0</v>
      </c>
      <c r="D21053">
        <v>6.2744636933108104</v>
      </c>
      <c r="E21053">
        <f t="shared" si="328"/>
        <v>3.4970085456098503</v>
      </c>
      <c r="F21053" t="s">
        <v>313</v>
      </c>
      <c r="G21053">
        <f>PERCENTRANK(E$3:E$1048576,E21053)</f>
        <v>0.32400000000000001</v>
      </c>
    </row>
    <row r="21054" spans="1:7">
      <c r="A21054" t="s">
        <v>48293</v>
      </c>
      <c r="B21054">
        <v>4.21656194351874</v>
      </c>
      <c r="C21054">
        <v>0</v>
      </c>
      <c r="D21054">
        <v>6.2744636933108104</v>
      </c>
      <c r="E21054">
        <f t="shared" si="328"/>
        <v>3.4970085456098503</v>
      </c>
      <c r="F21054" t="s">
        <v>48294</v>
      </c>
      <c r="G21054">
        <f>PERCENTRANK(E$3:E$1048576,E21054)</f>
        <v>0.32400000000000001</v>
      </c>
    </row>
    <row r="21055" spans="1:7">
      <c r="A21055" t="s">
        <v>49550</v>
      </c>
      <c r="B21055">
        <v>4.21656194351874</v>
      </c>
      <c r="C21055">
        <v>0</v>
      </c>
      <c r="D21055">
        <v>6.2744636933108104</v>
      </c>
      <c r="E21055">
        <f t="shared" si="328"/>
        <v>3.4970085456098503</v>
      </c>
      <c r="F21055" t="s">
        <v>49551</v>
      </c>
      <c r="G21055">
        <f>PERCENTRANK(E$3:E$1048576,E21055)</f>
        <v>0.32400000000000001</v>
      </c>
    </row>
    <row r="21056" spans="1:7">
      <c r="A21056" t="s">
        <v>28283</v>
      </c>
      <c r="B21056">
        <v>3.1624214576390499</v>
      </c>
      <c r="C21056">
        <v>0</v>
      </c>
      <c r="D21056">
        <v>7.3202076421959399</v>
      </c>
      <c r="E21056">
        <f t="shared" si="328"/>
        <v>3.4942096999449963</v>
      </c>
      <c r="F21056" t="s">
        <v>28284</v>
      </c>
      <c r="G21056">
        <f>PERCENTRANK(E$3:E$1048576,E21056)</f>
        <v>0.32400000000000001</v>
      </c>
    </row>
    <row r="21057" spans="1:7">
      <c r="A21057" t="s">
        <v>34176</v>
      </c>
      <c r="B21057">
        <v>2.10828097175937</v>
      </c>
      <c r="C21057">
        <v>0</v>
      </c>
      <c r="D21057">
        <v>8.3659515910810693</v>
      </c>
      <c r="E21057">
        <f t="shared" si="328"/>
        <v>3.4914108542801467</v>
      </c>
      <c r="F21057" t="s">
        <v>34177</v>
      </c>
      <c r="G21057">
        <f>PERCENTRANK(E$3:E$1048576,E21057)</f>
        <v>0.32400000000000001</v>
      </c>
    </row>
    <row r="21058" spans="1:7">
      <c r="A21058" t="s">
        <v>40592</v>
      </c>
      <c r="B21058">
        <v>2.10828097175937</v>
      </c>
      <c r="C21058">
        <v>0</v>
      </c>
      <c r="D21058">
        <v>8.3659515910810693</v>
      </c>
      <c r="E21058">
        <f t="shared" si="328"/>
        <v>3.4914108542801467</v>
      </c>
      <c r="F21058" t="s">
        <v>40593</v>
      </c>
      <c r="G21058">
        <f>PERCENTRANK(E$3:E$1048576,E21058)</f>
        <v>0.32400000000000001</v>
      </c>
    </row>
    <row r="21059" spans="1:7">
      <c r="A21059" t="s">
        <v>49797</v>
      </c>
      <c r="B21059">
        <v>2.10828097175937</v>
      </c>
      <c r="C21059">
        <v>0</v>
      </c>
      <c r="D21059">
        <v>8.3659515910810693</v>
      </c>
      <c r="E21059">
        <f t="shared" ref="E21059:E21122" si="329">AVERAGE(B21059:D21059)</f>
        <v>3.4914108542801467</v>
      </c>
      <c r="F21059" t="s">
        <v>313</v>
      </c>
      <c r="G21059">
        <f>PERCENTRANK(E$3:E$1048576,E21059)</f>
        <v>0.32400000000000001</v>
      </c>
    </row>
    <row r="21060" spans="1:7">
      <c r="A21060" t="s">
        <v>8848</v>
      </c>
      <c r="B21060">
        <v>0</v>
      </c>
      <c r="C21060">
        <v>0</v>
      </c>
      <c r="D21060">
        <v>10.4574394888513</v>
      </c>
      <c r="E21060">
        <f t="shared" si="329"/>
        <v>3.4858131629504334</v>
      </c>
      <c r="F21060" t="s">
        <v>8849</v>
      </c>
      <c r="G21060">
        <f>PERCENTRANK(E$3:E$1048576,E21060)</f>
        <v>0.32400000000000001</v>
      </c>
    </row>
    <row r="21061" spans="1:7">
      <c r="A21061" t="s">
        <v>35690</v>
      </c>
      <c r="B21061">
        <v>8.4331238870374801</v>
      </c>
      <c r="C21061">
        <v>0.96203663208954004</v>
      </c>
      <c r="D21061">
        <v>1.0457439488851299</v>
      </c>
      <c r="E21061">
        <f t="shared" si="329"/>
        <v>3.4803014893373834</v>
      </c>
      <c r="F21061" t="s">
        <v>313</v>
      </c>
      <c r="G21061">
        <f>PERCENTRANK(E$3:E$1048576,E21061)</f>
        <v>0.32300000000000001</v>
      </c>
    </row>
    <row r="21062" spans="1:7">
      <c r="A21062" t="s">
        <v>35899</v>
      </c>
      <c r="B21062">
        <v>8.4331238870374801</v>
      </c>
      <c r="C21062">
        <v>0.96203663208954004</v>
      </c>
      <c r="D21062">
        <v>1.0457439488851299</v>
      </c>
      <c r="E21062">
        <f t="shared" si="329"/>
        <v>3.4803014893373834</v>
      </c>
      <c r="F21062" t="s">
        <v>35900</v>
      </c>
      <c r="G21062">
        <f>PERCENTRANK(E$3:E$1048576,E21062)</f>
        <v>0.32300000000000001</v>
      </c>
    </row>
    <row r="21063" spans="1:7">
      <c r="A21063" t="s">
        <v>35972</v>
      </c>
      <c r="B21063">
        <v>8.4331238870374801</v>
      </c>
      <c r="C21063">
        <v>0.96203663208954004</v>
      </c>
      <c r="D21063">
        <v>1.0457439488851299</v>
      </c>
      <c r="E21063">
        <f t="shared" si="329"/>
        <v>3.4803014893373834</v>
      </c>
      <c r="F21063" t="s">
        <v>35973</v>
      </c>
      <c r="G21063">
        <f>PERCENTRANK(E$3:E$1048576,E21063)</f>
        <v>0.32300000000000001</v>
      </c>
    </row>
    <row r="21064" spans="1:7">
      <c r="A21064" t="s">
        <v>36026</v>
      </c>
      <c r="B21064">
        <v>8.4331238870374801</v>
      </c>
      <c r="C21064">
        <v>0.96203663208954004</v>
      </c>
      <c r="D21064">
        <v>1.0457439488851299</v>
      </c>
      <c r="E21064">
        <f t="shared" si="329"/>
        <v>3.4803014893373834</v>
      </c>
      <c r="F21064" t="s">
        <v>313</v>
      </c>
      <c r="G21064">
        <f>PERCENTRANK(E$3:E$1048576,E21064)</f>
        <v>0.32300000000000001</v>
      </c>
    </row>
    <row r="21065" spans="1:7">
      <c r="A21065" t="s">
        <v>50807</v>
      </c>
      <c r="B21065">
        <v>8.4331238870374801</v>
      </c>
      <c r="C21065">
        <v>0.96203663208954004</v>
      </c>
      <c r="D21065">
        <v>1.0457439488851299</v>
      </c>
      <c r="E21065">
        <f t="shared" si="329"/>
        <v>3.4803014893373834</v>
      </c>
      <c r="F21065" t="s">
        <v>50808</v>
      </c>
      <c r="G21065">
        <f>PERCENTRANK(E$3:E$1048576,E21065)</f>
        <v>0.32300000000000001</v>
      </c>
    </row>
    <row r="21066" spans="1:7">
      <c r="A21066" t="s">
        <v>4791</v>
      </c>
      <c r="B21066">
        <v>7.3789834011577904</v>
      </c>
      <c r="C21066">
        <v>0.96203663208954004</v>
      </c>
      <c r="D21066">
        <v>2.09148789777027</v>
      </c>
      <c r="E21066">
        <f t="shared" si="329"/>
        <v>3.4775026436725334</v>
      </c>
      <c r="F21066" t="s">
        <v>4792</v>
      </c>
      <c r="G21066">
        <f>PERCENTRANK(E$3:E$1048576,E21066)</f>
        <v>0.32300000000000001</v>
      </c>
    </row>
    <row r="21067" spans="1:7">
      <c r="A21067" t="s">
        <v>6669</v>
      </c>
      <c r="B21067">
        <v>7.3789834011577904</v>
      </c>
      <c r="C21067">
        <v>0.96203663208954004</v>
      </c>
      <c r="D21067">
        <v>2.09148789777027</v>
      </c>
      <c r="E21067">
        <f t="shared" si="329"/>
        <v>3.4775026436725334</v>
      </c>
      <c r="F21067" t="s">
        <v>6670</v>
      </c>
      <c r="G21067">
        <f>PERCENTRANK(E$3:E$1048576,E21067)</f>
        <v>0.32300000000000001</v>
      </c>
    </row>
    <row r="21068" spans="1:7">
      <c r="A21068" t="s">
        <v>11255</v>
      </c>
      <c r="B21068">
        <v>7.3789834011577904</v>
      </c>
      <c r="C21068">
        <v>0.96203663208954004</v>
      </c>
      <c r="D21068">
        <v>2.09148789777027</v>
      </c>
      <c r="E21068">
        <f t="shared" si="329"/>
        <v>3.4775026436725334</v>
      </c>
      <c r="F21068" t="s">
        <v>11256</v>
      </c>
      <c r="G21068">
        <f>PERCENTRANK(E$3:E$1048576,E21068)</f>
        <v>0.32300000000000001</v>
      </c>
    </row>
    <row r="21069" spans="1:7">
      <c r="A21069" t="s">
        <v>34270</v>
      </c>
      <c r="B21069">
        <v>7.3789834011577904</v>
      </c>
      <c r="C21069">
        <v>0.96203663208954004</v>
      </c>
      <c r="D21069">
        <v>2.09148789777027</v>
      </c>
      <c r="E21069">
        <f t="shared" si="329"/>
        <v>3.4775026436725334</v>
      </c>
      <c r="F21069" t="s">
        <v>34271</v>
      </c>
      <c r="G21069">
        <f>PERCENTRANK(E$3:E$1048576,E21069)</f>
        <v>0.32300000000000001</v>
      </c>
    </row>
    <row r="21070" spans="1:7">
      <c r="A21070" t="s">
        <v>42694</v>
      </c>
      <c r="B21070">
        <v>7.3789834011577904</v>
      </c>
      <c r="C21070">
        <v>0.96203663208954004</v>
      </c>
      <c r="D21070">
        <v>2.09148789777027</v>
      </c>
      <c r="E21070">
        <f t="shared" si="329"/>
        <v>3.4775026436725334</v>
      </c>
      <c r="F21070" t="s">
        <v>313</v>
      </c>
      <c r="G21070">
        <f>PERCENTRANK(E$3:E$1048576,E21070)</f>
        <v>0.32300000000000001</v>
      </c>
    </row>
    <row r="21071" spans="1:7">
      <c r="A21071" t="s">
        <v>48505</v>
      </c>
      <c r="B21071">
        <v>7.3789834011577904</v>
      </c>
      <c r="C21071">
        <v>0.96203663208954004</v>
      </c>
      <c r="D21071">
        <v>2.09148789777027</v>
      </c>
      <c r="E21071">
        <f t="shared" si="329"/>
        <v>3.4775026436725334</v>
      </c>
      <c r="F21071" t="s">
        <v>313</v>
      </c>
      <c r="G21071">
        <f>PERCENTRANK(E$3:E$1048576,E21071)</f>
        <v>0.32300000000000001</v>
      </c>
    </row>
    <row r="21072" spans="1:7">
      <c r="A21072" t="s">
        <v>23699</v>
      </c>
      <c r="B21072">
        <v>6.3248429152781096</v>
      </c>
      <c r="C21072">
        <v>0.96203663208954004</v>
      </c>
      <c r="D21072">
        <v>3.1372318466553999</v>
      </c>
      <c r="E21072">
        <f t="shared" si="329"/>
        <v>3.4747037980076834</v>
      </c>
      <c r="F21072" t="s">
        <v>23700</v>
      </c>
      <c r="G21072">
        <f>PERCENTRANK(E$3:E$1048576,E21072)</f>
        <v>0.32300000000000001</v>
      </c>
    </row>
    <row r="21073" spans="1:7">
      <c r="A21073" t="s">
        <v>35922</v>
      </c>
      <c r="B21073">
        <v>6.3248429152781096</v>
      </c>
      <c r="C21073">
        <v>0.96203663208954004</v>
      </c>
      <c r="D21073">
        <v>3.1372318466553999</v>
      </c>
      <c r="E21073">
        <f t="shared" si="329"/>
        <v>3.4747037980076834</v>
      </c>
      <c r="F21073" t="s">
        <v>313</v>
      </c>
      <c r="G21073">
        <f>PERCENTRANK(E$3:E$1048576,E21073)</f>
        <v>0.32300000000000001</v>
      </c>
    </row>
    <row r="21074" spans="1:7">
      <c r="A21074" t="s">
        <v>42372</v>
      </c>
      <c r="B21074">
        <v>6.3248429152781096</v>
      </c>
      <c r="C21074">
        <v>0.96203663208954004</v>
      </c>
      <c r="D21074">
        <v>3.1372318466553999</v>
      </c>
      <c r="E21074">
        <f t="shared" si="329"/>
        <v>3.4747037980076834</v>
      </c>
      <c r="F21074" t="s">
        <v>313</v>
      </c>
      <c r="G21074">
        <f>PERCENTRANK(E$3:E$1048576,E21074)</f>
        <v>0.32300000000000001</v>
      </c>
    </row>
    <row r="21075" spans="1:7">
      <c r="A21075" t="s">
        <v>46961</v>
      </c>
      <c r="B21075">
        <v>6.3248429152781096</v>
      </c>
      <c r="C21075">
        <v>0.96203663208954004</v>
      </c>
      <c r="D21075">
        <v>3.1372318466553999</v>
      </c>
      <c r="E21075">
        <f t="shared" si="329"/>
        <v>3.4747037980076834</v>
      </c>
      <c r="F21075" t="s">
        <v>46962</v>
      </c>
      <c r="G21075">
        <f>PERCENTRANK(E$3:E$1048576,E21075)</f>
        <v>0.32300000000000001</v>
      </c>
    </row>
    <row r="21076" spans="1:7">
      <c r="A21076" t="s">
        <v>47115</v>
      </c>
      <c r="B21076">
        <v>6.3248429152781096</v>
      </c>
      <c r="C21076">
        <v>0.96203663208954004</v>
      </c>
      <c r="D21076">
        <v>3.1372318466553999</v>
      </c>
      <c r="E21076">
        <f t="shared" si="329"/>
        <v>3.4747037980076834</v>
      </c>
      <c r="F21076" t="s">
        <v>313</v>
      </c>
      <c r="G21076">
        <f>PERCENTRANK(E$3:E$1048576,E21076)</f>
        <v>0.32300000000000001</v>
      </c>
    </row>
    <row r="21077" spans="1:7">
      <c r="A21077" t="s">
        <v>26308</v>
      </c>
      <c r="B21077">
        <v>5.2707024293984297</v>
      </c>
      <c r="C21077">
        <v>0.96203663208954004</v>
      </c>
      <c r="D21077">
        <v>4.18297579554054</v>
      </c>
      <c r="E21077">
        <f t="shared" si="329"/>
        <v>3.4719049523428365</v>
      </c>
      <c r="F21077" t="s">
        <v>26309</v>
      </c>
      <c r="G21077">
        <f>PERCENTRANK(E$3:E$1048576,E21077)</f>
        <v>0.32300000000000001</v>
      </c>
    </row>
    <row r="21078" spans="1:7">
      <c r="A21078" t="s">
        <v>27545</v>
      </c>
      <c r="B21078">
        <v>5.2707024293984297</v>
      </c>
      <c r="C21078">
        <v>0.96203663208954004</v>
      </c>
      <c r="D21078">
        <v>4.18297579554054</v>
      </c>
      <c r="E21078">
        <f t="shared" si="329"/>
        <v>3.4719049523428365</v>
      </c>
      <c r="F21078" t="s">
        <v>27546</v>
      </c>
      <c r="G21078">
        <f>PERCENTRANK(E$3:E$1048576,E21078)</f>
        <v>0.32300000000000001</v>
      </c>
    </row>
    <row r="21079" spans="1:7">
      <c r="A21079" t="s">
        <v>35499</v>
      </c>
      <c r="B21079">
        <v>5.2707024293984297</v>
      </c>
      <c r="C21079">
        <v>0.96203663208954004</v>
      </c>
      <c r="D21079">
        <v>4.18297579554054</v>
      </c>
      <c r="E21079">
        <f t="shared" si="329"/>
        <v>3.4719049523428365</v>
      </c>
      <c r="F21079" t="s">
        <v>35500</v>
      </c>
      <c r="G21079">
        <f>PERCENTRANK(E$3:E$1048576,E21079)</f>
        <v>0.32300000000000001</v>
      </c>
    </row>
    <row r="21080" spans="1:7">
      <c r="A21080" t="s">
        <v>38690</v>
      </c>
      <c r="B21080">
        <v>5.2707024293984297</v>
      </c>
      <c r="C21080">
        <v>0.96203663208954004</v>
      </c>
      <c r="D21080">
        <v>4.18297579554054</v>
      </c>
      <c r="E21080">
        <f t="shared" si="329"/>
        <v>3.4719049523428365</v>
      </c>
      <c r="F21080" t="s">
        <v>38691</v>
      </c>
      <c r="G21080">
        <f>PERCENTRANK(E$3:E$1048576,E21080)</f>
        <v>0.32300000000000001</v>
      </c>
    </row>
    <row r="21081" spans="1:7">
      <c r="A21081" t="s">
        <v>44743</v>
      </c>
      <c r="B21081">
        <v>5.2707024293984297</v>
      </c>
      <c r="C21081">
        <v>0.96203663208954004</v>
      </c>
      <c r="D21081">
        <v>4.18297579554054</v>
      </c>
      <c r="E21081">
        <f t="shared" si="329"/>
        <v>3.4719049523428365</v>
      </c>
      <c r="F21081" t="s">
        <v>44744</v>
      </c>
      <c r="G21081">
        <f>PERCENTRANK(E$3:E$1048576,E21081)</f>
        <v>0.32300000000000001</v>
      </c>
    </row>
    <row r="21082" spans="1:7">
      <c r="A21082" t="s">
        <v>47449</v>
      </c>
      <c r="B21082">
        <v>5.2707024293984297</v>
      </c>
      <c r="C21082">
        <v>0.96203663208954004</v>
      </c>
      <c r="D21082">
        <v>4.18297579554054</v>
      </c>
      <c r="E21082">
        <f t="shared" si="329"/>
        <v>3.4719049523428365</v>
      </c>
      <c r="F21082" t="s">
        <v>313</v>
      </c>
      <c r="G21082">
        <f>PERCENTRANK(E$3:E$1048576,E21082)</f>
        <v>0.32300000000000001</v>
      </c>
    </row>
    <row r="21083" spans="1:7">
      <c r="A21083" t="s">
        <v>12023</v>
      </c>
      <c r="B21083">
        <v>4.21656194351874</v>
      </c>
      <c r="C21083">
        <v>0.96203663208954004</v>
      </c>
      <c r="D21083">
        <v>5.2287197444256703</v>
      </c>
      <c r="E21083">
        <f t="shared" si="329"/>
        <v>3.4691061066779838</v>
      </c>
      <c r="F21083" t="s">
        <v>12024</v>
      </c>
      <c r="G21083">
        <f>PERCENTRANK(E$3:E$1048576,E21083)</f>
        <v>0.32300000000000001</v>
      </c>
    </row>
    <row r="21084" spans="1:7">
      <c r="A21084" t="s">
        <v>26482</v>
      </c>
      <c r="B21084">
        <v>4.21656194351874</v>
      </c>
      <c r="C21084">
        <v>0.96203663208954004</v>
      </c>
      <c r="D21084">
        <v>5.2287197444256703</v>
      </c>
      <c r="E21084">
        <f t="shared" si="329"/>
        <v>3.4691061066779838</v>
      </c>
      <c r="F21084" t="s">
        <v>26483</v>
      </c>
      <c r="G21084">
        <f>PERCENTRANK(E$3:E$1048576,E21084)</f>
        <v>0.32300000000000001</v>
      </c>
    </row>
    <row r="21085" spans="1:7">
      <c r="A21085" t="s">
        <v>32485</v>
      </c>
      <c r="B21085">
        <v>4.21656194351874</v>
      </c>
      <c r="C21085">
        <v>0.96203663208954004</v>
      </c>
      <c r="D21085">
        <v>5.2287197444256703</v>
      </c>
      <c r="E21085">
        <f t="shared" si="329"/>
        <v>3.4691061066779838</v>
      </c>
      <c r="F21085" t="s">
        <v>32486</v>
      </c>
      <c r="G21085">
        <f>PERCENTRANK(E$3:E$1048576,E21085)</f>
        <v>0.32300000000000001</v>
      </c>
    </row>
    <row r="21086" spans="1:7">
      <c r="A21086" t="s">
        <v>33834</v>
      </c>
      <c r="B21086">
        <v>4.21656194351874</v>
      </c>
      <c r="C21086">
        <v>0.96203663208954004</v>
      </c>
      <c r="D21086">
        <v>5.2287197444256703</v>
      </c>
      <c r="E21086">
        <f t="shared" si="329"/>
        <v>3.4691061066779838</v>
      </c>
      <c r="F21086" t="s">
        <v>33835</v>
      </c>
      <c r="G21086">
        <f>PERCENTRANK(E$3:E$1048576,E21086)</f>
        <v>0.32300000000000001</v>
      </c>
    </row>
    <row r="21087" spans="1:7">
      <c r="A21087" t="s">
        <v>36270</v>
      </c>
      <c r="B21087">
        <v>4.21656194351874</v>
      </c>
      <c r="C21087">
        <v>0.96203663208954004</v>
      </c>
      <c r="D21087">
        <v>5.2287197444256703</v>
      </c>
      <c r="E21087">
        <f t="shared" si="329"/>
        <v>3.4691061066779838</v>
      </c>
      <c r="F21087" t="s">
        <v>36271</v>
      </c>
      <c r="G21087">
        <f>PERCENTRANK(E$3:E$1048576,E21087)</f>
        <v>0.32300000000000001</v>
      </c>
    </row>
    <row r="21088" spans="1:7">
      <c r="A21088" t="s">
        <v>44505</v>
      </c>
      <c r="B21088">
        <v>4.21656194351874</v>
      </c>
      <c r="C21088">
        <v>0.96203663208954004</v>
      </c>
      <c r="D21088">
        <v>5.2287197444256703</v>
      </c>
      <c r="E21088">
        <f t="shared" si="329"/>
        <v>3.4691061066779838</v>
      </c>
      <c r="F21088" t="s">
        <v>313</v>
      </c>
      <c r="G21088">
        <f>PERCENTRANK(E$3:E$1048576,E21088)</f>
        <v>0.32300000000000001</v>
      </c>
    </row>
    <row r="21089" spans="1:7">
      <c r="A21089" t="s">
        <v>46711</v>
      </c>
      <c r="B21089">
        <v>4.21656194351874</v>
      </c>
      <c r="C21089">
        <v>0.96203663208954004</v>
      </c>
      <c r="D21089">
        <v>5.2287197444256703</v>
      </c>
      <c r="E21089">
        <f t="shared" si="329"/>
        <v>3.4691061066779838</v>
      </c>
      <c r="F21089" t="s">
        <v>313</v>
      </c>
      <c r="G21089">
        <f>PERCENTRANK(E$3:E$1048576,E21089)</f>
        <v>0.32300000000000001</v>
      </c>
    </row>
    <row r="21090" spans="1:7">
      <c r="A21090" t="s">
        <v>46904</v>
      </c>
      <c r="B21090">
        <v>4.21656194351874</v>
      </c>
      <c r="C21090">
        <v>0.96203663208954004</v>
      </c>
      <c r="D21090">
        <v>5.2287197444256703</v>
      </c>
      <c r="E21090">
        <f t="shared" si="329"/>
        <v>3.4691061066779838</v>
      </c>
      <c r="F21090" t="s">
        <v>313</v>
      </c>
      <c r="G21090">
        <f>PERCENTRANK(E$3:E$1048576,E21090)</f>
        <v>0.32300000000000001</v>
      </c>
    </row>
    <row r="21091" spans="1:7">
      <c r="A21091" t="s">
        <v>47393</v>
      </c>
      <c r="B21091">
        <v>4.21656194351874</v>
      </c>
      <c r="C21091">
        <v>0.96203663208954004</v>
      </c>
      <c r="D21091">
        <v>5.2287197444256703</v>
      </c>
      <c r="E21091">
        <f t="shared" si="329"/>
        <v>3.4691061066779838</v>
      </c>
      <c r="F21091" t="s">
        <v>313</v>
      </c>
      <c r="G21091">
        <f>PERCENTRANK(E$3:E$1048576,E21091)</f>
        <v>0.32300000000000001</v>
      </c>
    </row>
    <row r="21092" spans="1:7">
      <c r="A21092" t="s">
        <v>4992</v>
      </c>
      <c r="B21092">
        <v>3.1624214576390499</v>
      </c>
      <c r="C21092">
        <v>0.96203663208954004</v>
      </c>
      <c r="D21092">
        <v>6.2744636933108104</v>
      </c>
      <c r="E21092">
        <f t="shared" si="329"/>
        <v>3.4663072610131334</v>
      </c>
      <c r="F21092" t="s">
        <v>313</v>
      </c>
      <c r="G21092">
        <f>PERCENTRANK(E$3:E$1048576,E21092)</f>
        <v>0.32200000000000001</v>
      </c>
    </row>
    <row r="21093" spans="1:7">
      <c r="A21093" t="s">
        <v>5735</v>
      </c>
      <c r="B21093">
        <v>3.1624214576390499</v>
      </c>
      <c r="C21093">
        <v>0.96203663208954004</v>
      </c>
      <c r="D21093">
        <v>6.2744636933108104</v>
      </c>
      <c r="E21093">
        <f t="shared" si="329"/>
        <v>3.4663072610131334</v>
      </c>
      <c r="F21093" t="s">
        <v>5736</v>
      </c>
      <c r="G21093">
        <f>PERCENTRANK(E$3:E$1048576,E21093)</f>
        <v>0.32200000000000001</v>
      </c>
    </row>
    <row r="21094" spans="1:7">
      <c r="A21094" t="s">
        <v>26156</v>
      </c>
      <c r="B21094">
        <v>3.1624214576390499</v>
      </c>
      <c r="C21094">
        <v>0.96203663208954004</v>
      </c>
      <c r="D21094">
        <v>6.2744636933108104</v>
      </c>
      <c r="E21094">
        <f t="shared" si="329"/>
        <v>3.4663072610131334</v>
      </c>
      <c r="F21094" t="s">
        <v>26157</v>
      </c>
      <c r="G21094">
        <f>PERCENTRANK(E$3:E$1048576,E21094)</f>
        <v>0.32200000000000001</v>
      </c>
    </row>
    <row r="21095" spans="1:7">
      <c r="A21095" t="s">
        <v>37810</v>
      </c>
      <c r="B21095">
        <v>3.1624214576390499</v>
      </c>
      <c r="C21095">
        <v>0.96203663208954004</v>
      </c>
      <c r="D21095">
        <v>6.2744636933108104</v>
      </c>
      <c r="E21095">
        <f t="shared" si="329"/>
        <v>3.4663072610131334</v>
      </c>
      <c r="F21095" t="s">
        <v>37811</v>
      </c>
      <c r="G21095">
        <f>PERCENTRANK(E$3:E$1048576,E21095)</f>
        <v>0.32200000000000001</v>
      </c>
    </row>
    <row r="21096" spans="1:7">
      <c r="A21096" t="s">
        <v>40397</v>
      </c>
      <c r="B21096">
        <v>3.1624214576390499</v>
      </c>
      <c r="C21096">
        <v>0.96203663208954004</v>
      </c>
      <c r="D21096">
        <v>6.2744636933108104</v>
      </c>
      <c r="E21096">
        <f t="shared" si="329"/>
        <v>3.4663072610131334</v>
      </c>
      <c r="F21096" t="s">
        <v>313</v>
      </c>
      <c r="G21096">
        <f>PERCENTRANK(E$3:E$1048576,E21096)</f>
        <v>0.32200000000000001</v>
      </c>
    </row>
    <row r="21097" spans="1:7">
      <c r="A21097" t="s">
        <v>43064</v>
      </c>
      <c r="B21097">
        <v>3.1624214576390499</v>
      </c>
      <c r="C21097">
        <v>0.96203663208954004</v>
      </c>
      <c r="D21097">
        <v>6.2744636933108104</v>
      </c>
      <c r="E21097">
        <f t="shared" si="329"/>
        <v>3.4663072610131334</v>
      </c>
      <c r="F21097" t="s">
        <v>43065</v>
      </c>
      <c r="G21097">
        <f>PERCENTRANK(E$3:E$1048576,E21097)</f>
        <v>0.32200000000000001</v>
      </c>
    </row>
    <row r="21098" spans="1:7">
      <c r="A21098" t="s">
        <v>45901</v>
      </c>
      <c r="B21098">
        <v>3.1624214576390499</v>
      </c>
      <c r="C21098">
        <v>0.96203663208954004</v>
      </c>
      <c r="D21098">
        <v>6.2744636933108104</v>
      </c>
      <c r="E21098">
        <f t="shared" si="329"/>
        <v>3.4663072610131334</v>
      </c>
      <c r="F21098" t="s">
        <v>313</v>
      </c>
      <c r="G21098">
        <f>PERCENTRANK(E$3:E$1048576,E21098)</f>
        <v>0.32200000000000001</v>
      </c>
    </row>
    <row r="21099" spans="1:7">
      <c r="A21099" t="s">
        <v>46442</v>
      </c>
      <c r="B21099">
        <v>2.10828097175937</v>
      </c>
      <c r="C21099">
        <v>0.96203663208954004</v>
      </c>
      <c r="D21099">
        <v>7.3202076421959399</v>
      </c>
      <c r="E21099">
        <f t="shared" si="329"/>
        <v>3.4635084153482834</v>
      </c>
      <c r="F21099" t="s">
        <v>313</v>
      </c>
      <c r="G21099">
        <f>PERCENTRANK(E$3:E$1048576,E21099)</f>
        <v>0.32200000000000001</v>
      </c>
    </row>
    <row r="21100" spans="1:7">
      <c r="A21100" t="s">
        <v>29665</v>
      </c>
      <c r="B21100">
        <v>1.0541404858796899</v>
      </c>
      <c r="C21100">
        <v>0.96203663208954004</v>
      </c>
      <c r="D21100">
        <v>8.3659515910810693</v>
      </c>
      <c r="E21100">
        <f t="shared" si="329"/>
        <v>3.4607095696834329</v>
      </c>
      <c r="F21100" t="s">
        <v>29666</v>
      </c>
      <c r="G21100">
        <f>PERCENTRANK(E$3:E$1048576,E21100)</f>
        <v>0.32200000000000001</v>
      </c>
    </row>
    <row r="21101" spans="1:7">
      <c r="A21101" t="s">
        <v>37656</v>
      </c>
      <c r="B21101">
        <v>1.0541404858796899</v>
      </c>
      <c r="C21101">
        <v>0.96203663208954004</v>
      </c>
      <c r="D21101">
        <v>8.3659515910810693</v>
      </c>
      <c r="E21101">
        <f t="shared" si="329"/>
        <v>3.4607095696834329</v>
      </c>
      <c r="F21101" t="s">
        <v>313</v>
      </c>
      <c r="G21101">
        <f>PERCENTRANK(E$3:E$1048576,E21101)</f>
        <v>0.32200000000000001</v>
      </c>
    </row>
    <row r="21102" spans="1:7">
      <c r="A21102" t="s">
        <v>37735</v>
      </c>
      <c r="B21102">
        <v>1.0541404858796899</v>
      </c>
      <c r="C21102">
        <v>0.96203663208954004</v>
      </c>
      <c r="D21102">
        <v>8.3659515910810693</v>
      </c>
      <c r="E21102">
        <f t="shared" si="329"/>
        <v>3.4607095696834329</v>
      </c>
      <c r="F21102" t="s">
        <v>313</v>
      </c>
      <c r="G21102">
        <f>PERCENTRANK(E$3:E$1048576,E21102)</f>
        <v>0.32200000000000001</v>
      </c>
    </row>
    <row r="21103" spans="1:7">
      <c r="A21103" t="s">
        <v>38315</v>
      </c>
      <c r="B21103">
        <v>1.0541404858796899</v>
      </c>
      <c r="C21103">
        <v>0.96203663208954004</v>
      </c>
      <c r="D21103">
        <v>8.3659515910810693</v>
      </c>
      <c r="E21103">
        <f t="shared" si="329"/>
        <v>3.4607095696834329</v>
      </c>
      <c r="F21103" t="s">
        <v>313</v>
      </c>
      <c r="G21103">
        <f>PERCENTRANK(E$3:E$1048576,E21103)</f>
        <v>0.32200000000000001</v>
      </c>
    </row>
    <row r="21104" spans="1:7">
      <c r="A21104" t="s">
        <v>38350</v>
      </c>
      <c r="B21104">
        <v>1.0541404858796899</v>
      </c>
      <c r="C21104">
        <v>0.96203663208954004</v>
      </c>
      <c r="D21104">
        <v>8.3659515910810693</v>
      </c>
      <c r="E21104">
        <f t="shared" si="329"/>
        <v>3.4607095696834329</v>
      </c>
      <c r="F21104" t="s">
        <v>313</v>
      </c>
      <c r="G21104">
        <f>PERCENTRANK(E$3:E$1048576,E21104)</f>
        <v>0.32200000000000001</v>
      </c>
    </row>
    <row r="21105" spans="1:7">
      <c r="A21105" t="s">
        <v>49618</v>
      </c>
      <c r="B21105">
        <v>1.0541404858796899</v>
      </c>
      <c r="C21105">
        <v>0.96203663208954004</v>
      </c>
      <c r="D21105">
        <v>8.3659515910810693</v>
      </c>
      <c r="E21105">
        <f t="shared" si="329"/>
        <v>3.4607095696834329</v>
      </c>
      <c r="F21105" t="s">
        <v>313</v>
      </c>
      <c r="G21105">
        <f>PERCENTRANK(E$3:E$1048576,E21105)</f>
        <v>0.32200000000000001</v>
      </c>
    </row>
    <row r="21106" spans="1:7">
      <c r="A21106" t="s">
        <v>49034</v>
      </c>
      <c r="B21106">
        <v>0</v>
      </c>
      <c r="C21106">
        <v>0.96203663208954004</v>
      </c>
      <c r="D21106">
        <v>9.4116955399662103</v>
      </c>
      <c r="E21106">
        <f t="shared" si="329"/>
        <v>3.4579107240185833</v>
      </c>
      <c r="F21106" t="s">
        <v>49035</v>
      </c>
      <c r="G21106">
        <f>PERCENTRANK(E$3:E$1048576,E21106)</f>
        <v>0.32200000000000001</v>
      </c>
    </row>
    <row r="21107" spans="1:7">
      <c r="A21107" t="s">
        <v>49403</v>
      </c>
      <c r="B21107">
        <v>8.4331238870374801</v>
      </c>
      <c r="C21107">
        <v>1.9240732641790801</v>
      </c>
      <c r="D21107">
        <v>0</v>
      </c>
      <c r="E21107">
        <f t="shared" si="329"/>
        <v>3.45239905040552</v>
      </c>
      <c r="F21107" t="s">
        <v>313</v>
      </c>
      <c r="G21107">
        <f>PERCENTRANK(E$3:E$1048576,E21107)</f>
        <v>0.32200000000000001</v>
      </c>
    </row>
    <row r="21108" spans="1:7">
      <c r="A21108" t="s">
        <v>37502</v>
      </c>
      <c r="B21108">
        <v>7.3789834011577904</v>
      </c>
      <c r="C21108">
        <v>1.9240732641790801</v>
      </c>
      <c r="D21108">
        <v>1.0457439488851299</v>
      </c>
      <c r="E21108">
        <f t="shared" si="329"/>
        <v>3.4496002047406669</v>
      </c>
      <c r="F21108" t="s">
        <v>313</v>
      </c>
      <c r="G21108">
        <f>PERCENTRANK(E$3:E$1048576,E21108)</f>
        <v>0.32200000000000001</v>
      </c>
    </row>
    <row r="21109" spans="1:7">
      <c r="A21109" t="s">
        <v>14986</v>
      </c>
      <c r="B21109">
        <v>6.3248429152781096</v>
      </c>
      <c r="C21109">
        <v>1.9240732641790801</v>
      </c>
      <c r="D21109">
        <v>2.09148789777027</v>
      </c>
      <c r="E21109">
        <f t="shared" si="329"/>
        <v>3.44680135907582</v>
      </c>
      <c r="F21109" t="s">
        <v>14987</v>
      </c>
      <c r="G21109">
        <f>PERCENTRANK(E$3:E$1048576,E21109)</f>
        <v>0.32200000000000001</v>
      </c>
    </row>
    <row r="21110" spans="1:7">
      <c r="A21110" t="s">
        <v>20177</v>
      </c>
      <c r="B21110">
        <v>6.3248429152781096</v>
      </c>
      <c r="C21110">
        <v>1.9240732641790801</v>
      </c>
      <c r="D21110">
        <v>2.09148789777027</v>
      </c>
      <c r="E21110">
        <f t="shared" si="329"/>
        <v>3.44680135907582</v>
      </c>
      <c r="F21110" t="s">
        <v>20178</v>
      </c>
      <c r="G21110">
        <f>PERCENTRANK(E$3:E$1048576,E21110)</f>
        <v>0.32200000000000001</v>
      </c>
    </row>
    <row r="21111" spans="1:7">
      <c r="A21111" t="s">
        <v>29550</v>
      </c>
      <c r="B21111">
        <v>6.3248429152781096</v>
      </c>
      <c r="C21111">
        <v>1.9240732641790801</v>
      </c>
      <c r="D21111">
        <v>2.09148789777027</v>
      </c>
      <c r="E21111">
        <f t="shared" si="329"/>
        <v>3.44680135907582</v>
      </c>
      <c r="F21111" t="s">
        <v>313</v>
      </c>
      <c r="G21111">
        <f>PERCENTRANK(E$3:E$1048576,E21111)</f>
        <v>0.32200000000000001</v>
      </c>
    </row>
    <row r="21112" spans="1:7">
      <c r="A21112" t="s">
        <v>37100</v>
      </c>
      <c r="B21112">
        <v>6.3248429152781096</v>
      </c>
      <c r="C21112">
        <v>1.9240732641790801</v>
      </c>
      <c r="D21112">
        <v>2.09148789777027</v>
      </c>
      <c r="E21112">
        <f t="shared" si="329"/>
        <v>3.44680135907582</v>
      </c>
      <c r="F21112" t="s">
        <v>313</v>
      </c>
      <c r="G21112">
        <f>PERCENTRANK(E$3:E$1048576,E21112)</f>
        <v>0.32200000000000001</v>
      </c>
    </row>
    <row r="21113" spans="1:7">
      <c r="A21113" t="s">
        <v>39942</v>
      </c>
      <c r="B21113">
        <v>6.3248429152781096</v>
      </c>
      <c r="C21113">
        <v>1.9240732641790801</v>
      </c>
      <c r="D21113">
        <v>2.09148789777027</v>
      </c>
      <c r="E21113">
        <f t="shared" si="329"/>
        <v>3.44680135907582</v>
      </c>
      <c r="F21113" t="s">
        <v>39943</v>
      </c>
      <c r="G21113">
        <f>PERCENTRANK(E$3:E$1048576,E21113)</f>
        <v>0.32200000000000001</v>
      </c>
    </row>
    <row r="21114" spans="1:7">
      <c r="A21114" t="s">
        <v>47971</v>
      </c>
      <c r="B21114">
        <v>6.3248429152781096</v>
      </c>
      <c r="C21114">
        <v>1.9240732641790801</v>
      </c>
      <c r="D21114">
        <v>2.09148789777027</v>
      </c>
      <c r="E21114">
        <f t="shared" si="329"/>
        <v>3.44680135907582</v>
      </c>
      <c r="F21114" t="s">
        <v>313</v>
      </c>
      <c r="G21114">
        <f>PERCENTRANK(E$3:E$1048576,E21114)</f>
        <v>0.32200000000000001</v>
      </c>
    </row>
    <row r="21115" spans="1:7">
      <c r="A21115" t="s">
        <v>14355</v>
      </c>
      <c r="B21115">
        <v>5.2707024293984297</v>
      </c>
      <c r="C21115">
        <v>1.9240732641790801</v>
      </c>
      <c r="D21115">
        <v>3.1372318466553999</v>
      </c>
      <c r="E21115">
        <f t="shared" si="329"/>
        <v>3.44400251341097</v>
      </c>
      <c r="F21115" t="s">
        <v>14356</v>
      </c>
      <c r="G21115">
        <f>PERCENTRANK(E$3:E$1048576,E21115)</f>
        <v>0.32200000000000001</v>
      </c>
    </row>
    <row r="21116" spans="1:7">
      <c r="A21116" t="s">
        <v>14678</v>
      </c>
      <c r="B21116">
        <v>5.2707024293984297</v>
      </c>
      <c r="C21116">
        <v>1.9240732641790801</v>
      </c>
      <c r="D21116">
        <v>3.1372318466553999</v>
      </c>
      <c r="E21116">
        <f t="shared" si="329"/>
        <v>3.44400251341097</v>
      </c>
      <c r="F21116" t="s">
        <v>14679</v>
      </c>
      <c r="G21116">
        <f>PERCENTRANK(E$3:E$1048576,E21116)</f>
        <v>0.32200000000000001</v>
      </c>
    </row>
    <row r="21117" spans="1:7">
      <c r="A21117" t="s">
        <v>41462</v>
      </c>
      <c r="B21117">
        <v>5.2707024293984297</v>
      </c>
      <c r="C21117">
        <v>1.9240732641790801</v>
      </c>
      <c r="D21117">
        <v>3.1372318466553999</v>
      </c>
      <c r="E21117">
        <f t="shared" si="329"/>
        <v>3.44400251341097</v>
      </c>
      <c r="F21117" t="s">
        <v>313</v>
      </c>
      <c r="G21117">
        <f>PERCENTRANK(E$3:E$1048576,E21117)</f>
        <v>0.32200000000000001</v>
      </c>
    </row>
    <row r="21118" spans="1:7">
      <c r="A21118" t="s">
        <v>42344</v>
      </c>
      <c r="B21118">
        <v>5.2707024293984297</v>
      </c>
      <c r="C21118">
        <v>1.9240732641790801</v>
      </c>
      <c r="D21118">
        <v>3.1372318466553999</v>
      </c>
      <c r="E21118">
        <f t="shared" si="329"/>
        <v>3.44400251341097</v>
      </c>
      <c r="F21118" t="s">
        <v>42345</v>
      </c>
      <c r="G21118">
        <f>PERCENTRANK(E$3:E$1048576,E21118)</f>
        <v>0.32200000000000001</v>
      </c>
    </row>
    <row r="21119" spans="1:7">
      <c r="A21119" t="s">
        <v>43978</v>
      </c>
      <c r="B21119">
        <v>5.2707024293984297</v>
      </c>
      <c r="C21119">
        <v>1.9240732641790801</v>
      </c>
      <c r="D21119">
        <v>3.1372318466553999</v>
      </c>
      <c r="E21119">
        <f t="shared" si="329"/>
        <v>3.44400251341097</v>
      </c>
      <c r="F21119" t="s">
        <v>313</v>
      </c>
      <c r="G21119">
        <f>PERCENTRANK(E$3:E$1048576,E21119)</f>
        <v>0.32200000000000001</v>
      </c>
    </row>
    <row r="21120" spans="1:7">
      <c r="A21120" t="s">
        <v>45553</v>
      </c>
      <c r="B21120">
        <v>5.2707024293984297</v>
      </c>
      <c r="C21120">
        <v>1.9240732641790801</v>
      </c>
      <c r="D21120">
        <v>3.1372318466553999</v>
      </c>
      <c r="E21120">
        <f t="shared" si="329"/>
        <v>3.44400251341097</v>
      </c>
      <c r="F21120" t="s">
        <v>313</v>
      </c>
      <c r="G21120">
        <f>PERCENTRANK(E$3:E$1048576,E21120)</f>
        <v>0.32200000000000001</v>
      </c>
    </row>
    <row r="21121" spans="1:7">
      <c r="A21121" t="s">
        <v>46508</v>
      </c>
      <c r="B21121">
        <v>5.2707024293984297</v>
      </c>
      <c r="C21121">
        <v>1.9240732641790801</v>
      </c>
      <c r="D21121">
        <v>3.1372318466553999</v>
      </c>
      <c r="E21121">
        <f t="shared" si="329"/>
        <v>3.44400251341097</v>
      </c>
      <c r="F21121" t="s">
        <v>313</v>
      </c>
      <c r="G21121">
        <f>PERCENTRANK(E$3:E$1048576,E21121)</f>
        <v>0.32200000000000001</v>
      </c>
    </row>
    <row r="21122" spans="1:7">
      <c r="A21122" t="s">
        <v>48444</v>
      </c>
      <c r="B21122">
        <v>5.2707024293984297</v>
      </c>
      <c r="C21122">
        <v>1.9240732641790801</v>
      </c>
      <c r="D21122">
        <v>3.1372318466553999</v>
      </c>
      <c r="E21122">
        <f t="shared" si="329"/>
        <v>3.44400251341097</v>
      </c>
      <c r="F21122" t="s">
        <v>313</v>
      </c>
      <c r="G21122">
        <f>PERCENTRANK(E$3:E$1048576,E21122)</f>
        <v>0.32200000000000001</v>
      </c>
    </row>
    <row r="21123" spans="1:7">
      <c r="A21123" t="s">
        <v>11476</v>
      </c>
      <c r="B21123">
        <v>4.21656194351874</v>
      </c>
      <c r="C21123">
        <v>1.9240732641790801</v>
      </c>
      <c r="D21123">
        <v>4.18297579554054</v>
      </c>
      <c r="E21123">
        <f t="shared" ref="E21123:E21186" si="330">AVERAGE(B21123:D21123)</f>
        <v>3.44120366774612</v>
      </c>
      <c r="F21123" t="s">
        <v>11477</v>
      </c>
      <c r="G21123">
        <f>PERCENTRANK(E$3:E$1048576,E21123)</f>
        <v>0.32100000000000001</v>
      </c>
    </row>
    <row r="21124" spans="1:7">
      <c r="A21124" t="s">
        <v>36638</v>
      </c>
      <c r="B21124">
        <v>4.21656194351874</v>
      </c>
      <c r="C21124">
        <v>1.9240732641790801</v>
      </c>
      <c r="D21124">
        <v>4.18297579554054</v>
      </c>
      <c r="E21124">
        <f t="shared" si="330"/>
        <v>3.44120366774612</v>
      </c>
      <c r="F21124" t="s">
        <v>36639</v>
      </c>
      <c r="G21124">
        <f>PERCENTRANK(E$3:E$1048576,E21124)</f>
        <v>0.32100000000000001</v>
      </c>
    </row>
    <row r="21125" spans="1:7">
      <c r="A21125" t="s">
        <v>37538</v>
      </c>
      <c r="B21125">
        <v>4.21656194351874</v>
      </c>
      <c r="C21125">
        <v>1.9240732641790801</v>
      </c>
      <c r="D21125">
        <v>4.18297579554054</v>
      </c>
      <c r="E21125">
        <f t="shared" si="330"/>
        <v>3.44120366774612</v>
      </c>
      <c r="F21125" t="s">
        <v>313</v>
      </c>
      <c r="G21125">
        <f>PERCENTRANK(E$3:E$1048576,E21125)</f>
        <v>0.32100000000000001</v>
      </c>
    </row>
    <row r="21126" spans="1:7">
      <c r="A21126" t="s">
        <v>38510</v>
      </c>
      <c r="B21126">
        <v>4.21656194351874</v>
      </c>
      <c r="C21126">
        <v>1.9240732641790801</v>
      </c>
      <c r="D21126">
        <v>4.18297579554054</v>
      </c>
      <c r="E21126">
        <f t="shared" si="330"/>
        <v>3.44120366774612</v>
      </c>
      <c r="F21126" t="s">
        <v>313</v>
      </c>
      <c r="G21126">
        <f>PERCENTRANK(E$3:E$1048576,E21126)</f>
        <v>0.32100000000000001</v>
      </c>
    </row>
    <row r="21127" spans="1:7">
      <c r="A21127" t="s">
        <v>39321</v>
      </c>
      <c r="B21127">
        <v>4.21656194351874</v>
      </c>
      <c r="C21127">
        <v>1.9240732641790801</v>
      </c>
      <c r="D21127">
        <v>4.18297579554054</v>
      </c>
      <c r="E21127">
        <f t="shared" si="330"/>
        <v>3.44120366774612</v>
      </c>
      <c r="F21127" t="s">
        <v>39322</v>
      </c>
      <c r="G21127">
        <f>PERCENTRANK(E$3:E$1048576,E21127)</f>
        <v>0.32100000000000001</v>
      </c>
    </row>
    <row r="21128" spans="1:7">
      <c r="A21128" t="s">
        <v>40854</v>
      </c>
      <c r="B21128">
        <v>4.21656194351874</v>
      </c>
      <c r="C21128">
        <v>1.9240732641790801</v>
      </c>
      <c r="D21128">
        <v>4.18297579554054</v>
      </c>
      <c r="E21128">
        <f t="shared" si="330"/>
        <v>3.44120366774612</v>
      </c>
      <c r="F21128" t="s">
        <v>313</v>
      </c>
      <c r="G21128">
        <f>PERCENTRANK(E$3:E$1048576,E21128)</f>
        <v>0.32100000000000001</v>
      </c>
    </row>
    <row r="21129" spans="1:7">
      <c r="A21129" t="s">
        <v>42028</v>
      </c>
      <c r="B21129">
        <v>4.21656194351874</v>
      </c>
      <c r="C21129">
        <v>1.9240732641790801</v>
      </c>
      <c r="D21129">
        <v>4.18297579554054</v>
      </c>
      <c r="E21129">
        <f t="shared" si="330"/>
        <v>3.44120366774612</v>
      </c>
      <c r="F21129" t="s">
        <v>313</v>
      </c>
      <c r="G21129">
        <f>PERCENTRANK(E$3:E$1048576,E21129)</f>
        <v>0.32100000000000001</v>
      </c>
    </row>
    <row r="21130" spans="1:7">
      <c r="A21130" t="s">
        <v>44071</v>
      </c>
      <c r="B21130">
        <v>4.21656194351874</v>
      </c>
      <c r="C21130">
        <v>1.9240732641790801</v>
      </c>
      <c r="D21130">
        <v>4.18297579554054</v>
      </c>
      <c r="E21130">
        <f t="shared" si="330"/>
        <v>3.44120366774612</v>
      </c>
      <c r="F21130" t="s">
        <v>44072</v>
      </c>
      <c r="G21130">
        <f>PERCENTRANK(E$3:E$1048576,E21130)</f>
        <v>0.32100000000000001</v>
      </c>
    </row>
    <row r="21131" spans="1:7">
      <c r="A21131" t="s">
        <v>46690</v>
      </c>
      <c r="B21131">
        <v>4.21656194351874</v>
      </c>
      <c r="C21131">
        <v>1.9240732641790801</v>
      </c>
      <c r="D21131">
        <v>4.18297579554054</v>
      </c>
      <c r="E21131">
        <f t="shared" si="330"/>
        <v>3.44120366774612</v>
      </c>
      <c r="F21131" t="s">
        <v>313</v>
      </c>
      <c r="G21131">
        <f>PERCENTRANK(E$3:E$1048576,E21131)</f>
        <v>0.32100000000000001</v>
      </c>
    </row>
    <row r="21132" spans="1:7">
      <c r="A21132" t="s">
        <v>47280</v>
      </c>
      <c r="B21132">
        <v>4.21656194351874</v>
      </c>
      <c r="C21132">
        <v>1.9240732641790801</v>
      </c>
      <c r="D21132">
        <v>4.18297579554054</v>
      </c>
      <c r="E21132">
        <f t="shared" si="330"/>
        <v>3.44120366774612</v>
      </c>
      <c r="F21132" t="s">
        <v>313</v>
      </c>
      <c r="G21132">
        <f>PERCENTRANK(E$3:E$1048576,E21132)</f>
        <v>0.32100000000000001</v>
      </c>
    </row>
    <row r="21133" spans="1:7">
      <c r="A21133" t="s">
        <v>47307</v>
      </c>
      <c r="B21133">
        <v>4.21656194351874</v>
      </c>
      <c r="C21133">
        <v>1.9240732641790801</v>
      </c>
      <c r="D21133">
        <v>4.18297579554054</v>
      </c>
      <c r="E21133">
        <f t="shared" si="330"/>
        <v>3.44120366774612</v>
      </c>
      <c r="F21133" t="s">
        <v>313</v>
      </c>
      <c r="G21133">
        <f>PERCENTRANK(E$3:E$1048576,E21133)</f>
        <v>0.32100000000000001</v>
      </c>
    </row>
    <row r="21134" spans="1:7">
      <c r="A21134" t="s">
        <v>49018</v>
      </c>
      <c r="B21134">
        <v>4.21656194351874</v>
      </c>
      <c r="C21134">
        <v>1.9240732641790801</v>
      </c>
      <c r="D21134">
        <v>4.18297579554054</v>
      </c>
      <c r="E21134">
        <f t="shared" si="330"/>
        <v>3.44120366774612</v>
      </c>
      <c r="F21134" t="s">
        <v>313</v>
      </c>
      <c r="G21134">
        <f>PERCENTRANK(E$3:E$1048576,E21134)</f>
        <v>0.32100000000000001</v>
      </c>
    </row>
    <row r="21135" spans="1:7">
      <c r="A21135" t="s">
        <v>49393</v>
      </c>
      <c r="B21135">
        <v>4.21656194351874</v>
      </c>
      <c r="C21135">
        <v>1.9240732641790801</v>
      </c>
      <c r="D21135">
        <v>4.18297579554054</v>
      </c>
      <c r="E21135">
        <f t="shared" si="330"/>
        <v>3.44120366774612</v>
      </c>
      <c r="F21135" t="s">
        <v>313</v>
      </c>
      <c r="G21135">
        <f>PERCENTRANK(E$3:E$1048576,E21135)</f>
        <v>0.32100000000000001</v>
      </c>
    </row>
    <row r="21136" spans="1:7">
      <c r="A21136" t="s">
        <v>2281</v>
      </c>
      <c r="B21136">
        <v>3.1624214576390499</v>
      </c>
      <c r="C21136">
        <v>1.9240732641790801</v>
      </c>
      <c r="D21136">
        <v>5.2287197444256703</v>
      </c>
      <c r="E21136">
        <f t="shared" si="330"/>
        <v>3.4384048220812669</v>
      </c>
      <c r="F21136" t="s">
        <v>2282</v>
      </c>
      <c r="G21136">
        <f>PERCENTRANK(E$3:E$1048576,E21136)</f>
        <v>0.32100000000000001</v>
      </c>
    </row>
    <row r="21137" spans="1:7">
      <c r="A21137" t="s">
        <v>21021</v>
      </c>
      <c r="B21137">
        <v>3.1624214576390499</v>
      </c>
      <c r="C21137">
        <v>1.9240732641790801</v>
      </c>
      <c r="D21137">
        <v>5.2287197444256703</v>
      </c>
      <c r="E21137">
        <f t="shared" si="330"/>
        <v>3.4384048220812669</v>
      </c>
      <c r="F21137" t="s">
        <v>21022</v>
      </c>
      <c r="G21137">
        <f>PERCENTRANK(E$3:E$1048576,E21137)</f>
        <v>0.32100000000000001</v>
      </c>
    </row>
    <row r="21138" spans="1:7">
      <c r="A21138" t="s">
        <v>34516</v>
      </c>
      <c r="B21138">
        <v>3.1624214576390499</v>
      </c>
      <c r="C21138">
        <v>1.9240732641790801</v>
      </c>
      <c r="D21138">
        <v>5.2287197444256703</v>
      </c>
      <c r="E21138">
        <f t="shared" si="330"/>
        <v>3.4384048220812669</v>
      </c>
      <c r="F21138" t="s">
        <v>34517</v>
      </c>
      <c r="G21138">
        <f>PERCENTRANK(E$3:E$1048576,E21138)</f>
        <v>0.32100000000000001</v>
      </c>
    </row>
    <row r="21139" spans="1:7">
      <c r="A21139" t="s">
        <v>35757</v>
      </c>
      <c r="B21139">
        <v>3.1624214576390499</v>
      </c>
      <c r="C21139">
        <v>1.9240732641790801</v>
      </c>
      <c r="D21139">
        <v>5.2287197444256703</v>
      </c>
      <c r="E21139">
        <f t="shared" si="330"/>
        <v>3.4384048220812669</v>
      </c>
      <c r="F21139" t="s">
        <v>313</v>
      </c>
      <c r="G21139">
        <f>PERCENTRANK(E$3:E$1048576,E21139)</f>
        <v>0.32100000000000001</v>
      </c>
    </row>
    <row r="21140" spans="1:7">
      <c r="A21140" t="s">
        <v>38188</v>
      </c>
      <c r="B21140">
        <v>3.1624214576390499</v>
      </c>
      <c r="C21140">
        <v>1.9240732641790801</v>
      </c>
      <c r="D21140">
        <v>5.2287197444256703</v>
      </c>
      <c r="E21140">
        <f t="shared" si="330"/>
        <v>3.4384048220812669</v>
      </c>
      <c r="F21140" t="s">
        <v>313</v>
      </c>
      <c r="G21140">
        <f>PERCENTRANK(E$3:E$1048576,E21140)</f>
        <v>0.32100000000000001</v>
      </c>
    </row>
    <row r="21141" spans="1:7">
      <c r="A21141" t="s">
        <v>39333</v>
      </c>
      <c r="B21141">
        <v>3.1624214576390499</v>
      </c>
      <c r="C21141">
        <v>1.9240732641790801</v>
      </c>
      <c r="D21141">
        <v>5.2287197444256703</v>
      </c>
      <c r="E21141">
        <f t="shared" si="330"/>
        <v>3.4384048220812669</v>
      </c>
      <c r="F21141" t="s">
        <v>39334</v>
      </c>
      <c r="G21141">
        <f>PERCENTRANK(E$3:E$1048576,E21141)</f>
        <v>0.32100000000000001</v>
      </c>
    </row>
    <row r="21142" spans="1:7">
      <c r="A21142" t="s">
        <v>39805</v>
      </c>
      <c r="B21142">
        <v>3.1624214576390499</v>
      </c>
      <c r="C21142">
        <v>1.9240732641790801</v>
      </c>
      <c r="D21142">
        <v>5.2287197444256703</v>
      </c>
      <c r="E21142">
        <f t="shared" si="330"/>
        <v>3.4384048220812669</v>
      </c>
      <c r="F21142" t="s">
        <v>313</v>
      </c>
      <c r="G21142">
        <f>PERCENTRANK(E$3:E$1048576,E21142)</f>
        <v>0.32100000000000001</v>
      </c>
    </row>
    <row r="21143" spans="1:7">
      <c r="A21143" t="s">
        <v>41088</v>
      </c>
      <c r="B21143">
        <v>3.1624214576390499</v>
      </c>
      <c r="C21143">
        <v>1.9240732641790801</v>
      </c>
      <c r="D21143">
        <v>5.2287197444256703</v>
      </c>
      <c r="E21143">
        <f t="shared" si="330"/>
        <v>3.4384048220812669</v>
      </c>
      <c r="F21143" t="s">
        <v>313</v>
      </c>
      <c r="G21143">
        <f>PERCENTRANK(E$3:E$1048576,E21143)</f>
        <v>0.32100000000000001</v>
      </c>
    </row>
    <row r="21144" spans="1:7">
      <c r="A21144" t="s">
        <v>44389</v>
      </c>
      <c r="B21144">
        <v>3.1624214576390499</v>
      </c>
      <c r="C21144">
        <v>1.9240732641790801</v>
      </c>
      <c r="D21144">
        <v>5.2287197444256703</v>
      </c>
      <c r="E21144">
        <f t="shared" si="330"/>
        <v>3.4384048220812669</v>
      </c>
      <c r="F21144" t="s">
        <v>313</v>
      </c>
      <c r="G21144">
        <f>PERCENTRANK(E$3:E$1048576,E21144)</f>
        <v>0.32100000000000001</v>
      </c>
    </row>
    <row r="21145" spans="1:7">
      <c r="A21145" t="s">
        <v>45396</v>
      </c>
      <c r="B21145">
        <v>3.1624214576390499</v>
      </c>
      <c r="C21145">
        <v>1.9240732641790801</v>
      </c>
      <c r="D21145">
        <v>5.2287197444256703</v>
      </c>
      <c r="E21145">
        <f t="shared" si="330"/>
        <v>3.4384048220812669</v>
      </c>
      <c r="F21145" t="s">
        <v>313</v>
      </c>
      <c r="G21145">
        <f>PERCENTRANK(E$3:E$1048576,E21145)</f>
        <v>0.32100000000000001</v>
      </c>
    </row>
    <row r="21146" spans="1:7">
      <c r="A21146" t="s">
        <v>45678</v>
      </c>
      <c r="B21146">
        <v>3.1624214576390499</v>
      </c>
      <c r="C21146">
        <v>1.9240732641790801</v>
      </c>
      <c r="D21146">
        <v>5.2287197444256703</v>
      </c>
      <c r="E21146">
        <f t="shared" si="330"/>
        <v>3.4384048220812669</v>
      </c>
      <c r="F21146" t="s">
        <v>313</v>
      </c>
      <c r="G21146">
        <f>PERCENTRANK(E$3:E$1048576,E21146)</f>
        <v>0.32100000000000001</v>
      </c>
    </row>
    <row r="21147" spans="1:7">
      <c r="A21147" t="s">
        <v>46471</v>
      </c>
      <c r="B21147">
        <v>3.1624214576390499</v>
      </c>
      <c r="C21147">
        <v>1.9240732641790801</v>
      </c>
      <c r="D21147">
        <v>5.2287197444256703</v>
      </c>
      <c r="E21147">
        <f t="shared" si="330"/>
        <v>3.4384048220812669</v>
      </c>
      <c r="F21147" t="s">
        <v>313</v>
      </c>
      <c r="G21147">
        <f>PERCENTRANK(E$3:E$1048576,E21147)</f>
        <v>0.32100000000000001</v>
      </c>
    </row>
    <row r="21148" spans="1:7">
      <c r="A21148" t="s">
        <v>49747</v>
      </c>
      <c r="B21148">
        <v>3.1624214576390499</v>
      </c>
      <c r="C21148">
        <v>1.9240732641790801</v>
      </c>
      <c r="D21148">
        <v>5.2287197444256703</v>
      </c>
      <c r="E21148">
        <f t="shared" si="330"/>
        <v>3.4384048220812669</v>
      </c>
      <c r="F21148" t="s">
        <v>49748</v>
      </c>
      <c r="G21148">
        <f>PERCENTRANK(E$3:E$1048576,E21148)</f>
        <v>0.32100000000000001</v>
      </c>
    </row>
    <row r="21149" spans="1:7">
      <c r="A21149" t="s">
        <v>21966</v>
      </c>
      <c r="B21149">
        <v>2.10828097175937</v>
      </c>
      <c r="C21149">
        <v>1.9240732641790801</v>
      </c>
      <c r="D21149">
        <v>6.2744636933108104</v>
      </c>
      <c r="E21149">
        <f t="shared" si="330"/>
        <v>3.43560597641642</v>
      </c>
      <c r="F21149" s="1">
        <v>43163</v>
      </c>
      <c r="G21149">
        <f>PERCENTRANK(E$3:E$1048576,E21149)</f>
        <v>0.32</v>
      </c>
    </row>
    <row r="21150" spans="1:7">
      <c r="A21150" t="s">
        <v>38374</v>
      </c>
      <c r="B21150">
        <v>2.10828097175937</v>
      </c>
      <c r="C21150">
        <v>1.9240732641790801</v>
      </c>
      <c r="D21150">
        <v>6.2744636933108104</v>
      </c>
      <c r="E21150">
        <f t="shared" si="330"/>
        <v>3.43560597641642</v>
      </c>
      <c r="F21150" t="s">
        <v>313</v>
      </c>
      <c r="G21150">
        <f>PERCENTRANK(E$3:E$1048576,E21150)</f>
        <v>0.32</v>
      </c>
    </row>
    <row r="21151" spans="1:7">
      <c r="A21151" t="s">
        <v>38854</v>
      </c>
      <c r="B21151">
        <v>2.10828097175937</v>
      </c>
      <c r="C21151">
        <v>1.9240732641790801</v>
      </c>
      <c r="D21151">
        <v>6.2744636933108104</v>
      </c>
      <c r="E21151">
        <f t="shared" si="330"/>
        <v>3.43560597641642</v>
      </c>
      <c r="F21151" t="s">
        <v>313</v>
      </c>
      <c r="G21151">
        <f>PERCENTRANK(E$3:E$1048576,E21151)</f>
        <v>0.32</v>
      </c>
    </row>
    <row r="21152" spans="1:7">
      <c r="A21152" t="s">
        <v>40684</v>
      </c>
      <c r="B21152">
        <v>2.10828097175937</v>
      </c>
      <c r="C21152">
        <v>1.9240732641790801</v>
      </c>
      <c r="D21152">
        <v>6.2744636933108104</v>
      </c>
      <c r="E21152">
        <f t="shared" si="330"/>
        <v>3.43560597641642</v>
      </c>
      <c r="F21152" t="s">
        <v>313</v>
      </c>
      <c r="G21152">
        <f>PERCENTRANK(E$3:E$1048576,E21152)</f>
        <v>0.32</v>
      </c>
    </row>
    <row r="21153" spans="1:7">
      <c r="A21153" t="s">
        <v>44456</v>
      </c>
      <c r="B21153">
        <v>2.10828097175937</v>
      </c>
      <c r="C21153">
        <v>1.9240732641790801</v>
      </c>
      <c r="D21153">
        <v>6.2744636933108104</v>
      </c>
      <c r="E21153">
        <f t="shared" si="330"/>
        <v>3.43560597641642</v>
      </c>
      <c r="F21153" t="s">
        <v>313</v>
      </c>
      <c r="G21153">
        <f>PERCENTRANK(E$3:E$1048576,E21153)</f>
        <v>0.32</v>
      </c>
    </row>
    <row r="21154" spans="1:7">
      <c r="A21154" t="s">
        <v>47640</v>
      </c>
      <c r="B21154">
        <v>2.10828097175937</v>
      </c>
      <c r="C21154">
        <v>1.9240732641790801</v>
      </c>
      <c r="D21154">
        <v>6.2744636933108104</v>
      </c>
      <c r="E21154">
        <f t="shared" si="330"/>
        <v>3.43560597641642</v>
      </c>
      <c r="F21154" t="s">
        <v>313</v>
      </c>
      <c r="G21154">
        <f>PERCENTRANK(E$3:E$1048576,E21154)</f>
        <v>0.32</v>
      </c>
    </row>
    <row r="21155" spans="1:7">
      <c r="A21155" t="s">
        <v>47996</v>
      </c>
      <c r="B21155">
        <v>2.10828097175937</v>
      </c>
      <c r="C21155">
        <v>1.9240732641790801</v>
      </c>
      <c r="D21155">
        <v>6.2744636933108104</v>
      </c>
      <c r="E21155">
        <f t="shared" si="330"/>
        <v>3.43560597641642</v>
      </c>
      <c r="F21155" t="s">
        <v>313</v>
      </c>
      <c r="G21155">
        <f>PERCENTRANK(E$3:E$1048576,E21155)</f>
        <v>0.32</v>
      </c>
    </row>
    <row r="21156" spans="1:7">
      <c r="A21156" t="s">
        <v>15517</v>
      </c>
      <c r="B21156">
        <v>1.0541404858796899</v>
      </c>
      <c r="C21156">
        <v>1.9240732641790801</v>
      </c>
      <c r="D21156">
        <v>7.3202076421959399</v>
      </c>
      <c r="E21156">
        <f t="shared" si="330"/>
        <v>3.43280713075157</v>
      </c>
      <c r="F21156" t="s">
        <v>15518</v>
      </c>
      <c r="G21156">
        <f>PERCENTRANK(E$3:E$1048576,E21156)</f>
        <v>0.32</v>
      </c>
    </row>
    <row r="21157" spans="1:7">
      <c r="A21157" t="s">
        <v>6423</v>
      </c>
      <c r="B21157">
        <v>6.3248429152781096</v>
      </c>
      <c r="C21157">
        <v>2.88610989626862</v>
      </c>
      <c r="D21157">
        <v>1.0457439488851299</v>
      </c>
      <c r="E21157">
        <f t="shared" si="330"/>
        <v>3.418898920143953</v>
      </c>
      <c r="F21157" t="s">
        <v>6424</v>
      </c>
      <c r="G21157">
        <f>PERCENTRANK(E$3:E$1048576,E21157)</f>
        <v>0.32</v>
      </c>
    </row>
    <row r="21158" spans="1:7">
      <c r="A21158" t="s">
        <v>25807</v>
      </c>
      <c r="B21158">
        <v>6.3248429152781096</v>
      </c>
      <c r="C21158">
        <v>2.88610989626862</v>
      </c>
      <c r="D21158">
        <v>1.0457439488851299</v>
      </c>
      <c r="E21158">
        <f t="shared" si="330"/>
        <v>3.418898920143953</v>
      </c>
      <c r="F21158" t="s">
        <v>25808</v>
      </c>
      <c r="G21158">
        <f>PERCENTRANK(E$3:E$1048576,E21158)</f>
        <v>0.32</v>
      </c>
    </row>
    <row r="21159" spans="1:7">
      <c r="A21159" t="s">
        <v>32280</v>
      </c>
      <c r="B21159">
        <v>6.3248429152781096</v>
      </c>
      <c r="C21159">
        <v>2.88610989626862</v>
      </c>
      <c r="D21159">
        <v>1.0457439488851299</v>
      </c>
      <c r="E21159">
        <f t="shared" si="330"/>
        <v>3.418898920143953</v>
      </c>
      <c r="F21159" t="s">
        <v>313</v>
      </c>
      <c r="G21159">
        <f>PERCENTRANK(E$3:E$1048576,E21159)</f>
        <v>0.32</v>
      </c>
    </row>
    <row r="21160" spans="1:7">
      <c r="A21160" t="s">
        <v>32291</v>
      </c>
      <c r="B21160">
        <v>6.3248429152781096</v>
      </c>
      <c r="C21160">
        <v>2.88610989626862</v>
      </c>
      <c r="D21160">
        <v>1.0457439488851299</v>
      </c>
      <c r="E21160">
        <f t="shared" si="330"/>
        <v>3.418898920143953</v>
      </c>
      <c r="F21160" t="s">
        <v>313</v>
      </c>
      <c r="G21160">
        <f>PERCENTRANK(E$3:E$1048576,E21160)</f>
        <v>0.32</v>
      </c>
    </row>
    <row r="21161" spans="1:7">
      <c r="A21161" t="s">
        <v>40843</v>
      </c>
      <c r="B21161">
        <v>6.3248429152781096</v>
      </c>
      <c r="C21161">
        <v>2.88610989626862</v>
      </c>
      <c r="D21161">
        <v>1.0457439488851299</v>
      </c>
      <c r="E21161">
        <f t="shared" si="330"/>
        <v>3.418898920143953</v>
      </c>
      <c r="F21161" t="s">
        <v>313</v>
      </c>
      <c r="G21161">
        <f>PERCENTRANK(E$3:E$1048576,E21161)</f>
        <v>0.32</v>
      </c>
    </row>
    <row r="21162" spans="1:7">
      <c r="A21162" t="s">
        <v>47800</v>
      </c>
      <c r="B21162">
        <v>6.3248429152781096</v>
      </c>
      <c r="C21162">
        <v>2.88610989626862</v>
      </c>
      <c r="D21162">
        <v>1.0457439488851299</v>
      </c>
      <c r="E21162">
        <f t="shared" si="330"/>
        <v>3.418898920143953</v>
      </c>
      <c r="F21162" t="s">
        <v>313</v>
      </c>
      <c r="G21162">
        <f>PERCENTRANK(E$3:E$1048576,E21162)</f>
        <v>0.32</v>
      </c>
    </row>
    <row r="21163" spans="1:7">
      <c r="A21163" t="s">
        <v>48509</v>
      </c>
      <c r="B21163">
        <v>6.3248429152781096</v>
      </c>
      <c r="C21163">
        <v>2.88610989626862</v>
      </c>
      <c r="D21163">
        <v>1.0457439488851299</v>
      </c>
      <c r="E21163">
        <f t="shared" si="330"/>
        <v>3.418898920143953</v>
      </c>
      <c r="F21163" t="s">
        <v>313</v>
      </c>
      <c r="G21163">
        <f>PERCENTRANK(E$3:E$1048576,E21163)</f>
        <v>0.32</v>
      </c>
    </row>
    <row r="21164" spans="1:7">
      <c r="A21164" t="s">
        <v>49343</v>
      </c>
      <c r="B21164">
        <v>6.3248429152781096</v>
      </c>
      <c r="C21164">
        <v>2.88610989626862</v>
      </c>
      <c r="D21164">
        <v>1.0457439488851299</v>
      </c>
      <c r="E21164">
        <f t="shared" si="330"/>
        <v>3.418898920143953</v>
      </c>
      <c r="F21164" t="s">
        <v>313</v>
      </c>
      <c r="G21164">
        <f>PERCENTRANK(E$3:E$1048576,E21164)</f>
        <v>0.32</v>
      </c>
    </row>
    <row r="21165" spans="1:7">
      <c r="A21165" t="s">
        <v>28607</v>
      </c>
      <c r="B21165">
        <v>5.2707024293984297</v>
      </c>
      <c r="C21165">
        <v>2.88610989626862</v>
      </c>
      <c r="D21165">
        <v>2.09148789777027</v>
      </c>
      <c r="E21165">
        <f t="shared" si="330"/>
        <v>3.4161000744791061</v>
      </c>
      <c r="F21165" t="s">
        <v>28608</v>
      </c>
      <c r="G21165">
        <f>PERCENTRANK(E$3:E$1048576,E21165)</f>
        <v>0.32</v>
      </c>
    </row>
    <row r="21166" spans="1:7">
      <c r="A21166" t="s">
        <v>31511</v>
      </c>
      <c r="B21166">
        <v>5.2707024293984297</v>
      </c>
      <c r="C21166">
        <v>2.88610989626862</v>
      </c>
      <c r="D21166">
        <v>2.09148789777027</v>
      </c>
      <c r="E21166">
        <f t="shared" si="330"/>
        <v>3.4161000744791061</v>
      </c>
      <c r="F21166" t="s">
        <v>313</v>
      </c>
      <c r="G21166">
        <f>PERCENTRANK(E$3:E$1048576,E21166)</f>
        <v>0.32</v>
      </c>
    </row>
    <row r="21167" spans="1:7">
      <c r="A21167" t="s">
        <v>33868</v>
      </c>
      <c r="B21167">
        <v>5.2707024293984297</v>
      </c>
      <c r="C21167">
        <v>2.88610989626862</v>
      </c>
      <c r="D21167">
        <v>2.09148789777027</v>
      </c>
      <c r="E21167">
        <f t="shared" si="330"/>
        <v>3.4161000744791061</v>
      </c>
      <c r="F21167" t="s">
        <v>33869</v>
      </c>
      <c r="G21167">
        <f>PERCENTRANK(E$3:E$1048576,E21167)</f>
        <v>0.32</v>
      </c>
    </row>
    <row r="21168" spans="1:7">
      <c r="A21168" t="s">
        <v>35116</v>
      </c>
      <c r="B21168">
        <v>5.2707024293984297</v>
      </c>
      <c r="C21168">
        <v>2.88610989626862</v>
      </c>
      <c r="D21168">
        <v>2.09148789777027</v>
      </c>
      <c r="E21168">
        <f t="shared" si="330"/>
        <v>3.4161000744791061</v>
      </c>
      <c r="F21168" t="s">
        <v>35117</v>
      </c>
      <c r="G21168">
        <f>PERCENTRANK(E$3:E$1048576,E21168)</f>
        <v>0.32</v>
      </c>
    </row>
    <row r="21169" spans="1:7">
      <c r="A21169" t="s">
        <v>37587</v>
      </c>
      <c r="B21169">
        <v>5.2707024293984297</v>
      </c>
      <c r="C21169">
        <v>2.88610989626862</v>
      </c>
      <c r="D21169">
        <v>2.09148789777027</v>
      </c>
      <c r="E21169">
        <f t="shared" si="330"/>
        <v>3.4161000744791061</v>
      </c>
      <c r="F21169" t="s">
        <v>313</v>
      </c>
      <c r="G21169">
        <f>PERCENTRANK(E$3:E$1048576,E21169)</f>
        <v>0.32</v>
      </c>
    </row>
    <row r="21170" spans="1:7">
      <c r="A21170" t="s">
        <v>37609</v>
      </c>
      <c r="B21170">
        <v>5.2707024293984297</v>
      </c>
      <c r="C21170">
        <v>2.88610989626862</v>
      </c>
      <c r="D21170">
        <v>2.09148789777027</v>
      </c>
      <c r="E21170">
        <f t="shared" si="330"/>
        <v>3.4161000744791061</v>
      </c>
      <c r="F21170" t="s">
        <v>313</v>
      </c>
      <c r="G21170">
        <f>PERCENTRANK(E$3:E$1048576,E21170)</f>
        <v>0.32</v>
      </c>
    </row>
    <row r="21171" spans="1:7">
      <c r="A21171" t="s">
        <v>38349</v>
      </c>
      <c r="B21171">
        <v>5.2707024293984297</v>
      </c>
      <c r="C21171">
        <v>2.88610989626862</v>
      </c>
      <c r="D21171">
        <v>2.09148789777027</v>
      </c>
      <c r="E21171">
        <f t="shared" si="330"/>
        <v>3.4161000744791061</v>
      </c>
      <c r="F21171" t="s">
        <v>313</v>
      </c>
      <c r="G21171">
        <f>PERCENTRANK(E$3:E$1048576,E21171)</f>
        <v>0.32</v>
      </c>
    </row>
    <row r="21172" spans="1:7">
      <c r="A21172" t="s">
        <v>38636</v>
      </c>
      <c r="B21172">
        <v>5.2707024293984297</v>
      </c>
      <c r="C21172">
        <v>2.88610989626862</v>
      </c>
      <c r="D21172">
        <v>2.09148789777027</v>
      </c>
      <c r="E21172">
        <f t="shared" si="330"/>
        <v>3.4161000744791061</v>
      </c>
      <c r="F21172" t="s">
        <v>313</v>
      </c>
      <c r="G21172">
        <f>PERCENTRANK(E$3:E$1048576,E21172)</f>
        <v>0.32</v>
      </c>
    </row>
    <row r="21173" spans="1:7">
      <c r="A21173" t="s">
        <v>39536</v>
      </c>
      <c r="B21173">
        <v>5.2707024293984297</v>
      </c>
      <c r="C21173">
        <v>2.88610989626862</v>
      </c>
      <c r="D21173">
        <v>2.09148789777027</v>
      </c>
      <c r="E21173">
        <f t="shared" si="330"/>
        <v>3.4161000744791061</v>
      </c>
      <c r="F21173" t="s">
        <v>313</v>
      </c>
      <c r="G21173">
        <f>PERCENTRANK(E$3:E$1048576,E21173)</f>
        <v>0.32</v>
      </c>
    </row>
    <row r="21174" spans="1:7">
      <c r="A21174" t="s">
        <v>40884</v>
      </c>
      <c r="B21174">
        <v>5.2707024293984297</v>
      </c>
      <c r="C21174">
        <v>2.88610989626862</v>
      </c>
      <c r="D21174">
        <v>2.09148789777027</v>
      </c>
      <c r="E21174">
        <f t="shared" si="330"/>
        <v>3.4161000744791061</v>
      </c>
      <c r="F21174" t="s">
        <v>313</v>
      </c>
      <c r="G21174">
        <f>PERCENTRANK(E$3:E$1048576,E21174)</f>
        <v>0.32</v>
      </c>
    </row>
    <row r="21175" spans="1:7">
      <c r="A21175" t="s">
        <v>44376</v>
      </c>
      <c r="B21175">
        <v>5.2707024293984297</v>
      </c>
      <c r="C21175">
        <v>2.88610989626862</v>
      </c>
      <c r="D21175">
        <v>2.09148789777027</v>
      </c>
      <c r="E21175">
        <f t="shared" si="330"/>
        <v>3.4161000744791061</v>
      </c>
      <c r="F21175" t="s">
        <v>313</v>
      </c>
      <c r="G21175">
        <f>PERCENTRANK(E$3:E$1048576,E21175)</f>
        <v>0.32</v>
      </c>
    </row>
    <row r="21176" spans="1:7">
      <c r="A21176" t="s">
        <v>8025</v>
      </c>
      <c r="B21176">
        <v>4.21656194351874</v>
      </c>
      <c r="C21176">
        <v>2.88610989626862</v>
      </c>
      <c r="D21176">
        <v>3.1372318466553999</v>
      </c>
      <c r="E21176">
        <f t="shared" si="330"/>
        <v>3.4133012288142535</v>
      </c>
      <c r="F21176" t="s">
        <v>8026</v>
      </c>
      <c r="G21176">
        <f>PERCENTRANK(E$3:E$1048576,E21176)</f>
        <v>0.31900000000000001</v>
      </c>
    </row>
    <row r="21177" spans="1:7">
      <c r="A21177" t="s">
        <v>26168</v>
      </c>
      <c r="B21177">
        <v>4.21656194351874</v>
      </c>
      <c r="C21177">
        <v>2.88610989626862</v>
      </c>
      <c r="D21177">
        <v>3.1372318466553999</v>
      </c>
      <c r="E21177">
        <f t="shared" si="330"/>
        <v>3.4133012288142535</v>
      </c>
      <c r="F21177" t="s">
        <v>26169</v>
      </c>
      <c r="G21177">
        <f>PERCENTRANK(E$3:E$1048576,E21177)</f>
        <v>0.31900000000000001</v>
      </c>
    </row>
    <row r="21178" spans="1:7">
      <c r="A21178" t="s">
        <v>27543</v>
      </c>
      <c r="B21178">
        <v>4.21656194351874</v>
      </c>
      <c r="C21178">
        <v>2.88610989626862</v>
      </c>
      <c r="D21178">
        <v>3.1372318466553999</v>
      </c>
      <c r="E21178">
        <f t="shared" si="330"/>
        <v>3.4133012288142535</v>
      </c>
      <c r="F21178" t="s">
        <v>27544</v>
      </c>
      <c r="G21178">
        <f>PERCENTRANK(E$3:E$1048576,E21178)</f>
        <v>0.31900000000000001</v>
      </c>
    </row>
    <row r="21179" spans="1:7">
      <c r="A21179" t="s">
        <v>29595</v>
      </c>
      <c r="B21179">
        <v>4.21656194351874</v>
      </c>
      <c r="C21179">
        <v>2.88610989626862</v>
      </c>
      <c r="D21179">
        <v>3.1372318466553999</v>
      </c>
      <c r="E21179">
        <f t="shared" si="330"/>
        <v>3.4133012288142535</v>
      </c>
      <c r="F21179" t="s">
        <v>29596</v>
      </c>
      <c r="G21179">
        <f>PERCENTRANK(E$3:E$1048576,E21179)</f>
        <v>0.31900000000000001</v>
      </c>
    </row>
    <row r="21180" spans="1:7">
      <c r="A21180" t="s">
        <v>33893</v>
      </c>
      <c r="B21180">
        <v>4.21656194351874</v>
      </c>
      <c r="C21180">
        <v>2.88610989626862</v>
      </c>
      <c r="D21180">
        <v>3.1372318466553999</v>
      </c>
      <c r="E21180">
        <f t="shared" si="330"/>
        <v>3.4133012288142535</v>
      </c>
      <c r="F21180" t="s">
        <v>313</v>
      </c>
      <c r="G21180">
        <f>PERCENTRANK(E$3:E$1048576,E21180)</f>
        <v>0.31900000000000001</v>
      </c>
    </row>
    <row r="21181" spans="1:7">
      <c r="A21181" t="s">
        <v>37439</v>
      </c>
      <c r="B21181">
        <v>4.21656194351874</v>
      </c>
      <c r="C21181">
        <v>2.88610989626862</v>
      </c>
      <c r="D21181">
        <v>3.1372318466553999</v>
      </c>
      <c r="E21181">
        <f t="shared" si="330"/>
        <v>3.4133012288142535</v>
      </c>
      <c r="F21181" t="s">
        <v>313</v>
      </c>
      <c r="G21181">
        <f>PERCENTRANK(E$3:E$1048576,E21181)</f>
        <v>0.31900000000000001</v>
      </c>
    </row>
    <row r="21182" spans="1:7">
      <c r="A21182" t="s">
        <v>37758</v>
      </c>
      <c r="B21182">
        <v>4.21656194351874</v>
      </c>
      <c r="C21182">
        <v>2.88610989626862</v>
      </c>
      <c r="D21182">
        <v>3.1372318466553999</v>
      </c>
      <c r="E21182">
        <f t="shared" si="330"/>
        <v>3.4133012288142535</v>
      </c>
      <c r="F21182" t="s">
        <v>313</v>
      </c>
      <c r="G21182">
        <f>PERCENTRANK(E$3:E$1048576,E21182)</f>
        <v>0.31900000000000001</v>
      </c>
    </row>
    <row r="21183" spans="1:7">
      <c r="A21183" t="s">
        <v>38914</v>
      </c>
      <c r="B21183">
        <v>4.21656194351874</v>
      </c>
      <c r="C21183">
        <v>2.88610989626862</v>
      </c>
      <c r="D21183">
        <v>3.1372318466553999</v>
      </c>
      <c r="E21183">
        <f t="shared" si="330"/>
        <v>3.4133012288142535</v>
      </c>
      <c r="F21183" t="s">
        <v>313</v>
      </c>
      <c r="G21183">
        <f>PERCENTRANK(E$3:E$1048576,E21183)</f>
        <v>0.31900000000000001</v>
      </c>
    </row>
    <row r="21184" spans="1:7">
      <c r="A21184" t="s">
        <v>39627</v>
      </c>
      <c r="B21184">
        <v>4.21656194351874</v>
      </c>
      <c r="C21184">
        <v>2.88610989626862</v>
      </c>
      <c r="D21184">
        <v>3.1372318466553999</v>
      </c>
      <c r="E21184">
        <f t="shared" si="330"/>
        <v>3.4133012288142535</v>
      </c>
      <c r="F21184" t="s">
        <v>313</v>
      </c>
      <c r="G21184">
        <f>PERCENTRANK(E$3:E$1048576,E21184)</f>
        <v>0.31900000000000001</v>
      </c>
    </row>
    <row r="21185" spans="1:7">
      <c r="A21185" t="s">
        <v>41331</v>
      </c>
      <c r="B21185">
        <v>4.21656194351874</v>
      </c>
      <c r="C21185">
        <v>2.88610989626862</v>
      </c>
      <c r="D21185">
        <v>3.1372318466553999</v>
      </c>
      <c r="E21185">
        <f t="shared" si="330"/>
        <v>3.4133012288142535</v>
      </c>
      <c r="F21185" t="s">
        <v>313</v>
      </c>
      <c r="G21185">
        <f>PERCENTRANK(E$3:E$1048576,E21185)</f>
        <v>0.31900000000000001</v>
      </c>
    </row>
    <row r="21186" spans="1:7">
      <c r="A21186" t="s">
        <v>42241</v>
      </c>
      <c r="B21186">
        <v>4.21656194351874</v>
      </c>
      <c r="C21186">
        <v>2.88610989626862</v>
      </c>
      <c r="D21186">
        <v>3.1372318466553999</v>
      </c>
      <c r="E21186">
        <f t="shared" si="330"/>
        <v>3.4133012288142535</v>
      </c>
      <c r="F21186" t="s">
        <v>313</v>
      </c>
      <c r="G21186">
        <f>PERCENTRANK(E$3:E$1048576,E21186)</f>
        <v>0.31900000000000001</v>
      </c>
    </row>
    <row r="21187" spans="1:7">
      <c r="A21187" t="s">
        <v>42356</v>
      </c>
      <c r="B21187">
        <v>4.21656194351874</v>
      </c>
      <c r="C21187">
        <v>2.88610989626862</v>
      </c>
      <c r="D21187">
        <v>3.1372318466553999</v>
      </c>
      <c r="E21187">
        <f t="shared" ref="E21187:E21250" si="331">AVERAGE(B21187:D21187)</f>
        <v>3.4133012288142535</v>
      </c>
      <c r="F21187" t="s">
        <v>313</v>
      </c>
      <c r="G21187">
        <f>PERCENTRANK(E$3:E$1048576,E21187)</f>
        <v>0.31900000000000001</v>
      </c>
    </row>
    <row r="21188" spans="1:7">
      <c r="A21188" t="s">
        <v>47138</v>
      </c>
      <c r="B21188">
        <v>4.21656194351874</v>
      </c>
      <c r="C21188">
        <v>2.88610989626862</v>
      </c>
      <c r="D21188">
        <v>3.1372318466553999</v>
      </c>
      <c r="E21188">
        <f t="shared" si="331"/>
        <v>3.4133012288142535</v>
      </c>
      <c r="F21188" t="s">
        <v>313</v>
      </c>
      <c r="G21188">
        <f>PERCENTRANK(E$3:E$1048576,E21188)</f>
        <v>0.31900000000000001</v>
      </c>
    </row>
    <row r="21189" spans="1:7">
      <c r="A21189" t="s">
        <v>47656</v>
      </c>
      <c r="B21189">
        <v>4.21656194351874</v>
      </c>
      <c r="C21189">
        <v>2.88610989626862</v>
      </c>
      <c r="D21189">
        <v>3.1372318466553999</v>
      </c>
      <c r="E21189">
        <f t="shared" si="331"/>
        <v>3.4133012288142535</v>
      </c>
      <c r="F21189" t="s">
        <v>313</v>
      </c>
      <c r="G21189">
        <f>PERCENTRANK(E$3:E$1048576,E21189)</f>
        <v>0.31900000000000001</v>
      </c>
    </row>
    <row r="21190" spans="1:7">
      <c r="A21190" t="s">
        <v>48496</v>
      </c>
      <c r="B21190">
        <v>4.21656194351874</v>
      </c>
      <c r="C21190">
        <v>2.88610989626862</v>
      </c>
      <c r="D21190">
        <v>3.1372318466553999</v>
      </c>
      <c r="E21190">
        <f t="shared" si="331"/>
        <v>3.4133012288142535</v>
      </c>
      <c r="F21190" t="s">
        <v>313</v>
      </c>
      <c r="G21190">
        <f>PERCENTRANK(E$3:E$1048576,E21190)</f>
        <v>0.31900000000000001</v>
      </c>
    </row>
    <row r="21191" spans="1:7">
      <c r="A21191" t="s">
        <v>49796</v>
      </c>
      <c r="B21191">
        <v>4.21656194351874</v>
      </c>
      <c r="C21191">
        <v>2.88610989626862</v>
      </c>
      <c r="D21191">
        <v>3.1372318466553999</v>
      </c>
      <c r="E21191">
        <f t="shared" si="331"/>
        <v>3.4133012288142535</v>
      </c>
      <c r="F21191" t="s">
        <v>313</v>
      </c>
      <c r="G21191">
        <f>PERCENTRANK(E$3:E$1048576,E21191)</f>
        <v>0.31900000000000001</v>
      </c>
    </row>
    <row r="21192" spans="1:7">
      <c r="A21192" t="s">
        <v>49979</v>
      </c>
      <c r="B21192">
        <v>4.21656194351874</v>
      </c>
      <c r="C21192">
        <v>2.88610989626862</v>
      </c>
      <c r="D21192">
        <v>3.1372318466553999</v>
      </c>
      <c r="E21192">
        <f t="shared" si="331"/>
        <v>3.4133012288142535</v>
      </c>
      <c r="F21192" t="s">
        <v>49980</v>
      </c>
      <c r="G21192">
        <f>PERCENTRANK(E$3:E$1048576,E21192)</f>
        <v>0.31900000000000001</v>
      </c>
    </row>
    <row r="21193" spans="1:7">
      <c r="A21193" t="s">
        <v>6899</v>
      </c>
      <c r="B21193">
        <v>3.1624214576390499</v>
      </c>
      <c r="C21193">
        <v>2.88610989626862</v>
      </c>
      <c r="D21193">
        <v>4.18297579554054</v>
      </c>
      <c r="E21193">
        <f t="shared" si="331"/>
        <v>3.410502383149403</v>
      </c>
      <c r="F21193" t="s">
        <v>6900</v>
      </c>
      <c r="G21193">
        <f>PERCENTRANK(E$3:E$1048576,E21193)</f>
        <v>0.31900000000000001</v>
      </c>
    </row>
    <row r="21194" spans="1:7">
      <c r="A21194" t="s">
        <v>12399</v>
      </c>
      <c r="B21194">
        <v>3.1624214576390499</v>
      </c>
      <c r="C21194">
        <v>2.88610989626862</v>
      </c>
      <c r="D21194">
        <v>4.18297579554054</v>
      </c>
      <c r="E21194">
        <f t="shared" si="331"/>
        <v>3.410502383149403</v>
      </c>
      <c r="F21194" t="s">
        <v>12400</v>
      </c>
      <c r="G21194">
        <f>PERCENTRANK(E$3:E$1048576,E21194)</f>
        <v>0.31900000000000001</v>
      </c>
    </row>
    <row r="21195" spans="1:7">
      <c r="A21195" t="s">
        <v>23933</v>
      </c>
      <c r="B21195">
        <v>3.1624214576390499</v>
      </c>
      <c r="C21195">
        <v>2.88610989626862</v>
      </c>
      <c r="D21195">
        <v>4.18297579554054</v>
      </c>
      <c r="E21195">
        <f t="shared" si="331"/>
        <v>3.410502383149403</v>
      </c>
      <c r="F21195" t="s">
        <v>23934</v>
      </c>
      <c r="G21195">
        <f>PERCENTRANK(E$3:E$1048576,E21195)</f>
        <v>0.31900000000000001</v>
      </c>
    </row>
    <row r="21196" spans="1:7">
      <c r="A21196" t="s">
        <v>34359</v>
      </c>
      <c r="B21196">
        <v>3.1624214576390499</v>
      </c>
      <c r="C21196">
        <v>2.88610989626862</v>
      </c>
      <c r="D21196">
        <v>4.18297579554054</v>
      </c>
      <c r="E21196">
        <f t="shared" si="331"/>
        <v>3.410502383149403</v>
      </c>
      <c r="F21196" t="s">
        <v>313</v>
      </c>
      <c r="G21196">
        <f>PERCENTRANK(E$3:E$1048576,E21196)</f>
        <v>0.31900000000000001</v>
      </c>
    </row>
    <row r="21197" spans="1:7">
      <c r="A21197" t="s">
        <v>35320</v>
      </c>
      <c r="B21197">
        <v>3.1624214576390499</v>
      </c>
      <c r="C21197">
        <v>2.88610989626862</v>
      </c>
      <c r="D21197">
        <v>4.18297579554054</v>
      </c>
      <c r="E21197">
        <f t="shared" si="331"/>
        <v>3.410502383149403</v>
      </c>
      <c r="F21197" t="s">
        <v>35321</v>
      </c>
      <c r="G21197">
        <f>PERCENTRANK(E$3:E$1048576,E21197)</f>
        <v>0.31900000000000001</v>
      </c>
    </row>
    <row r="21198" spans="1:7">
      <c r="A21198" t="s">
        <v>36736</v>
      </c>
      <c r="B21198">
        <v>3.1624214576390499</v>
      </c>
      <c r="C21198">
        <v>2.88610989626862</v>
      </c>
      <c r="D21198">
        <v>4.18297579554054</v>
      </c>
      <c r="E21198">
        <f t="shared" si="331"/>
        <v>3.410502383149403</v>
      </c>
      <c r="F21198" t="s">
        <v>36737</v>
      </c>
      <c r="G21198">
        <f>PERCENTRANK(E$3:E$1048576,E21198)</f>
        <v>0.31900000000000001</v>
      </c>
    </row>
    <row r="21199" spans="1:7">
      <c r="A21199" t="s">
        <v>37160</v>
      </c>
      <c r="B21199">
        <v>3.1624214576390499</v>
      </c>
      <c r="C21199">
        <v>2.88610989626862</v>
      </c>
      <c r="D21199">
        <v>4.18297579554054</v>
      </c>
      <c r="E21199">
        <f t="shared" si="331"/>
        <v>3.410502383149403</v>
      </c>
      <c r="F21199" t="s">
        <v>313</v>
      </c>
      <c r="G21199">
        <f>PERCENTRANK(E$3:E$1048576,E21199)</f>
        <v>0.31900000000000001</v>
      </c>
    </row>
    <row r="21200" spans="1:7">
      <c r="A21200" t="s">
        <v>38676</v>
      </c>
      <c r="B21200">
        <v>3.1624214576390499</v>
      </c>
      <c r="C21200">
        <v>2.88610989626862</v>
      </c>
      <c r="D21200">
        <v>4.18297579554054</v>
      </c>
      <c r="E21200">
        <f t="shared" si="331"/>
        <v>3.410502383149403</v>
      </c>
      <c r="F21200" t="s">
        <v>313</v>
      </c>
      <c r="G21200">
        <f>PERCENTRANK(E$3:E$1048576,E21200)</f>
        <v>0.31900000000000001</v>
      </c>
    </row>
    <row r="21201" spans="1:7">
      <c r="A21201" t="s">
        <v>38725</v>
      </c>
      <c r="B21201">
        <v>3.1624214576390499</v>
      </c>
      <c r="C21201">
        <v>2.88610989626862</v>
      </c>
      <c r="D21201">
        <v>4.18297579554054</v>
      </c>
      <c r="E21201">
        <f t="shared" si="331"/>
        <v>3.410502383149403</v>
      </c>
      <c r="F21201" t="s">
        <v>313</v>
      </c>
      <c r="G21201">
        <f>PERCENTRANK(E$3:E$1048576,E21201)</f>
        <v>0.31900000000000001</v>
      </c>
    </row>
    <row r="21202" spans="1:7">
      <c r="A21202" t="s">
        <v>38916</v>
      </c>
      <c r="B21202">
        <v>3.1624214576390499</v>
      </c>
      <c r="C21202">
        <v>2.88610989626862</v>
      </c>
      <c r="D21202">
        <v>4.18297579554054</v>
      </c>
      <c r="E21202">
        <f t="shared" si="331"/>
        <v>3.410502383149403</v>
      </c>
      <c r="F21202" t="s">
        <v>313</v>
      </c>
      <c r="G21202">
        <f>PERCENTRANK(E$3:E$1048576,E21202)</f>
        <v>0.31900000000000001</v>
      </c>
    </row>
    <row r="21203" spans="1:7">
      <c r="A21203" t="s">
        <v>39606</v>
      </c>
      <c r="B21203">
        <v>3.1624214576390499</v>
      </c>
      <c r="C21203">
        <v>2.88610989626862</v>
      </c>
      <c r="D21203">
        <v>4.18297579554054</v>
      </c>
      <c r="E21203">
        <f t="shared" si="331"/>
        <v>3.410502383149403</v>
      </c>
      <c r="F21203" t="s">
        <v>313</v>
      </c>
      <c r="G21203">
        <f>PERCENTRANK(E$3:E$1048576,E21203)</f>
        <v>0.31900000000000001</v>
      </c>
    </row>
    <row r="21204" spans="1:7">
      <c r="A21204" t="s">
        <v>44900</v>
      </c>
      <c r="B21204">
        <v>3.1624214576390499</v>
      </c>
      <c r="C21204">
        <v>2.88610989626862</v>
      </c>
      <c r="D21204">
        <v>4.18297579554054</v>
      </c>
      <c r="E21204">
        <f t="shared" si="331"/>
        <v>3.410502383149403</v>
      </c>
      <c r="F21204" t="s">
        <v>313</v>
      </c>
      <c r="G21204">
        <f>PERCENTRANK(E$3:E$1048576,E21204)</f>
        <v>0.31900000000000001</v>
      </c>
    </row>
    <row r="21205" spans="1:7">
      <c r="A21205" t="s">
        <v>46127</v>
      </c>
      <c r="B21205">
        <v>3.1624214576390499</v>
      </c>
      <c r="C21205">
        <v>2.88610989626862</v>
      </c>
      <c r="D21205">
        <v>4.18297579554054</v>
      </c>
      <c r="E21205">
        <f t="shared" si="331"/>
        <v>3.410502383149403</v>
      </c>
      <c r="F21205" t="s">
        <v>313</v>
      </c>
      <c r="G21205">
        <f>PERCENTRANK(E$3:E$1048576,E21205)</f>
        <v>0.31900000000000001</v>
      </c>
    </row>
    <row r="21206" spans="1:7">
      <c r="A21206" t="s">
        <v>48059</v>
      </c>
      <c r="B21206">
        <v>3.1624214576390499</v>
      </c>
      <c r="C21206">
        <v>2.88610989626862</v>
      </c>
      <c r="D21206">
        <v>4.18297579554054</v>
      </c>
      <c r="E21206">
        <f t="shared" si="331"/>
        <v>3.410502383149403</v>
      </c>
      <c r="F21206" t="s">
        <v>313</v>
      </c>
      <c r="G21206">
        <f>PERCENTRANK(E$3:E$1048576,E21206)</f>
        <v>0.31900000000000001</v>
      </c>
    </row>
    <row r="21207" spans="1:7">
      <c r="A21207" t="s">
        <v>48733</v>
      </c>
      <c r="B21207">
        <v>3.1624214576390499</v>
      </c>
      <c r="C21207">
        <v>2.88610989626862</v>
      </c>
      <c r="D21207">
        <v>4.18297579554054</v>
      </c>
      <c r="E21207">
        <f t="shared" si="331"/>
        <v>3.410502383149403</v>
      </c>
      <c r="F21207" t="s">
        <v>313</v>
      </c>
      <c r="G21207">
        <f>PERCENTRANK(E$3:E$1048576,E21207)</f>
        <v>0.31900000000000001</v>
      </c>
    </row>
    <row r="21208" spans="1:7">
      <c r="A21208" t="s">
        <v>50269</v>
      </c>
      <c r="B21208">
        <v>3.1624214576390499</v>
      </c>
      <c r="C21208">
        <v>2.88610989626862</v>
      </c>
      <c r="D21208">
        <v>4.18297579554054</v>
      </c>
      <c r="E21208">
        <f t="shared" si="331"/>
        <v>3.410502383149403</v>
      </c>
      <c r="F21208" t="s">
        <v>313</v>
      </c>
      <c r="G21208">
        <f>PERCENTRANK(E$3:E$1048576,E21208)</f>
        <v>0.31900000000000001</v>
      </c>
    </row>
    <row r="21209" spans="1:7">
      <c r="A21209" t="s">
        <v>8260</v>
      </c>
      <c r="B21209">
        <v>2.10828097175937</v>
      </c>
      <c r="C21209">
        <v>2.88610989626862</v>
      </c>
      <c r="D21209">
        <v>5.2287197444256703</v>
      </c>
      <c r="E21209">
        <f t="shared" si="331"/>
        <v>3.407703537484553</v>
      </c>
      <c r="F21209" t="s">
        <v>8261</v>
      </c>
      <c r="G21209">
        <f>PERCENTRANK(E$3:E$1048576,E21209)</f>
        <v>0.31900000000000001</v>
      </c>
    </row>
    <row r="21210" spans="1:7">
      <c r="A21210" t="s">
        <v>37134</v>
      </c>
      <c r="B21210">
        <v>2.10828097175937</v>
      </c>
      <c r="C21210">
        <v>2.88610989626862</v>
      </c>
      <c r="D21210">
        <v>5.2287197444256703</v>
      </c>
      <c r="E21210">
        <f t="shared" si="331"/>
        <v>3.407703537484553</v>
      </c>
      <c r="F21210" t="s">
        <v>313</v>
      </c>
      <c r="G21210">
        <f>PERCENTRANK(E$3:E$1048576,E21210)</f>
        <v>0.31900000000000001</v>
      </c>
    </row>
    <row r="21211" spans="1:7">
      <c r="A21211" t="s">
        <v>39996</v>
      </c>
      <c r="B21211">
        <v>2.10828097175937</v>
      </c>
      <c r="C21211">
        <v>2.88610989626862</v>
      </c>
      <c r="D21211">
        <v>5.2287197444256703</v>
      </c>
      <c r="E21211">
        <f t="shared" si="331"/>
        <v>3.407703537484553</v>
      </c>
      <c r="F21211" t="s">
        <v>313</v>
      </c>
      <c r="G21211">
        <f>PERCENTRANK(E$3:E$1048576,E21211)</f>
        <v>0.31900000000000001</v>
      </c>
    </row>
    <row r="21212" spans="1:7">
      <c r="A21212" t="s">
        <v>40427</v>
      </c>
      <c r="B21212">
        <v>2.10828097175937</v>
      </c>
      <c r="C21212">
        <v>2.88610989626862</v>
      </c>
      <c r="D21212">
        <v>5.2287197444256703</v>
      </c>
      <c r="E21212">
        <f t="shared" si="331"/>
        <v>3.407703537484553</v>
      </c>
      <c r="F21212" t="s">
        <v>313</v>
      </c>
      <c r="G21212">
        <f>PERCENTRANK(E$3:E$1048576,E21212)</f>
        <v>0.31900000000000001</v>
      </c>
    </row>
    <row r="21213" spans="1:7">
      <c r="A21213" t="s">
        <v>47340</v>
      </c>
      <c r="B21213">
        <v>2.10828097175937</v>
      </c>
      <c r="C21213">
        <v>2.88610989626862</v>
      </c>
      <c r="D21213">
        <v>5.2287197444256703</v>
      </c>
      <c r="E21213">
        <f t="shared" si="331"/>
        <v>3.407703537484553</v>
      </c>
      <c r="F21213" t="s">
        <v>313</v>
      </c>
      <c r="G21213">
        <f>PERCENTRANK(E$3:E$1048576,E21213)</f>
        <v>0.31900000000000001</v>
      </c>
    </row>
    <row r="21214" spans="1:7">
      <c r="A21214" t="s">
        <v>48477</v>
      </c>
      <c r="B21214">
        <v>2.10828097175937</v>
      </c>
      <c r="C21214">
        <v>2.88610989626862</v>
      </c>
      <c r="D21214">
        <v>5.2287197444256703</v>
      </c>
      <c r="E21214">
        <f t="shared" si="331"/>
        <v>3.407703537484553</v>
      </c>
      <c r="F21214" t="s">
        <v>313</v>
      </c>
      <c r="G21214">
        <f>PERCENTRANK(E$3:E$1048576,E21214)</f>
        <v>0.31900000000000001</v>
      </c>
    </row>
    <row r="21215" spans="1:7">
      <c r="A21215" t="s">
        <v>49162</v>
      </c>
      <c r="B21215">
        <v>2.10828097175937</v>
      </c>
      <c r="C21215">
        <v>2.88610989626862</v>
      </c>
      <c r="D21215">
        <v>5.2287197444256703</v>
      </c>
      <c r="E21215">
        <f t="shared" si="331"/>
        <v>3.407703537484553</v>
      </c>
      <c r="F21215" t="s">
        <v>313</v>
      </c>
      <c r="G21215">
        <f>PERCENTRANK(E$3:E$1048576,E21215)</f>
        <v>0.31900000000000001</v>
      </c>
    </row>
    <row r="21216" spans="1:7">
      <c r="A21216" t="s">
        <v>50273</v>
      </c>
      <c r="B21216">
        <v>2.10828097175937</v>
      </c>
      <c r="C21216">
        <v>2.88610989626862</v>
      </c>
      <c r="D21216">
        <v>5.2287197444256703</v>
      </c>
      <c r="E21216">
        <f t="shared" si="331"/>
        <v>3.407703537484553</v>
      </c>
      <c r="F21216" t="s">
        <v>313</v>
      </c>
      <c r="G21216">
        <f>PERCENTRANK(E$3:E$1048576,E21216)</f>
        <v>0.31900000000000001</v>
      </c>
    </row>
    <row r="21217" spans="1:7">
      <c r="A21217" t="s">
        <v>705</v>
      </c>
      <c r="B21217">
        <v>1.0541404858796899</v>
      </c>
      <c r="C21217">
        <v>2.88610989626862</v>
      </c>
      <c r="D21217">
        <v>6.2744636933108104</v>
      </c>
      <c r="E21217">
        <f t="shared" si="331"/>
        <v>3.404904691819707</v>
      </c>
      <c r="F21217" t="s">
        <v>706</v>
      </c>
      <c r="G21217">
        <f>PERCENTRANK(E$3:E$1048576,E21217)</f>
        <v>0.318</v>
      </c>
    </row>
    <row r="21218" spans="1:7">
      <c r="A21218" t="s">
        <v>1403</v>
      </c>
      <c r="B21218">
        <v>1.0541404858796899</v>
      </c>
      <c r="C21218">
        <v>2.88610989626862</v>
      </c>
      <c r="D21218">
        <v>6.2744636933108104</v>
      </c>
      <c r="E21218">
        <f t="shared" si="331"/>
        <v>3.404904691819707</v>
      </c>
      <c r="F21218" t="s">
        <v>1404</v>
      </c>
      <c r="G21218">
        <f>PERCENTRANK(E$3:E$1048576,E21218)</f>
        <v>0.318</v>
      </c>
    </row>
    <row r="21219" spans="1:7">
      <c r="A21219" t="s">
        <v>42189</v>
      </c>
      <c r="B21219">
        <v>1.0541404858796899</v>
      </c>
      <c r="C21219">
        <v>2.88610989626862</v>
      </c>
      <c r="D21219">
        <v>6.2744636933108104</v>
      </c>
      <c r="E21219">
        <f t="shared" si="331"/>
        <v>3.404904691819707</v>
      </c>
      <c r="F21219" t="s">
        <v>313</v>
      </c>
      <c r="G21219">
        <f>PERCENTRANK(E$3:E$1048576,E21219)</f>
        <v>0.318</v>
      </c>
    </row>
    <row r="21220" spans="1:7">
      <c r="A21220" t="s">
        <v>45547</v>
      </c>
      <c r="B21220">
        <v>1.0541404858796899</v>
      </c>
      <c r="C21220">
        <v>2.88610989626862</v>
      </c>
      <c r="D21220">
        <v>6.2744636933108104</v>
      </c>
      <c r="E21220">
        <f t="shared" si="331"/>
        <v>3.404904691819707</v>
      </c>
      <c r="F21220" t="s">
        <v>45548</v>
      </c>
      <c r="G21220">
        <f>PERCENTRANK(E$3:E$1048576,E21220)</f>
        <v>0.318</v>
      </c>
    </row>
    <row r="21221" spans="1:7">
      <c r="A21221" t="s">
        <v>11205</v>
      </c>
      <c r="B21221">
        <v>0</v>
      </c>
      <c r="C21221">
        <v>2.88610989626862</v>
      </c>
      <c r="D21221">
        <v>7.3202076421959399</v>
      </c>
      <c r="E21221">
        <f t="shared" si="331"/>
        <v>3.4021058461548535</v>
      </c>
      <c r="F21221" t="s">
        <v>11206</v>
      </c>
      <c r="G21221">
        <f>PERCENTRANK(E$3:E$1048576,E21221)</f>
        <v>0.318</v>
      </c>
    </row>
    <row r="21222" spans="1:7">
      <c r="A21222" t="s">
        <v>48802</v>
      </c>
      <c r="B21222">
        <v>0</v>
      </c>
      <c r="C21222">
        <v>2.88610989626862</v>
      </c>
      <c r="D21222">
        <v>7.3202076421959399</v>
      </c>
      <c r="E21222">
        <f t="shared" si="331"/>
        <v>3.4021058461548535</v>
      </c>
      <c r="F21222" t="s">
        <v>313</v>
      </c>
      <c r="G21222">
        <f>PERCENTRANK(E$3:E$1048576,E21222)</f>
        <v>0.318</v>
      </c>
    </row>
    <row r="21223" spans="1:7">
      <c r="A21223" t="s">
        <v>39042</v>
      </c>
      <c r="B21223">
        <v>5.2707024293984297</v>
      </c>
      <c r="C21223">
        <v>3.8481465283581602</v>
      </c>
      <c r="D21223">
        <v>1.0457439488851299</v>
      </c>
      <c r="E21223">
        <f t="shared" si="331"/>
        <v>3.3881976355472401</v>
      </c>
      <c r="F21223" t="s">
        <v>313</v>
      </c>
      <c r="G21223">
        <f>PERCENTRANK(E$3:E$1048576,E21223)</f>
        <v>0.318</v>
      </c>
    </row>
    <row r="21224" spans="1:7">
      <c r="A21224" t="s">
        <v>39348</v>
      </c>
      <c r="B21224">
        <v>5.2707024293984297</v>
      </c>
      <c r="C21224">
        <v>3.8481465283581602</v>
      </c>
      <c r="D21224">
        <v>1.0457439488851299</v>
      </c>
      <c r="E21224">
        <f t="shared" si="331"/>
        <v>3.3881976355472401</v>
      </c>
      <c r="F21224" t="s">
        <v>313</v>
      </c>
      <c r="G21224">
        <f>PERCENTRANK(E$3:E$1048576,E21224)</f>
        <v>0.318</v>
      </c>
    </row>
    <row r="21225" spans="1:7">
      <c r="A21225" t="s">
        <v>42811</v>
      </c>
      <c r="B21225">
        <v>5.2707024293984297</v>
      </c>
      <c r="C21225">
        <v>3.8481465283581602</v>
      </c>
      <c r="D21225">
        <v>1.0457439488851299</v>
      </c>
      <c r="E21225">
        <f t="shared" si="331"/>
        <v>3.3881976355472401</v>
      </c>
      <c r="F21225" t="s">
        <v>42812</v>
      </c>
      <c r="G21225">
        <f>PERCENTRANK(E$3:E$1048576,E21225)</f>
        <v>0.318</v>
      </c>
    </row>
    <row r="21226" spans="1:7">
      <c r="A21226" t="s">
        <v>44611</v>
      </c>
      <c r="B21226">
        <v>5.2707024293984297</v>
      </c>
      <c r="C21226">
        <v>3.8481465283581602</v>
      </c>
      <c r="D21226">
        <v>1.0457439488851299</v>
      </c>
      <c r="E21226">
        <f t="shared" si="331"/>
        <v>3.3881976355472401</v>
      </c>
      <c r="F21226" t="s">
        <v>44612</v>
      </c>
      <c r="G21226">
        <f>PERCENTRANK(E$3:E$1048576,E21226)</f>
        <v>0.318</v>
      </c>
    </row>
    <row r="21227" spans="1:7">
      <c r="A21227" t="s">
        <v>46431</v>
      </c>
      <c r="B21227">
        <v>5.2707024293984297</v>
      </c>
      <c r="C21227">
        <v>3.8481465283581602</v>
      </c>
      <c r="D21227">
        <v>1.0457439488851299</v>
      </c>
      <c r="E21227">
        <f t="shared" si="331"/>
        <v>3.3881976355472401</v>
      </c>
      <c r="F21227" t="s">
        <v>313</v>
      </c>
      <c r="G21227">
        <f>PERCENTRANK(E$3:E$1048576,E21227)</f>
        <v>0.318</v>
      </c>
    </row>
    <row r="21228" spans="1:7">
      <c r="A21228" t="s">
        <v>50002</v>
      </c>
      <c r="B21228">
        <v>5.2707024293984297</v>
      </c>
      <c r="C21228">
        <v>3.8481465283581602</v>
      </c>
      <c r="D21228">
        <v>1.0457439488851299</v>
      </c>
      <c r="E21228">
        <f t="shared" si="331"/>
        <v>3.3881976355472401</v>
      </c>
      <c r="F21228" t="s">
        <v>50003</v>
      </c>
      <c r="G21228">
        <f>PERCENTRANK(E$3:E$1048576,E21228)</f>
        <v>0.318</v>
      </c>
    </row>
    <row r="21229" spans="1:7">
      <c r="A21229" t="s">
        <v>8115</v>
      </c>
      <c r="B21229">
        <v>4.21656194351874</v>
      </c>
      <c r="C21229">
        <v>3.8481465283581602</v>
      </c>
      <c r="D21229">
        <v>2.09148789777027</v>
      </c>
      <c r="E21229">
        <f t="shared" si="331"/>
        <v>3.3853987898823896</v>
      </c>
      <c r="F21229" t="s">
        <v>313</v>
      </c>
      <c r="G21229">
        <f>PERCENTRANK(E$3:E$1048576,E21229)</f>
        <v>0.318</v>
      </c>
    </row>
    <row r="21230" spans="1:7">
      <c r="A21230" t="s">
        <v>11850</v>
      </c>
      <c r="B21230">
        <v>4.21656194351874</v>
      </c>
      <c r="C21230">
        <v>3.8481465283581602</v>
      </c>
      <c r="D21230">
        <v>2.09148789777027</v>
      </c>
      <c r="E21230">
        <f t="shared" si="331"/>
        <v>3.3853987898823896</v>
      </c>
      <c r="F21230" t="s">
        <v>11851</v>
      </c>
      <c r="G21230">
        <f>PERCENTRANK(E$3:E$1048576,E21230)</f>
        <v>0.318</v>
      </c>
    </row>
    <row r="21231" spans="1:7">
      <c r="A21231" t="s">
        <v>23572</v>
      </c>
      <c r="B21231">
        <v>4.21656194351874</v>
      </c>
      <c r="C21231">
        <v>3.8481465283581602</v>
      </c>
      <c r="D21231">
        <v>2.09148789777027</v>
      </c>
      <c r="E21231">
        <f t="shared" si="331"/>
        <v>3.3853987898823896</v>
      </c>
      <c r="F21231" t="s">
        <v>23573</v>
      </c>
      <c r="G21231">
        <f>PERCENTRANK(E$3:E$1048576,E21231)</f>
        <v>0.318</v>
      </c>
    </row>
    <row r="21232" spans="1:7">
      <c r="A21232" t="s">
        <v>37212</v>
      </c>
      <c r="B21232">
        <v>4.21656194351874</v>
      </c>
      <c r="C21232">
        <v>3.8481465283581602</v>
      </c>
      <c r="D21232">
        <v>2.09148789777027</v>
      </c>
      <c r="E21232">
        <f t="shared" si="331"/>
        <v>3.3853987898823896</v>
      </c>
      <c r="F21232" t="s">
        <v>313</v>
      </c>
      <c r="G21232">
        <f>PERCENTRANK(E$3:E$1048576,E21232)</f>
        <v>0.318</v>
      </c>
    </row>
    <row r="21233" spans="1:7">
      <c r="A21233" t="s">
        <v>40324</v>
      </c>
      <c r="B21233">
        <v>4.21656194351874</v>
      </c>
      <c r="C21233">
        <v>3.8481465283581602</v>
      </c>
      <c r="D21233">
        <v>2.09148789777027</v>
      </c>
      <c r="E21233">
        <f t="shared" si="331"/>
        <v>3.3853987898823896</v>
      </c>
      <c r="F21233" t="s">
        <v>313</v>
      </c>
      <c r="G21233">
        <f>PERCENTRANK(E$3:E$1048576,E21233)</f>
        <v>0.318</v>
      </c>
    </row>
    <row r="21234" spans="1:7">
      <c r="A21234" t="s">
        <v>41345</v>
      </c>
      <c r="B21234">
        <v>4.21656194351874</v>
      </c>
      <c r="C21234">
        <v>3.8481465283581602</v>
      </c>
      <c r="D21234">
        <v>2.09148789777027</v>
      </c>
      <c r="E21234">
        <f t="shared" si="331"/>
        <v>3.3853987898823896</v>
      </c>
      <c r="F21234" t="s">
        <v>41346</v>
      </c>
      <c r="G21234">
        <f>PERCENTRANK(E$3:E$1048576,E21234)</f>
        <v>0.318</v>
      </c>
    </row>
    <row r="21235" spans="1:7">
      <c r="A21235" t="s">
        <v>43650</v>
      </c>
      <c r="B21235">
        <v>4.21656194351874</v>
      </c>
      <c r="C21235">
        <v>3.8481465283581602</v>
      </c>
      <c r="D21235">
        <v>2.09148789777027</v>
      </c>
      <c r="E21235">
        <f t="shared" si="331"/>
        <v>3.3853987898823896</v>
      </c>
      <c r="F21235" t="s">
        <v>313</v>
      </c>
      <c r="G21235">
        <f>PERCENTRANK(E$3:E$1048576,E21235)</f>
        <v>0.318</v>
      </c>
    </row>
    <row r="21236" spans="1:7">
      <c r="A21236" t="s">
        <v>43718</v>
      </c>
      <c r="B21236">
        <v>4.21656194351874</v>
      </c>
      <c r="C21236">
        <v>3.8481465283581602</v>
      </c>
      <c r="D21236">
        <v>2.09148789777027</v>
      </c>
      <c r="E21236">
        <f t="shared" si="331"/>
        <v>3.3853987898823896</v>
      </c>
      <c r="F21236" t="s">
        <v>313</v>
      </c>
      <c r="G21236">
        <f>PERCENTRANK(E$3:E$1048576,E21236)</f>
        <v>0.318</v>
      </c>
    </row>
    <row r="21237" spans="1:7">
      <c r="A21237" t="s">
        <v>45395</v>
      </c>
      <c r="B21237">
        <v>4.21656194351874</v>
      </c>
      <c r="C21237">
        <v>3.8481465283581602</v>
      </c>
      <c r="D21237">
        <v>2.09148789777027</v>
      </c>
      <c r="E21237">
        <f t="shared" si="331"/>
        <v>3.3853987898823896</v>
      </c>
      <c r="F21237" t="s">
        <v>313</v>
      </c>
      <c r="G21237">
        <f>PERCENTRANK(E$3:E$1048576,E21237)</f>
        <v>0.318</v>
      </c>
    </row>
    <row r="21238" spans="1:7">
      <c r="A21238" t="s">
        <v>47329</v>
      </c>
      <c r="B21238">
        <v>4.21656194351874</v>
      </c>
      <c r="C21238">
        <v>3.8481465283581602</v>
      </c>
      <c r="D21238">
        <v>2.09148789777027</v>
      </c>
      <c r="E21238">
        <f t="shared" si="331"/>
        <v>3.3853987898823896</v>
      </c>
      <c r="F21238" t="s">
        <v>47330</v>
      </c>
      <c r="G21238">
        <f>PERCENTRANK(E$3:E$1048576,E21238)</f>
        <v>0.318</v>
      </c>
    </row>
    <row r="21239" spans="1:7">
      <c r="A21239" t="s">
        <v>48090</v>
      </c>
      <c r="B21239">
        <v>4.21656194351874</v>
      </c>
      <c r="C21239">
        <v>3.8481465283581602</v>
      </c>
      <c r="D21239">
        <v>2.09148789777027</v>
      </c>
      <c r="E21239">
        <f t="shared" si="331"/>
        <v>3.3853987898823896</v>
      </c>
      <c r="F21239" t="s">
        <v>48091</v>
      </c>
      <c r="G21239">
        <f>PERCENTRANK(E$3:E$1048576,E21239)</f>
        <v>0.318</v>
      </c>
    </row>
    <row r="21240" spans="1:7">
      <c r="A21240" t="s">
        <v>49258</v>
      </c>
      <c r="B21240">
        <v>4.21656194351874</v>
      </c>
      <c r="C21240">
        <v>3.8481465283581602</v>
      </c>
      <c r="D21240">
        <v>2.09148789777027</v>
      </c>
      <c r="E21240">
        <f t="shared" si="331"/>
        <v>3.3853987898823896</v>
      </c>
      <c r="F21240" t="s">
        <v>49259</v>
      </c>
      <c r="G21240">
        <f>PERCENTRANK(E$3:E$1048576,E21240)</f>
        <v>0.318</v>
      </c>
    </row>
    <row r="21241" spans="1:7">
      <c r="A21241" t="s">
        <v>29443</v>
      </c>
      <c r="B21241">
        <v>3.1624214576390499</v>
      </c>
      <c r="C21241">
        <v>3.8481465283581602</v>
      </c>
      <c r="D21241">
        <v>3.1372318466553999</v>
      </c>
      <c r="E21241">
        <f t="shared" si="331"/>
        <v>3.3825999442175365</v>
      </c>
      <c r="F21241" t="s">
        <v>29444</v>
      </c>
      <c r="G21241">
        <f>PERCENTRANK(E$3:E$1048576,E21241)</f>
        <v>0.317</v>
      </c>
    </row>
    <row r="21242" spans="1:7">
      <c r="A21242" t="s">
        <v>29605</v>
      </c>
      <c r="B21242">
        <v>3.1624214576390499</v>
      </c>
      <c r="C21242">
        <v>3.8481465283581602</v>
      </c>
      <c r="D21242">
        <v>3.1372318466553999</v>
      </c>
      <c r="E21242">
        <f t="shared" si="331"/>
        <v>3.3825999442175365</v>
      </c>
      <c r="F21242" t="s">
        <v>29606</v>
      </c>
      <c r="G21242">
        <f>PERCENTRANK(E$3:E$1048576,E21242)</f>
        <v>0.317</v>
      </c>
    </row>
    <row r="21243" spans="1:7">
      <c r="A21243" t="s">
        <v>31649</v>
      </c>
      <c r="B21243">
        <v>3.1624214576390499</v>
      </c>
      <c r="C21243">
        <v>3.8481465283581602</v>
      </c>
      <c r="D21243">
        <v>3.1372318466553999</v>
      </c>
      <c r="E21243">
        <f t="shared" si="331"/>
        <v>3.3825999442175365</v>
      </c>
      <c r="F21243" t="s">
        <v>31650</v>
      </c>
      <c r="G21243">
        <f>PERCENTRANK(E$3:E$1048576,E21243)</f>
        <v>0.317</v>
      </c>
    </row>
    <row r="21244" spans="1:7">
      <c r="A21244" t="s">
        <v>36931</v>
      </c>
      <c r="B21244">
        <v>3.1624214576390499</v>
      </c>
      <c r="C21244">
        <v>3.8481465283581602</v>
      </c>
      <c r="D21244">
        <v>3.1372318466553999</v>
      </c>
      <c r="E21244">
        <f t="shared" si="331"/>
        <v>3.3825999442175365</v>
      </c>
      <c r="F21244" t="s">
        <v>313</v>
      </c>
      <c r="G21244">
        <f>PERCENTRANK(E$3:E$1048576,E21244)</f>
        <v>0.317</v>
      </c>
    </row>
    <row r="21245" spans="1:7">
      <c r="A21245" t="s">
        <v>37966</v>
      </c>
      <c r="B21245">
        <v>3.1624214576390499</v>
      </c>
      <c r="C21245">
        <v>3.8481465283581602</v>
      </c>
      <c r="D21245">
        <v>3.1372318466553999</v>
      </c>
      <c r="E21245">
        <f t="shared" si="331"/>
        <v>3.3825999442175365</v>
      </c>
      <c r="F21245" t="s">
        <v>313</v>
      </c>
      <c r="G21245">
        <f>PERCENTRANK(E$3:E$1048576,E21245)</f>
        <v>0.317</v>
      </c>
    </row>
    <row r="21246" spans="1:7">
      <c r="A21246" t="s">
        <v>43421</v>
      </c>
      <c r="B21246">
        <v>3.1624214576390499</v>
      </c>
      <c r="C21246">
        <v>3.8481465283581602</v>
      </c>
      <c r="D21246">
        <v>3.1372318466553999</v>
      </c>
      <c r="E21246">
        <f t="shared" si="331"/>
        <v>3.3825999442175365</v>
      </c>
      <c r="F21246" t="s">
        <v>43422</v>
      </c>
      <c r="G21246">
        <f>PERCENTRANK(E$3:E$1048576,E21246)</f>
        <v>0.317</v>
      </c>
    </row>
    <row r="21247" spans="1:7">
      <c r="A21247" t="s">
        <v>44186</v>
      </c>
      <c r="B21247">
        <v>3.1624214576390499</v>
      </c>
      <c r="C21247">
        <v>3.8481465283581602</v>
      </c>
      <c r="D21247">
        <v>3.1372318466553999</v>
      </c>
      <c r="E21247">
        <f t="shared" si="331"/>
        <v>3.3825999442175365</v>
      </c>
      <c r="F21247" t="s">
        <v>44187</v>
      </c>
      <c r="G21247">
        <f>PERCENTRANK(E$3:E$1048576,E21247)</f>
        <v>0.317</v>
      </c>
    </row>
    <row r="21248" spans="1:7">
      <c r="A21248" t="s">
        <v>45362</v>
      </c>
      <c r="B21248">
        <v>3.1624214576390499</v>
      </c>
      <c r="C21248">
        <v>3.8481465283581602</v>
      </c>
      <c r="D21248">
        <v>3.1372318466553999</v>
      </c>
      <c r="E21248">
        <f t="shared" si="331"/>
        <v>3.3825999442175365</v>
      </c>
      <c r="F21248" t="s">
        <v>313</v>
      </c>
      <c r="G21248">
        <f>PERCENTRANK(E$3:E$1048576,E21248)</f>
        <v>0.317</v>
      </c>
    </row>
    <row r="21249" spans="1:7">
      <c r="A21249" t="s">
        <v>45572</v>
      </c>
      <c r="B21249">
        <v>3.1624214576390499</v>
      </c>
      <c r="C21249">
        <v>3.8481465283581602</v>
      </c>
      <c r="D21249">
        <v>3.1372318466553999</v>
      </c>
      <c r="E21249">
        <f t="shared" si="331"/>
        <v>3.3825999442175365</v>
      </c>
      <c r="F21249" t="s">
        <v>313</v>
      </c>
      <c r="G21249">
        <f>PERCENTRANK(E$3:E$1048576,E21249)</f>
        <v>0.317</v>
      </c>
    </row>
    <row r="21250" spans="1:7">
      <c r="A21250" t="s">
        <v>46166</v>
      </c>
      <c r="B21250">
        <v>3.1624214576390499</v>
      </c>
      <c r="C21250">
        <v>3.8481465283581602</v>
      </c>
      <c r="D21250">
        <v>3.1372318466553999</v>
      </c>
      <c r="E21250">
        <f t="shared" si="331"/>
        <v>3.3825999442175365</v>
      </c>
      <c r="F21250" t="s">
        <v>313</v>
      </c>
      <c r="G21250">
        <f>PERCENTRANK(E$3:E$1048576,E21250)</f>
        <v>0.317</v>
      </c>
    </row>
    <row r="21251" spans="1:7">
      <c r="A21251" t="s">
        <v>46501</v>
      </c>
      <c r="B21251">
        <v>3.1624214576390499</v>
      </c>
      <c r="C21251">
        <v>3.8481465283581602</v>
      </c>
      <c r="D21251">
        <v>3.1372318466553999</v>
      </c>
      <c r="E21251">
        <f t="shared" ref="E21251:E21314" si="332">AVERAGE(B21251:D21251)</f>
        <v>3.3825999442175365</v>
      </c>
      <c r="F21251" t="s">
        <v>313</v>
      </c>
      <c r="G21251">
        <f>PERCENTRANK(E$3:E$1048576,E21251)</f>
        <v>0.317</v>
      </c>
    </row>
    <row r="21252" spans="1:7">
      <c r="A21252" t="s">
        <v>46731</v>
      </c>
      <c r="B21252">
        <v>3.1624214576390499</v>
      </c>
      <c r="C21252">
        <v>3.8481465283581602</v>
      </c>
      <c r="D21252">
        <v>3.1372318466553999</v>
      </c>
      <c r="E21252">
        <f t="shared" si="332"/>
        <v>3.3825999442175365</v>
      </c>
      <c r="F21252" t="s">
        <v>313</v>
      </c>
      <c r="G21252">
        <f>PERCENTRANK(E$3:E$1048576,E21252)</f>
        <v>0.317</v>
      </c>
    </row>
    <row r="21253" spans="1:7">
      <c r="A21253" t="s">
        <v>46932</v>
      </c>
      <c r="B21253">
        <v>3.1624214576390499</v>
      </c>
      <c r="C21253">
        <v>3.8481465283581602</v>
      </c>
      <c r="D21253">
        <v>3.1372318466553999</v>
      </c>
      <c r="E21253">
        <f t="shared" si="332"/>
        <v>3.3825999442175365</v>
      </c>
      <c r="F21253" t="s">
        <v>313</v>
      </c>
      <c r="G21253">
        <f>PERCENTRANK(E$3:E$1048576,E21253)</f>
        <v>0.317</v>
      </c>
    </row>
    <row r="21254" spans="1:7">
      <c r="A21254" t="s">
        <v>47557</v>
      </c>
      <c r="B21254">
        <v>3.1624214576390499</v>
      </c>
      <c r="C21254">
        <v>3.8481465283581602</v>
      </c>
      <c r="D21254">
        <v>3.1372318466553999</v>
      </c>
      <c r="E21254">
        <f t="shared" si="332"/>
        <v>3.3825999442175365</v>
      </c>
      <c r="F21254" t="s">
        <v>313</v>
      </c>
      <c r="G21254">
        <f>PERCENTRANK(E$3:E$1048576,E21254)</f>
        <v>0.317</v>
      </c>
    </row>
    <row r="21255" spans="1:7">
      <c r="A21255" t="s">
        <v>50146</v>
      </c>
      <c r="B21255">
        <v>3.1624214576390499</v>
      </c>
      <c r="C21255">
        <v>3.8481465283581602</v>
      </c>
      <c r="D21255">
        <v>3.1372318466553999</v>
      </c>
      <c r="E21255">
        <f t="shared" si="332"/>
        <v>3.3825999442175365</v>
      </c>
      <c r="F21255" t="s">
        <v>313</v>
      </c>
      <c r="G21255">
        <f>PERCENTRANK(E$3:E$1048576,E21255)</f>
        <v>0.317</v>
      </c>
    </row>
    <row r="21256" spans="1:7">
      <c r="A21256" t="s">
        <v>16382</v>
      </c>
      <c r="B21256">
        <v>2.10828097175937</v>
      </c>
      <c r="C21256">
        <v>3.8481465283581602</v>
      </c>
      <c r="D21256">
        <v>4.18297579554054</v>
      </c>
      <c r="E21256">
        <f t="shared" si="332"/>
        <v>3.3798010985526901</v>
      </c>
      <c r="F21256" t="s">
        <v>16383</v>
      </c>
      <c r="G21256">
        <f>PERCENTRANK(E$3:E$1048576,E21256)</f>
        <v>0.317</v>
      </c>
    </row>
    <row r="21257" spans="1:7">
      <c r="A21257" t="s">
        <v>26182</v>
      </c>
      <c r="B21257">
        <v>2.10828097175937</v>
      </c>
      <c r="C21257">
        <v>3.8481465283581602</v>
      </c>
      <c r="D21257">
        <v>4.18297579554054</v>
      </c>
      <c r="E21257">
        <f t="shared" si="332"/>
        <v>3.3798010985526901</v>
      </c>
      <c r="F21257" t="s">
        <v>26183</v>
      </c>
      <c r="G21257">
        <f>PERCENTRANK(E$3:E$1048576,E21257)</f>
        <v>0.317</v>
      </c>
    </row>
    <row r="21258" spans="1:7">
      <c r="A21258" t="s">
        <v>29634</v>
      </c>
      <c r="B21258">
        <v>2.10828097175937</v>
      </c>
      <c r="C21258">
        <v>3.8481465283581602</v>
      </c>
      <c r="D21258">
        <v>4.18297579554054</v>
      </c>
      <c r="E21258">
        <f t="shared" si="332"/>
        <v>3.3798010985526901</v>
      </c>
      <c r="F21258" t="s">
        <v>313</v>
      </c>
      <c r="G21258">
        <f>PERCENTRANK(E$3:E$1048576,E21258)</f>
        <v>0.317</v>
      </c>
    </row>
    <row r="21259" spans="1:7">
      <c r="A21259" t="s">
        <v>29676</v>
      </c>
      <c r="B21259">
        <v>2.10828097175937</v>
      </c>
      <c r="C21259">
        <v>3.8481465283581602</v>
      </c>
      <c r="D21259">
        <v>4.18297579554054</v>
      </c>
      <c r="E21259">
        <f t="shared" si="332"/>
        <v>3.3798010985526901</v>
      </c>
      <c r="F21259" t="s">
        <v>29677</v>
      </c>
      <c r="G21259">
        <f>PERCENTRANK(E$3:E$1048576,E21259)</f>
        <v>0.317</v>
      </c>
    </row>
    <row r="21260" spans="1:7">
      <c r="A21260" t="s">
        <v>35665</v>
      </c>
      <c r="B21260">
        <v>2.10828097175937</v>
      </c>
      <c r="C21260">
        <v>3.8481465283581602</v>
      </c>
      <c r="D21260">
        <v>4.18297579554054</v>
      </c>
      <c r="E21260">
        <f t="shared" si="332"/>
        <v>3.3798010985526901</v>
      </c>
      <c r="F21260" t="s">
        <v>313</v>
      </c>
      <c r="G21260">
        <f>PERCENTRANK(E$3:E$1048576,E21260)</f>
        <v>0.317</v>
      </c>
    </row>
    <row r="21261" spans="1:7">
      <c r="A21261" t="s">
        <v>38809</v>
      </c>
      <c r="B21261">
        <v>2.10828097175937</v>
      </c>
      <c r="C21261">
        <v>3.8481465283581602</v>
      </c>
      <c r="D21261">
        <v>4.18297579554054</v>
      </c>
      <c r="E21261">
        <f t="shared" si="332"/>
        <v>3.3798010985526901</v>
      </c>
      <c r="F21261" t="s">
        <v>313</v>
      </c>
      <c r="G21261">
        <f>PERCENTRANK(E$3:E$1048576,E21261)</f>
        <v>0.317</v>
      </c>
    </row>
    <row r="21262" spans="1:7">
      <c r="A21262" t="s">
        <v>46074</v>
      </c>
      <c r="B21262">
        <v>2.10828097175937</v>
      </c>
      <c r="C21262">
        <v>3.8481465283581602</v>
      </c>
      <c r="D21262">
        <v>4.18297579554054</v>
      </c>
      <c r="E21262">
        <f t="shared" si="332"/>
        <v>3.3798010985526901</v>
      </c>
      <c r="F21262" t="s">
        <v>313</v>
      </c>
      <c r="G21262">
        <f>PERCENTRANK(E$3:E$1048576,E21262)</f>
        <v>0.317</v>
      </c>
    </row>
    <row r="21263" spans="1:7">
      <c r="A21263" t="s">
        <v>49704</v>
      </c>
      <c r="B21263">
        <v>2.10828097175937</v>
      </c>
      <c r="C21263">
        <v>3.8481465283581602</v>
      </c>
      <c r="D21263">
        <v>4.18297579554054</v>
      </c>
      <c r="E21263">
        <f t="shared" si="332"/>
        <v>3.3798010985526901</v>
      </c>
      <c r="F21263" t="s">
        <v>49705</v>
      </c>
      <c r="G21263">
        <f>PERCENTRANK(E$3:E$1048576,E21263)</f>
        <v>0.317</v>
      </c>
    </row>
    <row r="21264" spans="1:7">
      <c r="A21264" t="s">
        <v>49840</v>
      </c>
      <c r="B21264">
        <v>2.10828097175937</v>
      </c>
      <c r="C21264">
        <v>3.8481465283581602</v>
      </c>
      <c r="D21264">
        <v>4.18297579554054</v>
      </c>
      <c r="E21264">
        <f t="shared" si="332"/>
        <v>3.3798010985526901</v>
      </c>
      <c r="F21264" t="s">
        <v>313</v>
      </c>
      <c r="G21264">
        <f>PERCENTRANK(E$3:E$1048576,E21264)</f>
        <v>0.317</v>
      </c>
    </row>
    <row r="21265" spans="1:7">
      <c r="A21265" t="s">
        <v>50371</v>
      </c>
      <c r="B21265">
        <v>2.10828097175937</v>
      </c>
      <c r="C21265">
        <v>3.8481465283581602</v>
      </c>
      <c r="D21265">
        <v>4.18297579554054</v>
      </c>
      <c r="E21265">
        <f t="shared" si="332"/>
        <v>3.3798010985526901</v>
      </c>
      <c r="F21265" t="s">
        <v>313</v>
      </c>
      <c r="G21265">
        <f>PERCENTRANK(E$3:E$1048576,E21265)</f>
        <v>0.317</v>
      </c>
    </row>
    <row r="21266" spans="1:7">
      <c r="A21266" t="s">
        <v>10128</v>
      </c>
      <c r="B21266">
        <v>1.0541404858796899</v>
      </c>
      <c r="C21266">
        <v>3.8481465283581602</v>
      </c>
      <c r="D21266">
        <v>5.2287197444256703</v>
      </c>
      <c r="E21266">
        <f t="shared" si="332"/>
        <v>3.3770022528878401</v>
      </c>
      <c r="F21266" t="s">
        <v>10129</v>
      </c>
      <c r="G21266">
        <f>PERCENTRANK(E$3:E$1048576,E21266)</f>
        <v>0.317</v>
      </c>
    </row>
    <row r="21267" spans="1:7">
      <c r="A21267" t="s">
        <v>31790</v>
      </c>
      <c r="B21267">
        <v>1.0541404858796899</v>
      </c>
      <c r="C21267">
        <v>3.8481465283581602</v>
      </c>
      <c r="D21267">
        <v>5.2287197444256703</v>
      </c>
      <c r="E21267">
        <f t="shared" si="332"/>
        <v>3.3770022528878401</v>
      </c>
      <c r="F21267" t="s">
        <v>313</v>
      </c>
      <c r="G21267">
        <f>PERCENTRANK(E$3:E$1048576,E21267)</f>
        <v>0.317</v>
      </c>
    </row>
    <row r="21268" spans="1:7">
      <c r="A21268" t="s">
        <v>32982</v>
      </c>
      <c r="B21268">
        <v>1.0541404858796899</v>
      </c>
      <c r="C21268">
        <v>3.8481465283581602</v>
      </c>
      <c r="D21268">
        <v>5.2287197444256703</v>
      </c>
      <c r="E21268">
        <f t="shared" si="332"/>
        <v>3.3770022528878401</v>
      </c>
      <c r="F21268" t="s">
        <v>32983</v>
      </c>
      <c r="G21268">
        <f>PERCENTRANK(E$3:E$1048576,E21268)</f>
        <v>0.317</v>
      </c>
    </row>
    <row r="21269" spans="1:7">
      <c r="A21269" t="s">
        <v>34256</v>
      </c>
      <c r="B21269">
        <v>1.0541404858796899</v>
      </c>
      <c r="C21269">
        <v>3.8481465283581602</v>
      </c>
      <c r="D21269">
        <v>5.2287197444256703</v>
      </c>
      <c r="E21269">
        <f t="shared" si="332"/>
        <v>3.3770022528878401</v>
      </c>
      <c r="F21269" t="s">
        <v>34257</v>
      </c>
      <c r="G21269">
        <f>PERCENTRANK(E$3:E$1048576,E21269)</f>
        <v>0.317</v>
      </c>
    </row>
    <row r="21270" spans="1:7">
      <c r="A21270" t="s">
        <v>38437</v>
      </c>
      <c r="B21270">
        <v>1.0541404858796899</v>
      </c>
      <c r="C21270">
        <v>3.8481465283581602</v>
      </c>
      <c r="D21270">
        <v>5.2287197444256703</v>
      </c>
      <c r="E21270">
        <f t="shared" si="332"/>
        <v>3.3770022528878401</v>
      </c>
      <c r="F21270" t="s">
        <v>313</v>
      </c>
      <c r="G21270">
        <f>PERCENTRANK(E$3:E$1048576,E21270)</f>
        <v>0.317</v>
      </c>
    </row>
    <row r="21271" spans="1:7">
      <c r="A21271" t="s">
        <v>41567</v>
      </c>
      <c r="B21271">
        <v>1.0541404858796899</v>
      </c>
      <c r="C21271">
        <v>3.8481465283581602</v>
      </c>
      <c r="D21271">
        <v>5.2287197444256703</v>
      </c>
      <c r="E21271">
        <f t="shared" si="332"/>
        <v>3.3770022528878401</v>
      </c>
      <c r="F21271" t="s">
        <v>313</v>
      </c>
      <c r="G21271">
        <f>PERCENTRANK(E$3:E$1048576,E21271)</f>
        <v>0.317</v>
      </c>
    </row>
    <row r="21272" spans="1:7">
      <c r="A21272" t="s">
        <v>48851</v>
      </c>
      <c r="B21272">
        <v>1.0541404858796899</v>
      </c>
      <c r="C21272">
        <v>3.8481465283581602</v>
      </c>
      <c r="D21272">
        <v>5.2287197444256703</v>
      </c>
      <c r="E21272">
        <f t="shared" si="332"/>
        <v>3.3770022528878401</v>
      </c>
      <c r="F21272" t="s">
        <v>313</v>
      </c>
      <c r="G21272">
        <f>PERCENTRANK(E$3:E$1048576,E21272)</f>
        <v>0.317</v>
      </c>
    </row>
    <row r="21273" spans="1:7">
      <c r="A21273" t="s">
        <v>41089</v>
      </c>
      <c r="B21273">
        <v>0</v>
      </c>
      <c r="C21273">
        <v>3.8481465283581602</v>
      </c>
      <c r="D21273">
        <v>6.2744636933108104</v>
      </c>
      <c r="E21273">
        <f t="shared" si="332"/>
        <v>3.3742034072229905</v>
      </c>
      <c r="F21273" t="s">
        <v>313</v>
      </c>
      <c r="G21273">
        <f>PERCENTRANK(E$3:E$1048576,E21273)</f>
        <v>0.317</v>
      </c>
    </row>
    <row r="21274" spans="1:7">
      <c r="A21274" t="s">
        <v>45197</v>
      </c>
      <c r="B21274">
        <v>0</v>
      </c>
      <c r="C21274">
        <v>3.8481465283581602</v>
      </c>
      <c r="D21274">
        <v>6.2744636933108104</v>
      </c>
      <c r="E21274">
        <f t="shared" si="332"/>
        <v>3.3742034072229905</v>
      </c>
      <c r="F21274" t="s">
        <v>313</v>
      </c>
      <c r="G21274">
        <f>PERCENTRANK(E$3:E$1048576,E21274)</f>
        <v>0.317</v>
      </c>
    </row>
    <row r="21275" spans="1:7">
      <c r="A21275" t="s">
        <v>46146</v>
      </c>
      <c r="B21275">
        <v>5.2707024293984297</v>
      </c>
      <c r="C21275">
        <v>4.8101831604476999</v>
      </c>
      <c r="D21275">
        <v>0</v>
      </c>
      <c r="E21275">
        <f t="shared" si="332"/>
        <v>3.3602951966153767</v>
      </c>
      <c r="F21275" t="s">
        <v>46147</v>
      </c>
      <c r="G21275">
        <f>PERCENTRANK(E$3:E$1048576,E21275)</f>
        <v>0.317</v>
      </c>
    </row>
    <row r="21276" spans="1:7">
      <c r="A21276" t="s">
        <v>6785</v>
      </c>
      <c r="B21276">
        <v>4.21656194351874</v>
      </c>
      <c r="C21276">
        <v>4.8101831604476999</v>
      </c>
      <c r="D21276">
        <v>1.0457439488851299</v>
      </c>
      <c r="E21276">
        <f t="shared" si="332"/>
        <v>3.3574963509505236</v>
      </c>
      <c r="F21276" t="s">
        <v>313</v>
      </c>
      <c r="G21276">
        <f>PERCENTRANK(E$3:E$1048576,E21276)</f>
        <v>0.316</v>
      </c>
    </row>
    <row r="21277" spans="1:7">
      <c r="A21277" t="s">
        <v>28177</v>
      </c>
      <c r="B21277">
        <v>4.21656194351874</v>
      </c>
      <c r="C21277">
        <v>4.8101831604476999</v>
      </c>
      <c r="D21277">
        <v>1.0457439488851299</v>
      </c>
      <c r="E21277">
        <f t="shared" si="332"/>
        <v>3.3574963509505236</v>
      </c>
      <c r="F21277" t="s">
        <v>28178</v>
      </c>
      <c r="G21277">
        <f>PERCENTRANK(E$3:E$1048576,E21277)</f>
        <v>0.316</v>
      </c>
    </row>
    <row r="21278" spans="1:7">
      <c r="A21278" t="s">
        <v>29190</v>
      </c>
      <c r="B21278">
        <v>4.21656194351874</v>
      </c>
      <c r="C21278">
        <v>4.8101831604476999</v>
      </c>
      <c r="D21278">
        <v>1.0457439488851299</v>
      </c>
      <c r="E21278">
        <f t="shared" si="332"/>
        <v>3.3574963509505236</v>
      </c>
      <c r="F21278" t="s">
        <v>29191</v>
      </c>
      <c r="G21278">
        <f>PERCENTRANK(E$3:E$1048576,E21278)</f>
        <v>0.316</v>
      </c>
    </row>
    <row r="21279" spans="1:7">
      <c r="A21279" t="s">
        <v>39609</v>
      </c>
      <c r="B21279">
        <v>4.21656194351874</v>
      </c>
      <c r="C21279">
        <v>4.8101831604476999</v>
      </c>
      <c r="D21279">
        <v>1.0457439488851299</v>
      </c>
      <c r="E21279">
        <f t="shared" si="332"/>
        <v>3.3574963509505236</v>
      </c>
      <c r="F21279" t="s">
        <v>313</v>
      </c>
      <c r="G21279">
        <f>PERCENTRANK(E$3:E$1048576,E21279)</f>
        <v>0.316</v>
      </c>
    </row>
    <row r="21280" spans="1:7">
      <c r="A21280" t="s">
        <v>47121</v>
      </c>
      <c r="B21280">
        <v>4.21656194351874</v>
      </c>
      <c r="C21280">
        <v>4.8101831604476999</v>
      </c>
      <c r="D21280">
        <v>1.0457439488851299</v>
      </c>
      <c r="E21280">
        <f t="shared" si="332"/>
        <v>3.3574963509505236</v>
      </c>
      <c r="F21280" t="s">
        <v>313</v>
      </c>
      <c r="G21280">
        <f>PERCENTRANK(E$3:E$1048576,E21280)</f>
        <v>0.316</v>
      </c>
    </row>
    <row r="21281" spans="1:7">
      <c r="A21281" t="s">
        <v>50049</v>
      </c>
      <c r="B21281">
        <v>4.21656194351874</v>
      </c>
      <c r="C21281">
        <v>4.8101831604476999</v>
      </c>
      <c r="D21281">
        <v>1.0457439488851299</v>
      </c>
      <c r="E21281">
        <f t="shared" si="332"/>
        <v>3.3574963509505236</v>
      </c>
      <c r="F21281" t="s">
        <v>313</v>
      </c>
      <c r="G21281">
        <f>PERCENTRANK(E$3:E$1048576,E21281)</f>
        <v>0.316</v>
      </c>
    </row>
    <row r="21282" spans="1:7">
      <c r="A21282" t="s">
        <v>50070</v>
      </c>
      <c r="B21282">
        <v>4.21656194351874</v>
      </c>
      <c r="C21282">
        <v>4.8101831604476999</v>
      </c>
      <c r="D21282">
        <v>1.0457439488851299</v>
      </c>
      <c r="E21282">
        <f t="shared" si="332"/>
        <v>3.3574963509505236</v>
      </c>
      <c r="F21282" t="s">
        <v>313</v>
      </c>
      <c r="G21282">
        <f>PERCENTRANK(E$3:E$1048576,E21282)</f>
        <v>0.316</v>
      </c>
    </row>
    <row r="21283" spans="1:7">
      <c r="A21283" t="s">
        <v>11045</v>
      </c>
      <c r="B21283">
        <v>3.1624214576390499</v>
      </c>
      <c r="C21283">
        <v>4.8101831604476999</v>
      </c>
      <c r="D21283">
        <v>2.09148789777027</v>
      </c>
      <c r="E21283">
        <f t="shared" si="332"/>
        <v>3.3546975052856731</v>
      </c>
      <c r="F21283" t="s">
        <v>11046</v>
      </c>
      <c r="G21283">
        <f>PERCENTRANK(E$3:E$1048576,E21283)</f>
        <v>0.316</v>
      </c>
    </row>
    <row r="21284" spans="1:7">
      <c r="A21284" t="s">
        <v>27090</v>
      </c>
      <c r="B21284">
        <v>3.1624214576390499</v>
      </c>
      <c r="C21284">
        <v>4.8101831604476999</v>
      </c>
      <c r="D21284">
        <v>2.09148789777027</v>
      </c>
      <c r="E21284">
        <f t="shared" si="332"/>
        <v>3.3546975052856731</v>
      </c>
      <c r="F21284" t="s">
        <v>27091</v>
      </c>
      <c r="G21284">
        <f>PERCENTRANK(E$3:E$1048576,E21284)</f>
        <v>0.316</v>
      </c>
    </row>
    <row r="21285" spans="1:7">
      <c r="A21285" t="s">
        <v>32672</v>
      </c>
      <c r="B21285">
        <v>3.1624214576390499</v>
      </c>
      <c r="C21285">
        <v>4.8101831604476999</v>
      </c>
      <c r="D21285">
        <v>2.09148789777027</v>
      </c>
      <c r="E21285">
        <f t="shared" si="332"/>
        <v>3.3546975052856731</v>
      </c>
      <c r="F21285" t="s">
        <v>313</v>
      </c>
      <c r="G21285">
        <f>PERCENTRANK(E$3:E$1048576,E21285)</f>
        <v>0.316</v>
      </c>
    </row>
    <row r="21286" spans="1:7">
      <c r="A21286" t="s">
        <v>37073</v>
      </c>
      <c r="B21286">
        <v>3.1624214576390499</v>
      </c>
      <c r="C21286">
        <v>4.8101831604476999</v>
      </c>
      <c r="D21286">
        <v>2.09148789777027</v>
      </c>
      <c r="E21286">
        <f t="shared" si="332"/>
        <v>3.3546975052856731</v>
      </c>
      <c r="F21286" t="s">
        <v>313</v>
      </c>
      <c r="G21286">
        <f>PERCENTRANK(E$3:E$1048576,E21286)</f>
        <v>0.316</v>
      </c>
    </row>
    <row r="21287" spans="1:7">
      <c r="A21287" t="s">
        <v>37607</v>
      </c>
      <c r="B21287">
        <v>3.1624214576390499</v>
      </c>
      <c r="C21287">
        <v>4.8101831604476999</v>
      </c>
      <c r="D21287">
        <v>2.09148789777027</v>
      </c>
      <c r="E21287">
        <f t="shared" si="332"/>
        <v>3.3546975052856731</v>
      </c>
      <c r="F21287" t="s">
        <v>313</v>
      </c>
      <c r="G21287">
        <f>PERCENTRANK(E$3:E$1048576,E21287)</f>
        <v>0.316</v>
      </c>
    </row>
    <row r="21288" spans="1:7">
      <c r="A21288" t="s">
        <v>38436</v>
      </c>
      <c r="B21288">
        <v>3.1624214576390499</v>
      </c>
      <c r="C21288">
        <v>4.8101831604476999</v>
      </c>
      <c r="D21288">
        <v>2.09148789777027</v>
      </c>
      <c r="E21288">
        <f t="shared" si="332"/>
        <v>3.3546975052856731</v>
      </c>
      <c r="F21288" t="s">
        <v>313</v>
      </c>
      <c r="G21288">
        <f>PERCENTRANK(E$3:E$1048576,E21288)</f>
        <v>0.316</v>
      </c>
    </row>
    <row r="21289" spans="1:7">
      <c r="A21289" t="s">
        <v>39408</v>
      </c>
      <c r="B21289">
        <v>3.1624214576390499</v>
      </c>
      <c r="C21289">
        <v>4.8101831604476999</v>
      </c>
      <c r="D21289">
        <v>2.09148789777027</v>
      </c>
      <c r="E21289">
        <f t="shared" si="332"/>
        <v>3.3546975052856731</v>
      </c>
      <c r="F21289" t="s">
        <v>313</v>
      </c>
      <c r="G21289">
        <f>PERCENTRANK(E$3:E$1048576,E21289)</f>
        <v>0.316</v>
      </c>
    </row>
    <row r="21290" spans="1:7">
      <c r="A21290" t="s">
        <v>40364</v>
      </c>
      <c r="B21290">
        <v>3.1624214576390499</v>
      </c>
      <c r="C21290">
        <v>4.8101831604476999</v>
      </c>
      <c r="D21290">
        <v>2.09148789777027</v>
      </c>
      <c r="E21290">
        <f t="shared" si="332"/>
        <v>3.3546975052856731</v>
      </c>
      <c r="F21290" t="s">
        <v>313</v>
      </c>
      <c r="G21290">
        <f>PERCENTRANK(E$3:E$1048576,E21290)</f>
        <v>0.316</v>
      </c>
    </row>
    <row r="21291" spans="1:7">
      <c r="A21291" t="s">
        <v>48119</v>
      </c>
      <c r="B21291">
        <v>3.1624214576390499</v>
      </c>
      <c r="C21291">
        <v>4.8101831604476999</v>
      </c>
      <c r="D21291">
        <v>2.09148789777027</v>
      </c>
      <c r="E21291">
        <f t="shared" si="332"/>
        <v>3.3546975052856731</v>
      </c>
      <c r="F21291" t="s">
        <v>313</v>
      </c>
      <c r="G21291">
        <f>PERCENTRANK(E$3:E$1048576,E21291)</f>
        <v>0.316</v>
      </c>
    </row>
    <row r="21292" spans="1:7">
      <c r="A21292" t="s">
        <v>49841</v>
      </c>
      <c r="B21292">
        <v>3.1624214576390499</v>
      </c>
      <c r="C21292">
        <v>4.8101831604476999</v>
      </c>
      <c r="D21292">
        <v>2.09148789777027</v>
      </c>
      <c r="E21292">
        <f t="shared" si="332"/>
        <v>3.3546975052856731</v>
      </c>
      <c r="F21292" t="s">
        <v>313</v>
      </c>
      <c r="G21292">
        <f>PERCENTRANK(E$3:E$1048576,E21292)</f>
        <v>0.316</v>
      </c>
    </row>
    <row r="21293" spans="1:7">
      <c r="A21293" t="s">
        <v>50882</v>
      </c>
      <c r="B21293">
        <v>3.1624214576390499</v>
      </c>
      <c r="C21293">
        <v>4.8101831604476999</v>
      </c>
      <c r="D21293">
        <v>2.09148789777027</v>
      </c>
      <c r="E21293">
        <f t="shared" si="332"/>
        <v>3.3546975052856731</v>
      </c>
      <c r="F21293" t="s">
        <v>313</v>
      </c>
      <c r="G21293">
        <f>PERCENTRANK(E$3:E$1048576,E21293)</f>
        <v>0.316</v>
      </c>
    </row>
    <row r="21294" spans="1:7">
      <c r="A21294" t="s">
        <v>7106</v>
      </c>
      <c r="B21294">
        <v>2.10828097175937</v>
      </c>
      <c r="C21294">
        <v>4.8101831604476999</v>
      </c>
      <c r="D21294">
        <v>3.1372318466553999</v>
      </c>
      <c r="E21294">
        <f t="shared" si="332"/>
        <v>3.3518986596208236</v>
      </c>
      <c r="F21294" t="s">
        <v>7107</v>
      </c>
      <c r="G21294">
        <f>PERCENTRANK(E$3:E$1048576,E21294)</f>
        <v>0.316</v>
      </c>
    </row>
    <row r="21295" spans="1:7">
      <c r="A21295" t="s">
        <v>8563</v>
      </c>
      <c r="B21295">
        <v>2.10828097175937</v>
      </c>
      <c r="C21295">
        <v>4.8101831604476999</v>
      </c>
      <c r="D21295">
        <v>3.1372318466553999</v>
      </c>
      <c r="E21295">
        <f t="shared" si="332"/>
        <v>3.3518986596208236</v>
      </c>
      <c r="F21295" t="s">
        <v>8564</v>
      </c>
      <c r="G21295">
        <f>PERCENTRANK(E$3:E$1048576,E21295)</f>
        <v>0.316</v>
      </c>
    </row>
    <row r="21296" spans="1:7">
      <c r="A21296" t="s">
        <v>8922</v>
      </c>
      <c r="B21296">
        <v>2.10828097175937</v>
      </c>
      <c r="C21296">
        <v>4.8101831604476999</v>
      </c>
      <c r="D21296">
        <v>3.1372318466553999</v>
      </c>
      <c r="E21296">
        <f t="shared" si="332"/>
        <v>3.3518986596208236</v>
      </c>
      <c r="F21296" t="s">
        <v>313</v>
      </c>
      <c r="G21296">
        <f>PERCENTRANK(E$3:E$1048576,E21296)</f>
        <v>0.316</v>
      </c>
    </row>
    <row r="21297" spans="1:7">
      <c r="A21297" t="s">
        <v>19111</v>
      </c>
      <c r="B21297">
        <v>2.10828097175937</v>
      </c>
      <c r="C21297">
        <v>4.8101831604476999</v>
      </c>
      <c r="D21297">
        <v>3.1372318466553999</v>
      </c>
      <c r="E21297">
        <f t="shared" si="332"/>
        <v>3.3518986596208236</v>
      </c>
      <c r="F21297" t="s">
        <v>19112</v>
      </c>
      <c r="G21297">
        <f>PERCENTRANK(E$3:E$1048576,E21297)</f>
        <v>0.316</v>
      </c>
    </row>
    <row r="21298" spans="1:7">
      <c r="A21298" t="s">
        <v>32847</v>
      </c>
      <c r="B21298">
        <v>2.10828097175937</v>
      </c>
      <c r="C21298">
        <v>4.8101831604476999</v>
      </c>
      <c r="D21298">
        <v>3.1372318466553999</v>
      </c>
      <c r="E21298">
        <f t="shared" si="332"/>
        <v>3.3518986596208236</v>
      </c>
      <c r="F21298" t="s">
        <v>313</v>
      </c>
      <c r="G21298">
        <f>PERCENTRANK(E$3:E$1048576,E21298)</f>
        <v>0.316</v>
      </c>
    </row>
    <row r="21299" spans="1:7">
      <c r="A21299" t="s">
        <v>35483</v>
      </c>
      <c r="B21299">
        <v>2.10828097175937</v>
      </c>
      <c r="C21299">
        <v>4.8101831604476999</v>
      </c>
      <c r="D21299">
        <v>3.1372318466553999</v>
      </c>
      <c r="E21299">
        <f t="shared" si="332"/>
        <v>3.3518986596208236</v>
      </c>
      <c r="F21299" t="s">
        <v>313</v>
      </c>
      <c r="G21299">
        <f>PERCENTRANK(E$3:E$1048576,E21299)</f>
        <v>0.316</v>
      </c>
    </row>
    <row r="21300" spans="1:7">
      <c r="A21300" t="s">
        <v>36988</v>
      </c>
      <c r="B21300">
        <v>2.10828097175937</v>
      </c>
      <c r="C21300">
        <v>4.8101831604476999</v>
      </c>
      <c r="D21300">
        <v>3.1372318466553999</v>
      </c>
      <c r="E21300">
        <f t="shared" si="332"/>
        <v>3.3518986596208236</v>
      </c>
      <c r="F21300" t="s">
        <v>313</v>
      </c>
      <c r="G21300">
        <f>PERCENTRANK(E$3:E$1048576,E21300)</f>
        <v>0.316</v>
      </c>
    </row>
    <row r="21301" spans="1:7">
      <c r="A21301" t="s">
        <v>39248</v>
      </c>
      <c r="B21301">
        <v>2.10828097175937</v>
      </c>
      <c r="C21301">
        <v>4.8101831604476999</v>
      </c>
      <c r="D21301">
        <v>3.1372318466553999</v>
      </c>
      <c r="E21301">
        <f t="shared" si="332"/>
        <v>3.3518986596208236</v>
      </c>
      <c r="F21301" t="s">
        <v>313</v>
      </c>
      <c r="G21301">
        <f>PERCENTRANK(E$3:E$1048576,E21301)</f>
        <v>0.316</v>
      </c>
    </row>
    <row r="21302" spans="1:7">
      <c r="A21302" t="s">
        <v>39361</v>
      </c>
      <c r="B21302">
        <v>2.10828097175937</v>
      </c>
      <c r="C21302">
        <v>4.8101831604476999</v>
      </c>
      <c r="D21302">
        <v>3.1372318466553999</v>
      </c>
      <c r="E21302">
        <f t="shared" si="332"/>
        <v>3.3518986596208236</v>
      </c>
      <c r="F21302" t="s">
        <v>39362</v>
      </c>
      <c r="G21302">
        <f>PERCENTRANK(E$3:E$1048576,E21302)</f>
        <v>0.316</v>
      </c>
    </row>
    <row r="21303" spans="1:7">
      <c r="A21303" t="s">
        <v>40590</v>
      </c>
      <c r="B21303">
        <v>2.10828097175937</v>
      </c>
      <c r="C21303">
        <v>4.8101831604476999</v>
      </c>
      <c r="D21303">
        <v>3.1372318466553999</v>
      </c>
      <c r="E21303">
        <f t="shared" si="332"/>
        <v>3.3518986596208236</v>
      </c>
      <c r="F21303" t="s">
        <v>40591</v>
      </c>
      <c r="G21303">
        <f>PERCENTRANK(E$3:E$1048576,E21303)</f>
        <v>0.316</v>
      </c>
    </row>
    <row r="21304" spans="1:7">
      <c r="A21304" t="s">
        <v>40619</v>
      </c>
      <c r="B21304">
        <v>2.10828097175937</v>
      </c>
      <c r="C21304">
        <v>4.8101831604476999</v>
      </c>
      <c r="D21304">
        <v>3.1372318466553999</v>
      </c>
      <c r="E21304">
        <f t="shared" si="332"/>
        <v>3.3518986596208236</v>
      </c>
      <c r="F21304" t="s">
        <v>313</v>
      </c>
      <c r="G21304">
        <f>PERCENTRANK(E$3:E$1048576,E21304)</f>
        <v>0.316</v>
      </c>
    </row>
    <row r="21305" spans="1:7">
      <c r="A21305" t="s">
        <v>44237</v>
      </c>
      <c r="B21305">
        <v>2.10828097175937</v>
      </c>
      <c r="C21305">
        <v>4.8101831604476999</v>
      </c>
      <c r="D21305">
        <v>3.1372318466553999</v>
      </c>
      <c r="E21305">
        <f t="shared" si="332"/>
        <v>3.3518986596208236</v>
      </c>
      <c r="F21305" t="s">
        <v>313</v>
      </c>
      <c r="G21305">
        <f>PERCENTRANK(E$3:E$1048576,E21305)</f>
        <v>0.316</v>
      </c>
    </row>
    <row r="21306" spans="1:7">
      <c r="A21306" t="s">
        <v>45752</v>
      </c>
      <c r="B21306">
        <v>2.10828097175937</v>
      </c>
      <c r="C21306">
        <v>4.8101831604476999</v>
      </c>
      <c r="D21306">
        <v>3.1372318466553999</v>
      </c>
      <c r="E21306">
        <f t="shared" si="332"/>
        <v>3.3518986596208236</v>
      </c>
      <c r="F21306" t="s">
        <v>313</v>
      </c>
      <c r="G21306">
        <f>PERCENTRANK(E$3:E$1048576,E21306)</f>
        <v>0.316</v>
      </c>
    </row>
    <row r="21307" spans="1:7">
      <c r="A21307" t="s">
        <v>47458</v>
      </c>
      <c r="B21307">
        <v>2.10828097175937</v>
      </c>
      <c r="C21307">
        <v>4.8101831604476999</v>
      </c>
      <c r="D21307">
        <v>3.1372318466553999</v>
      </c>
      <c r="E21307">
        <f t="shared" si="332"/>
        <v>3.3518986596208236</v>
      </c>
      <c r="F21307" t="s">
        <v>313</v>
      </c>
      <c r="G21307">
        <f>PERCENTRANK(E$3:E$1048576,E21307)</f>
        <v>0.316</v>
      </c>
    </row>
    <row r="21308" spans="1:7">
      <c r="A21308" t="s">
        <v>48880</v>
      </c>
      <c r="B21308">
        <v>2.10828097175937</v>
      </c>
      <c r="C21308">
        <v>4.8101831604476999</v>
      </c>
      <c r="D21308">
        <v>3.1372318466553999</v>
      </c>
      <c r="E21308">
        <f t="shared" si="332"/>
        <v>3.3518986596208236</v>
      </c>
      <c r="F21308" t="s">
        <v>313</v>
      </c>
      <c r="G21308">
        <f>PERCENTRANK(E$3:E$1048576,E21308)</f>
        <v>0.316</v>
      </c>
    </row>
    <row r="21309" spans="1:7">
      <c r="A21309" t="s">
        <v>49073</v>
      </c>
      <c r="B21309">
        <v>2.10828097175937</v>
      </c>
      <c r="C21309">
        <v>4.8101831604476999</v>
      </c>
      <c r="D21309">
        <v>3.1372318466553999</v>
      </c>
      <c r="E21309">
        <f t="shared" si="332"/>
        <v>3.3518986596208236</v>
      </c>
      <c r="F21309" t="s">
        <v>313</v>
      </c>
      <c r="G21309">
        <f>PERCENTRANK(E$3:E$1048576,E21309)</f>
        <v>0.316</v>
      </c>
    </row>
    <row r="21310" spans="1:7">
      <c r="A21310" t="s">
        <v>49355</v>
      </c>
      <c r="B21310">
        <v>2.10828097175937</v>
      </c>
      <c r="C21310">
        <v>4.8101831604476999</v>
      </c>
      <c r="D21310">
        <v>3.1372318466553999</v>
      </c>
      <c r="E21310">
        <f t="shared" si="332"/>
        <v>3.3518986596208236</v>
      </c>
      <c r="F21310" t="s">
        <v>313</v>
      </c>
      <c r="G21310">
        <f>PERCENTRANK(E$3:E$1048576,E21310)</f>
        <v>0.316</v>
      </c>
    </row>
    <row r="21311" spans="1:7">
      <c r="A21311" t="s">
        <v>17381</v>
      </c>
      <c r="B21311">
        <v>1.0541404858796899</v>
      </c>
      <c r="C21311">
        <v>4.8101831604476999</v>
      </c>
      <c r="D21311">
        <v>4.18297579554054</v>
      </c>
      <c r="E21311">
        <f t="shared" si="332"/>
        <v>3.3490998139559767</v>
      </c>
      <c r="F21311" t="s">
        <v>17382</v>
      </c>
      <c r="G21311">
        <f>PERCENTRANK(E$3:E$1048576,E21311)</f>
        <v>0.315</v>
      </c>
    </row>
    <row r="21312" spans="1:7">
      <c r="A21312" t="s">
        <v>27127</v>
      </c>
      <c r="B21312">
        <v>1.0541404858796899</v>
      </c>
      <c r="C21312">
        <v>4.8101831604476999</v>
      </c>
      <c r="D21312">
        <v>4.18297579554054</v>
      </c>
      <c r="E21312">
        <f t="shared" si="332"/>
        <v>3.3490998139559767</v>
      </c>
      <c r="F21312" t="s">
        <v>313</v>
      </c>
      <c r="G21312">
        <f>PERCENTRANK(E$3:E$1048576,E21312)</f>
        <v>0.315</v>
      </c>
    </row>
    <row r="21313" spans="1:7">
      <c r="A21313" t="s">
        <v>37524</v>
      </c>
      <c r="B21313">
        <v>1.0541404858796899</v>
      </c>
      <c r="C21313">
        <v>4.8101831604476999</v>
      </c>
      <c r="D21313">
        <v>4.18297579554054</v>
      </c>
      <c r="E21313">
        <f t="shared" si="332"/>
        <v>3.3490998139559767</v>
      </c>
      <c r="F21313" t="s">
        <v>313</v>
      </c>
      <c r="G21313">
        <f>PERCENTRANK(E$3:E$1048576,E21313)</f>
        <v>0.315</v>
      </c>
    </row>
    <row r="21314" spans="1:7">
      <c r="A21314" t="s">
        <v>42997</v>
      </c>
      <c r="B21314">
        <v>1.0541404858796899</v>
      </c>
      <c r="C21314">
        <v>4.8101831604476999</v>
      </c>
      <c r="D21314">
        <v>4.18297579554054</v>
      </c>
      <c r="E21314">
        <f t="shared" si="332"/>
        <v>3.3490998139559767</v>
      </c>
      <c r="F21314" t="s">
        <v>313</v>
      </c>
      <c r="G21314">
        <f>PERCENTRANK(E$3:E$1048576,E21314)</f>
        <v>0.315</v>
      </c>
    </row>
    <row r="21315" spans="1:7">
      <c r="A21315" t="s">
        <v>24157</v>
      </c>
      <c r="B21315">
        <v>0</v>
      </c>
      <c r="C21315">
        <v>4.8101831604476999</v>
      </c>
      <c r="D21315">
        <v>5.2287197444256703</v>
      </c>
      <c r="E21315">
        <f t="shared" ref="E21315:E21378" si="333">AVERAGE(B21315:D21315)</f>
        <v>3.3463009682911236</v>
      </c>
      <c r="F21315" t="s">
        <v>24158</v>
      </c>
      <c r="G21315">
        <f>PERCENTRANK(E$3:E$1048576,E21315)</f>
        <v>0.315</v>
      </c>
    </row>
    <row r="21316" spans="1:7">
      <c r="A21316" t="s">
        <v>26827</v>
      </c>
      <c r="B21316">
        <v>0</v>
      </c>
      <c r="C21316">
        <v>4.8101831604476999</v>
      </c>
      <c r="D21316">
        <v>5.2287197444256703</v>
      </c>
      <c r="E21316">
        <f t="shared" si="333"/>
        <v>3.3463009682911236</v>
      </c>
      <c r="F21316" t="s">
        <v>26828</v>
      </c>
      <c r="G21316">
        <f>PERCENTRANK(E$3:E$1048576,E21316)</f>
        <v>0.315</v>
      </c>
    </row>
    <row r="21317" spans="1:7">
      <c r="A21317" t="s">
        <v>7644</v>
      </c>
      <c r="B21317">
        <v>4.21656194351874</v>
      </c>
      <c r="C21317">
        <v>5.77221979253724</v>
      </c>
      <c r="D21317">
        <v>0</v>
      </c>
      <c r="E21317">
        <f t="shared" si="333"/>
        <v>3.3295939120186602</v>
      </c>
      <c r="F21317" t="s">
        <v>7645</v>
      </c>
      <c r="G21317">
        <f>PERCENTRANK(E$3:E$1048576,E21317)</f>
        <v>0.315</v>
      </c>
    </row>
    <row r="21318" spans="1:7">
      <c r="A21318" t="s">
        <v>34930</v>
      </c>
      <c r="B21318">
        <v>4.21656194351874</v>
      </c>
      <c r="C21318">
        <v>5.77221979253724</v>
      </c>
      <c r="D21318">
        <v>0</v>
      </c>
      <c r="E21318">
        <f t="shared" si="333"/>
        <v>3.3295939120186602</v>
      </c>
      <c r="F21318" t="s">
        <v>313</v>
      </c>
      <c r="G21318">
        <f>PERCENTRANK(E$3:E$1048576,E21318)</f>
        <v>0.315</v>
      </c>
    </row>
    <row r="21319" spans="1:7">
      <c r="A21319" t="s">
        <v>37421</v>
      </c>
      <c r="B21319">
        <v>4.21656194351874</v>
      </c>
      <c r="C21319">
        <v>5.77221979253724</v>
      </c>
      <c r="D21319">
        <v>0</v>
      </c>
      <c r="E21319">
        <f t="shared" si="333"/>
        <v>3.3295939120186602</v>
      </c>
      <c r="F21319" t="s">
        <v>313</v>
      </c>
      <c r="G21319">
        <f>PERCENTRANK(E$3:E$1048576,E21319)</f>
        <v>0.315</v>
      </c>
    </row>
    <row r="21320" spans="1:7">
      <c r="A21320" t="s">
        <v>39239</v>
      </c>
      <c r="B21320">
        <v>4.21656194351874</v>
      </c>
      <c r="C21320">
        <v>5.77221979253724</v>
      </c>
      <c r="D21320">
        <v>0</v>
      </c>
      <c r="E21320">
        <f t="shared" si="333"/>
        <v>3.3295939120186602</v>
      </c>
      <c r="F21320" t="s">
        <v>313</v>
      </c>
      <c r="G21320">
        <f>PERCENTRANK(E$3:E$1048576,E21320)</f>
        <v>0.315</v>
      </c>
    </row>
    <row r="21321" spans="1:7">
      <c r="A21321" t="s">
        <v>42183</v>
      </c>
      <c r="B21321">
        <v>4.21656194351874</v>
      </c>
      <c r="C21321">
        <v>5.77221979253724</v>
      </c>
      <c r="D21321">
        <v>0</v>
      </c>
      <c r="E21321">
        <f t="shared" si="333"/>
        <v>3.3295939120186602</v>
      </c>
      <c r="F21321" t="s">
        <v>313</v>
      </c>
      <c r="G21321">
        <f>PERCENTRANK(E$3:E$1048576,E21321)</f>
        <v>0.315</v>
      </c>
    </row>
    <row r="21322" spans="1:7">
      <c r="A21322" t="s">
        <v>46901</v>
      </c>
      <c r="B21322">
        <v>4.21656194351874</v>
      </c>
      <c r="C21322">
        <v>5.77221979253724</v>
      </c>
      <c r="D21322">
        <v>0</v>
      </c>
      <c r="E21322">
        <f t="shared" si="333"/>
        <v>3.3295939120186602</v>
      </c>
      <c r="F21322" t="s">
        <v>313</v>
      </c>
      <c r="G21322">
        <f>PERCENTRANK(E$3:E$1048576,E21322)</f>
        <v>0.315</v>
      </c>
    </row>
    <row r="21323" spans="1:7">
      <c r="A21323" t="s">
        <v>37430</v>
      </c>
      <c r="B21323">
        <v>3.1624214576390499</v>
      </c>
      <c r="C21323">
        <v>5.77221979253724</v>
      </c>
      <c r="D21323">
        <v>1.0457439488851299</v>
      </c>
      <c r="E21323">
        <f t="shared" si="333"/>
        <v>3.3267950663538066</v>
      </c>
      <c r="F21323" t="s">
        <v>313</v>
      </c>
      <c r="G21323">
        <f>PERCENTRANK(E$3:E$1048576,E21323)</f>
        <v>0.315</v>
      </c>
    </row>
    <row r="21324" spans="1:7">
      <c r="A21324" t="s">
        <v>39621</v>
      </c>
      <c r="B21324">
        <v>3.1624214576390499</v>
      </c>
      <c r="C21324">
        <v>5.77221979253724</v>
      </c>
      <c r="D21324">
        <v>1.0457439488851299</v>
      </c>
      <c r="E21324">
        <f t="shared" si="333"/>
        <v>3.3267950663538066</v>
      </c>
      <c r="F21324" t="s">
        <v>39622</v>
      </c>
      <c r="G21324">
        <f>PERCENTRANK(E$3:E$1048576,E21324)</f>
        <v>0.315</v>
      </c>
    </row>
    <row r="21325" spans="1:7">
      <c r="A21325" t="s">
        <v>39905</v>
      </c>
      <c r="B21325">
        <v>3.1624214576390499</v>
      </c>
      <c r="C21325">
        <v>5.77221979253724</v>
      </c>
      <c r="D21325">
        <v>1.0457439488851299</v>
      </c>
      <c r="E21325">
        <f t="shared" si="333"/>
        <v>3.3267950663538066</v>
      </c>
      <c r="F21325" t="s">
        <v>313</v>
      </c>
      <c r="G21325">
        <f>PERCENTRANK(E$3:E$1048576,E21325)</f>
        <v>0.315</v>
      </c>
    </row>
    <row r="21326" spans="1:7">
      <c r="A21326" t="s">
        <v>44500</v>
      </c>
      <c r="B21326">
        <v>3.1624214576390499</v>
      </c>
      <c r="C21326">
        <v>5.77221979253724</v>
      </c>
      <c r="D21326">
        <v>1.0457439488851299</v>
      </c>
      <c r="E21326">
        <f t="shared" si="333"/>
        <v>3.3267950663538066</v>
      </c>
      <c r="F21326" t="s">
        <v>313</v>
      </c>
      <c r="G21326">
        <f>PERCENTRANK(E$3:E$1048576,E21326)</f>
        <v>0.315</v>
      </c>
    </row>
    <row r="21327" spans="1:7">
      <c r="A21327" t="s">
        <v>46023</v>
      </c>
      <c r="B21327">
        <v>3.1624214576390499</v>
      </c>
      <c r="C21327">
        <v>5.77221979253724</v>
      </c>
      <c r="D21327">
        <v>1.0457439488851299</v>
      </c>
      <c r="E21327">
        <f t="shared" si="333"/>
        <v>3.3267950663538066</v>
      </c>
      <c r="F21327" t="s">
        <v>313</v>
      </c>
      <c r="G21327">
        <f>PERCENTRANK(E$3:E$1048576,E21327)</f>
        <v>0.315</v>
      </c>
    </row>
    <row r="21328" spans="1:7">
      <c r="A21328" t="s">
        <v>46219</v>
      </c>
      <c r="B21328">
        <v>3.1624214576390499</v>
      </c>
      <c r="C21328">
        <v>5.77221979253724</v>
      </c>
      <c r="D21328">
        <v>1.0457439488851299</v>
      </c>
      <c r="E21328">
        <f t="shared" si="333"/>
        <v>3.3267950663538066</v>
      </c>
      <c r="F21328" t="s">
        <v>313</v>
      </c>
      <c r="G21328">
        <f>PERCENTRANK(E$3:E$1048576,E21328)</f>
        <v>0.315</v>
      </c>
    </row>
    <row r="21329" spans="1:7">
      <c r="A21329" t="s">
        <v>47397</v>
      </c>
      <c r="B21329">
        <v>3.1624214576390499</v>
      </c>
      <c r="C21329">
        <v>5.77221979253724</v>
      </c>
      <c r="D21329">
        <v>1.0457439488851299</v>
      </c>
      <c r="E21329">
        <f t="shared" si="333"/>
        <v>3.3267950663538066</v>
      </c>
      <c r="F21329" t="s">
        <v>313</v>
      </c>
      <c r="G21329">
        <f>PERCENTRANK(E$3:E$1048576,E21329)</f>
        <v>0.315</v>
      </c>
    </row>
    <row r="21330" spans="1:7">
      <c r="A21330" t="s">
        <v>50221</v>
      </c>
      <c r="B21330">
        <v>3.1624214576390499</v>
      </c>
      <c r="C21330">
        <v>5.77221979253724</v>
      </c>
      <c r="D21330">
        <v>1.0457439488851299</v>
      </c>
      <c r="E21330">
        <f t="shared" si="333"/>
        <v>3.3267950663538066</v>
      </c>
      <c r="F21330" t="s">
        <v>313</v>
      </c>
      <c r="G21330">
        <f>PERCENTRANK(E$3:E$1048576,E21330)</f>
        <v>0.315</v>
      </c>
    </row>
    <row r="21331" spans="1:7">
      <c r="A21331" t="s">
        <v>4161</v>
      </c>
      <c r="B21331">
        <v>2.10828097175937</v>
      </c>
      <c r="C21331">
        <v>5.77221979253724</v>
      </c>
      <c r="D21331">
        <v>2.09148789777027</v>
      </c>
      <c r="E21331">
        <f t="shared" si="333"/>
        <v>3.3239962206889597</v>
      </c>
      <c r="F21331" t="s">
        <v>4162</v>
      </c>
      <c r="G21331">
        <f>PERCENTRANK(E$3:E$1048576,E21331)</f>
        <v>0.315</v>
      </c>
    </row>
    <row r="21332" spans="1:7">
      <c r="A21332" t="s">
        <v>20099</v>
      </c>
      <c r="B21332">
        <v>2.10828097175937</v>
      </c>
      <c r="C21332">
        <v>5.77221979253724</v>
      </c>
      <c r="D21332">
        <v>2.09148789777027</v>
      </c>
      <c r="E21332">
        <f t="shared" si="333"/>
        <v>3.3239962206889597</v>
      </c>
      <c r="F21332" t="s">
        <v>20100</v>
      </c>
      <c r="G21332">
        <f>PERCENTRANK(E$3:E$1048576,E21332)</f>
        <v>0.315</v>
      </c>
    </row>
    <row r="21333" spans="1:7">
      <c r="A21333" t="s">
        <v>31924</v>
      </c>
      <c r="B21333">
        <v>2.10828097175937</v>
      </c>
      <c r="C21333">
        <v>5.77221979253724</v>
      </c>
      <c r="D21333">
        <v>2.09148789777027</v>
      </c>
      <c r="E21333">
        <f t="shared" si="333"/>
        <v>3.3239962206889597</v>
      </c>
      <c r="F21333" t="s">
        <v>31925</v>
      </c>
      <c r="G21333">
        <f>PERCENTRANK(E$3:E$1048576,E21333)</f>
        <v>0.315</v>
      </c>
    </row>
    <row r="21334" spans="1:7">
      <c r="A21334" t="s">
        <v>10304</v>
      </c>
      <c r="B21334">
        <v>1.0541404858796899</v>
      </c>
      <c r="C21334">
        <v>5.77221979253724</v>
      </c>
      <c r="D21334">
        <v>3.1372318466553999</v>
      </c>
      <c r="E21334">
        <f t="shared" si="333"/>
        <v>3.3211973750241097</v>
      </c>
      <c r="F21334" t="s">
        <v>10305</v>
      </c>
      <c r="G21334">
        <f>PERCENTRANK(E$3:E$1048576,E21334)</f>
        <v>0.315</v>
      </c>
    </row>
    <row r="21335" spans="1:7">
      <c r="A21335" t="s">
        <v>14634</v>
      </c>
      <c r="B21335">
        <v>1.0541404858796899</v>
      </c>
      <c r="C21335">
        <v>5.77221979253724</v>
      </c>
      <c r="D21335">
        <v>3.1372318466553999</v>
      </c>
      <c r="E21335">
        <f t="shared" si="333"/>
        <v>3.3211973750241097</v>
      </c>
      <c r="F21335" t="s">
        <v>14635</v>
      </c>
      <c r="G21335">
        <f>PERCENTRANK(E$3:E$1048576,E21335)</f>
        <v>0.315</v>
      </c>
    </row>
    <row r="21336" spans="1:7">
      <c r="A21336" t="s">
        <v>49703</v>
      </c>
      <c r="B21336">
        <v>1.0541404858796899</v>
      </c>
      <c r="C21336">
        <v>5.77221979253724</v>
      </c>
      <c r="D21336">
        <v>3.1372318466553999</v>
      </c>
      <c r="E21336">
        <f t="shared" si="333"/>
        <v>3.3211973750241097</v>
      </c>
      <c r="F21336" t="s">
        <v>313</v>
      </c>
      <c r="G21336">
        <f>PERCENTRANK(E$3:E$1048576,E21336)</f>
        <v>0.315</v>
      </c>
    </row>
    <row r="21337" spans="1:7">
      <c r="A21337" t="s">
        <v>40805</v>
      </c>
      <c r="B21337">
        <v>0</v>
      </c>
      <c r="C21337">
        <v>5.77221979253724</v>
      </c>
      <c r="D21337">
        <v>4.18297579554054</v>
      </c>
      <c r="E21337">
        <f t="shared" si="333"/>
        <v>3.3183985293592602</v>
      </c>
      <c r="F21337" t="s">
        <v>313</v>
      </c>
      <c r="G21337">
        <f>PERCENTRANK(E$3:E$1048576,E21337)</f>
        <v>0.315</v>
      </c>
    </row>
    <row r="21338" spans="1:7">
      <c r="A21338" t="s">
        <v>48781</v>
      </c>
      <c r="B21338">
        <v>0</v>
      </c>
      <c r="C21338">
        <v>5.77221979253724</v>
      </c>
      <c r="D21338">
        <v>4.18297579554054</v>
      </c>
      <c r="E21338">
        <f t="shared" si="333"/>
        <v>3.3183985293592602</v>
      </c>
      <c r="F21338" t="s">
        <v>313</v>
      </c>
      <c r="G21338">
        <f>PERCENTRANK(E$3:E$1048576,E21338)</f>
        <v>0.315</v>
      </c>
    </row>
    <row r="21339" spans="1:7">
      <c r="A21339" t="s">
        <v>18843</v>
      </c>
      <c r="B21339">
        <v>2.10828097175937</v>
      </c>
      <c r="C21339">
        <v>6.7342564246267802</v>
      </c>
      <c r="D21339">
        <v>1.0457439488851299</v>
      </c>
      <c r="E21339">
        <f t="shared" si="333"/>
        <v>3.2960937817570937</v>
      </c>
      <c r="F21339" t="s">
        <v>18844</v>
      </c>
      <c r="G21339">
        <f>PERCENTRANK(E$3:E$1048576,E21339)</f>
        <v>0.314</v>
      </c>
    </row>
    <row r="21340" spans="1:7">
      <c r="A21340" t="s">
        <v>33801</v>
      </c>
      <c r="B21340">
        <v>2.10828097175937</v>
      </c>
      <c r="C21340">
        <v>6.7342564246267802</v>
      </c>
      <c r="D21340">
        <v>1.0457439488851299</v>
      </c>
      <c r="E21340">
        <f t="shared" si="333"/>
        <v>3.2960937817570937</v>
      </c>
      <c r="F21340" t="s">
        <v>313</v>
      </c>
      <c r="G21340">
        <f>PERCENTRANK(E$3:E$1048576,E21340)</f>
        <v>0.314</v>
      </c>
    </row>
    <row r="21341" spans="1:7">
      <c r="A21341" t="s">
        <v>38165</v>
      </c>
      <c r="B21341">
        <v>2.10828097175937</v>
      </c>
      <c r="C21341">
        <v>6.7342564246267802</v>
      </c>
      <c r="D21341">
        <v>1.0457439488851299</v>
      </c>
      <c r="E21341">
        <f t="shared" si="333"/>
        <v>3.2960937817570937</v>
      </c>
      <c r="F21341" t="s">
        <v>313</v>
      </c>
      <c r="G21341">
        <f>PERCENTRANK(E$3:E$1048576,E21341)</f>
        <v>0.314</v>
      </c>
    </row>
    <row r="21342" spans="1:7">
      <c r="A21342" t="s">
        <v>39201</v>
      </c>
      <c r="B21342">
        <v>2.10828097175937</v>
      </c>
      <c r="C21342">
        <v>6.7342564246267802</v>
      </c>
      <c r="D21342">
        <v>1.0457439488851299</v>
      </c>
      <c r="E21342">
        <f t="shared" si="333"/>
        <v>3.2960937817570937</v>
      </c>
      <c r="F21342" t="s">
        <v>313</v>
      </c>
      <c r="G21342">
        <f>PERCENTRANK(E$3:E$1048576,E21342)</f>
        <v>0.314</v>
      </c>
    </row>
    <row r="21343" spans="1:7">
      <c r="A21343" t="s">
        <v>43117</v>
      </c>
      <c r="B21343">
        <v>2.10828097175937</v>
      </c>
      <c r="C21343">
        <v>6.7342564246267802</v>
      </c>
      <c r="D21343">
        <v>1.0457439488851299</v>
      </c>
      <c r="E21343">
        <f t="shared" si="333"/>
        <v>3.2960937817570937</v>
      </c>
      <c r="F21343" t="s">
        <v>313</v>
      </c>
      <c r="G21343">
        <f>PERCENTRANK(E$3:E$1048576,E21343)</f>
        <v>0.314</v>
      </c>
    </row>
    <row r="21344" spans="1:7">
      <c r="A21344" t="s">
        <v>50665</v>
      </c>
      <c r="B21344">
        <v>2.10828097175937</v>
      </c>
      <c r="C21344">
        <v>6.7342564246267802</v>
      </c>
      <c r="D21344">
        <v>1.0457439488851299</v>
      </c>
      <c r="E21344">
        <f t="shared" si="333"/>
        <v>3.2960937817570937</v>
      </c>
      <c r="F21344" t="s">
        <v>313</v>
      </c>
      <c r="G21344">
        <f>PERCENTRANK(E$3:E$1048576,E21344)</f>
        <v>0.314</v>
      </c>
    </row>
    <row r="21345" spans="1:7">
      <c r="A21345" t="s">
        <v>41951</v>
      </c>
      <c r="B21345">
        <v>1.0541404858796899</v>
      </c>
      <c r="C21345">
        <v>6.7342564246267802</v>
      </c>
      <c r="D21345">
        <v>2.09148789777027</v>
      </c>
      <c r="E21345">
        <f t="shared" si="333"/>
        <v>3.2932949360922468</v>
      </c>
      <c r="F21345" t="s">
        <v>313</v>
      </c>
      <c r="G21345">
        <f>PERCENTRANK(E$3:E$1048576,E21345)</f>
        <v>0.314</v>
      </c>
    </row>
    <row r="21346" spans="1:7">
      <c r="A21346" t="s">
        <v>45172</v>
      </c>
      <c r="B21346">
        <v>1.0541404858796899</v>
      </c>
      <c r="C21346">
        <v>6.7342564246267802</v>
      </c>
      <c r="D21346">
        <v>2.09148789777027</v>
      </c>
      <c r="E21346">
        <f t="shared" si="333"/>
        <v>3.2932949360922468</v>
      </c>
      <c r="F21346" t="s">
        <v>313</v>
      </c>
      <c r="G21346">
        <f>PERCENTRANK(E$3:E$1048576,E21346)</f>
        <v>0.314</v>
      </c>
    </row>
    <row r="21347" spans="1:7">
      <c r="A21347" t="s">
        <v>12603</v>
      </c>
      <c r="B21347">
        <v>0</v>
      </c>
      <c r="C21347">
        <v>6.7342564246267802</v>
      </c>
      <c r="D21347">
        <v>3.1372318466553999</v>
      </c>
      <c r="E21347">
        <f t="shared" si="333"/>
        <v>3.2904960904273932</v>
      </c>
      <c r="F21347" t="s">
        <v>12604</v>
      </c>
      <c r="G21347">
        <f>PERCENTRANK(E$3:E$1048576,E21347)</f>
        <v>0.314</v>
      </c>
    </row>
    <row r="21348" spans="1:7">
      <c r="A21348" t="s">
        <v>4283</v>
      </c>
      <c r="B21348">
        <v>2.10828097175937</v>
      </c>
      <c r="C21348">
        <v>7.6962930567163204</v>
      </c>
      <c r="D21348">
        <v>0</v>
      </c>
      <c r="E21348">
        <f t="shared" si="333"/>
        <v>3.2681913428252298</v>
      </c>
      <c r="F21348" t="s">
        <v>4284</v>
      </c>
      <c r="G21348">
        <f>PERCENTRANK(E$3:E$1048576,E21348)</f>
        <v>0.314</v>
      </c>
    </row>
    <row r="21349" spans="1:7">
      <c r="A21349" t="s">
        <v>38388</v>
      </c>
      <c r="B21349">
        <v>2.10828097175937</v>
      </c>
      <c r="C21349">
        <v>7.6962930567163204</v>
      </c>
      <c r="D21349">
        <v>0</v>
      </c>
      <c r="E21349">
        <f t="shared" si="333"/>
        <v>3.2681913428252298</v>
      </c>
      <c r="F21349" t="s">
        <v>313</v>
      </c>
      <c r="G21349">
        <f>PERCENTRANK(E$3:E$1048576,E21349)</f>
        <v>0.314</v>
      </c>
    </row>
    <row r="21350" spans="1:7">
      <c r="A21350" t="s">
        <v>5725</v>
      </c>
      <c r="B21350">
        <v>8.4331238870374801</v>
      </c>
      <c r="C21350">
        <v>0</v>
      </c>
      <c r="D21350">
        <v>1.0457439488851299</v>
      </c>
      <c r="E21350">
        <f t="shared" si="333"/>
        <v>3.1596226119742035</v>
      </c>
      <c r="F21350" t="s">
        <v>5726</v>
      </c>
      <c r="G21350">
        <f>PERCENTRANK(E$3:E$1048576,E21350)</f>
        <v>0.314</v>
      </c>
    </row>
    <row r="21351" spans="1:7">
      <c r="A21351" t="s">
        <v>22195</v>
      </c>
      <c r="B21351">
        <v>7.3789834011577904</v>
      </c>
      <c r="C21351">
        <v>0</v>
      </c>
      <c r="D21351">
        <v>2.09148789777027</v>
      </c>
      <c r="E21351">
        <f t="shared" si="333"/>
        <v>3.1568237663093535</v>
      </c>
      <c r="F21351" t="s">
        <v>22196</v>
      </c>
      <c r="G21351">
        <f>PERCENTRANK(E$3:E$1048576,E21351)</f>
        <v>0.314</v>
      </c>
    </row>
    <row r="21352" spans="1:7">
      <c r="A21352" t="s">
        <v>40921</v>
      </c>
      <c r="B21352">
        <v>7.3789834011577904</v>
      </c>
      <c r="C21352">
        <v>0</v>
      </c>
      <c r="D21352">
        <v>2.09148789777027</v>
      </c>
      <c r="E21352">
        <f t="shared" si="333"/>
        <v>3.1568237663093535</v>
      </c>
      <c r="F21352" t="s">
        <v>313</v>
      </c>
      <c r="G21352">
        <f>PERCENTRANK(E$3:E$1048576,E21352)</f>
        <v>0.314</v>
      </c>
    </row>
    <row r="21353" spans="1:7">
      <c r="A21353" t="s">
        <v>36106</v>
      </c>
      <c r="B21353">
        <v>6.3248429152781096</v>
      </c>
      <c r="C21353">
        <v>0</v>
      </c>
      <c r="D21353">
        <v>3.1372318466553999</v>
      </c>
      <c r="E21353">
        <f t="shared" si="333"/>
        <v>3.154024920644503</v>
      </c>
      <c r="F21353" t="s">
        <v>36107</v>
      </c>
      <c r="G21353">
        <f>PERCENTRANK(E$3:E$1048576,E21353)</f>
        <v>0.314</v>
      </c>
    </row>
    <row r="21354" spans="1:7">
      <c r="A21354" t="s">
        <v>39170</v>
      </c>
      <c r="B21354">
        <v>6.3248429152781096</v>
      </c>
      <c r="C21354">
        <v>0</v>
      </c>
      <c r="D21354">
        <v>3.1372318466553999</v>
      </c>
      <c r="E21354">
        <f t="shared" si="333"/>
        <v>3.154024920644503</v>
      </c>
      <c r="F21354" t="s">
        <v>313</v>
      </c>
      <c r="G21354">
        <f>PERCENTRANK(E$3:E$1048576,E21354)</f>
        <v>0.314</v>
      </c>
    </row>
    <row r="21355" spans="1:7">
      <c r="A21355" t="s">
        <v>48747</v>
      </c>
      <c r="B21355">
        <v>6.3248429152781096</v>
      </c>
      <c r="C21355">
        <v>0</v>
      </c>
      <c r="D21355">
        <v>3.1372318466553999</v>
      </c>
      <c r="E21355">
        <f t="shared" si="333"/>
        <v>3.154024920644503</v>
      </c>
      <c r="F21355" t="s">
        <v>313</v>
      </c>
      <c r="G21355">
        <f>PERCENTRANK(E$3:E$1048576,E21355)</f>
        <v>0.314</v>
      </c>
    </row>
    <row r="21356" spans="1:7">
      <c r="A21356" t="s">
        <v>8266</v>
      </c>
      <c r="B21356">
        <v>5.2707024293984297</v>
      </c>
      <c r="C21356">
        <v>0</v>
      </c>
      <c r="D21356">
        <v>4.18297579554054</v>
      </c>
      <c r="E21356">
        <f t="shared" si="333"/>
        <v>3.1512260749796561</v>
      </c>
      <c r="F21356" t="s">
        <v>8267</v>
      </c>
      <c r="G21356">
        <f>PERCENTRANK(E$3:E$1048576,E21356)</f>
        <v>0.314</v>
      </c>
    </row>
    <row r="21357" spans="1:7">
      <c r="A21357" t="s">
        <v>33296</v>
      </c>
      <c r="B21357">
        <v>5.2707024293984297</v>
      </c>
      <c r="C21357">
        <v>0</v>
      </c>
      <c r="D21357">
        <v>4.18297579554054</v>
      </c>
      <c r="E21357">
        <f t="shared" si="333"/>
        <v>3.1512260749796561</v>
      </c>
      <c r="F21357" t="s">
        <v>33297</v>
      </c>
      <c r="G21357">
        <f>PERCENTRANK(E$3:E$1048576,E21357)</f>
        <v>0.314</v>
      </c>
    </row>
    <row r="21358" spans="1:7">
      <c r="A21358" t="s">
        <v>47071</v>
      </c>
      <c r="B21358">
        <v>5.2707024293984297</v>
      </c>
      <c r="C21358">
        <v>0</v>
      </c>
      <c r="D21358">
        <v>4.18297579554054</v>
      </c>
      <c r="E21358">
        <f t="shared" si="333"/>
        <v>3.1512260749796561</v>
      </c>
      <c r="F21358" t="s">
        <v>313</v>
      </c>
      <c r="G21358">
        <f>PERCENTRANK(E$3:E$1048576,E21358)</f>
        <v>0.314</v>
      </c>
    </row>
    <row r="21359" spans="1:7">
      <c r="A21359" t="s">
        <v>49147</v>
      </c>
      <c r="B21359">
        <v>5.2707024293984297</v>
      </c>
      <c r="C21359">
        <v>0</v>
      </c>
      <c r="D21359">
        <v>4.18297579554054</v>
      </c>
      <c r="E21359">
        <f t="shared" si="333"/>
        <v>3.1512260749796561</v>
      </c>
      <c r="F21359" t="s">
        <v>313</v>
      </c>
      <c r="G21359">
        <f>PERCENTRANK(E$3:E$1048576,E21359)</f>
        <v>0.314</v>
      </c>
    </row>
    <row r="21360" spans="1:7">
      <c r="A21360" t="s">
        <v>27387</v>
      </c>
      <c r="B21360">
        <v>4.21656194351874</v>
      </c>
      <c r="C21360">
        <v>0</v>
      </c>
      <c r="D21360">
        <v>5.2287197444256703</v>
      </c>
      <c r="E21360">
        <f t="shared" si="333"/>
        <v>3.1484272293148035</v>
      </c>
      <c r="F21360" t="s">
        <v>27388</v>
      </c>
      <c r="G21360">
        <f>PERCENTRANK(E$3:E$1048576,E21360)</f>
        <v>0.314</v>
      </c>
    </row>
    <row r="21361" spans="1:7">
      <c r="A21361" t="s">
        <v>39841</v>
      </c>
      <c r="B21361">
        <v>4.21656194351874</v>
      </c>
      <c r="C21361">
        <v>0</v>
      </c>
      <c r="D21361">
        <v>5.2287197444256703</v>
      </c>
      <c r="E21361">
        <f t="shared" si="333"/>
        <v>3.1484272293148035</v>
      </c>
      <c r="F21361" t="s">
        <v>313</v>
      </c>
      <c r="G21361">
        <f>PERCENTRANK(E$3:E$1048576,E21361)</f>
        <v>0.314</v>
      </c>
    </row>
    <row r="21362" spans="1:7">
      <c r="A21362" t="s">
        <v>49628</v>
      </c>
      <c r="B21362">
        <v>2.10828097175937</v>
      </c>
      <c r="C21362">
        <v>0</v>
      </c>
      <c r="D21362">
        <v>7.3202076421959399</v>
      </c>
      <c r="E21362">
        <f t="shared" si="333"/>
        <v>3.142829537985103</v>
      </c>
      <c r="F21362" t="s">
        <v>313</v>
      </c>
      <c r="G21362">
        <f>PERCENTRANK(E$3:E$1048576,E21362)</f>
        <v>0.314</v>
      </c>
    </row>
    <row r="21363" spans="1:7">
      <c r="A21363" t="s">
        <v>38905</v>
      </c>
      <c r="B21363">
        <v>1.0541404858796899</v>
      </c>
      <c r="C21363">
        <v>0</v>
      </c>
      <c r="D21363">
        <v>8.3659515910810693</v>
      </c>
      <c r="E21363">
        <f t="shared" si="333"/>
        <v>3.1400306923202534</v>
      </c>
      <c r="F21363" t="s">
        <v>313</v>
      </c>
      <c r="G21363">
        <f>PERCENTRANK(E$3:E$1048576,E21363)</f>
        <v>0.314</v>
      </c>
    </row>
    <row r="21364" spans="1:7">
      <c r="A21364" t="s">
        <v>38920</v>
      </c>
      <c r="B21364">
        <v>1.0541404858796899</v>
      </c>
      <c r="C21364">
        <v>0</v>
      </c>
      <c r="D21364">
        <v>8.3659515910810693</v>
      </c>
      <c r="E21364">
        <f t="shared" si="333"/>
        <v>3.1400306923202534</v>
      </c>
      <c r="F21364" t="s">
        <v>313</v>
      </c>
      <c r="G21364">
        <f>PERCENTRANK(E$3:E$1048576,E21364)</f>
        <v>0.314</v>
      </c>
    </row>
    <row r="21365" spans="1:7">
      <c r="A21365" t="s">
        <v>12557</v>
      </c>
      <c r="B21365">
        <v>7.3789834011577904</v>
      </c>
      <c r="C21365">
        <v>0.96203663208954004</v>
      </c>
      <c r="D21365">
        <v>1.0457439488851299</v>
      </c>
      <c r="E21365">
        <f t="shared" si="333"/>
        <v>3.128921327377487</v>
      </c>
      <c r="F21365" t="s">
        <v>12558</v>
      </c>
      <c r="G21365">
        <f>PERCENTRANK(E$3:E$1048576,E21365)</f>
        <v>0.314</v>
      </c>
    </row>
    <row r="21366" spans="1:7">
      <c r="A21366" t="s">
        <v>35329</v>
      </c>
      <c r="B21366">
        <v>7.3789834011577904</v>
      </c>
      <c r="C21366">
        <v>0.96203663208954004</v>
      </c>
      <c r="D21366">
        <v>1.0457439488851299</v>
      </c>
      <c r="E21366">
        <f t="shared" si="333"/>
        <v>3.128921327377487</v>
      </c>
      <c r="F21366" t="s">
        <v>35330</v>
      </c>
      <c r="G21366">
        <f>PERCENTRANK(E$3:E$1048576,E21366)</f>
        <v>0.314</v>
      </c>
    </row>
    <row r="21367" spans="1:7">
      <c r="A21367" t="s">
        <v>38297</v>
      </c>
      <c r="B21367">
        <v>7.3789834011577904</v>
      </c>
      <c r="C21367">
        <v>0.96203663208954004</v>
      </c>
      <c r="D21367">
        <v>1.0457439488851299</v>
      </c>
      <c r="E21367">
        <f t="shared" si="333"/>
        <v>3.128921327377487</v>
      </c>
      <c r="F21367" t="s">
        <v>313</v>
      </c>
      <c r="G21367">
        <f>PERCENTRANK(E$3:E$1048576,E21367)</f>
        <v>0.314</v>
      </c>
    </row>
    <row r="21368" spans="1:7">
      <c r="A21368" t="s">
        <v>39919</v>
      </c>
      <c r="B21368">
        <v>7.3789834011577904</v>
      </c>
      <c r="C21368">
        <v>0.96203663208954004</v>
      </c>
      <c r="D21368">
        <v>1.0457439488851299</v>
      </c>
      <c r="E21368">
        <f t="shared" si="333"/>
        <v>3.128921327377487</v>
      </c>
      <c r="F21368" t="s">
        <v>39920</v>
      </c>
      <c r="G21368">
        <f>PERCENTRANK(E$3:E$1048576,E21368)</f>
        <v>0.314</v>
      </c>
    </row>
    <row r="21369" spans="1:7">
      <c r="A21369" t="s">
        <v>45684</v>
      </c>
      <c r="B21369">
        <v>7.3789834011577904</v>
      </c>
      <c r="C21369">
        <v>0.96203663208954004</v>
      </c>
      <c r="D21369">
        <v>1.0457439488851299</v>
      </c>
      <c r="E21369">
        <f t="shared" si="333"/>
        <v>3.128921327377487</v>
      </c>
      <c r="F21369" t="s">
        <v>45685</v>
      </c>
      <c r="G21369">
        <f>PERCENTRANK(E$3:E$1048576,E21369)</f>
        <v>0.314</v>
      </c>
    </row>
    <row r="21370" spans="1:7">
      <c r="A21370" t="s">
        <v>50262</v>
      </c>
      <c r="B21370">
        <v>7.3789834011577904</v>
      </c>
      <c r="C21370">
        <v>0.96203663208954004</v>
      </c>
      <c r="D21370">
        <v>1.0457439488851299</v>
      </c>
      <c r="E21370">
        <f t="shared" si="333"/>
        <v>3.128921327377487</v>
      </c>
      <c r="F21370" t="s">
        <v>313</v>
      </c>
      <c r="G21370">
        <f>PERCENTRANK(E$3:E$1048576,E21370)</f>
        <v>0.314</v>
      </c>
    </row>
    <row r="21371" spans="1:7">
      <c r="A21371" t="s">
        <v>23713</v>
      </c>
      <c r="B21371">
        <v>6.3248429152781096</v>
      </c>
      <c r="C21371">
        <v>0.96203663208954004</v>
      </c>
      <c r="D21371">
        <v>2.09148789777027</v>
      </c>
      <c r="E21371">
        <f t="shared" si="333"/>
        <v>3.1261224817126401</v>
      </c>
      <c r="F21371" t="s">
        <v>23714</v>
      </c>
      <c r="G21371">
        <f>PERCENTRANK(E$3:E$1048576,E21371)</f>
        <v>0.313</v>
      </c>
    </row>
    <row r="21372" spans="1:7">
      <c r="A21372" t="s">
        <v>25208</v>
      </c>
      <c r="B21372">
        <v>6.3248429152781096</v>
      </c>
      <c r="C21372">
        <v>0.96203663208954004</v>
      </c>
      <c r="D21372">
        <v>2.09148789777027</v>
      </c>
      <c r="E21372">
        <f t="shared" si="333"/>
        <v>3.1261224817126401</v>
      </c>
      <c r="F21372" t="s">
        <v>25209</v>
      </c>
      <c r="G21372">
        <f>PERCENTRANK(E$3:E$1048576,E21372)</f>
        <v>0.313</v>
      </c>
    </row>
    <row r="21373" spans="1:7">
      <c r="A21373" t="s">
        <v>32477</v>
      </c>
      <c r="B21373">
        <v>6.3248429152781096</v>
      </c>
      <c r="C21373">
        <v>0.96203663208954004</v>
      </c>
      <c r="D21373">
        <v>2.09148789777027</v>
      </c>
      <c r="E21373">
        <f t="shared" si="333"/>
        <v>3.1261224817126401</v>
      </c>
      <c r="F21373" t="s">
        <v>32478</v>
      </c>
      <c r="G21373">
        <f>PERCENTRANK(E$3:E$1048576,E21373)</f>
        <v>0.313</v>
      </c>
    </row>
    <row r="21374" spans="1:7">
      <c r="A21374" t="s">
        <v>40842</v>
      </c>
      <c r="B21374">
        <v>6.3248429152781096</v>
      </c>
      <c r="C21374">
        <v>0.96203663208954004</v>
      </c>
      <c r="D21374">
        <v>2.09148789777027</v>
      </c>
      <c r="E21374">
        <f t="shared" si="333"/>
        <v>3.1261224817126401</v>
      </c>
      <c r="F21374" t="s">
        <v>313</v>
      </c>
      <c r="G21374">
        <f>PERCENTRANK(E$3:E$1048576,E21374)</f>
        <v>0.313</v>
      </c>
    </row>
    <row r="21375" spans="1:7">
      <c r="A21375" t="s">
        <v>45569</v>
      </c>
      <c r="B21375">
        <v>6.3248429152781096</v>
      </c>
      <c r="C21375">
        <v>0.96203663208954004</v>
      </c>
      <c r="D21375">
        <v>2.09148789777027</v>
      </c>
      <c r="E21375">
        <f t="shared" si="333"/>
        <v>3.1261224817126401</v>
      </c>
      <c r="F21375" t="s">
        <v>313</v>
      </c>
      <c r="G21375">
        <f>PERCENTRANK(E$3:E$1048576,E21375)</f>
        <v>0.313</v>
      </c>
    </row>
    <row r="21376" spans="1:7">
      <c r="A21376" t="s">
        <v>10402</v>
      </c>
      <c r="B21376">
        <v>5.2707024293984297</v>
      </c>
      <c r="C21376">
        <v>0.96203663208954004</v>
      </c>
      <c r="D21376">
        <v>3.1372318466553999</v>
      </c>
      <c r="E21376">
        <f t="shared" si="333"/>
        <v>3.1233236360477896</v>
      </c>
      <c r="F21376" t="s">
        <v>10403</v>
      </c>
      <c r="G21376">
        <f>PERCENTRANK(E$3:E$1048576,E21376)</f>
        <v>0.313</v>
      </c>
    </row>
    <row r="21377" spans="1:7">
      <c r="A21377" t="s">
        <v>35106</v>
      </c>
      <c r="B21377">
        <v>5.2707024293984297</v>
      </c>
      <c r="C21377">
        <v>0.96203663208954004</v>
      </c>
      <c r="D21377">
        <v>3.1372318466553999</v>
      </c>
      <c r="E21377">
        <f t="shared" si="333"/>
        <v>3.1233236360477896</v>
      </c>
      <c r="F21377" t="s">
        <v>35107</v>
      </c>
      <c r="G21377">
        <f>PERCENTRANK(E$3:E$1048576,E21377)</f>
        <v>0.313</v>
      </c>
    </row>
    <row r="21378" spans="1:7">
      <c r="A21378" t="s">
        <v>36513</v>
      </c>
      <c r="B21378">
        <v>5.2707024293984297</v>
      </c>
      <c r="C21378">
        <v>0.96203663208954004</v>
      </c>
      <c r="D21378">
        <v>3.1372318466553999</v>
      </c>
      <c r="E21378">
        <f t="shared" si="333"/>
        <v>3.1233236360477896</v>
      </c>
      <c r="F21378" t="s">
        <v>36514</v>
      </c>
      <c r="G21378">
        <f>PERCENTRANK(E$3:E$1048576,E21378)</f>
        <v>0.313</v>
      </c>
    </row>
    <row r="21379" spans="1:7">
      <c r="A21379" t="s">
        <v>37188</v>
      </c>
      <c r="B21379">
        <v>5.2707024293984297</v>
      </c>
      <c r="C21379">
        <v>0.96203663208954004</v>
      </c>
      <c r="D21379">
        <v>3.1372318466553999</v>
      </c>
      <c r="E21379">
        <f t="shared" ref="E21379:E21442" si="334">AVERAGE(B21379:D21379)</f>
        <v>3.1233236360477896</v>
      </c>
      <c r="F21379" t="s">
        <v>313</v>
      </c>
      <c r="G21379">
        <f>PERCENTRANK(E$3:E$1048576,E21379)</f>
        <v>0.313</v>
      </c>
    </row>
    <row r="21380" spans="1:7">
      <c r="A21380" t="s">
        <v>37643</v>
      </c>
      <c r="B21380">
        <v>5.2707024293984297</v>
      </c>
      <c r="C21380">
        <v>0.96203663208954004</v>
      </c>
      <c r="D21380">
        <v>3.1372318466553999</v>
      </c>
      <c r="E21380">
        <f t="shared" si="334"/>
        <v>3.1233236360477896</v>
      </c>
      <c r="F21380" t="s">
        <v>313</v>
      </c>
      <c r="G21380">
        <f>PERCENTRANK(E$3:E$1048576,E21380)</f>
        <v>0.313</v>
      </c>
    </row>
    <row r="21381" spans="1:7">
      <c r="A21381" t="s">
        <v>37929</v>
      </c>
      <c r="B21381">
        <v>5.2707024293984297</v>
      </c>
      <c r="C21381">
        <v>0.96203663208954004</v>
      </c>
      <c r="D21381">
        <v>3.1372318466553999</v>
      </c>
      <c r="E21381">
        <f t="shared" si="334"/>
        <v>3.1233236360477896</v>
      </c>
      <c r="F21381" t="s">
        <v>313</v>
      </c>
      <c r="G21381">
        <f>PERCENTRANK(E$3:E$1048576,E21381)</f>
        <v>0.313</v>
      </c>
    </row>
    <row r="21382" spans="1:7">
      <c r="A21382" t="s">
        <v>40304</v>
      </c>
      <c r="B21382">
        <v>5.2707024293984297</v>
      </c>
      <c r="C21382">
        <v>0.96203663208954004</v>
      </c>
      <c r="D21382">
        <v>3.1372318466553999</v>
      </c>
      <c r="E21382">
        <f t="shared" si="334"/>
        <v>3.1233236360477896</v>
      </c>
      <c r="F21382" t="s">
        <v>313</v>
      </c>
      <c r="G21382">
        <f>PERCENTRANK(E$3:E$1048576,E21382)</f>
        <v>0.313</v>
      </c>
    </row>
    <row r="21383" spans="1:7">
      <c r="A21383" t="s">
        <v>44556</v>
      </c>
      <c r="B21383">
        <v>5.2707024293984297</v>
      </c>
      <c r="C21383">
        <v>0.96203663208954004</v>
      </c>
      <c r="D21383">
        <v>3.1372318466553999</v>
      </c>
      <c r="E21383">
        <f t="shared" si="334"/>
        <v>3.1233236360477896</v>
      </c>
      <c r="F21383" t="s">
        <v>44557</v>
      </c>
      <c r="G21383">
        <f>PERCENTRANK(E$3:E$1048576,E21383)</f>
        <v>0.313</v>
      </c>
    </row>
    <row r="21384" spans="1:7">
      <c r="A21384" t="s">
        <v>47318</v>
      </c>
      <c r="B21384">
        <v>5.2707024293984297</v>
      </c>
      <c r="C21384">
        <v>0.96203663208954004</v>
      </c>
      <c r="D21384">
        <v>3.1372318466553999</v>
      </c>
      <c r="E21384">
        <f t="shared" si="334"/>
        <v>3.1233236360477896</v>
      </c>
      <c r="F21384" t="s">
        <v>47319</v>
      </c>
      <c r="G21384">
        <f>PERCENTRANK(E$3:E$1048576,E21384)</f>
        <v>0.313</v>
      </c>
    </row>
    <row r="21385" spans="1:7">
      <c r="A21385" t="s">
        <v>49692</v>
      </c>
      <c r="B21385">
        <v>5.2707024293984297</v>
      </c>
      <c r="C21385">
        <v>0.96203663208954004</v>
      </c>
      <c r="D21385">
        <v>3.1372318466553999</v>
      </c>
      <c r="E21385">
        <f t="shared" si="334"/>
        <v>3.1233236360477896</v>
      </c>
      <c r="F21385" t="s">
        <v>313</v>
      </c>
      <c r="G21385">
        <f>PERCENTRANK(E$3:E$1048576,E21385)</f>
        <v>0.313</v>
      </c>
    </row>
    <row r="21386" spans="1:7">
      <c r="A21386" t="s">
        <v>49712</v>
      </c>
      <c r="B21386">
        <v>5.2707024293984297</v>
      </c>
      <c r="C21386">
        <v>0.96203663208954004</v>
      </c>
      <c r="D21386">
        <v>3.1372318466553999</v>
      </c>
      <c r="E21386">
        <f t="shared" si="334"/>
        <v>3.1233236360477896</v>
      </c>
      <c r="F21386" t="s">
        <v>313</v>
      </c>
      <c r="G21386">
        <f>PERCENTRANK(E$3:E$1048576,E21386)</f>
        <v>0.313</v>
      </c>
    </row>
    <row r="21387" spans="1:7">
      <c r="A21387" t="s">
        <v>49792</v>
      </c>
      <c r="B21387">
        <v>5.2707024293984297</v>
      </c>
      <c r="C21387">
        <v>0.96203663208954004</v>
      </c>
      <c r="D21387">
        <v>3.1372318466553999</v>
      </c>
      <c r="E21387">
        <f t="shared" si="334"/>
        <v>3.1233236360477896</v>
      </c>
      <c r="F21387" t="s">
        <v>313</v>
      </c>
      <c r="G21387">
        <f>PERCENTRANK(E$3:E$1048576,E21387)</f>
        <v>0.313</v>
      </c>
    </row>
    <row r="21388" spans="1:7">
      <c r="A21388" t="s">
        <v>50728</v>
      </c>
      <c r="B21388">
        <v>5.2707024293984297</v>
      </c>
      <c r="C21388">
        <v>0.96203663208954004</v>
      </c>
      <c r="D21388">
        <v>3.1372318466553999</v>
      </c>
      <c r="E21388">
        <f t="shared" si="334"/>
        <v>3.1233236360477896</v>
      </c>
      <c r="F21388" t="s">
        <v>313</v>
      </c>
      <c r="G21388">
        <f>PERCENTRANK(E$3:E$1048576,E21388)</f>
        <v>0.313</v>
      </c>
    </row>
    <row r="21389" spans="1:7">
      <c r="A21389" t="s">
        <v>5799</v>
      </c>
      <c r="B21389">
        <v>4.21656194351874</v>
      </c>
      <c r="C21389">
        <v>0.96203663208954004</v>
      </c>
      <c r="D21389">
        <v>4.18297579554054</v>
      </c>
      <c r="E21389">
        <f t="shared" si="334"/>
        <v>3.1205247903829396</v>
      </c>
      <c r="F21389" t="s">
        <v>5800</v>
      </c>
      <c r="G21389">
        <f>PERCENTRANK(E$3:E$1048576,E21389)</f>
        <v>0.313</v>
      </c>
    </row>
    <row r="21390" spans="1:7">
      <c r="A21390" t="s">
        <v>6173</v>
      </c>
      <c r="B21390">
        <v>4.21656194351874</v>
      </c>
      <c r="C21390">
        <v>0.96203663208954004</v>
      </c>
      <c r="D21390">
        <v>4.18297579554054</v>
      </c>
      <c r="E21390">
        <f t="shared" si="334"/>
        <v>3.1205247903829396</v>
      </c>
      <c r="F21390" t="s">
        <v>6174</v>
      </c>
      <c r="G21390">
        <f>PERCENTRANK(E$3:E$1048576,E21390)</f>
        <v>0.313</v>
      </c>
    </row>
    <row r="21391" spans="1:7">
      <c r="A21391" t="s">
        <v>7812</v>
      </c>
      <c r="B21391">
        <v>4.21656194351874</v>
      </c>
      <c r="C21391">
        <v>0.96203663208954004</v>
      </c>
      <c r="D21391">
        <v>4.18297579554054</v>
      </c>
      <c r="E21391">
        <f t="shared" si="334"/>
        <v>3.1205247903829396</v>
      </c>
      <c r="F21391" t="s">
        <v>7813</v>
      </c>
      <c r="G21391">
        <f>PERCENTRANK(E$3:E$1048576,E21391)</f>
        <v>0.313</v>
      </c>
    </row>
    <row r="21392" spans="1:7">
      <c r="A21392" t="s">
        <v>24698</v>
      </c>
      <c r="B21392">
        <v>4.21656194351874</v>
      </c>
      <c r="C21392">
        <v>0.96203663208954004</v>
      </c>
      <c r="D21392">
        <v>4.18297579554054</v>
      </c>
      <c r="E21392">
        <f t="shared" si="334"/>
        <v>3.1205247903829396</v>
      </c>
      <c r="F21392" t="s">
        <v>24699</v>
      </c>
      <c r="G21392">
        <f>PERCENTRANK(E$3:E$1048576,E21392)</f>
        <v>0.313</v>
      </c>
    </row>
    <row r="21393" spans="1:7">
      <c r="A21393" t="s">
        <v>26843</v>
      </c>
      <c r="B21393">
        <v>4.21656194351874</v>
      </c>
      <c r="C21393">
        <v>0.96203663208954004</v>
      </c>
      <c r="D21393">
        <v>4.18297579554054</v>
      </c>
      <c r="E21393">
        <f t="shared" si="334"/>
        <v>3.1205247903829396</v>
      </c>
      <c r="F21393" t="s">
        <v>26844</v>
      </c>
      <c r="G21393">
        <f>PERCENTRANK(E$3:E$1048576,E21393)</f>
        <v>0.313</v>
      </c>
    </row>
    <row r="21394" spans="1:7">
      <c r="A21394" t="s">
        <v>35719</v>
      </c>
      <c r="B21394">
        <v>4.21656194351874</v>
      </c>
      <c r="C21394">
        <v>0.96203663208954004</v>
      </c>
      <c r="D21394">
        <v>4.18297579554054</v>
      </c>
      <c r="E21394">
        <f t="shared" si="334"/>
        <v>3.1205247903829396</v>
      </c>
      <c r="F21394" t="s">
        <v>313</v>
      </c>
      <c r="G21394">
        <f>PERCENTRANK(E$3:E$1048576,E21394)</f>
        <v>0.313</v>
      </c>
    </row>
    <row r="21395" spans="1:7">
      <c r="A21395" t="s">
        <v>40405</v>
      </c>
      <c r="B21395">
        <v>4.21656194351874</v>
      </c>
      <c r="C21395">
        <v>0.96203663208954004</v>
      </c>
      <c r="D21395">
        <v>4.18297579554054</v>
      </c>
      <c r="E21395">
        <f t="shared" si="334"/>
        <v>3.1205247903829396</v>
      </c>
      <c r="F21395" t="s">
        <v>313</v>
      </c>
      <c r="G21395">
        <f>PERCENTRANK(E$3:E$1048576,E21395)</f>
        <v>0.313</v>
      </c>
    </row>
    <row r="21396" spans="1:7">
      <c r="A21396" t="s">
        <v>41670</v>
      </c>
      <c r="B21396">
        <v>4.21656194351874</v>
      </c>
      <c r="C21396">
        <v>0.96203663208954004</v>
      </c>
      <c r="D21396">
        <v>4.18297579554054</v>
      </c>
      <c r="E21396">
        <f t="shared" si="334"/>
        <v>3.1205247903829396</v>
      </c>
      <c r="F21396" t="s">
        <v>41671</v>
      </c>
      <c r="G21396">
        <f>PERCENTRANK(E$3:E$1048576,E21396)</f>
        <v>0.313</v>
      </c>
    </row>
    <row r="21397" spans="1:7">
      <c r="A21397" t="s">
        <v>42454</v>
      </c>
      <c r="B21397">
        <v>4.21656194351874</v>
      </c>
      <c r="C21397">
        <v>0.96203663208954004</v>
      </c>
      <c r="D21397">
        <v>4.18297579554054</v>
      </c>
      <c r="E21397">
        <f t="shared" si="334"/>
        <v>3.1205247903829396</v>
      </c>
      <c r="F21397" t="s">
        <v>42455</v>
      </c>
      <c r="G21397">
        <f>PERCENTRANK(E$3:E$1048576,E21397)</f>
        <v>0.313</v>
      </c>
    </row>
    <row r="21398" spans="1:7">
      <c r="A21398" t="s">
        <v>44981</v>
      </c>
      <c r="B21398">
        <v>4.21656194351874</v>
      </c>
      <c r="C21398">
        <v>0.96203663208954004</v>
      </c>
      <c r="D21398">
        <v>4.18297579554054</v>
      </c>
      <c r="E21398">
        <f t="shared" si="334"/>
        <v>3.1205247903829396</v>
      </c>
      <c r="F21398" t="s">
        <v>44982</v>
      </c>
      <c r="G21398">
        <f>PERCENTRANK(E$3:E$1048576,E21398)</f>
        <v>0.313</v>
      </c>
    </row>
    <row r="21399" spans="1:7">
      <c r="A21399" t="s">
        <v>47261</v>
      </c>
      <c r="B21399">
        <v>4.21656194351874</v>
      </c>
      <c r="C21399">
        <v>0.96203663208954004</v>
      </c>
      <c r="D21399">
        <v>4.18297579554054</v>
      </c>
      <c r="E21399">
        <f t="shared" si="334"/>
        <v>3.1205247903829396</v>
      </c>
      <c r="F21399" t="s">
        <v>313</v>
      </c>
      <c r="G21399">
        <f>PERCENTRANK(E$3:E$1048576,E21399)</f>
        <v>0.313</v>
      </c>
    </row>
    <row r="21400" spans="1:7">
      <c r="A21400" t="s">
        <v>49204</v>
      </c>
      <c r="B21400">
        <v>4.21656194351874</v>
      </c>
      <c r="C21400">
        <v>0.96203663208954004</v>
      </c>
      <c r="D21400">
        <v>4.18297579554054</v>
      </c>
      <c r="E21400">
        <f t="shared" si="334"/>
        <v>3.1205247903829396</v>
      </c>
      <c r="F21400" t="s">
        <v>313</v>
      </c>
      <c r="G21400">
        <f>PERCENTRANK(E$3:E$1048576,E21400)</f>
        <v>0.313</v>
      </c>
    </row>
    <row r="21401" spans="1:7">
      <c r="A21401" t="s">
        <v>23083</v>
      </c>
      <c r="B21401">
        <v>3.1624214576390499</v>
      </c>
      <c r="C21401">
        <v>0.96203663208954004</v>
      </c>
      <c r="D21401">
        <v>5.2287197444256703</v>
      </c>
      <c r="E21401">
        <f t="shared" si="334"/>
        <v>3.1177259447180865</v>
      </c>
      <c r="F21401" t="s">
        <v>23084</v>
      </c>
      <c r="G21401">
        <f>PERCENTRANK(E$3:E$1048576,E21401)</f>
        <v>0.312</v>
      </c>
    </row>
    <row r="21402" spans="1:7">
      <c r="A21402" t="s">
        <v>25416</v>
      </c>
      <c r="B21402">
        <v>3.1624214576390499</v>
      </c>
      <c r="C21402">
        <v>0.96203663208954004</v>
      </c>
      <c r="D21402">
        <v>5.2287197444256703</v>
      </c>
      <c r="E21402">
        <f t="shared" si="334"/>
        <v>3.1177259447180865</v>
      </c>
      <c r="F21402" t="s">
        <v>25417</v>
      </c>
      <c r="G21402">
        <f>PERCENTRANK(E$3:E$1048576,E21402)</f>
        <v>0.312</v>
      </c>
    </row>
    <row r="21403" spans="1:7">
      <c r="A21403" t="s">
        <v>26076</v>
      </c>
      <c r="B21403">
        <v>3.1624214576390499</v>
      </c>
      <c r="C21403">
        <v>0.96203663208954004</v>
      </c>
      <c r="D21403">
        <v>5.2287197444256703</v>
      </c>
      <c r="E21403">
        <f t="shared" si="334"/>
        <v>3.1177259447180865</v>
      </c>
      <c r="F21403" t="s">
        <v>26077</v>
      </c>
      <c r="G21403">
        <f>PERCENTRANK(E$3:E$1048576,E21403)</f>
        <v>0.312</v>
      </c>
    </row>
    <row r="21404" spans="1:7">
      <c r="A21404" t="s">
        <v>26212</v>
      </c>
      <c r="B21404">
        <v>3.1624214576390499</v>
      </c>
      <c r="C21404">
        <v>0.96203663208954004</v>
      </c>
      <c r="D21404">
        <v>5.2287197444256703</v>
      </c>
      <c r="E21404">
        <f t="shared" si="334"/>
        <v>3.1177259447180865</v>
      </c>
      <c r="F21404" t="s">
        <v>313</v>
      </c>
      <c r="G21404">
        <f>PERCENTRANK(E$3:E$1048576,E21404)</f>
        <v>0.312</v>
      </c>
    </row>
    <row r="21405" spans="1:7">
      <c r="A21405" t="s">
        <v>30152</v>
      </c>
      <c r="B21405">
        <v>3.1624214576390499</v>
      </c>
      <c r="C21405">
        <v>0.96203663208954004</v>
      </c>
      <c r="D21405">
        <v>5.2287197444256703</v>
      </c>
      <c r="E21405">
        <f t="shared" si="334"/>
        <v>3.1177259447180865</v>
      </c>
      <c r="F21405" t="s">
        <v>313</v>
      </c>
      <c r="G21405">
        <f>PERCENTRANK(E$3:E$1048576,E21405)</f>
        <v>0.312</v>
      </c>
    </row>
    <row r="21406" spans="1:7">
      <c r="A21406" t="s">
        <v>31164</v>
      </c>
      <c r="B21406">
        <v>3.1624214576390499</v>
      </c>
      <c r="C21406">
        <v>0.96203663208954004</v>
      </c>
      <c r="D21406">
        <v>5.2287197444256703</v>
      </c>
      <c r="E21406">
        <f t="shared" si="334"/>
        <v>3.1177259447180865</v>
      </c>
      <c r="F21406" t="s">
        <v>313</v>
      </c>
      <c r="G21406">
        <f>PERCENTRANK(E$3:E$1048576,E21406)</f>
        <v>0.312</v>
      </c>
    </row>
    <row r="21407" spans="1:7">
      <c r="A21407" t="s">
        <v>39474</v>
      </c>
      <c r="B21407">
        <v>3.1624214576390499</v>
      </c>
      <c r="C21407">
        <v>0.96203663208954004</v>
      </c>
      <c r="D21407">
        <v>5.2287197444256703</v>
      </c>
      <c r="E21407">
        <f t="shared" si="334"/>
        <v>3.1177259447180865</v>
      </c>
      <c r="F21407" t="s">
        <v>313</v>
      </c>
      <c r="G21407">
        <f>PERCENTRANK(E$3:E$1048576,E21407)</f>
        <v>0.312</v>
      </c>
    </row>
    <row r="21408" spans="1:7">
      <c r="A21408" t="s">
        <v>45836</v>
      </c>
      <c r="B21408">
        <v>3.1624214576390499</v>
      </c>
      <c r="C21408">
        <v>0.96203663208954004</v>
      </c>
      <c r="D21408">
        <v>5.2287197444256703</v>
      </c>
      <c r="E21408">
        <f t="shared" si="334"/>
        <v>3.1177259447180865</v>
      </c>
      <c r="F21408" t="s">
        <v>313</v>
      </c>
      <c r="G21408">
        <f>PERCENTRANK(E$3:E$1048576,E21408)</f>
        <v>0.312</v>
      </c>
    </row>
    <row r="21409" spans="1:7">
      <c r="A21409" t="s">
        <v>46907</v>
      </c>
      <c r="B21409">
        <v>3.1624214576390499</v>
      </c>
      <c r="C21409">
        <v>0.96203663208954004</v>
      </c>
      <c r="D21409">
        <v>5.2287197444256703</v>
      </c>
      <c r="E21409">
        <f t="shared" si="334"/>
        <v>3.1177259447180865</v>
      </c>
      <c r="F21409" t="s">
        <v>313</v>
      </c>
      <c r="G21409">
        <f>PERCENTRANK(E$3:E$1048576,E21409)</f>
        <v>0.312</v>
      </c>
    </row>
    <row r="21410" spans="1:7">
      <c r="A21410" t="s">
        <v>49397</v>
      </c>
      <c r="B21410">
        <v>3.1624214576390499</v>
      </c>
      <c r="C21410">
        <v>0.96203663208954004</v>
      </c>
      <c r="D21410">
        <v>5.2287197444256703</v>
      </c>
      <c r="E21410">
        <f t="shared" si="334"/>
        <v>3.1177259447180865</v>
      </c>
      <c r="F21410" t="s">
        <v>313</v>
      </c>
      <c r="G21410">
        <f>PERCENTRANK(E$3:E$1048576,E21410)</f>
        <v>0.312</v>
      </c>
    </row>
    <row r="21411" spans="1:7">
      <c r="A21411" t="s">
        <v>13330</v>
      </c>
      <c r="B21411">
        <v>2.10828097175937</v>
      </c>
      <c r="C21411">
        <v>0.96203663208954004</v>
      </c>
      <c r="D21411">
        <v>6.2744636933108104</v>
      </c>
      <c r="E21411">
        <f t="shared" si="334"/>
        <v>3.1149270990532401</v>
      </c>
      <c r="F21411" t="s">
        <v>13331</v>
      </c>
      <c r="G21411">
        <f>PERCENTRANK(E$3:E$1048576,E21411)</f>
        <v>0.312</v>
      </c>
    </row>
    <row r="21412" spans="1:7">
      <c r="A21412" t="s">
        <v>29563</v>
      </c>
      <c r="B21412">
        <v>2.10828097175937</v>
      </c>
      <c r="C21412">
        <v>0.96203663208954004</v>
      </c>
      <c r="D21412">
        <v>6.2744636933108104</v>
      </c>
      <c r="E21412">
        <f t="shared" si="334"/>
        <v>3.1149270990532401</v>
      </c>
      <c r="F21412" t="s">
        <v>29564</v>
      </c>
      <c r="G21412">
        <f>PERCENTRANK(E$3:E$1048576,E21412)</f>
        <v>0.312</v>
      </c>
    </row>
    <row r="21413" spans="1:7">
      <c r="A21413" t="s">
        <v>31892</v>
      </c>
      <c r="B21413">
        <v>2.10828097175937</v>
      </c>
      <c r="C21413">
        <v>0.96203663208954004</v>
      </c>
      <c r="D21413">
        <v>6.2744636933108104</v>
      </c>
      <c r="E21413">
        <f t="shared" si="334"/>
        <v>3.1149270990532401</v>
      </c>
      <c r="F21413" t="s">
        <v>31893</v>
      </c>
      <c r="G21413">
        <f>PERCENTRANK(E$3:E$1048576,E21413)</f>
        <v>0.312</v>
      </c>
    </row>
    <row r="21414" spans="1:7">
      <c r="A21414" t="s">
        <v>36778</v>
      </c>
      <c r="B21414">
        <v>2.10828097175937</v>
      </c>
      <c r="C21414">
        <v>0.96203663208954004</v>
      </c>
      <c r="D21414">
        <v>6.2744636933108104</v>
      </c>
      <c r="E21414">
        <f t="shared" si="334"/>
        <v>3.1149270990532401</v>
      </c>
      <c r="F21414" t="s">
        <v>313</v>
      </c>
      <c r="G21414">
        <f>PERCENTRANK(E$3:E$1048576,E21414)</f>
        <v>0.312</v>
      </c>
    </row>
    <row r="21415" spans="1:7">
      <c r="A21415" t="s">
        <v>39378</v>
      </c>
      <c r="B21415">
        <v>2.10828097175937</v>
      </c>
      <c r="C21415">
        <v>0.96203663208954004</v>
      </c>
      <c r="D21415">
        <v>6.2744636933108104</v>
      </c>
      <c r="E21415">
        <f t="shared" si="334"/>
        <v>3.1149270990532401</v>
      </c>
      <c r="F21415" t="s">
        <v>39379</v>
      </c>
      <c r="G21415">
        <f>PERCENTRANK(E$3:E$1048576,E21415)</f>
        <v>0.312</v>
      </c>
    </row>
    <row r="21416" spans="1:7">
      <c r="A21416" t="s">
        <v>41309</v>
      </c>
      <c r="B21416">
        <v>2.10828097175937</v>
      </c>
      <c r="C21416">
        <v>0.96203663208954004</v>
      </c>
      <c r="D21416">
        <v>6.2744636933108104</v>
      </c>
      <c r="E21416">
        <f t="shared" si="334"/>
        <v>3.1149270990532401</v>
      </c>
      <c r="F21416" t="s">
        <v>313</v>
      </c>
      <c r="G21416">
        <f>PERCENTRANK(E$3:E$1048576,E21416)</f>
        <v>0.312</v>
      </c>
    </row>
    <row r="21417" spans="1:7">
      <c r="A21417" t="s">
        <v>41580</v>
      </c>
      <c r="B21417">
        <v>2.10828097175937</v>
      </c>
      <c r="C21417">
        <v>0.96203663208954004</v>
      </c>
      <c r="D21417">
        <v>6.2744636933108104</v>
      </c>
      <c r="E21417">
        <f t="shared" si="334"/>
        <v>3.1149270990532401</v>
      </c>
      <c r="F21417" t="s">
        <v>313</v>
      </c>
      <c r="G21417">
        <f>PERCENTRANK(E$3:E$1048576,E21417)</f>
        <v>0.312</v>
      </c>
    </row>
    <row r="21418" spans="1:7">
      <c r="A21418" t="s">
        <v>46284</v>
      </c>
      <c r="B21418">
        <v>2.10828097175937</v>
      </c>
      <c r="C21418">
        <v>0.96203663208954004</v>
      </c>
      <c r="D21418">
        <v>6.2744636933108104</v>
      </c>
      <c r="E21418">
        <f t="shared" si="334"/>
        <v>3.1149270990532401</v>
      </c>
      <c r="F21418" t="s">
        <v>313</v>
      </c>
      <c r="G21418">
        <f>PERCENTRANK(E$3:E$1048576,E21418)</f>
        <v>0.312</v>
      </c>
    </row>
    <row r="21419" spans="1:7">
      <c r="A21419" t="s">
        <v>46700</v>
      </c>
      <c r="B21419">
        <v>2.10828097175937</v>
      </c>
      <c r="C21419">
        <v>0.96203663208954004</v>
      </c>
      <c r="D21419">
        <v>6.2744636933108104</v>
      </c>
      <c r="E21419">
        <f t="shared" si="334"/>
        <v>3.1149270990532401</v>
      </c>
      <c r="F21419" t="s">
        <v>313</v>
      </c>
      <c r="G21419">
        <f>PERCENTRANK(E$3:E$1048576,E21419)</f>
        <v>0.312</v>
      </c>
    </row>
    <row r="21420" spans="1:7">
      <c r="A21420" t="s">
        <v>27434</v>
      </c>
      <c r="B21420">
        <v>1.0541404858796899</v>
      </c>
      <c r="C21420">
        <v>0.96203663208954004</v>
      </c>
      <c r="D21420">
        <v>7.3202076421959399</v>
      </c>
      <c r="E21420">
        <f t="shared" si="334"/>
        <v>3.1121282533883901</v>
      </c>
      <c r="F21420" t="s">
        <v>27435</v>
      </c>
      <c r="G21420">
        <f>PERCENTRANK(E$3:E$1048576,E21420)</f>
        <v>0.312</v>
      </c>
    </row>
    <row r="21421" spans="1:7">
      <c r="A21421" t="s">
        <v>39615</v>
      </c>
      <c r="B21421">
        <v>1.0541404858796899</v>
      </c>
      <c r="C21421">
        <v>0.96203663208954004</v>
      </c>
      <c r="D21421">
        <v>7.3202076421959399</v>
      </c>
      <c r="E21421">
        <f t="shared" si="334"/>
        <v>3.1121282533883901</v>
      </c>
      <c r="F21421" t="s">
        <v>313</v>
      </c>
      <c r="G21421">
        <f>PERCENTRANK(E$3:E$1048576,E21421)</f>
        <v>0.312</v>
      </c>
    </row>
    <row r="21422" spans="1:7">
      <c r="A21422" t="s">
        <v>43856</v>
      </c>
      <c r="B21422">
        <v>1.0541404858796899</v>
      </c>
      <c r="C21422">
        <v>0.96203663208954004</v>
      </c>
      <c r="D21422">
        <v>7.3202076421959399</v>
      </c>
      <c r="E21422">
        <f t="shared" si="334"/>
        <v>3.1121282533883901</v>
      </c>
      <c r="F21422" t="s">
        <v>313</v>
      </c>
      <c r="G21422">
        <f>PERCENTRANK(E$3:E$1048576,E21422)</f>
        <v>0.312</v>
      </c>
    </row>
    <row r="21423" spans="1:7">
      <c r="A21423" t="s">
        <v>46603</v>
      </c>
      <c r="B21423">
        <v>1.0541404858796899</v>
      </c>
      <c r="C21423">
        <v>0.96203663208954004</v>
      </c>
      <c r="D21423">
        <v>7.3202076421959399</v>
      </c>
      <c r="E21423">
        <f t="shared" si="334"/>
        <v>3.1121282533883901</v>
      </c>
      <c r="F21423" t="s">
        <v>313</v>
      </c>
      <c r="G21423">
        <f>PERCENTRANK(E$3:E$1048576,E21423)</f>
        <v>0.312</v>
      </c>
    </row>
    <row r="21424" spans="1:7">
      <c r="A21424" t="s">
        <v>46828</v>
      </c>
      <c r="B21424">
        <v>1.0541404858796899</v>
      </c>
      <c r="C21424">
        <v>0.96203663208954004</v>
      </c>
      <c r="D21424">
        <v>7.3202076421959399</v>
      </c>
      <c r="E21424">
        <f t="shared" si="334"/>
        <v>3.1121282533883901</v>
      </c>
      <c r="F21424" t="s">
        <v>313</v>
      </c>
      <c r="G21424">
        <f>PERCENTRANK(E$3:E$1048576,E21424)</f>
        <v>0.312</v>
      </c>
    </row>
    <row r="21425" spans="1:7">
      <c r="A21425" t="s">
        <v>13854</v>
      </c>
      <c r="B21425">
        <v>7.3789834011577904</v>
      </c>
      <c r="C21425">
        <v>1.9240732641790801</v>
      </c>
      <c r="D21425">
        <v>0</v>
      </c>
      <c r="E21425">
        <f t="shared" si="334"/>
        <v>3.1010188884456231</v>
      </c>
      <c r="F21425" t="s">
        <v>13855</v>
      </c>
      <c r="G21425">
        <f>PERCENTRANK(E$3:E$1048576,E21425)</f>
        <v>0.312</v>
      </c>
    </row>
    <row r="21426" spans="1:7">
      <c r="A21426" t="s">
        <v>48658</v>
      </c>
      <c r="B21426">
        <v>7.3789834011577904</v>
      </c>
      <c r="C21426">
        <v>1.9240732641790801</v>
      </c>
      <c r="D21426">
        <v>0</v>
      </c>
      <c r="E21426">
        <f t="shared" si="334"/>
        <v>3.1010188884456231</v>
      </c>
      <c r="F21426" t="s">
        <v>313</v>
      </c>
      <c r="G21426">
        <f>PERCENTRANK(E$3:E$1048576,E21426)</f>
        <v>0.312</v>
      </c>
    </row>
    <row r="21427" spans="1:7">
      <c r="A21427" t="s">
        <v>1259</v>
      </c>
      <c r="B21427">
        <v>6.3248429152781096</v>
      </c>
      <c r="C21427">
        <v>1.9240732641790801</v>
      </c>
      <c r="D21427">
        <v>1.0457439488851299</v>
      </c>
      <c r="E21427">
        <f t="shared" si="334"/>
        <v>3.0982200427807736</v>
      </c>
      <c r="F21427" t="s">
        <v>1260</v>
      </c>
      <c r="G21427">
        <f>PERCENTRANK(E$3:E$1048576,E21427)</f>
        <v>0.312</v>
      </c>
    </row>
    <row r="21428" spans="1:7">
      <c r="A21428" t="s">
        <v>33339</v>
      </c>
      <c r="B21428">
        <v>6.3248429152781096</v>
      </c>
      <c r="C21428">
        <v>1.9240732641790801</v>
      </c>
      <c r="D21428">
        <v>1.0457439488851299</v>
      </c>
      <c r="E21428">
        <f t="shared" si="334"/>
        <v>3.0982200427807736</v>
      </c>
      <c r="F21428" t="s">
        <v>33340</v>
      </c>
      <c r="G21428">
        <f>PERCENTRANK(E$3:E$1048576,E21428)</f>
        <v>0.312</v>
      </c>
    </row>
    <row r="21429" spans="1:7">
      <c r="A21429" t="s">
        <v>36710</v>
      </c>
      <c r="B21429">
        <v>6.3248429152781096</v>
      </c>
      <c r="C21429">
        <v>1.9240732641790801</v>
      </c>
      <c r="D21429">
        <v>1.0457439488851299</v>
      </c>
      <c r="E21429">
        <f t="shared" si="334"/>
        <v>3.0982200427807736</v>
      </c>
      <c r="F21429" t="s">
        <v>313</v>
      </c>
      <c r="G21429">
        <f>PERCENTRANK(E$3:E$1048576,E21429)</f>
        <v>0.312</v>
      </c>
    </row>
    <row r="21430" spans="1:7">
      <c r="A21430" t="s">
        <v>38679</v>
      </c>
      <c r="B21430">
        <v>6.3248429152781096</v>
      </c>
      <c r="C21430">
        <v>1.9240732641790801</v>
      </c>
      <c r="D21430">
        <v>1.0457439488851299</v>
      </c>
      <c r="E21430">
        <f t="shared" si="334"/>
        <v>3.0982200427807736</v>
      </c>
      <c r="F21430" t="s">
        <v>313</v>
      </c>
      <c r="G21430">
        <f>PERCENTRANK(E$3:E$1048576,E21430)</f>
        <v>0.312</v>
      </c>
    </row>
    <row r="21431" spans="1:7">
      <c r="A21431" t="s">
        <v>44062</v>
      </c>
      <c r="B21431">
        <v>6.3248429152781096</v>
      </c>
      <c r="C21431">
        <v>1.9240732641790801</v>
      </c>
      <c r="D21431">
        <v>1.0457439488851299</v>
      </c>
      <c r="E21431">
        <f t="shared" si="334"/>
        <v>3.0982200427807736</v>
      </c>
      <c r="F21431" t="s">
        <v>313</v>
      </c>
      <c r="G21431">
        <f>PERCENTRANK(E$3:E$1048576,E21431)</f>
        <v>0.312</v>
      </c>
    </row>
    <row r="21432" spans="1:7">
      <c r="A21432" t="s">
        <v>44110</v>
      </c>
      <c r="B21432">
        <v>6.3248429152781096</v>
      </c>
      <c r="C21432">
        <v>1.9240732641790801</v>
      </c>
      <c r="D21432">
        <v>1.0457439488851299</v>
      </c>
      <c r="E21432">
        <f t="shared" si="334"/>
        <v>3.0982200427807736</v>
      </c>
      <c r="F21432" t="s">
        <v>313</v>
      </c>
      <c r="G21432">
        <f>PERCENTRANK(E$3:E$1048576,E21432)</f>
        <v>0.312</v>
      </c>
    </row>
    <row r="21433" spans="1:7">
      <c r="A21433" t="s">
        <v>45745</v>
      </c>
      <c r="B21433">
        <v>6.3248429152781096</v>
      </c>
      <c r="C21433">
        <v>1.9240732641790801</v>
      </c>
      <c r="D21433">
        <v>1.0457439488851299</v>
      </c>
      <c r="E21433">
        <f t="shared" si="334"/>
        <v>3.0982200427807736</v>
      </c>
      <c r="F21433" t="s">
        <v>313</v>
      </c>
      <c r="G21433">
        <f>PERCENTRANK(E$3:E$1048576,E21433)</f>
        <v>0.312</v>
      </c>
    </row>
    <row r="21434" spans="1:7">
      <c r="A21434" t="s">
        <v>46972</v>
      </c>
      <c r="B21434">
        <v>6.3248429152781096</v>
      </c>
      <c r="C21434">
        <v>1.9240732641790801</v>
      </c>
      <c r="D21434">
        <v>1.0457439488851299</v>
      </c>
      <c r="E21434">
        <f t="shared" si="334"/>
        <v>3.0982200427807736</v>
      </c>
      <c r="F21434" t="s">
        <v>313</v>
      </c>
      <c r="G21434">
        <f>PERCENTRANK(E$3:E$1048576,E21434)</f>
        <v>0.312</v>
      </c>
    </row>
    <row r="21435" spans="1:7">
      <c r="A21435" t="s">
        <v>362</v>
      </c>
      <c r="B21435">
        <v>5.2707024293984297</v>
      </c>
      <c r="C21435">
        <v>1.9240732641790801</v>
      </c>
      <c r="D21435">
        <v>2.09148789777027</v>
      </c>
      <c r="E21435">
        <f t="shared" si="334"/>
        <v>3.0954211971159267</v>
      </c>
      <c r="F21435" t="s">
        <v>363</v>
      </c>
      <c r="G21435">
        <f>PERCENTRANK(E$3:E$1048576,E21435)</f>
        <v>0.311</v>
      </c>
    </row>
    <row r="21436" spans="1:7">
      <c r="A21436" t="s">
        <v>19172</v>
      </c>
      <c r="B21436">
        <v>5.2707024293984297</v>
      </c>
      <c r="C21436">
        <v>1.9240732641790801</v>
      </c>
      <c r="D21436">
        <v>2.09148789777027</v>
      </c>
      <c r="E21436">
        <f t="shared" si="334"/>
        <v>3.0954211971159267</v>
      </c>
      <c r="F21436" t="s">
        <v>19173</v>
      </c>
      <c r="G21436">
        <f>PERCENTRANK(E$3:E$1048576,E21436)</f>
        <v>0.311</v>
      </c>
    </row>
    <row r="21437" spans="1:7">
      <c r="A21437" t="s">
        <v>24712</v>
      </c>
      <c r="B21437">
        <v>5.2707024293984297</v>
      </c>
      <c r="C21437">
        <v>1.9240732641790801</v>
      </c>
      <c r="D21437">
        <v>2.09148789777027</v>
      </c>
      <c r="E21437">
        <f t="shared" si="334"/>
        <v>3.0954211971159267</v>
      </c>
      <c r="F21437" t="s">
        <v>313</v>
      </c>
      <c r="G21437">
        <f>PERCENTRANK(E$3:E$1048576,E21437)</f>
        <v>0.311</v>
      </c>
    </row>
    <row r="21438" spans="1:7">
      <c r="A21438" t="s">
        <v>33285</v>
      </c>
      <c r="B21438">
        <v>5.2707024293984297</v>
      </c>
      <c r="C21438">
        <v>1.9240732641790801</v>
      </c>
      <c r="D21438">
        <v>2.09148789777027</v>
      </c>
      <c r="E21438">
        <f t="shared" si="334"/>
        <v>3.0954211971159267</v>
      </c>
      <c r="F21438" t="s">
        <v>313</v>
      </c>
      <c r="G21438">
        <f>PERCENTRANK(E$3:E$1048576,E21438)</f>
        <v>0.311</v>
      </c>
    </row>
    <row r="21439" spans="1:7">
      <c r="A21439" t="s">
        <v>38240</v>
      </c>
      <c r="B21439">
        <v>5.2707024293984297</v>
      </c>
      <c r="C21439">
        <v>1.9240732641790801</v>
      </c>
      <c r="D21439">
        <v>2.09148789777027</v>
      </c>
      <c r="E21439">
        <f t="shared" si="334"/>
        <v>3.0954211971159267</v>
      </c>
      <c r="F21439" t="s">
        <v>313</v>
      </c>
      <c r="G21439">
        <f>PERCENTRANK(E$3:E$1048576,E21439)</f>
        <v>0.311</v>
      </c>
    </row>
    <row r="21440" spans="1:7">
      <c r="A21440" t="s">
        <v>39728</v>
      </c>
      <c r="B21440">
        <v>5.2707024293984297</v>
      </c>
      <c r="C21440">
        <v>1.9240732641790801</v>
      </c>
      <c r="D21440">
        <v>2.09148789777027</v>
      </c>
      <c r="E21440">
        <f t="shared" si="334"/>
        <v>3.0954211971159267</v>
      </c>
      <c r="F21440" t="s">
        <v>313</v>
      </c>
      <c r="G21440">
        <f>PERCENTRANK(E$3:E$1048576,E21440)</f>
        <v>0.311</v>
      </c>
    </row>
    <row r="21441" spans="1:7">
      <c r="A21441" t="s">
        <v>42771</v>
      </c>
      <c r="B21441">
        <v>5.2707024293984297</v>
      </c>
      <c r="C21441">
        <v>1.9240732641790801</v>
      </c>
      <c r="D21441">
        <v>2.09148789777027</v>
      </c>
      <c r="E21441">
        <f t="shared" si="334"/>
        <v>3.0954211971159267</v>
      </c>
      <c r="F21441" t="s">
        <v>42772</v>
      </c>
      <c r="G21441">
        <f>PERCENTRANK(E$3:E$1048576,E21441)</f>
        <v>0.311</v>
      </c>
    </row>
    <row r="21442" spans="1:7">
      <c r="A21442" t="s">
        <v>45894</v>
      </c>
      <c r="B21442">
        <v>5.2707024293984297</v>
      </c>
      <c r="C21442">
        <v>1.9240732641790801</v>
      </c>
      <c r="D21442">
        <v>2.09148789777027</v>
      </c>
      <c r="E21442">
        <f t="shared" si="334"/>
        <v>3.0954211971159267</v>
      </c>
      <c r="F21442" t="s">
        <v>45895</v>
      </c>
      <c r="G21442">
        <f>PERCENTRANK(E$3:E$1048576,E21442)</f>
        <v>0.311</v>
      </c>
    </row>
    <row r="21443" spans="1:7">
      <c r="A21443" t="s">
        <v>46939</v>
      </c>
      <c r="B21443">
        <v>5.2707024293984297</v>
      </c>
      <c r="C21443">
        <v>1.9240732641790801</v>
      </c>
      <c r="D21443">
        <v>2.09148789777027</v>
      </c>
      <c r="E21443">
        <f t="shared" ref="E21443:E21506" si="335">AVERAGE(B21443:D21443)</f>
        <v>3.0954211971159267</v>
      </c>
      <c r="F21443" t="s">
        <v>313</v>
      </c>
      <c r="G21443">
        <f>PERCENTRANK(E$3:E$1048576,E21443)</f>
        <v>0.311</v>
      </c>
    </row>
    <row r="21444" spans="1:7">
      <c r="A21444" t="s">
        <v>47059</v>
      </c>
      <c r="B21444">
        <v>5.2707024293984297</v>
      </c>
      <c r="C21444">
        <v>1.9240732641790801</v>
      </c>
      <c r="D21444">
        <v>2.09148789777027</v>
      </c>
      <c r="E21444">
        <f t="shared" si="335"/>
        <v>3.0954211971159267</v>
      </c>
      <c r="F21444" t="s">
        <v>313</v>
      </c>
      <c r="G21444">
        <f>PERCENTRANK(E$3:E$1048576,E21444)</f>
        <v>0.311</v>
      </c>
    </row>
    <row r="21445" spans="1:7">
      <c r="A21445" t="s">
        <v>48511</v>
      </c>
      <c r="B21445">
        <v>5.2707024293984297</v>
      </c>
      <c r="C21445">
        <v>1.9240732641790801</v>
      </c>
      <c r="D21445">
        <v>2.09148789777027</v>
      </c>
      <c r="E21445">
        <f t="shared" si="335"/>
        <v>3.0954211971159267</v>
      </c>
      <c r="F21445" t="s">
        <v>313</v>
      </c>
      <c r="G21445">
        <f>PERCENTRANK(E$3:E$1048576,E21445)</f>
        <v>0.311</v>
      </c>
    </row>
    <row r="21446" spans="1:7">
      <c r="A21446" t="s">
        <v>50285</v>
      </c>
      <c r="B21446">
        <v>5.2707024293984297</v>
      </c>
      <c r="C21446">
        <v>1.9240732641790801</v>
      </c>
      <c r="D21446">
        <v>2.09148789777027</v>
      </c>
      <c r="E21446">
        <f t="shared" si="335"/>
        <v>3.0954211971159267</v>
      </c>
      <c r="F21446" t="s">
        <v>313</v>
      </c>
      <c r="G21446">
        <f>PERCENTRANK(E$3:E$1048576,E21446)</f>
        <v>0.311</v>
      </c>
    </row>
    <row r="21447" spans="1:7">
      <c r="A21447" t="s">
        <v>4849</v>
      </c>
      <c r="B21447">
        <v>4.21656194351874</v>
      </c>
      <c r="C21447">
        <v>1.9240732641790801</v>
      </c>
      <c r="D21447">
        <v>3.1372318466553999</v>
      </c>
      <c r="E21447">
        <f t="shared" si="335"/>
        <v>3.0926223514510731</v>
      </c>
      <c r="F21447" t="s">
        <v>4850</v>
      </c>
      <c r="G21447">
        <f>PERCENTRANK(E$3:E$1048576,E21447)</f>
        <v>0.311</v>
      </c>
    </row>
    <row r="21448" spans="1:7">
      <c r="A21448" t="s">
        <v>10583</v>
      </c>
      <c r="B21448">
        <v>4.21656194351874</v>
      </c>
      <c r="C21448">
        <v>1.9240732641790801</v>
      </c>
      <c r="D21448">
        <v>3.1372318466553999</v>
      </c>
      <c r="E21448">
        <f t="shared" si="335"/>
        <v>3.0926223514510731</v>
      </c>
      <c r="F21448" t="s">
        <v>10584</v>
      </c>
      <c r="G21448">
        <f>PERCENTRANK(E$3:E$1048576,E21448)</f>
        <v>0.311</v>
      </c>
    </row>
    <row r="21449" spans="1:7">
      <c r="A21449" t="s">
        <v>26419</v>
      </c>
      <c r="B21449">
        <v>4.21656194351874</v>
      </c>
      <c r="C21449">
        <v>1.9240732641790801</v>
      </c>
      <c r="D21449">
        <v>3.1372318466553999</v>
      </c>
      <c r="E21449">
        <f t="shared" si="335"/>
        <v>3.0926223514510731</v>
      </c>
      <c r="F21449" t="s">
        <v>26420</v>
      </c>
      <c r="G21449">
        <f>PERCENTRANK(E$3:E$1048576,E21449)</f>
        <v>0.311</v>
      </c>
    </row>
    <row r="21450" spans="1:7">
      <c r="A21450" t="s">
        <v>33377</v>
      </c>
      <c r="B21450">
        <v>4.21656194351874</v>
      </c>
      <c r="C21450">
        <v>1.9240732641790801</v>
      </c>
      <c r="D21450">
        <v>3.1372318466553999</v>
      </c>
      <c r="E21450">
        <f t="shared" si="335"/>
        <v>3.0926223514510731</v>
      </c>
      <c r="F21450" t="s">
        <v>313</v>
      </c>
      <c r="G21450">
        <f>PERCENTRANK(E$3:E$1048576,E21450)</f>
        <v>0.311</v>
      </c>
    </row>
    <row r="21451" spans="1:7">
      <c r="A21451" t="s">
        <v>35063</v>
      </c>
      <c r="B21451">
        <v>4.21656194351874</v>
      </c>
      <c r="C21451">
        <v>1.9240732641790801</v>
      </c>
      <c r="D21451">
        <v>3.1372318466553999</v>
      </c>
      <c r="E21451">
        <f t="shared" si="335"/>
        <v>3.0926223514510731</v>
      </c>
      <c r="F21451" t="s">
        <v>313</v>
      </c>
      <c r="G21451">
        <f>PERCENTRANK(E$3:E$1048576,E21451)</f>
        <v>0.311</v>
      </c>
    </row>
    <row r="21452" spans="1:7">
      <c r="A21452" t="s">
        <v>36882</v>
      </c>
      <c r="B21452">
        <v>4.21656194351874</v>
      </c>
      <c r="C21452">
        <v>1.9240732641790801</v>
      </c>
      <c r="D21452">
        <v>3.1372318466553999</v>
      </c>
      <c r="E21452">
        <f t="shared" si="335"/>
        <v>3.0926223514510731</v>
      </c>
      <c r="F21452" t="s">
        <v>313</v>
      </c>
      <c r="G21452">
        <f>PERCENTRANK(E$3:E$1048576,E21452)</f>
        <v>0.311</v>
      </c>
    </row>
    <row r="21453" spans="1:7">
      <c r="A21453" t="s">
        <v>37632</v>
      </c>
      <c r="B21453">
        <v>4.21656194351874</v>
      </c>
      <c r="C21453">
        <v>1.9240732641790801</v>
      </c>
      <c r="D21453">
        <v>3.1372318466553999</v>
      </c>
      <c r="E21453">
        <f t="shared" si="335"/>
        <v>3.0926223514510731</v>
      </c>
      <c r="F21453" t="s">
        <v>313</v>
      </c>
      <c r="G21453">
        <f>PERCENTRANK(E$3:E$1048576,E21453)</f>
        <v>0.311</v>
      </c>
    </row>
    <row r="21454" spans="1:7">
      <c r="A21454" t="s">
        <v>37736</v>
      </c>
      <c r="B21454">
        <v>4.21656194351874</v>
      </c>
      <c r="C21454">
        <v>1.9240732641790801</v>
      </c>
      <c r="D21454">
        <v>3.1372318466553999</v>
      </c>
      <c r="E21454">
        <f t="shared" si="335"/>
        <v>3.0926223514510731</v>
      </c>
      <c r="F21454" t="s">
        <v>313</v>
      </c>
      <c r="G21454">
        <f>PERCENTRANK(E$3:E$1048576,E21454)</f>
        <v>0.311</v>
      </c>
    </row>
    <row r="21455" spans="1:7">
      <c r="A21455" t="s">
        <v>38363</v>
      </c>
      <c r="B21455">
        <v>4.21656194351874</v>
      </c>
      <c r="C21455">
        <v>1.9240732641790801</v>
      </c>
      <c r="D21455">
        <v>3.1372318466553999</v>
      </c>
      <c r="E21455">
        <f t="shared" si="335"/>
        <v>3.0926223514510731</v>
      </c>
      <c r="F21455" t="s">
        <v>313</v>
      </c>
      <c r="G21455">
        <f>PERCENTRANK(E$3:E$1048576,E21455)</f>
        <v>0.311</v>
      </c>
    </row>
    <row r="21456" spans="1:7">
      <c r="A21456" t="s">
        <v>39628</v>
      </c>
      <c r="B21456">
        <v>4.21656194351874</v>
      </c>
      <c r="C21456">
        <v>1.9240732641790801</v>
      </c>
      <c r="D21456">
        <v>3.1372318466553999</v>
      </c>
      <c r="E21456">
        <f t="shared" si="335"/>
        <v>3.0926223514510731</v>
      </c>
      <c r="F21456" t="s">
        <v>313</v>
      </c>
      <c r="G21456">
        <f>PERCENTRANK(E$3:E$1048576,E21456)</f>
        <v>0.311</v>
      </c>
    </row>
    <row r="21457" spans="1:7">
      <c r="A21457" t="s">
        <v>40860</v>
      </c>
      <c r="B21457">
        <v>4.21656194351874</v>
      </c>
      <c r="C21457">
        <v>1.9240732641790801</v>
      </c>
      <c r="D21457">
        <v>3.1372318466553999</v>
      </c>
      <c r="E21457">
        <f t="shared" si="335"/>
        <v>3.0926223514510731</v>
      </c>
      <c r="F21457" t="s">
        <v>313</v>
      </c>
      <c r="G21457">
        <f>PERCENTRANK(E$3:E$1048576,E21457)</f>
        <v>0.311</v>
      </c>
    </row>
    <row r="21458" spans="1:7">
      <c r="A21458" t="s">
        <v>40930</v>
      </c>
      <c r="B21458">
        <v>4.21656194351874</v>
      </c>
      <c r="C21458">
        <v>1.9240732641790801</v>
      </c>
      <c r="D21458">
        <v>3.1372318466553999</v>
      </c>
      <c r="E21458">
        <f t="shared" si="335"/>
        <v>3.0926223514510731</v>
      </c>
      <c r="F21458" t="s">
        <v>313</v>
      </c>
      <c r="G21458">
        <f>PERCENTRANK(E$3:E$1048576,E21458)</f>
        <v>0.311</v>
      </c>
    </row>
    <row r="21459" spans="1:7">
      <c r="A21459" t="s">
        <v>42750</v>
      </c>
      <c r="B21459">
        <v>4.21656194351874</v>
      </c>
      <c r="C21459">
        <v>1.9240732641790801</v>
      </c>
      <c r="D21459">
        <v>3.1372318466553999</v>
      </c>
      <c r="E21459">
        <f t="shared" si="335"/>
        <v>3.0926223514510731</v>
      </c>
      <c r="F21459" t="s">
        <v>313</v>
      </c>
      <c r="G21459">
        <f>PERCENTRANK(E$3:E$1048576,E21459)</f>
        <v>0.311</v>
      </c>
    </row>
    <row r="21460" spans="1:7">
      <c r="A21460" t="s">
        <v>46677</v>
      </c>
      <c r="B21460">
        <v>4.21656194351874</v>
      </c>
      <c r="C21460">
        <v>1.9240732641790801</v>
      </c>
      <c r="D21460">
        <v>3.1372318466553999</v>
      </c>
      <c r="E21460">
        <f t="shared" si="335"/>
        <v>3.0926223514510731</v>
      </c>
      <c r="F21460" t="s">
        <v>313</v>
      </c>
      <c r="G21460">
        <f>PERCENTRANK(E$3:E$1048576,E21460)</f>
        <v>0.311</v>
      </c>
    </row>
    <row r="21461" spans="1:7">
      <c r="A21461" t="s">
        <v>48141</v>
      </c>
      <c r="B21461">
        <v>4.21656194351874</v>
      </c>
      <c r="C21461">
        <v>1.9240732641790801</v>
      </c>
      <c r="D21461">
        <v>3.1372318466553999</v>
      </c>
      <c r="E21461">
        <f t="shared" si="335"/>
        <v>3.0926223514510731</v>
      </c>
      <c r="F21461" t="s">
        <v>313</v>
      </c>
      <c r="G21461">
        <f>PERCENTRANK(E$3:E$1048576,E21461)</f>
        <v>0.311</v>
      </c>
    </row>
    <row r="21462" spans="1:7">
      <c r="A21462" t="s">
        <v>48763</v>
      </c>
      <c r="B21462">
        <v>4.21656194351874</v>
      </c>
      <c r="C21462">
        <v>1.9240732641790801</v>
      </c>
      <c r="D21462">
        <v>3.1372318466553999</v>
      </c>
      <c r="E21462">
        <f t="shared" si="335"/>
        <v>3.0926223514510731</v>
      </c>
      <c r="F21462" t="s">
        <v>313</v>
      </c>
      <c r="G21462">
        <f>PERCENTRANK(E$3:E$1048576,E21462)</f>
        <v>0.311</v>
      </c>
    </row>
    <row r="21463" spans="1:7">
      <c r="A21463" t="s">
        <v>49465</v>
      </c>
      <c r="B21463">
        <v>4.21656194351874</v>
      </c>
      <c r="C21463">
        <v>1.9240732641790801</v>
      </c>
      <c r="D21463">
        <v>3.1372318466553999</v>
      </c>
      <c r="E21463">
        <f t="shared" si="335"/>
        <v>3.0926223514510731</v>
      </c>
      <c r="F21463" t="s">
        <v>313</v>
      </c>
      <c r="G21463">
        <f>PERCENTRANK(E$3:E$1048576,E21463)</f>
        <v>0.311</v>
      </c>
    </row>
    <row r="21464" spans="1:7">
      <c r="A21464" t="s">
        <v>50525</v>
      </c>
      <c r="B21464">
        <v>4.21656194351874</v>
      </c>
      <c r="C21464">
        <v>1.9240732641790801</v>
      </c>
      <c r="D21464">
        <v>3.1372318466553999</v>
      </c>
      <c r="E21464">
        <f t="shared" si="335"/>
        <v>3.0926223514510731</v>
      </c>
      <c r="F21464" t="s">
        <v>50526</v>
      </c>
      <c r="G21464">
        <f>PERCENTRANK(E$3:E$1048576,E21464)</f>
        <v>0.311</v>
      </c>
    </row>
    <row r="21465" spans="1:7">
      <c r="A21465" t="s">
        <v>9484</v>
      </c>
      <c r="B21465">
        <v>3.1624214576390499</v>
      </c>
      <c r="C21465">
        <v>1.9240732641790801</v>
      </c>
      <c r="D21465">
        <v>4.18297579554054</v>
      </c>
      <c r="E21465">
        <f t="shared" si="335"/>
        <v>3.0898235057862231</v>
      </c>
      <c r="F21465" t="s">
        <v>9485</v>
      </c>
      <c r="G21465">
        <f>PERCENTRANK(E$3:E$1048576,E21465)</f>
        <v>0.31</v>
      </c>
    </row>
    <row r="21466" spans="1:7">
      <c r="A21466" t="s">
        <v>21937</v>
      </c>
      <c r="B21466">
        <v>3.1624214576390499</v>
      </c>
      <c r="C21466">
        <v>1.9240732641790801</v>
      </c>
      <c r="D21466">
        <v>4.18297579554054</v>
      </c>
      <c r="E21466">
        <f t="shared" si="335"/>
        <v>3.0898235057862231</v>
      </c>
      <c r="F21466" t="s">
        <v>21938</v>
      </c>
      <c r="G21466">
        <f>PERCENTRANK(E$3:E$1048576,E21466)</f>
        <v>0.31</v>
      </c>
    </row>
    <row r="21467" spans="1:7">
      <c r="A21467" t="s">
        <v>27987</v>
      </c>
      <c r="B21467">
        <v>3.1624214576390499</v>
      </c>
      <c r="C21467">
        <v>1.9240732641790801</v>
      </c>
      <c r="D21467">
        <v>4.18297579554054</v>
      </c>
      <c r="E21467">
        <f t="shared" si="335"/>
        <v>3.0898235057862231</v>
      </c>
      <c r="F21467" t="s">
        <v>27988</v>
      </c>
      <c r="G21467">
        <f>PERCENTRANK(E$3:E$1048576,E21467)</f>
        <v>0.31</v>
      </c>
    </row>
    <row r="21468" spans="1:7">
      <c r="A21468" t="s">
        <v>31817</v>
      </c>
      <c r="B21468">
        <v>3.1624214576390499</v>
      </c>
      <c r="C21468">
        <v>1.9240732641790801</v>
      </c>
      <c r="D21468">
        <v>4.18297579554054</v>
      </c>
      <c r="E21468">
        <f t="shared" si="335"/>
        <v>3.0898235057862231</v>
      </c>
      <c r="F21468" t="s">
        <v>31818</v>
      </c>
      <c r="G21468">
        <f>PERCENTRANK(E$3:E$1048576,E21468)</f>
        <v>0.31</v>
      </c>
    </row>
    <row r="21469" spans="1:7">
      <c r="A21469" t="s">
        <v>33224</v>
      </c>
      <c r="B21469">
        <v>3.1624214576390499</v>
      </c>
      <c r="C21469">
        <v>1.9240732641790801</v>
      </c>
      <c r="D21469">
        <v>4.18297579554054</v>
      </c>
      <c r="E21469">
        <f t="shared" si="335"/>
        <v>3.0898235057862231</v>
      </c>
      <c r="F21469" t="s">
        <v>33225</v>
      </c>
      <c r="G21469">
        <f>PERCENTRANK(E$3:E$1048576,E21469)</f>
        <v>0.31</v>
      </c>
    </row>
    <row r="21470" spans="1:7">
      <c r="A21470" t="s">
        <v>37015</v>
      </c>
      <c r="B21470">
        <v>3.1624214576390499</v>
      </c>
      <c r="C21470">
        <v>1.9240732641790801</v>
      </c>
      <c r="D21470">
        <v>4.18297579554054</v>
      </c>
      <c r="E21470">
        <f t="shared" si="335"/>
        <v>3.0898235057862231</v>
      </c>
      <c r="F21470" t="s">
        <v>313</v>
      </c>
      <c r="G21470">
        <f>PERCENTRANK(E$3:E$1048576,E21470)</f>
        <v>0.31</v>
      </c>
    </row>
    <row r="21471" spans="1:7">
      <c r="A21471" t="s">
        <v>37663</v>
      </c>
      <c r="B21471">
        <v>3.1624214576390499</v>
      </c>
      <c r="C21471">
        <v>1.9240732641790801</v>
      </c>
      <c r="D21471">
        <v>4.18297579554054</v>
      </c>
      <c r="E21471">
        <f t="shared" si="335"/>
        <v>3.0898235057862231</v>
      </c>
      <c r="F21471" t="s">
        <v>313</v>
      </c>
      <c r="G21471">
        <f>PERCENTRANK(E$3:E$1048576,E21471)</f>
        <v>0.31</v>
      </c>
    </row>
    <row r="21472" spans="1:7">
      <c r="A21472" t="s">
        <v>40567</v>
      </c>
      <c r="B21472">
        <v>3.1624214576390499</v>
      </c>
      <c r="C21472">
        <v>1.9240732641790801</v>
      </c>
      <c r="D21472">
        <v>4.18297579554054</v>
      </c>
      <c r="E21472">
        <f t="shared" si="335"/>
        <v>3.0898235057862231</v>
      </c>
      <c r="F21472" t="s">
        <v>313</v>
      </c>
      <c r="G21472">
        <f>PERCENTRANK(E$3:E$1048576,E21472)</f>
        <v>0.31</v>
      </c>
    </row>
    <row r="21473" spans="1:7">
      <c r="A21473" t="s">
        <v>40775</v>
      </c>
      <c r="B21473">
        <v>3.1624214576390499</v>
      </c>
      <c r="C21473">
        <v>1.9240732641790801</v>
      </c>
      <c r="D21473">
        <v>4.18297579554054</v>
      </c>
      <c r="E21473">
        <f t="shared" si="335"/>
        <v>3.0898235057862231</v>
      </c>
      <c r="F21473" t="s">
        <v>313</v>
      </c>
      <c r="G21473">
        <f>PERCENTRANK(E$3:E$1048576,E21473)</f>
        <v>0.31</v>
      </c>
    </row>
    <row r="21474" spans="1:7">
      <c r="A21474" t="s">
        <v>42276</v>
      </c>
      <c r="B21474">
        <v>3.1624214576390499</v>
      </c>
      <c r="C21474">
        <v>1.9240732641790801</v>
      </c>
      <c r="D21474">
        <v>4.18297579554054</v>
      </c>
      <c r="E21474">
        <f t="shared" si="335"/>
        <v>3.0898235057862231</v>
      </c>
      <c r="F21474" t="s">
        <v>42277</v>
      </c>
      <c r="G21474">
        <f>PERCENTRANK(E$3:E$1048576,E21474)</f>
        <v>0.31</v>
      </c>
    </row>
    <row r="21475" spans="1:7">
      <c r="A21475" t="s">
        <v>45885</v>
      </c>
      <c r="B21475">
        <v>3.1624214576390499</v>
      </c>
      <c r="C21475">
        <v>1.9240732641790801</v>
      </c>
      <c r="D21475">
        <v>4.18297579554054</v>
      </c>
      <c r="E21475">
        <f t="shared" si="335"/>
        <v>3.0898235057862231</v>
      </c>
      <c r="F21475" t="s">
        <v>45886</v>
      </c>
      <c r="G21475">
        <f>PERCENTRANK(E$3:E$1048576,E21475)</f>
        <v>0.31</v>
      </c>
    </row>
    <row r="21476" spans="1:7">
      <c r="A21476" t="s">
        <v>48006</v>
      </c>
      <c r="B21476">
        <v>3.1624214576390499</v>
      </c>
      <c r="C21476">
        <v>1.9240732641790801</v>
      </c>
      <c r="D21476">
        <v>4.18297579554054</v>
      </c>
      <c r="E21476">
        <f t="shared" si="335"/>
        <v>3.0898235057862231</v>
      </c>
      <c r="F21476" t="s">
        <v>313</v>
      </c>
      <c r="G21476">
        <f>PERCENTRANK(E$3:E$1048576,E21476)</f>
        <v>0.31</v>
      </c>
    </row>
    <row r="21477" spans="1:7">
      <c r="A21477" t="s">
        <v>48305</v>
      </c>
      <c r="B21477">
        <v>3.1624214576390499</v>
      </c>
      <c r="C21477">
        <v>1.9240732641790801</v>
      </c>
      <c r="D21477">
        <v>4.18297579554054</v>
      </c>
      <c r="E21477">
        <f t="shared" si="335"/>
        <v>3.0898235057862231</v>
      </c>
      <c r="F21477" t="s">
        <v>313</v>
      </c>
      <c r="G21477">
        <f>PERCENTRANK(E$3:E$1048576,E21477)</f>
        <v>0.31</v>
      </c>
    </row>
    <row r="21478" spans="1:7">
      <c r="A21478" t="s">
        <v>48626</v>
      </c>
      <c r="B21478">
        <v>3.1624214576390499</v>
      </c>
      <c r="C21478">
        <v>1.9240732641790801</v>
      </c>
      <c r="D21478">
        <v>4.18297579554054</v>
      </c>
      <c r="E21478">
        <f t="shared" si="335"/>
        <v>3.0898235057862231</v>
      </c>
      <c r="F21478" t="s">
        <v>313</v>
      </c>
      <c r="G21478">
        <f>PERCENTRANK(E$3:E$1048576,E21478)</f>
        <v>0.31</v>
      </c>
    </row>
    <row r="21479" spans="1:7">
      <c r="A21479" t="s">
        <v>48769</v>
      </c>
      <c r="B21479">
        <v>3.1624214576390499</v>
      </c>
      <c r="C21479">
        <v>1.9240732641790801</v>
      </c>
      <c r="D21479">
        <v>4.18297579554054</v>
      </c>
      <c r="E21479">
        <f t="shared" si="335"/>
        <v>3.0898235057862231</v>
      </c>
      <c r="F21479" t="s">
        <v>313</v>
      </c>
      <c r="G21479">
        <f>PERCENTRANK(E$3:E$1048576,E21479)</f>
        <v>0.31</v>
      </c>
    </row>
    <row r="21480" spans="1:7">
      <c r="A21480" t="s">
        <v>48990</v>
      </c>
      <c r="B21480">
        <v>3.1624214576390499</v>
      </c>
      <c r="C21480">
        <v>1.9240732641790801</v>
      </c>
      <c r="D21480">
        <v>4.18297579554054</v>
      </c>
      <c r="E21480">
        <f t="shared" si="335"/>
        <v>3.0898235057862231</v>
      </c>
      <c r="F21480" t="s">
        <v>313</v>
      </c>
      <c r="G21480">
        <f>PERCENTRANK(E$3:E$1048576,E21480)</f>
        <v>0.31</v>
      </c>
    </row>
    <row r="21481" spans="1:7">
      <c r="A21481" t="s">
        <v>50328</v>
      </c>
      <c r="B21481">
        <v>3.1624214576390499</v>
      </c>
      <c r="C21481">
        <v>1.9240732641790801</v>
      </c>
      <c r="D21481">
        <v>4.18297579554054</v>
      </c>
      <c r="E21481">
        <f t="shared" si="335"/>
        <v>3.0898235057862231</v>
      </c>
      <c r="F21481" t="s">
        <v>313</v>
      </c>
      <c r="G21481">
        <f>PERCENTRANK(E$3:E$1048576,E21481)</f>
        <v>0.31</v>
      </c>
    </row>
    <row r="21482" spans="1:7">
      <c r="A21482" t="s">
        <v>50497</v>
      </c>
      <c r="B21482">
        <v>3.1624214576390499</v>
      </c>
      <c r="C21482">
        <v>1.9240732641790801</v>
      </c>
      <c r="D21482">
        <v>4.18297579554054</v>
      </c>
      <c r="E21482">
        <f t="shared" si="335"/>
        <v>3.0898235057862231</v>
      </c>
      <c r="F21482" t="s">
        <v>50498</v>
      </c>
      <c r="G21482">
        <f>PERCENTRANK(E$3:E$1048576,E21482)</f>
        <v>0.31</v>
      </c>
    </row>
    <row r="21483" spans="1:7">
      <c r="A21483" t="s">
        <v>37117</v>
      </c>
      <c r="B21483">
        <v>2.10828097175937</v>
      </c>
      <c r="C21483">
        <v>1.9240732641790801</v>
      </c>
      <c r="D21483">
        <v>5.2287197444256703</v>
      </c>
      <c r="E21483">
        <f t="shared" si="335"/>
        <v>3.0870246601213736</v>
      </c>
      <c r="F21483" t="s">
        <v>313</v>
      </c>
      <c r="G21483">
        <f>PERCENTRANK(E$3:E$1048576,E21483)</f>
        <v>0.31</v>
      </c>
    </row>
    <row r="21484" spans="1:7">
      <c r="A21484" t="s">
        <v>37949</v>
      </c>
      <c r="B21484">
        <v>2.10828097175937</v>
      </c>
      <c r="C21484">
        <v>1.9240732641790801</v>
      </c>
      <c r="D21484">
        <v>5.2287197444256703</v>
      </c>
      <c r="E21484">
        <f t="shared" si="335"/>
        <v>3.0870246601213736</v>
      </c>
      <c r="F21484" t="s">
        <v>313</v>
      </c>
      <c r="G21484">
        <f>PERCENTRANK(E$3:E$1048576,E21484)</f>
        <v>0.31</v>
      </c>
    </row>
    <row r="21485" spans="1:7">
      <c r="A21485" t="s">
        <v>38102</v>
      </c>
      <c r="B21485">
        <v>2.10828097175937</v>
      </c>
      <c r="C21485">
        <v>1.9240732641790801</v>
      </c>
      <c r="D21485">
        <v>5.2287197444256703</v>
      </c>
      <c r="E21485">
        <f t="shared" si="335"/>
        <v>3.0870246601213736</v>
      </c>
      <c r="F21485" t="s">
        <v>313</v>
      </c>
      <c r="G21485">
        <f>PERCENTRANK(E$3:E$1048576,E21485)</f>
        <v>0.31</v>
      </c>
    </row>
    <row r="21486" spans="1:7">
      <c r="A21486" t="s">
        <v>38314</v>
      </c>
      <c r="B21486">
        <v>2.10828097175937</v>
      </c>
      <c r="C21486">
        <v>1.9240732641790801</v>
      </c>
      <c r="D21486">
        <v>5.2287197444256703</v>
      </c>
      <c r="E21486">
        <f t="shared" si="335"/>
        <v>3.0870246601213736</v>
      </c>
      <c r="F21486" t="s">
        <v>313</v>
      </c>
      <c r="G21486">
        <f>PERCENTRANK(E$3:E$1048576,E21486)</f>
        <v>0.31</v>
      </c>
    </row>
    <row r="21487" spans="1:7">
      <c r="A21487" t="s">
        <v>39770</v>
      </c>
      <c r="B21487">
        <v>2.10828097175937</v>
      </c>
      <c r="C21487">
        <v>1.9240732641790801</v>
      </c>
      <c r="D21487">
        <v>5.2287197444256703</v>
      </c>
      <c r="E21487">
        <f t="shared" si="335"/>
        <v>3.0870246601213736</v>
      </c>
      <c r="F21487" t="s">
        <v>313</v>
      </c>
      <c r="G21487">
        <f>PERCENTRANK(E$3:E$1048576,E21487)</f>
        <v>0.31</v>
      </c>
    </row>
    <row r="21488" spans="1:7">
      <c r="A21488" t="s">
        <v>41635</v>
      </c>
      <c r="B21488">
        <v>2.10828097175937</v>
      </c>
      <c r="C21488">
        <v>1.9240732641790801</v>
      </c>
      <c r="D21488">
        <v>5.2287197444256703</v>
      </c>
      <c r="E21488">
        <f t="shared" si="335"/>
        <v>3.0870246601213736</v>
      </c>
      <c r="F21488" t="s">
        <v>313</v>
      </c>
      <c r="G21488">
        <f>PERCENTRANK(E$3:E$1048576,E21488)</f>
        <v>0.31</v>
      </c>
    </row>
    <row r="21489" spans="1:7">
      <c r="A21489" t="s">
        <v>41786</v>
      </c>
      <c r="B21489">
        <v>2.10828097175937</v>
      </c>
      <c r="C21489">
        <v>1.9240732641790801</v>
      </c>
      <c r="D21489">
        <v>5.2287197444256703</v>
      </c>
      <c r="E21489">
        <f t="shared" si="335"/>
        <v>3.0870246601213736</v>
      </c>
      <c r="F21489" t="s">
        <v>313</v>
      </c>
      <c r="G21489">
        <f>PERCENTRANK(E$3:E$1048576,E21489)</f>
        <v>0.31</v>
      </c>
    </row>
    <row r="21490" spans="1:7">
      <c r="A21490" t="s">
        <v>42471</v>
      </c>
      <c r="B21490">
        <v>2.10828097175937</v>
      </c>
      <c r="C21490">
        <v>1.9240732641790801</v>
      </c>
      <c r="D21490">
        <v>5.2287197444256703</v>
      </c>
      <c r="E21490">
        <f t="shared" si="335"/>
        <v>3.0870246601213736</v>
      </c>
      <c r="F21490" t="s">
        <v>42472</v>
      </c>
      <c r="G21490">
        <f>PERCENTRANK(E$3:E$1048576,E21490)</f>
        <v>0.31</v>
      </c>
    </row>
    <row r="21491" spans="1:7">
      <c r="A21491" t="s">
        <v>44875</v>
      </c>
      <c r="B21491">
        <v>2.10828097175937</v>
      </c>
      <c r="C21491">
        <v>1.9240732641790801</v>
      </c>
      <c r="D21491">
        <v>5.2287197444256703</v>
      </c>
      <c r="E21491">
        <f t="shared" si="335"/>
        <v>3.0870246601213736</v>
      </c>
      <c r="F21491" t="s">
        <v>44876</v>
      </c>
      <c r="G21491">
        <f>PERCENTRANK(E$3:E$1048576,E21491)</f>
        <v>0.31</v>
      </c>
    </row>
    <row r="21492" spans="1:7">
      <c r="A21492" t="s">
        <v>45219</v>
      </c>
      <c r="B21492">
        <v>2.10828097175937</v>
      </c>
      <c r="C21492">
        <v>1.9240732641790801</v>
      </c>
      <c r="D21492">
        <v>5.2287197444256703</v>
      </c>
      <c r="E21492">
        <f t="shared" si="335"/>
        <v>3.0870246601213736</v>
      </c>
      <c r="F21492" t="s">
        <v>313</v>
      </c>
      <c r="G21492">
        <f>PERCENTRANK(E$3:E$1048576,E21492)</f>
        <v>0.31</v>
      </c>
    </row>
    <row r="21493" spans="1:7">
      <c r="A21493" t="s">
        <v>45469</v>
      </c>
      <c r="B21493">
        <v>2.10828097175937</v>
      </c>
      <c r="C21493">
        <v>1.9240732641790801</v>
      </c>
      <c r="D21493">
        <v>5.2287197444256703</v>
      </c>
      <c r="E21493">
        <f t="shared" si="335"/>
        <v>3.0870246601213736</v>
      </c>
      <c r="F21493" t="s">
        <v>45470</v>
      </c>
      <c r="G21493">
        <f>PERCENTRANK(E$3:E$1048576,E21493)</f>
        <v>0.31</v>
      </c>
    </row>
    <row r="21494" spans="1:7">
      <c r="A21494" t="s">
        <v>45860</v>
      </c>
      <c r="B21494">
        <v>2.10828097175937</v>
      </c>
      <c r="C21494">
        <v>1.9240732641790801</v>
      </c>
      <c r="D21494">
        <v>5.2287197444256703</v>
      </c>
      <c r="E21494">
        <f t="shared" si="335"/>
        <v>3.0870246601213736</v>
      </c>
      <c r="F21494" t="s">
        <v>313</v>
      </c>
      <c r="G21494">
        <f>PERCENTRANK(E$3:E$1048576,E21494)</f>
        <v>0.31</v>
      </c>
    </row>
    <row r="21495" spans="1:7">
      <c r="A21495" t="s">
        <v>48572</v>
      </c>
      <c r="B21495">
        <v>2.10828097175937</v>
      </c>
      <c r="C21495">
        <v>1.9240732641790801</v>
      </c>
      <c r="D21495">
        <v>5.2287197444256703</v>
      </c>
      <c r="E21495">
        <f t="shared" si="335"/>
        <v>3.0870246601213736</v>
      </c>
      <c r="F21495" t="s">
        <v>313</v>
      </c>
      <c r="G21495">
        <f>PERCENTRANK(E$3:E$1048576,E21495)</f>
        <v>0.31</v>
      </c>
    </row>
    <row r="21496" spans="1:7">
      <c r="A21496" t="s">
        <v>49155</v>
      </c>
      <c r="B21496">
        <v>2.10828097175937</v>
      </c>
      <c r="C21496">
        <v>1.9240732641790801</v>
      </c>
      <c r="D21496">
        <v>5.2287197444256703</v>
      </c>
      <c r="E21496">
        <f t="shared" si="335"/>
        <v>3.0870246601213736</v>
      </c>
      <c r="F21496" t="s">
        <v>313</v>
      </c>
      <c r="G21496">
        <f>PERCENTRANK(E$3:E$1048576,E21496)</f>
        <v>0.31</v>
      </c>
    </row>
    <row r="21497" spans="1:7">
      <c r="A21497" t="s">
        <v>49194</v>
      </c>
      <c r="B21497">
        <v>2.10828097175937</v>
      </c>
      <c r="C21497">
        <v>1.9240732641790801</v>
      </c>
      <c r="D21497">
        <v>5.2287197444256703</v>
      </c>
      <c r="E21497">
        <f t="shared" si="335"/>
        <v>3.0870246601213736</v>
      </c>
      <c r="F21497" t="s">
        <v>313</v>
      </c>
      <c r="G21497">
        <f>PERCENTRANK(E$3:E$1048576,E21497)</f>
        <v>0.31</v>
      </c>
    </row>
    <row r="21498" spans="1:7">
      <c r="A21498" t="s">
        <v>43560</v>
      </c>
      <c r="B21498">
        <v>6.3248429152781096</v>
      </c>
      <c r="C21498">
        <v>2.88610989626862</v>
      </c>
      <c r="D21498">
        <v>0</v>
      </c>
      <c r="E21498">
        <f t="shared" si="335"/>
        <v>3.0703176038489097</v>
      </c>
      <c r="F21498" t="s">
        <v>313</v>
      </c>
      <c r="G21498">
        <f>PERCENTRANK(E$3:E$1048576,E21498)</f>
        <v>0.309</v>
      </c>
    </row>
    <row r="21499" spans="1:7">
      <c r="A21499" t="s">
        <v>47327</v>
      </c>
      <c r="B21499">
        <v>6.3248429152781096</v>
      </c>
      <c r="C21499">
        <v>2.88610989626862</v>
      </c>
      <c r="D21499">
        <v>0</v>
      </c>
      <c r="E21499">
        <f t="shared" si="335"/>
        <v>3.0703176038489097</v>
      </c>
      <c r="F21499" t="s">
        <v>313</v>
      </c>
      <c r="G21499">
        <f>PERCENTRANK(E$3:E$1048576,E21499)</f>
        <v>0.309</v>
      </c>
    </row>
    <row r="21500" spans="1:7">
      <c r="A21500" t="s">
        <v>188</v>
      </c>
      <c r="B21500">
        <v>5.2707024293984297</v>
      </c>
      <c r="C21500">
        <v>2.88610989626862</v>
      </c>
      <c r="D21500">
        <v>1.0457439488851299</v>
      </c>
      <c r="E21500">
        <f t="shared" si="335"/>
        <v>3.0675187581840597</v>
      </c>
      <c r="F21500" t="s">
        <v>189</v>
      </c>
      <c r="G21500">
        <f>PERCENTRANK(E$3:E$1048576,E21500)</f>
        <v>0.309</v>
      </c>
    </row>
    <row r="21501" spans="1:7">
      <c r="A21501" t="s">
        <v>11550</v>
      </c>
      <c r="B21501">
        <v>5.2707024293984297</v>
      </c>
      <c r="C21501">
        <v>2.88610989626862</v>
      </c>
      <c r="D21501">
        <v>1.0457439488851299</v>
      </c>
      <c r="E21501">
        <f t="shared" si="335"/>
        <v>3.0675187581840597</v>
      </c>
      <c r="F21501" t="s">
        <v>11551</v>
      </c>
      <c r="G21501">
        <f>PERCENTRANK(E$3:E$1048576,E21501)</f>
        <v>0.309</v>
      </c>
    </row>
    <row r="21502" spans="1:7">
      <c r="A21502" t="s">
        <v>32214</v>
      </c>
      <c r="B21502">
        <v>5.2707024293984297</v>
      </c>
      <c r="C21502">
        <v>2.88610989626862</v>
      </c>
      <c r="D21502">
        <v>1.0457439488851299</v>
      </c>
      <c r="E21502">
        <f t="shared" si="335"/>
        <v>3.0675187581840597</v>
      </c>
      <c r="F21502" t="s">
        <v>313</v>
      </c>
      <c r="G21502">
        <f>PERCENTRANK(E$3:E$1048576,E21502)</f>
        <v>0.309</v>
      </c>
    </row>
    <row r="21503" spans="1:7">
      <c r="A21503" t="s">
        <v>32602</v>
      </c>
      <c r="B21503">
        <v>5.2707024293984297</v>
      </c>
      <c r="C21503">
        <v>2.88610989626862</v>
      </c>
      <c r="D21503">
        <v>1.0457439488851299</v>
      </c>
      <c r="E21503">
        <f t="shared" si="335"/>
        <v>3.0675187581840597</v>
      </c>
      <c r="F21503" t="s">
        <v>313</v>
      </c>
      <c r="G21503">
        <f>PERCENTRANK(E$3:E$1048576,E21503)</f>
        <v>0.309</v>
      </c>
    </row>
    <row r="21504" spans="1:7">
      <c r="A21504" t="s">
        <v>37853</v>
      </c>
      <c r="B21504">
        <v>5.2707024293984297</v>
      </c>
      <c r="C21504">
        <v>2.88610989626862</v>
      </c>
      <c r="D21504">
        <v>1.0457439488851299</v>
      </c>
      <c r="E21504">
        <f t="shared" si="335"/>
        <v>3.0675187581840597</v>
      </c>
      <c r="F21504" t="s">
        <v>313</v>
      </c>
      <c r="G21504">
        <f>PERCENTRANK(E$3:E$1048576,E21504)</f>
        <v>0.309</v>
      </c>
    </row>
    <row r="21505" spans="1:7">
      <c r="A21505" t="s">
        <v>38704</v>
      </c>
      <c r="B21505">
        <v>5.2707024293984297</v>
      </c>
      <c r="C21505">
        <v>2.88610989626862</v>
      </c>
      <c r="D21505">
        <v>1.0457439488851299</v>
      </c>
      <c r="E21505">
        <f t="shared" si="335"/>
        <v>3.0675187581840597</v>
      </c>
      <c r="F21505" t="s">
        <v>313</v>
      </c>
      <c r="G21505">
        <f>PERCENTRANK(E$3:E$1048576,E21505)</f>
        <v>0.309</v>
      </c>
    </row>
    <row r="21506" spans="1:7">
      <c r="A21506" t="s">
        <v>41153</v>
      </c>
      <c r="B21506">
        <v>5.2707024293984297</v>
      </c>
      <c r="C21506">
        <v>2.88610989626862</v>
      </c>
      <c r="D21506">
        <v>1.0457439488851299</v>
      </c>
      <c r="E21506">
        <f t="shared" si="335"/>
        <v>3.0675187581840597</v>
      </c>
      <c r="F21506" t="s">
        <v>313</v>
      </c>
      <c r="G21506">
        <f>PERCENTRANK(E$3:E$1048576,E21506)</f>
        <v>0.309</v>
      </c>
    </row>
    <row r="21507" spans="1:7">
      <c r="A21507" t="s">
        <v>42041</v>
      </c>
      <c r="B21507">
        <v>5.2707024293984297</v>
      </c>
      <c r="C21507">
        <v>2.88610989626862</v>
      </c>
      <c r="D21507">
        <v>1.0457439488851299</v>
      </c>
      <c r="E21507">
        <f t="shared" ref="E21507:E21570" si="336">AVERAGE(B21507:D21507)</f>
        <v>3.0675187581840597</v>
      </c>
      <c r="F21507" t="s">
        <v>313</v>
      </c>
      <c r="G21507">
        <f>PERCENTRANK(E$3:E$1048576,E21507)</f>
        <v>0.309</v>
      </c>
    </row>
    <row r="21508" spans="1:7">
      <c r="A21508" t="s">
        <v>46187</v>
      </c>
      <c r="B21508">
        <v>5.2707024293984297</v>
      </c>
      <c r="C21508">
        <v>2.88610989626862</v>
      </c>
      <c r="D21508">
        <v>1.0457439488851299</v>
      </c>
      <c r="E21508">
        <f t="shared" si="336"/>
        <v>3.0675187581840597</v>
      </c>
      <c r="F21508" t="s">
        <v>313</v>
      </c>
      <c r="G21508">
        <f>PERCENTRANK(E$3:E$1048576,E21508)</f>
        <v>0.309</v>
      </c>
    </row>
    <row r="21509" spans="1:7">
      <c r="A21509" t="s">
        <v>46347</v>
      </c>
      <c r="B21509">
        <v>5.2707024293984297</v>
      </c>
      <c r="C21509">
        <v>2.88610989626862</v>
      </c>
      <c r="D21509">
        <v>1.0457439488851299</v>
      </c>
      <c r="E21509">
        <f t="shared" si="336"/>
        <v>3.0675187581840597</v>
      </c>
      <c r="F21509" t="s">
        <v>313</v>
      </c>
      <c r="G21509">
        <f>PERCENTRANK(E$3:E$1048576,E21509)</f>
        <v>0.309</v>
      </c>
    </row>
    <row r="21510" spans="1:7">
      <c r="A21510" t="s">
        <v>49298</v>
      </c>
      <c r="B21510">
        <v>5.2707024293984297</v>
      </c>
      <c r="C21510">
        <v>2.88610989626862</v>
      </c>
      <c r="D21510">
        <v>1.0457439488851299</v>
      </c>
      <c r="E21510">
        <f t="shared" si="336"/>
        <v>3.0675187581840597</v>
      </c>
      <c r="F21510" t="s">
        <v>313</v>
      </c>
      <c r="G21510">
        <f>PERCENTRANK(E$3:E$1048576,E21510)</f>
        <v>0.309</v>
      </c>
    </row>
    <row r="21511" spans="1:7">
      <c r="A21511" t="s">
        <v>5512</v>
      </c>
      <c r="B21511">
        <v>4.21656194351874</v>
      </c>
      <c r="C21511">
        <v>2.88610989626862</v>
      </c>
      <c r="D21511">
        <v>2.09148789777027</v>
      </c>
      <c r="E21511">
        <f t="shared" si="336"/>
        <v>3.0647199125192102</v>
      </c>
      <c r="F21511" t="s">
        <v>5513</v>
      </c>
      <c r="G21511">
        <f>PERCENTRANK(E$3:E$1048576,E21511)</f>
        <v>0.308</v>
      </c>
    </row>
    <row r="21512" spans="1:7">
      <c r="A21512" t="s">
        <v>6975</v>
      </c>
      <c r="B21512">
        <v>4.21656194351874</v>
      </c>
      <c r="C21512">
        <v>2.88610989626862</v>
      </c>
      <c r="D21512">
        <v>2.09148789777027</v>
      </c>
      <c r="E21512">
        <f t="shared" si="336"/>
        <v>3.0647199125192102</v>
      </c>
      <c r="F21512" t="s">
        <v>6976</v>
      </c>
      <c r="G21512">
        <f>PERCENTRANK(E$3:E$1048576,E21512)</f>
        <v>0.308</v>
      </c>
    </row>
    <row r="21513" spans="1:7">
      <c r="A21513" t="s">
        <v>8017</v>
      </c>
      <c r="B21513">
        <v>4.21656194351874</v>
      </c>
      <c r="C21513">
        <v>2.88610989626862</v>
      </c>
      <c r="D21513">
        <v>2.09148789777027</v>
      </c>
      <c r="E21513">
        <f t="shared" si="336"/>
        <v>3.0647199125192102</v>
      </c>
      <c r="F21513" t="s">
        <v>8018</v>
      </c>
      <c r="G21513">
        <f>PERCENTRANK(E$3:E$1048576,E21513)</f>
        <v>0.308</v>
      </c>
    </row>
    <row r="21514" spans="1:7">
      <c r="A21514" t="s">
        <v>20781</v>
      </c>
      <c r="B21514">
        <v>4.21656194351874</v>
      </c>
      <c r="C21514">
        <v>2.88610989626862</v>
      </c>
      <c r="D21514">
        <v>2.09148789777027</v>
      </c>
      <c r="E21514">
        <f t="shared" si="336"/>
        <v>3.0647199125192102</v>
      </c>
      <c r="F21514" t="s">
        <v>20782</v>
      </c>
      <c r="G21514">
        <f>PERCENTRANK(E$3:E$1048576,E21514)</f>
        <v>0.308</v>
      </c>
    </row>
    <row r="21515" spans="1:7">
      <c r="A21515" t="s">
        <v>30883</v>
      </c>
      <c r="B21515">
        <v>4.21656194351874</v>
      </c>
      <c r="C21515">
        <v>2.88610989626862</v>
      </c>
      <c r="D21515">
        <v>2.09148789777027</v>
      </c>
      <c r="E21515">
        <f t="shared" si="336"/>
        <v>3.0647199125192102</v>
      </c>
      <c r="F21515" t="s">
        <v>313</v>
      </c>
      <c r="G21515">
        <f>PERCENTRANK(E$3:E$1048576,E21515)</f>
        <v>0.308</v>
      </c>
    </row>
    <row r="21516" spans="1:7">
      <c r="A21516" t="s">
        <v>31193</v>
      </c>
      <c r="B21516">
        <v>4.21656194351874</v>
      </c>
      <c r="C21516">
        <v>2.88610989626862</v>
      </c>
      <c r="D21516">
        <v>2.09148789777027</v>
      </c>
      <c r="E21516">
        <f t="shared" si="336"/>
        <v>3.0647199125192102</v>
      </c>
      <c r="F21516" t="s">
        <v>31194</v>
      </c>
      <c r="G21516">
        <f>PERCENTRANK(E$3:E$1048576,E21516)</f>
        <v>0.308</v>
      </c>
    </row>
    <row r="21517" spans="1:7">
      <c r="A21517" t="s">
        <v>37413</v>
      </c>
      <c r="B21517">
        <v>4.21656194351874</v>
      </c>
      <c r="C21517">
        <v>2.88610989626862</v>
      </c>
      <c r="D21517">
        <v>2.09148789777027</v>
      </c>
      <c r="E21517">
        <f t="shared" si="336"/>
        <v>3.0647199125192102</v>
      </c>
      <c r="F21517" t="s">
        <v>313</v>
      </c>
      <c r="G21517">
        <f>PERCENTRANK(E$3:E$1048576,E21517)</f>
        <v>0.308</v>
      </c>
    </row>
    <row r="21518" spans="1:7">
      <c r="A21518" t="s">
        <v>38018</v>
      </c>
      <c r="B21518">
        <v>4.21656194351874</v>
      </c>
      <c r="C21518">
        <v>2.88610989626862</v>
      </c>
      <c r="D21518">
        <v>2.09148789777027</v>
      </c>
      <c r="E21518">
        <f t="shared" si="336"/>
        <v>3.0647199125192102</v>
      </c>
      <c r="F21518" t="s">
        <v>313</v>
      </c>
      <c r="G21518">
        <f>PERCENTRANK(E$3:E$1048576,E21518)</f>
        <v>0.308</v>
      </c>
    </row>
    <row r="21519" spans="1:7">
      <c r="A21519" t="s">
        <v>38241</v>
      </c>
      <c r="B21519">
        <v>4.21656194351874</v>
      </c>
      <c r="C21519">
        <v>2.88610989626862</v>
      </c>
      <c r="D21519">
        <v>2.09148789777027</v>
      </c>
      <c r="E21519">
        <f t="shared" si="336"/>
        <v>3.0647199125192102</v>
      </c>
      <c r="F21519" t="s">
        <v>313</v>
      </c>
      <c r="G21519">
        <f>PERCENTRANK(E$3:E$1048576,E21519)</f>
        <v>0.308</v>
      </c>
    </row>
    <row r="21520" spans="1:7">
      <c r="A21520" t="s">
        <v>39642</v>
      </c>
      <c r="B21520">
        <v>4.21656194351874</v>
      </c>
      <c r="C21520">
        <v>2.88610989626862</v>
      </c>
      <c r="D21520">
        <v>2.09148789777027</v>
      </c>
      <c r="E21520">
        <f t="shared" si="336"/>
        <v>3.0647199125192102</v>
      </c>
      <c r="F21520" t="s">
        <v>313</v>
      </c>
      <c r="G21520">
        <f>PERCENTRANK(E$3:E$1048576,E21520)</f>
        <v>0.308</v>
      </c>
    </row>
    <row r="21521" spans="1:7">
      <c r="A21521" t="s">
        <v>40028</v>
      </c>
      <c r="B21521">
        <v>4.21656194351874</v>
      </c>
      <c r="C21521">
        <v>2.88610989626862</v>
      </c>
      <c r="D21521">
        <v>2.09148789777027</v>
      </c>
      <c r="E21521">
        <f t="shared" si="336"/>
        <v>3.0647199125192102</v>
      </c>
      <c r="F21521" t="s">
        <v>40029</v>
      </c>
      <c r="G21521">
        <f>PERCENTRANK(E$3:E$1048576,E21521)</f>
        <v>0.308</v>
      </c>
    </row>
    <row r="21522" spans="1:7">
      <c r="A21522" t="s">
        <v>40232</v>
      </c>
      <c r="B21522">
        <v>4.21656194351874</v>
      </c>
      <c r="C21522">
        <v>2.88610989626862</v>
      </c>
      <c r="D21522">
        <v>2.09148789777027</v>
      </c>
      <c r="E21522">
        <f t="shared" si="336"/>
        <v>3.0647199125192102</v>
      </c>
      <c r="F21522" t="s">
        <v>313</v>
      </c>
      <c r="G21522">
        <f>PERCENTRANK(E$3:E$1048576,E21522)</f>
        <v>0.308</v>
      </c>
    </row>
    <row r="21523" spans="1:7">
      <c r="A21523" t="s">
        <v>40369</v>
      </c>
      <c r="B21523">
        <v>4.21656194351874</v>
      </c>
      <c r="C21523">
        <v>2.88610989626862</v>
      </c>
      <c r="D21523">
        <v>2.09148789777027</v>
      </c>
      <c r="E21523">
        <f t="shared" si="336"/>
        <v>3.0647199125192102</v>
      </c>
      <c r="F21523" t="s">
        <v>313</v>
      </c>
      <c r="G21523">
        <f>PERCENTRANK(E$3:E$1048576,E21523)</f>
        <v>0.308</v>
      </c>
    </row>
    <row r="21524" spans="1:7">
      <c r="A21524" t="s">
        <v>41413</v>
      </c>
      <c r="B21524">
        <v>4.21656194351874</v>
      </c>
      <c r="C21524">
        <v>2.88610989626862</v>
      </c>
      <c r="D21524">
        <v>2.09148789777027</v>
      </c>
      <c r="E21524">
        <f t="shared" si="336"/>
        <v>3.0647199125192102</v>
      </c>
      <c r="F21524" t="s">
        <v>41414</v>
      </c>
      <c r="G21524">
        <f>PERCENTRANK(E$3:E$1048576,E21524)</f>
        <v>0.308</v>
      </c>
    </row>
    <row r="21525" spans="1:7">
      <c r="A21525" t="s">
        <v>41425</v>
      </c>
      <c r="B21525">
        <v>4.21656194351874</v>
      </c>
      <c r="C21525">
        <v>2.88610989626862</v>
      </c>
      <c r="D21525">
        <v>2.09148789777027</v>
      </c>
      <c r="E21525">
        <f t="shared" si="336"/>
        <v>3.0647199125192102</v>
      </c>
      <c r="F21525" t="s">
        <v>313</v>
      </c>
      <c r="G21525">
        <f>PERCENTRANK(E$3:E$1048576,E21525)</f>
        <v>0.308</v>
      </c>
    </row>
    <row r="21526" spans="1:7">
      <c r="A21526" t="s">
        <v>44794</v>
      </c>
      <c r="B21526">
        <v>4.21656194351874</v>
      </c>
      <c r="C21526">
        <v>2.88610989626862</v>
      </c>
      <c r="D21526">
        <v>2.09148789777027</v>
      </c>
      <c r="E21526">
        <f t="shared" si="336"/>
        <v>3.0647199125192102</v>
      </c>
      <c r="F21526" t="s">
        <v>313</v>
      </c>
      <c r="G21526">
        <f>PERCENTRANK(E$3:E$1048576,E21526)</f>
        <v>0.308</v>
      </c>
    </row>
    <row r="21527" spans="1:7">
      <c r="A21527" t="s">
        <v>46598</v>
      </c>
      <c r="B21527">
        <v>4.21656194351874</v>
      </c>
      <c r="C21527">
        <v>2.88610989626862</v>
      </c>
      <c r="D21527">
        <v>2.09148789777027</v>
      </c>
      <c r="E21527">
        <f t="shared" si="336"/>
        <v>3.0647199125192102</v>
      </c>
      <c r="F21527" t="s">
        <v>313</v>
      </c>
      <c r="G21527">
        <f>PERCENTRANK(E$3:E$1048576,E21527)</f>
        <v>0.308</v>
      </c>
    </row>
    <row r="21528" spans="1:7">
      <c r="A21528" t="s">
        <v>48096</v>
      </c>
      <c r="B21528">
        <v>4.21656194351874</v>
      </c>
      <c r="C21528">
        <v>2.88610989626862</v>
      </c>
      <c r="D21528">
        <v>2.09148789777027</v>
      </c>
      <c r="E21528">
        <f t="shared" si="336"/>
        <v>3.0647199125192102</v>
      </c>
      <c r="F21528" t="s">
        <v>313</v>
      </c>
      <c r="G21528">
        <f>PERCENTRANK(E$3:E$1048576,E21528)</f>
        <v>0.308</v>
      </c>
    </row>
    <row r="21529" spans="1:7">
      <c r="A21529" t="s">
        <v>48771</v>
      </c>
      <c r="B21529">
        <v>4.21656194351874</v>
      </c>
      <c r="C21529">
        <v>2.88610989626862</v>
      </c>
      <c r="D21529">
        <v>2.09148789777027</v>
      </c>
      <c r="E21529">
        <f t="shared" si="336"/>
        <v>3.0647199125192102</v>
      </c>
      <c r="F21529" t="s">
        <v>48772</v>
      </c>
      <c r="G21529">
        <f>PERCENTRANK(E$3:E$1048576,E21529)</f>
        <v>0.308</v>
      </c>
    </row>
    <row r="21530" spans="1:7">
      <c r="A21530" t="s">
        <v>49717</v>
      </c>
      <c r="B21530">
        <v>4.21656194351874</v>
      </c>
      <c r="C21530">
        <v>2.88610989626862</v>
      </c>
      <c r="D21530">
        <v>2.09148789777027</v>
      </c>
      <c r="E21530">
        <f t="shared" si="336"/>
        <v>3.0647199125192102</v>
      </c>
      <c r="F21530" t="s">
        <v>313</v>
      </c>
      <c r="G21530">
        <f>PERCENTRANK(E$3:E$1048576,E21530)</f>
        <v>0.308</v>
      </c>
    </row>
    <row r="21531" spans="1:7">
      <c r="A21531" t="s">
        <v>16147</v>
      </c>
      <c r="B21531">
        <v>3.1624214576390499</v>
      </c>
      <c r="C21531">
        <v>2.88610989626862</v>
      </c>
      <c r="D21531">
        <v>3.1372318466553999</v>
      </c>
      <c r="E21531">
        <f t="shared" si="336"/>
        <v>3.0619210668543566</v>
      </c>
      <c r="F21531" t="s">
        <v>16148</v>
      </c>
      <c r="G21531">
        <f>PERCENTRANK(E$3:E$1048576,E21531)</f>
        <v>0.308</v>
      </c>
    </row>
    <row r="21532" spans="1:7">
      <c r="A21532" t="s">
        <v>17393</v>
      </c>
      <c r="B21532">
        <v>3.1624214576390499</v>
      </c>
      <c r="C21532">
        <v>2.88610989626862</v>
      </c>
      <c r="D21532">
        <v>3.1372318466553999</v>
      </c>
      <c r="E21532">
        <f t="shared" si="336"/>
        <v>3.0619210668543566</v>
      </c>
      <c r="F21532" t="s">
        <v>17394</v>
      </c>
      <c r="G21532">
        <f>PERCENTRANK(E$3:E$1048576,E21532)</f>
        <v>0.308</v>
      </c>
    </row>
    <row r="21533" spans="1:7">
      <c r="A21533" t="s">
        <v>20668</v>
      </c>
      <c r="B21533">
        <v>3.1624214576390499</v>
      </c>
      <c r="C21533">
        <v>2.88610989626862</v>
      </c>
      <c r="D21533">
        <v>3.1372318466553999</v>
      </c>
      <c r="E21533">
        <f t="shared" si="336"/>
        <v>3.0619210668543566</v>
      </c>
      <c r="F21533" t="s">
        <v>20669</v>
      </c>
      <c r="G21533">
        <f>PERCENTRANK(E$3:E$1048576,E21533)</f>
        <v>0.308</v>
      </c>
    </row>
    <row r="21534" spans="1:7">
      <c r="A21534" t="s">
        <v>30456</v>
      </c>
      <c r="B21534">
        <v>3.1624214576390499</v>
      </c>
      <c r="C21534">
        <v>2.88610989626862</v>
      </c>
      <c r="D21534">
        <v>3.1372318466553999</v>
      </c>
      <c r="E21534">
        <f t="shared" si="336"/>
        <v>3.0619210668543566</v>
      </c>
      <c r="F21534" t="s">
        <v>30457</v>
      </c>
      <c r="G21534">
        <f>PERCENTRANK(E$3:E$1048576,E21534)</f>
        <v>0.308</v>
      </c>
    </row>
    <row r="21535" spans="1:7">
      <c r="A21535" t="s">
        <v>31775</v>
      </c>
      <c r="B21535">
        <v>3.1624214576390499</v>
      </c>
      <c r="C21535">
        <v>2.88610989626862</v>
      </c>
      <c r="D21535">
        <v>3.1372318466553999</v>
      </c>
      <c r="E21535">
        <f t="shared" si="336"/>
        <v>3.0619210668543566</v>
      </c>
      <c r="F21535" t="s">
        <v>31776</v>
      </c>
      <c r="G21535">
        <f>PERCENTRANK(E$3:E$1048576,E21535)</f>
        <v>0.308</v>
      </c>
    </row>
    <row r="21536" spans="1:7">
      <c r="A21536" t="s">
        <v>35078</v>
      </c>
      <c r="B21536">
        <v>3.1624214576390499</v>
      </c>
      <c r="C21536">
        <v>2.88610989626862</v>
      </c>
      <c r="D21536">
        <v>3.1372318466553999</v>
      </c>
      <c r="E21536">
        <f t="shared" si="336"/>
        <v>3.0619210668543566</v>
      </c>
      <c r="F21536" t="s">
        <v>35079</v>
      </c>
      <c r="G21536">
        <f>PERCENTRANK(E$3:E$1048576,E21536)</f>
        <v>0.308</v>
      </c>
    </row>
    <row r="21537" spans="1:7">
      <c r="A21537" t="s">
        <v>35579</v>
      </c>
      <c r="B21537">
        <v>3.1624214576390499</v>
      </c>
      <c r="C21537">
        <v>2.88610989626862</v>
      </c>
      <c r="D21537">
        <v>3.1372318466553999</v>
      </c>
      <c r="E21537">
        <f t="shared" si="336"/>
        <v>3.0619210668543566</v>
      </c>
      <c r="F21537" t="s">
        <v>313</v>
      </c>
      <c r="G21537">
        <f>PERCENTRANK(E$3:E$1048576,E21537)</f>
        <v>0.308</v>
      </c>
    </row>
    <row r="21538" spans="1:7">
      <c r="A21538" t="s">
        <v>37027</v>
      </c>
      <c r="B21538">
        <v>3.1624214576390499</v>
      </c>
      <c r="C21538">
        <v>2.88610989626862</v>
      </c>
      <c r="D21538">
        <v>3.1372318466553999</v>
      </c>
      <c r="E21538">
        <f t="shared" si="336"/>
        <v>3.0619210668543566</v>
      </c>
      <c r="F21538" t="s">
        <v>313</v>
      </c>
      <c r="G21538">
        <f>PERCENTRANK(E$3:E$1048576,E21538)</f>
        <v>0.308</v>
      </c>
    </row>
    <row r="21539" spans="1:7">
      <c r="A21539" t="s">
        <v>37754</v>
      </c>
      <c r="B21539">
        <v>3.1624214576390499</v>
      </c>
      <c r="C21539">
        <v>2.88610989626862</v>
      </c>
      <c r="D21539">
        <v>3.1372318466553999</v>
      </c>
      <c r="E21539">
        <f t="shared" si="336"/>
        <v>3.0619210668543566</v>
      </c>
      <c r="F21539" t="s">
        <v>313</v>
      </c>
      <c r="G21539">
        <f>PERCENTRANK(E$3:E$1048576,E21539)</f>
        <v>0.308</v>
      </c>
    </row>
    <row r="21540" spans="1:7">
      <c r="A21540" t="s">
        <v>40039</v>
      </c>
      <c r="B21540">
        <v>3.1624214576390499</v>
      </c>
      <c r="C21540">
        <v>2.88610989626862</v>
      </c>
      <c r="D21540">
        <v>3.1372318466553999</v>
      </c>
      <c r="E21540">
        <f t="shared" si="336"/>
        <v>3.0619210668543566</v>
      </c>
      <c r="F21540" t="s">
        <v>40040</v>
      </c>
      <c r="G21540">
        <f>PERCENTRANK(E$3:E$1048576,E21540)</f>
        <v>0.308</v>
      </c>
    </row>
    <row r="21541" spans="1:7">
      <c r="A21541" t="s">
        <v>41159</v>
      </c>
      <c r="B21541">
        <v>3.1624214576390499</v>
      </c>
      <c r="C21541">
        <v>2.88610989626862</v>
      </c>
      <c r="D21541">
        <v>3.1372318466553999</v>
      </c>
      <c r="E21541">
        <f t="shared" si="336"/>
        <v>3.0619210668543566</v>
      </c>
      <c r="F21541" t="s">
        <v>313</v>
      </c>
      <c r="G21541">
        <f>PERCENTRANK(E$3:E$1048576,E21541)</f>
        <v>0.308</v>
      </c>
    </row>
    <row r="21542" spans="1:7">
      <c r="A21542" t="s">
        <v>44247</v>
      </c>
      <c r="B21542">
        <v>3.1624214576390499</v>
      </c>
      <c r="C21542">
        <v>2.88610989626862</v>
      </c>
      <c r="D21542">
        <v>3.1372318466553999</v>
      </c>
      <c r="E21542">
        <f t="shared" si="336"/>
        <v>3.0619210668543566</v>
      </c>
      <c r="F21542" t="s">
        <v>44248</v>
      </c>
      <c r="G21542">
        <f>PERCENTRANK(E$3:E$1048576,E21542)</f>
        <v>0.308</v>
      </c>
    </row>
    <row r="21543" spans="1:7">
      <c r="A21543" t="s">
        <v>45005</v>
      </c>
      <c r="B21543">
        <v>3.1624214576390499</v>
      </c>
      <c r="C21543">
        <v>2.88610989626862</v>
      </c>
      <c r="D21543">
        <v>3.1372318466553999</v>
      </c>
      <c r="E21543">
        <f t="shared" si="336"/>
        <v>3.0619210668543566</v>
      </c>
      <c r="F21543" t="s">
        <v>313</v>
      </c>
      <c r="G21543">
        <f>PERCENTRANK(E$3:E$1048576,E21543)</f>
        <v>0.308</v>
      </c>
    </row>
    <row r="21544" spans="1:7">
      <c r="A21544" t="s">
        <v>45254</v>
      </c>
      <c r="B21544">
        <v>3.1624214576390499</v>
      </c>
      <c r="C21544">
        <v>2.88610989626862</v>
      </c>
      <c r="D21544">
        <v>3.1372318466553999</v>
      </c>
      <c r="E21544">
        <f t="shared" si="336"/>
        <v>3.0619210668543566</v>
      </c>
      <c r="F21544" t="s">
        <v>313</v>
      </c>
      <c r="G21544">
        <f>PERCENTRANK(E$3:E$1048576,E21544)</f>
        <v>0.308</v>
      </c>
    </row>
    <row r="21545" spans="1:7">
      <c r="A21545" t="s">
        <v>46910</v>
      </c>
      <c r="B21545">
        <v>3.1624214576390499</v>
      </c>
      <c r="C21545">
        <v>2.88610989626862</v>
      </c>
      <c r="D21545">
        <v>3.1372318466553999</v>
      </c>
      <c r="E21545">
        <f t="shared" si="336"/>
        <v>3.0619210668543566</v>
      </c>
      <c r="F21545" t="s">
        <v>313</v>
      </c>
      <c r="G21545">
        <f>PERCENTRANK(E$3:E$1048576,E21545)</f>
        <v>0.308</v>
      </c>
    </row>
    <row r="21546" spans="1:7">
      <c r="A21546" t="s">
        <v>47758</v>
      </c>
      <c r="B21546">
        <v>3.1624214576390499</v>
      </c>
      <c r="C21546">
        <v>2.88610989626862</v>
      </c>
      <c r="D21546">
        <v>3.1372318466553999</v>
      </c>
      <c r="E21546">
        <f t="shared" si="336"/>
        <v>3.0619210668543566</v>
      </c>
      <c r="F21546" t="s">
        <v>313</v>
      </c>
      <c r="G21546">
        <f>PERCENTRANK(E$3:E$1048576,E21546)</f>
        <v>0.308</v>
      </c>
    </row>
    <row r="21547" spans="1:7">
      <c r="A21547" t="s">
        <v>47850</v>
      </c>
      <c r="B21547">
        <v>3.1624214576390499</v>
      </c>
      <c r="C21547">
        <v>2.88610989626862</v>
      </c>
      <c r="D21547">
        <v>3.1372318466553999</v>
      </c>
      <c r="E21547">
        <f t="shared" si="336"/>
        <v>3.0619210668543566</v>
      </c>
      <c r="F21547" t="s">
        <v>313</v>
      </c>
      <c r="G21547">
        <f>PERCENTRANK(E$3:E$1048576,E21547)</f>
        <v>0.308</v>
      </c>
    </row>
    <row r="21548" spans="1:7">
      <c r="A21548" t="s">
        <v>49693</v>
      </c>
      <c r="B21548">
        <v>3.1624214576390499</v>
      </c>
      <c r="C21548">
        <v>2.88610989626862</v>
      </c>
      <c r="D21548">
        <v>3.1372318466553999</v>
      </c>
      <c r="E21548">
        <f t="shared" si="336"/>
        <v>3.0619210668543566</v>
      </c>
      <c r="F21548" t="s">
        <v>313</v>
      </c>
      <c r="G21548">
        <f>PERCENTRANK(E$3:E$1048576,E21548)</f>
        <v>0.308</v>
      </c>
    </row>
    <row r="21549" spans="1:7">
      <c r="A21549" t="s">
        <v>7925</v>
      </c>
      <c r="B21549">
        <v>2.10828097175937</v>
      </c>
      <c r="C21549">
        <v>2.88610989626862</v>
      </c>
      <c r="D21549">
        <v>4.18297579554054</v>
      </c>
      <c r="E21549">
        <f t="shared" si="336"/>
        <v>3.0591222211895102</v>
      </c>
      <c r="F21549" t="s">
        <v>7926</v>
      </c>
      <c r="G21549">
        <f>PERCENTRANK(E$3:E$1048576,E21549)</f>
        <v>0.307</v>
      </c>
    </row>
    <row r="21550" spans="1:7">
      <c r="A21550" t="s">
        <v>8391</v>
      </c>
      <c r="B21550">
        <v>2.10828097175937</v>
      </c>
      <c r="C21550">
        <v>2.88610989626862</v>
      </c>
      <c r="D21550">
        <v>4.18297579554054</v>
      </c>
      <c r="E21550">
        <f t="shared" si="336"/>
        <v>3.0591222211895102</v>
      </c>
      <c r="F21550" t="s">
        <v>8392</v>
      </c>
      <c r="G21550">
        <f>PERCENTRANK(E$3:E$1048576,E21550)</f>
        <v>0.307</v>
      </c>
    </row>
    <row r="21551" spans="1:7">
      <c r="A21551" t="s">
        <v>8579</v>
      </c>
      <c r="B21551">
        <v>2.10828097175937</v>
      </c>
      <c r="C21551">
        <v>2.88610989626862</v>
      </c>
      <c r="D21551">
        <v>4.18297579554054</v>
      </c>
      <c r="E21551">
        <f t="shared" si="336"/>
        <v>3.0591222211895102</v>
      </c>
      <c r="F21551" t="s">
        <v>8580</v>
      </c>
      <c r="G21551">
        <f>PERCENTRANK(E$3:E$1048576,E21551)</f>
        <v>0.307</v>
      </c>
    </row>
    <row r="21552" spans="1:7">
      <c r="A21552" t="s">
        <v>19015</v>
      </c>
      <c r="B21552">
        <v>2.10828097175937</v>
      </c>
      <c r="C21552">
        <v>2.88610989626862</v>
      </c>
      <c r="D21552">
        <v>4.18297579554054</v>
      </c>
      <c r="E21552">
        <f t="shared" si="336"/>
        <v>3.0591222211895102</v>
      </c>
      <c r="F21552" t="s">
        <v>19016</v>
      </c>
      <c r="G21552">
        <f>PERCENTRANK(E$3:E$1048576,E21552)</f>
        <v>0.307</v>
      </c>
    </row>
    <row r="21553" spans="1:7">
      <c r="A21553" t="s">
        <v>30978</v>
      </c>
      <c r="B21553">
        <v>2.10828097175937</v>
      </c>
      <c r="C21553">
        <v>2.88610989626862</v>
      </c>
      <c r="D21553">
        <v>4.18297579554054</v>
      </c>
      <c r="E21553">
        <f t="shared" si="336"/>
        <v>3.0591222211895102</v>
      </c>
      <c r="F21553" t="s">
        <v>30979</v>
      </c>
      <c r="G21553">
        <f>PERCENTRANK(E$3:E$1048576,E21553)</f>
        <v>0.307</v>
      </c>
    </row>
    <row r="21554" spans="1:7">
      <c r="A21554" t="s">
        <v>34744</v>
      </c>
      <c r="B21554">
        <v>2.10828097175937</v>
      </c>
      <c r="C21554">
        <v>2.88610989626862</v>
      </c>
      <c r="D21554">
        <v>4.18297579554054</v>
      </c>
      <c r="E21554">
        <f t="shared" si="336"/>
        <v>3.0591222211895102</v>
      </c>
      <c r="F21554" t="s">
        <v>313</v>
      </c>
      <c r="G21554">
        <f>PERCENTRANK(E$3:E$1048576,E21554)</f>
        <v>0.307</v>
      </c>
    </row>
    <row r="21555" spans="1:7">
      <c r="A21555" t="s">
        <v>37570</v>
      </c>
      <c r="B21555">
        <v>2.10828097175937</v>
      </c>
      <c r="C21555">
        <v>2.88610989626862</v>
      </c>
      <c r="D21555">
        <v>4.18297579554054</v>
      </c>
      <c r="E21555">
        <f t="shared" si="336"/>
        <v>3.0591222211895102</v>
      </c>
      <c r="F21555" t="s">
        <v>313</v>
      </c>
      <c r="G21555">
        <f>PERCENTRANK(E$3:E$1048576,E21555)</f>
        <v>0.307</v>
      </c>
    </row>
    <row r="21556" spans="1:7">
      <c r="A21556" t="s">
        <v>37777</v>
      </c>
      <c r="B21556">
        <v>2.10828097175937</v>
      </c>
      <c r="C21556">
        <v>2.88610989626862</v>
      </c>
      <c r="D21556">
        <v>4.18297579554054</v>
      </c>
      <c r="E21556">
        <f t="shared" si="336"/>
        <v>3.0591222211895102</v>
      </c>
      <c r="F21556" t="s">
        <v>313</v>
      </c>
      <c r="G21556">
        <f>PERCENTRANK(E$3:E$1048576,E21556)</f>
        <v>0.307</v>
      </c>
    </row>
    <row r="21557" spans="1:7">
      <c r="A21557" t="s">
        <v>38217</v>
      </c>
      <c r="B21557">
        <v>2.10828097175937</v>
      </c>
      <c r="C21557">
        <v>2.88610989626862</v>
      </c>
      <c r="D21557">
        <v>4.18297579554054</v>
      </c>
      <c r="E21557">
        <f t="shared" si="336"/>
        <v>3.0591222211895102</v>
      </c>
      <c r="F21557" t="s">
        <v>313</v>
      </c>
      <c r="G21557">
        <f>PERCENTRANK(E$3:E$1048576,E21557)</f>
        <v>0.307</v>
      </c>
    </row>
    <row r="21558" spans="1:7">
      <c r="A21558" t="s">
        <v>38426</v>
      </c>
      <c r="B21558">
        <v>2.10828097175937</v>
      </c>
      <c r="C21558">
        <v>2.88610989626862</v>
      </c>
      <c r="D21558">
        <v>4.18297579554054</v>
      </c>
      <c r="E21558">
        <f t="shared" si="336"/>
        <v>3.0591222211895102</v>
      </c>
      <c r="F21558" t="s">
        <v>313</v>
      </c>
      <c r="G21558">
        <f>PERCENTRANK(E$3:E$1048576,E21558)</f>
        <v>0.307</v>
      </c>
    </row>
    <row r="21559" spans="1:7">
      <c r="A21559" t="s">
        <v>39794</v>
      </c>
      <c r="B21559">
        <v>2.10828097175937</v>
      </c>
      <c r="C21559">
        <v>2.88610989626862</v>
      </c>
      <c r="D21559">
        <v>4.18297579554054</v>
      </c>
      <c r="E21559">
        <f t="shared" si="336"/>
        <v>3.0591222211895102</v>
      </c>
      <c r="F21559" t="s">
        <v>313</v>
      </c>
      <c r="G21559">
        <f>PERCENTRANK(E$3:E$1048576,E21559)</f>
        <v>0.307</v>
      </c>
    </row>
    <row r="21560" spans="1:7">
      <c r="A21560" t="s">
        <v>42332</v>
      </c>
      <c r="B21560">
        <v>2.10828097175937</v>
      </c>
      <c r="C21560">
        <v>2.88610989626862</v>
      </c>
      <c r="D21560">
        <v>4.18297579554054</v>
      </c>
      <c r="E21560">
        <f t="shared" si="336"/>
        <v>3.0591222211895102</v>
      </c>
      <c r="F21560" t="s">
        <v>313</v>
      </c>
      <c r="G21560">
        <f>PERCENTRANK(E$3:E$1048576,E21560)</f>
        <v>0.307</v>
      </c>
    </row>
    <row r="21561" spans="1:7">
      <c r="A21561" t="s">
        <v>44412</v>
      </c>
      <c r="B21561">
        <v>2.10828097175937</v>
      </c>
      <c r="C21561">
        <v>2.88610989626862</v>
      </c>
      <c r="D21561">
        <v>4.18297579554054</v>
      </c>
      <c r="E21561">
        <f t="shared" si="336"/>
        <v>3.0591222211895102</v>
      </c>
      <c r="F21561" t="s">
        <v>313</v>
      </c>
      <c r="G21561">
        <f>PERCENTRANK(E$3:E$1048576,E21561)</f>
        <v>0.307</v>
      </c>
    </row>
    <row r="21562" spans="1:7">
      <c r="A21562" t="s">
        <v>44470</v>
      </c>
      <c r="B21562">
        <v>2.10828097175937</v>
      </c>
      <c r="C21562">
        <v>2.88610989626862</v>
      </c>
      <c r="D21562">
        <v>4.18297579554054</v>
      </c>
      <c r="E21562">
        <f t="shared" si="336"/>
        <v>3.0591222211895102</v>
      </c>
      <c r="F21562" t="s">
        <v>44471</v>
      </c>
      <c r="G21562">
        <f>PERCENTRANK(E$3:E$1048576,E21562)</f>
        <v>0.307</v>
      </c>
    </row>
    <row r="21563" spans="1:7">
      <c r="A21563" t="s">
        <v>44913</v>
      </c>
      <c r="B21563">
        <v>2.10828097175937</v>
      </c>
      <c r="C21563">
        <v>2.88610989626862</v>
      </c>
      <c r="D21563">
        <v>4.18297579554054</v>
      </c>
      <c r="E21563">
        <f t="shared" si="336"/>
        <v>3.0591222211895102</v>
      </c>
      <c r="F21563" t="s">
        <v>44914</v>
      </c>
      <c r="G21563">
        <f>PERCENTRANK(E$3:E$1048576,E21563)</f>
        <v>0.307</v>
      </c>
    </row>
    <row r="21564" spans="1:7">
      <c r="A21564" t="s">
        <v>45323</v>
      </c>
      <c r="B21564">
        <v>2.10828097175937</v>
      </c>
      <c r="C21564">
        <v>2.88610989626862</v>
      </c>
      <c r="D21564">
        <v>4.18297579554054</v>
      </c>
      <c r="E21564">
        <f t="shared" si="336"/>
        <v>3.0591222211895102</v>
      </c>
      <c r="F21564" t="s">
        <v>313</v>
      </c>
      <c r="G21564">
        <f>PERCENTRANK(E$3:E$1048576,E21564)</f>
        <v>0.307</v>
      </c>
    </row>
    <row r="21565" spans="1:7">
      <c r="A21565" t="s">
        <v>45868</v>
      </c>
      <c r="B21565">
        <v>2.10828097175937</v>
      </c>
      <c r="C21565">
        <v>2.88610989626862</v>
      </c>
      <c r="D21565">
        <v>4.18297579554054</v>
      </c>
      <c r="E21565">
        <f t="shared" si="336"/>
        <v>3.0591222211895102</v>
      </c>
      <c r="F21565" t="s">
        <v>45869</v>
      </c>
      <c r="G21565">
        <f>PERCENTRANK(E$3:E$1048576,E21565)</f>
        <v>0.307</v>
      </c>
    </row>
    <row r="21566" spans="1:7">
      <c r="A21566" t="s">
        <v>46439</v>
      </c>
      <c r="B21566">
        <v>2.10828097175937</v>
      </c>
      <c r="C21566">
        <v>2.88610989626862</v>
      </c>
      <c r="D21566">
        <v>4.18297579554054</v>
      </c>
      <c r="E21566">
        <f t="shared" si="336"/>
        <v>3.0591222211895102</v>
      </c>
      <c r="F21566" t="s">
        <v>313</v>
      </c>
      <c r="G21566">
        <f>PERCENTRANK(E$3:E$1048576,E21566)</f>
        <v>0.307</v>
      </c>
    </row>
    <row r="21567" spans="1:7">
      <c r="A21567" t="s">
        <v>48053</v>
      </c>
      <c r="B21567">
        <v>2.10828097175937</v>
      </c>
      <c r="C21567">
        <v>2.88610989626862</v>
      </c>
      <c r="D21567">
        <v>4.18297579554054</v>
      </c>
      <c r="E21567">
        <f t="shared" si="336"/>
        <v>3.0591222211895102</v>
      </c>
      <c r="F21567" t="s">
        <v>313</v>
      </c>
      <c r="G21567">
        <f>PERCENTRANK(E$3:E$1048576,E21567)</f>
        <v>0.307</v>
      </c>
    </row>
    <row r="21568" spans="1:7">
      <c r="A21568" t="s">
        <v>49639</v>
      </c>
      <c r="B21568">
        <v>2.10828097175937</v>
      </c>
      <c r="C21568">
        <v>2.88610989626862</v>
      </c>
      <c r="D21568">
        <v>4.18297579554054</v>
      </c>
      <c r="E21568">
        <f t="shared" si="336"/>
        <v>3.0591222211895102</v>
      </c>
      <c r="F21568" t="s">
        <v>313</v>
      </c>
      <c r="G21568">
        <f>PERCENTRANK(E$3:E$1048576,E21568)</f>
        <v>0.307</v>
      </c>
    </row>
    <row r="21569" spans="1:7">
      <c r="A21569" t="s">
        <v>49653</v>
      </c>
      <c r="B21569">
        <v>2.10828097175937</v>
      </c>
      <c r="C21569">
        <v>2.88610989626862</v>
      </c>
      <c r="D21569">
        <v>4.18297579554054</v>
      </c>
      <c r="E21569">
        <f t="shared" si="336"/>
        <v>3.0591222211895102</v>
      </c>
      <c r="F21569" t="s">
        <v>313</v>
      </c>
      <c r="G21569">
        <f>PERCENTRANK(E$3:E$1048576,E21569)</f>
        <v>0.307</v>
      </c>
    </row>
    <row r="21570" spans="1:7">
      <c r="A21570" t="s">
        <v>49742</v>
      </c>
      <c r="B21570">
        <v>2.10828097175937</v>
      </c>
      <c r="C21570">
        <v>2.88610989626862</v>
      </c>
      <c r="D21570">
        <v>4.18297579554054</v>
      </c>
      <c r="E21570">
        <f t="shared" si="336"/>
        <v>3.0591222211895102</v>
      </c>
      <c r="F21570" t="s">
        <v>49743</v>
      </c>
      <c r="G21570">
        <f>PERCENTRANK(E$3:E$1048576,E21570)</f>
        <v>0.307</v>
      </c>
    </row>
    <row r="21571" spans="1:7">
      <c r="A21571" t="s">
        <v>35802</v>
      </c>
      <c r="B21571">
        <v>1.0541404858796899</v>
      </c>
      <c r="C21571">
        <v>2.88610989626862</v>
      </c>
      <c r="D21571">
        <v>5.2287197444256703</v>
      </c>
      <c r="E21571">
        <f t="shared" ref="E21571:E21634" si="337">AVERAGE(B21571:D21571)</f>
        <v>3.0563233755246606</v>
      </c>
      <c r="F21571" t="s">
        <v>313</v>
      </c>
      <c r="G21571">
        <f>PERCENTRANK(E$3:E$1048576,E21571)</f>
        <v>0.307</v>
      </c>
    </row>
    <row r="21572" spans="1:7">
      <c r="A21572" t="s">
        <v>38687</v>
      </c>
      <c r="B21572">
        <v>1.0541404858796899</v>
      </c>
      <c r="C21572">
        <v>2.88610989626862</v>
      </c>
      <c r="D21572">
        <v>5.2287197444256703</v>
      </c>
      <c r="E21572">
        <f t="shared" si="337"/>
        <v>3.0563233755246606</v>
      </c>
      <c r="F21572" t="s">
        <v>38688</v>
      </c>
      <c r="G21572">
        <f>PERCENTRANK(E$3:E$1048576,E21572)</f>
        <v>0.307</v>
      </c>
    </row>
    <row r="21573" spans="1:7">
      <c r="A21573" t="s">
        <v>39193</v>
      </c>
      <c r="B21573">
        <v>1.0541404858796899</v>
      </c>
      <c r="C21573">
        <v>2.88610989626862</v>
      </c>
      <c r="D21573">
        <v>5.2287197444256703</v>
      </c>
      <c r="E21573">
        <f t="shared" si="337"/>
        <v>3.0563233755246606</v>
      </c>
      <c r="F21573" t="s">
        <v>313</v>
      </c>
      <c r="G21573">
        <f>PERCENTRANK(E$3:E$1048576,E21573)</f>
        <v>0.307</v>
      </c>
    </row>
    <row r="21574" spans="1:7">
      <c r="A21574" t="s">
        <v>40825</v>
      </c>
      <c r="B21574">
        <v>1.0541404858796899</v>
      </c>
      <c r="C21574">
        <v>2.88610989626862</v>
      </c>
      <c r="D21574">
        <v>5.2287197444256703</v>
      </c>
      <c r="E21574">
        <f t="shared" si="337"/>
        <v>3.0563233755246606</v>
      </c>
      <c r="F21574" t="s">
        <v>313</v>
      </c>
      <c r="G21574">
        <f>PERCENTRANK(E$3:E$1048576,E21574)</f>
        <v>0.307</v>
      </c>
    </row>
    <row r="21575" spans="1:7">
      <c r="A21575" t="s">
        <v>43991</v>
      </c>
      <c r="B21575">
        <v>1.0541404858796899</v>
      </c>
      <c r="C21575">
        <v>2.88610989626862</v>
      </c>
      <c r="D21575">
        <v>5.2287197444256703</v>
      </c>
      <c r="E21575">
        <f t="shared" si="337"/>
        <v>3.0563233755246606</v>
      </c>
      <c r="F21575" t="s">
        <v>313</v>
      </c>
      <c r="G21575">
        <f>PERCENTRANK(E$3:E$1048576,E21575)</f>
        <v>0.307</v>
      </c>
    </row>
    <row r="21576" spans="1:7">
      <c r="A21576" t="s">
        <v>46311</v>
      </c>
      <c r="B21576">
        <v>1.0541404858796899</v>
      </c>
      <c r="C21576">
        <v>2.88610989626862</v>
      </c>
      <c r="D21576">
        <v>5.2287197444256703</v>
      </c>
      <c r="E21576">
        <f t="shared" si="337"/>
        <v>3.0563233755246606</v>
      </c>
      <c r="F21576" t="s">
        <v>313</v>
      </c>
      <c r="G21576">
        <f>PERCENTRANK(E$3:E$1048576,E21576)</f>
        <v>0.307</v>
      </c>
    </row>
    <row r="21577" spans="1:7">
      <c r="A21577" t="s">
        <v>46427</v>
      </c>
      <c r="B21577">
        <v>1.0541404858796899</v>
      </c>
      <c r="C21577">
        <v>2.88610989626862</v>
      </c>
      <c r="D21577">
        <v>5.2287197444256703</v>
      </c>
      <c r="E21577">
        <f t="shared" si="337"/>
        <v>3.0563233755246606</v>
      </c>
      <c r="F21577" t="s">
        <v>313</v>
      </c>
      <c r="G21577">
        <f>PERCENTRANK(E$3:E$1048576,E21577)</f>
        <v>0.307</v>
      </c>
    </row>
    <row r="21578" spans="1:7">
      <c r="A21578" t="s">
        <v>46480</v>
      </c>
      <c r="B21578">
        <v>1.0541404858796899</v>
      </c>
      <c r="C21578">
        <v>2.88610989626862</v>
      </c>
      <c r="D21578">
        <v>5.2287197444256703</v>
      </c>
      <c r="E21578">
        <f t="shared" si="337"/>
        <v>3.0563233755246606</v>
      </c>
      <c r="F21578" t="s">
        <v>313</v>
      </c>
      <c r="G21578">
        <f>PERCENTRANK(E$3:E$1048576,E21578)</f>
        <v>0.307</v>
      </c>
    </row>
    <row r="21579" spans="1:7">
      <c r="A21579" t="s">
        <v>47385</v>
      </c>
      <c r="B21579">
        <v>1.0541404858796899</v>
      </c>
      <c r="C21579">
        <v>2.88610989626862</v>
      </c>
      <c r="D21579">
        <v>5.2287197444256703</v>
      </c>
      <c r="E21579">
        <f t="shared" si="337"/>
        <v>3.0563233755246606</v>
      </c>
      <c r="F21579" t="s">
        <v>313</v>
      </c>
      <c r="G21579">
        <f>PERCENTRANK(E$3:E$1048576,E21579)</f>
        <v>0.307</v>
      </c>
    </row>
    <row r="21580" spans="1:7">
      <c r="A21580" t="s">
        <v>49269</v>
      </c>
      <c r="B21580">
        <v>1.0541404858796899</v>
      </c>
      <c r="C21580">
        <v>2.88610989626862</v>
      </c>
      <c r="D21580">
        <v>5.2287197444256703</v>
      </c>
      <c r="E21580">
        <f t="shared" si="337"/>
        <v>3.0563233755246606</v>
      </c>
      <c r="F21580" t="s">
        <v>313</v>
      </c>
      <c r="G21580">
        <f>PERCENTRANK(E$3:E$1048576,E21580)</f>
        <v>0.307</v>
      </c>
    </row>
    <row r="21581" spans="1:7">
      <c r="A21581" t="s">
        <v>49992</v>
      </c>
      <c r="B21581">
        <v>1.0541404858796899</v>
      </c>
      <c r="C21581">
        <v>2.88610989626862</v>
      </c>
      <c r="D21581">
        <v>5.2287197444256703</v>
      </c>
      <c r="E21581">
        <f t="shared" si="337"/>
        <v>3.0563233755246606</v>
      </c>
      <c r="F21581" t="s">
        <v>313</v>
      </c>
      <c r="G21581">
        <f>PERCENTRANK(E$3:E$1048576,E21581)</f>
        <v>0.307</v>
      </c>
    </row>
    <row r="21582" spans="1:7">
      <c r="A21582" t="s">
        <v>42216</v>
      </c>
      <c r="B21582">
        <v>0</v>
      </c>
      <c r="C21582">
        <v>2.88610989626862</v>
      </c>
      <c r="D21582">
        <v>6.2744636933108104</v>
      </c>
      <c r="E21582">
        <f t="shared" si="337"/>
        <v>3.0535245298598102</v>
      </c>
      <c r="F21582" t="s">
        <v>313</v>
      </c>
      <c r="G21582">
        <f>PERCENTRANK(E$3:E$1048576,E21582)</f>
        <v>0.307</v>
      </c>
    </row>
    <row r="21583" spans="1:7">
      <c r="A21583" t="s">
        <v>48646</v>
      </c>
      <c r="B21583">
        <v>0</v>
      </c>
      <c r="C21583">
        <v>2.88610989626862</v>
      </c>
      <c r="D21583">
        <v>6.2744636933108104</v>
      </c>
      <c r="E21583">
        <f t="shared" si="337"/>
        <v>3.0535245298598102</v>
      </c>
      <c r="F21583" t="s">
        <v>313</v>
      </c>
      <c r="G21583">
        <f>PERCENTRANK(E$3:E$1048576,E21583)</f>
        <v>0.307</v>
      </c>
    </row>
    <row r="21584" spans="1:7">
      <c r="A21584" t="s">
        <v>25091</v>
      </c>
      <c r="B21584">
        <v>5.2707024293984297</v>
      </c>
      <c r="C21584">
        <v>3.8481465283581602</v>
      </c>
      <c r="D21584">
        <v>0</v>
      </c>
      <c r="E21584">
        <f t="shared" si="337"/>
        <v>3.0396163192521968</v>
      </c>
      <c r="F21584" t="s">
        <v>25092</v>
      </c>
      <c r="G21584">
        <f>PERCENTRANK(E$3:E$1048576,E21584)</f>
        <v>0.307</v>
      </c>
    </row>
    <row r="21585" spans="1:7">
      <c r="A21585" t="s">
        <v>6073</v>
      </c>
      <c r="B21585">
        <v>4.21656194351874</v>
      </c>
      <c r="C21585">
        <v>3.8481465283581602</v>
      </c>
      <c r="D21585">
        <v>1.0457439488851299</v>
      </c>
      <c r="E21585">
        <f t="shared" si="337"/>
        <v>3.0368174735873432</v>
      </c>
      <c r="F21585" t="s">
        <v>6074</v>
      </c>
      <c r="G21585">
        <f>PERCENTRANK(E$3:E$1048576,E21585)</f>
        <v>0.30599999999999999</v>
      </c>
    </row>
    <row r="21586" spans="1:7">
      <c r="A21586" t="s">
        <v>15058</v>
      </c>
      <c r="B21586">
        <v>4.21656194351874</v>
      </c>
      <c r="C21586">
        <v>3.8481465283581602</v>
      </c>
      <c r="D21586">
        <v>1.0457439488851299</v>
      </c>
      <c r="E21586">
        <f t="shared" si="337"/>
        <v>3.0368174735873432</v>
      </c>
      <c r="F21586" t="s">
        <v>15059</v>
      </c>
      <c r="G21586">
        <f>PERCENTRANK(E$3:E$1048576,E21586)</f>
        <v>0.30599999999999999</v>
      </c>
    </row>
    <row r="21587" spans="1:7">
      <c r="A21587" t="s">
        <v>15531</v>
      </c>
      <c r="B21587">
        <v>4.21656194351874</v>
      </c>
      <c r="C21587">
        <v>3.8481465283581602</v>
      </c>
      <c r="D21587">
        <v>1.0457439488851299</v>
      </c>
      <c r="E21587">
        <f t="shared" si="337"/>
        <v>3.0368174735873432</v>
      </c>
      <c r="F21587" t="s">
        <v>15532</v>
      </c>
      <c r="G21587">
        <f>PERCENTRANK(E$3:E$1048576,E21587)</f>
        <v>0.30599999999999999</v>
      </c>
    </row>
    <row r="21588" spans="1:7">
      <c r="A21588" t="s">
        <v>23040</v>
      </c>
      <c r="B21588">
        <v>4.21656194351874</v>
      </c>
      <c r="C21588">
        <v>3.8481465283581602</v>
      </c>
      <c r="D21588">
        <v>1.0457439488851299</v>
      </c>
      <c r="E21588">
        <f t="shared" si="337"/>
        <v>3.0368174735873432</v>
      </c>
      <c r="F21588" t="s">
        <v>23041</v>
      </c>
      <c r="G21588">
        <f>PERCENTRANK(E$3:E$1048576,E21588)</f>
        <v>0.30599999999999999</v>
      </c>
    </row>
    <row r="21589" spans="1:7">
      <c r="A21589" t="s">
        <v>24431</v>
      </c>
      <c r="B21589">
        <v>4.21656194351874</v>
      </c>
      <c r="C21589">
        <v>3.8481465283581602</v>
      </c>
      <c r="D21589">
        <v>1.0457439488851299</v>
      </c>
      <c r="E21589">
        <f t="shared" si="337"/>
        <v>3.0368174735873432</v>
      </c>
      <c r="F21589" t="s">
        <v>24432</v>
      </c>
      <c r="G21589">
        <f>PERCENTRANK(E$3:E$1048576,E21589)</f>
        <v>0.30599999999999999</v>
      </c>
    </row>
    <row r="21590" spans="1:7">
      <c r="A21590" t="s">
        <v>25546</v>
      </c>
      <c r="B21590">
        <v>4.21656194351874</v>
      </c>
      <c r="C21590">
        <v>3.8481465283581602</v>
      </c>
      <c r="D21590">
        <v>1.0457439488851299</v>
      </c>
      <c r="E21590">
        <f t="shared" si="337"/>
        <v>3.0368174735873432</v>
      </c>
      <c r="F21590" t="s">
        <v>313</v>
      </c>
      <c r="G21590">
        <f>PERCENTRANK(E$3:E$1048576,E21590)</f>
        <v>0.30599999999999999</v>
      </c>
    </row>
    <row r="21591" spans="1:7">
      <c r="A21591" t="s">
        <v>28027</v>
      </c>
      <c r="B21591">
        <v>4.21656194351874</v>
      </c>
      <c r="C21591">
        <v>3.8481465283581602</v>
      </c>
      <c r="D21591">
        <v>1.0457439488851299</v>
      </c>
      <c r="E21591">
        <f t="shared" si="337"/>
        <v>3.0368174735873432</v>
      </c>
      <c r="F21591" t="s">
        <v>313</v>
      </c>
      <c r="G21591">
        <f>PERCENTRANK(E$3:E$1048576,E21591)</f>
        <v>0.30599999999999999</v>
      </c>
    </row>
    <row r="21592" spans="1:7">
      <c r="A21592" t="s">
        <v>32197</v>
      </c>
      <c r="B21592">
        <v>4.21656194351874</v>
      </c>
      <c r="C21592">
        <v>3.8481465283581602</v>
      </c>
      <c r="D21592">
        <v>1.0457439488851299</v>
      </c>
      <c r="E21592">
        <f t="shared" si="337"/>
        <v>3.0368174735873432</v>
      </c>
      <c r="F21592" t="s">
        <v>313</v>
      </c>
      <c r="G21592">
        <f>PERCENTRANK(E$3:E$1048576,E21592)</f>
        <v>0.30599999999999999</v>
      </c>
    </row>
    <row r="21593" spans="1:7">
      <c r="A21593" t="s">
        <v>35627</v>
      </c>
      <c r="B21593">
        <v>4.21656194351874</v>
      </c>
      <c r="C21593">
        <v>3.8481465283581602</v>
      </c>
      <c r="D21593">
        <v>1.0457439488851299</v>
      </c>
      <c r="E21593">
        <f t="shared" si="337"/>
        <v>3.0368174735873432</v>
      </c>
      <c r="F21593" t="s">
        <v>313</v>
      </c>
      <c r="G21593">
        <f>PERCENTRANK(E$3:E$1048576,E21593)</f>
        <v>0.30599999999999999</v>
      </c>
    </row>
    <row r="21594" spans="1:7">
      <c r="A21594" t="s">
        <v>43351</v>
      </c>
      <c r="B21594">
        <v>4.21656194351874</v>
      </c>
      <c r="C21594">
        <v>3.8481465283581602</v>
      </c>
      <c r="D21594">
        <v>1.0457439488851299</v>
      </c>
      <c r="E21594">
        <f t="shared" si="337"/>
        <v>3.0368174735873432</v>
      </c>
      <c r="F21594" t="s">
        <v>313</v>
      </c>
      <c r="G21594">
        <f>PERCENTRANK(E$3:E$1048576,E21594)</f>
        <v>0.30599999999999999</v>
      </c>
    </row>
    <row r="21595" spans="1:7">
      <c r="A21595" t="s">
        <v>45766</v>
      </c>
      <c r="B21595">
        <v>4.21656194351874</v>
      </c>
      <c r="C21595">
        <v>3.8481465283581602</v>
      </c>
      <c r="D21595">
        <v>1.0457439488851299</v>
      </c>
      <c r="E21595">
        <f t="shared" si="337"/>
        <v>3.0368174735873432</v>
      </c>
      <c r="F21595" t="s">
        <v>45767</v>
      </c>
      <c r="G21595">
        <f>PERCENTRANK(E$3:E$1048576,E21595)</f>
        <v>0.30599999999999999</v>
      </c>
    </row>
    <row r="21596" spans="1:7">
      <c r="A21596" t="s">
        <v>46002</v>
      </c>
      <c r="B21596">
        <v>4.21656194351874</v>
      </c>
      <c r="C21596">
        <v>3.8481465283581602</v>
      </c>
      <c r="D21596">
        <v>1.0457439488851299</v>
      </c>
      <c r="E21596">
        <f t="shared" si="337"/>
        <v>3.0368174735873432</v>
      </c>
      <c r="F21596" t="s">
        <v>313</v>
      </c>
      <c r="G21596">
        <f>PERCENTRANK(E$3:E$1048576,E21596)</f>
        <v>0.30599999999999999</v>
      </c>
    </row>
    <row r="21597" spans="1:7">
      <c r="A21597" t="s">
        <v>46405</v>
      </c>
      <c r="B21597">
        <v>4.21656194351874</v>
      </c>
      <c r="C21597">
        <v>3.8481465283581602</v>
      </c>
      <c r="D21597">
        <v>1.0457439488851299</v>
      </c>
      <c r="E21597">
        <f t="shared" si="337"/>
        <v>3.0368174735873432</v>
      </c>
      <c r="F21597" t="s">
        <v>313</v>
      </c>
      <c r="G21597">
        <f>PERCENTRANK(E$3:E$1048576,E21597)</f>
        <v>0.30599999999999999</v>
      </c>
    </row>
    <row r="21598" spans="1:7">
      <c r="A21598" t="s">
        <v>46516</v>
      </c>
      <c r="B21598">
        <v>4.21656194351874</v>
      </c>
      <c r="C21598">
        <v>3.8481465283581602</v>
      </c>
      <c r="D21598">
        <v>1.0457439488851299</v>
      </c>
      <c r="E21598">
        <f t="shared" si="337"/>
        <v>3.0368174735873432</v>
      </c>
      <c r="F21598" t="s">
        <v>313</v>
      </c>
      <c r="G21598">
        <f>PERCENTRANK(E$3:E$1048576,E21598)</f>
        <v>0.30599999999999999</v>
      </c>
    </row>
    <row r="21599" spans="1:7">
      <c r="A21599" t="s">
        <v>47744</v>
      </c>
      <c r="B21599">
        <v>4.21656194351874</v>
      </c>
      <c r="C21599">
        <v>3.8481465283581602</v>
      </c>
      <c r="D21599">
        <v>1.0457439488851299</v>
      </c>
      <c r="E21599">
        <f t="shared" si="337"/>
        <v>3.0368174735873432</v>
      </c>
      <c r="F21599" t="s">
        <v>313</v>
      </c>
      <c r="G21599">
        <f>PERCENTRANK(E$3:E$1048576,E21599)</f>
        <v>0.30599999999999999</v>
      </c>
    </row>
    <row r="21600" spans="1:7">
      <c r="A21600" t="s">
        <v>49972</v>
      </c>
      <c r="B21600">
        <v>4.21656194351874</v>
      </c>
      <c r="C21600">
        <v>3.8481465283581602</v>
      </c>
      <c r="D21600">
        <v>1.0457439488851299</v>
      </c>
      <c r="E21600">
        <f t="shared" si="337"/>
        <v>3.0368174735873432</v>
      </c>
      <c r="F21600" t="s">
        <v>49973</v>
      </c>
      <c r="G21600">
        <f>PERCENTRANK(E$3:E$1048576,E21600)</f>
        <v>0.30599999999999999</v>
      </c>
    </row>
    <row r="21601" spans="1:7">
      <c r="A21601" t="s">
        <v>3316</v>
      </c>
      <c r="B21601">
        <v>3.1624214576390499</v>
      </c>
      <c r="C21601">
        <v>3.8481465283581602</v>
      </c>
      <c r="D21601">
        <v>2.09148789777027</v>
      </c>
      <c r="E21601">
        <f t="shared" si="337"/>
        <v>3.0340186279224937</v>
      </c>
      <c r="F21601" t="s">
        <v>3317</v>
      </c>
      <c r="G21601">
        <f>PERCENTRANK(E$3:E$1048576,E21601)</f>
        <v>0.30499999999999999</v>
      </c>
    </row>
    <row r="21602" spans="1:7">
      <c r="A21602" t="s">
        <v>6421</v>
      </c>
      <c r="B21602">
        <v>3.1624214576390499</v>
      </c>
      <c r="C21602">
        <v>3.8481465283581602</v>
      </c>
      <c r="D21602">
        <v>2.09148789777027</v>
      </c>
      <c r="E21602">
        <f t="shared" si="337"/>
        <v>3.0340186279224937</v>
      </c>
      <c r="F21602" t="s">
        <v>6422</v>
      </c>
      <c r="G21602">
        <f>PERCENTRANK(E$3:E$1048576,E21602)</f>
        <v>0.30499999999999999</v>
      </c>
    </row>
    <row r="21603" spans="1:7">
      <c r="A21603" t="s">
        <v>18961</v>
      </c>
      <c r="B21603">
        <v>3.1624214576390499</v>
      </c>
      <c r="C21603">
        <v>3.8481465283581602</v>
      </c>
      <c r="D21603">
        <v>2.09148789777027</v>
      </c>
      <c r="E21603">
        <f t="shared" si="337"/>
        <v>3.0340186279224937</v>
      </c>
      <c r="F21603" t="s">
        <v>313</v>
      </c>
      <c r="G21603">
        <f>PERCENTRANK(E$3:E$1048576,E21603)</f>
        <v>0.30499999999999999</v>
      </c>
    </row>
    <row r="21604" spans="1:7">
      <c r="A21604" t="s">
        <v>28205</v>
      </c>
      <c r="B21604">
        <v>3.1624214576390499</v>
      </c>
      <c r="C21604">
        <v>3.8481465283581602</v>
      </c>
      <c r="D21604">
        <v>2.09148789777027</v>
      </c>
      <c r="E21604">
        <f t="shared" si="337"/>
        <v>3.0340186279224937</v>
      </c>
      <c r="F21604" t="s">
        <v>28206</v>
      </c>
      <c r="G21604">
        <f>PERCENTRANK(E$3:E$1048576,E21604)</f>
        <v>0.30499999999999999</v>
      </c>
    </row>
    <row r="21605" spans="1:7">
      <c r="A21605" t="s">
        <v>29811</v>
      </c>
      <c r="B21605">
        <v>3.1624214576390499</v>
      </c>
      <c r="C21605">
        <v>3.8481465283581602</v>
      </c>
      <c r="D21605">
        <v>2.09148789777027</v>
      </c>
      <c r="E21605">
        <f t="shared" si="337"/>
        <v>3.0340186279224937</v>
      </c>
      <c r="F21605" t="s">
        <v>29812</v>
      </c>
      <c r="G21605">
        <f>PERCENTRANK(E$3:E$1048576,E21605)</f>
        <v>0.30499999999999999</v>
      </c>
    </row>
    <row r="21606" spans="1:7">
      <c r="A21606" t="s">
        <v>34399</v>
      </c>
      <c r="B21606">
        <v>3.1624214576390499</v>
      </c>
      <c r="C21606">
        <v>3.8481465283581602</v>
      </c>
      <c r="D21606">
        <v>2.09148789777027</v>
      </c>
      <c r="E21606">
        <f t="shared" si="337"/>
        <v>3.0340186279224937</v>
      </c>
      <c r="F21606" t="s">
        <v>34400</v>
      </c>
      <c r="G21606">
        <f>PERCENTRANK(E$3:E$1048576,E21606)</f>
        <v>0.30499999999999999</v>
      </c>
    </row>
    <row r="21607" spans="1:7">
      <c r="A21607" t="s">
        <v>35826</v>
      </c>
      <c r="B21607">
        <v>3.1624214576390499</v>
      </c>
      <c r="C21607">
        <v>3.8481465283581602</v>
      </c>
      <c r="D21607">
        <v>2.09148789777027</v>
      </c>
      <c r="E21607">
        <f t="shared" si="337"/>
        <v>3.0340186279224937</v>
      </c>
      <c r="F21607" t="s">
        <v>313</v>
      </c>
      <c r="G21607">
        <f>PERCENTRANK(E$3:E$1048576,E21607)</f>
        <v>0.30499999999999999</v>
      </c>
    </row>
    <row r="21608" spans="1:7">
      <c r="A21608" t="s">
        <v>36561</v>
      </c>
      <c r="B21608">
        <v>3.1624214576390499</v>
      </c>
      <c r="C21608">
        <v>3.8481465283581602</v>
      </c>
      <c r="D21608">
        <v>2.09148789777027</v>
      </c>
      <c r="E21608">
        <f t="shared" si="337"/>
        <v>3.0340186279224937</v>
      </c>
      <c r="F21608" t="s">
        <v>36562</v>
      </c>
      <c r="G21608">
        <f>PERCENTRANK(E$3:E$1048576,E21608)</f>
        <v>0.30499999999999999</v>
      </c>
    </row>
    <row r="21609" spans="1:7">
      <c r="A21609" t="s">
        <v>39401</v>
      </c>
      <c r="B21609">
        <v>3.1624214576390499</v>
      </c>
      <c r="C21609">
        <v>3.8481465283581602</v>
      </c>
      <c r="D21609">
        <v>2.09148789777027</v>
      </c>
      <c r="E21609">
        <f t="shared" si="337"/>
        <v>3.0340186279224937</v>
      </c>
      <c r="F21609" t="s">
        <v>313</v>
      </c>
      <c r="G21609">
        <f>PERCENTRANK(E$3:E$1048576,E21609)</f>
        <v>0.30499999999999999</v>
      </c>
    </row>
    <row r="21610" spans="1:7">
      <c r="A21610" t="s">
        <v>39772</v>
      </c>
      <c r="B21610">
        <v>3.1624214576390499</v>
      </c>
      <c r="C21610">
        <v>3.8481465283581602</v>
      </c>
      <c r="D21610">
        <v>2.09148789777027</v>
      </c>
      <c r="E21610">
        <f t="shared" si="337"/>
        <v>3.0340186279224937</v>
      </c>
      <c r="F21610" t="s">
        <v>313</v>
      </c>
      <c r="G21610">
        <f>PERCENTRANK(E$3:E$1048576,E21610)</f>
        <v>0.30499999999999999</v>
      </c>
    </row>
    <row r="21611" spans="1:7">
      <c r="A21611" t="s">
        <v>40932</v>
      </c>
      <c r="B21611">
        <v>3.1624214576390499</v>
      </c>
      <c r="C21611">
        <v>3.8481465283581602</v>
      </c>
      <c r="D21611">
        <v>2.09148789777027</v>
      </c>
      <c r="E21611">
        <f t="shared" si="337"/>
        <v>3.0340186279224937</v>
      </c>
      <c r="F21611" t="s">
        <v>313</v>
      </c>
      <c r="G21611">
        <f>PERCENTRANK(E$3:E$1048576,E21611)</f>
        <v>0.30499999999999999</v>
      </c>
    </row>
    <row r="21612" spans="1:7">
      <c r="A21612" t="s">
        <v>40993</v>
      </c>
      <c r="B21612">
        <v>3.1624214576390499</v>
      </c>
      <c r="C21612">
        <v>3.8481465283581602</v>
      </c>
      <c r="D21612">
        <v>2.09148789777027</v>
      </c>
      <c r="E21612">
        <f t="shared" si="337"/>
        <v>3.0340186279224937</v>
      </c>
      <c r="F21612" t="s">
        <v>313</v>
      </c>
      <c r="G21612">
        <f>PERCENTRANK(E$3:E$1048576,E21612)</f>
        <v>0.30499999999999999</v>
      </c>
    </row>
    <row r="21613" spans="1:7">
      <c r="A21613" t="s">
        <v>41905</v>
      </c>
      <c r="B21613">
        <v>3.1624214576390499</v>
      </c>
      <c r="C21613">
        <v>3.8481465283581602</v>
      </c>
      <c r="D21613">
        <v>2.09148789777027</v>
      </c>
      <c r="E21613">
        <f t="shared" si="337"/>
        <v>3.0340186279224937</v>
      </c>
      <c r="F21613" t="s">
        <v>313</v>
      </c>
      <c r="G21613">
        <f>PERCENTRANK(E$3:E$1048576,E21613)</f>
        <v>0.30499999999999999</v>
      </c>
    </row>
    <row r="21614" spans="1:7">
      <c r="A21614" t="s">
        <v>42212</v>
      </c>
      <c r="B21614">
        <v>3.1624214576390499</v>
      </c>
      <c r="C21614">
        <v>3.8481465283581602</v>
      </c>
      <c r="D21614">
        <v>2.09148789777027</v>
      </c>
      <c r="E21614">
        <f t="shared" si="337"/>
        <v>3.0340186279224937</v>
      </c>
      <c r="F21614" t="s">
        <v>42213</v>
      </c>
      <c r="G21614">
        <f>PERCENTRANK(E$3:E$1048576,E21614)</f>
        <v>0.30499999999999999</v>
      </c>
    </row>
    <row r="21615" spans="1:7">
      <c r="A21615" t="s">
        <v>44076</v>
      </c>
      <c r="B21615">
        <v>3.1624214576390499</v>
      </c>
      <c r="C21615">
        <v>3.8481465283581602</v>
      </c>
      <c r="D21615">
        <v>2.09148789777027</v>
      </c>
      <c r="E21615">
        <f t="shared" si="337"/>
        <v>3.0340186279224937</v>
      </c>
      <c r="F21615" t="s">
        <v>313</v>
      </c>
      <c r="G21615">
        <f>PERCENTRANK(E$3:E$1048576,E21615)</f>
        <v>0.30499999999999999</v>
      </c>
    </row>
    <row r="21616" spans="1:7">
      <c r="A21616" t="s">
        <v>44259</v>
      </c>
      <c r="B21616">
        <v>3.1624214576390499</v>
      </c>
      <c r="C21616">
        <v>3.8481465283581602</v>
      </c>
      <c r="D21616">
        <v>2.09148789777027</v>
      </c>
      <c r="E21616">
        <f t="shared" si="337"/>
        <v>3.0340186279224937</v>
      </c>
      <c r="F21616" t="s">
        <v>313</v>
      </c>
      <c r="G21616">
        <f>PERCENTRANK(E$3:E$1048576,E21616)</f>
        <v>0.30499999999999999</v>
      </c>
    </row>
    <row r="21617" spans="1:7">
      <c r="A21617" t="s">
        <v>45054</v>
      </c>
      <c r="B21617">
        <v>3.1624214576390499</v>
      </c>
      <c r="C21617">
        <v>3.8481465283581602</v>
      </c>
      <c r="D21617">
        <v>2.09148789777027</v>
      </c>
      <c r="E21617">
        <f t="shared" si="337"/>
        <v>3.0340186279224937</v>
      </c>
      <c r="F21617" t="s">
        <v>313</v>
      </c>
      <c r="G21617">
        <f>PERCENTRANK(E$3:E$1048576,E21617)</f>
        <v>0.30499999999999999</v>
      </c>
    </row>
    <row r="21618" spans="1:7">
      <c r="A21618" t="s">
        <v>45809</v>
      </c>
      <c r="B21618">
        <v>3.1624214576390499</v>
      </c>
      <c r="C21618">
        <v>3.8481465283581602</v>
      </c>
      <c r="D21618">
        <v>2.09148789777027</v>
      </c>
      <c r="E21618">
        <f t="shared" si="337"/>
        <v>3.0340186279224937</v>
      </c>
      <c r="F21618" t="s">
        <v>45810</v>
      </c>
      <c r="G21618">
        <f>PERCENTRANK(E$3:E$1048576,E21618)</f>
        <v>0.30499999999999999</v>
      </c>
    </row>
    <row r="21619" spans="1:7">
      <c r="A21619" t="s">
        <v>47394</v>
      </c>
      <c r="B21619">
        <v>3.1624214576390499</v>
      </c>
      <c r="C21619">
        <v>3.8481465283581602</v>
      </c>
      <c r="D21619">
        <v>2.09148789777027</v>
      </c>
      <c r="E21619">
        <f t="shared" si="337"/>
        <v>3.0340186279224937</v>
      </c>
      <c r="F21619" t="s">
        <v>313</v>
      </c>
      <c r="G21619">
        <f>PERCENTRANK(E$3:E$1048576,E21619)</f>
        <v>0.30499999999999999</v>
      </c>
    </row>
    <row r="21620" spans="1:7">
      <c r="A21620" t="s">
        <v>49440</v>
      </c>
      <c r="B21620">
        <v>3.1624214576390499</v>
      </c>
      <c r="C21620">
        <v>3.8481465283581602</v>
      </c>
      <c r="D21620">
        <v>2.09148789777027</v>
      </c>
      <c r="E21620">
        <f t="shared" si="337"/>
        <v>3.0340186279224937</v>
      </c>
      <c r="F21620" t="s">
        <v>313</v>
      </c>
      <c r="G21620">
        <f>PERCENTRANK(E$3:E$1048576,E21620)</f>
        <v>0.30499999999999999</v>
      </c>
    </row>
    <row r="21621" spans="1:7">
      <c r="A21621" t="s">
        <v>50413</v>
      </c>
      <c r="B21621">
        <v>3.1624214576390499</v>
      </c>
      <c r="C21621">
        <v>3.8481465283581602</v>
      </c>
      <c r="D21621">
        <v>2.09148789777027</v>
      </c>
      <c r="E21621">
        <f t="shared" si="337"/>
        <v>3.0340186279224937</v>
      </c>
      <c r="F21621" t="s">
        <v>50414</v>
      </c>
      <c r="G21621">
        <f>PERCENTRANK(E$3:E$1048576,E21621)</f>
        <v>0.30499999999999999</v>
      </c>
    </row>
    <row r="21622" spans="1:7">
      <c r="A21622" t="s">
        <v>50428</v>
      </c>
      <c r="B21622">
        <v>3.1624214576390499</v>
      </c>
      <c r="C21622">
        <v>3.8481465283581602</v>
      </c>
      <c r="D21622">
        <v>2.09148789777027</v>
      </c>
      <c r="E21622">
        <f t="shared" si="337"/>
        <v>3.0340186279224937</v>
      </c>
      <c r="F21622" t="s">
        <v>313</v>
      </c>
      <c r="G21622">
        <f>PERCENTRANK(E$3:E$1048576,E21622)</f>
        <v>0.30499999999999999</v>
      </c>
    </row>
    <row r="21623" spans="1:7">
      <c r="A21623" t="s">
        <v>50794</v>
      </c>
      <c r="B21623">
        <v>3.1624214576390499</v>
      </c>
      <c r="C21623">
        <v>3.8481465283581602</v>
      </c>
      <c r="D21623">
        <v>2.09148789777027</v>
      </c>
      <c r="E21623">
        <f t="shared" si="337"/>
        <v>3.0340186279224937</v>
      </c>
      <c r="F21623" t="s">
        <v>313</v>
      </c>
      <c r="G21623">
        <f>PERCENTRANK(E$3:E$1048576,E21623)</f>
        <v>0.30499999999999999</v>
      </c>
    </row>
    <row r="21624" spans="1:7">
      <c r="A21624" t="s">
        <v>11199</v>
      </c>
      <c r="B21624">
        <v>2.10828097175937</v>
      </c>
      <c r="C21624">
        <v>3.8481465283581602</v>
      </c>
      <c r="D21624">
        <v>3.1372318466553999</v>
      </c>
      <c r="E21624">
        <f t="shared" si="337"/>
        <v>3.0312197822576437</v>
      </c>
      <c r="F21624" t="s">
        <v>11200</v>
      </c>
      <c r="G21624">
        <f>PERCENTRANK(E$3:E$1048576,E21624)</f>
        <v>0.30499999999999999</v>
      </c>
    </row>
    <row r="21625" spans="1:7">
      <c r="A21625" t="s">
        <v>17870</v>
      </c>
      <c r="B21625">
        <v>2.10828097175937</v>
      </c>
      <c r="C21625">
        <v>3.8481465283581602</v>
      </c>
      <c r="D21625">
        <v>3.1372318466553999</v>
      </c>
      <c r="E21625">
        <f t="shared" si="337"/>
        <v>3.0312197822576437</v>
      </c>
      <c r="F21625" t="s">
        <v>17871</v>
      </c>
      <c r="G21625">
        <f>PERCENTRANK(E$3:E$1048576,E21625)</f>
        <v>0.30499999999999999</v>
      </c>
    </row>
    <row r="21626" spans="1:7">
      <c r="A21626" t="s">
        <v>22525</v>
      </c>
      <c r="B21626">
        <v>2.10828097175937</v>
      </c>
      <c r="C21626">
        <v>3.8481465283581602</v>
      </c>
      <c r="D21626">
        <v>3.1372318466553999</v>
      </c>
      <c r="E21626">
        <f t="shared" si="337"/>
        <v>3.0312197822576437</v>
      </c>
      <c r="F21626" t="s">
        <v>22526</v>
      </c>
      <c r="G21626">
        <f>PERCENTRANK(E$3:E$1048576,E21626)</f>
        <v>0.30499999999999999</v>
      </c>
    </row>
    <row r="21627" spans="1:7">
      <c r="A21627" t="s">
        <v>30336</v>
      </c>
      <c r="B21627">
        <v>2.10828097175937</v>
      </c>
      <c r="C21627">
        <v>3.8481465283581602</v>
      </c>
      <c r="D21627">
        <v>3.1372318466553999</v>
      </c>
      <c r="E21627">
        <f t="shared" si="337"/>
        <v>3.0312197822576437</v>
      </c>
      <c r="F21627" t="s">
        <v>30337</v>
      </c>
      <c r="G21627">
        <f>PERCENTRANK(E$3:E$1048576,E21627)</f>
        <v>0.30499999999999999</v>
      </c>
    </row>
    <row r="21628" spans="1:7">
      <c r="A21628" t="s">
        <v>32154</v>
      </c>
      <c r="B21628">
        <v>2.10828097175937</v>
      </c>
      <c r="C21628">
        <v>3.8481465283581602</v>
      </c>
      <c r="D21628">
        <v>3.1372318466553999</v>
      </c>
      <c r="E21628">
        <f t="shared" si="337"/>
        <v>3.0312197822576437</v>
      </c>
      <c r="F21628" t="s">
        <v>313</v>
      </c>
      <c r="G21628">
        <f>PERCENTRANK(E$3:E$1048576,E21628)</f>
        <v>0.30499999999999999</v>
      </c>
    </row>
    <row r="21629" spans="1:7">
      <c r="A21629" t="s">
        <v>35708</v>
      </c>
      <c r="B21629">
        <v>2.10828097175937</v>
      </c>
      <c r="C21629">
        <v>3.8481465283581602</v>
      </c>
      <c r="D21629">
        <v>3.1372318466553999</v>
      </c>
      <c r="E21629">
        <f t="shared" si="337"/>
        <v>3.0312197822576437</v>
      </c>
      <c r="F21629" t="s">
        <v>313</v>
      </c>
      <c r="G21629">
        <f>PERCENTRANK(E$3:E$1048576,E21629)</f>
        <v>0.30499999999999999</v>
      </c>
    </row>
    <row r="21630" spans="1:7">
      <c r="A21630" t="s">
        <v>37199</v>
      </c>
      <c r="B21630">
        <v>2.10828097175937</v>
      </c>
      <c r="C21630">
        <v>3.8481465283581602</v>
      </c>
      <c r="D21630">
        <v>3.1372318466553999</v>
      </c>
      <c r="E21630">
        <f t="shared" si="337"/>
        <v>3.0312197822576437</v>
      </c>
      <c r="F21630" t="s">
        <v>313</v>
      </c>
      <c r="G21630">
        <f>PERCENTRANK(E$3:E$1048576,E21630)</f>
        <v>0.30499999999999999</v>
      </c>
    </row>
    <row r="21631" spans="1:7">
      <c r="A21631" t="s">
        <v>37757</v>
      </c>
      <c r="B21631">
        <v>2.10828097175937</v>
      </c>
      <c r="C21631">
        <v>3.8481465283581602</v>
      </c>
      <c r="D21631">
        <v>3.1372318466553999</v>
      </c>
      <c r="E21631">
        <f t="shared" si="337"/>
        <v>3.0312197822576437</v>
      </c>
      <c r="F21631" t="s">
        <v>313</v>
      </c>
      <c r="G21631">
        <f>PERCENTRANK(E$3:E$1048576,E21631)</f>
        <v>0.30499999999999999</v>
      </c>
    </row>
    <row r="21632" spans="1:7">
      <c r="A21632" t="s">
        <v>37792</v>
      </c>
      <c r="B21632">
        <v>2.10828097175937</v>
      </c>
      <c r="C21632">
        <v>3.8481465283581602</v>
      </c>
      <c r="D21632">
        <v>3.1372318466553999</v>
      </c>
      <c r="E21632">
        <f t="shared" si="337"/>
        <v>3.0312197822576437</v>
      </c>
      <c r="F21632" t="s">
        <v>313</v>
      </c>
      <c r="G21632">
        <f>PERCENTRANK(E$3:E$1048576,E21632)</f>
        <v>0.30499999999999999</v>
      </c>
    </row>
    <row r="21633" spans="1:7">
      <c r="A21633" t="s">
        <v>37825</v>
      </c>
      <c r="B21633">
        <v>2.10828097175937</v>
      </c>
      <c r="C21633">
        <v>3.8481465283581602</v>
      </c>
      <c r="D21633">
        <v>3.1372318466553999</v>
      </c>
      <c r="E21633">
        <f t="shared" si="337"/>
        <v>3.0312197822576437</v>
      </c>
      <c r="F21633" t="s">
        <v>313</v>
      </c>
      <c r="G21633">
        <f>PERCENTRANK(E$3:E$1048576,E21633)</f>
        <v>0.30499999999999999</v>
      </c>
    </row>
    <row r="21634" spans="1:7">
      <c r="A21634" t="s">
        <v>38064</v>
      </c>
      <c r="B21634">
        <v>2.10828097175937</v>
      </c>
      <c r="C21634">
        <v>3.8481465283581602</v>
      </c>
      <c r="D21634">
        <v>3.1372318466553999</v>
      </c>
      <c r="E21634">
        <f t="shared" si="337"/>
        <v>3.0312197822576437</v>
      </c>
      <c r="F21634" t="s">
        <v>313</v>
      </c>
      <c r="G21634">
        <f>PERCENTRANK(E$3:E$1048576,E21634)</f>
        <v>0.30499999999999999</v>
      </c>
    </row>
    <row r="21635" spans="1:7">
      <c r="A21635" t="s">
        <v>38934</v>
      </c>
      <c r="B21635">
        <v>2.10828097175937</v>
      </c>
      <c r="C21635">
        <v>3.8481465283581602</v>
      </c>
      <c r="D21635">
        <v>3.1372318466553999</v>
      </c>
      <c r="E21635">
        <f t="shared" ref="E21635:E21698" si="338">AVERAGE(B21635:D21635)</f>
        <v>3.0312197822576437</v>
      </c>
      <c r="F21635" t="s">
        <v>313</v>
      </c>
      <c r="G21635">
        <f>PERCENTRANK(E$3:E$1048576,E21635)</f>
        <v>0.30499999999999999</v>
      </c>
    </row>
    <row r="21636" spans="1:7">
      <c r="A21636" t="s">
        <v>39744</v>
      </c>
      <c r="B21636">
        <v>2.10828097175937</v>
      </c>
      <c r="C21636">
        <v>3.8481465283581602</v>
      </c>
      <c r="D21636">
        <v>3.1372318466553999</v>
      </c>
      <c r="E21636">
        <f t="shared" si="338"/>
        <v>3.0312197822576437</v>
      </c>
      <c r="F21636" t="s">
        <v>313</v>
      </c>
      <c r="G21636">
        <f>PERCENTRANK(E$3:E$1048576,E21636)</f>
        <v>0.30499999999999999</v>
      </c>
    </row>
    <row r="21637" spans="1:7">
      <c r="A21637" t="s">
        <v>39987</v>
      </c>
      <c r="B21637">
        <v>2.10828097175937</v>
      </c>
      <c r="C21637">
        <v>3.8481465283581602</v>
      </c>
      <c r="D21637">
        <v>3.1372318466553999</v>
      </c>
      <c r="E21637">
        <f t="shared" si="338"/>
        <v>3.0312197822576437</v>
      </c>
      <c r="F21637" t="s">
        <v>313</v>
      </c>
      <c r="G21637">
        <f>PERCENTRANK(E$3:E$1048576,E21637)</f>
        <v>0.30499999999999999</v>
      </c>
    </row>
    <row r="21638" spans="1:7">
      <c r="A21638" t="s">
        <v>40052</v>
      </c>
      <c r="B21638">
        <v>2.10828097175937</v>
      </c>
      <c r="C21638">
        <v>3.8481465283581602</v>
      </c>
      <c r="D21638">
        <v>3.1372318466553999</v>
      </c>
      <c r="E21638">
        <f t="shared" si="338"/>
        <v>3.0312197822576437</v>
      </c>
      <c r="F21638" t="s">
        <v>313</v>
      </c>
      <c r="G21638">
        <f>PERCENTRANK(E$3:E$1048576,E21638)</f>
        <v>0.30499999999999999</v>
      </c>
    </row>
    <row r="21639" spans="1:7">
      <c r="A21639" t="s">
        <v>44059</v>
      </c>
      <c r="B21639">
        <v>2.10828097175937</v>
      </c>
      <c r="C21639">
        <v>3.8481465283581602</v>
      </c>
      <c r="D21639">
        <v>3.1372318466553999</v>
      </c>
      <c r="E21639">
        <f t="shared" si="338"/>
        <v>3.0312197822576437</v>
      </c>
      <c r="F21639" t="s">
        <v>313</v>
      </c>
      <c r="G21639">
        <f>PERCENTRANK(E$3:E$1048576,E21639)</f>
        <v>0.30499999999999999</v>
      </c>
    </row>
    <row r="21640" spans="1:7">
      <c r="A21640" t="s">
        <v>45083</v>
      </c>
      <c r="B21640">
        <v>2.10828097175937</v>
      </c>
      <c r="C21640">
        <v>3.8481465283581602</v>
      </c>
      <c r="D21640">
        <v>3.1372318466553999</v>
      </c>
      <c r="E21640">
        <f t="shared" si="338"/>
        <v>3.0312197822576437</v>
      </c>
      <c r="F21640" t="s">
        <v>313</v>
      </c>
      <c r="G21640">
        <f>PERCENTRANK(E$3:E$1048576,E21640)</f>
        <v>0.30499999999999999</v>
      </c>
    </row>
    <row r="21641" spans="1:7">
      <c r="A21641" t="s">
        <v>45827</v>
      </c>
      <c r="B21641">
        <v>2.10828097175937</v>
      </c>
      <c r="C21641">
        <v>3.8481465283581602</v>
      </c>
      <c r="D21641">
        <v>3.1372318466553999</v>
      </c>
      <c r="E21641">
        <f t="shared" si="338"/>
        <v>3.0312197822576437</v>
      </c>
      <c r="F21641" t="s">
        <v>313</v>
      </c>
      <c r="G21641">
        <f>PERCENTRANK(E$3:E$1048576,E21641)</f>
        <v>0.30499999999999999</v>
      </c>
    </row>
    <row r="21642" spans="1:7">
      <c r="A21642" t="s">
        <v>45966</v>
      </c>
      <c r="B21642">
        <v>2.10828097175937</v>
      </c>
      <c r="C21642">
        <v>3.8481465283581602</v>
      </c>
      <c r="D21642">
        <v>3.1372318466553999</v>
      </c>
      <c r="E21642">
        <f t="shared" si="338"/>
        <v>3.0312197822576437</v>
      </c>
      <c r="F21642" t="s">
        <v>313</v>
      </c>
      <c r="G21642">
        <f>PERCENTRANK(E$3:E$1048576,E21642)</f>
        <v>0.30499999999999999</v>
      </c>
    </row>
    <row r="21643" spans="1:7">
      <c r="A21643" t="s">
        <v>46162</v>
      </c>
      <c r="B21643">
        <v>2.10828097175937</v>
      </c>
      <c r="C21643">
        <v>3.8481465283581602</v>
      </c>
      <c r="D21643">
        <v>3.1372318466553999</v>
      </c>
      <c r="E21643">
        <f t="shared" si="338"/>
        <v>3.0312197822576437</v>
      </c>
      <c r="F21643" t="s">
        <v>313</v>
      </c>
      <c r="G21643">
        <f>PERCENTRANK(E$3:E$1048576,E21643)</f>
        <v>0.30499999999999999</v>
      </c>
    </row>
    <row r="21644" spans="1:7">
      <c r="A21644" t="s">
        <v>46691</v>
      </c>
      <c r="B21644">
        <v>2.10828097175937</v>
      </c>
      <c r="C21644">
        <v>3.8481465283581602</v>
      </c>
      <c r="D21644">
        <v>3.1372318466553999</v>
      </c>
      <c r="E21644">
        <f t="shared" si="338"/>
        <v>3.0312197822576437</v>
      </c>
      <c r="F21644" t="s">
        <v>313</v>
      </c>
      <c r="G21644">
        <f>PERCENTRANK(E$3:E$1048576,E21644)</f>
        <v>0.30499999999999999</v>
      </c>
    </row>
    <row r="21645" spans="1:7">
      <c r="A21645" t="s">
        <v>46721</v>
      </c>
      <c r="B21645">
        <v>2.10828097175937</v>
      </c>
      <c r="C21645">
        <v>3.8481465283581602</v>
      </c>
      <c r="D21645">
        <v>3.1372318466553999</v>
      </c>
      <c r="E21645">
        <f t="shared" si="338"/>
        <v>3.0312197822576437</v>
      </c>
      <c r="F21645" t="s">
        <v>313</v>
      </c>
      <c r="G21645">
        <f>PERCENTRANK(E$3:E$1048576,E21645)</f>
        <v>0.30499999999999999</v>
      </c>
    </row>
    <row r="21646" spans="1:7">
      <c r="A21646" t="s">
        <v>46924</v>
      </c>
      <c r="B21646">
        <v>2.10828097175937</v>
      </c>
      <c r="C21646">
        <v>3.8481465283581602</v>
      </c>
      <c r="D21646">
        <v>3.1372318466553999</v>
      </c>
      <c r="E21646">
        <f t="shared" si="338"/>
        <v>3.0312197822576437</v>
      </c>
      <c r="F21646" t="s">
        <v>313</v>
      </c>
      <c r="G21646">
        <f>PERCENTRANK(E$3:E$1048576,E21646)</f>
        <v>0.30499999999999999</v>
      </c>
    </row>
    <row r="21647" spans="1:7">
      <c r="A21647" t="s">
        <v>47038</v>
      </c>
      <c r="B21647">
        <v>2.10828097175937</v>
      </c>
      <c r="C21647">
        <v>3.8481465283581602</v>
      </c>
      <c r="D21647">
        <v>3.1372318466553999</v>
      </c>
      <c r="E21647">
        <f t="shared" si="338"/>
        <v>3.0312197822576437</v>
      </c>
      <c r="F21647" t="s">
        <v>313</v>
      </c>
      <c r="G21647">
        <f>PERCENTRANK(E$3:E$1048576,E21647)</f>
        <v>0.30499999999999999</v>
      </c>
    </row>
    <row r="21648" spans="1:7">
      <c r="A21648" t="s">
        <v>48220</v>
      </c>
      <c r="B21648">
        <v>2.10828097175937</v>
      </c>
      <c r="C21648">
        <v>3.8481465283581602</v>
      </c>
      <c r="D21648">
        <v>3.1372318466553999</v>
      </c>
      <c r="E21648">
        <f t="shared" si="338"/>
        <v>3.0312197822576437</v>
      </c>
      <c r="F21648" t="s">
        <v>313</v>
      </c>
      <c r="G21648">
        <f>PERCENTRANK(E$3:E$1048576,E21648)</f>
        <v>0.30499999999999999</v>
      </c>
    </row>
    <row r="21649" spans="1:7">
      <c r="A21649" t="s">
        <v>48869</v>
      </c>
      <c r="B21649">
        <v>2.10828097175937</v>
      </c>
      <c r="C21649">
        <v>3.8481465283581602</v>
      </c>
      <c r="D21649">
        <v>3.1372318466553999</v>
      </c>
      <c r="E21649">
        <f t="shared" si="338"/>
        <v>3.0312197822576437</v>
      </c>
      <c r="F21649" t="s">
        <v>313</v>
      </c>
      <c r="G21649">
        <f>PERCENTRANK(E$3:E$1048576,E21649)</f>
        <v>0.30499999999999999</v>
      </c>
    </row>
    <row r="21650" spans="1:7">
      <c r="A21650" t="s">
        <v>49115</v>
      </c>
      <c r="B21650">
        <v>2.10828097175937</v>
      </c>
      <c r="C21650">
        <v>3.8481465283581602</v>
      </c>
      <c r="D21650">
        <v>3.1372318466553999</v>
      </c>
      <c r="E21650">
        <f t="shared" si="338"/>
        <v>3.0312197822576437</v>
      </c>
      <c r="F21650" t="s">
        <v>313</v>
      </c>
      <c r="G21650">
        <f>PERCENTRANK(E$3:E$1048576,E21650)</f>
        <v>0.30499999999999999</v>
      </c>
    </row>
    <row r="21651" spans="1:7">
      <c r="A21651" t="s">
        <v>214</v>
      </c>
      <c r="B21651">
        <v>1.0541404858796899</v>
      </c>
      <c r="C21651">
        <v>3.8481465283581602</v>
      </c>
      <c r="D21651">
        <v>4.18297579554054</v>
      </c>
      <c r="E21651">
        <f t="shared" si="338"/>
        <v>3.0284209365927968</v>
      </c>
      <c r="F21651" t="s">
        <v>215</v>
      </c>
      <c r="G21651">
        <f>PERCENTRANK(E$3:E$1048576,E21651)</f>
        <v>0.30399999999999999</v>
      </c>
    </row>
    <row r="21652" spans="1:7">
      <c r="A21652" t="s">
        <v>13004</v>
      </c>
      <c r="B21652">
        <v>1.0541404858796899</v>
      </c>
      <c r="C21652">
        <v>3.8481465283581602</v>
      </c>
      <c r="D21652">
        <v>4.18297579554054</v>
      </c>
      <c r="E21652">
        <f t="shared" si="338"/>
        <v>3.0284209365927968</v>
      </c>
      <c r="F21652" t="s">
        <v>13005</v>
      </c>
      <c r="G21652">
        <f>PERCENTRANK(E$3:E$1048576,E21652)</f>
        <v>0.30399999999999999</v>
      </c>
    </row>
    <row r="21653" spans="1:7">
      <c r="A21653" t="s">
        <v>25900</v>
      </c>
      <c r="B21653">
        <v>1.0541404858796899</v>
      </c>
      <c r="C21653">
        <v>3.8481465283581602</v>
      </c>
      <c r="D21653">
        <v>4.18297579554054</v>
      </c>
      <c r="E21653">
        <f t="shared" si="338"/>
        <v>3.0284209365927968</v>
      </c>
      <c r="F21653" t="s">
        <v>25901</v>
      </c>
      <c r="G21653">
        <f>PERCENTRANK(E$3:E$1048576,E21653)</f>
        <v>0.30399999999999999</v>
      </c>
    </row>
    <row r="21654" spans="1:7">
      <c r="A21654" t="s">
        <v>38047</v>
      </c>
      <c r="B21654">
        <v>1.0541404858796899</v>
      </c>
      <c r="C21654">
        <v>3.8481465283581602</v>
      </c>
      <c r="D21654">
        <v>4.18297579554054</v>
      </c>
      <c r="E21654">
        <f t="shared" si="338"/>
        <v>3.0284209365927968</v>
      </c>
      <c r="F21654" t="s">
        <v>38048</v>
      </c>
      <c r="G21654">
        <f>PERCENTRANK(E$3:E$1048576,E21654)</f>
        <v>0.30399999999999999</v>
      </c>
    </row>
    <row r="21655" spans="1:7">
      <c r="A21655" t="s">
        <v>38107</v>
      </c>
      <c r="B21655">
        <v>1.0541404858796899</v>
      </c>
      <c r="C21655">
        <v>3.8481465283581602</v>
      </c>
      <c r="D21655">
        <v>4.18297579554054</v>
      </c>
      <c r="E21655">
        <f t="shared" si="338"/>
        <v>3.0284209365927968</v>
      </c>
      <c r="F21655" t="s">
        <v>313</v>
      </c>
      <c r="G21655">
        <f>PERCENTRANK(E$3:E$1048576,E21655)</f>
        <v>0.30399999999999999</v>
      </c>
    </row>
    <row r="21656" spans="1:7">
      <c r="A21656" t="s">
        <v>42050</v>
      </c>
      <c r="B21656">
        <v>1.0541404858796899</v>
      </c>
      <c r="C21656">
        <v>3.8481465283581602</v>
      </c>
      <c r="D21656">
        <v>4.18297579554054</v>
      </c>
      <c r="E21656">
        <f t="shared" si="338"/>
        <v>3.0284209365927968</v>
      </c>
      <c r="F21656" t="s">
        <v>313</v>
      </c>
      <c r="G21656">
        <f>PERCENTRANK(E$3:E$1048576,E21656)</f>
        <v>0.30399999999999999</v>
      </c>
    </row>
    <row r="21657" spans="1:7">
      <c r="A21657" t="s">
        <v>43109</v>
      </c>
      <c r="B21657">
        <v>1.0541404858796899</v>
      </c>
      <c r="C21657">
        <v>3.8481465283581602</v>
      </c>
      <c r="D21657">
        <v>4.18297579554054</v>
      </c>
      <c r="E21657">
        <f t="shared" si="338"/>
        <v>3.0284209365927968</v>
      </c>
      <c r="F21657" t="s">
        <v>313</v>
      </c>
      <c r="G21657">
        <f>PERCENTRANK(E$3:E$1048576,E21657)</f>
        <v>0.30399999999999999</v>
      </c>
    </row>
    <row r="21658" spans="1:7">
      <c r="A21658" t="s">
        <v>43580</v>
      </c>
      <c r="B21658">
        <v>1.0541404858796899</v>
      </c>
      <c r="C21658">
        <v>3.8481465283581602</v>
      </c>
      <c r="D21658">
        <v>4.18297579554054</v>
      </c>
      <c r="E21658">
        <f t="shared" si="338"/>
        <v>3.0284209365927968</v>
      </c>
      <c r="F21658" t="s">
        <v>43581</v>
      </c>
      <c r="G21658">
        <f>PERCENTRANK(E$3:E$1048576,E21658)</f>
        <v>0.30399999999999999</v>
      </c>
    </row>
    <row r="21659" spans="1:7">
      <c r="A21659" t="s">
        <v>46858</v>
      </c>
      <c r="B21659">
        <v>1.0541404858796899</v>
      </c>
      <c r="C21659">
        <v>3.8481465283581602</v>
      </c>
      <c r="D21659">
        <v>4.18297579554054</v>
      </c>
      <c r="E21659">
        <f t="shared" si="338"/>
        <v>3.0284209365927968</v>
      </c>
      <c r="F21659" t="s">
        <v>313</v>
      </c>
      <c r="G21659">
        <f>PERCENTRANK(E$3:E$1048576,E21659)</f>
        <v>0.30399999999999999</v>
      </c>
    </row>
    <row r="21660" spans="1:7">
      <c r="A21660" t="s">
        <v>48154</v>
      </c>
      <c r="B21660">
        <v>1.0541404858796899</v>
      </c>
      <c r="C21660">
        <v>3.8481465283581602</v>
      </c>
      <c r="D21660">
        <v>4.18297579554054</v>
      </c>
      <c r="E21660">
        <f t="shared" si="338"/>
        <v>3.0284209365927968</v>
      </c>
      <c r="F21660" t="s">
        <v>313</v>
      </c>
      <c r="G21660">
        <f>PERCENTRANK(E$3:E$1048576,E21660)</f>
        <v>0.30399999999999999</v>
      </c>
    </row>
    <row r="21661" spans="1:7">
      <c r="A21661" t="s">
        <v>48673</v>
      </c>
      <c r="B21661">
        <v>1.0541404858796899</v>
      </c>
      <c r="C21661">
        <v>3.8481465283581602</v>
      </c>
      <c r="D21661">
        <v>4.18297579554054</v>
      </c>
      <c r="E21661">
        <f t="shared" si="338"/>
        <v>3.0284209365927968</v>
      </c>
      <c r="F21661" t="s">
        <v>313</v>
      </c>
      <c r="G21661">
        <f>PERCENTRANK(E$3:E$1048576,E21661)</f>
        <v>0.30399999999999999</v>
      </c>
    </row>
    <row r="21662" spans="1:7">
      <c r="A21662" t="s">
        <v>28438</v>
      </c>
      <c r="B21662">
        <v>0</v>
      </c>
      <c r="C21662">
        <v>3.8481465283581602</v>
      </c>
      <c r="D21662">
        <v>5.2287197444256703</v>
      </c>
      <c r="E21662">
        <f t="shared" si="338"/>
        <v>3.0256220909279432</v>
      </c>
      <c r="F21662" t="s">
        <v>28439</v>
      </c>
      <c r="G21662">
        <f>PERCENTRANK(E$3:E$1048576,E21662)</f>
        <v>0.30399999999999999</v>
      </c>
    </row>
    <row r="21663" spans="1:7">
      <c r="A21663" t="s">
        <v>37141</v>
      </c>
      <c r="B21663">
        <v>0</v>
      </c>
      <c r="C21663">
        <v>3.8481465283581602</v>
      </c>
      <c r="D21663">
        <v>5.2287197444256703</v>
      </c>
      <c r="E21663">
        <f t="shared" si="338"/>
        <v>3.0256220909279432</v>
      </c>
      <c r="F21663" t="s">
        <v>313</v>
      </c>
      <c r="G21663">
        <f>PERCENTRANK(E$3:E$1048576,E21663)</f>
        <v>0.30399999999999999</v>
      </c>
    </row>
    <row r="21664" spans="1:7">
      <c r="A21664" t="s">
        <v>37559</v>
      </c>
      <c r="B21664">
        <v>0</v>
      </c>
      <c r="C21664">
        <v>3.8481465283581602</v>
      </c>
      <c r="D21664">
        <v>5.2287197444256703</v>
      </c>
      <c r="E21664">
        <f t="shared" si="338"/>
        <v>3.0256220909279432</v>
      </c>
      <c r="F21664" t="s">
        <v>313</v>
      </c>
      <c r="G21664">
        <f>PERCENTRANK(E$3:E$1048576,E21664)</f>
        <v>0.30399999999999999</v>
      </c>
    </row>
    <row r="21665" spans="1:7">
      <c r="A21665" t="s">
        <v>37637</v>
      </c>
      <c r="B21665">
        <v>0</v>
      </c>
      <c r="C21665">
        <v>3.8481465283581602</v>
      </c>
      <c r="D21665">
        <v>5.2287197444256703</v>
      </c>
      <c r="E21665">
        <f t="shared" si="338"/>
        <v>3.0256220909279432</v>
      </c>
      <c r="F21665" t="s">
        <v>313</v>
      </c>
      <c r="G21665">
        <f>PERCENTRANK(E$3:E$1048576,E21665)</f>
        <v>0.30399999999999999</v>
      </c>
    </row>
    <row r="21666" spans="1:7">
      <c r="A21666" t="s">
        <v>8427</v>
      </c>
      <c r="B21666">
        <v>4.21656194351874</v>
      </c>
      <c r="C21666">
        <v>4.8101831604476999</v>
      </c>
      <c r="D21666">
        <v>0</v>
      </c>
      <c r="E21666">
        <f t="shared" si="338"/>
        <v>3.0089150346554803</v>
      </c>
      <c r="F21666" t="s">
        <v>8428</v>
      </c>
      <c r="G21666">
        <f>PERCENTRANK(E$3:E$1048576,E21666)</f>
        <v>0.30399999999999999</v>
      </c>
    </row>
    <row r="21667" spans="1:7">
      <c r="A21667" t="s">
        <v>26123</v>
      </c>
      <c r="B21667">
        <v>4.21656194351874</v>
      </c>
      <c r="C21667">
        <v>4.8101831604476999</v>
      </c>
      <c r="D21667">
        <v>0</v>
      </c>
      <c r="E21667">
        <f t="shared" si="338"/>
        <v>3.0089150346554803</v>
      </c>
      <c r="F21667" t="s">
        <v>313</v>
      </c>
      <c r="G21667">
        <f>PERCENTRANK(E$3:E$1048576,E21667)</f>
        <v>0.30399999999999999</v>
      </c>
    </row>
    <row r="21668" spans="1:7">
      <c r="A21668" t="s">
        <v>34427</v>
      </c>
      <c r="B21668">
        <v>4.21656194351874</v>
      </c>
      <c r="C21668">
        <v>4.8101831604476999</v>
      </c>
      <c r="D21668">
        <v>0</v>
      </c>
      <c r="E21668">
        <f t="shared" si="338"/>
        <v>3.0089150346554803</v>
      </c>
      <c r="F21668" t="s">
        <v>34428</v>
      </c>
      <c r="G21668">
        <f>PERCENTRANK(E$3:E$1048576,E21668)</f>
        <v>0.30399999999999999</v>
      </c>
    </row>
    <row r="21669" spans="1:7">
      <c r="A21669" t="s">
        <v>15787</v>
      </c>
      <c r="B21669">
        <v>3.1624214576390499</v>
      </c>
      <c r="C21669">
        <v>4.8101831604476999</v>
      </c>
      <c r="D21669">
        <v>1.0457439488851299</v>
      </c>
      <c r="E21669">
        <f t="shared" si="338"/>
        <v>3.0061161889906267</v>
      </c>
      <c r="F21669" t="s">
        <v>15788</v>
      </c>
      <c r="G21669">
        <f>PERCENTRANK(E$3:E$1048576,E21669)</f>
        <v>0.30399999999999999</v>
      </c>
    </row>
    <row r="21670" spans="1:7">
      <c r="A21670" t="s">
        <v>26011</v>
      </c>
      <c r="B21670">
        <v>3.1624214576390499</v>
      </c>
      <c r="C21670">
        <v>4.8101831604476999</v>
      </c>
      <c r="D21670">
        <v>1.0457439488851299</v>
      </c>
      <c r="E21670">
        <f t="shared" si="338"/>
        <v>3.0061161889906267</v>
      </c>
      <c r="F21670" t="s">
        <v>26012</v>
      </c>
      <c r="G21670">
        <f>PERCENTRANK(E$3:E$1048576,E21670)</f>
        <v>0.30399999999999999</v>
      </c>
    </row>
    <row r="21671" spans="1:7">
      <c r="A21671" t="s">
        <v>28907</v>
      </c>
      <c r="B21671">
        <v>3.1624214576390499</v>
      </c>
      <c r="C21671">
        <v>4.8101831604476999</v>
      </c>
      <c r="D21671">
        <v>1.0457439488851299</v>
      </c>
      <c r="E21671">
        <f t="shared" si="338"/>
        <v>3.0061161889906267</v>
      </c>
      <c r="F21671" t="s">
        <v>28908</v>
      </c>
      <c r="G21671">
        <f>PERCENTRANK(E$3:E$1048576,E21671)</f>
        <v>0.30399999999999999</v>
      </c>
    </row>
    <row r="21672" spans="1:7">
      <c r="A21672" t="s">
        <v>32822</v>
      </c>
      <c r="B21672">
        <v>3.1624214576390499</v>
      </c>
      <c r="C21672">
        <v>4.8101831604476999</v>
      </c>
      <c r="D21672">
        <v>1.0457439488851299</v>
      </c>
      <c r="E21672">
        <f t="shared" si="338"/>
        <v>3.0061161889906267</v>
      </c>
      <c r="F21672" t="s">
        <v>32823</v>
      </c>
      <c r="G21672">
        <f>PERCENTRANK(E$3:E$1048576,E21672)</f>
        <v>0.30399999999999999</v>
      </c>
    </row>
    <row r="21673" spans="1:7">
      <c r="A21673" t="s">
        <v>33382</v>
      </c>
      <c r="B21673">
        <v>3.1624214576390499</v>
      </c>
      <c r="C21673">
        <v>4.8101831604476999</v>
      </c>
      <c r="D21673">
        <v>1.0457439488851299</v>
      </c>
      <c r="E21673">
        <f t="shared" si="338"/>
        <v>3.0061161889906267</v>
      </c>
      <c r="F21673" t="s">
        <v>33383</v>
      </c>
      <c r="G21673">
        <f>PERCENTRANK(E$3:E$1048576,E21673)</f>
        <v>0.30399999999999999</v>
      </c>
    </row>
    <row r="21674" spans="1:7">
      <c r="A21674" t="s">
        <v>36771</v>
      </c>
      <c r="B21674">
        <v>3.1624214576390499</v>
      </c>
      <c r="C21674">
        <v>4.8101831604476999</v>
      </c>
      <c r="D21674">
        <v>1.0457439488851299</v>
      </c>
      <c r="E21674">
        <f t="shared" si="338"/>
        <v>3.0061161889906267</v>
      </c>
      <c r="F21674" t="s">
        <v>313</v>
      </c>
      <c r="G21674">
        <f>PERCENTRANK(E$3:E$1048576,E21674)</f>
        <v>0.30399999999999999</v>
      </c>
    </row>
    <row r="21675" spans="1:7">
      <c r="A21675" t="s">
        <v>40023</v>
      </c>
      <c r="B21675">
        <v>3.1624214576390499</v>
      </c>
      <c r="C21675">
        <v>4.8101831604476999</v>
      </c>
      <c r="D21675">
        <v>1.0457439488851299</v>
      </c>
      <c r="E21675">
        <f t="shared" si="338"/>
        <v>3.0061161889906267</v>
      </c>
      <c r="F21675" t="s">
        <v>40024</v>
      </c>
      <c r="G21675">
        <f>PERCENTRANK(E$3:E$1048576,E21675)</f>
        <v>0.30399999999999999</v>
      </c>
    </row>
    <row r="21676" spans="1:7">
      <c r="A21676" t="s">
        <v>40598</v>
      </c>
      <c r="B21676">
        <v>3.1624214576390499</v>
      </c>
      <c r="C21676">
        <v>4.8101831604476999</v>
      </c>
      <c r="D21676">
        <v>1.0457439488851299</v>
      </c>
      <c r="E21676">
        <f t="shared" si="338"/>
        <v>3.0061161889906267</v>
      </c>
      <c r="F21676" t="s">
        <v>313</v>
      </c>
      <c r="G21676">
        <f>PERCENTRANK(E$3:E$1048576,E21676)</f>
        <v>0.30399999999999999</v>
      </c>
    </row>
    <row r="21677" spans="1:7">
      <c r="A21677" t="s">
        <v>41504</v>
      </c>
      <c r="B21677">
        <v>3.1624214576390499</v>
      </c>
      <c r="C21677">
        <v>4.8101831604476999</v>
      </c>
      <c r="D21677">
        <v>1.0457439488851299</v>
      </c>
      <c r="E21677">
        <f t="shared" si="338"/>
        <v>3.0061161889906267</v>
      </c>
      <c r="F21677" t="s">
        <v>313</v>
      </c>
      <c r="G21677">
        <f>PERCENTRANK(E$3:E$1048576,E21677)</f>
        <v>0.30399999999999999</v>
      </c>
    </row>
    <row r="21678" spans="1:7">
      <c r="A21678" t="s">
        <v>45544</v>
      </c>
      <c r="B21678">
        <v>3.1624214576390499</v>
      </c>
      <c r="C21678">
        <v>4.8101831604476999</v>
      </c>
      <c r="D21678">
        <v>1.0457439488851299</v>
      </c>
      <c r="E21678">
        <f t="shared" si="338"/>
        <v>3.0061161889906267</v>
      </c>
      <c r="F21678" t="s">
        <v>313</v>
      </c>
      <c r="G21678">
        <f>PERCENTRANK(E$3:E$1048576,E21678)</f>
        <v>0.30399999999999999</v>
      </c>
    </row>
    <row r="21679" spans="1:7">
      <c r="A21679" t="s">
        <v>46893</v>
      </c>
      <c r="B21679">
        <v>3.1624214576390499</v>
      </c>
      <c r="C21679">
        <v>4.8101831604476999</v>
      </c>
      <c r="D21679">
        <v>1.0457439488851299</v>
      </c>
      <c r="E21679">
        <f t="shared" si="338"/>
        <v>3.0061161889906267</v>
      </c>
      <c r="F21679" t="s">
        <v>313</v>
      </c>
      <c r="G21679">
        <f>PERCENTRANK(E$3:E$1048576,E21679)</f>
        <v>0.30399999999999999</v>
      </c>
    </row>
    <row r="21680" spans="1:7">
      <c r="A21680" t="s">
        <v>50527</v>
      </c>
      <c r="B21680">
        <v>3.1624214576390499</v>
      </c>
      <c r="C21680">
        <v>4.8101831604476999</v>
      </c>
      <c r="D21680">
        <v>1.0457439488851299</v>
      </c>
      <c r="E21680">
        <f t="shared" si="338"/>
        <v>3.0061161889906267</v>
      </c>
      <c r="F21680" t="s">
        <v>313</v>
      </c>
      <c r="G21680">
        <f>PERCENTRANK(E$3:E$1048576,E21680)</f>
        <v>0.30399999999999999</v>
      </c>
    </row>
    <row r="21681" spans="1:7">
      <c r="A21681" t="s">
        <v>18423</v>
      </c>
      <c r="B21681">
        <v>2.10828097175937</v>
      </c>
      <c r="C21681">
        <v>4.8101831604476999</v>
      </c>
      <c r="D21681">
        <v>2.09148789777027</v>
      </c>
      <c r="E21681">
        <f t="shared" si="338"/>
        <v>3.0033173433257798</v>
      </c>
      <c r="F21681" t="s">
        <v>18424</v>
      </c>
      <c r="G21681">
        <f>PERCENTRANK(E$3:E$1048576,E21681)</f>
        <v>0.30299999999999999</v>
      </c>
    </row>
    <row r="21682" spans="1:7">
      <c r="A21682" t="s">
        <v>40522</v>
      </c>
      <c r="B21682">
        <v>2.10828097175937</v>
      </c>
      <c r="C21682">
        <v>4.8101831604476999</v>
      </c>
      <c r="D21682">
        <v>2.09148789777027</v>
      </c>
      <c r="E21682">
        <f t="shared" si="338"/>
        <v>3.0033173433257798</v>
      </c>
      <c r="F21682" t="s">
        <v>40523</v>
      </c>
      <c r="G21682">
        <f>PERCENTRANK(E$3:E$1048576,E21682)</f>
        <v>0.30299999999999999</v>
      </c>
    </row>
    <row r="21683" spans="1:7">
      <c r="A21683" t="s">
        <v>41989</v>
      </c>
      <c r="B21683">
        <v>2.10828097175937</v>
      </c>
      <c r="C21683">
        <v>4.8101831604476999</v>
      </c>
      <c r="D21683">
        <v>2.09148789777027</v>
      </c>
      <c r="E21683">
        <f t="shared" si="338"/>
        <v>3.0033173433257798</v>
      </c>
      <c r="F21683" t="s">
        <v>41990</v>
      </c>
      <c r="G21683">
        <f>PERCENTRANK(E$3:E$1048576,E21683)</f>
        <v>0.30299999999999999</v>
      </c>
    </row>
    <row r="21684" spans="1:7">
      <c r="A21684" t="s">
        <v>42095</v>
      </c>
      <c r="B21684">
        <v>2.10828097175937</v>
      </c>
      <c r="C21684">
        <v>4.8101831604476999</v>
      </c>
      <c r="D21684">
        <v>2.09148789777027</v>
      </c>
      <c r="E21684">
        <f t="shared" si="338"/>
        <v>3.0033173433257798</v>
      </c>
      <c r="F21684" t="s">
        <v>313</v>
      </c>
      <c r="G21684">
        <f>PERCENTRANK(E$3:E$1048576,E21684)</f>
        <v>0.30299999999999999</v>
      </c>
    </row>
    <row r="21685" spans="1:7">
      <c r="A21685" t="s">
        <v>44829</v>
      </c>
      <c r="B21685">
        <v>2.10828097175937</v>
      </c>
      <c r="C21685">
        <v>4.8101831604476999</v>
      </c>
      <c r="D21685">
        <v>2.09148789777027</v>
      </c>
      <c r="E21685">
        <f t="shared" si="338"/>
        <v>3.0033173433257798</v>
      </c>
      <c r="F21685" t="s">
        <v>44830</v>
      </c>
      <c r="G21685">
        <f>PERCENTRANK(E$3:E$1048576,E21685)</f>
        <v>0.30299999999999999</v>
      </c>
    </row>
    <row r="21686" spans="1:7">
      <c r="A21686" t="s">
        <v>44963</v>
      </c>
      <c r="B21686">
        <v>2.10828097175937</v>
      </c>
      <c r="C21686">
        <v>4.8101831604476999</v>
      </c>
      <c r="D21686">
        <v>2.09148789777027</v>
      </c>
      <c r="E21686">
        <f t="shared" si="338"/>
        <v>3.0033173433257798</v>
      </c>
      <c r="F21686" t="s">
        <v>44964</v>
      </c>
      <c r="G21686">
        <f>PERCENTRANK(E$3:E$1048576,E21686)</f>
        <v>0.30299999999999999</v>
      </c>
    </row>
    <row r="21687" spans="1:7">
      <c r="A21687" t="s">
        <v>50912</v>
      </c>
      <c r="B21687">
        <v>2.10828097175937</v>
      </c>
      <c r="C21687">
        <v>4.8101831604476999</v>
      </c>
      <c r="D21687">
        <v>2.09148789777027</v>
      </c>
      <c r="E21687">
        <f t="shared" si="338"/>
        <v>3.0033173433257798</v>
      </c>
      <c r="F21687" t="s">
        <v>313</v>
      </c>
      <c r="G21687">
        <f>PERCENTRANK(E$3:E$1048576,E21687)</f>
        <v>0.30299999999999999</v>
      </c>
    </row>
    <row r="21688" spans="1:7">
      <c r="A21688" t="s">
        <v>5069</v>
      </c>
      <c r="B21688">
        <v>1.0541404858796899</v>
      </c>
      <c r="C21688">
        <v>4.8101831604476999</v>
      </c>
      <c r="D21688">
        <v>3.1372318466553999</v>
      </c>
      <c r="E21688">
        <f t="shared" si="338"/>
        <v>3.0005184976609294</v>
      </c>
      <c r="F21688" t="s">
        <v>5070</v>
      </c>
      <c r="G21688">
        <f>PERCENTRANK(E$3:E$1048576,E21688)</f>
        <v>0.30299999999999999</v>
      </c>
    </row>
    <row r="21689" spans="1:7">
      <c r="A21689" t="s">
        <v>11001</v>
      </c>
      <c r="B21689">
        <v>1.0541404858796899</v>
      </c>
      <c r="C21689">
        <v>4.8101831604476999</v>
      </c>
      <c r="D21689">
        <v>3.1372318466553999</v>
      </c>
      <c r="E21689">
        <f t="shared" si="338"/>
        <v>3.0005184976609294</v>
      </c>
      <c r="F21689" t="s">
        <v>11002</v>
      </c>
      <c r="G21689">
        <f>PERCENTRANK(E$3:E$1048576,E21689)</f>
        <v>0.30299999999999999</v>
      </c>
    </row>
    <row r="21690" spans="1:7">
      <c r="A21690" t="s">
        <v>26091</v>
      </c>
      <c r="B21690">
        <v>1.0541404858796899</v>
      </c>
      <c r="C21690">
        <v>4.8101831604476999</v>
      </c>
      <c r="D21690">
        <v>3.1372318466553999</v>
      </c>
      <c r="E21690">
        <f t="shared" si="338"/>
        <v>3.0005184976609294</v>
      </c>
      <c r="F21690" t="s">
        <v>26092</v>
      </c>
      <c r="G21690">
        <f>PERCENTRANK(E$3:E$1048576,E21690)</f>
        <v>0.30299999999999999</v>
      </c>
    </row>
    <row r="21691" spans="1:7">
      <c r="A21691" t="s">
        <v>29974</v>
      </c>
      <c r="B21691">
        <v>1.0541404858796899</v>
      </c>
      <c r="C21691">
        <v>4.8101831604476999</v>
      </c>
      <c r="D21691">
        <v>3.1372318466553999</v>
      </c>
      <c r="E21691">
        <f t="shared" si="338"/>
        <v>3.0005184976609294</v>
      </c>
      <c r="F21691" t="s">
        <v>313</v>
      </c>
      <c r="G21691">
        <f>PERCENTRANK(E$3:E$1048576,E21691)</f>
        <v>0.30299999999999999</v>
      </c>
    </row>
    <row r="21692" spans="1:7">
      <c r="A21692" t="s">
        <v>33605</v>
      </c>
      <c r="B21692">
        <v>1.0541404858796899</v>
      </c>
      <c r="C21692">
        <v>4.8101831604476999</v>
      </c>
      <c r="D21692">
        <v>3.1372318466553999</v>
      </c>
      <c r="E21692">
        <f t="shared" si="338"/>
        <v>3.0005184976609294</v>
      </c>
      <c r="F21692" t="s">
        <v>313</v>
      </c>
      <c r="G21692">
        <f>PERCENTRANK(E$3:E$1048576,E21692)</f>
        <v>0.30299999999999999</v>
      </c>
    </row>
    <row r="21693" spans="1:7">
      <c r="A21693" t="s">
        <v>37545</v>
      </c>
      <c r="B21693">
        <v>1.0541404858796899</v>
      </c>
      <c r="C21693">
        <v>4.8101831604476999</v>
      </c>
      <c r="D21693">
        <v>3.1372318466553999</v>
      </c>
      <c r="E21693">
        <f t="shared" si="338"/>
        <v>3.0005184976609294</v>
      </c>
      <c r="F21693" t="s">
        <v>313</v>
      </c>
      <c r="G21693">
        <f>PERCENTRANK(E$3:E$1048576,E21693)</f>
        <v>0.30299999999999999</v>
      </c>
    </row>
    <row r="21694" spans="1:7">
      <c r="A21694" t="s">
        <v>38211</v>
      </c>
      <c r="B21694">
        <v>1.0541404858796899</v>
      </c>
      <c r="C21694">
        <v>4.8101831604476999</v>
      </c>
      <c r="D21694">
        <v>3.1372318466553999</v>
      </c>
      <c r="E21694">
        <f t="shared" si="338"/>
        <v>3.0005184976609294</v>
      </c>
      <c r="F21694" t="s">
        <v>313</v>
      </c>
      <c r="G21694">
        <f>PERCENTRANK(E$3:E$1048576,E21694)</f>
        <v>0.30299999999999999</v>
      </c>
    </row>
    <row r="21695" spans="1:7">
      <c r="A21695" t="s">
        <v>38843</v>
      </c>
      <c r="B21695">
        <v>1.0541404858796899</v>
      </c>
      <c r="C21695">
        <v>4.8101831604476999</v>
      </c>
      <c r="D21695">
        <v>3.1372318466553999</v>
      </c>
      <c r="E21695">
        <f t="shared" si="338"/>
        <v>3.0005184976609294</v>
      </c>
      <c r="F21695" t="s">
        <v>313</v>
      </c>
      <c r="G21695">
        <f>PERCENTRANK(E$3:E$1048576,E21695)</f>
        <v>0.30299999999999999</v>
      </c>
    </row>
    <row r="21696" spans="1:7">
      <c r="A21696" t="s">
        <v>39178</v>
      </c>
      <c r="B21696">
        <v>1.0541404858796899</v>
      </c>
      <c r="C21696">
        <v>4.8101831604476999</v>
      </c>
      <c r="D21696">
        <v>3.1372318466553999</v>
      </c>
      <c r="E21696">
        <f t="shared" si="338"/>
        <v>3.0005184976609294</v>
      </c>
      <c r="F21696" t="s">
        <v>313</v>
      </c>
      <c r="G21696">
        <f>PERCENTRANK(E$3:E$1048576,E21696)</f>
        <v>0.30299999999999999</v>
      </c>
    </row>
    <row r="21697" spans="1:7">
      <c r="A21697" t="s">
        <v>39683</v>
      </c>
      <c r="B21697">
        <v>1.0541404858796899</v>
      </c>
      <c r="C21697">
        <v>4.8101831604476999</v>
      </c>
      <c r="D21697">
        <v>3.1372318466553999</v>
      </c>
      <c r="E21697">
        <f t="shared" si="338"/>
        <v>3.0005184976609294</v>
      </c>
      <c r="F21697" t="s">
        <v>39684</v>
      </c>
      <c r="G21697">
        <f>PERCENTRANK(E$3:E$1048576,E21697)</f>
        <v>0.30299999999999999</v>
      </c>
    </row>
    <row r="21698" spans="1:7">
      <c r="A21698" t="s">
        <v>40927</v>
      </c>
      <c r="B21698">
        <v>1.0541404858796899</v>
      </c>
      <c r="C21698">
        <v>4.8101831604476999</v>
      </c>
      <c r="D21698">
        <v>3.1372318466553999</v>
      </c>
      <c r="E21698">
        <f t="shared" si="338"/>
        <v>3.0005184976609294</v>
      </c>
      <c r="F21698" t="s">
        <v>313</v>
      </c>
      <c r="G21698">
        <f>PERCENTRANK(E$3:E$1048576,E21698)</f>
        <v>0.30299999999999999</v>
      </c>
    </row>
    <row r="21699" spans="1:7">
      <c r="A21699" t="s">
        <v>49906</v>
      </c>
      <c r="B21699">
        <v>1.0541404858796899</v>
      </c>
      <c r="C21699">
        <v>4.8101831604476999</v>
      </c>
      <c r="D21699">
        <v>3.1372318466553999</v>
      </c>
      <c r="E21699">
        <f t="shared" ref="E21699:E21762" si="339">AVERAGE(B21699:D21699)</f>
        <v>3.0005184976609294</v>
      </c>
      <c r="F21699" t="s">
        <v>313</v>
      </c>
      <c r="G21699">
        <f>PERCENTRANK(E$3:E$1048576,E21699)</f>
        <v>0.30299999999999999</v>
      </c>
    </row>
    <row r="21700" spans="1:7">
      <c r="A21700" t="s">
        <v>16342</v>
      </c>
      <c r="B21700">
        <v>0</v>
      </c>
      <c r="C21700">
        <v>4.8101831604476999</v>
      </c>
      <c r="D21700">
        <v>4.18297579554054</v>
      </c>
      <c r="E21700">
        <f t="shared" si="339"/>
        <v>2.9977196519960798</v>
      </c>
      <c r="F21700" t="s">
        <v>16343</v>
      </c>
      <c r="G21700">
        <f>PERCENTRANK(E$3:E$1048576,E21700)</f>
        <v>0.30299999999999999</v>
      </c>
    </row>
    <row r="21701" spans="1:7">
      <c r="A21701" t="s">
        <v>41953</v>
      </c>
      <c r="B21701">
        <v>0</v>
      </c>
      <c r="C21701">
        <v>4.8101831604476999</v>
      </c>
      <c r="D21701">
        <v>4.18297579554054</v>
      </c>
      <c r="E21701">
        <f t="shared" si="339"/>
        <v>2.9977196519960798</v>
      </c>
      <c r="F21701" t="s">
        <v>313</v>
      </c>
      <c r="G21701">
        <f>PERCENTRANK(E$3:E$1048576,E21701)</f>
        <v>0.30299999999999999</v>
      </c>
    </row>
    <row r="21702" spans="1:7">
      <c r="A21702" t="s">
        <v>50705</v>
      </c>
      <c r="B21702">
        <v>0</v>
      </c>
      <c r="C21702">
        <v>4.8101831604476999</v>
      </c>
      <c r="D21702">
        <v>4.18297579554054</v>
      </c>
      <c r="E21702">
        <f t="shared" si="339"/>
        <v>2.9977196519960798</v>
      </c>
      <c r="F21702" t="s">
        <v>313</v>
      </c>
      <c r="G21702">
        <f>PERCENTRANK(E$3:E$1048576,E21702)</f>
        <v>0.30299999999999999</v>
      </c>
    </row>
    <row r="21703" spans="1:7">
      <c r="A21703" t="s">
        <v>43105</v>
      </c>
      <c r="B21703">
        <v>3.1624214576390499</v>
      </c>
      <c r="C21703">
        <v>5.77221979253724</v>
      </c>
      <c r="D21703">
        <v>0</v>
      </c>
      <c r="E21703">
        <f t="shared" si="339"/>
        <v>2.9782137500587633</v>
      </c>
      <c r="F21703" t="s">
        <v>313</v>
      </c>
      <c r="G21703">
        <f>PERCENTRANK(E$3:E$1048576,E21703)</f>
        <v>0.30299999999999999</v>
      </c>
    </row>
    <row r="21704" spans="1:7">
      <c r="A21704" t="s">
        <v>44465</v>
      </c>
      <c r="B21704">
        <v>3.1624214576390499</v>
      </c>
      <c r="C21704">
        <v>5.77221979253724</v>
      </c>
      <c r="D21704">
        <v>0</v>
      </c>
      <c r="E21704">
        <f t="shared" si="339"/>
        <v>2.9782137500587633</v>
      </c>
      <c r="F21704" t="s">
        <v>313</v>
      </c>
      <c r="G21704">
        <f>PERCENTRANK(E$3:E$1048576,E21704)</f>
        <v>0.30299999999999999</v>
      </c>
    </row>
    <row r="21705" spans="1:7">
      <c r="A21705" t="s">
        <v>8019</v>
      </c>
      <c r="B21705">
        <v>2.10828097175937</v>
      </c>
      <c r="C21705">
        <v>5.77221979253724</v>
      </c>
      <c r="D21705">
        <v>1.0457439488851299</v>
      </c>
      <c r="E21705">
        <f t="shared" si="339"/>
        <v>2.9754149043939133</v>
      </c>
      <c r="F21705" t="s">
        <v>8020</v>
      </c>
      <c r="G21705">
        <f>PERCENTRANK(E$3:E$1048576,E21705)</f>
        <v>0.30299999999999999</v>
      </c>
    </row>
    <row r="21706" spans="1:7">
      <c r="A21706" t="s">
        <v>26725</v>
      </c>
      <c r="B21706">
        <v>2.10828097175937</v>
      </c>
      <c r="C21706">
        <v>5.77221979253724</v>
      </c>
      <c r="D21706">
        <v>1.0457439488851299</v>
      </c>
      <c r="E21706">
        <f t="shared" si="339"/>
        <v>2.9754149043939133</v>
      </c>
      <c r="F21706" t="s">
        <v>26726</v>
      </c>
      <c r="G21706">
        <f>PERCENTRANK(E$3:E$1048576,E21706)</f>
        <v>0.30299999999999999</v>
      </c>
    </row>
    <row r="21707" spans="1:7">
      <c r="A21707" t="s">
        <v>28090</v>
      </c>
      <c r="B21707">
        <v>2.10828097175937</v>
      </c>
      <c r="C21707">
        <v>5.77221979253724</v>
      </c>
      <c r="D21707">
        <v>1.0457439488851299</v>
      </c>
      <c r="E21707">
        <f t="shared" si="339"/>
        <v>2.9754149043939133</v>
      </c>
      <c r="F21707" t="s">
        <v>28091</v>
      </c>
      <c r="G21707">
        <f>PERCENTRANK(E$3:E$1048576,E21707)</f>
        <v>0.30299999999999999</v>
      </c>
    </row>
    <row r="21708" spans="1:7">
      <c r="A21708" t="s">
        <v>37323</v>
      </c>
      <c r="B21708">
        <v>2.10828097175937</v>
      </c>
      <c r="C21708">
        <v>5.77221979253724</v>
      </c>
      <c r="D21708">
        <v>1.0457439488851299</v>
      </c>
      <c r="E21708">
        <f t="shared" si="339"/>
        <v>2.9754149043939133</v>
      </c>
      <c r="F21708" t="s">
        <v>313</v>
      </c>
      <c r="G21708">
        <f>PERCENTRANK(E$3:E$1048576,E21708)</f>
        <v>0.30299999999999999</v>
      </c>
    </row>
    <row r="21709" spans="1:7">
      <c r="A21709" t="s">
        <v>38155</v>
      </c>
      <c r="B21709">
        <v>2.10828097175937</v>
      </c>
      <c r="C21709">
        <v>5.77221979253724</v>
      </c>
      <c r="D21709">
        <v>1.0457439488851299</v>
      </c>
      <c r="E21709">
        <f t="shared" si="339"/>
        <v>2.9754149043939133</v>
      </c>
      <c r="F21709" t="s">
        <v>313</v>
      </c>
      <c r="G21709">
        <f>PERCENTRANK(E$3:E$1048576,E21709)</f>
        <v>0.30299999999999999</v>
      </c>
    </row>
    <row r="21710" spans="1:7">
      <c r="A21710" t="s">
        <v>38196</v>
      </c>
      <c r="B21710">
        <v>2.10828097175937</v>
      </c>
      <c r="C21710">
        <v>5.77221979253724</v>
      </c>
      <c r="D21710">
        <v>1.0457439488851299</v>
      </c>
      <c r="E21710">
        <f t="shared" si="339"/>
        <v>2.9754149043939133</v>
      </c>
      <c r="F21710" t="s">
        <v>313</v>
      </c>
      <c r="G21710">
        <f>PERCENTRANK(E$3:E$1048576,E21710)</f>
        <v>0.30299999999999999</v>
      </c>
    </row>
    <row r="21711" spans="1:7">
      <c r="A21711" t="s">
        <v>40400</v>
      </c>
      <c r="B21711">
        <v>2.10828097175937</v>
      </c>
      <c r="C21711">
        <v>5.77221979253724</v>
      </c>
      <c r="D21711">
        <v>1.0457439488851299</v>
      </c>
      <c r="E21711">
        <f t="shared" si="339"/>
        <v>2.9754149043939133</v>
      </c>
      <c r="F21711" t="s">
        <v>313</v>
      </c>
      <c r="G21711">
        <f>PERCENTRANK(E$3:E$1048576,E21711)</f>
        <v>0.30299999999999999</v>
      </c>
    </row>
    <row r="21712" spans="1:7">
      <c r="A21712" t="s">
        <v>43626</v>
      </c>
      <c r="B21712">
        <v>2.10828097175937</v>
      </c>
      <c r="C21712">
        <v>5.77221979253724</v>
      </c>
      <c r="D21712">
        <v>1.0457439488851299</v>
      </c>
      <c r="E21712">
        <f t="shared" si="339"/>
        <v>2.9754149043939133</v>
      </c>
      <c r="F21712" t="s">
        <v>313</v>
      </c>
      <c r="G21712">
        <f>PERCENTRANK(E$3:E$1048576,E21712)</f>
        <v>0.30299999999999999</v>
      </c>
    </row>
    <row r="21713" spans="1:7">
      <c r="A21713" t="s">
        <v>44466</v>
      </c>
      <c r="B21713">
        <v>2.10828097175937</v>
      </c>
      <c r="C21713">
        <v>5.77221979253724</v>
      </c>
      <c r="D21713">
        <v>1.0457439488851299</v>
      </c>
      <c r="E21713">
        <f t="shared" si="339"/>
        <v>2.9754149043939133</v>
      </c>
      <c r="F21713" t="s">
        <v>313</v>
      </c>
      <c r="G21713">
        <f>PERCENTRANK(E$3:E$1048576,E21713)</f>
        <v>0.30299999999999999</v>
      </c>
    </row>
    <row r="21714" spans="1:7">
      <c r="A21714" t="s">
        <v>45903</v>
      </c>
      <c r="B21714">
        <v>2.10828097175937</v>
      </c>
      <c r="C21714">
        <v>5.77221979253724</v>
      </c>
      <c r="D21714">
        <v>1.0457439488851299</v>
      </c>
      <c r="E21714">
        <f t="shared" si="339"/>
        <v>2.9754149043939133</v>
      </c>
      <c r="F21714" t="s">
        <v>313</v>
      </c>
      <c r="G21714">
        <f>PERCENTRANK(E$3:E$1048576,E21714)</f>
        <v>0.30299999999999999</v>
      </c>
    </row>
    <row r="21715" spans="1:7">
      <c r="A21715" t="s">
        <v>15555</v>
      </c>
      <c r="B21715">
        <v>1.0541404858796899</v>
      </c>
      <c r="C21715">
        <v>5.77221979253724</v>
      </c>
      <c r="D21715">
        <v>2.09148789777027</v>
      </c>
      <c r="E21715">
        <f t="shared" si="339"/>
        <v>2.9726160587290664</v>
      </c>
      <c r="F21715" t="s">
        <v>15556</v>
      </c>
      <c r="G21715">
        <f>PERCENTRANK(E$3:E$1048576,E21715)</f>
        <v>0.30199999999999999</v>
      </c>
    </row>
    <row r="21716" spans="1:7">
      <c r="A21716" t="s">
        <v>24946</v>
      </c>
      <c r="B21716">
        <v>1.0541404858796899</v>
      </c>
      <c r="C21716">
        <v>5.77221979253724</v>
      </c>
      <c r="D21716">
        <v>2.09148789777027</v>
      </c>
      <c r="E21716">
        <f t="shared" si="339"/>
        <v>2.9726160587290664</v>
      </c>
      <c r="F21716" t="s">
        <v>24947</v>
      </c>
      <c r="G21716">
        <f>PERCENTRANK(E$3:E$1048576,E21716)</f>
        <v>0.30199999999999999</v>
      </c>
    </row>
    <row r="21717" spans="1:7">
      <c r="A21717" t="s">
        <v>27160</v>
      </c>
      <c r="B21717">
        <v>1.0541404858796899</v>
      </c>
      <c r="C21717">
        <v>5.77221979253724</v>
      </c>
      <c r="D21717">
        <v>2.09148789777027</v>
      </c>
      <c r="E21717">
        <f t="shared" si="339"/>
        <v>2.9726160587290664</v>
      </c>
      <c r="F21717" t="s">
        <v>27161</v>
      </c>
      <c r="G21717">
        <f>PERCENTRANK(E$3:E$1048576,E21717)</f>
        <v>0.30199999999999999</v>
      </c>
    </row>
    <row r="21718" spans="1:7">
      <c r="A21718" t="s">
        <v>30195</v>
      </c>
      <c r="B21718">
        <v>1.0541404858796899</v>
      </c>
      <c r="C21718">
        <v>5.77221979253724</v>
      </c>
      <c r="D21718">
        <v>2.09148789777027</v>
      </c>
      <c r="E21718">
        <f t="shared" si="339"/>
        <v>2.9726160587290664</v>
      </c>
      <c r="F21718" t="s">
        <v>30196</v>
      </c>
      <c r="G21718">
        <f>PERCENTRANK(E$3:E$1048576,E21718)</f>
        <v>0.30199999999999999</v>
      </c>
    </row>
    <row r="21719" spans="1:7">
      <c r="A21719" t="s">
        <v>37362</v>
      </c>
      <c r="B21719">
        <v>1.0541404858796899</v>
      </c>
      <c r="C21719">
        <v>5.77221979253724</v>
      </c>
      <c r="D21719">
        <v>2.09148789777027</v>
      </c>
      <c r="E21719">
        <f t="shared" si="339"/>
        <v>2.9726160587290664</v>
      </c>
      <c r="F21719" t="s">
        <v>313</v>
      </c>
      <c r="G21719">
        <f>PERCENTRANK(E$3:E$1048576,E21719)</f>
        <v>0.30199999999999999</v>
      </c>
    </row>
    <row r="21720" spans="1:7">
      <c r="A21720" t="s">
        <v>37516</v>
      </c>
      <c r="B21720">
        <v>1.0541404858796899</v>
      </c>
      <c r="C21720">
        <v>5.77221979253724</v>
      </c>
      <c r="D21720">
        <v>2.09148789777027</v>
      </c>
      <c r="E21720">
        <f t="shared" si="339"/>
        <v>2.9726160587290664</v>
      </c>
      <c r="F21720" t="s">
        <v>313</v>
      </c>
      <c r="G21720">
        <f>PERCENTRANK(E$3:E$1048576,E21720)</f>
        <v>0.30199999999999999</v>
      </c>
    </row>
    <row r="21721" spans="1:7">
      <c r="A21721" t="s">
        <v>47419</v>
      </c>
      <c r="B21721">
        <v>1.0541404858796899</v>
      </c>
      <c r="C21721">
        <v>5.77221979253724</v>
      </c>
      <c r="D21721">
        <v>2.09148789777027</v>
      </c>
      <c r="E21721">
        <f t="shared" si="339"/>
        <v>2.9726160587290664</v>
      </c>
      <c r="F21721" t="s">
        <v>313</v>
      </c>
      <c r="G21721">
        <f>PERCENTRANK(E$3:E$1048576,E21721)</f>
        <v>0.30199999999999999</v>
      </c>
    </row>
    <row r="21722" spans="1:7">
      <c r="A21722" t="s">
        <v>50864</v>
      </c>
      <c r="B21722">
        <v>1.0541404858796899</v>
      </c>
      <c r="C21722">
        <v>5.77221979253724</v>
      </c>
      <c r="D21722">
        <v>2.09148789777027</v>
      </c>
      <c r="E21722">
        <f t="shared" si="339"/>
        <v>2.9726160587290664</v>
      </c>
      <c r="F21722" t="s">
        <v>313</v>
      </c>
      <c r="G21722">
        <f>PERCENTRANK(E$3:E$1048576,E21722)</f>
        <v>0.30199999999999999</v>
      </c>
    </row>
    <row r="21723" spans="1:7">
      <c r="A21723" t="s">
        <v>32722</v>
      </c>
      <c r="B21723">
        <v>0</v>
      </c>
      <c r="C21723">
        <v>5.77221979253724</v>
      </c>
      <c r="D21723">
        <v>3.1372318466553999</v>
      </c>
      <c r="E21723">
        <f t="shared" si="339"/>
        <v>2.9698172130642129</v>
      </c>
      <c r="F21723" t="s">
        <v>32723</v>
      </c>
      <c r="G21723">
        <f>PERCENTRANK(E$3:E$1048576,E21723)</f>
        <v>0.30199999999999999</v>
      </c>
    </row>
    <row r="21724" spans="1:7">
      <c r="A21724" t="s">
        <v>45483</v>
      </c>
      <c r="B21724">
        <v>0</v>
      </c>
      <c r="C21724">
        <v>5.77221979253724</v>
      </c>
      <c r="D21724">
        <v>3.1372318466553999</v>
      </c>
      <c r="E21724">
        <f t="shared" si="339"/>
        <v>2.9698172130642129</v>
      </c>
      <c r="F21724" t="s">
        <v>313</v>
      </c>
      <c r="G21724">
        <f>PERCENTRANK(E$3:E$1048576,E21724)</f>
        <v>0.30199999999999999</v>
      </c>
    </row>
    <row r="21725" spans="1:7">
      <c r="A21725" t="s">
        <v>40692</v>
      </c>
      <c r="B21725">
        <v>2.10828097175937</v>
      </c>
      <c r="C21725">
        <v>6.7342564246267802</v>
      </c>
      <c r="D21725">
        <v>0</v>
      </c>
      <c r="E21725">
        <f t="shared" si="339"/>
        <v>2.9475124654620504</v>
      </c>
      <c r="F21725" t="s">
        <v>313</v>
      </c>
      <c r="G21725">
        <f>PERCENTRANK(E$3:E$1048576,E21725)</f>
        <v>0.30199999999999999</v>
      </c>
    </row>
    <row r="21726" spans="1:7">
      <c r="A21726" t="s">
        <v>45144</v>
      </c>
      <c r="B21726">
        <v>2.10828097175937</v>
      </c>
      <c r="C21726">
        <v>6.7342564246267802</v>
      </c>
      <c r="D21726">
        <v>0</v>
      </c>
      <c r="E21726">
        <f t="shared" si="339"/>
        <v>2.9475124654620504</v>
      </c>
      <c r="F21726" t="s">
        <v>45145</v>
      </c>
      <c r="G21726">
        <f>PERCENTRANK(E$3:E$1048576,E21726)</f>
        <v>0.30199999999999999</v>
      </c>
    </row>
    <row r="21727" spans="1:7">
      <c r="A21727" t="s">
        <v>45387</v>
      </c>
      <c r="B21727">
        <v>2.10828097175937</v>
      </c>
      <c r="C21727">
        <v>6.7342564246267802</v>
      </c>
      <c r="D21727">
        <v>0</v>
      </c>
      <c r="E21727">
        <f t="shared" si="339"/>
        <v>2.9475124654620504</v>
      </c>
      <c r="F21727" t="s">
        <v>313</v>
      </c>
      <c r="G21727">
        <f>PERCENTRANK(E$3:E$1048576,E21727)</f>
        <v>0.30199999999999999</v>
      </c>
    </row>
    <row r="21728" spans="1:7">
      <c r="A21728" t="s">
        <v>49903</v>
      </c>
      <c r="B21728">
        <v>2.10828097175937</v>
      </c>
      <c r="C21728">
        <v>6.7342564246267802</v>
      </c>
      <c r="D21728">
        <v>0</v>
      </c>
      <c r="E21728">
        <f t="shared" si="339"/>
        <v>2.9475124654620504</v>
      </c>
      <c r="F21728" t="s">
        <v>313</v>
      </c>
      <c r="G21728">
        <f>PERCENTRANK(E$3:E$1048576,E21728)</f>
        <v>0.30199999999999999</v>
      </c>
    </row>
    <row r="21729" spans="1:7">
      <c r="A21729" t="s">
        <v>22400</v>
      </c>
      <c r="B21729">
        <v>1.0541404858796899</v>
      </c>
      <c r="C21729">
        <v>6.7342564246267802</v>
      </c>
      <c r="D21729">
        <v>1.0457439488851299</v>
      </c>
      <c r="E21729">
        <f t="shared" si="339"/>
        <v>2.9447136197971999</v>
      </c>
      <c r="F21729" t="s">
        <v>22401</v>
      </c>
      <c r="G21729">
        <f>PERCENTRANK(E$3:E$1048576,E21729)</f>
        <v>0.30199999999999999</v>
      </c>
    </row>
    <row r="21730" spans="1:7">
      <c r="A21730" t="s">
        <v>50224</v>
      </c>
      <c r="B21730">
        <v>1.0541404858796899</v>
      </c>
      <c r="C21730">
        <v>6.7342564246267802</v>
      </c>
      <c r="D21730">
        <v>1.0457439488851299</v>
      </c>
      <c r="E21730">
        <f t="shared" si="339"/>
        <v>2.9447136197971999</v>
      </c>
      <c r="F21730" t="s">
        <v>313</v>
      </c>
      <c r="G21730">
        <f>PERCENTRANK(E$3:E$1048576,E21730)</f>
        <v>0.30199999999999999</v>
      </c>
    </row>
    <row r="21731" spans="1:7">
      <c r="A21731" t="s">
        <v>40947</v>
      </c>
      <c r="B21731">
        <v>0</v>
      </c>
      <c r="C21731">
        <v>6.7342564246267802</v>
      </c>
      <c r="D21731">
        <v>2.09148789777027</v>
      </c>
      <c r="E21731">
        <f t="shared" si="339"/>
        <v>2.9419147741323499</v>
      </c>
      <c r="F21731" t="s">
        <v>313</v>
      </c>
      <c r="G21731">
        <f>PERCENTRANK(E$3:E$1048576,E21731)</f>
        <v>0.30199999999999999</v>
      </c>
    </row>
    <row r="21732" spans="1:7">
      <c r="A21732" t="s">
        <v>50181</v>
      </c>
      <c r="B21732">
        <v>1.0541404858796899</v>
      </c>
      <c r="C21732">
        <v>7.6962930567163204</v>
      </c>
      <c r="D21732">
        <v>0</v>
      </c>
      <c r="E21732">
        <f t="shared" si="339"/>
        <v>2.9168111808653365</v>
      </c>
      <c r="F21732" t="s">
        <v>313</v>
      </c>
      <c r="G21732">
        <f>PERCENTRANK(E$3:E$1048576,E21732)</f>
        <v>0.30199999999999999</v>
      </c>
    </row>
    <row r="21733" spans="1:7">
      <c r="A21733" t="s">
        <v>40564</v>
      </c>
      <c r="B21733">
        <v>7.3789834011577904</v>
      </c>
      <c r="C21733">
        <v>0</v>
      </c>
      <c r="D21733">
        <v>1.0457439488851299</v>
      </c>
      <c r="E21733">
        <f t="shared" si="339"/>
        <v>2.8082424500143066</v>
      </c>
      <c r="F21733" t="s">
        <v>313</v>
      </c>
      <c r="G21733">
        <f>PERCENTRANK(E$3:E$1048576,E21733)</f>
        <v>0.30199999999999999</v>
      </c>
    </row>
    <row r="21734" spans="1:7">
      <c r="A21734" t="s">
        <v>42587</v>
      </c>
      <c r="B21734">
        <v>7.3789834011577904</v>
      </c>
      <c r="C21734">
        <v>0</v>
      </c>
      <c r="D21734">
        <v>1.0457439488851299</v>
      </c>
      <c r="E21734">
        <f t="shared" si="339"/>
        <v>2.8082424500143066</v>
      </c>
      <c r="F21734" t="s">
        <v>313</v>
      </c>
      <c r="G21734">
        <f>PERCENTRANK(E$3:E$1048576,E21734)</f>
        <v>0.30199999999999999</v>
      </c>
    </row>
    <row r="21735" spans="1:7">
      <c r="A21735" t="s">
        <v>15279</v>
      </c>
      <c r="B21735">
        <v>6.3248429152781096</v>
      </c>
      <c r="C21735">
        <v>0</v>
      </c>
      <c r="D21735">
        <v>2.09148789777027</v>
      </c>
      <c r="E21735">
        <f t="shared" si="339"/>
        <v>2.8054436043494597</v>
      </c>
      <c r="F21735" t="s">
        <v>15280</v>
      </c>
      <c r="G21735">
        <f>PERCENTRANK(E$3:E$1048576,E21735)</f>
        <v>0.30199999999999999</v>
      </c>
    </row>
    <row r="21736" spans="1:7">
      <c r="A21736" t="s">
        <v>23885</v>
      </c>
      <c r="B21736">
        <v>6.3248429152781096</v>
      </c>
      <c r="C21736">
        <v>0</v>
      </c>
      <c r="D21736">
        <v>2.09148789777027</v>
      </c>
      <c r="E21736">
        <f t="shared" si="339"/>
        <v>2.8054436043494597</v>
      </c>
      <c r="F21736" t="s">
        <v>23886</v>
      </c>
      <c r="G21736">
        <f>PERCENTRANK(E$3:E$1048576,E21736)</f>
        <v>0.30199999999999999</v>
      </c>
    </row>
    <row r="21737" spans="1:7">
      <c r="A21737" t="s">
        <v>44776</v>
      </c>
      <c r="B21737">
        <v>6.3248429152781096</v>
      </c>
      <c r="C21737">
        <v>0</v>
      </c>
      <c r="D21737">
        <v>2.09148789777027</v>
      </c>
      <c r="E21737">
        <f t="shared" si="339"/>
        <v>2.8054436043494597</v>
      </c>
      <c r="F21737" t="s">
        <v>44777</v>
      </c>
      <c r="G21737">
        <f>PERCENTRANK(E$3:E$1048576,E21737)</f>
        <v>0.30199999999999999</v>
      </c>
    </row>
    <row r="21738" spans="1:7">
      <c r="A21738" t="s">
        <v>45088</v>
      </c>
      <c r="B21738">
        <v>6.3248429152781096</v>
      </c>
      <c r="C21738">
        <v>0</v>
      </c>
      <c r="D21738">
        <v>2.09148789777027</v>
      </c>
      <c r="E21738">
        <f t="shared" si="339"/>
        <v>2.8054436043494597</v>
      </c>
      <c r="F21738" t="s">
        <v>45089</v>
      </c>
      <c r="G21738">
        <f>PERCENTRANK(E$3:E$1048576,E21738)</f>
        <v>0.30199999999999999</v>
      </c>
    </row>
    <row r="21739" spans="1:7">
      <c r="A21739" t="s">
        <v>28472</v>
      </c>
      <c r="B21739">
        <v>5.2707024293984297</v>
      </c>
      <c r="C21739">
        <v>0</v>
      </c>
      <c r="D21739">
        <v>3.1372318466553999</v>
      </c>
      <c r="E21739">
        <f t="shared" si="339"/>
        <v>2.8026447586846097</v>
      </c>
      <c r="F21739" t="s">
        <v>28473</v>
      </c>
      <c r="G21739">
        <f>PERCENTRANK(E$3:E$1048576,E21739)</f>
        <v>0.30199999999999999</v>
      </c>
    </row>
    <row r="21740" spans="1:7">
      <c r="A21740" t="s">
        <v>45918</v>
      </c>
      <c r="B21740">
        <v>5.2707024293984297</v>
      </c>
      <c r="C21740">
        <v>0</v>
      </c>
      <c r="D21740">
        <v>3.1372318466553999</v>
      </c>
      <c r="E21740">
        <f t="shared" si="339"/>
        <v>2.8026447586846097</v>
      </c>
      <c r="F21740" t="s">
        <v>45919</v>
      </c>
      <c r="G21740">
        <f>PERCENTRANK(E$3:E$1048576,E21740)</f>
        <v>0.30199999999999999</v>
      </c>
    </row>
    <row r="21741" spans="1:7">
      <c r="A21741" t="s">
        <v>29028</v>
      </c>
      <c r="B21741">
        <v>4.21656194351874</v>
      </c>
      <c r="C21741">
        <v>0</v>
      </c>
      <c r="D21741">
        <v>4.18297579554054</v>
      </c>
      <c r="E21741">
        <f t="shared" si="339"/>
        <v>2.7998459130197602</v>
      </c>
      <c r="F21741" t="s">
        <v>29029</v>
      </c>
      <c r="G21741">
        <f>PERCENTRANK(E$3:E$1048576,E21741)</f>
        <v>0.30099999999999999</v>
      </c>
    </row>
    <row r="21742" spans="1:7">
      <c r="A21742" t="s">
        <v>37999</v>
      </c>
      <c r="B21742">
        <v>4.21656194351874</v>
      </c>
      <c r="C21742">
        <v>0</v>
      </c>
      <c r="D21742">
        <v>4.18297579554054</v>
      </c>
      <c r="E21742">
        <f t="shared" si="339"/>
        <v>2.7998459130197602</v>
      </c>
      <c r="F21742" t="s">
        <v>313</v>
      </c>
      <c r="G21742">
        <f>PERCENTRANK(E$3:E$1048576,E21742)</f>
        <v>0.30099999999999999</v>
      </c>
    </row>
    <row r="21743" spans="1:7">
      <c r="A21743" t="s">
        <v>39879</v>
      </c>
      <c r="B21743">
        <v>4.21656194351874</v>
      </c>
      <c r="C21743">
        <v>0</v>
      </c>
      <c r="D21743">
        <v>4.18297579554054</v>
      </c>
      <c r="E21743">
        <f t="shared" si="339"/>
        <v>2.7998459130197602</v>
      </c>
      <c r="F21743" t="s">
        <v>313</v>
      </c>
      <c r="G21743">
        <f>PERCENTRANK(E$3:E$1048576,E21743)</f>
        <v>0.30099999999999999</v>
      </c>
    </row>
    <row r="21744" spans="1:7">
      <c r="A21744" t="s">
        <v>42918</v>
      </c>
      <c r="B21744">
        <v>4.21656194351874</v>
      </c>
      <c r="C21744">
        <v>0</v>
      </c>
      <c r="D21744">
        <v>4.18297579554054</v>
      </c>
      <c r="E21744">
        <f t="shared" si="339"/>
        <v>2.7998459130197602</v>
      </c>
      <c r="F21744" t="s">
        <v>313</v>
      </c>
      <c r="G21744">
        <f>PERCENTRANK(E$3:E$1048576,E21744)</f>
        <v>0.30099999999999999</v>
      </c>
    </row>
    <row r="21745" spans="1:7">
      <c r="A21745" t="s">
        <v>46256</v>
      </c>
      <c r="B21745">
        <v>4.21656194351874</v>
      </c>
      <c r="C21745">
        <v>0</v>
      </c>
      <c r="D21745">
        <v>4.18297579554054</v>
      </c>
      <c r="E21745">
        <f t="shared" si="339"/>
        <v>2.7998459130197602</v>
      </c>
      <c r="F21745" t="s">
        <v>313</v>
      </c>
      <c r="G21745">
        <f>PERCENTRANK(E$3:E$1048576,E21745)</f>
        <v>0.30099999999999999</v>
      </c>
    </row>
    <row r="21746" spans="1:7">
      <c r="A21746" t="s">
        <v>47378</v>
      </c>
      <c r="B21746">
        <v>4.21656194351874</v>
      </c>
      <c r="C21746">
        <v>0</v>
      </c>
      <c r="D21746">
        <v>4.18297579554054</v>
      </c>
      <c r="E21746">
        <f t="shared" si="339"/>
        <v>2.7998459130197602</v>
      </c>
      <c r="F21746" t="s">
        <v>313</v>
      </c>
      <c r="G21746">
        <f>PERCENTRANK(E$3:E$1048576,E21746)</f>
        <v>0.30099999999999999</v>
      </c>
    </row>
    <row r="21747" spans="1:7">
      <c r="A21747" t="s">
        <v>50838</v>
      </c>
      <c r="B21747">
        <v>4.21656194351874</v>
      </c>
      <c r="C21747">
        <v>0</v>
      </c>
      <c r="D21747">
        <v>4.18297579554054</v>
      </c>
      <c r="E21747">
        <f t="shared" si="339"/>
        <v>2.7998459130197602</v>
      </c>
      <c r="F21747" t="s">
        <v>313</v>
      </c>
      <c r="G21747">
        <f>PERCENTRANK(E$3:E$1048576,E21747)</f>
        <v>0.30099999999999999</v>
      </c>
    </row>
    <row r="21748" spans="1:7">
      <c r="A21748" t="s">
        <v>1449</v>
      </c>
      <c r="B21748">
        <v>3.1624214576390499</v>
      </c>
      <c r="C21748">
        <v>0</v>
      </c>
      <c r="D21748">
        <v>5.2287197444256703</v>
      </c>
      <c r="E21748">
        <f t="shared" si="339"/>
        <v>2.7970470673549066</v>
      </c>
      <c r="F21748" t="s">
        <v>1450</v>
      </c>
      <c r="G21748">
        <f>PERCENTRANK(E$3:E$1048576,E21748)</f>
        <v>0.30099999999999999</v>
      </c>
    </row>
    <row r="21749" spans="1:7">
      <c r="A21749" t="s">
        <v>37324</v>
      </c>
      <c r="B21749">
        <v>3.1624214576390499</v>
      </c>
      <c r="C21749">
        <v>0</v>
      </c>
      <c r="D21749">
        <v>5.2287197444256703</v>
      </c>
      <c r="E21749">
        <f t="shared" si="339"/>
        <v>2.7970470673549066</v>
      </c>
      <c r="F21749" t="s">
        <v>313</v>
      </c>
      <c r="G21749">
        <f>PERCENTRANK(E$3:E$1048576,E21749)</f>
        <v>0.30099999999999999</v>
      </c>
    </row>
    <row r="21750" spans="1:7">
      <c r="A21750" t="s">
        <v>37702</v>
      </c>
      <c r="B21750">
        <v>3.1624214576390499</v>
      </c>
      <c r="C21750">
        <v>0</v>
      </c>
      <c r="D21750">
        <v>5.2287197444256703</v>
      </c>
      <c r="E21750">
        <f t="shared" si="339"/>
        <v>2.7970470673549066</v>
      </c>
      <c r="F21750" t="s">
        <v>313</v>
      </c>
      <c r="G21750">
        <f>PERCENTRANK(E$3:E$1048576,E21750)</f>
        <v>0.30099999999999999</v>
      </c>
    </row>
    <row r="21751" spans="1:7">
      <c r="A21751" t="s">
        <v>40907</v>
      </c>
      <c r="B21751">
        <v>3.1624214576390499</v>
      </c>
      <c r="C21751">
        <v>0</v>
      </c>
      <c r="D21751">
        <v>5.2287197444256703</v>
      </c>
      <c r="E21751">
        <f t="shared" si="339"/>
        <v>2.7970470673549066</v>
      </c>
      <c r="F21751" t="s">
        <v>313</v>
      </c>
      <c r="G21751">
        <f>PERCENTRANK(E$3:E$1048576,E21751)</f>
        <v>0.30099999999999999</v>
      </c>
    </row>
    <row r="21752" spans="1:7">
      <c r="A21752" t="s">
        <v>47636</v>
      </c>
      <c r="B21752">
        <v>3.1624214576390499</v>
      </c>
      <c r="C21752">
        <v>0</v>
      </c>
      <c r="D21752">
        <v>5.2287197444256703</v>
      </c>
      <c r="E21752">
        <f t="shared" si="339"/>
        <v>2.7970470673549066</v>
      </c>
      <c r="F21752" t="s">
        <v>313</v>
      </c>
      <c r="G21752">
        <f>PERCENTRANK(E$3:E$1048576,E21752)</f>
        <v>0.30099999999999999</v>
      </c>
    </row>
    <row r="21753" spans="1:7">
      <c r="A21753" t="s">
        <v>39218</v>
      </c>
      <c r="B21753">
        <v>2.10828097175937</v>
      </c>
      <c r="C21753">
        <v>0</v>
      </c>
      <c r="D21753">
        <v>6.2744636933108104</v>
      </c>
      <c r="E21753">
        <f t="shared" si="339"/>
        <v>2.7942482216900602</v>
      </c>
      <c r="F21753" t="s">
        <v>313</v>
      </c>
      <c r="G21753">
        <f>PERCENTRANK(E$3:E$1048576,E21753)</f>
        <v>0.30099999999999999</v>
      </c>
    </row>
    <row r="21754" spans="1:7">
      <c r="A21754" t="s">
        <v>43372</v>
      </c>
      <c r="B21754">
        <v>2.10828097175937</v>
      </c>
      <c r="C21754">
        <v>0</v>
      </c>
      <c r="D21754">
        <v>6.2744636933108104</v>
      </c>
      <c r="E21754">
        <f t="shared" si="339"/>
        <v>2.7942482216900602</v>
      </c>
      <c r="F21754" t="s">
        <v>43373</v>
      </c>
      <c r="G21754">
        <f>PERCENTRANK(E$3:E$1048576,E21754)</f>
        <v>0.30099999999999999</v>
      </c>
    </row>
    <row r="21755" spans="1:7">
      <c r="A21755" t="s">
        <v>47036</v>
      </c>
      <c r="B21755">
        <v>2.10828097175937</v>
      </c>
      <c r="C21755">
        <v>0</v>
      </c>
      <c r="D21755">
        <v>6.2744636933108104</v>
      </c>
      <c r="E21755">
        <f t="shared" si="339"/>
        <v>2.7942482216900602</v>
      </c>
      <c r="F21755" t="s">
        <v>313</v>
      </c>
      <c r="G21755">
        <f>PERCENTRANK(E$3:E$1048576,E21755)</f>
        <v>0.30099999999999999</v>
      </c>
    </row>
    <row r="21756" spans="1:7">
      <c r="A21756" t="s">
        <v>47828</v>
      </c>
      <c r="B21756">
        <v>2.10828097175937</v>
      </c>
      <c r="C21756">
        <v>0</v>
      </c>
      <c r="D21756">
        <v>6.2744636933108104</v>
      </c>
      <c r="E21756">
        <f t="shared" si="339"/>
        <v>2.7942482216900602</v>
      </c>
      <c r="F21756" t="s">
        <v>313</v>
      </c>
      <c r="G21756">
        <f>PERCENTRANK(E$3:E$1048576,E21756)</f>
        <v>0.30099999999999999</v>
      </c>
    </row>
    <row r="21757" spans="1:7">
      <c r="A21757" t="s">
        <v>2928</v>
      </c>
      <c r="B21757">
        <v>1.0541404858796899</v>
      </c>
      <c r="C21757">
        <v>0</v>
      </c>
      <c r="D21757">
        <v>7.3202076421959399</v>
      </c>
      <c r="E21757">
        <f t="shared" si="339"/>
        <v>2.7914493760252097</v>
      </c>
      <c r="F21757" t="s">
        <v>2929</v>
      </c>
      <c r="G21757">
        <f>PERCENTRANK(E$3:E$1048576,E21757)</f>
        <v>0.30099999999999999</v>
      </c>
    </row>
    <row r="21758" spans="1:7">
      <c r="A21758" t="s">
        <v>4125</v>
      </c>
      <c r="B21758">
        <v>1.0541404858796899</v>
      </c>
      <c r="C21758">
        <v>0</v>
      </c>
      <c r="D21758">
        <v>7.3202076421959399</v>
      </c>
      <c r="E21758">
        <f t="shared" si="339"/>
        <v>2.7914493760252097</v>
      </c>
      <c r="F21758" t="s">
        <v>4126</v>
      </c>
      <c r="G21758">
        <f>PERCENTRANK(E$3:E$1048576,E21758)</f>
        <v>0.30099999999999999</v>
      </c>
    </row>
    <row r="21759" spans="1:7">
      <c r="A21759" t="s">
        <v>49946</v>
      </c>
      <c r="B21759">
        <v>1.0541404858796899</v>
      </c>
      <c r="C21759">
        <v>0</v>
      </c>
      <c r="D21759">
        <v>7.3202076421959399</v>
      </c>
      <c r="E21759">
        <f t="shared" si="339"/>
        <v>2.7914493760252097</v>
      </c>
      <c r="F21759" t="s">
        <v>313</v>
      </c>
      <c r="G21759">
        <f>PERCENTRANK(E$3:E$1048576,E21759)</f>
        <v>0.30099999999999999</v>
      </c>
    </row>
    <row r="21760" spans="1:7">
      <c r="A21760" t="s">
        <v>46195</v>
      </c>
      <c r="B21760">
        <v>7.3789834011577904</v>
      </c>
      <c r="C21760">
        <v>0.96203663208954004</v>
      </c>
      <c r="D21760">
        <v>0</v>
      </c>
      <c r="E21760">
        <f t="shared" si="339"/>
        <v>2.7803400110824437</v>
      </c>
      <c r="F21760" t="s">
        <v>313</v>
      </c>
      <c r="G21760">
        <f>PERCENTRANK(E$3:E$1048576,E21760)</f>
        <v>0.30099999999999999</v>
      </c>
    </row>
    <row r="21761" spans="1:7">
      <c r="A21761" t="s">
        <v>19115</v>
      </c>
      <c r="B21761">
        <v>6.3248429152781096</v>
      </c>
      <c r="C21761">
        <v>0.96203663208954004</v>
      </c>
      <c r="D21761">
        <v>1.0457439488851299</v>
      </c>
      <c r="E21761">
        <f t="shared" si="339"/>
        <v>2.7775411654175932</v>
      </c>
      <c r="F21761" t="s">
        <v>313</v>
      </c>
      <c r="G21761">
        <f>PERCENTRANK(E$3:E$1048576,E21761)</f>
        <v>0.30099999999999999</v>
      </c>
    </row>
    <row r="21762" spans="1:7">
      <c r="A21762" t="s">
        <v>22803</v>
      </c>
      <c r="B21762">
        <v>6.3248429152781096</v>
      </c>
      <c r="C21762">
        <v>0.96203663208954004</v>
      </c>
      <c r="D21762">
        <v>1.0457439488851299</v>
      </c>
      <c r="E21762">
        <f t="shared" si="339"/>
        <v>2.7775411654175932</v>
      </c>
      <c r="F21762" t="s">
        <v>22804</v>
      </c>
      <c r="G21762">
        <f>PERCENTRANK(E$3:E$1048576,E21762)</f>
        <v>0.30099999999999999</v>
      </c>
    </row>
    <row r="21763" spans="1:7">
      <c r="A21763" t="s">
        <v>30084</v>
      </c>
      <c r="B21763">
        <v>6.3248429152781096</v>
      </c>
      <c r="C21763">
        <v>0.96203663208954004</v>
      </c>
      <c r="D21763">
        <v>1.0457439488851299</v>
      </c>
      <c r="E21763">
        <f t="shared" ref="E21763:E21826" si="340">AVERAGE(B21763:D21763)</f>
        <v>2.7775411654175932</v>
      </c>
      <c r="F21763" t="s">
        <v>30085</v>
      </c>
      <c r="G21763">
        <f>PERCENTRANK(E$3:E$1048576,E21763)</f>
        <v>0.30099999999999999</v>
      </c>
    </row>
    <row r="21764" spans="1:7">
      <c r="A21764" t="s">
        <v>34444</v>
      </c>
      <c r="B21764">
        <v>6.3248429152781096</v>
      </c>
      <c r="C21764">
        <v>0.96203663208954004</v>
      </c>
      <c r="D21764">
        <v>1.0457439488851299</v>
      </c>
      <c r="E21764">
        <f t="shared" si="340"/>
        <v>2.7775411654175932</v>
      </c>
      <c r="F21764" t="s">
        <v>34445</v>
      </c>
      <c r="G21764">
        <f>PERCENTRANK(E$3:E$1048576,E21764)</f>
        <v>0.30099999999999999</v>
      </c>
    </row>
    <row r="21765" spans="1:7">
      <c r="A21765" t="s">
        <v>34928</v>
      </c>
      <c r="B21765">
        <v>6.3248429152781096</v>
      </c>
      <c r="C21765">
        <v>0.96203663208954004</v>
      </c>
      <c r="D21765">
        <v>1.0457439488851299</v>
      </c>
      <c r="E21765">
        <f t="shared" si="340"/>
        <v>2.7775411654175932</v>
      </c>
      <c r="F21765" t="s">
        <v>34929</v>
      </c>
      <c r="G21765">
        <f>PERCENTRANK(E$3:E$1048576,E21765)</f>
        <v>0.30099999999999999</v>
      </c>
    </row>
    <row r="21766" spans="1:7">
      <c r="A21766" t="s">
        <v>36170</v>
      </c>
      <c r="B21766">
        <v>6.3248429152781096</v>
      </c>
      <c r="C21766">
        <v>0.96203663208954004</v>
      </c>
      <c r="D21766">
        <v>1.0457439488851299</v>
      </c>
      <c r="E21766">
        <f t="shared" si="340"/>
        <v>2.7775411654175932</v>
      </c>
      <c r="F21766" t="s">
        <v>313</v>
      </c>
      <c r="G21766">
        <f>PERCENTRANK(E$3:E$1048576,E21766)</f>
        <v>0.30099999999999999</v>
      </c>
    </row>
    <row r="21767" spans="1:7">
      <c r="A21767" t="s">
        <v>47069</v>
      </c>
      <c r="B21767">
        <v>6.3248429152781096</v>
      </c>
      <c r="C21767">
        <v>0.96203663208954004</v>
      </c>
      <c r="D21767">
        <v>1.0457439488851299</v>
      </c>
      <c r="E21767">
        <f t="shared" si="340"/>
        <v>2.7775411654175932</v>
      </c>
      <c r="F21767" t="s">
        <v>313</v>
      </c>
      <c r="G21767">
        <f>PERCENTRANK(E$3:E$1048576,E21767)</f>
        <v>0.30099999999999999</v>
      </c>
    </row>
    <row r="21768" spans="1:7">
      <c r="A21768" t="s">
        <v>49215</v>
      </c>
      <c r="B21768">
        <v>6.3248429152781096</v>
      </c>
      <c r="C21768">
        <v>0.96203663208954004</v>
      </c>
      <c r="D21768">
        <v>1.0457439488851299</v>
      </c>
      <c r="E21768">
        <f t="shared" si="340"/>
        <v>2.7775411654175932</v>
      </c>
      <c r="F21768" t="s">
        <v>313</v>
      </c>
      <c r="G21768">
        <f>PERCENTRANK(E$3:E$1048576,E21768)</f>
        <v>0.30099999999999999</v>
      </c>
    </row>
    <row r="21769" spans="1:7">
      <c r="A21769" t="s">
        <v>1759</v>
      </c>
      <c r="B21769">
        <v>5.2707024293984297</v>
      </c>
      <c r="C21769">
        <v>0.96203663208954004</v>
      </c>
      <c r="D21769">
        <v>2.09148789777027</v>
      </c>
      <c r="E21769">
        <f t="shared" si="340"/>
        <v>2.7747423197527468</v>
      </c>
      <c r="F21769" t="s">
        <v>1760</v>
      </c>
      <c r="G21769">
        <f>PERCENTRANK(E$3:E$1048576,E21769)</f>
        <v>0.3</v>
      </c>
    </row>
    <row r="21770" spans="1:7">
      <c r="A21770" t="s">
        <v>14726</v>
      </c>
      <c r="B21770">
        <v>5.2707024293984297</v>
      </c>
      <c r="C21770">
        <v>0.96203663208954004</v>
      </c>
      <c r="D21770">
        <v>2.09148789777027</v>
      </c>
      <c r="E21770">
        <f t="shared" si="340"/>
        <v>2.7747423197527468</v>
      </c>
      <c r="F21770" t="s">
        <v>14727</v>
      </c>
      <c r="G21770">
        <f>PERCENTRANK(E$3:E$1048576,E21770)</f>
        <v>0.3</v>
      </c>
    </row>
    <row r="21771" spans="1:7">
      <c r="A21771" t="s">
        <v>18503</v>
      </c>
      <c r="B21771">
        <v>5.2707024293984297</v>
      </c>
      <c r="C21771">
        <v>0.96203663208954004</v>
      </c>
      <c r="D21771">
        <v>2.09148789777027</v>
      </c>
      <c r="E21771">
        <f t="shared" si="340"/>
        <v>2.7747423197527468</v>
      </c>
      <c r="F21771" t="s">
        <v>18504</v>
      </c>
      <c r="G21771">
        <f>PERCENTRANK(E$3:E$1048576,E21771)</f>
        <v>0.3</v>
      </c>
    </row>
    <row r="21772" spans="1:7">
      <c r="A21772" t="s">
        <v>18632</v>
      </c>
      <c r="B21772">
        <v>5.2707024293984297</v>
      </c>
      <c r="C21772">
        <v>0.96203663208954004</v>
      </c>
      <c r="D21772">
        <v>2.09148789777027</v>
      </c>
      <c r="E21772">
        <f t="shared" si="340"/>
        <v>2.7747423197527468</v>
      </c>
      <c r="F21772" t="s">
        <v>18633</v>
      </c>
      <c r="G21772">
        <f>PERCENTRANK(E$3:E$1048576,E21772)</f>
        <v>0.3</v>
      </c>
    </row>
    <row r="21773" spans="1:7">
      <c r="A21773" t="s">
        <v>23169</v>
      </c>
      <c r="B21773">
        <v>5.2707024293984297</v>
      </c>
      <c r="C21773">
        <v>0.96203663208954004</v>
      </c>
      <c r="D21773">
        <v>2.09148789777027</v>
      </c>
      <c r="E21773">
        <f t="shared" si="340"/>
        <v>2.7747423197527468</v>
      </c>
      <c r="F21773" t="s">
        <v>23170</v>
      </c>
      <c r="G21773">
        <f>PERCENTRANK(E$3:E$1048576,E21773)</f>
        <v>0.3</v>
      </c>
    </row>
    <row r="21774" spans="1:7">
      <c r="A21774" t="s">
        <v>27432</v>
      </c>
      <c r="B21774">
        <v>5.2707024293984297</v>
      </c>
      <c r="C21774">
        <v>0.96203663208954004</v>
      </c>
      <c r="D21774">
        <v>2.09148789777027</v>
      </c>
      <c r="E21774">
        <f t="shared" si="340"/>
        <v>2.7747423197527468</v>
      </c>
      <c r="F21774" t="s">
        <v>27433</v>
      </c>
      <c r="G21774">
        <f>PERCENTRANK(E$3:E$1048576,E21774)</f>
        <v>0.3</v>
      </c>
    </row>
    <row r="21775" spans="1:7">
      <c r="A21775" t="s">
        <v>31395</v>
      </c>
      <c r="B21775">
        <v>5.2707024293984297</v>
      </c>
      <c r="C21775">
        <v>0.96203663208954004</v>
      </c>
      <c r="D21775">
        <v>2.09148789777027</v>
      </c>
      <c r="E21775">
        <f t="shared" si="340"/>
        <v>2.7747423197527468</v>
      </c>
      <c r="F21775" t="s">
        <v>31396</v>
      </c>
      <c r="G21775">
        <f>PERCENTRANK(E$3:E$1048576,E21775)</f>
        <v>0.3</v>
      </c>
    </row>
    <row r="21776" spans="1:7">
      <c r="A21776" t="s">
        <v>37389</v>
      </c>
      <c r="B21776">
        <v>5.2707024293984297</v>
      </c>
      <c r="C21776">
        <v>0.96203663208954004</v>
      </c>
      <c r="D21776">
        <v>2.09148789777027</v>
      </c>
      <c r="E21776">
        <f t="shared" si="340"/>
        <v>2.7747423197527468</v>
      </c>
      <c r="F21776" t="s">
        <v>313</v>
      </c>
      <c r="G21776">
        <f>PERCENTRANK(E$3:E$1048576,E21776)</f>
        <v>0.3</v>
      </c>
    </row>
    <row r="21777" spans="1:7">
      <c r="A21777" t="s">
        <v>39317</v>
      </c>
      <c r="B21777">
        <v>5.2707024293984297</v>
      </c>
      <c r="C21777">
        <v>0.96203663208954004</v>
      </c>
      <c r="D21777">
        <v>2.09148789777027</v>
      </c>
      <c r="E21777">
        <f t="shared" si="340"/>
        <v>2.7747423197527468</v>
      </c>
      <c r="F21777" t="s">
        <v>313</v>
      </c>
      <c r="G21777">
        <f>PERCENTRANK(E$3:E$1048576,E21777)</f>
        <v>0.3</v>
      </c>
    </row>
    <row r="21778" spans="1:7">
      <c r="A21778" t="s">
        <v>41803</v>
      </c>
      <c r="B21778">
        <v>5.2707024293984297</v>
      </c>
      <c r="C21778">
        <v>0.96203663208954004</v>
      </c>
      <c r="D21778">
        <v>2.09148789777027</v>
      </c>
      <c r="E21778">
        <f t="shared" si="340"/>
        <v>2.7747423197527468</v>
      </c>
      <c r="F21778" t="s">
        <v>313</v>
      </c>
      <c r="G21778">
        <f>PERCENTRANK(E$3:E$1048576,E21778)</f>
        <v>0.3</v>
      </c>
    </row>
    <row r="21779" spans="1:7">
      <c r="A21779" t="s">
        <v>45294</v>
      </c>
      <c r="B21779">
        <v>5.2707024293984297</v>
      </c>
      <c r="C21779">
        <v>0.96203663208954004</v>
      </c>
      <c r="D21779">
        <v>2.09148789777027</v>
      </c>
      <c r="E21779">
        <f t="shared" si="340"/>
        <v>2.7747423197527468</v>
      </c>
      <c r="F21779" t="s">
        <v>45295</v>
      </c>
      <c r="G21779">
        <f>PERCENTRANK(E$3:E$1048576,E21779)</f>
        <v>0.3</v>
      </c>
    </row>
    <row r="21780" spans="1:7">
      <c r="A21780" t="s">
        <v>46325</v>
      </c>
      <c r="B21780">
        <v>5.2707024293984297</v>
      </c>
      <c r="C21780">
        <v>0.96203663208954004</v>
      </c>
      <c r="D21780">
        <v>2.09148789777027</v>
      </c>
      <c r="E21780">
        <f t="shared" si="340"/>
        <v>2.7747423197527468</v>
      </c>
      <c r="F21780" t="s">
        <v>46326</v>
      </c>
      <c r="G21780">
        <f>PERCENTRANK(E$3:E$1048576,E21780)</f>
        <v>0.3</v>
      </c>
    </row>
    <row r="21781" spans="1:7">
      <c r="A21781" t="s">
        <v>48458</v>
      </c>
      <c r="B21781">
        <v>5.2707024293984297</v>
      </c>
      <c r="C21781">
        <v>0.96203663208954004</v>
      </c>
      <c r="D21781">
        <v>2.09148789777027</v>
      </c>
      <c r="E21781">
        <f t="shared" si="340"/>
        <v>2.7747423197527468</v>
      </c>
      <c r="F21781" t="s">
        <v>313</v>
      </c>
      <c r="G21781">
        <f>PERCENTRANK(E$3:E$1048576,E21781)</f>
        <v>0.3</v>
      </c>
    </row>
    <row r="21782" spans="1:7">
      <c r="A21782" t="s">
        <v>50708</v>
      </c>
      <c r="B21782">
        <v>5.2707024293984297</v>
      </c>
      <c r="C21782">
        <v>0.96203663208954004</v>
      </c>
      <c r="D21782">
        <v>2.09148789777027</v>
      </c>
      <c r="E21782">
        <f t="shared" si="340"/>
        <v>2.7747423197527468</v>
      </c>
      <c r="F21782" t="s">
        <v>313</v>
      </c>
      <c r="G21782">
        <f>PERCENTRANK(E$3:E$1048576,E21782)</f>
        <v>0.3</v>
      </c>
    </row>
    <row r="21783" spans="1:7">
      <c r="A21783" t="s">
        <v>2241</v>
      </c>
      <c r="B21783">
        <v>4.21656194351874</v>
      </c>
      <c r="C21783">
        <v>0.96203663208954004</v>
      </c>
      <c r="D21783">
        <v>3.1372318466553999</v>
      </c>
      <c r="E21783">
        <f t="shared" si="340"/>
        <v>2.7719434740878932</v>
      </c>
      <c r="F21783" t="s">
        <v>2242</v>
      </c>
      <c r="G21783">
        <f>PERCENTRANK(E$3:E$1048576,E21783)</f>
        <v>0.3</v>
      </c>
    </row>
    <row r="21784" spans="1:7">
      <c r="A21784" t="s">
        <v>10817</v>
      </c>
      <c r="B21784">
        <v>4.21656194351874</v>
      </c>
      <c r="C21784">
        <v>0.96203663208954004</v>
      </c>
      <c r="D21784">
        <v>3.1372318466553999</v>
      </c>
      <c r="E21784">
        <f t="shared" si="340"/>
        <v>2.7719434740878932</v>
      </c>
      <c r="F21784" t="s">
        <v>10818</v>
      </c>
      <c r="G21784">
        <f>PERCENTRANK(E$3:E$1048576,E21784)</f>
        <v>0.3</v>
      </c>
    </row>
    <row r="21785" spans="1:7">
      <c r="A21785" t="s">
        <v>14431</v>
      </c>
      <c r="B21785">
        <v>4.21656194351874</v>
      </c>
      <c r="C21785">
        <v>0.96203663208954004</v>
      </c>
      <c r="D21785">
        <v>3.1372318466553999</v>
      </c>
      <c r="E21785">
        <f t="shared" si="340"/>
        <v>2.7719434740878932</v>
      </c>
      <c r="F21785" t="s">
        <v>14432</v>
      </c>
      <c r="G21785">
        <f>PERCENTRANK(E$3:E$1048576,E21785)</f>
        <v>0.3</v>
      </c>
    </row>
    <row r="21786" spans="1:7">
      <c r="A21786" t="s">
        <v>18083</v>
      </c>
      <c r="B21786">
        <v>4.21656194351874</v>
      </c>
      <c r="C21786">
        <v>0.96203663208954004</v>
      </c>
      <c r="D21786">
        <v>3.1372318466553999</v>
      </c>
      <c r="E21786">
        <f t="shared" si="340"/>
        <v>2.7719434740878932</v>
      </c>
      <c r="F21786" t="s">
        <v>18084</v>
      </c>
      <c r="G21786">
        <f>PERCENTRANK(E$3:E$1048576,E21786)</f>
        <v>0.3</v>
      </c>
    </row>
    <row r="21787" spans="1:7">
      <c r="A21787" t="s">
        <v>36844</v>
      </c>
      <c r="B21787">
        <v>4.21656194351874</v>
      </c>
      <c r="C21787">
        <v>0.96203663208954004</v>
      </c>
      <c r="D21787">
        <v>3.1372318466553999</v>
      </c>
      <c r="E21787">
        <f t="shared" si="340"/>
        <v>2.7719434740878932</v>
      </c>
      <c r="F21787" t="s">
        <v>313</v>
      </c>
      <c r="G21787">
        <f>PERCENTRANK(E$3:E$1048576,E21787)</f>
        <v>0.3</v>
      </c>
    </row>
    <row r="21788" spans="1:7">
      <c r="A21788" t="s">
        <v>37255</v>
      </c>
      <c r="B21788">
        <v>4.21656194351874</v>
      </c>
      <c r="C21788">
        <v>0.96203663208954004</v>
      </c>
      <c r="D21788">
        <v>3.1372318466553999</v>
      </c>
      <c r="E21788">
        <f t="shared" si="340"/>
        <v>2.7719434740878932</v>
      </c>
      <c r="F21788" t="s">
        <v>313</v>
      </c>
      <c r="G21788">
        <f>PERCENTRANK(E$3:E$1048576,E21788)</f>
        <v>0.3</v>
      </c>
    </row>
    <row r="21789" spans="1:7">
      <c r="A21789" t="s">
        <v>38148</v>
      </c>
      <c r="B21789">
        <v>4.21656194351874</v>
      </c>
      <c r="C21789">
        <v>0.96203663208954004</v>
      </c>
      <c r="D21789">
        <v>3.1372318466553999</v>
      </c>
      <c r="E21789">
        <f t="shared" si="340"/>
        <v>2.7719434740878932</v>
      </c>
      <c r="F21789" t="s">
        <v>313</v>
      </c>
      <c r="G21789">
        <f>PERCENTRANK(E$3:E$1048576,E21789)</f>
        <v>0.3</v>
      </c>
    </row>
    <row r="21790" spans="1:7">
      <c r="A21790" t="s">
        <v>44517</v>
      </c>
      <c r="B21790">
        <v>4.21656194351874</v>
      </c>
      <c r="C21790">
        <v>0.96203663208954004</v>
      </c>
      <c r="D21790">
        <v>3.1372318466553999</v>
      </c>
      <c r="E21790">
        <f t="shared" si="340"/>
        <v>2.7719434740878932</v>
      </c>
      <c r="F21790" t="s">
        <v>313</v>
      </c>
      <c r="G21790">
        <f>PERCENTRANK(E$3:E$1048576,E21790)</f>
        <v>0.3</v>
      </c>
    </row>
    <row r="21791" spans="1:7">
      <c r="A21791" t="s">
        <v>44546</v>
      </c>
      <c r="B21791">
        <v>4.21656194351874</v>
      </c>
      <c r="C21791">
        <v>0.96203663208954004</v>
      </c>
      <c r="D21791">
        <v>3.1372318466553999</v>
      </c>
      <c r="E21791">
        <f t="shared" si="340"/>
        <v>2.7719434740878932</v>
      </c>
      <c r="F21791" t="s">
        <v>44547</v>
      </c>
      <c r="G21791">
        <f>PERCENTRANK(E$3:E$1048576,E21791)</f>
        <v>0.3</v>
      </c>
    </row>
    <row r="21792" spans="1:7">
      <c r="A21792" t="s">
        <v>44798</v>
      </c>
      <c r="B21792">
        <v>4.21656194351874</v>
      </c>
      <c r="C21792">
        <v>0.96203663208954004</v>
      </c>
      <c r="D21792">
        <v>3.1372318466553999</v>
      </c>
      <c r="E21792">
        <f t="shared" si="340"/>
        <v>2.7719434740878932</v>
      </c>
      <c r="F21792" t="s">
        <v>44799</v>
      </c>
      <c r="G21792">
        <f>PERCENTRANK(E$3:E$1048576,E21792)</f>
        <v>0.3</v>
      </c>
    </row>
    <row r="21793" spans="1:7">
      <c r="A21793" t="s">
        <v>45062</v>
      </c>
      <c r="B21793">
        <v>4.21656194351874</v>
      </c>
      <c r="C21793">
        <v>0.96203663208954004</v>
      </c>
      <c r="D21793">
        <v>3.1372318466553999</v>
      </c>
      <c r="E21793">
        <f t="shared" si="340"/>
        <v>2.7719434740878932</v>
      </c>
      <c r="F21793" t="s">
        <v>313</v>
      </c>
      <c r="G21793">
        <f>PERCENTRANK(E$3:E$1048576,E21793)</f>
        <v>0.3</v>
      </c>
    </row>
    <row r="21794" spans="1:7">
      <c r="A21794" t="s">
        <v>45507</v>
      </c>
      <c r="B21794">
        <v>4.21656194351874</v>
      </c>
      <c r="C21794">
        <v>0.96203663208954004</v>
      </c>
      <c r="D21794">
        <v>3.1372318466553999</v>
      </c>
      <c r="E21794">
        <f t="shared" si="340"/>
        <v>2.7719434740878932</v>
      </c>
      <c r="F21794" t="s">
        <v>45508</v>
      </c>
      <c r="G21794">
        <f>PERCENTRANK(E$3:E$1048576,E21794)</f>
        <v>0.3</v>
      </c>
    </row>
    <row r="21795" spans="1:7">
      <c r="A21795" t="s">
        <v>46433</v>
      </c>
      <c r="B21795">
        <v>4.21656194351874</v>
      </c>
      <c r="C21795">
        <v>0.96203663208954004</v>
      </c>
      <c r="D21795">
        <v>3.1372318466553999</v>
      </c>
      <c r="E21795">
        <f t="shared" si="340"/>
        <v>2.7719434740878932</v>
      </c>
      <c r="F21795" t="s">
        <v>313</v>
      </c>
      <c r="G21795">
        <f>PERCENTRANK(E$3:E$1048576,E21795)</f>
        <v>0.3</v>
      </c>
    </row>
    <row r="21796" spans="1:7">
      <c r="A21796" t="s">
        <v>47274</v>
      </c>
      <c r="B21796">
        <v>4.21656194351874</v>
      </c>
      <c r="C21796">
        <v>0.96203663208954004</v>
      </c>
      <c r="D21796">
        <v>3.1372318466553999</v>
      </c>
      <c r="E21796">
        <f t="shared" si="340"/>
        <v>2.7719434740878932</v>
      </c>
      <c r="F21796" t="s">
        <v>313</v>
      </c>
      <c r="G21796">
        <f>PERCENTRANK(E$3:E$1048576,E21796)</f>
        <v>0.3</v>
      </c>
    </row>
    <row r="21797" spans="1:7">
      <c r="A21797" t="s">
        <v>48782</v>
      </c>
      <c r="B21797">
        <v>4.21656194351874</v>
      </c>
      <c r="C21797">
        <v>0.96203663208954004</v>
      </c>
      <c r="D21797">
        <v>3.1372318466553999</v>
      </c>
      <c r="E21797">
        <f t="shared" si="340"/>
        <v>2.7719434740878932</v>
      </c>
      <c r="F21797" t="s">
        <v>313</v>
      </c>
      <c r="G21797">
        <f>PERCENTRANK(E$3:E$1048576,E21797)</f>
        <v>0.3</v>
      </c>
    </row>
    <row r="21798" spans="1:7">
      <c r="A21798" t="s">
        <v>49423</v>
      </c>
      <c r="B21798">
        <v>4.21656194351874</v>
      </c>
      <c r="C21798">
        <v>0.96203663208954004</v>
      </c>
      <c r="D21798">
        <v>3.1372318466553999</v>
      </c>
      <c r="E21798">
        <f t="shared" si="340"/>
        <v>2.7719434740878932</v>
      </c>
      <c r="F21798" t="s">
        <v>313</v>
      </c>
      <c r="G21798">
        <f>PERCENTRANK(E$3:E$1048576,E21798)</f>
        <v>0.3</v>
      </c>
    </row>
    <row r="21799" spans="1:7">
      <c r="A21799" t="s">
        <v>236</v>
      </c>
      <c r="B21799">
        <v>3.1624214576390499</v>
      </c>
      <c r="C21799">
        <v>0.96203663208954004</v>
      </c>
      <c r="D21799">
        <v>4.18297579554054</v>
      </c>
      <c r="E21799">
        <f t="shared" si="340"/>
        <v>2.7691446284230437</v>
      </c>
      <c r="F21799" t="s">
        <v>237</v>
      </c>
      <c r="G21799">
        <f>PERCENTRANK(E$3:E$1048576,E21799)</f>
        <v>0.29899999999999999</v>
      </c>
    </row>
    <row r="21800" spans="1:7">
      <c r="A21800" t="s">
        <v>821</v>
      </c>
      <c r="B21800">
        <v>3.1624214576390499</v>
      </c>
      <c r="C21800">
        <v>0.96203663208954004</v>
      </c>
      <c r="D21800">
        <v>4.18297579554054</v>
      </c>
      <c r="E21800">
        <f t="shared" si="340"/>
        <v>2.7691446284230437</v>
      </c>
      <c r="F21800" t="s">
        <v>822</v>
      </c>
      <c r="G21800">
        <f>PERCENTRANK(E$3:E$1048576,E21800)</f>
        <v>0.29899999999999999</v>
      </c>
    </row>
    <row r="21801" spans="1:7">
      <c r="A21801" t="s">
        <v>12143</v>
      </c>
      <c r="B21801">
        <v>3.1624214576390499</v>
      </c>
      <c r="C21801">
        <v>0.96203663208954004</v>
      </c>
      <c r="D21801">
        <v>4.18297579554054</v>
      </c>
      <c r="E21801">
        <f t="shared" si="340"/>
        <v>2.7691446284230437</v>
      </c>
      <c r="F21801" t="s">
        <v>12144</v>
      </c>
      <c r="G21801">
        <f>PERCENTRANK(E$3:E$1048576,E21801)</f>
        <v>0.29899999999999999</v>
      </c>
    </row>
    <row r="21802" spans="1:7">
      <c r="A21802" t="s">
        <v>22300</v>
      </c>
      <c r="B21802">
        <v>3.1624214576390499</v>
      </c>
      <c r="C21802">
        <v>0.96203663208954004</v>
      </c>
      <c r="D21802">
        <v>4.18297579554054</v>
      </c>
      <c r="E21802">
        <f t="shared" si="340"/>
        <v>2.7691446284230437</v>
      </c>
      <c r="F21802" t="s">
        <v>22301</v>
      </c>
      <c r="G21802">
        <f>PERCENTRANK(E$3:E$1048576,E21802)</f>
        <v>0.29899999999999999</v>
      </c>
    </row>
    <row r="21803" spans="1:7">
      <c r="A21803" t="s">
        <v>28581</v>
      </c>
      <c r="B21803">
        <v>3.1624214576390499</v>
      </c>
      <c r="C21803">
        <v>0.96203663208954004</v>
      </c>
      <c r="D21803">
        <v>4.18297579554054</v>
      </c>
      <c r="E21803">
        <f t="shared" si="340"/>
        <v>2.7691446284230437</v>
      </c>
      <c r="F21803" t="s">
        <v>28582</v>
      </c>
      <c r="G21803">
        <f>PERCENTRANK(E$3:E$1048576,E21803)</f>
        <v>0.29899999999999999</v>
      </c>
    </row>
    <row r="21804" spans="1:7">
      <c r="A21804" t="s">
        <v>36879</v>
      </c>
      <c r="B21804">
        <v>3.1624214576390499</v>
      </c>
      <c r="C21804">
        <v>0.96203663208954004</v>
      </c>
      <c r="D21804">
        <v>4.18297579554054</v>
      </c>
      <c r="E21804">
        <f t="shared" si="340"/>
        <v>2.7691446284230437</v>
      </c>
      <c r="F21804" t="s">
        <v>313</v>
      </c>
      <c r="G21804">
        <f>PERCENTRANK(E$3:E$1048576,E21804)</f>
        <v>0.29899999999999999</v>
      </c>
    </row>
    <row r="21805" spans="1:7">
      <c r="A21805" t="s">
        <v>38275</v>
      </c>
      <c r="B21805">
        <v>3.1624214576390499</v>
      </c>
      <c r="C21805">
        <v>0.96203663208954004</v>
      </c>
      <c r="D21805">
        <v>4.18297579554054</v>
      </c>
      <c r="E21805">
        <f t="shared" si="340"/>
        <v>2.7691446284230437</v>
      </c>
      <c r="F21805" t="s">
        <v>313</v>
      </c>
      <c r="G21805">
        <f>PERCENTRANK(E$3:E$1048576,E21805)</f>
        <v>0.29899999999999999</v>
      </c>
    </row>
    <row r="21806" spans="1:7">
      <c r="A21806" t="s">
        <v>38291</v>
      </c>
      <c r="B21806">
        <v>3.1624214576390499</v>
      </c>
      <c r="C21806">
        <v>0.96203663208954004</v>
      </c>
      <c r="D21806">
        <v>4.18297579554054</v>
      </c>
      <c r="E21806">
        <f t="shared" si="340"/>
        <v>2.7691446284230437</v>
      </c>
      <c r="F21806" t="s">
        <v>313</v>
      </c>
      <c r="G21806">
        <f>PERCENTRANK(E$3:E$1048576,E21806)</f>
        <v>0.29899999999999999</v>
      </c>
    </row>
    <row r="21807" spans="1:7">
      <c r="A21807" t="s">
        <v>38458</v>
      </c>
      <c r="B21807">
        <v>3.1624214576390499</v>
      </c>
      <c r="C21807">
        <v>0.96203663208954004</v>
      </c>
      <c r="D21807">
        <v>4.18297579554054</v>
      </c>
      <c r="E21807">
        <f t="shared" si="340"/>
        <v>2.7691446284230437</v>
      </c>
      <c r="F21807" t="s">
        <v>313</v>
      </c>
      <c r="G21807">
        <f>PERCENTRANK(E$3:E$1048576,E21807)</f>
        <v>0.29899999999999999</v>
      </c>
    </row>
    <row r="21808" spans="1:7">
      <c r="A21808" t="s">
        <v>40063</v>
      </c>
      <c r="B21808">
        <v>3.1624214576390499</v>
      </c>
      <c r="C21808">
        <v>0.96203663208954004</v>
      </c>
      <c r="D21808">
        <v>4.18297579554054</v>
      </c>
      <c r="E21808">
        <f t="shared" si="340"/>
        <v>2.7691446284230437</v>
      </c>
      <c r="F21808" t="s">
        <v>313</v>
      </c>
      <c r="G21808">
        <f>PERCENTRANK(E$3:E$1048576,E21808)</f>
        <v>0.29899999999999999</v>
      </c>
    </row>
    <row r="21809" spans="1:7">
      <c r="A21809" t="s">
        <v>44169</v>
      </c>
      <c r="B21809">
        <v>3.1624214576390499</v>
      </c>
      <c r="C21809">
        <v>0.96203663208954004</v>
      </c>
      <c r="D21809">
        <v>4.18297579554054</v>
      </c>
      <c r="E21809">
        <f t="shared" si="340"/>
        <v>2.7691446284230437</v>
      </c>
      <c r="F21809" t="s">
        <v>44170</v>
      </c>
      <c r="G21809">
        <f>PERCENTRANK(E$3:E$1048576,E21809)</f>
        <v>0.29899999999999999</v>
      </c>
    </row>
    <row r="21810" spans="1:7">
      <c r="A21810" t="s">
        <v>44362</v>
      </c>
      <c r="B21810">
        <v>3.1624214576390499</v>
      </c>
      <c r="C21810">
        <v>0.96203663208954004</v>
      </c>
      <c r="D21810">
        <v>4.18297579554054</v>
      </c>
      <c r="E21810">
        <f t="shared" si="340"/>
        <v>2.7691446284230437</v>
      </c>
      <c r="F21810" t="s">
        <v>313</v>
      </c>
      <c r="G21810">
        <f>PERCENTRANK(E$3:E$1048576,E21810)</f>
        <v>0.29899999999999999</v>
      </c>
    </row>
    <row r="21811" spans="1:7">
      <c r="A21811" t="s">
        <v>44548</v>
      </c>
      <c r="B21811">
        <v>3.1624214576390499</v>
      </c>
      <c r="C21811">
        <v>0.96203663208954004</v>
      </c>
      <c r="D21811">
        <v>4.18297579554054</v>
      </c>
      <c r="E21811">
        <f t="shared" si="340"/>
        <v>2.7691446284230437</v>
      </c>
      <c r="F21811" t="s">
        <v>313</v>
      </c>
      <c r="G21811">
        <f>PERCENTRANK(E$3:E$1048576,E21811)</f>
        <v>0.29899999999999999</v>
      </c>
    </row>
    <row r="21812" spans="1:7">
      <c r="A21812" t="s">
        <v>46486</v>
      </c>
      <c r="B21812">
        <v>3.1624214576390499</v>
      </c>
      <c r="C21812">
        <v>0.96203663208954004</v>
      </c>
      <c r="D21812">
        <v>4.18297579554054</v>
      </c>
      <c r="E21812">
        <f t="shared" si="340"/>
        <v>2.7691446284230437</v>
      </c>
      <c r="F21812" t="s">
        <v>313</v>
      </c>
      <c r="G21812">
        <f>PERCENTRANK(E$3:E$1048576,E21812)</f>
        <v>0.29899999999999999</v>
      </c>
    </row>
    <row r="21813" spans="1:7">
      <c r="A21813" t="s">
        <v>49577</v>
      </c>
      <c r="B21813">
        <v>3.1624214576390499</v>
      </c>
      <c r="C21813">
        <v>0.96203663208954004</v>
      </c>
      <c r="D21813">
        <v>4.18297579554054</v>
      </c>
      <c r="E21813">
        <f t="shared" si="340"/>
        <v>2.7691446284230437</v>
      </c>
      <c r="F21813" t="s">
        <v>313</v>
      </c>
      <c r="G21813">
        <f>PERCENTRANK(E$3:E$1048576,E21813)</f>
        <v>0.29899999999999999</v>
      </c>
    </row>
    <row r="21814" spans="1:7">
      <c r="A21814" t="s">
        <v>50211</v>
      </c>
      <c r="B21814">
        <v>3.1624214576390499</v>
      </c>
      <c r="C21814">
        <v>0.96203663208954004</v>
      </c>
      <c r="D21814">
        <v>4.18297579554054</v>
      </c>
      <c r="E21814">
        <f t="shared" si="340"/>
        <v>2.7691446284230437</v>
      </c>
      <c r="F21814" t="s">
        <v>313</v>
      </c>
      <c r="G21814">
        <f>PERCENTRANK(E$3:E$1048576,E21814)</f>
        <v>0.29899999999999999</v>
      </c>
    </row>
    <row r="21815" spans="1:7">
      <c r="A21815" t="s">
        <v>4181</v>
      </c>
      <c r="B21815">
        <v>2.10828097175937</v>
      </c>
      <c r="C21815">
        <v>0.96203663208954004</v>
      </c>
      <c r="D21815">
        <v>5.2287197444256703</v>
      </c>
      <c r="E21815">
        <f t="shared" si="340"/>
        <v>2.7663457827581936</v>
      </c>
      <c r="F21815" t="s">
        <v>313</v>
      </c>
      <c r="G21815">
        <f>PERCENTRANK(E$3:E$1048576,E21815)</f>
        <v>0.29899999999999999</v>
      </c>
    </row>
    <row r="21816" spans="1:7">
      <c r="A21816" t="s">
        <v>25061</v>
      </c>
      <c r="B21816">
        <v>2.10828097175937</v>
      </c>
      <c r="C21816">
        <v>0.96203663208954004</v>
      </c>
      <c r="D21816">
        <v>5.2287197444256703</v>
      </c>
      <c r="E21816">
        <f t="shared" si="340"/>
        <v>2.7663457827581936</v>
      </c>
      <c r="F21816" t="s">
        <v>25062</v>
      </c>
      <c r="G21816">
        <f>PERCENTRANK(E$3:E$1048576,E21816)</f>
        <v>0.29899999999999999</v>
      </c>
    </row>
    <row r="21817" spans="1:7">
      <c r="A21817" t="s">
        <v>25724</v>
      </c>
      <c r="B21817">
        <v>2.10828097175937</v>
      </c>
      <c r="C21817">
        <v>0.96203663208954004</v>
      </c>
      <c r="D21817">
        <v>5.2287197444256703</v>
      </c>
      <c r="E21817">
        <f t="shared" si="340"/>
        <v>2.7663457827581936</v>
      </c>
      <c r="F21817" t="s">
        <v>25725</v>
      </c>
      <c r="G21817">
        <f>PERCENTRANK(E$3:E$1048576,E21817)</f>
        <v>0.29899999999999999</v>
      </c>
    </row>
    <row r="21818" spans="1:7">
      <c r="A21818" t="s">
        <v>25754</v>
      </c>
      <c r="B21818">
        <v>2.10828097175937</v>
      </c>
      <c r="C21818">
        <v>0.96203663208954004</v>
      </c>
      <c r="D21818">
        <v>5.2287197444256703</v>
      </c>
      <c r="E21818">
        <f t="shared" si="340"/>
        <v>2.7663457827581936</v>
      </c>
      <c r="F21818" t="s">
        <v>25755</v>
      </c>
      <c r="G21818">
        <f>PERCENTRANK(E$3:E$1048576,E21818)</f>
        <v>0.29899999999999999</v>
      </c>
    </row>
    <row r="21819" spans="1:7">
      <c r="A21819" t="s">
        <v>33574</v>
      </c>
      <c r="B21819">
        <v>2.10828097175937</v>
      </c>
      <c r="C21819">
        <v>0.96203663208954004</v>
      </c>
      <c r="D21819">
        <v>5.2287197444256703</v>
      </c>
      <c r="E21819">
        <f t="shared" si="340"/>
        <v>2.7663457827581936</v>
      </c>
      <c r="F21819" t="s">
        <v>313</v>
      </c>
      <c r="G21819">
        <f>PERCENTRANK(E$3:E$1048576,E21819)</f>
        <v>0.29899999999999999</v>
      </c>
    </row>
    <row r="21820" spans="1:7">
      <c r="A21820" t="s">
        <v>35770</v>
      </c>
      <c r="B21820">
        <v>2.10828097175937</v>
      </c>
      <c r="C21820">
        <v>0.96203663208954004</v>
      </c>
      <c r="D21820">
        <v>5.2287197444256703</v>
      </c>
      <c r="E21820">
        <f t="shared" si="340"/>
        <v>2.7663457827581936</v>
      </c>
      <c r="F21820" t="s">
        <v>313</v>
      </c>
      <c r="G21820">
        <f>PERCENTRANK(E$3:E$1048576,E21820)</f>
        <v>0.29899999999999999</v>
      </c>
    </row>
    <row r="21821" spans="1:7">
      <c r="A21821" t="s">
        <v>36014</v>
      </c>
      <c r="B21821">
        <v>2.10828097175937</v>
      </c>
      <c r="C21821">
        <v>0.96203663208954004</v>
      </c>
      <c r="D21821">
        <v>5.2287197444256703</v>
      </c>
      <c r="E21821">
        <f t="shared" si="340"/>
        <v>2.7663457827581936</v>
      </c>
      <c r="F21821" t="s">
        <v>313</v>
      </c>
      <c r="G21821">
        <f>PERCENTRANK(E$3:E$1048576,E21821)</f>
        <v>0.29899999999999999</v>
      </c>
    </row>
    <row r="21822" spans="1:7">
      <c r="A21822" t="s">
        <v>37728</v>
      </c>
      <c r="B21822">
        <v>2.10828097175937</v>
      </c>
      <c r="C21822">
        <v>0.96203663208954004</v>
      </c>
      <c r="D21822">
        <v>5.2287197444256703</v>
      </c>
      <c r="E21822">
        <f t="shared" si="340"/>
        <v>2.7663457827581936</v>
      </c>
      <c r="F21822" t="s">
        <v>313</v>
      </c>
      <c r="G21822">
        <f>PERCENTRANK(E$3:E$1048576,E21822)</f>
        <v>0.29899999999999999</v>
      </c>
    </row>
    <row r="21823" spans="1:7">
      <c r="A21823" t="s">
        <v>39807</v>
      </c>
      <c r="B21823">
        <v>2.10828097175937</v>
      </c>
      <c r="C21823">
        <v>0.96203663208954004</v>
      </c>
      <c r="D21823">
        <v>5.2287197444256703</v>
      </c>
      <c r="E21823">
        <f t="shared" si="340"/>
        <v>2.7663457827581936</v>
      </c>
      <c r="F21823" t="s">
        <v>313</v>
      </c>
      <c r="G21823">
        <f>PERCENTRANK(E$3:E$1048576,E21823)</f>
        <v>0.29899999999999999</v>
      </c>
    </row>
    <row r="21824" spans="1:7">
      <c r="A21824" t="s">
        <v>41676</v>
      </c>
      <c r="B21824">
        <v>2.10828097175937</v>
      </c>
      <c r="C21824">
        <v>0.96203663208954004</v>
      </c>
      <c r="D21824">
        <v>5.2287197444256703</v>
      </c>
      <c r="E21824">
        <f t="shared" si="340"/>
        <v>2.7663457827581936</v>
      </c>
      <c r="F21824" t="s">
        <v>41677</v>
      </c>
      <c r="G21824">
        <f>PERCENTRANK(E$3:E$1048576,E21824)</f>
        <v>0.29899999999999999</v>
      </c>
    </row>
    <row r="21825" spans="1:7">
      <c r="A21825" t="s">
        <v>43947</v>
      </c>
      <c r="B21825">
        <v>2.10828097175937</v>
      </c>
      <c r="C21825">
        <v>0.96203663208954004</v>
      </c>
      <c r="D21825">
        <v>5.2287197444256703</v>
      </c>
      <c r="E21825">
        <f t="shared" si="340"/>
        <v>2.7663457827581936</v>
      </c>
      <c r="F21825" t="s">
        <v>313</v>
      </c>
      <c r="G21825">
        <f>PERCENTRANK(E$3:E$1048576,E21825)</f>
        <v>0.29899999999999999</v>
      </c>
    </row>
    <row r="21826" spans="1:7">
      <c r="A21826" t="s">
        <v>45528</v>
      </c>
      <c r="B21826">
        <v>2.10828097175937</v>
      </c>
      <c r="C21826">
        <v>0.96203663208954004</v>
      </c>
      <c r="D21826">
        <v>5.2287197444256703</v>
      </c>
      <c r="E21826">
        <f t="shared" si="340"/>
        <v>2.7663457827581936</v>
      </c>
      <c r="F21826" t="s">
        <v>45529</v>
      </c>
      <c r="G21826">
        <f>PERCENTRANK(E$3:E$1048576,E21826)</f>
        <v>0.29899999999999999</v>
      </c>
    </row>
    <row r="21827" spans="1:7">
      <c r="A21827" t="s">
        <v>49007</v>
      </c>
      <c r="B21827">
        <v>2.10828097175937</v>
      </c>
      <c r="C21827">
        <v>0.96203663208954004</v>
      </c>
      <c r="D21827">
        <v>5.2287197444256703</v>
      </c>
      <c r="E21827">
        <f t="shared" ref="E21827:E21890" si="341">AVERAGE(B21827:D21827)</f>
        <v>2.7663457827581936</v>
      </c>
      <c r="F21827" t="s">
        <v>313</v>
      </c>
      <c r="G21827">
        <f>PERCENTRANK(E$3:E$1048576,E21827)</f>
        <v>0.29899999999999999</v>
      </c>
    </row>
    <row r="21828" spans="1:7">
      <c r="A21828" t="s">
        <v>49040</v>
      </c>
      <c r="B21828">
        <v>2.10828097175937</v>
      </c>
      <c r="C21828">
        <v>0.96203663208954004</v>
      </c>
      <c r="D21828">
        <v>5.2287197444256703</v>
      </c>
      <c r="E21828">
        <f t="shared" si="341"/>
        <v>2.7663457827581936</v>
      </c>
      <c r="F21828" t="s">
        <v>313</v>
      </c>
      <c r="G21828">
        <f>PERCENTRANK(E$3:E$1048576,E21828)</f>
        <v>0.29899999999999999</v>
      </c>
    </row>
    <row r="21829" spans="1:7">
      <c r="A21829" t="s">
        <v>6525</v>
      </c>
      <c r="B21829">
        <v>1.0541404858796899</v>
      </c>
      <c r="C21829">
        <v>0.96203663208954004</v>
      </c>
      <c r="D21829">
        <v>6.2744636933108104</v>
      </c>
      <c r="E21829">
        <f t="shared" si="341"/>
        <v>2.7635469370933468</v>
      </c>
      <c r="F21829" t="s">
        <v>6526</v>
      </c>
      <c r="G21829">
        <f>PERCENTRANK(E$3:E$1048576,E21829)</f>
        <v>0.29899999999999999</v>
      </c>
    </row>
    <row r="21830" spans="1:7">
      <c r="A21830" t="s">
        <v>14300</v>
      </c>
      <c r="B21830">
        <v>1.0541404858796899</v>
      </c>
      <c r="C21830">
        <v>0.96203663208954004</v>
      </c>
      <c r="D21830">
        <v>6.2744636933108104</v>
      </c>
      <c r="E21830">
        <f t="shared" si="341"/>
        <v>2.7635469370933468</v>
      </c>
      <c r="F21830" t="s">
        <v>14301</v>
      </c>
      <c r="G21830">
        <f>PERCENTRANK(E$3:E$1048576,E21830)</f>
        <v>0.29899999999999999</v>
      </c>
    </row>
    <row r="21831" spans="1:7">
      <c r="A21831" t="s">
        <v>50910</v>
      </c>
      <c r="B21831">
        <v>1.0541404858796899</v>
      </c>
      <c r="C21831">
        <v>0.96203663208954004</v>
      </c>
      <c r="D21831">
        <v>6.2744636933108104</v>
      </c>
      <c r="E21831">
        <f t="shared" si="341"/>
        <v>2.7635469370933468</v>
      </c>
      <c r="F21831" t="s">
        <v>313</v>
      </c>
      <c r="G21831">
        <f>PERCENTRANK(E$3:E$1048576,E21831)</f>
        <v>0.29899999999999999</v>
      </c>
    </row>
    <row r="21832" spans="1:7">
      <c r="A21832" t="s">
        <v>37581</v>
      </c>
      <c r="B21832">
        <v>0</v>
      </c>
      <c r="C21832">
        <v>0.96203663208954004</v>
      </c>
      <c r="D21832">
        <v>7.3202076421959399</v>
      </c>
      <c r="E21832">
        <f t="shared" si="341"/>
        <v>2.7607480914284932</v>
      </c>
      <c r="F21832" t="s">
        <v>313</v>
      </c>
      <c r="G21832">
        <f>PERCENTRANK(E$3:E$1048576,E21832)</f>
        <v>0.29899999999999999</v>
      </c>
    </row>
    <row r="21833" spans="1:7">
      <c r="A21833" t="s">
        <v>8053</v>
      </c>
      <c r="B21833">
        <v>6.3248429152781096</v>
      </c>
      <c r="C21833">
        <v>1.9240732641790801</v>
      </c>
      <c r="D21833">
        <v>0</v>
      </c>
      <c r="E21833">
        <f t="shared" si="341"/>
        <v>2.7496387264857298</v>
      </c>
      <c r="F21833" t="s">
        <v>8054</v>
      </c>
      <c r="G21833">
        <f>PERCENTRANK(E$3:E$1048576,E21833)</f>
        <v>0.29899999999999999</v>
      </c>
    </row>
    <row r="21834" spans="1:7">
      <c r="A21834" t="s">
        <v>41680</v>
      </c>
      <c r="B21834">
        <v>6.3248429152781096</v>
      </c>
      <c r="C21834">
        <v>1.9240732641790801</v>
      </c>
      <c r="D21834">
        <v>0</v>
      </c>
      <c r="E21834">
        <f t="shared" si="341"/>
        <v>2.7496387264857298</v>
      </c>
      <c r="F21834" t="s">
        <v>313</v>
      </c>
      <c r="G21834">
        <f>PERCENTRANK(E$3:E$1048576,E21834)</f>
        <v>0.29899999999999999</v>
      </c>
    </row>
    <row r="21835" spans="1:7">
      <c r="A21835" t="s">
        <v>23384</v>
      </c>
      <c r="B21835">
        <v>5.2707024293984297</v>
      </c>
      <c r="C21835">
        <v>1.9240732641790801</v>
      </c>
      <c r="D21835">
        <v>1.0457439488851299</v>
      </c>
      <c r="E21835">
        <f t="shared" si="341"/>
        <v>2.7468398808208803</v>
      </c>
      <c r="F21835" t="s">
        <v>23385</v>
      </c>
      <c r="G21835">
        <f>PERCENTRANK(E$3:E$1048576,E21835)</f>
        <v>0.29799999999999999</v>
      </c>
    </row>
    <row r="21836" spans="1:7">
      <c r="A21836" t="s">
        <v>23516</v>
      </c>
      <c r="B21836">
        <v>5.2707024293984297</v>
      </c>
      <c r="C21836">
        <v>1.9240732641790801</v>
      </c>
      <c r="D21836">
        <v>1.0457439488851299</v>
      </c>
      <c r="E21836">
        <f t="shared" si="341"/>
        <v>2.7468398808208803</v>
      </c>
      <c r="F21836" t="s">
        <v>23517</v>
      </c>
      <c r="G21836">
        <f>PERCENTRANK(E$3:E$1048576,E21836)</f>
        <v>0.29799999999999999</v>
      </c>
    </row>
    <row r="21837" spans="1:7">
      <c r="A21837" t="s">
        <v>26416</v>
      </c>
      <c r="B21837">
        <v>5.2707024293984297</v>
      </c>
      <c r="C21837">
        <v>1.9240732641790801</v>
      </c>
      <c r="D21837">
        <v>1.0457439488851299</v>
      </c>
      <c r="E21837">
        <f t="shared" si="341"/>
        <v>2.7468398808208803</v>
      </c>
      <c r="F21837" t="s">
        <v>313</v>
      </c>
      <c r="G21837">
        <f>PERCENTRANK(E$3:E$1048576,E21837)</f>
        <v>0.29799999999999999</v>
      </c>
    </row>
    <row r="21838" spans="1:7">
      <c r="A21838" t="s">
        <v>36149</v>
      </c>
      <c r="B21838">
        <v>5.2707024293984297</v>
      </c>
      <c r="C21838">
        <v>1.9240732641790801</v>
      </c>
      <c r="D21838">
        <v>1.0457439488851299</v>
      </c>
      <c r="E21838">
        <f t="shared" si="341"/>
        <v>2.7468398808208803</v>
      </c>
      <c r="F21838" t="s">
        <v>36150</v>
      </c>
      <c r="G21838">
        <f>PERCENTRANK(E$3:E$1048576,E21838)</f>
        <v>0.29799999999999999</v>
      </c>
    </row>
    <row r="21839" spans="1:7">
      <c r="A21839" t="s">
        <v>38889</v>
      </c>
      <c r="B21839">
        <v>5.2707024293984297</v>
      </c>
      <c r="C21839">
        <v>1.9240732641790801</v>
      </c>
      <c r="D21839">
        <v>1.0457439488851299</v>
      </c>
      <c r="E21839">
        <f t="shared" si="341"/>
        <v>2.7468398808208803</v>
      </c>
      <c r="F21839" t="s">
        <v>313</v>
      </c>
      <c r="G21839">
        <f>PERCENTRANK(E$3:E$1048576,E21839)</f>
        <v>0.29799999999999999</v>
      </c>
    </row>
    <row r="21840" spans="1:7">
      <c r="A21840" t="s">
        <v>42261</v>
      </c>
      <c r="B21840">
        <v>5.2707024293984297</v>
      </c>
      <c r="C21840">
        <v>1.9240732641790801</v>
      </c>
      <c r="D21840">
        <v>1.0457439488851299</v>
      </c>
      <c r="E21840">
        <f t="shared" si="341"/>
        <v>2.7468398808208803</v>
      </c>
      <c r="F21840" t="s">
        <v>313</v>
      </c>
      <c r="G21840">
        <f>PERCENTRANK(E$3:E$1048576,E21840)</f>
        <v>0.29799999999999999</v>
      </c>
    </row>
    <row r="21841" spans="1:7">
      <c r="A21841" t="s">
        <v>45473</v>
      </c>
      <c r="B21841">
        <v>5.2707024293984297</v>
      </c>
      <c r="C21841">
        <v>1.9240732641790801</v>
      </c>
      <c r="D21841">
        <v>1.0457439488851299</v>
      </c>
      <c r="E21841">
        <f t="shared" si="341"/>
        <v>2.7468398808208803</v>
      </c>
      <c r="F21841" t="s">
        <v>313</v>
      </c>
      <c r="G21841">
        <f>PERCENTRANK(E$3:E$1048576,E21841)</f>
        <v>0.29799999999999999</v>
      </c>
    </row>
    <row r="21842" spans="1:7">
      <c r="A21842" t="s">
        <v>3302</v>
      </c>
      <c r="B21842">
        <v>4.21656194351874</v>
      </c>
      <c r="C21842">
        <v>1.9240732641790801</v>
      </c>
      <c r="D21842">
        <v>2.09148789777027</v>
      </c>
      <c r="E21842">
        <f t="shared" si="341"/>
        <v>2.7440410351560303</v>
      </c>
      <c r="F21842" t="s">
        <v>3303</v>
      </c>
      <c r="G21842">
        <f>PERCENTRANK(E$3:E$1048576,E21842)</f>
        <v>0.29799999999999999</v>
      </c>
    </row>
    <row r="21843" spans="1:7">
      <c r="A21843" t="s">
        <v>11450</v>
      </c>
      <c r="B21843">
        <v>4.21656194351874</v>
      </c>
      <c r="C21843">
        <v>1.9240732641790801</v>
      </c>
      <c r="D21843">
        <v>2.09148789777027</v>
      </c>
      <c r="E21843">
        <f t="shared" si="341"/>
        <v>2.7440410351560303</v>
      </c>
      <c r="F21843" t="s">
        <v>11451</v>
      </c>
      <c r="G21843">
        <f>PERCENTRANK(E$3:E$1048576,E21843)</f>
        <v>0.29799999999999999</v>
      </c>
    </row>
    <row r="21844" spans="1:7">
      <c r="A21844" t="s">
        <v>13146</v>
      </c>
      <c r="B21844">
        <v>4.21656194351874</v>
      </c>
      <c r="C21844">
        <v>1.9240732641790801</v>
      </c>
      <c r="D21844">
        <v>2.09148789777027</v>
      </c>
      <c r="E21844">
        <f t="shared" si="341"/>
        <v>2.7440410351560303</v>
      </c>
      <c r="F21844" t="s">
        <v>13147</v>
      </c>
      <c r="G21844">
        <f>PERCENTRANK(E$3:E$1048576,E21844)</f>
        <v>0.29799999999999999</v>
      </c>
    </row>
    <row r="21845" spans="1:7">
      <c r="A21845" t="s">
        <v>15138</v>
      </c>
      <c r="B21845">
        <v>4.21656194351874</v>
      </c>
      <c r="C21845">
        <v>1.9240732641790801</v>
      </c>
      <c r="D21845">
        <v>2.09148789777027</v>
      </c>
      <c r="E21845">
        <f t="shared" si="341"/>
        <v>2.7440410351560303</v>
      </c>
      <c r="F21845" t="s">
        <v>15139</v>
      </c>
      <c r="G21845">
        <f>PERCENTRANK(E$3:E$1048576,E21845)</f>
        <v>0.29799999999999999</v>
      </c>
    </row>
    <row r="21846" spans="1:7">
      <c r="A21846" t="s">
        <v>18672</v>
      </c>
      <c r="B21846">
        <v>4.21656194351874</v>
      </c>
      <c r="C21846">
        <v>1.9240732641790801</v>
      </c>
      <c r="D21846">
        <v>2.09148789777027</v>
      </c>
      <c r="E21846">
        <f t="shared" si="341"/>
        <v>2.7440410351560303</v>
      </c>
      <c r="F21846" t="s">
        <v>18673</v>
      </c>
      <c r="G21846">
        <f>PERCENTRANK(E$3:E$1048576,E21846)</f>
        <v>0.29799999999999999</v>
      </c>
    </row>
    <row r="21847" spans="1:7">
      <c r="A21847" t="s">
        <v>18867</v>
      </c>
      <c r="B21847">
        <v>4.21656194351874</v>
      </c>
      <c r="C21847">
        <v>1.9240732641790801</v>
      </c>
      <c r="D21847">
        <v>2.09148789777027</v>
      </c>
      <c r="E21847">
        <f t="shared" si="341"/>
        <v>2.7440410351560303</v>
      </c>
      <c r="F21847" t="s">
        <v>18868</v>
      </c>
      <c r="G21847">
        <f>PERCENTRANK(E$3:E$1048576,E21847)</f>
        <v>0.29799999999999999</v>
      </c>
    </row>
    <row r="21848" spans="1:7">
      <c r="A21848" t="s">
        <v>18962</v>
      </c>
      <c r="B21848">
        <v>4.21656194351874</v>
      </c>
      <c r="C21848">
        <v>1.9240732641790801</v>
      </c>
      <c r="D21848">
        <v>2.09148789777027</v>
      </c>
      <c r="E21848">
        <f t="shared" si="341"/>
        <v>2.7440410351560303</v>
      </c>
      <c r="F21848" t="s">
        <v>18963</v>
      </c>
      <c r="G21848">
        <f>PERCENTRANK(E$3:E$1048576,E21848)</f>
        <v>0.29799999999999999</v>
      </c>
    </row>
    <row r="21849" spans="1:7">
      <c r="A21849" t="s">
        <v>19857</v>
      </c>
      <c r="B21849">
        <v>4.21656194351874</v>
      </c>
      <c r="C21849">
        <v>1.9240732641790801</v>
      </c>
      <c r="D21849">
        <v>2.09148789777027</v>
      </c>
      <c r="E21849">
        <f t="shared" si="341"/>
        <v>2.7440410351560303</v>
      </c>
      <c r="F21849" t="s">
        <v>19858</v>
      </c>
      <c r="G21849">
        <f>PERCENTRANK(E$3:E$1048576,E21849)</f>
        <v>0.29799999999999999</v>
      </c>
    </row>
    <row r="21850" spans="1:7">
      <c r="A21850" t="s">
        <v>24386</v>
      </c>
      <c r="B21850">
        <v>4.21656194351874</v>
      </c>
      <c r="C21850">
        <v>1.9240732641790801</v>
      </c>
      <c r="D21850">
        <v>2.09148789777027</v>
      </c>
      <c r="E21850">
        <f t="shared" si="341"/>
        <v>2.7440410351560303</v>
      </c>
      <c r="F21850" t="s">
        <v>24387</v>
      </c>
      <c r="G21850">
        <f>PERCENTRANK(E$3:E$1048576,E21850)</f>
        <v>0.29799999999999999</v>
      </c>
    </row>
    <row r="21851" spans="1:7">
      <c r="A21851" t="s">
        <v>32159</v>
      </c>
      <c r="B21851">
        <v>4.21656194351874</v>
      </c>
      <c r="C21851">
        <v>1.9240732641790801</v>
      </c>
      <c r="D21851">
        <v>2.09148789777027</v>
      </c>
      <c r="E21851">
        <f t="shared" si="341"/>
        <v>2.7440410351560303</v>
      </c>
      <c r="F21851" t="s">
        <v>313</v>
      </c>
      <c r="G21851">
        <f>PERCENTRANK(E$3:E$1048576,E21851)</f>
        <v>0.29799999999999999</v>
      </c>
    </row>
    <row r="21852" spans="1:7">
      <c r="A21852" t="s">
        <v>33606</v>
      </c>
      <c r="B21852">
        <v>4.21656194351874</v>
      </c>
      <c r="C21852">
        <v>1.9240732641790801</v>
      </c>
      <c r="D21852">
        <v>2.09148789777027</v>
      </c>
      <c r="E21852">
        <f t="shared" si="341"/>
        <v>2.7440410351560303</v>
      </c>
      <c r="F21852" t="s">
        <v>33607</v>
      </c>
      <c r="G21852">
        <f>PERCENTRANK(E$3:E$1048576,E21852)</f>
        <v>0.29799999999999999</v>
      </c>
    </row>
    <row r="21853" spans="1:7">
      <c r="A21853" t="s">
        <v>35773</v>
      </c>
      <c r="B21853">
        <v>4.21656194351874</v>
      </c>
      <c r="C21853">
        <v>1.9240732641790801</v>
      </c>
      <c r="D21853">
        <v>2.09148789777027</v>
      </c>
      <c r="E21853">
        <f t="shared" si="341"/>
        <v>2.7440410351560303</v>
      </c>
      <c r="F21853" t="s">
        <v>313</v>
      </c>
      <c r="G21853">
        <f>PERCENTRANK(E$3:E$1048576,E21853)</f>
        <v>0.29799999999999999</v>
      </c>
    </row>
    <row r="21854" spans="1:7">
      <c r="A21854" t="s">
        <v>43442</v>
      </c>
      <c r="B21854">
        <v>4.21656194351874</v>
      </c>
      <c r="C21854">
        <v>1.9240732641790801</v>
      </c>
      <c r="D21854">
        <v>2.09148789777027</v>
      </c>
      <c r="E21854">
        <f t="shared" si="341"/>
        <v>2.7440410351560303</v>
      </c>
      <c r="F21854" t="s">
        <v>313</v>
      </c>
      <c r="G21854">
        <f>PERCENTRANK(E$3:E$1048576,E21854)</f>
        <v>0.29799999999999999</v>
      </c>
    </row>
    <row r="21855" spans="1:7">
      <c r="A21855" t="s">
        <v>44335</v>
      </c>
      <c r="B21855">
        <v>4.21656194351874</v>
      </c>
      <c r="C21855">
        <v>1.9240732641790801</v>
      </c>
      <c r="D21855">
        <v>2.09148789777027</v>
      </c>
      <c r="E21855">
        <f t="shared" si="341"/>
        <v>2.7440410351560303</v>
      </c>
      <c r="F21855" t="s">
        <v>313</v>
      </c>
      <c r="G21855">
        <f>PERCENTRANK(E$3:E$1048576,E21855)</f>
        <v>0.29799999999999999</v>
      </c>
    </row>
    <row r="21856" spans="1:7">
      <c r="A21856" t="s">
        <v>44864</v>
      </c>
      <c r="B21856">
        <v>4.21656194351874</v>
      </c>
      <c r="C21856">
        <v>1.9240732641790801</v>
      </c>
      <c r="D21856">
        <v>2.09148789777027</v>
      </c>
      <c r="E21856">
        <f t="shared" si="341"/>
        <v>2.7440410351560303</v>
      </c>
      <c r="F21856" t="s">
        <v>44865</v>
      </c>
      <c r="G21856">
        <f>PERCENTRANK(E$3:E$1048576,E21856)</f>
        <v>0.29799999999999999</v>
      </c>
    </row>
    <row r="21857" spans="1:7">
      <c r="A21857" t="s">
        <v>44890</v>
      </c>
      <c r="B21857">
        <v>4.21656194351874</v>
      </c>
      <c r="C21857">
        <v>1.9240732641790801</v>
      </c>
      <c r="D21857">
        <v>2.09148789777027</v>
      </c>
      <c r="E21857">
        <f t="shared" si="341"/>
        <v>2.7440410351560303</v>
      </c>
      <c r="F21857" t="s">
        <v>44891</v>
      </c>
      <c r="G21857">
        <f>PERCENTRANK(E$3:E$1048576,E21857)</f>
        <v>0.29799999999999999</v>
      </c>
    </row>
    <row r="21858" spans="1:7">
      <c r="A21858" t="s">
        <v>46633</v>
      </c>
      <c r="B21858">
        <v>4.21656194351874</v>
      </c>
      <c r="C21858">
        <v>1.9240732641790801</v>
      </c>
      <c r="D21858">
        <v>2.09148789777027</v>
      </c>
      <c r="E21858">
        <f t="shared" si="341"/>
        <v>2.7440410351560303</v>
      </c>
      <c r="F21858" t="s">
        <v>313</v>
      </c>
      <c r="G21858">
        <f>PERCENTRANK(E$3:E$1048576,E21858)</f>
        <v>0.29799999999999999</v>
      </c>
    </row>
    <row r="21859" spans="1:7">
      <c r="A21859" t="s">
        <v>48330</v>
      </c>
      <c r="B21859">
        <v>4.21656194351874</v>
      </c>
      <c r="C21859">
        <v>1.9240732641790801</v>
      </c>
      <c r="D21859">
        <v>2.09148789777027</v>
      </c>
      <c r="E21859">
        <f t="shared" si="341"/>
        <v>2.7440410351560303</v>
      </c>
      <c r="F21859" t="s">
        <v>313</v>
      </c>
      <c r="G21859">
        <f>PERCENTRANK(E$3:E$1048576,E21859)</f>
        <v>0.29799999999999999</v>
      </c>
    </row>
    <row r="21860" spans="1:7">
      <c r="A21860" t="s">
        <v>49135</v>
      </c>
      <c r="B21860">
        <v>4.21656194351874</v>
      </c>
      <c r="C21860">
        <v>1.9240732641790801</v>
      </c>
      <c r="D21860">
        <v>2.09148789777027</v>
      </c>
      <c r="E21860">
        <f t="shared" si="341"/>
        <v>2.7440410351560303</v>
      </c>
      <c r="F21860" t="s">
        <v>313</v>
      </c>
      <c r="G21860">
        <f>PERCENTRANK(E$3:E$1048576,E21860)</f>
        <v>0.29799999999999999</v>
      </c>
    </row>
    <row r="21861" spans="1:7">
      <c r="A21861" t="s">
        <v>49718</v>
      </c>
      <c r="B21861">
        <v>4.21656194351874</v>
      </c>
      <c r="C21861">
        <v>1.9240732641790801</v>
      </c>
      <c r="D21861">
        <v>2.09148789777027</v>
      </c>
      <c r="E21861">
        <f t="shared" si="341"/>
        <v>2.7440410351560303</v>
      </c>
      <c r="F21861" t="s">
        <v>313</v>
      </c>
      <c r="G21861">
        <f>PERCENTRANK(E$3:E$1048576,E21861)</f>
        <v>0.29799999999999999</v>
      </c>
    </row>
    <row r="21862" spans="1:7">
      <c r="A21862" t="s">
        <v>1163</v>
      </c>
      <c r="B21862">
        <v>3.1624214576390499</v>
      </c>
      <c r="C21862">
        <v>1.9240732641790801</v>
      </c>
      <c r="D21862">
        <v>3.1372318466553999</v>
      </c>
      <c r="E21862">
        <f t="shared" si="341"/>
        <v>2.7412421894911767</v>
      </c>
      <c r="F21862" t="s">
        <v>1164</v>
      </c>
      <c r="G21862">
        <f>PERCENTRANK(E$3:E$1048576,E21862)</f>
        <v>0.29699999999999999</v>
      </c>
    </row>
    <row r="21863" spans="1:7">
      <c r="A21863" t="s">
        <v>6151</v>
      </c>
      <c r="B21863">
        <v>3.1624214576390499</v>
      </c>
      <c r="C21863">
        <v>1.9240732641790801</v>
      </c>
      <c r="D21863">
        <v>3.1372318466553999</v>
      </c>
      <c r="E21863">
        <f t="shared" si="341"/>
        <v>2.7412421894911767</v>
      </c>
      <c r="F21863" t="s">
        <v>6152</v>
      </c>
      <c r="G21863">
        <f>PERCENTRANK(E$3:E$1048576,E21863)</f>
        <v>0.29699999999999999</v>
      </c>
    </row>
    <row r="21864" spans="1:7">
      <c r="A21864" t="s">
        <v>8888</v>
      </c>
      <c r="B21864">
        <v>3.1624214576390499</v>
      </c>
      <c r="C21864">
        <v>1.9240732641790801</v>
      </c>
      <c r="D21864">
        <v>3.1372318466553999</v>
      </c>
      <c r="E21864">
        <f t="shared" si="341"/>
        <v>2.7412421894911767</v>
      </c>
      <c r="F21864" t="s">
        <v>8889</v>
      </c>
      <c r="G21864">
        <f>PERCENTRANK(E$3:E$1048576,E21864)</f>
        <v>0.29699999999999999</v>
      </c>
    </row>
    <row r="21865" spans="1:7">
      <c r="A21865" t="s">
        <v>9592</v>
      </c>
      <c r="B21865">
        <v>3.1624214576390499</v>
      </c>
      <c r="C21865">
        <v>1.9240732641790801</v>
      </c>
      <c r="D21865">
        <v>3.1372318466553999</v>
      </c>
      <c r="E21865">
        <f t="shared" si="341"/>
        <v>2.7412421894911767</v>
      </c>
      <c r="F21865" t="s">
        <v>9593</v>
      </c>
      <c r="G21865">
        <f>PERCENTRANK(E$3:E$1048576,E21865)</f>
        <v>0.29699999999999999</v>
      </c>
    </row>
    <row r="21866" spans="1:7">
      <c r="A21866" t="s">
        <v>14581</v>
      </c>
      <c r="B21866">
        <v>3.1624214576390499</v>
      </c>
      <c r="C21866">
        <v>1.9240732641790801</v>
      </c>
      <c r="D21866">
        <v>3.1372318466553999</v>
      </c>
      <c r="E21866">
        <f t="shared" si="341"/>
        <v>2.7412421894911767</v>
      </c>
      <c r="F21866" t="s">
        <v>313</v>
      </c>
      <c r="G21866">
        <f>PERCENTRANK(E$3:E$1048576,E21866)</f>
        <v>0.29699999999999999</v>
      </c>
    </row>
    <row r="21867" spans="1:7">
      <c r="A21867" t="s">
        <v>16167</v>
      </c>
      <c r="B21867">
        <v>3.1624214576390499</v>
      </c>
      <c r="C21867">
        <v>1.9240732641790801</v>
      </c>
      <c r="D21867">
        <v>3.1372318466553999</v>
      </c>
      <c r="E21867">
        <f t="shared" si="341"/>
        <v>2.7412421894911767</v>
      </c>
      <c r="F21867" t="s">
        <v>16168</v>
      </c>
      <c r="G21867">
        <f>PERCENTRANK(E$3:E$1048576,E21867)</f>
        <v>0.29699999999999999</v>
      </c>
    </row>
    <row r="21868" spans="1:7">
      <c r="A21868" t="s">
        <v>18725</v>
      </c>
      <c r="B21868">
        <v>3.1624214576390499</v>
      </c>
      <c r="C21868">
        <v>1.9240732641790801</v>
      </c>
      <c r="D21868">
        <v>3.1372318466553999</v>
      </c>
      <c r="E21868">
        <f t="shared" si="341"/>
        <v>2.7412421894911767</v>
      </c>
      <c r="F21868" t="s">
        <v>18726</v>
      </c>
      <c r="G21868">
        <f>PERCENTRANK(E$3:E$1048576,E21868)</f>
        <v>0.29699999999999999</v>
      </c>
    </row>
    <row r="21869" spans="1:7">
      <c r="A21869" t="s">
        <v>23839</v>
      </c>
      <c r="B21869">
        <v>3.1624214576390499</v>
      </c>
      <c r="C21869">
        <v>1.9240732641790801</v>
      </c>
      <c r="D21869">
        <v>3.1372318466553999</v>
      </c>
      <c r="E21869">
        <f t="shared" si="341"/>
        <v>2.7412421894911767</v>
      </c>
      <c r="F21869" t="s">
        <v>23840</v>
      </c>
      <c r="G21869">
        <f>PERCENTRANK(E$3:E$1048576,E21869)</f>
        <v>0.29699999999999999</v>
      </c>
    </row>
    <row r="21870" spans="1:7">
      <c r="A21870" t="s">
        <v>24750</v>
      </c>
      <c r="B21870">
        <v>3.1624214576390499</v>
      </c>
      <c r="C21870">
        <v>1.9240732641790801</v>
      </c>
      <c r="D21870">
        <v>3.1372318466553999</v>
      </c>
      <c r="E21870">
        <f t="shared" si="341"/>
        <v>2.7412421894911767</v>
      </c>
      <c r="F21870" t="s">
        <v>24751</v>
      </c>
      <c r="G21870">
        <f>PERCENTRANK(E$3:E$1048576,E21870)</f>
        <v>0.29699999999999999</v>
      </c>
    </row>
    <row r="21871" spans="1:7">
      <c r="A21871" t="s">
        <v>26154</v>
      </c>
      <c r="B21871">
        <v>3.1624214576390499</v>
      </c>
      <c r="C21871">
        <v>1.9240732641790801</v>
      </c>
      <c r="D21871">
        <v>3.1372318466553999</v>
      </c>
      <c r="E21871">
        <f t="shared" si="341"/>
        <v>2.7412421894911767</v>
      </c>
      <c r="F21871" t="s">
        <v>26155</v>
      </c>
      <c r="G21871">
        <f>PERCENTRANK(E$3:E$1048576,E21871)</f>
        <v>0.29699999999999999</v>
      </c>
    </row>
    <row r="21872" spans="1:7">
      <c r="A21872" t="s">
        <v>30161</v>
      </c>
      <c r="B21872">
        <v>3.1624214576390499</v>
      </c>
      <c r="C21872">
        <v>1.9240732641790801</v>
      </c>
      <c r="D21872">
        <v>3.1372318466553999</v>
      </c>
      <c r="E21872">
        <f t="shared" si="341"/>
        <v>2.7412421894911767</v>
      </c>
      <c r="F21872" t="s">
        <v>313</v>
      </c>
      <c r="G21872">
        <f>PERCENTRANK(E$3:E$1048576,E21872)</f>
        <v>0.29699999999999999</v>
      </c>
    </row>
    <row r="21873" spans="1:7">
      <c r="A21873" t="s">
        <v>33438</v>
      </c>
      <c r="B21873">
        <v>3.1624214576390499</v>
      </c>
      <c r="C21873">
        <v>1.9240732641790801</v>
      </c>
      <c r="D21873">
        <v>3.1372318466553999</v>
      </c>
      <c r="E21873">
        <f t="shared" si="341"/>
        <v>2.7412421894911767</v>
      </c>
      <c r="F21873" t="s">
        <v>33439</v>
      </c>
      <c r="G21873">
        <f>PERCENTRANK(E$3:E$1048576,E21873)</f>
        <v>0.29699999999999999</v>
      </c>
    </row>
    <row r="21874" spans="1:7">
      <c r="A21874" t="s">
        <v>35953</v>
      </c>
      <c r="B21874">
        <v>3.1624214576390499</v>
      </c>
      <c r="C21874">
        <v>1.9240732641790801</v>
      </c>
      <c r="D21874">
        <v>3.1372318466553999</v>
      </c>
      <c r="E21874">
        <f t="shared" si="341"/>
        <v>2.7412421894911767</v>
      </c>
      <c r="F21874" t="s">
        <v>35954</v>
      </c>
      <c r="G21874">
        <f>PERCENTRANK(E$3:E$1048576,E21874)</f>
        <v>0.29699999999999999</v>
      </c>
    </row>
    <row r="21875" spans="1:7">
      <c r="A21875" t="s">
        <v>36385</v>
      </c>
      <c r="B21875">
        <v>3.1624214576390499</v>
      </c>
      <c r="C21875">
        <v>1.9240732641790801</v>
      </c>
      <c r="D21875">
        <v>3.1372318466553999</v>
      </c>
      <c r="E21875">
        <f t="shared" si="341"/>
        <v>2.7412421894911767</v>
      </c>
      <c r="F21875" t="s">
        <v>36386</v>
      </c>
      <c r="G21875">
        <f>PERCENTRANK(E$3:E$1048576,E21875)</f>
        <v>0.29699999999999999</v>
      </c>
    </row>
    <row r="21876" spans="1:7">
      <c r="A21876" t="s">
        <v>36715</v>
      </c>
      <c r="B21876">
        <v>3.1624214576390499</v>
      </c>
      <c r="C21876">
        <v>1.9240732641790801</v>
      </c>
      <c r="D21876">
        <v>3.1372318466553999</v>
      </c>
      <c r="E21876">
        <f t="shared" si="341"/>
        <v>2.7412421894911767</v>
      </c>
      <c r="F21876" t="s">
        <v>313</v>
      </c>
      <c r="G21876">
        <f>PERCENTRANK(E$3:E$1048576,E21876)</f>
        <v>0.29699999999999999</v>
      </c>
    </row>
    <row r="21877" spans="1:7">
      <c r="A21877" t="s">
        <v>37234</v>
      </c>
      <c r="B21877">
        <v>3.1624214576390499</v>
      </c>
      <c r="C21877">
        <v>1.9240732641790801</v>
      </c>
      <c r="D21877">
        <v>3.1372318466553999</v>
      </c>
      <c r="E21877">
        <f t="shared" si="341"/>
        <v>2.7412421894911767</v>
      </c>
      <c r="F21877" t="s">
        <v>313</v>
      </c>
      <c r="G21877">
        <f>PERCENTRANK(E$3:E$1048576,E21877)</f>
        <v>0.29699999999999999</v>
      </c>
    </row>
    <row r="21878" spans="1:7">
      <c r="A21878" t="s">
        <v>37726</v>
      </c>
      <c r="B21878">
        <v>3.1624214576390499</v>
      </c>
      <c r="C21878">
        <v>1.9240732641790801</v>
      </c>
      <c r="D21878">
        <v>3.1372318466553999</v>
      </c>
      <c r="E21878">
        <f t="shared" si="341"/>
        <v>2.7412421894911767</v>
      </c>
      <c r="F21878" t="s">
        <v>313</v>
      </c>
      <c r="G21878">
        <f>PERCENTRANK(E$3:E$1048576,E21878)</f>
        <v>0.29699999999999999</v>
      </c>
    </row>
    <row r="21879" spans="1:7">
      <c r="A21879" t="s">
        <v>37809</v>
      </c>
      <c r="B21879">
        <v>3.1624214576390499</v>
      </c>
      <c r="C21879">
        <v>1.9240732641790801</v>
      </c>
      <c r="D21879">
        <v>3.1372318466553999</v>
      </c>
      <c r="E21879">
        <f t="shared" si="341"/>
        <v>2.7412421894911767</v>
      </c>
      <c r="F21879" t="s">
        <v>313</v>
      </c>
      <c r="G21879">
        <f>PERCENTRANK(E$3:E$1048576,E21879)</f>
        <v>0.29699999999999999</v>
      </c>
    </row>
    <row r="21880" spans="1:7">
      <c r="A21880" t="s">
        <v>38528</v>
      </c>
      <c r="B21880">
        <v>3.1624214576390499</v>
      </c>
      <c r="C21880">
        <v>1.9240732641790801</v>
      </c>
      <c r="D21880">
        <v>3.1372318466553999</v>
      </c>
      <c r="E21880">
        <f t="shared" si="341"/>
        <v>2.7412421894911767</v>
      </c>
      <c r="F21880" t="s">
        <v>313</v>
      </c>
      <c r="G21880">
        <f>PERCENTRANK(E$3:E$1048576,E21880)</f>
        <v>0.29699999999999999</v>
      </c>
    </row>
    <row r="21881" spans="1:7">
      <c r="A21881" t="s">
        <v>42113</v>
      </c>
      <c r="B21881">
        <v>3.1624214576390499</v>
      </c>
      <c r="C21881">
        <v>1.9240732641790801</v>
      </c>
      <c r="D21881">
        <v>3.1372318466553999</v>
      </c>
      <c r="E21881">
        <f t="shared" si="341"/>
        <v>2.7412421894911767</v>
      </c>
      <c r="F21881" t="s">
        <v>42114</v>
      </c>
      <c r="G21881">
        <f>PERCENTRANK(E$3:E$1048576,E21881)</f>
        <v>0.29699999999999999</v>
      </c>
    </row>
    <row r="21882" spans="1:7">
      <c r="A21882" t="s">
        <v>42597</v>
      </c>
      <c r="B21882">
        <v>3.1624214576390499</v>
      </c>
      <c r="C21882">
        <v>1.9240732641790801</v>
      </c>
      <c r="D21882">
        <v>3.1372318466553999</v>
      </c>
      <c r="E21882">
        <f t="shared" si="341"/>
        <v>2.7412421894911767</v>
      </c>
      <c r="F21882" t="s">
        <v>42598</v>
      </c>
      <c r="G21882">
        <f>PERCENTRANK(E$3:E$1048576,E21882)</f>
        <v>0.29699999999999999</v>
      </c>
    </row>
    <row r="21883" spans="1:7">
      <c r="A21883" t="s">
        <v>43367</v>
      </c>
      <c r="B21883">
        <v>3.1624214576390499</v>
      </c>
      <c r="C21883">
        <v>1.9240732641790801</v>
      </c>
      <c r="D21883">
        <v>3.1372318466553999</v>
      </c>
      <c r="E21883">
        <f t="shared" si="341"/>
        <v>2.7412421894911767</v>
      </c>
      <c r="F21883" t="s">
        <v>313</v>
      </c>
      <c r="G21883">
        <f>PERCENTRANK(E$3:E$1048576,E21883)</f>
        <v>0.29699999999999999</v>
      </c>
    </row>
    <row r="21884" spans="1:7">
      <c r="A21884" t="s">
        <v>43918</v>
      </c>
      <c r="B21884">
        <v>3.1624214576390499</v>
      </c>
      <c r="C21884">
        <v>1.9240732641790801</v>
      </c>
      <c r="D21884">
        <v>3.1372318466553999</v>
      </c>
      <c r="E21884">
        <f t="shared" si="341"/>
        <v>2.7412421894911767</v>
      </c>
      <c r="F21884" t="s">
        <v>43919</v>
      </c>
      <c r="G21884">
        <f>PERCENTRANK(E$3:E$1048576,E21884)</f>
        <v>0.29699999999999999</v>
      </c>
    </row>
    <row r="21885" spans="1:7">
      <c r="A21885" t="s">
        <v>43986</v>
      </c>
      <c r="B21885">
        <v>3.1624214576390499</v>
      </c>
      <c r="C21885">
        <v>1.9240732641790801</v>
      </c>
      <c r="D21885">
        <v>3.1372318466553999</v>
      </c>
      <c r="E21885">
        <f t="shared" si="341"/>
        <v>2.7412421894911767</v>
      </c>
      <c r="F21885" t="s">
        <v>313</v>
      </c>
      <c r="G21885">
        <f>PERCENTRANK(E$3:E$1048576,E21885)</f>
        <v>0.29699999999999999</v>
      </c>
    </row>
    <row r="21886" spans="1:7">
      <c r="A21886" t="s">
        <v>45040</v>
      </c>
      <c r="B21886">
        <v>3.1624214576390499</v>
      </c>
      <c r="C21886">
        <v>1.9240732641790801</v>
      </c>
      <c r="D21886">
        <v>3.1372318466553999</v>
      </c>
      <c r="E21886">
        <f t="shared" si="341"/>
        <v>2.7412421894911767</v>
      </c>
      <c r="F21886" t="s">
        <v>45041</v>
      </c>
      <c r="G21886">
        <f>PERCENTRANK(E$3:E$1048576,E21886)</f>
        <v>0.29699999999999999</v>
      </c>
    </row>
    <row r="21887" spans="1:7">
      <c r="A21887" t="s">
        <v>46908</v>
      </c>
      <c r="B21887">
        <v>3.1624214576390499</v>
      </c>
      <c r="C21887">
        <v>1.9240732641790801</v>
      </c>
      <c r="D21887">
        <v>3.1372318466553999</v>
      </c>
      <c r="E21887">
        <f t="shared" si="341"/>
        <v>2.7412421894911767</v>
      </c>
      <c r="F21887" t="s">
        <v>313</v>
      </c>
      <c r="G21887">
        <f>PERCENTRANK(E$3:E$1048576,E21887)</f>
        <v>0.29699999999999999</v>
      </c>
    </row>
    <row r="21888" spans="1:7">
      <c r="A21888" t="s">
        <v>47371</v>
      </c>
      <c r="B21888">
        <v>3.1624214576390499</v>
      </c>
      <c r="C21888">
        <v>1.9240732641790801</v>
      </c>
      <c r="D21888">
        <v>3.1372318466553999</v>
      </c>
      <c r="E21888">
        <f t="shared" si="341"/>
        <v>2.7412421894911767</v>
      </c>
      <c r="F21888" t="s">
        <v>47372</v>
      </c>
      <c r="G21888">
        <f>PERCENTRANK(E$3:E$1048576,E21888)</f>
        <v>0.29699999999999999</v>
      </c>
    </row>
    <row r="21889" spans="1:7">
      <c r="A21889" t="s">
        <v>48277</v>
      </c>
      <c r="B21889">
        <v>3.1624214576390499</v>
      </c>
      <c r="C21889">
        <v>1.9240732641790801</v>
      </c>
      <c r="D21889">
        <v>3.1372318466553999</v>
      </c>
      <c r="E21889">
        <f t="shared" si="341"/>
        <v>2.7412421894911767</v>
      </c>
      <c r="F21889" t="s">
        <v>313</v>
      </c>
      <c r="G21889">
        <f>PERCENTRANK(E$3:E$1048576,E21889)</f>
        <v>0.29699999999999999</v>
      </c>
    </row>
    <row r="21890" spans="1:7">
      <c r="A21890" t="s">
        <v>49637</v>
      </c>
      <c r="B21890">
        <v>3.1624214576390499</v>
      </c>
      <c r="C21890">
        <v>1.9240732641790801</v>
      </c>
      <c r="D21890">
        <v>3.1372318466553999</v>
      </c>
      <c r="E21890">
        <f t="shared" si="341"/>
        <v>2.7412421894911767</v>
      </c>
      <c r="F21890" t="s">
        <v>313</v>
      </c>
      <c r="G21890">
        <f>PERCENTRANK(E$3:E$1048576,E21890)</f>
        <v>0.29699999999999999</v>
      </c>
    </row>
    <row r="21891" spans="1:7">
      <c r="A21891" t="s">
        <v>50936</v>
      </c>
      <c r="B21891">
        <v>3.1624214576390499</v>
      </c>
      <c r="C21891">
        <v>1.9240732641790801</v>
      </c>
      <c r="D21891">
        <v>3.1372318466553999</v>
      </c>
      <c r="E21891">
        <f t="shared" ref="E21891:E21954" si="342">AVERAGE(B21891:D21891)</f>
        <v>2.7412421894911767</v>
      </c>
      <c r="F21891" t="s">
        <v>313</v>
      </c>
      <c r="G21891">
        <f>PERCENTRANK(E$3:E$1048576,E21891)</f>
        <v>0.29699999999999999</v>
      </c>
    </row>
    <row r="21892" spans="1:7">
      <c r="A21892" t="s">
        <v>1143</v>
      </c>
      <c r="B21892">
        <v>2.10828097175937</v>
      </c>
      <c r="C21892">
        <v>1.9240732641790801</v>
      </c>
      <c r="D21892">
        <v>4.18297579554054</v>
      </c>
      <c r="E21892">
        <f t="shared" si="342"/>
        <v>2.7384433438263298</v>
      </c>
      <c r="F21892" t="s">
        <v>1144</v>
      </c>
      <c r="G21892">
        <f>PERCENTRANK(E$3:E$1048576,E21892)</f>
        <v>0.29599999999999999</v>
      </c>
    </row>
    <row r="21893" spans="1:7">
      <c r="A21893" t="s">
        <v>5587</v>
      </c>
      <c r="B21893">
        <v>2.10828097175937</v>
      </c>
      <c r="C21893">
        <v>1.9240732641790801</v>
      </c>
      <c r="D21893">
        <v>4.18297579554054</v>
      </c>
      <c r="E21893">
        <f t="shared" si="342"/>
        <v>2.7384433438263298</v>
      </c>
      <c r="F21893" t="s">
        <v>5588</v>
      </c>
      <c r="G21893">
        <f>PERCENTRANK(E$3:E$1048576,E21893)</f>
        <v>0.29599999999999999</v>
      </c>
    </row>
    <row r="21894" spans="1:7">
      <c r="A21894" t="s">
        <v>7965</v>
      </c>
      <c r="B21894">
        <v>2.10828097175937</v>
      </c>
      <c r="C21894">
        <v>1.9240732641790801</v>
      </c>
      <c r="D21894">
        <v>4.18297579554054</v>
      </c>
      <c r="E21894">
        <f t="shared" si="342"/>
        <v>2.7384433438263298</v>
      </c>
      <c r="F21894" t="s">
        <v>313</v>
      </c>
      <c r="G21894">
        <f>PERCENTRANK(E$3:E$1048576,E21894)</f>
        <v>0.29599999999999999</v>
      </c>
    </row>
    <row r="21895" spans="1:7">
      <c r="A21895" t="s">
        <v>7991</v>
      </c>
      <c r="B21895">
        <v>2.10828097175937</v>
      </c>
      <c r="C21895">
        <v>1.9240732641790801</v>
      </c>
      <c r="D21895">
        <v>4.18297579554054</v>
      </c>
      <c r="E21895">
        <f t="shared" si="342"/>
        <v>2.7384433438263298</v>
      </c>
      <c r="F21895" t="s">
        <v>7992</v>
      </c>
      <c r="G21895">
        <f>PERCENTRANK(E$3:E$1048576,E21895)</f>
        <v>0.29599999999999999</v>
      </c>
    </row>
    <row r="21896" spans="1:7">
      <c r="A21896" t="s">
        <v>10565</v>
      </c>
      <c r="B21896">
        <v>2.10828097175937</v>
      </c>
      <c r="C21896">
        <v>1.9240732641790801</v>
      </c>
      <c r="D21896">
        <v>4.18297579554054</v>
      </c>
      <c r="E21896">
        <f t="shared" si="342"/>
        <v>2.7384433438263298</v>
      </c>
      <c r="F21896" t="s">
        <v>10566</v>
      </c>
      <c r="G21896">
        <f>PERCENTRANK(E$3:E$1048576,E21896)</f>
        <v>0.29599999999999999</v>
      </c>
    </row>
    <row r="21897" spans="1:7">
      <c r="A21897" t="s">
        <v>16665</v>
      </c>
      <c r="B21897">
        <v>2.10828097175937</v>
      </c>
      <c r="C21897">
        <v>1.9240732641790801</v>
      </c>
      <c r="D21897">
        <v>4.18297579554054</v>
      </c>
      <c r="E21897">
        <f t="shared" si="342"/>
        <v>2.7384433438263298</v>
      </c>
      <c r="F21897" t="s">
        <v>16666</v>
      </c>
      <c r="G21897">
        <f>PERCENTRANK(E$3:E$1048576,E21897)</f>
        <v>0.29599999999999999</v>
      </c>
    </row>
    <row r="21898" spans="1:7">
      <c r="A21898" t="s">
        <v>20737</v>
      </c>
      <c r="B21898">
        <v>2.10828097175937</v>
      </c>
      <c r="C21898">
        <v>1.9240732641790801</v>
      </c>
      <c r="D21898">
        <v>4.18297579554054</v>
      </c>
      <c r="E21898">
        <f t="shared" si="342"/>
        <v>2.7384433438263298</v>
      </c>
      <c r="F21898" t="s">
        <v>20738</v>
      </c>
      <c r="G21898">
        <f>PERCENTRANK(E$3:E$1048576,E21898)</f>
        <v>0.29599999999999999</v>
      </c>
    </row>
    <row r="21899" spans="1:7">
      <c r="A21899" t="s">
        <v>26545</v>
      </c>
      <c r="B21899">
        <v>2.10828097175937</v>
      </c>
      <c r="C21899">
        <v>1.9240732641790801</v>
      </c>
      <c r="D21899">
        <v>4.18297579554054</v>
      </c>
      <c r="E21899">
        <f t="shared" si="342"/>
        <v>2.7384433438263298</v>
      </c>
      <c r="F21899" t="s">
        <v>26546</v>
      </c>
      <c r="G21899">
        <f>PERCENTRANK(E$3:E$1048576,E21899)</f>
        <v>0.29599999999999999</v>
      </c>
    </row>
    <row r="21900" spans="1:7">
      <c r="A21900" t="s">
        <v>27585</v>
      </c>
      <c r="B21900">
        <v>2.10828097175937</v>
      </c>
      <c r="C21900">
        <v>1.9240732641790801</v>
      </c>
      <c r="D21900">
        <v>4.18297579554054</v>
      </c>
      <c r="E21900">
        <f t="shared" si="342"/>
        <v>2.7384433438263298</v>
      </c>
      <c r="F21900" t="s">
        <v>27586</v>
      </c>
      <c r="G21900">
        <f>PERCENTRANK(E$3:E$1048576,E21900)</f>
        <v>0.29599999999999999</v>
      </c>
    </row>
    <row r="21901" spans="1:7">
      <c r="A21901" t="s">
        <v>31585</v>
      </c>
      <c r="B21901">
        <v>2.10828097175937</v>
      </c>
      <c r="C21901">
        <v>1.9240732641790801</v>
      </c>
      <c r="D21901">
        <v>4.18297579554054</v>
      </c>
      <c r="E21901">
        <f t="shared" si="342"/>
        <v>2.7384433438263298</v>
      </c>
      <c r="F21901" t="s">
        <v>313</v>
      </c>
      <c r="G21901">
        <f>PERCENTRANK(E$3:E$1048576,E21901)</f>
        <v>0.29599999999999999</v>
      </c>
    </row>
    <row r="21902" spans="1:7">
      <c r="A21902" t="s">
        <v>33146</v>
      </c>
      <c r="B21902">
        <v>2.10828097175937</v>
      </c>
      <c r="C21902">
        <v>1.9240732641790801</v>
      </c>
      <c r="D21902">
        <v>4.18297579554054</v>
      </c>
      <c r="E21902">
        <f t="shared" si="342"/>
        <v>2.7384433438263298</v>
      </c>
      <c r="F21902" t="s">
        <v>33147</v>
      </c>
      <c r="G21902">
        <f>PERCENTRANK(E$3:E$1048576,E21902)</f>
        <v>0.29599999999999999</v>
      </c>
    </row>
    <row r="21903" spans="1:7">
      <c r="A21903" t="s">
        <v>34331</v>
      </c>
      <c r="B21903">
        <v>2.10828097175937</v>
      </c>
      <c r="C21903">
        <v>1.9240732641790801</v>
      </c>
      <c r="D21903">
        <v>4.18297579554054</v>
      </c>
      <c r="E21903">
        <f t="shared" si="342"/>
        <v>2.7384433438263298</v>
      </c>
      <c r="F21903" t="s">
        <v>34332</v>
      </c>
      <c r="G21903">
        <f>PERCENTRANK(E$3:E$1048576,E21903)</f>
        <v>0.29599999999999999</v>
      </c>
    </row>
    <row r="21904" spans="1:7">
      <c r="A21904" t="s">
        <v>36798</v>
      </c>
      <c r="B21904">
        <v>2.10828097175937</v>
      </c>
      <c r="C21904">
        <v>1.9240732641790801</v>
      </c>
      <c r="D21904">
        <v>4.18297579554054</v>
      </c>
      <c r="E21904">
        <f t="shared" si="342"/>
        <v>2.7384433438263298</v>
      </c>
      <c r="F21904" t="s">
        <v>313</v>
      </c>
      <c r="G21904">
        <f>PERCENTRANK(E$3:E$1048576,E21904)</f>
        <v>0.29599999999999999</v>
      </c>
    </row>
    <row r="21905" spans="1:7">
      <c r="A21905" t="s">
        <v>37383</v>
      </c>
      <c r="B21905">
        <v>2.10828097175937</v>
      </c>
      <c r="C21905">
        <v>1.9240732641790801</v>
      </c>
      <c r="D21905">
        <v>4.18297579554054</v>
      </c>
      <c r="E21905">
        <f t="shared" si="342"/>
        <v>2.7384433438263298</v>
      </c>
      <c r="F21905" t="s">
        <v>313</v>
      </c>
      <c r="G21905">
        <f>PERCENTRANK(E$3:E$1048576,E21905)</f>
        <v>0.29599999999999999</v>
      </c>
    </row>
    <row r="21906" spans="1:7">
      <c r="A21906" t="s">
        <v>40961</v>
      </c>
      <c r="B21906">
        <v>2.10828097175937</v>
      </c>
      <c r="C21906">
        <v>1.9240732641790801</v>
      </c>
      <c r="D21906">
        <v>4.18297579554054</v>
      </c>
      <c r="E21906">
        <f t="shared" si="342"/>
        <v>2.7384433438263298</v>
      </c>
      <c r="F21906" t="s">
        <v>313</v>
      </c>
      <c r="G21906">
        <f>PERCENTRANK(E$3:E$1048576,E21906)</f>
        <v>0.29599999999999999</v>
      </c>
    </row>
    <row r="21907" spans="1:7">
      <c r="A21907" t="s">
        <v>42568</v>
      </c>
      <c r="B21907">
        <v>2.10828097175937</v>
      </c>
      <c r="C21907">
        <v>1.9240732641790801</v>
      </c>
      <c r="D21907">
        <v>4.18297579554054</v>
      </c>
      <c r="E21907">
        <f t="shared" si="342"/>
        <v>2.7384433438263298</v>
      </c>
      <c r="F21907" t="s">
        <v>313</v>
      </c>
      <c r="G21907">
        <f>PERCENTRANK(E$3:E$1048576,E21907)</f>
        <v>0.29599999999999999</v>
      </c>
    </row>
    <row r="21908" spans="1:7">
      <c r="A21908" t="s">
        <v>43837</v>
      </c>
      <c r="B21908">
        <v>2.10828097175937</v>
      </c>
      <c r="C21908">
        <v>1.9240732641790801</v>
      </c>
      <c r="D21908">
        <v>4.18297579554054</v>
      </c>
      <c r="E21908">
        <f t="shared" si="342"/>
        <v>2.7384433438263298</v>
      </c>
      <c r="F21908" t="s">
        <v>313</v>
      </c>
      <c r="G21908">
        <f>PERCENTRANK(E$3:E$1048576,E21908)</f>
        <v>0.29599999999999999</v>
      </c>
    </row>
    <row r="21909" spans="1:7">
      <c r="A21909" t="s">
        <v>45526</v>
      </c>
      <c r="B21909">
        <v>2.10828097175937</v>
      </c>
      <c r="C21909">
        <v>1.9240732641790801</v>
      </c>
      <c r="D21909">
        <v>4.18297579554054</v>
      </c>
      <c r="E21909">
        <f t="shared" si="342"/>
        <v>2.7384433438263298</v>
      </c>
      <c r="F21909" t="s">
        <v>313</v>
      </c>
      <c r="G21909">
        <f>PERCENTRANK(E$3:E$1048576,E21909)</f>
        <v>0.29599999999999999</v>
      </c>
    </row>
    <row r="21910" spans="1:7">
      <c r="A21910" t="s">
        <v>45951</v>
      </c>
      <c r="B21910">
        <v>2.10828097175937</v>
      </c>
      <c r="C21910">
        <v>1.9240732641790801</v>
      </c>
      <c r="D21910">
        <v>4.18297579554054</v>
      </c>
      <c r="E21910">
        <f t="shared" si="342"/>
        <v>2.7384433438263298</v>
      </c>
      <c r="F21910" t="s">
        <v>313</v>
      </c>
      <c r="G21910">
        <f>PERCENTRANK(E$3:E$1048576,E21910)</f>
        <v>0.29599999999999999</v>
      </c>
    </row>
    <row r="21911" spans="1:7">
      <c r="A21911" t="s">
        <v>46075</v>
      </c>
      <c r="B21911">
        <v>2.10828097175937</v>
      </c>
      <c r="C21911">
        <v>1.9240732641790801</v>
      </c>
      <c r="D21911">
        <v>4.18297579554054</v>
      </c>
      <c r="E21911">
        <f t="shared" si="342"/>
        <v>2.7384433438263298</v>
      </c>
      <c r="F21911" t="s">
        <v>313</v>
      </c>
      <c r="G21911">
        <f>PERCENTRANK(E$3:E$1048576,E21911)</f>
        <v>0.29599999999999999</v>
      </c>
    </row>
    <row r="21912" spans="1:7">
      <c r="A21912" t="s">
        <v>46864</v>
      </c>
      <c r="B21912">
        <v>2.10828097175937</v>
      </c>
      <c r="C21912">
        <v>1.9240732641790801</v>
      </c>
      <c r="D21912">
        <v>4.18297579554054</v>
      </c>
      <c r="E21912">
        <f t="shared" si="342"/>
        <v>2.7384433438263298</v>
      </c>
      <c r="F21912" t="s">
        <v>313</v>
      </c>
      <c r="G21912">
        <f>PERCENTRANK(E$3:E$1048576,E21912)</f>
        <v>0.29599999999999999</v>
      </c>
    </row>
    <row r="21913" spans="1:7">
      <c r="A21913" t="s">
        <v>47483</v>
      </c>
      <c r="B21913">
        <v>2.10828097175937</v>
      </c>
      <c r="C21913">
        <v>1.9240732641790801</v>
      </c>
      <c r="D21913">
        <v>4.18297579554054</v>
      </c>
      <c r="E21913">
        <f t="shared" si="342"/>
        <v>2.7384433438263298</v>
      </c>
      <c r="F21913" t="s">
        <v>313</v>
      </c>
      <c r="G21913">
        <f>PERCENTRANK(E$3:E$1048576,E21913)</f>
        <v>0.29599999999999999</v>
      </c>
    </row>
    <row r="21914" spans="1:7">
      <c r="A21914" t="s">
        <v>47725</v>
      </c>
      <c r="B21914">
        <v>2.10828097175937</v>
      </c>
      <c r="C21914">
        <v>1.9240732641790801</v>
      </c>
      <c r="D21914">
        <v>4.18297579554054</v>
      </c>
      <c r="E21914">
        <f t="shared" si="342"/>
        <v>2.7384433438263298</v>
      </c>
      <c r="F21914" t="s">
        <v>313</v>
      </c>
      <c r="G21914">
        <f>PERCENTRANK(E$3:E$1048576,E21914)</f>
        <v>0.29599999999999999</v>
      </c>
    </row>
    <row r="21915" spans="1:7">
      <c r="A21915" t="s">
        <v>24404</v>
      </c>
      <c r="B21915">
        <v>1.0541404858796899</v>
      </c>
      <c r="C21915">
        <v>1.9240732641790801</v>
      </c>
      <c r="D21915">
        <v>5.2287197444256703</v>
      </c>
      <c r="E21915">
        <f t="shared" si="342"/>
        <v>2.7356444981614803</v>
      </c>
      <c r="F21915" t="s">
        <v>24405</v>
      </c>
      <c r="G21915">
        <f>PERCENTRANK(E$3:E$1048576,E21915)</f>
        <v>0.29599999999999999</v>
      </c>
    </row>
    <row r="21916" spans="1:7">
      <c r="A21916" t="s">
        <v>42120</v>
      </c>
      <c r="B21916">
        <v>1.0541404858796899</v>
      </c>
      <c r="C21916">
        <v>1.9240732641790801</v>
      </c>
      <c r="D21916">
        <v>5.2287197444256703</v>
      </c>
      <c r="E21916">
        <f t="shared" si="342"/>
        <v>2.7356444981614803</v>
      </c>
      <c r="F21916" t="s">
        <v>313</v>
      </c>
      <c r="G21916">
        <f>PERCENTRANK(E$3:E$1048576,E21916)</f>
        <v>0.29599999999999999</v>
      </c>
    </row>
    <row r="21917" spans="1:7">
      <c r="A21917" t="s">
        <v>42473</v>
      </c>
      <c r="B21917">
        <v>1.0541404858796899</v>
      </c>
      <c r="C21917">
        <v>1.9240732641790801</v>
      </c>
      <c r="D21917">
        <v>5.2287197444256703</v>
      </c>
      <c r="E21917">
        <f t="shared" si="342"/>
        <v>2.7356444981614803</v>
      </c>
      <c r="F21917" t="s">
        <v>42474</v>
      </c>
      <c r="G21917">
        <f>PERCENTRANK(E$3:E$1048576,E21917)</f>
        <v>0.29599999999999999</v>
      </c>
    </row>
    <row r="21918" spans="1:7">
      <c r="A21918" t="s">
        <v>46976</v>
      </c>
      <c r="B21918">
        <v>1.0541404858796899</v>
      </c>
      <c r="C21918">
        <v>1.9240732641790801</v>
      </c>
      <c r="D21918">
        <v>5.2287197444256703</v>
      </c>
      <c r="E21918">
        <f t="shared" si="342"/>
        <v>2.7356444981614803</v>
      </c>
      <c r="F21918" t="s">
        <v>46977</v>
      </c>
      <c r="G21918">
        <f>PERCENTRANK(E$3:E$1048576,E21918)</f>
        <v>0.29599999999999999</v>
      </c>
    </row>
    <row r="21919" spans="1:7">
      <c r="A21919" t="s">
        <v>48960</v>
      </c>
      <c r="B21919">
        <v>1.0541404858796899</v>
      </c>
      <c r="C21919">
        <v>1.9240732641790801</v>
      </c>
      <c r="D21919">
        <v>5.2287197444256703</v>
      </c>
      <c r="E21919">
        <f t="shared" si="342"/>
        <v>2.7356444981614803</v>
      </c>
      <c r="F21919" t="s">
        <v>313</v>
      </c>
      <c r="G21919">
        <f>PERCENTRANK(E$3:E$1048576,E21919)</f>
        <v>0.29599999999999999</v>
      </c>
    </row>
    <row r="21920" spans="1:7">
      <c r="A21920" t="s">
        <v>47068</v>
      </c>
      <c r="B21920">
        <v>0</v>
      </c>
      <c r="C21920">
        <v>1.9240732641790801</v>
      </c>
      <c r="D21920">
        <v>6.2744636933108104</v>
      </c>
      <c r="E21920">
        <f t="shared" si="342"/>
        <v>2.7328456524966303</v>
      </c>
      <c r="F21920" t="s">
        <v>313</v>
      </c>
      <c r="G21920">
        <f>PERCENTRANK(E$3:E$1048576,E21920)</f>
        <v>0.29599999999999999</v>
      </c>
    </row>
    <row r="21921" spans="1:7">
      <c r="A21921" t="s">
        <v>36908</v>
      </c>
      <c r="B21921">
        <v>5.2707024293984297</v>
      </c>
      <c r="C21921">
        <v>2.88610989626862</v>
      </c>
      <c r="D21921">
        <v>0</v>
      </c>
      <c r="E21921">
        <f t="shared" si="342"/>
        <v>2.7189374418890164</v>
      </c>
      <c r="F21921" t="s">
        <v>313</v>
      </c>
      <c r="G21921">
        <f>PERCENTRANK(E$3:E$1048576,E21921)</f>
        <v>0.29599999999999999</v>
      </c>
    </row>
    <row r="21922" spans="1:7">
      <c r="A21922" t="s">
        <v>37533</v>
      </c>
      <c r="B21922">
        <v>5.2707024293984297</v>
      </c>
      <c r="C21922">
        <v>2.88610989626862</v>
      </c>
      <c r="D21922">
        <v>0</v>
      </c>
      <c r="E21922">
        <f t="shared" si="342"/>
        <v>2.7189374418890164</v>
      </c>
      <c r="F21922" t="s">
        <v>313</v>
      </c>
      <c r="G21922">
        <f>PERCENTRANK(E$3:E$1048576,E21922)</f>
        <v>0.29599999999999999</v>
      </c>
    </row>
    <row r="21923" spans="1:7">
      <c r="A21923" t="s">
        <v>39391</v>
      </c>
      <c r="B21923">
        <v>5.2707024293984297</v>
      </c>
      <c r="C21923">
        <v>2.88610989626862</v>
      </c>
      <c r="D21923">
        <v>0</v>
      </c>
      <c r="E21923">
        <f t="shared" si="342"/>
        <v>2.7189374418890164</v>
      </c>
      <c r="F21923" t="s">
        <v>313</v>
      </c>
      <c r="G21923">
        <f>PERCENTRANK(E$3:E$1048576,E21923)</f>
        <v>0.29599999999999999</v>
      </c>
    </row>
    <row r="21924" spans="1:7">
      <c r="A21924" t="s">
        <v>48957</v>
      </c>
      <c r="B21924">
        <v>5.2707024293984297</v>
      </c>
      <c r="C21924">
        <v>2.88610989626862</v>
      </c>
      <c r="D21924">
        <v>0</v>
      </c>
      <c r="E21924">
        <f t="shared" si="342"/>
        <v>2.7189374418890164</v>
      </c>
      <c r="F21924" t="s">
        <v>313</v>
      </c>
      <c r="G21924">
        <f>PERCENTRANK(E$3:E$1048576,E21924)</f>
        <v>0.29599999999999999</v>
      </c>
    </row>
    <row r="21925" spans="1:7">
      <c r="A21925" t="s">
        <v>49266</v>
      </c>
      <c r="B21925">
        <v>5.2707024293984297</v>
      </c>
      <c r="C21925">
        <v>2.88610989626862</v>
      </c>
      <c r="D21925">
        <v>0</v>
      </c>
      <c r="E21925">
        <f t="shared" si="342"/>
        <v>2.7189374418890164</v>
      </c>
      <c r="F21925" t="s">
        <v>313</v>
      </c>
      <c r="G21925">
        <f>PERCENTRANK(E$3:E$1048576,E21925)</f>
        <v>0.29599999999999999</v>
      </c>
    </row>
    <row r="21926" spans="1:7">
      <c r="A21926" t="s">
        <v>1585</v>
      </c>
      <c r="B21926">
        <v>4.21656194351874</v>
      </c>
      <c r="C21926">
        <v>2.88610989626862</v>
      </c>
      <c r="D21926">
        <v>1.0457439488851299</v>
      </c>
      <c r="E21926">
        <f t="shared" si="342"/>
        <v>2.7161385962241638</v>
      </c>
      <c r="F21926" t="s">
        <v>1586</v>
      </c>
      <c r="G21926">
        <f>PERCENTRANK(E$3:E$1048576,E21926)</f>
        <v>0.29499999999999998</v>
      </c>
    </row>
    <row r="21927" spans="1:7">
      <c r="A21927" t="s">
        <v>6685</v>
      </c>
      <c r="B21927">
        <v>4.21656194351874</v>
      </c>
      <c r="C21927">
        <v>2.88610989626862</v>
      </c>
      <c r="D21927">
        <v>1.0457439488851299</v>
      </c>
      <c r="E21927">
        <f t="shared" si="342"/>
        <v>2.7161385962241638</v>
      </c>
      <c r="F21927" t="s">
        <v>6686</v>
      </c>
      <c r="G21927">
        <f>PERCENTRANK(E$3:E$1048576,E21927)</f>
        <v>0.29499999999999998</v>
      </c>
    </row>
    <row r="21928" spans="1:7">
      <c r="A21928" t="s">
        <v>29447</v>
      </c>
      <c r="B21928">
        <v>4.21656194351874</v>
      </c>
      <c r="C21928">
        <v>2.88610989626862</v>
      </c>
      <c r="D21928">
        <v>1.0457439488851299</v>
      </c>
      <c r="E21928">
        <f t="shared" si="342"/>
        <v>2.7161385962241638</v>
      </c>
      <c r="F21928" t="s">
        <v>29448</v>
      </c>
      <c r="G21928">
        <f>PERCENTRANK(E$3:E$1048576,E21928)</f>
        <v>0.29499999999999998</v>
      </c>
    </row>
    <row r="21929" spans="1:7">
      <c r="A21929" t="s">
        <v>30971</v>
      </c>
      <c r="B21929">
        <v>4.21656194351874</v>
      </c>
      <c r="C21929">
        <v>2.88610989626862</v>
      </c>
      <c r="D21929">
        <v>1.0457439488851299</v>
      </c>
      <c r="E21929">
        <f t="shared" si="342"/>
        <v>2.7161385962241638</v>
      </c>
      <c r="F21929" t="s">
        <v>313</v>
      </c>
      <c r="G21929">
        <f>PERCENTRANK(E$3:E$1048576,E21929)</f>
        <v>0.29499999999999998</v>
      </c>
    </row>
    <row r="21930" spans="1:7">
      <c r="A21930" t="s">
        <v>31127</v>
      </c>
      <c r="B21930">
        <v>4.21656194351874</v>
      </c>
      <c r="C21930">
        <v>2.88610989626862</v>
      </c>
      <c r="D21930">
        <v>1.0457439488851299</v>
      </c>
      <c r="E21930">
        <f t="shared" si="342"/>
        <v>2.7161385962241638</v>
      </c>
      <c r="F21930" t="s">
        <v>313</v>
      </c>
      <c r="G21930">
        <f>PERCENTRANK(E$3:E$1048576,E21930)</f>
        <v>0.29499999999999998</v>
      </c>
    </row>
    <row r="21931" spans="1:7">
      <c r="A21931" t="s">
        <v>31823</v>
      </c>
      <c r="B21931">
        <v>4.21656194351874</v>
      </c>
      <c r="C21931">
        <v>2.88610989626862</v>
      </c>
      <c r="D21931">
        <v>1.0457439488851299</v>
      </c>
      <c r="E21931">
        <f t="shared" si="342"/>
        <v>2.7161385962241638</v>
      </c>
      <c r="F21931" t="s">
        <v>313</v>
      </c>
      <c r="G21931">
        <f>PERCENTRANK(E$3:E$1048576,E21931)</f>
        <v>0.29499999999999998</v>
      </c>
    </row>
    <row r="21932" spans="1:7">
      <c r="A21932" t="s">
        <v>32243</v>
      </c>
      <c r="B21932">
        <v>4.21656194351874</v>
      </c>
      <c r="C21932">
        <v>2.88610989626862</v>
      </c>
      <c r="D21932">
        <v>1.0457439488851299</v>
      </c>
      <c r="E21932">
        <f t="shared" si="342"/>
        <v>2.7161385962241638</v>
      </c>
      <c r="F21932" t="s">
        <v>313</v>
      </c>
      <c r="G21932">
        <f>PERCENTRANK(E$3:E$1048576,E21932)</f>
        <v>0.29499999999999998</v>
      </c>
    </row>
    <row r="21933" spans="1:7">
      <c r="A21933" t="s">
        <v>32376</v>
      </c>
      <c r="B21933">
        <v>4.21656194351874</v>
      </c>
      <c r="C21933">
        <v>2.88610989626862</v>
      </c>
      <c r="D21933">
        <v>1.0457439488851299</v>
      </c>
      <c r="E21933">
        <f t="shared" si="342"/>
        <v>2.7161385962241638</v>
      </c>
      <c r="F21933" t="s">
        <v>313</v>
      </c>
      <c r="G21933">
        <f>PERCENTRANK(E$3:E$1048576,E21933)</f>
        <v>0.29499999999999998</v>
      </c>
    </row>
    <row r="21934" spans="1:7">
      <c r="A21934" t="s">
        <v>37566</v>
      </c>
      <c r="B21934">
        <v>4.21656194351874</v>
      </c>
      <c r="C21934">
        <v>2.88610989626862</v>
      </c>
      <c r="D21934">
        <v>1.0457439488851299</v>
      </c>
      <c r="E21934">
        <f t="shared" si="342"/>
        <v>2.7161385962241638</v>
      </c>
      <c r="F21934" t="s">
        <v>313</v>
      </c>
      <c r="G21934">
        <f>PERCENTRANK(E$3:E$1048576,E21934)</f>
        <v>0.29499999999999998</v>
      </c>
    </row>
    <row r="21935" spans="1:7">
      <c r="A21935" t="s">
        <v>39884</v>
      </c>
      <c r="B21935">
        <v>4.21656194351874</v>
      </c>
      <c r="C21935">
        <v>2.88610989626862</v>
      </c>
      <c r="D21935">
        <v>1.0457439488851299</v>
      </c>
      <c r="E21935">
        <f t="shared" si="342"/>
        <v>2.7161385962241638</v>
      </c>
      <c r="F21935" t="s">
        <v>313</v>
      </c>
      <c r="G21935">
        <f>PERCENTRANK(E$3:E$1048576,E21935)</f>
        <v>0.29499999999999998</v>
      </c>
    </row>
    <row r="21936" spans="1:7">
      <c r="A21936" t="s">
        <v>40211</v>
      </c>
      <c r="B21936">
        <v>4.21656194351874</v>
      </c>
      <c r="C21936">
        <v>2.88610989626862</v>
      </c>
      <c r="D21936">
        <v>1.0457439488851299</v>
      </c>
      <c r="E21936">
        <f t="shared" si="342"/>
        <v>2.7161385962241638</v>
      </c>
      <c r="F21936" t="s">
        <v>313</v>
      </c>
      <c r="G21936">
        <f>PERCENTRANK(E$3:E$1048576,E21936)</f>
        <v>0.29499999999999998</v>
      </c>
    </row>
    <row r="21937" spans="1:7">
      <c r="A21937" t="s">
        <v>40223</v>
      </c>
      <c r="B21937">
        <v>4.21656194351874</v>
      </c>
      <c r="C21937">
        <v>2.88610989626862</v>
      </c>
      <c r="D21937">
        <v>1.0457439488851299</v>
      </c>
      <c r="E21937">
        <f t="shared" si="342"/>
        <v>2.7161385962241638</v>
      </c>
      <c r="F21937" t="s">
        <v>313</v>
      </c>
      <c r="G21937">
        <f>PERCENTRANK(E$3:E$1048576,E21937)</f>
        <v>0.29499999999999998</v>
      </c>
    </row>
    <row r="21938" spans="1:7">
      <c r="A21938" t="s">
        <v>43523</v>
      </c>
      <c r="B21938">
        <v>4.21656194351874</v>
      </c>
      <c r="C21938">
        <v>2.88610989626862</v>
      </c>
      <c r="D21938">
        <v>1.0457439488851299</v>
      </c>
      <c r="E21938">
        <f t="shared" si="342"/>
        <v>2.7161385962241638</v>
      </c>
      <c r="F21938" t="s">
        <v>43524</v>
      </c>
      <c r="G21938">
        <f>PERCENTRANK(E$3:E$1048576,E21938)</f>
        <v>0.29499999999999998</v>
      </c>
    </row>
    <row r="21939" spans="1:7">
      <c r="A21939" t="s">
        <v>43967</v>
      </c>
      <c r="B21939">
        <v>4.21656194351874</v>
      </c>
      <c r="C21939">
        <v>2.88610989626862</v>
      </c>
      <c r="D21939">
        <v>1.0457439488851299</v>
      </c>
      <c r="E21939">
        <f t="shared" si="342"/>
        <v>2.7161385962241638</v>
      </c>
      <c r="F21939" t="s">
        <v>313</v>
      </c>
      <c r="G21939">
        <f>PERCENTRANK(E$3:E$1048576,E21939)</f>
        <v>0.29499999999999998</v>
      </c>
    </row>
    <row r="21940" spans="1:7">
      <c r="A21940" t="s">
        <v>46103</v>
      </c>
      <c r="B21940">
        <v>4.21656194351874</v>
      </c>
      <c r="C21940">
        <v>2.88610989626862</v>
      </c>
      <c r="D21940">
        <v>1.0457439488851299</v>
      </c>
      <c r="E21940">
        <f t="shared" si="342"/>
        <v>2.7161385962241638</v>
      </c>
      <c r="F21940" t="s">
        <v>313</v>
      </c>
      <c r="G21940">
        <f>PERCENTRANK(E$3:E$1048576,E21940)</f>
        <v>0.29499999999999998</v>
      </c>
    </row>
    <row r="21941" spans="1:7">
      <c r="A21941" t="s">
        <v>48518</v>
      </c>
      <c r="B21941">
        <v>4.21656194351874</v>
      </c>
      <c r="C21941">
        <v>2.88610989626862</v>
      </c>
      <c r="D21941">
        <v>1.0457439488851299</v>
      </c>
      <c r="E21941">
        <f t="shared" si="342"/>
        <v>2.7161385962241638</v>
      </c>
      <c r="F21941" t="s">
        <v>48519</v>
      </c>
      <c r="G21941">
        <f>PERCENTRANK(E$3:E$1048576,E21941)</f>
        <v>0.29499999999999998</v>
      </c>
    </row>
    <row r="21942" spans="1:7">
      <c r="A21942" t="s">
        <v>48630</v>
      </c>
      <c r="B21942">
        <v>4.21656194351874</v>
      </c>
      <c r="C21942">
        <v>2.88610989626862</v>
      </c>
      <c r="D21942">
        <v>1.0457439488851299</v>
      </c>
      <c r="E21942">
        <f t="shared" si="342"/>
        <v>2.7161385962241638</v>
      </c>
      <c r="F21942" t="s">
        <v>313</v>
      </c>
      <c r="G21942">
        <f>PERCENTRANK(E$3:E$1048576,E21942)</f>
        <v>0.29499999999999998</v>
      </c>
    </row>
    <row r="21943" spans="1:7">
      <c r="A21943" t="s">
        <v>9229</v>
      </c>
      <c r="B21943">
        <v>3.1624214576390499</v>
      </c>
      <c r="C21943">
        <v>2.88610989626862</v>
      </c>
      <c r="D21943">
        <v>2.09148789777027</v>
      </c>
      <c r="E21943">
        <f t="shared" si="342"/>
        <v>2.7133397505593133</v>
      </c>
      <c r="F21943" t="s">
        <v>9230</v>
      </c>
      <c r="G21943">
        <f>PERCENTRANK(E$3:E$1048576,E21943)</f>
        <v>0.29399999999999998</v>
      </c>
    </row>
    <row r="21944" spans="1:7">
      <c r="A21944" t="s">
        <v>9820</v>
      </c>
      <c r="B21944">
        <v>3.1624214576390499</v>
      </c>
      <c r="C21944">
        <v>2.88610989626862</v>
      </c>
      <c r="D21944">
        <v>2.09148789777027</v>
      </c>
      <c r="E21944">
        <f t="shared" si="342"/>
        <v>2.7133397505593133</v>
      </c>
      <c r="F21944" t="s">
        <v>9821</v>
      </c>
      <c r="G21944">
        <f>PERCENTRANK(E$3:E$1048576,E21944)</f>
        <v>0.29399999999999998</v>
      </c>
    </row>
    <row r="21945" spans="1:7">
      <c r="A21945" t="s">
        <v>26427</v>
      </c>
      <c r="B21945">
        <v>3.1624214576390499</v>
      </c>
      <c r="C21945">
        <v>2.88610989626862</v>
      </c>
      <c r="D21945">
        <v>2.09148789777027</v>
      </c>
      <c r="E21945">
        <f t="shared" si="342"/>
        <v>2.7133397505593133</v>
      </c>
      <c r="F21945" t="s">
        <v>26428</v>
      </c>
      <c r="G21945">
        <f>PERCENTRANK(E$3:E$1048576,E21945)</f>
        <v>0.29399999999999998</v>
      </c>
    </row>
    <row r="21946" spans="1:7">
      <c r="A21946" t="s">
        <v>28112</v>
      </c>
      <c r="B21946">
        <v>3.1624214576390499</v>
      </c>
      <c r="C21946">
        <v>2.88610989626862</v>
      </c>
      <c r="D21946">
        <v>2.09148789777027</v>
      </c>
      <c r="E21946">
        <f t="shared" si="342"/>
        <v>2.7133397505593133</v>
      </c>
      <c r="F21946" t="s">
        <v>313</v>
      </c>
      <c r="G21946">
        <f>PERCENTRANK(E$3:E$1048576,E21946)</f>
        <v>0.29399999999999998</v>
      </c>
    </row>
    <row r="21947" spans="1:7">
      <c r="A21947" t="s">
        <v>32578</v>
      </c>
      <c r="B21947">
        <v>3.1624214576390499</v>
      </c>
      <c r="C21947">
        <v>2.88610989626862</v>
      </c>
      <c r="D21947">
        <v>2.09148789777027</v>
      </c>
      <c r="E21947">
        <f t="shared" si="342"/>
        <v>2.7133397505593133</v>
      </c>
      <c r="F21947" t="s">
        <v>313</v>
      </c>
      <c r="G21947">
        <f>PERCENTRANK(E$3:E$1048576,E21947)</f>
        <v>0.29399999999999998</v>
      </c>
    </row>
    <row r="21948" spans="1:7">
      <c r="A21948" t="s">
        <v>32796</v>
      </c>
      <c r="B21948">
        <v>3.1624214576390499</v>
      </c>
      <c r="C21948">
        <v>2.88610989626862</v>
      </c>
      <c r="D21948">
        <v>2.09148789777027</v>
      </c>
      <c r="E21948">
        <f t="shared" si="342"/>
        <v>2.7133397505593133</v>
      </c>
      <c r="F21948" t="s">
        <v>313</v>
      </c>
      <c r="G21948">
        <f>PERCENTRANK(E$3:E$1048576,E21948)</f>
        <v>0.29399999999999998</v>
      </c>
    </row>
    <row r="21949" spans="1:7">
      <c r="A21949" t="s">
        <v>35076</v>
      </c>
      <c r="B21949">
        <v>3.1624214576390499</v>
      </c>
      <c r="C21949">
        <v>2.88610989626862</v>
      </c>
      <c r="D21949">
        <v>2.09148789777027</v>
      </c>
      <c r="E21949">
        <f t="shared" si="342"/>
        <v>2.7133397505593133</v>
      </c>
      <c r="F21949" t="s">
        <v>313</v>
      </c>
      <c r="G21949">
        <f>PERCENTRANK(E$3:E$1048576,E21949)</f>
        <v>0.29399999999999998</v>
      </c>
    </row>
    <row r="21950" spans="1:7">
      <c r="A21950" t="s">
        <v>36415</v>
      </c>
      <c r="B21950">
        <v>3.1624214576390499</v>
      </c>
      <c r="C21950">
        <v>2.88610989626862</v>
      </c>
      <c r="D21950">
        <v>2.09148789777027</v>
      </c>
      <c r="E21950">
        <f t="shared" si="342"/>
        <v>2.7133397505593133</v>
      </c>
      <c r="F21950" t="s">
        <v>313</v>
      </c>
      <c r="G21950">
        <f>PERCENTRANK(E$3:E$1048576,E21950)</f>
        <v>0.29399999999999998</v>
      </c>
    </row>
    <row r="21951" spans="1:7">
      <c r="A21951" t="s">
        <v>37135</v>
      </c>
      <c r="B21951">
        <v>3.1624214576390499</v>
      </c>
      <c r="C21951">
        <v>2.88610989626862</v>
      </c>
      <c r="D21951">
        <v>2.09148789777027</v>
      </c>
      <c r="E21951">
        <f t="shared" si="342"/>
        <v>2.7133397505593133</v>
      </c>
      <c r="F21951" t="s">
        <v>313</v>
      </c>
      <c r="G21951">
        <f>PERCENTRANK(E$3:E$1048576,E21951)</f>
        <v>0.29399999999999998</v>
      </c>
    </row>
    <row r="21952" spans="1:7">
      <c r="A21952" t="s">
        <v>37146</v>
      </c>
      <c r="B21952">
        <v>3.1624214576390499</v>
      </c>
      <c r="C21952">
        <v>2.88610989626862</v>
      </c>
      <c r="D21952">
        <v>2.09148789777027</v>
      </c>
      <c r="E21952">
        <f t="shared" si="342"/>
        <v>2.7133397505593133</v>
      </c>
      <c r="F21952" t="s">
        <v>313</v>
      </c>
      <c r="G21952">
        <f>PERCENTRANK(E$3:E$1048576,E21952)</f>
        <v>0.29399999999999998</v>
      </c>
    </row>
    <row r="21953" spans="1:7">
      <c r="A21953" t="s">
        <v>37611</v>
      </c>
      <c r="B21953">
        <v>3.1624214576390499</v>
      </c>
      <c r="C21953">
        <v>2.88610989626862</v>
      </c>
      <c r="D21953">
        <v>2.09148789777027</v>
      </c>
      <c r="E21953">
        <f t="shared" si="342"/>
        <v>2.7133397505593133</v>
      </c>
      <c r="F21953" t="s">
        <v>313</v>
      </c>
      <c r="G21953">
        <f>PERCENTRANK(E$3:E$1048576,E21953)</f>
        <v>0.29399999999999998</v>
      </c>
    </row>
    <row r="21954" spans="1:7">
      <c r="A21954" t="s">
        <v>38112</v>
      </c>
      <c r="B21954">
        <v>3.1624214576390499</v>
      </c>
      <c r="C21954">
        <v>2.88610989626862</v>
      </c>
      <c r="D21954">
        <v>2.09148789777027</v>
      </c>
      <c r="E21954">
        <f t="shared" si="342"/>
        <v>2.7133397505593133</v>
      </c>
      <c r="F21954" t="s">
        <v>313</v>
      </c>
      <c r="G21954">
        <f>PERCENTRANK(E$3:E$1048576,E21954)</f>
        <v>0.29399999999999998</v>
      </c>
    </row>
    <row r="21955" spans="1:7">
      <c r="A21955" t="s">
        <v>38446</v>
      </c>
      <c r="B21955">
        <v>3.1624214576390499</v>
      </c>
      <c r="C21955">
        <v>2.88610989626862</v>
      </c>
      <c r="D21955">
        <v>2.09148789777027</v>
      </c>
      <c r="E21955">
        <f t="shared" ref="E21955:E22018" si="343">AVERAGE(B21955:D21955)</f>
        <v>2.7133397505593133</v>
      </c>
      <c r="F21955" t="s">
        <v>313</v>
      </c>
      <c r="G21955">
        <f>PERCENTRANK(E$3:E$1048576,E21955)</f>
        <v>0.29399999999999998</v>
      </c>
    </row>
    <row r="21956" spans="1:7">
      <c r="A21956" t="s">
        <v>39195</v>
      </c>
      <c r="B21956">
        <v>3.1624214576390499</v>
      </c>
      <c r="C21956">
        <v>2.88610989626862</v>
      </c>
      <c r="D21956">
        <v>2.09148789777027</v>
      </c>
      <c r="E21956">
        <f t="shared" si="343"/>
        <v>2.7133397505593133</v>
      </c>
      <c r="F21956" t="s">
        <v>313</v>
      </c>
      <c r="G21956">
        <f>PERCENTRANK(E$3:E$1048576,E21956)</f>
        <v>0.29399999999999998</v>
      </c>
    </row>
    <row r="21957" spans="1:7">
      <c r="A21957" t="s">
        <v>39284</v>
      </c>
      <c r="B21957">
        <v>3.1624214576390499</v>
      </c>
      <c r="C21957">
        <v>2.88610989626862</v>
      </c>
      <c r="D21957">
        <v>2.09148789777027</v>
      </c>
      <c r="E21957">
        <f t="shared" si="343"/>
        <v>2.7133397505593133</v>
      </c>
      <c r="F21957" t="s">
        <v>39285</v>
      </c>
      <c r="G21957">
        <f>PERCENTRANK(E$3:E$1048576,E21957)</f>
        <v>0.29399999999999998</v>
      </c>
    </row>
    <row r="21958" spans="1:7">
      <c r="A21958" t="s">
        <v>40511</v>
      </c>
      <c r="B21958">
        <v>3.1624214576390499</v>
      </c>
      <c r="C21958">
        <v>2.88610989626862</v>
      </c>
      <c r="D21958">
        <v>2.09148789777027</v>
      </c>
      <c r="E21958">
        <f t="shared" si="343"/>
        <v>2.7133397505593133</v>
      </c>
      <c r="F21958" t="s">
        <v>313</v>
      </c>
      <c r="G21958">
        <f>PERCENTRANK(E$3:E$1048576,E21958)</f>
        <v>0.29399999999999998</v>
      </c>
    </row>
    <row r="21959" spans="1:7">
      <c r="A21959" t="s">
        <v>40819</v>
      </c>
      <c r="B21959">
        <v>3.1624214576390499</v>
      </c>
      <c r="C21959">
        <v>2.88610989626862</v>
      </c>
      <c r="D21959">
        <v>2.09148789777027</v>
      </c>
      <c r="E21959">
        <f t="shared" si="343"/>
        <v>2.7133397505593133</v>
      </c>
      <c r="F21959" t="s">
        <v>313</v>
      </c>
      <c r="G21959">
        <f>PERCENTRANK(E$3:E$1048576,E21959)</f>
        <v>0.29399999999999998</v>
      </c>
    </row>
    <row r="21960" spans="1:7">
      <c r="A21960" t="s">
        <v>41203</v>
      </c>
      <c r="B21960">
        <v>3.1624214576390499</v>
      </c>
      <c r="C21960">
        <v>2.88610989626862</v>
      </c>
      <c r="D21960">
        <v>2.09148789777027</v>
      </c>
      <c r="E21960">
        <f t="shared" si="343"/>
        <v>2.7133397505593133</v>
      </c>
      <c r="F21960" t="s">
        <v>313</v>
      </c>
      <c r="G21960">
        <f>PERCENTRANK(E$3:E$1048576,E21960)</f>
        <v>0.29399999999999998</v>
      </c>
    </row>
    <row r="21961" spans="1:7">
      <c r="A21961" t="s">
        <v>41881</v>
      </c>
      <c r="B21961">
        <v>3.1624214576390499</v>
      </c>
      <c r="C21961">
        <v>2.88610989626862</v>
      </c>
      <c r="D21961">
        <v>2.09148789777027</v>
      </c>
      <c r="E21961">
        <f t="shared" si="343"/>
        <v>2.7133397505593133</v>
      </c>
      <c r="F21961" t="s">
        <v>41882</v>
      </c>
      <c r="G21961">
        <f>PERCENTRANK(E$3:E$1048576,E21961)</f>
        <v>0.29399999999999998</v>
      </c>
    </row>
    <row r="21962" spans="1:7">
      <c r="A21962" t="s">
        <v>42376</v>
      </c>
      <c r="B21962">
        <v>3.1624214576390499</v>
      </c>
      <c r="C21962">
        <v>2.88610989626862</v>
      </c>
      <c r="D21962">
        <v>2.09148789777027</v>
      </c>
      <c r="E21962">
        <f t="shared" si="343"/>
        <v>2.7133397505593133</v>
      </c>
      <c r="F21962" t="s">
        <v>313</v>
      </c>
      <c r="G21962">
        <f>PERCENTRANK(E$3:E$1048576,E21962)</f>
        <v>0.29399999999999998</v>
      </c>
    </row>
    <row r="21963" spans="1:7">
      <c r="A21963" t="s">
        <v>42600</v>
      </c>
      <c r="B21963">
        <v>3.1624214576390499</v>
      </c>
      <c r="C21963">
        <v>2.88610989626862</v>
      </c>
      <c r="D21963">
        <v>2.09148789777027</v>
      </c>
      <c r="E21963">
        <f t="shared" si="343"/>
        <v>2.7133397505593133</v>
      </c>
      <c r="F21963" t="s">
        <v>313</v>
      </c>
      <c r="G21963">
        <f>PERCENTRANK(E$3:E$1048576,E21963)</f>
        <v>0.29399999999999998</v>
      </c>
    </row>
    <row r="21964" spans="1:7">
      <c r="A21964" t="s">
        <v>42845</v>
      </c>
      <c r="B21964">
        <v>3.1624214576390499</v>
      </c>
      <c r="C21964">
        <v>2.88610989626862</v>
      </c>
      <c r="D21964">
        <v>2.09148789777027</v>
      </c>
      <c r="E21964">
        <f t="shared" si="343"/>
        <v>2.7133397505593133</v>
      </c>
      <c r="F21964" t="s">
        <v>313</v>
      </c>
      <c r="G21964">
        <f>PERCENTRANK(E$3:E$1048576,E21964)</f>
        <v>0.29399999999999998</v>
      </c>
    </row>
    <row r="21965" spans="1:7">
      <c r="A21965" t="s">
        <v>43790</v>
      </c>
      <c r="B21965">
        <v>3.1624214576390499</v>
      </c>
      <c r="C21965">
        <v>2.88610989626862</v>
      </c>
      <c r="D21965">
        <v>2.09148789777027</v>
      </c>
      <c r="E21965">
        <f t="shared" si="343"/>
        <v>2.7133397505593133</v>
      </c>
      <c r="F21965" t="s">
        <v>313</v>
      </c>
      <c r="G21965">
        <f>PERCENTRANK(E$3:E$1048576,E21965)</f>
        <v>0.29399999999999998</v>
      </c>
    </row>
    <row r="21966" spans="1:7">
      <c r="A21966" t="s">
        <v>45708</v>
      </c>
      <c r="B21966">
        <v>3.1624214576390499</v>
      </c>
      <c r="C21966">
        <v>2.88610989626862</v>
      </c>
      <c r="D21966">
        <v>2.09148789777027</v>
      </c>
      <c r="E21966">
        <f t="shared" si="343"/>
        <v>2.7133397505593133</v>
      </c>
      <c r="F21966" t="s">
        <v>313</v>
      </c>
      <c r="G21966">
        <f>PERCENTRANK(E$3:E$1048576,E21966)</f>
        <v>0.29399999999999998</v>
      </c>
    </row>
    <row r="21967" spans="1:7">
      <c r="A21967" t="s">
        <v>47286</v>
      </c>
      <c r="B21967">
        <v>3.1624214576390499</v>
      </c>
      <c r="C21967">
        <v>2.88610989626862</v>
      </c>
      <c r="D21967">
        <v>2.09148789777027</v>
      </c>
      <c r="E21967">
        <f t="shared" si="343"/>
        <v>2.7133397505593133</v>
      </c>
      <c r="F21967" t="s">
        <v>313</v>
      </c>
      <c r="G21967">
        <f>PERCENTRANK(E$3:E$1048576,E21967)</f>
        <v>0.29399999999999998</v>
      </c>
    </row>
    <row r="21968" spans="1:7">
      <c r="A21968" t="s">
        <v>48269</v>
      </c>
      <c r="B21968">
        <v>3.1624214576390499</v>
      </c>
      <c r="C21968">
        <v>2.88610989626862</v>
      </c>
      <c r="D21968">
        <v>2.09148789777027</v>
      </c>
      <c r="E21968">
        <f t="shared" si="343"/>
        <v>2.7133397505593133</v>
      </c>
      <c r="F21968" t="s">
        <v>313</v>
      </c>
      <c r="G21968">
        <f>PERCENTRANK(E$3:E$1048576,E21968)</f>
        <v>0.29399999999999998</v>
      </c>
    </row>
    <row r="21969" spans="1:7">
      <c r="A21969" t="s">
        <v>49960</v>
      </c>
      <c r="B21969">
        <v>3.1624214576390499</v>
      </c>
      <c r="C21969">
        <v>2.88610989626862</v>
      </c>
      <c r="D21969">
        <v>2.09148789777027</v>
      </c>
      <c r="E21969">
        <f t="shared" si="343"/>
        <v>2.7133397505593133</v>
      </c>
      <c r="F21969" t="s">
        <v>313</v>
      </c>
      <c r="G21969">
        <f>PERCENTRANK(E$3:E$1048576,E21969)</f>
        <v>0.29399999999999998</v>
      </c>
    </row>
    <row r="21970" spans="1:7">
      <c r="A21970" t="s">
        <v>50507</v>
      </c>
      <c r="B21970">
        <v>3.1624214576390499</v>
      </c>
      <c r="C21970">
        <v>2.88610989626862</v>
      </c>
      <c r="D21970">
        <v>2.09148789777027</v>
      </c>
      <c r="E21970">
        <f t="shared" si="343"/>
        <v>2.7133397505593133</v>
      </c>
      <c r="F21970" t="s">
        <v>313</v>
      </c>
      <c r="G21970">
        <f>PERCENTRANK(E$3:E$1048576,E21970)</f>
        <v>0.29399999999999998</v>
      </c>
    </row>
    <row r="21971" spans="1:7">
      <c r="A21971" t="s">
        <v>9930</v>
      </c>
      <c r="B21971">
        <v>2.10828097175937</v>
      </c>
      <c r="C21971">
        <v>2.88610989626862</v>
      </c>
      <c r="D21971">
        <v>3.1372318466553999</v>
      </c>
      <c r="E21971">
        <f t="shared" si="343"/>
        <v>2.7105409048944633</v>
      </c>
      <c r="F21971" t="s">
        <v>9931</v>
      </c>
      <c r="G21971">
        <f>PERCENTRANK(E$3:E$1048576,E21971)</f>
        <v>0.29399999999999998</v>
      </c>
    </row>
    <row r="21972" spans="1:7">
      <c r="A21972" t="s">
        <v>11207</v>
      </c>
      <c r="B21972">
        <v>2.10828097175937</v>
      </c>
      <c r="C21972">
        <v>2.88610989626862</v>
      </c>
      <c r="D21972">
        <v>3.1372318466553999</v>
      </c>
      <c r="E21972">
        <f t="shared" si="343"/>
        <v>2.7105409048944633</v>
      </c>
      <c r="F21972" t="s">
        <v>11208</v>
      </c>
      <c r="G21972">
        <f>PERCENTRANK(E$3:E$1048576,E21972)</f>
        <v>0.29399999999999998</v>
      </c>
    </row>
    <row r="21973" spans="1:7">
      <c r="A21973" t="s">
        <v>14980</v>
      </c>
      <c r="B21973">
        <v>2.10828097175937</v>
      </c>
      <c r="C21973">
        <v>2.88610989626862</v>
      </c>
      <c r="D21973">
        <v>3.1372318466553999</v>
      </c>
      <c r="E21973">
        <f t="shared" si="343"/>
        <v>2.7105409048944633</v>
      </c>
      <c r="F21973" t="s">
        <v>14981</v>
      </c>
      <c r="G21973">
        <f>PERCENTRANK(E$3:E$1048576,E21973)</f>
        <v>0.29399999999999998</v>
      </c>
    </row>
    <row r="21974" spans="1:7">
      <c r="A21974" t="s">
        <v>29170</v>
      </c>
      <c r="B21974">
        <v>2.10828097175937</v>
      </c>
      <c r="C21974">
        <v>2.88610989626862</v>
      </c>
      <c r="D21974">
        <v>3.1372318466553999</v>
      </c>
      <c r="E21974">
        <f t="shared" si="343"/>
        <v>2.7105409048944633</v>
      </c>
      <c r="F21974" t="s">
        <v>29171</v>
      </c>
      <c r="G21974">
        <f>PERCENTRANK(E$3:E$1048576,E21974)</f>
        <v>0.29399999999999998</v>
      </c>
    </row>
    <row r="21975" spans="1:7">
      <c r="A21975" t="s">
        <v>29986</v>
      </c>
      <c r="B21975">
        <v>2.10828097175937</v>
      </c>
      <c r="C21975">
        <v>2.88610989626862</v>
      </c>
      <c r="D21975">
        <v>3.1372318466553999</v>
      </c>
      <c r="E21975">
        <f t="shared" si="343"/>
        <v>2.7105409048944633</v>
      </c>
      <c r="F21975" t="s">
        <v>313</v>
      </c>
      <c r="G21975">
        <f>PERCENTRANK(E$3:E$1048576,E21975)</f>
        <v>0.29399999999999998</v>
      </c>
    </row>
    <row r="21976" spans="1:7">
      <c r="A21976" t="s">
        <v>32528</v>
      </c>
      <c r="B21976">
        <v>2.10828097175937</v>
      </c>
      <c r="C21976">
        <v>2.88610989626862</v>
      </c>
      <c r="D21976">
        <v>3.1372318466553999</v>
      </c>
      <c r="E21976">
        <f t="shared" si="343"/>
        <v>2.7105409048944633</v>
      </c>
      <c r="F21976" t="s">
        <v>32529</v>
      </c>
      <c r="G21976">
        <f>PERCENTRANK(E$3:E$1048576,E21976)</f>
        <v>0.29399999999999998</v>
      </c>
    </row>
    <row r="21977" spans="1:7">
      <c r="A21977" t="s">
        <v>34422</v>
      </c>
      <c r="B21977">
        <v>2.10828097175937</v>
      </c>
      <c r="C21977">
        <v>2.88610989626862</v>
      </c>
      <c r="D21977">
        <v>3.1372318466553999</v>
      </c>
      <c r="E21977">
        <f t="shared" si="343"/>
        <v>2.7105409048944633</v>
      </c>
      <c r="F21977" t="s">
        <v>313</v>
      </c>
      <c r="G21977">
        <f>PERCENTRANK(E$3:E$1048576,E21977)</f>
        <v>0.29399999999999998</v>
      </c>
    </row>
    <row r="21978" spans="1:7">
      <c r="A21978" t="s">
        <v>36916</v>
      </c>
      <c r="B21978">
        <v>2.10828097175937</v>
      </c>
      <c r="C21978">
        <v>2.88610989626862</v>
      </c>
      <c r="D21978">
        <v>3.1372318466553999</v>
      </c>
      <c r="E21978">
        <f t="shared" si="343"/>
        <v>2.7105409048944633</v>
      </c>
      <c r="F21978" t="s">
        <v>313</v>
      </c>
      <c r="G21978">
        <f>PERCENTRANK(E$3:E$1048576,E21978)</f>
        <v>0.29399999999999998</v>
      </c>
    </row>
    <row r="21979" spans="1:7">
      <c r="A21979" t="s">
        <v>36922</v>
      </c>
      <c r="B21979">
        <v>2.10828097175937</v>
      </c>
      <c r="C21979">
        <v>2.88610989626862</v>
      </c>
      <c r="D21979">
        <v>3.1372318466553999</v>
      </c>
      <c r="E21979">
        <f t="shared" si="343"/>
        <v>2.7105409048944633</v>
      </c>
      <c r="F21979" t="s">
        <v>313</v>
      </c>
      <c r="G21979">
        <f>PERCENTRANK(E$3:E$1048576,E21979)</f>
        <v>0.29399999999999998</v>
      </c>
    </row>
    <row r="21980" spans="1:7">
      <c r="A21980" t="s">
        <v>37260</v>
      </c>
      <c r="B21980">
        <v>2.10828097175937</v>
      </c>
      <c r="C21980">
        <v>2.88610989626862</v>
      </c>
      <c r="D21980">
        <v>3.1372318466553999</v>
      </c>
      <c r="E21980">
        <f t="shared" si="343"/>
        <v>2.7105409048944633</v>
      </c>
      <c r="F21980" t="s">
        <v>313</v>
      </c>
      <c r="G21980">
        <f>PERCENTRANK(E$3:E$1048576,E21980)</f>
        <v>0.29399999999999998</v>
      </c>
    </row>
    <row r="21981" spans="1:7">
      <c r="A21981" t="s">
        <v>38582</v>
      </c>
      <c r="B21981">
        <v>2.10828097175937</v>
      </c>
      <c r="C21981">
        <v>2.88610989626862</v>
      </c>
      <c r="D21981">
        <v>3.1372318466553999</v>
      </c>
      <c r="E21981">
        <f t="shared" si="343"/>
        <v>2.7105409048944633</v>
      </c>
      <c r="F21981" t="s">
        <v>38583</v>
      </c>
      <c r="G21981">
        <f>PERCENTRANK(E$3:E$1048576,E21981)</f>
        <v>0.29399999999999998</v>
      </c>
    </row>
    <row r="21982" spans="1:7">
      <c r="A21982" t="s">
        <v>42149</v>
      </c>
      <c r="B21982">
        <v>2.10828097175937</v>
      </c>
      <c r="C21982">
        <v>2.88610989626862</v>
      </c>
      <c r="D21982">
        <v>3.1372318466553999</v>
      </c>
      <c r="E21982">
        <f t="shared" si="343"/>
        <v>2.7105409048944633</v>
      </c>
      <c r="F21982" t="s">
        <v>313</v>
      </c>
      <c r="G21982">
        <f>PERCENTRANK(E$3:E$1048576,E21982)</f>
        <v>0.29399999999999998</v>
      </c>
    </row>
    <row r="21983" spans="1:7">
      <c r="A21983" t="s">
        <v>43339</v>
      </c>
      <c r="B21983">
        <v>2.10828097175937</v>
      </c>
      <c r="C21983">
        <v>2.88610989626862</v>
      </c>
      <c r="D21983">
        <v>3.1372318466553999</v>
      </c>
      <c r="E21983">
        <f t="shared" si="343"/>
        <v>2.7105409048944633</v>
      </c>
      <c r="F21983" t="s">
        <v>313</v>
      </c>
      <c r="G21983">
        <f>PERCENTRANK(E$3:E$1048576,E21983)</f>
        <v>0.29399999999999998</v>
      </c>
    </row>
    <row r="21984" spans="1:7">
      <c r="A21984" t="s">
        <v>43945</v>
      </c>
      <c r="B21984">
        <v>2.10828097175937</v>
      </c>
      <c r="C21984">
        <v>2.88610989626862</v>
      </c>
      <c r="D21984">
        <v>3.1372318466553999</v>
      </c>
      <c r="E21984">
        <f t="shared" si="343"/>
        <v>2.7105409048944633</v>
      </c>
      <c r="F21984" t="s">
        <v>313</v>
      </c>
      <c r="G21984">
        <f>PERCENTRANK(E$3:E$1048576,E21984)</f>
        <v>0.29399999999999998</v>
      </c>
    </row>
    <row r="21985" spans="1:7">
      <c r="A21985" t="s">
        <v>44446</v>
      </c>
      <c r="B21985">
        <v>2.10828097175937</v>
      </c>
      <c r="C21985">
        <v>2.88610989626862</v>
      </c>
      <c r="D21985">
        <v>3.1372318466553999</v>
      </c>
      <c r="E21985">
        <f t="shared" si="343"/>
        <v>2.7105409048944633</v>
      </c>
      <c r="F21985" t="s">
        <v>313</v>
      </c>
      <c r="G21985">
        <f>PERCENTRANK(E$3:E$1048576,E21985)</f>
        <v>0.29399999999999998</v>
      </c>
    </row>
    <row r="21986" spans="1:7">
      <c r="A21986" t="s">
        <v>44874</v>
      </c>
      <c r="B21986">
        <v>2.10828097175937</v>
      </c>
      <c r="C21986">
        <v>2.88610989626862</v>
      </c>
      <c r="D21986">
        <v>3.1372318466553999</v>
      </c>
      <c r="E21986">
        <f t="shared" si="343"/>
        <v>2.7105409048944633</v>
      </c>
      <c r="F21986" t="s">
        <v>313</v>
      </c>
      <c r="G21986">
        <f>PERCENTRANK(E$3:E$1048576,E21986)</f>
        <v>0.29399999999999998</v>
      </c>
    </row>
    <row r="21987" spans="1:7">
      <c r="A21987" t="s">
        <v>44921</v>
      </c>
      <c r="B21987">
        <v>2.10828097175937</v>
      </c>
      <c r="C21987">
        <v>2.88610989626862</v>
      </c>
      <c r="D21987">
        <v>3.1372318466553999</v>
      </c>
      <c r="E21987">
        <f t="shared" si="343"/>
        <v>2.7105409048944633</v>
      </c>
      <c r="F21987" t="s">
        <v>44922</v>
      </c>
      <c r="G21987">
        <f>PERCENTRANK(E$3:E$1048576,E21987)</f>
        <v>0.29399999999999998</v>
      </c>
    </row>
    <row r="21988" spans="1:7">
      <c r="A21988" t="s">
        <v>46605</v>
      </c>
      <c r="B21988">
        <v>2.10828097175937</v>
      </c>
      <c r="C21988">
        <v>2.88610989626862</v>
      </c>
      <c r="D21988">
        <v>3.1372318466553999</v>
      </c>
      <c r="E21988">
        <f t="shared" si="343"/>
        <v>2.7105409048944633</v>
      </c>
      <c r="F21988" t="s">
        <v>313</v>
      </c>
      <c r="G21988">
        <f>PERCENTRANK(E$3:E$1048576,E21988)</f>
        <v>0.29399999999999998</v>
      </c>
    </row>
    <row r="21989" spans="1:7">
      <c r="A21989" t="s">
        <v>46819</v>
      </c>
      <c r="B21989">
        <v>2.10828097175937</v>
      </c>
      <c r="C21989">
        <v>2.88610989626862</v>
      </c>
      <c r="D21989">
        <v>3.1372318466553999</v>
      </c>
      <c r="E21989">
        <f t="shared" si="343"/>
        <v>2.7105409048944633</v>
      </c>
      <c r="F21989" t="s">
        <v>313</v>
      </c>
      <c r="G21989">
        <f>PERCENTRANK(E$3:E$1048576,E21989)</f>
        <v>0.29399999999999998</v>
      </c>
    </row>
    <row r="21990" spans="1:7">
      <c r="A21990" t="s">
        <v>47514</v>
      </c>
      <c r="B21990">
        <v>2.10828097175937</v>
      </c>
      <c r="C21990">
        <v>2.88610989626862</v>
      </c>
      <c r="D21990">
        <v>3.1372318466553999</v>
      </c>
      <c r="E21990">
        <f t="shared" si="343"/>
        <v>2.7105409048944633</v>
      </c>
      <c r="F21990" t="s">
        <v>313</v>
      </c>
      <c r="G21990">
        <f>PERCENTRANK(E$3:E$1048576,E21990)</f>
        <v>0.29399999999999998</v>
      </c>
    </row>
    <row r="21991" spans="1:7">
      <c r="A21991" t="s">
        <v>47641</v>
      </c>
      <c r="B21991">
        <v>2.10828097175937</v>
      </c>
      <c r="C21991">
        <v>2.88610989626862</v>
      </c>
      <c r="D21991">
        <v>3.1372318466553999</v>
      </c>
      <c r="E21991">
        <f t="shared" si="343"/>
        <v>2.7105409048944633</v>
      </c>
      <c r="F21991" t="s">
        <v>313</v>
      </c>
      <c r="G21991">
        <f>PERCENTRANK(E$3:E$1048576,E21991)</f>
        <v>0.29399999999999998</v>
      </c>
    </row>
    <row r="21992" spans="1:7">
      <c r="A21992" t="s">
        <v>47852</v>
      </c>
      <c r="B21992">
        <v>2.10828097175937</v>
      </c>
      <c r="C21992">
        <v>2.88610989626862</v>
      </c>
      <c r="D21992">
        <v>3.1372318466553999</v>
      </c>
      <c r="E21992">
        <f t="shared" si="343"/>
        <v>2.7105409048944633</v>
      </c>
      <c r="F21992" t="s">
        <v>313</v>
      </c>
      <c r="G21992">
        <f>PERCENTRANK(E$3:E$1048576,E21992)</f>
        <v>0.29399999999999998</v>
      </c>
    </row>
    <row r="21993" spans="1:7">
      <c r="A21993" t="s">
        <v>48728</v>
      </c>
      <c r="B21993">
        <v>2.10828097175937</v>
      </c>
      <c r="C21993">
        <v>2.88610989626862</v>
      </c>
      <c r="D21993">
        <v>3.1372318466553999</v>
      </c>
      <c r="E21993">
        <f t="shared" si="343"/>
        <v>2.7105409048944633</v>
      </c>
      <c r="F21993" t="s">
        <v>313</v>
      </c>
      <c r="G21993">
        <f>PERCENTRANK(E$3:E$1048576,E21993)</f>
        <v>0.29399999999999998</v>
      </c>
    </row>
    <row r="21994" spans="1:7">
      <c r="A21994" t="s">
        <v>50239</v>
      </c>
      <c r="B21994">
        <v>2.10828097175937</v>
      </c>
      <c r="C21994">
        <v>2.88610989626862</v>
      </c>
      <c r="D21994">
        <v>3.1372318466553999</v>
      </c>
      <c r="E21994">
        <f t="shared" si="343"/>
        <v>2.7105409048944633</v>
      </c>
      <c r="F21994" t="s">
        <v>50240</v>
      </c>
      <c r="G21994">
        <f>PERCENTRANK(E$3:E$1048576,E21994)</f>
        <v>0.29399999999999998</v>
      </c>
    </row>
    <row r="21995" spans="1:7">
      <c r="A21995" t="s">
        <v>50726</v>
      </c>
      <c r="B21995">
        <v>2.10828097175937</v>
      </c>
      <c r="C21995">
        <v>2.88610989626862</v>
      </c>
      <c r="D21995">
        <v>3.1372318466553999</v>
      </c>
      <c r="E21995">
        <f t="shared" si="343"/>
        <v>2.7105409048944633</v>
      </c>
      <c r="F21995" t="s">
        <v>313</v>
      </c>
      <c r="G21995">
        <f>PERCENTRANK(E$3:E$1048576,E21995)</f>
        <v>0.29399999999999998</v>
      </c>
    </row>
    <row r="21996" spans="1:7">
      <c r="A21996" t="s">
        <v>7325</v>
      </c>
      <c r="B21996">
        <v>1.0541404858796899</v>
      </c>
      <c r="C21996">
        <v>2.88610989626862</v>
      </c>
      <c r="D21996">
        <v>4.18297579554054</v>
      </c>
      <c r="E21996">
        <f t="shared" si="343"/>
        <v>2.7077420592296164</v>
      </c>
      <c r="F21996" t="s">
        <v>7326</v>
      </c>
      <c r="G21996">
        <f>PERCENTRANK(E$3:E$1048576,E21996)</f>
        <v>0.29299999999999998</v>
      </c>
    </row>
    <row r="21997" spans="1:7">
      <c r="A21997" t="s">
        <v>8827</v>
      </c>
      <c r="B21997">
        <v>1.0541404858796899</v>
      </c>
      <c r="C21997">
        <v>2.88610989626862</v>
      </c>
      <c r="D21997">
        <v>4.18297579554054</v>
      </c>
      <c r="E21997">
        <f t="shared" si="343"/>
        <v>2.7077420592296164</v>
      </c>
      <c r="F21997" t="s">
        <v>313</v>
      </c>
      <c r="G21997">
        <f>PERCENTRANK(E$3:E$1048576,E21997)</f>
        <v>0.29299999999999998</v>
      </c>
    </row>
    <row r="21998" spans="1:7">
      <c r="A21998" t="s">
        <v>8862</v>
      </c>
      <c r="B21998">
        <v>1.0541404858796899</v>
      </c>
      <c r="C21998">
        <v>2.88610989626862</v>
      </c>
      <c r="D21998">
        <v>4.18297579554054</v>
      </c>
      <c r="E21998">
        <f t="shared" si="343"/>
        <v>2.7077420592296164</v>
      </c>
      <c r="F21998" t="s">
        <v>8863</v>
      </c>
      <c r="G21998">
        <f>PERCENTRANK(E$3:E$1048576,E21998)</f>
        <v>0.29299999999999998</v>
      </c>
    </row>
    <row r="21999" spans="1:7">
      <c r="A21999" t="s">
        <v>11219</v>
      </c>
      <c r="B21999">
        <v>1.0541404858796899</v>
      </c>
      <c r="C21999">
        <v>2.88610989626862</v>
      </c>
      <c r="D21999">
        <v>4.18297579554054</v>
      </c>
      <c r="E21999">
        <f t="shared" si="343"/>
        <v>2.7077420592296164</v>
      </c>
      <c r="F21999" t="s">
        <v>11220</v>
      </c>
      <c r="G21999">
        <f>PERCENTRANK(E$3:E$1048576,E21999)</f>
        <v>0.29299999999999998</v>
      </c>
    </row>
    <row r="22000" spans="1:7">
      <c r="A22000" t="s">
        <v>31492</v>
      </c>
      <c r="B22000">
        <v>1.0541404858796899</v>
      </c>
      <c r="C22000">
        <v>2.88610989626862</v>
      </c>
      <c r="D22000">
        <v>4.18297579554054</v>
      </c>
      <c r="E22000">
        <f t="shared" si="343"/>
        <v>2.7077420592296164</v>
      </c>
      <c r="F22000" t="s">
        <v>31493</v>
      </c>
      <c r="G22000">
        <f>PERCENTRANK(E$3:E$1048576,E22000)</f>
        <v>0.29299999999999998</v>
      </c>
    </row>
    <row r="22001" spans="1:7">
      <c r="A22001" t="s">
        <v>34824</v>
      </c>
      <c r="B22001">
        <v>1.0541404858796899</v>
      </c>
      <c r="C22001">
        <v>2.88610989626862</v>
      </c>
      <c r="D22001">
        <v>4.18297579554054</v>
      </c>
      <c r="E22001">
        <f t="shared" si="343"/>
        <v>2.7077420592296164</v>
      </c>
      <c r="F22001" t="s">
        <v>313</v>
      </c>
      <c r="G22001">
        <f>PERCENTRANK(E$3:E$1048576,E22001)</f>
        <v>0.29299999999999998</v>
      </c>
    </row>
    <row r="22002" spans="1:7">
      <c r="A22002" t="s">
        <v>36783</v>
      </c>
      <c r="B22002">
        <v>1.0541404858796899</v>
      </c>
      <c r="C22002">
        <v>2.88610989626862</v>
      </c>
      <c r="D22002">
        <v>4.18297579554054</v>
      </c>
      <c r="E22002">
        <f t="shared" si="343"/>
        <v>2.7077420592296164</v>
      </c>
      <c r="F22002" t="s">
        <v>313</v>
      </c>
      <c r="G22002">
        <f>PERCENTRANK(E$3:E$1048576,E22002)</f>
        <v>0.29299999999999998</v>
      </c>
    </row>
    <row r="22003" spans="1:7">
      <c r="A22003" t="s">
        <v>37415</v>
      </c>
      <c r="B22003">
        <v>1.0541404858796899</v>
      </c>
      <c r="C22003">
        <v>2.88610989626862</v>
      </c>
      <c r="D22003">
        <v>4.18297579554054</v>
      </c>
      <c r="E22003">
        <f t="shared" si="343"/>
        <v>2.7077420592296164</v>
      </c>
      <c r="F22003" t="s">
        <v>313</v>
      </c>
      <c r="G22003">
        <f>PERCENTRANK(E$3:E$1048576,E22003)</f>
        <v>0.29299999999999998</v>
      </c>
    </row>
    <row r="22004" spans="1:7">
      <c r="A22004" t="s">
        <v>37930</v>
      </c>
      <c r="B22004">
        <v>1.0541404858796899</v>
      </c>
      <c r="C22004">
        <v>2.88610989626862</v>
      </c>
      <c r="D22004">
        <v>4.18297579554054</v>
      </c>
      <c r="E22004">
        <f t="shared" si="343"/>
        <v>2.7077420592296164</v>
      </c>
      <c r="F22004" t="s">
        <v>313</v>
      </c>
      <c r="G22004">
        <f>PERCENTRANK(E$3:E$1048576,E22004)</f>
        <v>0.29299999999999998</v>
      </c>
    </row>
    <row r="22005" spans="1:7">
      <c r="A22005" t="s">
        <v>38104</v>
      </c>
      <c r="B22005">
        <v>1.0541404858796899</v>
      </c>
      <c r="C22005">
        <v>2.88610989626862</v>
      </c>
      <c r="D22005">
        <v>4.18297579554054</v>
      </c>
      <c r="E22005">
        <f t="shared" si="343"/>
        <v>2.7077420592296164</v>
      </c>
      <c r="F22005" t="s">
        <v>313</v>
      </c>
      <c r="G22005">
        <f>PERCENTRANK(E$3:E$1048576,E22005)</f>
        <v>0.29299999999999998</v>
      </c>
    </row>
    <row r="22006" spans="1:7">
      <c r="A22006" t="s">
        <v>39947</v>
      </c>
      <c r="B22006">
        <v>1.0541404858796899</v>
      </c>
      <c r="C22006">
        <v>2.88610989626862</v>
      </c>
      <c r="D22006">
        <v>4.18297579554054</v>
      </c>
      <c r="E22006">
        <f t="shared" si="343"/>
        <v>2.7077420592296164</v>
      </c>
      <c r="F22006" t="s">
        <v>313</v>
      </c>
      <c r="G22006">
        <f>PERCENTRANK(E$3:E$1048576,E22006)</f>
        <v>0.29299999999999998</v>
      </c>
    </row>
    <row r="22007" spans="1:7">
      <c r="A22007" t="s">
        <v>43021</v>
      </c>
      <c r="B22007">
        <v>1.0541404858796899</v>
      </c>
      <c r="C22007">
        <v>2.88610989626862</v>
      </c>
      <c r="D22007">
        <v>4.18297579554054</v>
      </c>
      <c r="E22007">
        <f t="shared" si="343"/>
        <v>2.7077420592296164</v>
      </c>
      <c r="F22007" t="s">
        <v>43022</v>
      </c>
      <c r="G22007">
        <f>PERCENTRANK(E$3:E$1048576,E22007)</f>
        <v>0.29299999999999998</v>
      </c>
    </row>
    <row r="22008" spans="1:7">
      <c r="A22008" t="s">
        <v>43662</v>
      </c>
      <c r="B22008">
        <v>1.0541404858796899</v>
      </c>
      <c r="C22008">
        <v>2.88610989626862</v>
      </c>
      <c r="D22008">
        <v>4.18297579554054</v>
      </c>
      <c r="E22008">
        <f t="shared" si="343"/>
        <v>2.7077420592296164</v>
      </c>
      <c r="F22008" t="s">
        <v>313</v>
      </c>
      <c r="G22008">
        <f>PERCENTRANK(E$3:E$1048576,E22008)</f>
        <v>0.29299999999999998</v>
      </c>
    </row>
    <row r="22009" spans="1:7">
      <c r="A22009" t="s">
        <v>43880</v>
      </c>
      <c r="B22009">
        <v>1.0541404858796899</v>
      </c>
      <c r="C22009">
        <v>2.88610989626862</v>
      </c>
      <c r="D22009">
        <v>4.18297579554054</v>
      </c>
      <c r="E22009">
        <f t="shared" si="343"/>
        <v>2.7077420592296164</v>
      </c>
      <c r="F22009" t="s">
        <v>313</v>
      </c>
      <c r="G22009">
        <f>PERCENTRANK(E$3:E$1048576,E22009)</f>
        <v>0.29299999999999998</v>
      </c>
    </row>
    <row r="22010" spans="1:7">
      <c r="A22010" t="s">
        <v>44129</v>
      </c>
      <c r="B22010">
        <v>1.0541404858796899</v>
      </c>
      <c r="C22010">
        <v>2.88610989626862</v>
      </c>
      <c r="D22010">
        <v>4.18297579554054</v>
      </c>
      <c r="E22010">
        <f t="shared" si="343"/>
        <v>2.7077420592296164</v>
      </c>
      <c r="F22010" t="s">
        <v>313</v>
      </c>
      <c r="G22010">
        <f>PERCENTRANK(E$3:E$1048576,E22010)</f>
        <v>0.29299999999999998</v>
      </c>
    </row>
    <row r="22011" spans="1:7">
      <c r="A22011" t="s">
        <v>44263</v>
      </c>
      <c r="B22011">
        <v>1.0541404858796899</v>
      </c>
      <c r="C22011">
        <v>2.88610989626862</v>
      </c>
      <c r="D22011">
        <v>4.18297579554054</v>
      </c>
      <c r="E22011">
        <f t="shared" si="343"/>
        <v>2.7077420592296164</v>
      </c>
      <c r="F22011" t="s">
        <v>313</v>
      </c>
      <c r="G22011">
        <f>PERCENTRANK(E$3:E$1048576,E22011)</f>
        <v>0.29299999999999998</v>
      </c>
    </row>
    <row r="22012" spans="1:7">
      <c r="A22012" t="s">
        <v>45306</v>
      </c>
      <c r="B22012">
        <v>1.0541404858796899</v>
      </c>
      <c r="C22012">
        <v>2.88610989626862</v>
      </c>
      <c r="D22012">
        <v>4.18297579554054</v>
      </c>
      <c r="E22012">
        <f t="shared" si="343"/>
        <v>2.7077420592296164</v>
      </c>
      <c r="F22012" t="s">
        <v>45307</v>
      </c>
      <c r="G22012">
        <f>PERCENTRANK(E$3:E$1048576,E22012)</f>
        <v>0.29299999999999998</v>
      </c>
    </row>
    <row r="22013" spans="1:7">
      <c r="A22013" t="s">
        <v>45339</v>
      </c>
      <c r="B22013">
        <v>1.0541404858796899</v>
      </c>
      <c r="C22013">
        <v>2.88610989626862</v>
      </c>
      <c r="D22013">
        <v>4.18297579554054</v>
      </c>
      <c r="E22013">
        <f t="shared" si="343"/>
        <v>2.7077420592296164</v>
      </c>
      <c r="F22013" t="s">
        <v>313</v>
      </c>
      <c r="G22013">
        <f>PERCENTRANK(E$3:E$1048576,E22013)</f>
        <v>0.29299999999999998</v>
      </c>
    </row>
    <row r="22014" spans="1:7">
      <c r="A22014" t="s">
        <v>46019</v>
      </c>
      <c r="B22014">
        <v>1.0541404858796899</v>
      </c>
      <c r="C22014">
        <v>2.88610989626862</v>
      </c>
      <c r="D22014">
        <v>4.18297579554054</v>
      </c>
      <c r="E22014">
        <f t="shared" si="343"/>
        <v>2.7077420592296164</v>
      </c>
      <c r="F22014" t="s">
        <v>313</v>
      </c>
      <c r="G22014">
        <f>PERCENTRANK(E$3:E$1048576,E22014)</f>
        <v>0.29299999999999998</v>
      </c>
    </row>
    <row r="22015" spans="1:7">
      <c r="A22015" t="s">
        <v>47201</v>
      </c>
      <c r="B22015">
        <v>1.0541404858796899</v>
      </c>
      <c r="C22015">
        <v>2.88610989626862</v>
      </c>
      <c r="D22015">
        <v>4.18297579554054</v>
      </c>
      <c r="E22015">
        <f t="shared" si="343"/>
        <v>2.7077420592296164</v>
      </c>
      <c r="F22015" t="s">
        <v>313</v>
      </c>
      <c r="G22015">
        <f>PERCENTRANK(E$3:E$1048576,E22015)</f>
        <v>0.29299999999999998</v>
      </c>
    </row>
    <row r="22016" spans="1:7">
      <c r="A22016" t="s">
        <v>48959</v>
      </c>
      <c r="B22016">
        <v>1.0541404858796899</v>
      </c>
      <c r="C22016">
        <v>2.88610989626862</v>
      </c>
      <c r="D22016">
        <v>4.18297579554054</v>
      </c>
      <c r="E22016">
        <f t="shared" si="343"/>
        <v>2.7077420592296164</v>
      </c>
      <c r="F22016" t="s">
        <v>313</v>
      </c>
      <c r="G22016">
        <f>PERCENTRANK(E$3:E$1048576,E22016)</f>
        <v>0.29299999999999998</v>
      </c>
    </row>
    <row r="22017" spans="1:7">
      <c r="A22017" t="s">
        <v>49339</v>
      </c>
      <c r="B22017">
        <v>1.0541404858796899</v>
      </c>
      <c r="C22017">
        <v>2.88610989626862</v>
      </c>
      <c r="D22017">
        <v>4.18297579554054</v>
      </c>
      <c r="E22017">
        <f t="shared" si="343"/>
        <v>2.7077420592296164</v>
      </c>
      <c r="F22017" t="s">
        <v>313</v>
      </c>
      <c r="G22017">
        <f>PERCENTRANK(E$3:E$1048576,E22017)</f>
        <v>0.29299999999999998</v>
      </c>
    </row>
    <row r="22018" spans="1:7">
      <c r="A22018" t="s">
        <v>37904</v>
      </c>
      <c r="B22018">
        <v>0</v>
      </c>
      <c r="C22018">
        <v>2.88610989626862</v>
      </c>
      <c r="D22018">
        <v>5.2287197444256703</v>
      </c>
      <c r="E22018">
        <f t="shared" si="343"/>
        <v>2.7049432135647637</v>
      </c>
      <c r="F22018" t="s">
        <v>313</v>
      </c>
      <c r="G22018">
        <f>PERCENTRANK(E$3:E$1048576,E22018)</f>
        <v>0.29299999999999998</v>
      </c>
    </row>
    <row r="22019" spans="1:7">
      <c r="A22019" t="s">
        <v>40390</v>
      </c>
      <c r="B22019">
        <v>0</v>
      </c>
      <c r="C22019">
        <v>2.88610989626862</v>
      </c>
      <c r="D22019">
        <v>5.2287197444256703</v>
      </c>
      <c r="E22019">
        <f t="shared" ref="E22019:E22082" si="344">AVERAGE(B22019:D22019)</f>
        <v>2.7049432135647637</v>
      </c>
      <c r="F22019" t="s">
        <v>40391</v>
      </c>
      <c r="G22019">
        <f>PERCENTRANK(E$3:E$1048576,E22019)</f>
        <v>0.29299999999999998</v>
      </c>
    </row>
    <row r="22020" spans="1:7">
      <c r="A22020" t="s">
        <v>47269</v>
      </c>
      <c r="B22020">
        <v>0</v>
      </c>
      <c r="C22020">
        <v>2.88610989626862</v>
      </c>
      <c r="D22020">
        <v>5.2287197444256703</v>
      </c>
      <c r="E22020">
        <f t="shared" si="344"/>
        <v>2.7049432135647637</v>
      </c>
      <c r="F22020" t="s">
        <v>313</v>
      </c>
      <c r="G22020">
        <f>PERCENTRANK(E$3:E$1048576,E22020)</f>
        <v>0.29299999999999998</v>
      </c>
    </row>
    <row r="22021" spans="1:7">
      <c r="A22021" t="s">
        <v>47352</v>
      </c>
      <c r="B22021">
        <v>0</v>
      </c>
      <c r="C22021">
        <v>2.88610989626862</v>
      </c>
      <c r="D22021">
        <v>5.2287197444256703</v>
      </c>
      <c r="E22021">
        <f t="shared" si="344"/>
        <v>2.7049432135647637</v>
      </c>
      <c r="F22021" t="s">
        <v>47353</v>
      </c>
      <c r="G22021">
        <f>PERCENTRANK(E$3:E$1048576,E22021)</f>
        <v>0.29299999999999998</v>
      </c>
    </row>
    <row r="22022" spans="1:7">
      <c r="A22022" t="s">
        <v>49459</v>
      </c>
      <c r="B22022">
        <v>0</v>
      </c>
      <c r="C22022">
        <v>2.88610989626862</v>
      </c>
      <c r="D22022">
        <v>5.2287197444256703</v>
      </c>
      <c r="E22022">
        <f t="shared" si="344"/>
        <v>2.7049432135647637</v>
      </c>
      <c r="F22022" t="s">
        <v>313</v>
      </c>
      <c r="G22022">
        <f>PERCENTRANK(E$3:E$1048576,E22022)</f>
        <v>0.29299999999999998</v>
      </c>
    </row>
    <row r="22023" spans="1:7">
      <c r="A22023" t="s">
        <v>9683</v>
      </c>
      <c r="B22023">
        <v>4.21656194351874</v>
      </c>
      <c r="C22023">
        <v>3.8481465283581602</v>
      </c>
      <c r="D22023">
        <v>0</v>
      </c>
      <c r="E22023">
        <f t="shared" si="344"/>
        <v>2.6882361572922999</v>
      </c>
      <c r="F22023" t="s">
        <v>9684</v>
      </c>
      <c r="G22023">
        <f>PERCENTRANK(E$3:E$1048576,E22023)</f>
        <v>0.29299999999999998</v>
      </c>
    </row>
    <row r="22024" spans="1:7">
      <c r="A22024" t="s">
        <v>28236</v>
      </c>
      <c r="B22024">
        <v>4.21656194351874</v>
      </c>
      <c r="C22024">
        <v>3.8481465283581602</v>
      </c>
      <c r="D22024">
        <v>0</v>
      </c>
      <c r="E22024">
        <f t="shared" si="344"/>
        <v>2.6882361572922999</v>
      </c>
      <c r="F22024" t="s">
        <v>28237</v>
      </c>
      <c r="G22024">
        <f>PERCENTRANK(E$3:E$1048576,E22024)</f>
        <v>0.29299999999999998</v>
      </c>
    </row>
    <row r="22025" spans="1:7">
      <c r="A22025" t="s">
        <v>38524</v>
      </c>
      <c r="B22025">
        <v>4.21656194351874</v>
      </c>
      <c r="C22025">
        <v>3.8481465283581602</v>
      </c>
      <c r="D22025">
        <v>0</v>
      </c>
      <c r="E22025">
        <f t="shared" si="344"/>
        <v>2.6882361572922999</v>
      </c>
      <c r="F22025" t="s">
        <v>313</v>
      </c>
      <c r="G22025">
        <f>PERCENTRANK(E$3:E$1048576,E22025)</f>
        <v>0.29299999999999998</v>
      </c>
    </row>
    <row r="22026" spans="1:7">
      <c r="A22026" t="s">
        <v>46083</v>
      </c>
      <c r="B22026">
        <v>4.21656194351874</v>
      </c>
      <c r="C22026">
        <v>3.8481465283581602</v>
      </c>
      <c r="D22026">
        <v>0</v>
      </c>
      <c r="E22026">
        <f t="shared" si="344"/>
        <v>2.6882361572922999</v>
      </c>
      <c r="F22026" t="s">
        <v>46084</v>
      </c>
      <c r="G22026">
        <f>PERCENTRANK(E$3:E$1048576,E22026)</f>
        <v>0.29299999999999998</v>
      </c>
    </row>
    <row r="22027" spans="1:7">
      <c r="A22027" t="s">
        <v>1719</v>
      </c>
      <c r="B22027">
        <v>3.1624214576390499</v>
      </c>
      <c r="C22027">
        <v>3.8481465283581602</v>
      </c>
      <c r="D22027">
        <v>1.0457439488851299</v>
      </c>
      <c r="E22027">
        <f t="shared" si="344"/>
        <v>2.6854373116274464</v>
      </c>
      <c r="F22027" t="s">
        <v>1720</v>
      </c>
      <c r="G22027">
        <f>PERCENTRANK(E$3:E$1048576,E22027)</f>
        <v>0.29199999999999998</v>
      </c>
    </row>
    <row r="22028" spans="1:7">
      <c r="A22028" t="s">
        <v>11608</v>
      </c>
      <c r="B22028">
        <v>3.1624214576390499</v>
      </c>
      <c r="C22028">
        <v>3.8481465283581602</v>
      </c>
      <c r="D22028">
        <v>1.0457439488851299</v>
      </c>
      <c r="E22028">
        <f t="shared" si="344"/>
        <v>2.6854373116274464</v>
      </c>
      <c r="F22028" t="s">
        <v>11609</v>
      </c>
      <c r="G22028">
        <f>PERCENTRANK(E$3:E$1048576,E22028)</f>
        <v>0.29199999999999998</v>
      </c>
    </row>
    <row r="22029" spans="1:7">
      <c r="A22029" t="s">
        <v>23498</v>
      </c>
      <c r="B22029">
        <v>3.1624214576390499</v>
      </c>
      <c r="C22029">
        <v>3.8481465283581602</v>
      </c>
      <c r="D22029">
        <v>1.0457439488851299</v>
      </c>
      <c r="E22029">
        <f t="shared" si="344"/>
        <v>2.6854373116274464</v>
      </c>
      <c r="F22029" t="s">
        <v>23499</v>
      </c>
      <c r="G22029">
        <f>PERCENTRANK(E$3:E$1048576,E22029)</f>
        <v>0.29199999999999998</v>
      </c>
    </row>
    <row r="22030" spans="1:7">
      <c r="A22030" t="s">
        <v>36306</v>
      </c>
      <c r="B22030">
        <v>3.1624214576390499</v>
      </c>
      <c r="C22030">
        <v>3.8481465283581602</v>
      </c>
      <c r="D22030">
        <v>1.0457439488851299</v>
      </c>
      <c r="E22030">
        <f t="shared" si="344"/>
        <v>2.6854373116274464</v>
      </c>
      <c r="F22030" t="s">
        <v>313</v>
      </c>
      <c r="G22030">
        <f>PERCENTRANK(E$3:E$1048576,E22030)</f>
        <v>0.29199999999999998</v>
      </c>
    </row>
    <row r="22031" spans="1:7">
      <c r="A22031" t="s">
        <v>36829</v>
      </c>
      <c r="B22031">
        <v>3.1624214576390499</v>
      </c>
      <c r="C22031">
        <v>3.8481465283581602</v>
      </c>
      <c r="D22031">
        <v>1.0457439488851299</v>
      </c>
      <c r="E22031">
        <f t="shared" si="344"/>
        <v>2.6854373116274464</v>
      </c>
      <c r="F22031" t="s">
        <v>313</v>
      </c>
      <c r="G22031">
        <f>PERCENTRANK(E$3:E$1048576,E22031)</f>
        <v>0.29199999999999998</v>
      </c>
    </row>
    <row r="22032" spans="1:7">
      <c r="A22032" t="s">
        <v>37274</v>
      </c>
      <c r="B22032">
        <v>3.1624214576390499</v>
      </c>
      <c r="C22032">
        <v>3.8481465283581602</v>
      </c>
      <c r="D22032">
        <v>1.0457439488851299</v>
      </c>
      <c r="E22032">
        <f t="shared" si="344"/>
        <v>2.6854373116274464</v>
      </c>
      <c r="F22032" t="s">
        <v>313</v>
      </c>
      <c r="G22032">
        <f>PERCENTRANK(E$3:E$1048576,E22032)</f>
        <v>0.29199999999999998</v>
      </c>
    </row>
    <row r="22033" spans="1:7">
      <c r="A22033" t="s">
        <v>37869</v>
      </c>
      <c r="B22033">
        <v>3.1624214576390499</v>
      </c>
      <c r="C22033">
        <v>3.8481465283581602</v>
      </c>
      <c r="D22033">
        <v>1.0457439488851299</v>
      </c>
      <c r="E22033">
        <f t="shared" si="344"/>
        <v>2.6854373116274464</v>
      </c>
      <c r="F22033" t="s">
        <v>37870</v>
      </c>
      <c r="G22033">
        <f>PERCENTRANK(E$3:E$1048576,E22033)</f>
        <v>0.29199999999999998</v>
      </c>
    </row>
    <row r="22034" spans="1:7">
      <c r="A22034" t="s">
        <v>38453</v>
      </c>
      <c r="B22034">
        <v>3.1624214576390499</v>
      </c>
      <c r="C22034">
        <v>3.8481465283581602</v>
      </c>
      <c r="D22034">
        <v>1.0457439488851299</v>
      </c>
      <c r="E22034">
        <f t="shared" si="344"/>
        <v>2.6854373116274464</v>
      </c>
      <c r="F22034" t="s">
        <v>313</v>
      </c>
      <c r="G22034">
        <f>PERCENTRANK(E$3:E$1048576,E22034)</f>
        <v>0.29199999999999998</v>
      </c>
    </row>
    <row r="22035" spans="1:7">
      <c r="A22035" t="s">
        <v>39889</v>
      </c>
      <c r="B22035">
        <v>3.1624214576390499</v>
      </c>
      <c r="C22035">
        <v>3.8481465283581602</v>
      </c>
      <c r="D22035">
        <v>1.0457439488851299</v>
      </c>
      <c r="E22035">
        <f t="shared" si="344"/>
        <v>2.6854373116274464</v>
      </c>
      <c r="F22035" t="s">
        <v>313</v>
      </c>
      <c r="G22035">
        <f>PERCENTRANK(E$3:E$1048576,E22035)</f>
        <v>0.29199999999999998</v>
      </c>
    </row>
    <row r="22036" spans="1:7">
      <c r="A22036" t="s">
        <v>41742</v>
      </c>
      <c r="B22036">
        <v>3.1624214576390499</v>
      </c>
      <c r="C22036">
        <v>3.8481465283581602</v>
      </c>
      <c r="D22036">
        <v>1.0457439488851299</v>
      </c>
      <c r="E22036">
        <f t="shared" si="344"/>
        <v>2.6854373116274464</v>
      </c>
      <c r="F22036" t="s">
        <v>41743</v>
      </c>
      <c r="G22036">
        <f>PERCENTRANK(E$3:E$1048576,E22036)</f>
        <v>0.29199999999999998</v>
      </c>
    </row>
    <row r="22037" spans="1:7">
      <c r="A22037" t="s">
        <v>46017</v>
      </c>
      <c r="B22037">
        <v>3.1624214576390499</v>
      </c>
      <c r="C22037">
        <v>3.8481465283581602</v>
      </c>
      <c r="D22037">
        <v>1.0457439488851299</v>
      </c>
      <c r="E22037">
        <f t="shared" si="344"/>
        <v>2.6854373116274464</v>
      </c>
      <c r="F22037" t="s">
        <v>313</v>
      </c>
      <c r="G22037">
        <f>PERCENTRANK(E$3:E$1048576,E22037)</f>
        <v>0.29199999999999998</v>
      </c>
    </row>
    <row r="22038" spans="1:7">
      <c r="A22038" t="s">
        <v>46772</v>
      </c>
      <c r="B22038">
        <v>3.1624214576390499</v>
      </c>
      <c r="C22038">
        <v>3.8481465283581602</v>
      </c>
      <c r="D22038">
        <v>1.0457439488851299</v>
      </c>
      <c r="E22038">
        <f t="shared" si="344"/>
        <v>2.6854373116274464</v>
      </c>
      <c r="F22038" t="s">
        <v>46773</v>
      </c>
      <c r="G22038">
        <f>PERCENTRANK(E$3:E$1048576,E22038)</f>
        <v>0.29199999999999998</v>
      </c>
    </row>
    <row r="22039" spans="1:7">
      <c r="A22039" t="s">
        <v>48164</v>
      </c>
      <c r="B22039">
        <v>3.1624214576390499</v>
      </c>
      <c r="C22039">
        <v>3.8481465283581602</v>
      </c>
      <c r="D22039">
        <v>1.0457439488851299</v>
      </c>
      <c r="E22039">
        <f t="shared" si="344"/>
        <v>2.6854373116274464</v>
      </c>
      <c r="F22039" t="s">
        <v>313</v>
      </c>
      <c r="G22039">
        <f>PERCENTRANK(E$3:E$1048576,E22039)</f>
        <v>0.29199999999999998</v>
      </c>
    </row>
    <row r="22040" spans="1:7">
      <c r="A22040" t="s">
        <v>50132</v>
      </c>
      <c r="B22040">
        <v>3.1624214576390499</v>
      </c>
      <c r="C22040">
        <v>3.8481465283581602</v>
      </c>
      <c r="D22040">
        <v>1.0457439488851299</v>
      </c>
      <c r="E22040">
        <f t="shared" si="344"/>
        <v>2.6854373116274464</v>
      </c>
      <c r="F22040" t="s">
        <v>313</v>
      </c>
      <c r="G22040">
        <f>PERCENTRANK(E$3:E$1048576,E22040)</f>
        <v>0.29199999999999998</v>
      </c>
    </row>
    <row r="22041" spans="1:7">
      <c r="A22041" t="s">
        <v>50420</v>
      </c>
      <c r="B22041">
        <v>3.1624214576390499</v>
      </c>
      <c r="C22041">
        <v>3.8481465283581602</v>
      </c>
      <c r="D22041">
        <v>1.0457439488851299</v>
      </c>
      <c r="E22041">
        <f t="shared" si="344"/>
        <v>2.6854373116274464</v>
      </c>
      <c r="F22041" t="s">
        <v>313</v>
      </c>
      <c r="G22041">
        <f>PERCENTRANK(E$3:E$1048576,E22041)</f>
        <v>0.29199999999999998</v>
      </c>
    </row>
    <row r="22042" spans="1:7">
      <c r="A22042" t="s">
        <v>7187</v>
      </c>
      <c r="B22042">
        <v>2.10828097175937</v>
      </c>
      <c r="C22042">
        <v>3.8481465283581602</v>
      </c>
      <c r="D22042">
        <v>2.09148789777027</v>
      </c>
      <c r="E22042">
        <f t="shared" si="344"/>
        <v>2.6826384659626004</v>
      </c>
      <c r="F22042" t="s">
        <v>7188</v>
      </c>
      <c r="G22042">
        <f>PERCENTRANK(E$3:E$1048576,E22042)</f>
        <v>0.29099999999999998</v>
      </c>
    </row>
    <row r="22043" spans="1:7">
      <c r="A22043" t="s">
        <v>8284</v>
      </c>
      <c r="B22043">
        <v>2.10828097175937</v>
      </c>
      <c r="C22043">
        <v>3.8481465283581602</v>
      </c>
      <c r="D22043">
        <v>2.09148789777027</v>
      </c>
      <c r="E22043">
        <f t="shared" si="344"/>
        <v>2.6826384659626004</v>
      </c>
      <c r="F22043" t="s">
        <v>8285</v>
      </c>
      <c r="G22043">
        <f>PERCENTRANK(E$3:E$1048576,E22043)</f>
        <v>0.29099999999999998</v>
      </c>
    </row>
    <row r="22044" spans="1:7">
      <c r="A22044" t="s">
        <v>13714</v>
      </c>
      <c r="B22044">
        <v>2.10828097175937</v>
      </c>
      <c r="C22044">
        <v>3.8481465283581602</v>
      </c>
      <c r="D22044">
        <v>2.09148789777027</v>
      </c>
      <c r="E22044">
        <f t="shared" si="344"/>
        <v>2.6826384659626004</v>
      </c>
      <c r="F22044" t="s">
        <v>13715</v>
      </c>
      <c r="G22044">
        <f>PERCENTRANK(E$3:E$1048576,E22044)</f>
        <v>0.29099999999999998</v>
      </c>
    </row>
    <row r="22045" spans="1:7">
      <c r="A22045" t="s">
        <v>15467</v>
      </c>
      <c r="B22045">
        <v>2.10828097175937</v>
      </c>
      <c r="C22045">
        <v>3.8481465283581602</v>
      </c>
      <c r="D22045">
        <v>2.09148789777027</v>
      </c>
      <c r="E22045">
        <f t="shared" si="344"/>
        <v>2.6826384659626004</v>
      </c>
      <c r="F22045" t="s">
        <v>15468</v>
      </c>
      <c r="G22045">
        <f>PERCENTRANK(E$3:E$1048576,E22045)</f>
        <v>0.29099999999999998</v>
      </c>
    </row>
    <row r="22046" spans="1:7">
      <c r="A22046" t="s">
        <v>17525</v>
      </c>
      <c r="B22046">
        <v>2.10828097175937</v>
      </c>
      <c r="C22046">
        <v>3.8481465283581602</v>
      </c>
      <c r="D22046">
        <v>2.09148789777027</v>
      </c>
      <c r="E22046">
        <f t="shared" si="344"/>
        <v>2.6826384659626004</v>
      </c>
      <c r="F22046" t="s">
        <v>313</v>
      </c>
      <c r="G22046">
        <f>PERCENTRANK(E$3:E$1048576,E22046)</f>
        <v>0.29099999999999998</v>
      </c>
    </row>
    <row r="22047" spans="1:7">
      <c r="A22047" t="s">
        <v>24531</v>
      </c>
      <c r="B22047">
        <v>2.10828097175937</v>
      </c>
      <c r="C22047">
        <v>3.8481465283581602</v>
      </c>
      <c r="D22047">
        <v>2.09148789777027</v>
      </c>
      <c r="E22047">
        <f t="shared" si="344"/>
        <v>2.6826384659626004</v>
      </c>
      <c r="F22047" t="s">
        <v>313</v>
      </c>
      <c r="G22047">
        <f>PERCENTRANK(E$3:E$1048576,E22047)</f>
        <v>0.29099999999999998</v>
      </c>
    </row>
    <row r="22048" spans="1:7">
      <c r="A22048" t="s">
        <v>25369</v>
      </c>
      <c r="B22048">
        <v>2.10828097175937</v>
      </c>
      <c r="C22048">
        <v>3.8481465283581602</v>
      </c>
      <c r="D22048">
        <v>2.09148789777027</v>
      </c>
      <c r="E22048">
        <f t="shared" si="344"/>
        <v>2.6826384659626004</v>
      </c>
      <c r="F22048" t="s">
        <v>25370</v>
      </c>
      <c r="G22048">
        <f>PERCENTRANK(E$3:E$1048576,E22048)</f>
        <v>0.29099999999999998</v>
      </c>
    </row>
    <row r="22049" spans="1:7">
      <c r="A22049" t="s">
        <v>30447</v>
      </c>
      <c r="B22049">
        <v>2.10828097175937</v>
      </c>
      <c r="C22049">
        <v>3.8481465283581602</v>
      </c>
      <c r="D22049">
        <v>2.09148789777027</v>
      </c>
      <c r="E22049">
        <f t="shared" si="344"/>
        <v>2.6826384659626004</v>
      </c>
      <c r="F22049" t="s">
        <v>30448</v>
      </c>
      <c r="G22049">
        <f>PERCENTRANK(E$3:E$1048576,E22049)</f>
        <v>0.29099999999999998</v>
      </c>
    </row>
    <row r="22050" spans="1:7">
      <c r="A22050" t="s">
        <v>33705</v>
      </c>
      <c r="B22050">
        <v>2.10828097175937</v>
      </c>
      <c r="C22050">
        <v>3.8481465283581602</v>
      </c>
      <c r="D22050">
        <v>2.09148789777027</v>
      </c>
      <c r="E22050">
        <f t="shared" si="344"/>
        <v>2.6826384659626004</v>
      </c>
      <c r="F22050" t="s">
        <v>33706</v>
      </c>
      <c r="G22050">
        <f>PERCENTRANK(E$3:E$1048576,E22050)</f>
        <v>0.29099999999999998</v>
      </c>
    </row>
    <row r="22051" spans="1:7">
      <c r="A22051" t="s">
        <v>34569</v>
      </c>
      <c r="B22051">
        <v>2.10828097175937</v>
      </c>
      <c r="C22051">
        <v>3.8481465283581602</v>
      </c>
      <c r="D22051">
        <v>2.09148789777027</v>
      </c>
      <c r="E22051">
        <f t="shared" si="344"/>
        <v>2.6826384659626004</v>
      </c>
      <c r="F22051" t="s">
        <v>313</v>
      </c>
      <c r="G22051">
        <f>PERCENTRANK(E$3:E$1048576,E22051)</f>
        <v>0.29099999999999998</v>
      </c>
    </row>
    <row r="22052" spans="1:7">
      <c r="A22052" t="s">
        <v>35293</v>
      </c>
      <c r="B22052">
        <v>2.10828097175937</v>
      </c>
      <c r="C22052">
        <v>3.8481465283581602</v>
      </c>
      <c r="D22052">
        <v>2.09148789777027</v>
      </c>
      <c r="E22052">
        <f t="shared" si="344"/>
        <v>2.6826384659626004</v>
      </c>
      <c r="F22052" t="s">
        <v>35294</v>
      </c>
      <c r="G22052">
        <f>PERCENTRANK(E$3:E$1048576,E22052)</f>
        <v>0.29099999999999998</v>
      </c>
    </row>
    <row r="22053" spans="1:7">
      <c r="A22053" t="s">
        <v>37138</v>
      </c>
      <c r="B22053">
        <v>2.10828097175937</v>
      </c>
      <c r="C22053">
        <v>3.8481465283581602</v>
      </c>
      <c r="D22053">
        <v>2.09148789777027</v>
      </c>
      <c r="E22053">
        <f t="shared" si="344"/>
        <v>2.6826384659626004</v>
      </c>
      <c r="F22053" t="s">
        <v>313</v>
      </c>
      <c r="G22053">
        <f>PERCENTRANK(E$3:E$1048576,E22053)</f>
        <v>0.29099999999999998</v>
      </c>
    </row>
    <row r="22054" spans="1:7">
      <c r="A22054" t="s">
        <v>38149</v>
      </c>
      <c r="B22054">
        <v>2.10828097175937</v>
      </c>
      <c r="C22054">
        <v>3.8481465283581602</v>
      </c>
      <c r="D22054">
        <v>2.09148789777027</v>
      </c>
      <c r="E22054">
        <f t="shared" si="344"/>
        <v>2.6826384659626004</v>
      </c>
      <c r="F22054" t="s">
        <v>313</v>
      </c>
      <c r="G22054">
        <f>PERCENTRANK(E$3:E$1048576,E22054)</f>
        <v>0.29099999999999998</v>
      </c>
    </row>
    <row r="22055" spans="1:7">
      <c r="A22055" t="s">
        <v>38433</v>
      </c>
      <c r="B22055">
        <v>2.10828097175937</v>
      </c>
      <c r="C22055">
        <v>3.8481465283581602</v>
      </c>
      <c r="D22055">
        <v>2.09148789777027</v>
      </c>
      <c r="E22055">
        <f t="shared" si="344"/>
        <v>2.6826384659626004</v>
      </c>
      <c r="F22055" t="s">
        <v>313</v>
      </c>
      <c r="G22055">
        <f>PERCENTRANK(E$3:E$1048576,E22055)</f>
        <v>0.29099999999999998</v>
      </c>
    </row>
    <row r="22056" spans="1:7">
      <c r="A22056" t="s">
        <v>38911</v>
      </c>
      <c r="B22056">
        <v>2.10828097175937</v>
      </c>
      <c r="C22056">
        <v>3.8481465283581602</v>
      </c>
      <c r="D22056">
        <v>2.09148789777027</v>
      </c>
      <c r="E22056">
        <f t="shared" si="344"/>
        <v>2.6826384659626004</v>
      </c>
      <c r="F22056" t="s">
        <v>313</v>
      </c>
      <c r="G22056">
        <f>PERCENTRANK(E$3:E$1048576,E22056)</f>
        <v>0.29099999999999998</v>
      </c>
    </row>
    <row r="22057" spans="1:7">
      <c r="A22057" t="s">
        <v>39788</v>
      </c>
      <c r="B22057">
        <v>2.10828097175937</v>
      </c>
      <c r="C22057">
        <v>3.8481465283581602</v>
      </c>
      <c r="D22057">
        <v>2.09148789777027</v>
      </c>
      <c r="E22057">
        <f t="shared" si="344"/>
        <v>2.6826384659626004</v>
      </c>
      <c r="F22057" t="s">
        <v>313</v>
      </c>
      <c r="G22057">
        <f>PERCENTRANK(E$3:E$1048576,E22057)</f>
        <v>0.29099999999999998</v>
      </c>
    </row>
    <row r="22058" spans="1:7">
      <c r="A22058" t="s">
        <v>40159</v>
      </c>
      <c r="B22058">
        <v>2.10828097175937</v>
      </c>
      <c r="C22058">
        <v>3.8481465283581602</v>
      </c>
      <c r="D22058">
        <v>2.09148789777027</v>
      </c>
      <c r="E22058">
        <f t="shared" si="344"/>
        <v>2.6826384659626004</v>
      </c>
      <c r="F22058" t="s">
        <v>313</v>
      </c>
      <c r="G22058">
        <f>PERCENTRANK(E$3:E$1048576,E22058)</f>
        <v>0.29099999999999998</v>
      </c>
    </row>
    <row r="22059" spans="1:7">
      <c r="A22059" t="s">
        <v>40652</v>
      </c>
      <c r="B22059">
        <v>2.10828097175937</v>
      </c>
      <c r="C22059">
        <v>3.8481465283581602</v>
      </c>
      <c r="D22059">
        <v>2.09148789777027</v>
      </c>
      <c r="E22059">
        <f t="shared" si="344"/>
        <v>2.6826384659626004</v>
      </c>
      <c r="F22059" t="s">
        <v>40653</v>
      </c>
      <c r="G22059">
        <f>PERCENTRANK(E$3:E$1048576,E22059)</f>
        <v>0.29099999999999998</v>
      </c>
    </row>
    <row r="22060" spans="1:7">
      <c r="A22060" t="s">
        <v>41099</v>
      </c>
      <c r="B22060">
        <v>2.10828097175937</v>
      </c>
      <c r="C22060">
        <v>3.8481465283581602</v>
      </c>
      <c r="D22060">
        <v>2.09148789777027</v>
      </c>
      <c r="E22060">
        <f t="shared" si="344"/>
        <v>2.6826384659626004</v>
      </c>
      <c r="F22060" t="s">
        <v>313</v>
      </c>
      <c r="G22060">
        <f>PERCENTRANK(E$3:E$1048576,E22060)</f>
        <v>0.29099999999999998</v>
      </c>
    </row>
    <row r="22061" spans="1:7">
      <c r="A22061" t="s">
        <v>41399</v>
      </c>
      <c r="B22061">
        <v>2.10828097175937</v>
      </c>
      <c r="C22061">
        <v>3.8481465283581602</v>
      </c>
      <c r="D22061">
        <v>2.09148789777027</v>
      </c>
      <c r="E22061">
        <f t="shared" si="344"/>
        <v>2.6826384659626004</v>
      </c>
      <c r="F22061" t="s">
        <v>313</v>
      </c>
      <c r="G22061">
        <f>PERCENTRANK(E$3:E$1048576,E22061)</f>
        <v>0.29099999999999998</v>
      </c>
    </row>
    <row r="22062" spans="1:7">
      <c r="A22062" t="s">
        <v>42305</v>
      </c>
      <c r="B22062">
        <v>2.10828097175937</v>
      </c>
      <c r="C22062">
        <v>3.8481465283581602</v>
      </c>
      <c r="D22062">
        <v>2.09148789777027</v>
      </c>
      <c r="E22062">
        <f t="shared" si="344"/>
        <v>2.6826384659626004</v>
      </c>
      <c r="F22062" t="s">
        <v>313</v>
      </c>
      <c r="G22062">
        <f>PERCENTRANK(E$3:E$1048576,E22062)</f>
        <v>0.29099999999999998</v>
      </c>
    </row>
    <row r="22063" spans="1:7">
      <c r="A22063" t="s">
        <v>44654</v>
      </c>
      <c r="B22063">
        <v>2.10828097175937</v>
      </c>
      <c r="C22063">
        <v>3.8481465283581602</v>
      </c>
      <c r="D22063">
        <v>2.09148789777027</v>
      </c>
      <c r="E22063">
        <f t="shared" si="344"/>
        <v>2.6826384659626004</v>
      </c>
      <c r="F22063" t="s">
        <v>44655</v>
      </c>
      <c r="G22063">
        <f>PERCENTRANK(E$3:E$1048576,E22063)</f>
        <v>0.29099999999999998</v>
      </c>
    </row>
    <row r="22064" spans="1:7">
      <c r="A22064" t="s">
        <v>44951</v>
      </c>
      <c r="B22064">
        <v>2.10828097175937</v>
      </c>
      <c r="C22064">
        <v>3.8481465283581602</v>
      </c>
      <c r="D22064">
        <v>2.09148789777027</v>
      </c>
      <c r="E22064">
        <f t="shared" si="344"/>
        <v>2.6826384659626004</v>
      </c>
      <c r="F22064" t="s">
        <v>44952</v>
      </c>
      <c r="G22064">
        <f>PERCENTRANK(E$3:E$1048576,E22064)</f>
        <v>0.29099999999999998</v>
      </c>
    </row>
    <row r="22065" spans="1:7">
      <c r="A22065" t="s">
        <v>46109</v>
      </c>
      <c r="B22065">
        <v>2.10828097175937</v>
      </c>
      <c r="C22065">
        <v>3.8481465283581602</v>
      </c>
      <c r="D22065">
        <v>2.09148789777027</v>
      </c>
      <c r="E22065">
        <f t="shared" si="344"/>
        <v>2.6826384659626004</v>
      </c>
      <c r="F22065" t="s">
        <v>313</v>
      </c>
      <c r="G22065">
        <f>PERCENTRANK(E$3:E$1048576,E22065)</f>
        <v>0.29099999999999998</v>
      </c>
    </row>
    <row r="22066" spans="1:7">
      <c r="A22066" t="s">
        <v>48955</v>
      </c>
      <c r="B22066">
        <v>2.10828097175937</v>
      </c>
      <c r="C22066">
        <v>3.8481465283581602</v>
      </c>
      <c r="D22066">
        <v>2.09148789777027</v>
      </c>
      <c r="E22066">
        <f t="shared" si="344"/>
        <v>2.6826384659626004</v>
      </c>
      <c r="F22066" t="s">
        <v>313</v>
      </c>
      <c r="G22066">
        <f>PERCENTRANK(E$3:E$1048576,E22066)</f>
        <v>0.29099999999999998</v>
      </c>
    </row>
    <row r="22067" spans="1:7">
      <c r="A22067" t="s">
        <v>49683</v>
      </c>
      <c r="B22067">
        <v>2.10828097175937</v>
      </c>
      <c r="C22067">
        <v>3.8481465283581602</v>
      </c>
      <c r="D22067">
        <v>2.09148789777027</v>
      </c>
      <c r="E22067">
        <f t="shared" si="344"/>
        <v>2.6826384659626004</v>
      </c>
      <c r="F22067" t="s">
        <v>313</v>
      </c>
      <c r="G22067">
        <f>PERCENTRANK(E$3:E$1048576,E22067)</f>
        <v>0.29099999999999998</v>
      </c>
    </row>
    <row r="22068" spans="1:7">
      <c r="A22068" t="s">
        <v>32374</v>
      </c>
      <c r="B22068">
        <v>1.0541404858796899</v>
      </c>
      <c r="C22068">
        <v>3.8481465283581602</v>
      </c>
      <c r="D22068">
        <v>3.1372318466553999</v>
      </c>
      <c r="E22068">
        <f t="shared" si="344"/>
        <v>2.6798396202977499</v>
      </c>
      <c r="F22068" t="s">
        <v>313</v>
      </c>
      <c r="G22068">
        <f>PERCENTRANK(E$3:E$1048576,E22068)</f>
        <v>0.29099999999999998</v>
      </c>
    </row>
    <row r="22069" spans="1:7">
      <c r="A22069" t="s">
        <v>33288</v>
      </c>
      <c r="B22069">
        <v>1.0541404858796899</v>
      </c>
      <c r="C22069">
        <v>3.8481465283581602</v>
      </c>
      <c r="D22069">
        <v>3.1372318466553999</v>
      </c>
      <c r="E22069">
        <f t="shared" si="344"/>
        <v>2.6798396202977499</v>
      </c>
      <c r="F22069" t="s">
        <v>33289</v>
      </c>
      <c r="G22069">
        <f>PERCENTRANK(E$3:E$1048576,E22069)</f>
        <v>0.29099999999999998</v>
      </c>
    </row>
    <row r="22070" spans="1:7">
      <c r="A22070" t="s">
        <v>34508</v>
      </c>
      <c r="B22070">
        <v>1.0541404858796899</v>
      </c>
      <c r="C22070">
        <v>3.8481465283581602</v>
      </c>
      <c r="D22070">
        <v>3.1372318466553999</v>
      </c>
      <c r="E22070">
        <f t="shared" si="344"/>
        <v>2.6798396202977499</v>
      </c>
      <c r="F22070" t="s">
        <v>34509</v>
      </c>
      <c r="G22070">
        <f>PERCENTRANK(E$3:E$1048576,E22070)</f>
        <v>0.29099999999999998</v>
      </c>
    </row>
    <row r="22071" spans="1:7">
      <c r="A22071" t="s">
        <v>36603</v>
      </c>
      <c r="B22071">
        <v>1.0541404858796899</v>
      </c>
      <c r="C22071">
        <v>3.8481465283581602</v>
      </c>
      <c r="D22071">
        <v>3.1372318466553999</v>
      </c>
      <c r="E22071">
        <f t="shared" si="344"/>
        <v>2.6798396202977499</v>
      </c>
      <c r="F22071" t="s">
        <v>36604</v>
      </c>
      <c r="G22071">
        <f>PERCENTRANK(E$3:E$1048576,E22071)</f>
        <v>0.29099999999999998</v>
      </c>
    </row>
    <row r="22072" spans="1:7">
      <c r="A22072" t="s">
        <v>37727</v>
      </c>
      <c r="B22072">
        <v>1.0541404858796899</v>
      </c>
      <c r="C22072">
        <v>3.8481465283581602</v>
      </c>
      <c r="D22072">
        <v>3.1372318466553999</v>
      </c>
      <c r="E22072">
        <f t="shared" si="344"/>
        <v>2.6798396202977499</v>
      </c>
      <c r="F22072" t="s">
        <v>313</v>
      </c>
      <c r="G22072">
        <f>PERCENTRANK(E$3:E$1048576,E22072)</f>
        <v>0.29099999999999998</v>
      </c>
    </row>
    <row r="22073" spans="1:7">
      <c r="A22073" t="s">
        <v>39157</v>
      </c>
      <c r="B22073">
        <v>1.0541404858796899</v>
      </c>
      <c r="C22073">
        <v>3.8481465283581602</v>
      </c>
      <c r="D22073">
        <v>3.1372318466553999</v>
      </c>
      <c r="E22073">
        <f t="shared" si="344"/>
        <v>2.6798396202977499</v>
      </c>
      <c r="F22073" t="s">
        <v>313</v>
      </c>
      <c r="G22073">
        <f>PERCENTRANK(E$3:E$1048576,E22073)</f>
        <v>0.29099999999999998</v>
      </c>
    </row>
    <row r="22074" spans="1:7">
      <c r="A22074" t="s">
        <v>39451</v>
      </c>
      <c r="B22074">
        <v>1.0541404858796899</v>
      </c>
      <c r="C22074">
        <v>3.8481465283581602</v>
      </c>
      <c r="D22074">
        <v>3.1372318466553999</v>
      </c>
      <c r="E22074">
        <f t="shared" si="344"/>
        <v>2.6798396202977499</v>
      </c>
      <c r="F22074" t="s">
        <v>313</v>
      </c>
      <c r="G22074">
        <f>PERCENTRANK(E$3:E$1048576,E22074)</f>
        <v>0.29099999999999998</v>
      </c>
    </row>
    <row r="22075" spans="1:7">
      <c r="A22075" t="s">
        <v>41614</v>
      </c>
      <c r="B22075">
        <v>1.0541404858796899</v>
      </c>
      <c r="C22075">
        <v>3.8481465283581602</v>
      </c>
      <c r="D22075">
        <v>3.1372318466553999</v>
      </c>
      <c r="E22075">
        <f t="shared" si="344"/>
        <v>2.6798396202977499</v>
      </c>
      <c r="F22075" t="s">
        <v>313</v>
      </c>
      <c r="G22075">
        <f>PERCENTRANK(E$3:E$1048576,E22075)</f>
        <v>0.29099999999999998</v>
      </c>
    </row>
    <row r="22076" spans="1:7">
      <c r="A22076" t="s">
        <v>46313</v>
      </c>
      <c r="B22076">
        <v>1.0541404858796899</v>
      </c>
      <c r="C22076">
        <v>3.8481465283581602</v>
      </c>
      <c r="D22076">
        <v>3.1372318466553999</v>
      </c>
      <c r="E22076">
        <f t="shared" si="344"/>
        <v>2.6798396202977499</v>
      </c>
      <c r="F22076" t="s">
        <v>313</v>
      </c>
      <c r="G22076">
        <f>PERCENTRANK(E$3:E$1048576,E22076)</f>
        <v>0.29099999999999998</v>
      </c>
    </row>
    <row r="22077" spans="1:7">
      <c r="A22077" t="s">
        <v>48892</v>
      </c>
      <c r="B22077">
        <v>1.0541404858796899</v>
      </c>
      <c r="C22077">
        <v>3.8481465283581602</v>
      </c>
      <c r="D22077">
        <v>3.1372318466553999</v>
      </c>
      <c r="E22077">
        <f t="shared" si="344"/>
        <v>2.6798396202977499</v>
      </c>
      <c r="F22077" t="s">
        <v>313</v>
      </c>
      <c r="G22077">
        <f>PERCENTRANK(E$3:E$1048576,E22077)</f>
        <v>0.29099999999999998</v>
      </c>
    </row>
    <row r="22078" spans="1:7">
      <c r="A22078" t="s">
        <v>23835</v>
      </c>
      <c r="B22078">
        <v>0</v>
      </c>
      <c r="C22078">
        <v>3.8481465283581602</v>
      </c>
      <c r="D22078">
        <v>4.18297579554054</v>
      </c>
      <c r="E22078">
        <f t="shared" si="344"/>
        <v>2.6770407746328999</v>
      </c>
      <c r="F22078" t="s">
        <v>23836</v>
      </c>
      <c r="G22078">
        <f>PERCENTRANK(E$3:E$1048576,E22078)</f>
        <v>0.29099999999999998</v>
      </c>
    </row>
    <row r="22079" spans="1:7">
      <c r="A22079" t="s">
        <v>38100</v>
      </c>
      <c r="B22079">
        <v>0</v>
      </c>
      <c r="C22079">
        <v>3.8481465283581602</v>
      </c>
      <c r="D22079">
        <v>4.18297579554054</v>
      </c>
      <c r="E22079">
        <f t="shared" si="344"/>
        <v>2.6770407746328999</v>
      </c>
      <c r="F22079" t="s">
        <v>313</v>
      </c>
      <c r="G22079">
        <f>PERCENTRANK(E$3:E$1048576,E22079)</f>
        <v>0.29099999999999998</v>
      </c>
    </row>
    <row r="22080" spans="1:7">
      <c r="A22080" t="s">
        <v>45988</v>
      </c>
      <c r="B22080">
        <v>0</v>
      </c>
      <c r="C22080">
        <v>3.8481465283581602</v>
      </c>
      <c r="D22080">
        <v>4.18297579554054</v>
      </c>
      <c r="E22080">
        <f t="shared" si="344"/>
        <v>2.6770407746328999</v>
      </c>
      <c r="F22080" t="s">
        <v>313</v>
      </c>
      <c r="G22080">
        <f>PERCENTRANK(E$3:E$1048576,E22080)</f>
        <v>0.29099999999999998</v>
      </c>
    </row>
    <row r="22081" spans="1:7">
      <c r="A22081" t="s">
        <v>24616</v>
      </c>
      <c r="B22081">
        <v>3.1624214576390499</v>
      </c>
      <c r="C22081">
        <v>4.8101831604476999</v>
      </c>
      <c r="D22081">
        <v>0</v>
      </c>
      <c r="E22081">
        <f t="shared" si="344"/>
        <v>2.6575348726955834</v>
      </c>
      <c r="F22081" t="s">
        <v>313</v>
      </c>
      <c r="G22081">
        <f>PERCENTRANK(E$3:E$1048576,E22081)</f>
        <v>0.29099999999999998</v>
      </c>
    </row>
    <row r="22082" spans="1:7">
      <c r="A22082" t="s">
        <v>32206</v>
      </c>
      <c r="B22082">
        <v>3.1624214576390499</v>
      </c>
      <c r="C22082">
        <v>4.8101831604476999</v>
      </c>
      <c r="D22082">
        <v>0</v>
      </c>
      <c r="E22082">
        <f t="shared" si="344"/>
        <v>2.6575348726955834</v>
      </c>
      <c r="F22082" t="s">
        <v>313</v>
      </c>
      <c r="G22082">
        <f>PERCENTRANK(E$3:E$1048576,E22082)</f>
        <v>0.29099999999999998</v>
      </c>
    </row>
    <row r="22083" spans="1:7">
      <c r="A22083" t="s">
        <v>34488</v>
      </c>
      <c r="B22083">
        <v>3.1624214576390499</v>
      </c>
      <c r="C22083">
        <v>4.8101831604476999</v>
      </c>
      <c r="D22083">
        <v>0</v>
      </c>
      <c r="E22083">
        <f t="shared" ref="E22083:E22146" si="345">AVERAGE(B22083:D22083)</f>
        <v>2.6575348726955834</v>
      </c>
      <c r="F22083" t="s">
        <v>34489</v>
      </c>
      <c r="G22083">
        <f>PERCENTRANK(E$3:E$1048576,E22083)</f>
        <v>0.29099999999999998</v>
      </c>
    </row>
    <row r="22084" spans="1:7">
      <c r="A22084" t="s">
        <v>37793</v>
      </c>
      <c r="B22084">
        <v>3.1624214576390499</v>
      </c>
      <c r="C22084">
        <v>4.8101831604476999</v>
      </c>
      <c r="D22084">
        <v>0</v>
      </c>
      <c r="E22084">
        <f t="shared" si="345"/>
        <v>2.6575348726955834</v>
      </c>
      <c r="F22084" t="s">
        <v>313</v>
      </c>
      <c r="G22084">
        <f>PERCENTRANK(E$3:E$1048576,E22084)</f>
        <v>0.29099999999999998</v>
      </c>
    </row>
    <row r="22085" spans="1:7">
      <c r="A22085" t="s">
        <v>42512</v>
      </c>
      <c r="B22085">
        <v>3.1624214576390499</v>
      </c>
      <c r="C22085">
        <v>4.8101831604476999</v>
      </c>
      <c r="D22085">
        <v>0</v>
      </c>
      <c r="E22085">
        <f t="shared" si="345"/>
        <v>2.6575348726955834</v>
      </c>
      <c r="F22085" t="s">
        <v>313</v>
      </c>
      <c r="G22085">
        <f>PERCENTRANK(E$3:E$1048576,E22085)</f>
        <v>0.29099999999999998</v>
      </c>
    </row>
    <row r="22086" spans="1:7">
      <c r="A22086" t="s">
        <v>44510</v>
      </c>
      <c r="B22086">
        <v>3.1624214576390499</v>
      </c>
      <c r="C22086">
        <v>4.8101831604476999</v>
      </c>
      <c r="D22086">
        <v>0</v>
      </c>
      <c r="E22086">
        <f t="shared" si="345"/>
        <v>2.6575348726955834</v>
      </c>
      <c r="F22086" t="s">
        <v>313</v>
      </c>
      <c r="G22086">
        <f>PERCENTRANK(E$3:E$1048576,E22086)</f>
        <v>0.29099999999999998</v>
      </c>
    </row>
    <row r="22087" spans="1:7">
      <c r="A22087" t="s">
        <v>46689</v>
      </c>
      <c r="B22087">
        <v>3.1624214576390499</v>
      </c>
      <c r="C22087">
        <v>4.8101831604476999</v>
      </c>
      <c r="D22087">
        <v>0</v>
      </c>
      <c r="E22087">
        <f t="shared" si="345"/>
        <v>2.6575348726955834</v>
      </c>
      <c r="F22087" t="s">
        <v>313</v>
      </c>
      <c r="G22087">
        <f>PERCENTRANK(E$3:E$1048576,E22087)</f>
        <v>0.29099999999999998</v>
      </c>
    </row>
    <row r="22088" spans="1:7">
      <c r="A22088" t="s">
        <v>2650</v>
      </c>
      <c r="B22088">
        <v>2.10828097175937</v>
      </c>
      <c r="C22088">
        <v>4.8101831604476999</v>
      </c>
      <c r="D22088">
        <v>1.0457439488851299</v>
      </c>
      <c r="E22088">
        <f t="shared" si="345"/>
        <v>2.6547360270307334</v>
      </c>
      <c r="F22088" t="s">
        <v>2651</v>
      </c>
      <c r="G22088">
        <f>PERCENTRANK(E$3:E$1048576,E22088)</f>
        <v>0.28999999999999998</v>
      </c>
    </row>
    <row r="22089" spans="1:7">
      <c r="A22089" t="s">
        <v>31564</v>
      </c>
      <c r="B22089">
        <v>2.10828097175937</v>
      </c>
      <c r="C22089">
        <v>4.8101831604476999</v>
      </c>
      <c r="D22089">
        <v>1.0457439488851299</v>
      </c>
      <c r="E22089">
        <f t="shared" si="345"/>
        <v>2.6547360270307334</v>
      </c>
      <c r="F22089" t="s">
        <v>31565</v>
      </c>
      <c r="G22089">
        <f>PERCENTRANK(E$3:E$1048576,E22089)</f>
        <v>0.28999999999999998</v>
      </c>
    </row>
    <row r="22090" spans="1:7">
      <c r="A22090" t="s">
        <v>33728</v>
      </c>
      <c r="B22090">
        <v>2.10828097175937</v>
      </c>
      <c r="C22090">
        <v>4.8101831604476999</v>
      </c>
      <c r="D22090">
        <v>1.0457439488851299</v>
      </c>
      <c r="E22090">
        <f t="shared" si="345"/>
        <v>2.6547360270307334</v>
      </c>
      <c r="F22090" t="s">
        <v>313</v>
      </c>
      <c r="G22090">
        <f>PERCENTRANK(E$3:E$1048576,E22090)</f>
        <v>0.28999999999999998</v>
      </c>
    </row>
    <row r="22091" spans="1:7">
      <c r="A22091" t="s">
        <v>35970</v>
      </c>
      <c r="B22091">
        <v>2.10828097175937</v>
      </c>
      <c r="C22091">
        <v>4.8101831604476999</v>
      </c>
      <c r="D22091">
        <v>1.0457439488851299</v>
      </c>
      <c r="E22091">
        <f t="shared" si="345"/>
        <v>2.6547360270307334</v>
      </c>
      <c r="F22091" t="s">
        <v>35971</v>
      </c>
      <c r="G22091">
        <f>PERCENTRANK(E$3:E$1048576,E22091)</f>
        <v>0.28999999999999998</v>
      </c>
    </row>
    <row r="22092" spans="1:7">
      <c r="A22092" t="s">
        <v>36979</v>
      </c>
      <c r="B22092">
        <v>2.10828097175937</v>
      </c>
      <c r="C22092">
        <v>4.8101831604476999</v>
      </c>
      <c r="D22092">
        <v>1.0457439488851299</v>
      </c>
      <c r="E22092">
        <f t="shared" si="345"/>
        <v>2.6547360270307334</v>
      </c>
      <c r="F22092" t="s">
        <v>313</v>
      </c>
      <c r="G22092">
        <f>PERCENTRANK(E$3:E$1048576,E22092)</f>
        <v>0.28999999999999998</v>
      </c>
    </row>
    <row r="22093" spans="1:7">
      <c r="A22093" t="s">
        <v>37634</v>
      </c>
      <c r="B22093">
        <v>2.10828097175937</v>
      </c>
      <c r="C22093">
        <v>4.8101831604476999</v>
      </c>
      <c r="D22093">
        <v>1.0457439488851299</v>
      </c>
      <c r="E22093">
        <f t="shared" si="345"/>
        <v>2.6547360270307334</v>
      </c>
      <c r="F22093" t="s">
        <v>313</v>
      </c>
      <c r="G22093">
        <f>PERCENTRANK(E$3:E$1048576,E22093)</f>
        <v>0.28999999999999998</v>
      </c>
    </row>
    <row r="22094" spans="1:7">
      <c r="A22094" t="s">
        <v>41792</v>
      </c>
      <c r="B22094">
        <v>2.10828097175937</v>
      </c>
      <c r="C22094">
        <v>4.8101831604476999</v>
      </c>
      <c r="D22094">
        <v>1.0457439488851299</v>
      </c>
      <c r="E22094">
        <f t="shared" si="345"/>
        <v>2.6547360270307334</v>
      </c>
      <c r="F22094" t="s">
        <v>313</v>
      </c>
      <c r="G22094">
        <f>PERCENTRANK(E$3:E$1048576,E22094)</f>
        <v>0.28999999999999998</v>
      </c>
    </row>
    <row r="22095" spans="1:7">
      <c r="A22095" t="s">
        <v>48555</v>
      </c>
      <c r="B22095">
        <v>2.10828097175937</v>
      </c>
      <c r="C22095">
        <v>4.8101831604476999</v>
      </c>
      <c r="D22095">
        <v>1.0457439488851299</v>
      </c>
      <c r="E22095">
        <f t="shared" si="345"/>
        <v>2.6547360270307334</v>
      </c>
      <c r="F22095" t="s">
        <v>313</v>
      </c>
      <c r="G22095">
        <f>PERCENTRANK(E$3:E$1048576,E22095)</f>
        <v>0.28999999999999998</v>
      </c>
    </row>
    <row r="22096" spans="1:7">
      <c r="A22096" t="s">
        <v>14708</v>
      </c>
      <c r="B22096">
        <v>1.0541404858796899</v>
      </c>
      <c r="C22096">
        <v>4.8101831604476999</v>
      </c>
      <c r="D22096">
        <v>2.09148789777027</v>
      </c>
      <c r="E22096">
        <f t="shared" si="345"/>
        <v>2.6519371813658865</v>
      </c>
      <c r="F22096" t="s">
        <v>14709</v>
      </c>
      <c r="G22096">
        <f>PERCENTRANK(E$3:E$1048576,E22096)</f>
        <v>0.28999999999999998</v>
      </c>
    </row>
    <row r="22097" spans="1:7">
      <c r="A22097" t="s">
        <v>20577</v>
      </c>
      <c r="B22097">
        <v>1.0541404858796899</v>
      </c>
      <c r="C22097">
        <v>4.8101831604476999</v>
      </c>
      <c r="D22097">
        <v>2.09148789777027</v>
      </c>
      <c r="E22097">
        <f t="shared" si="345"/>
        <v>2.6519371813658865</v>
      </c>
      <c r="F22097" t="s">
        <v>20578</v>
      </c>
      <c r="G22097">
        <f>PERCENTRANK(E$3:E$1048576,E22097)</f>
        <v>0.28999999999999998</v>
      </c>
    </row>
    <row r="22098" spans="1:7">
      <c r="A22098" t="s">
        <v>21342</v>
      </c>
      <c r="B22098">
        <v>1.0541404858796899</v>
      </c>
      <c r="C22098">
        <v>4.8101831604476999</v>
      </c>
      <c r="D22098">
        <v>2.09148789777027</v>
      </c>
      <c r="E22098">
        <f t="shared" si="345"/>
        <v>2.6519371813658865</v>
      </c>
      <c r="F22098" t="s">
        <v>21343</v>
      </c>
      <c r="G22098">
        <f>PERCENTRANK(E$3:E$1048576,E22098)</f>
        <v>0.28999999999999998</v>
      </c>
    </row>
    <row r="22099" spans="1:7">
      <c r="A22099" t="s">
        <v>21541</v>
      </c>
      <c r="B22099">
        <v>1.0541404858796899</v>
      </c>
      <c r="C22099">
        <v>4.8101831604476999</v>
      </c>
      <c r="D22099">
        <v>2.09148789777027</v>
      </c>
      <c r="E22099">
        <f t="shared" si="345"/>
        <v>2.6519371813658865</v>
      </c>
      <c r="F22099" t="s">
        <v>21542</v>
      </c>
      <c r="G22099">
        <f>PERCENTRANK(E$3:E$1048576,E22099)</f>
        <v>0.28999999999999998</v>
      </c>
    </row>
    <row r="22100" spans="1:7">
      <c r="A22100" t="s">
        <v>34459</v>
      </c>
      <c r="B22100">
        <v>1.0541404858796899</v>
      </c>
      <c r="C22100">
        <v>4.8101831604476999</v>
      </c>
      <c r="D22100">
        <v>2.09148789777027</v>
      </c>
      <c r="E22100">
        <f t="shared" si="345"/>
        <v>2.6519371813658865</v>
      </c>
      <c r="F22100" t="s">
        <v>34460</v>
      </c>
      <c r="G22100">
        <f>PERCENTRANK(E$3:E$1048576,E22100)</f>
        <v>0.28999999999999998</v>
      </c>
    </row>
    <row r="22101" spans="1:7">
      <c r="A22101" t="s">
        <v>35924</v>
      </c>
      <c r="B22101">
        <v>1.0541404858796899</v>
      </c>
      <c r="C22101">
        <v>4.8101831604476999</v>
      </c>
      <c r="D22101">
        <v>2.09148789777027</v>
      </c>
      <c r="E22101">
        <f t="shared" si="345"/>
        <v>2.6519371813658865</v>
      </c>
      <c r="F22101" t="s">
        <v>313</v>
      </c>
      <c r="G22101">
        <f>PERCENTRANK(E$3:E$1048576,E22101)</f>
        <v>0.28999999999999998</v>
      </c>
    </row>
    <row r="22102" spans="1:7">
      <c r="A22102" t="s">
        <v>38036</v>
      </c>
      <c r="B22102">
        <v>1.0541404858796899</v>
      </c>
      <c r="C22102">
        <v>4.8101831604476999</v>
      </c>
      <c r="D22102">
        <v>2.09148789777027</v>
      </c>
      <c r="E22102">
        <f t="shared" si="345"/>
        <v>2.6519371813658865</v>
      </c>
      <c r="F22102" t="s">
        <v>313</v>
      </c>
      <c r="G22102">
        <f>PERCENTRANK(E$3:E$1048576,E22102)</f>
        <v>0.28999999999999998</v>
      </c>
    </row>
    <row r="22103" spans="1:7">
      <c r="A22103" t="s">
        <v>40479</v>
      </c>
      <c r="B22103">
        <v>1.0541404858796899</v>
      </c>
      <c r="C22103">
        <v>4.8101831604476999</v>
      </c>
      <c r="D22103">
        <v>2.09148789777027</v>
      </c>
      <c r="E22103">
        <f t="shared" si="345"/>
        <v>2.6519371813658865</v>
      </c>
      <c r="F22103" t="s">
        <v>313</v>
      </c>
      <c r="G22103">
        <f>PERCENTRANK(E$3:E$1048576,E22103)</f>
        <v>0.28999999999999998</v>
      </c>
    </row>
    <row r="22104" spans="1:7">
      <c r="A22104" t="s">
        <v>41473</v>
      </c>
      <c r="B22104">
        <v>1.0541404858796899</v>
      </c>
      <c r="C22104">
        <v>4.8101831604476999</v>
      </c>
      <c r="D22104">
        <v>2.09148789777027</v>
      </c>
      <c r="E22104">
        <f t="shared" si="345"/>
        <v>2.6519371813658865</v>
      </c>
      <c r="F22104" t="s">
        <v>41474</v>
      </c>
      <c r="G22104">
        <f>PERCENTRANK(E$3:E$1048576,E22104)</f>
        <v>0.28999999999999998</v>
      </c>
    </row>
    <row r="22105" spans="1:7">
      <c r="A22105" t="s">
        <v>42116</v>
      </c>
      <c r="B22105">
        <v>1.0541404858796899</v>
      </c>
      <c r="C22105">
        <v>4.8101831604476999</v>
      </c>
      <c r="D22105">
        <v>2.09148789777027</v>
      </c>
      <c r="E22105">
        <f t="shared" si="345"/>
        <v>2.6519371813658865</v>
      </c>
      <c r="F22105" t="s">
        <v>42117</v>
      </c>
      <c r="G22105">
        <f>PERCENTRANK(E$3:E$1048576,E22105)</f>
        <v>0.28999999999999998</v>
      </c>
    </row>
    <row r="22106" spans="1:7">
      <c r="A22106" t="s">
        <v>42266</v>
      </c>
      <c r="B22106">
        <v>1.0541404858796899</v>
      </c>
      <c r="C22106">
        <v>4.8101831604476999</v>
      </c>
      <c r="D22106">
        <v>2.09148789777027</v>
      </c>
      <c r="E22106">
        <f t="shared" si="345"/>
        <v>2.6519371813658865</v>
      </c>
      <c r="F22106" t="s">
        <v>313</v>
      </c>
      <c r="G22106">
        <f>PERCENTRANK(E$3:E$1048576,E22106)</f>
        <v>0.28999999999999998</v>
      </c>
    </row>
    <row r="22107" spans="1:7">
      <c r="A22107" t="s">
        <v>50727</v>
      </c>
      <c r="B22107">
        <v>1.0541404858796899</v>
      </c>
      <c r="C22107">
        <v>4.8101831604476999</v>
      </c>
      <c r="D22107">
        <v>2.09148789777027</v>
      </c>
      <c r="E22107">
        <f t="shared" si="345"/>
        <v>2.6519371813658865</v>
      </c>
      <c r="F22107" t="s">
        <v>313</v>
      </c>
      <c r="G22107">
        <f>PERCENTRANK(E$3:E$1048576,E22107)</f>
        <v>0.28999999999999998</v>
      </c>
    </row>
    <row r="22108" spans="1:7">
      <c r="A22108" t="s">
        <v>37106</v>
      </c>
      <c r="B22108">
        <v>0</v>
      </c>
      <c r="C22108">
        <v>4.8101831604476999</v>
      </c>
      <c r="D22108">
        <v>3.1372318466553999</v>
      </c>
      <c r="E22108">
        <f t="shared" si="345"/>
        <v>2.6491383357010334</v>
      </c>
      <c r="F22108" t="s">
        <v>313</v>
      </c>
      <c r="G22108">
        <f>PERCENTRANK(E$3:E$1048576,E22108)</f>
        <v>0.28999999999999998</v>
      </c>
    </row>
    <row r="22109" spans="1:7">
      <c r="A22109" t="s">
        <v>37336</v>
      </c>
      <c r="B22109">
        <v>0</v>
      </c>
      <c r="C22109">
        <v>4.8101831604476999</v>
      </c>
      <c r="D22109">
        <v>3.1372318466553999</v>
      </c>
      <c r="E22109">
        <f t="shared" si="345"/>
        <v>2.6491383357010334</v>
      </c>
      <c r="F22109" t="s">
        <v>313</v>
      </c>
      <c r="G22109">
        <f>PERCENTRANK(E$3:E$1048576,E22109)</f>
        <v>0.28999999999999998</v>
      </c>
    </row>
    <row r="22110" spans="1:7">
      <c r="A22110" t="s">
        <v>39416</v>
      </c>
      <c r="B22110">
        <v>0</v>
      </c>
      <c r="C22110">
        <v>4.8101831604476999</v>
      </c>
      <c r="D22110">
        <v>3.1372318466553999</v>
      </c>
      <c r="E22110">
        <f t="shared" si="345"/>
        <v>2.6491383357010334</v>
      </c>
      <c r="F22110" t="s">
        <v>313</v>
      </c>
      <c r="G22110">
        <f>PERCENTRANK(E$3:E$1048576,E22110)</f>
        <v>0.28999999999999998</v>
      </c>
    </row>
    <row r="22111" spans="1:7">
      <c r="A22111" t="s">
        <v>43871</v>
      </c>
      <c r="B22111">
        <v>0</v>
      </c>
      <c r="C22111">
        <v>4.8101831604476999</v>
      </c>
      <c r="D22111">
        <v>3.1372318466553999</v>
      </c>
      <c r="E22111">
        <f t="shared" si="345"/>
        <v>2.6491383357010334</v>
      </c>
      <c r="F22111" t="s">
        <v>313</v>
      </c>
      <c r="G22111">
        <f>PERCENTRANK(E$3:E$1048576,E22111)</f>
        <v>0.28999999999999998</v>
      </c>
    </row>
    <row r="22112" spans="1:7">
      <c r="A22112" t="s">
        <v>45283</v>
      </c>
      <c r="B22112">
        <v>0</v>
      </c>
      <c r="C22112">
        <v>4.8101831604476999</v>
      </c>
      <c r="D22112">
        <v>3.1372318466553999</v>
      </c>
      <c r="E22112">
        <f t="shared" si="345"/>
        <v>2.6491383357010334</v>
      </c>
      <c r="F22112" t="s">
        <v>45284</v>
      </c>
      <c r="G22112">
        <f>PERCENTRANK(E$3:E$1048576,E22112)</f>
        <v>0.28999999999999998</v>
      </c>
    </row>
    <row r="22113" spans="1:7">
      <c r="A22113" t="s">
        <v>46849</v>
      </c>
      <c r="B22113">
        <v>0</v>
      </c>
      <c r="C22113">
        <v>4.8101831604476999</v>
      </c>
      <c r="D22113">
        <v>3.1372318466553999</v>
      </c>
      <c r="E22113">
        <f t="shared" si="345"/>
        <v>2.6491383357010334</v>
      </c>
      <c r="F22113" t="s">
        <v>313</v>
      </c>
      <c r="G22113">
        <f>PERCENTRANK(E$3:E$1048576,E22113)</f>
        <v>0.28999999999999998</v>
      </c>
    </row>
    <row r="22114" spans="1:7">
      <c r="A22114" t="s">
        <v>47425</v>
      </c>
      <c r="B22114">
        <v>0</v>
      </c>
      <c r="C22114">
        <v>4.8101831604476999</v>
      </c>
      <c r="D22114">
        <v>3.1372318466553999</v>
      </c>
      <c r="E22114">
        <f t="shared" si="345"/>
        <v>2.6491383357010334</v>
      </c>
      <c r="F22114" t="s">
        <v>313</v>
      </c>
      <c r="G22114">
        <f>PERCENTRANK(E$3:E$1048576,E22114)</f>
        <v>0.28999999999999998</v>
      </c>
    </row>
    <row r="22115" spans="1:7">
      <c r="A22115" t="s">
        <v>47721</v>
      </c>
      <c r="B22115">
        <v>0</v>
      </c>
      <c r="C22115">
        <v>4.8101831604476999</v>
      </c>
      <c r="D22115">
        <v>3.1372318466553999</v>
      </c>
      <c r="E22115">
        <f t="shared" si="345"/>
        <v>2.6491383357010334</v>
      </c>
      <c r="F22115" t="s">
        <v>313</v>
      </c>
      <c r="G22115">
        <f>PERCENTRANK(E$3:E$1048576,E22115)</f>
        <v>0.28999999999999998</v>
      </c>
    </row>
    <row r="22116" spans="1:7">
      <c r="A22116" t="s">
        <v>48088</v>
      </c>
      <c r="B22116">
        <v>0</v>
      </c>
      <c r="C22116">
        <v>4.8101831604476999</v>
      </c>
      <c r="D22116">
        <v>3.1372318466553999</v>
      </c>
      <c r="E22116">
        <f t="shared" si="345"/>
        <v>2.6491383357010334</v>
      </c>
      <c r="F22116" t="s">
        <v>313</v>
      </c>
      <c r="G22116">
        <f>PERCENTRANK(E$3:E$1048576,E22116)</f>
        <v>0.28999999999999998</v>
      </c>
    </row>
    <row r="22117" spans="1:7">
      <c r="A22117" t="s">
        <v>49017</v>
      </c>
      <c r="B22117">
        <v>0</v>
      </c>
      <c r="C22117">
        <v>4.8101831604476999</v>
      </c>
      <c r="D22117">
        <v>3.1372318466553999</v>
      </c>
      <c r="E22117">
        <f t="shared" si="345"/>
        <v>2.6491383357010334</v>
      </c>
      <c r="F22117" t="s">
        <v>313</v>
      </c>
      <c r="G22117">
        <f>PERCENTRANK(E$3:E$1048576,E22117)</f>
        <v>0.28999999999999998</v>
      </c>
    </row>
    <row r="22118" spans="1:7">
      <c r="A22118" t="s">
        <v>49308</v>
      </c>
      <c r="B22118">
        <v>0</v>
      </c>
      <c r="C22118">
        <v>4.8101831604476999</v>
      </c>
      <c r="D22118">
        <v>3.1372318466553999</v>
      </c>
      <c r="E22118">
        <f t="shared" si="345"/>
        <v>2.6491383357010334</v>
      </c>
      <c r="F22118" t="s">
        <v>313</v>
      </c>
      <c r="G22118">
        <f>PERCENTRANK(E$3:E$1048576,E22118)</f>
        <v>0.28999999999999998</v>
      </c>
    </row>
    <row r="22119" spans="1:7">
      <c r="A22119" t="s">
        <v>26275</v>
      </c>
      <c r="B22119">
        <v>2.10828097175937</v>
      </c>
      <c r="C22119">
        <v>5.77221979253724</v>
      </c>
      <c r="D22119">
        <v>0</v>
      </c>
      <c r="E22119">
        <f t="shared" si="345"/>
        <v>2.62683358809887</v>
      </c>
      <c r="F22119" t="s">
        <v>313</v>
      </c>
      <c r="G22119">
        <f>PERCENTRANK(E$3:E$1048576,E22119)</f>
        <v>0.28999999999999998</v>
      </c>
    </row>
    <row r="22120" spans="1:7">
      <c r="A22120" t="s">
        <v>48084</v>
      </c>
      <c r="B22120">
        <v>2.10828097175937</v>
      </c>
      <c r="C22120">
        <v>5.77221979253724</v>
      </c>
      <c r="D22120">
        <v>0</v>
      </c>
      <c r="E22120">
        <f t="shared" si="345"/>
        <v>2.62683358809887</v>
      </c>
      <c r="F22120" t="s">
        <v>313</v>
      </c>
      <c r="G22120">
        <f>PERCENTRANK(E$3:E$1048576,E22120)</f>
        <v>0.28999999999999998</v>
      </c>
    </row>
    <row r="22121" spans="1:7">
      <c r="A22121" t="s">
        <v>29943</v>
      </c>
      <c r="B22121">
        <v>1.0541404858796899</v>
      </c>
      <c r="C22121">
        <v>5.77221979253724</v>
      </c>
      <c r="D22121">
        <v>1.0457439488851299</v>
      </c>
      <c r="E22121">
        <f t="shared" si="345"/>
        <v>2.62403474243402</v>
      </c>
      <c r="F22121" t="s">
        <v>313</v>
      </c>
      <c r="G22121">
        <f>PERCENTRANK(E$3:E$1048576,E22121)</f>
        <v>0.28899999999999998</v>
      </c>
    </row>
    <row r="22122" spans="1:7">
      <c r="A22122" t="s">
        <v>33119</v>
      </c>
      <c r="B22122">
        <v>1.0541404858796899</v>
      </c>
      <c r="C22122">
        <v>5.77221979253724</v>
      </c>
      <c r="D22122">
        <v>1.0457439488851299</v>
      </c>
      <c r="E22122">
        <f t="shared" si="345"/>
        <v>2.62403474243402</v>
      </c>
      <c r="F22122" t="s">
        <v>33120</v>
      </c>
      <c r="G22122">
        <f>PERCENTRANK(E$3:E$1048576,E22122)</f>
        <v>0.28899999999999998</v>
      </c>
    </row>
    <row r="22123" spans="1:7">
      <c r="A22123" t="s">
        <v>41118</v>
      </c>
      <c r="B22123">
        <v>1.0541404858796899</v>
      </c>
      <c r="C22123">
        <v>5.77221979253724</v>
      </c>
      <c r="D22123">
        <v>1.0457439488851299</v>
      </c>
      <c r="E22123">
        <f t="shared" si="345"/>
        <v>2.62403474243402</v>
      </c>
      <c r="F22123" t="s">
        <v>313</v>
      </c>
      <c r="G22123">
        <f>PERCENTRANK(E$3:E$1048576,E22123)</f>
        <v>0.28899999999999998</v>
      </c>
    </row>
    <row r="22124" spans="1:7">
      <c r="A22124" t="s">
        <v>42696</v>
      </c>
      <c r="B22124">
        <v>1.0541404858796899</v>
      </c>
      <c r="C22124">
        <v>5.77221979253724</v>
      </c>
      <c r="D22124">
        <v>1.0457439488851299</v>
      </c>
      <c r="E22124">
        <f t="shared" si="345"/>
        <v>2.62403474243402</v>
      </c>
      <c r="F22124" t="s">
        <v>313</v>
      </c>
      <c r="G22124">
        <f>PERCENTRANK(E$3:E$1048576,E22124)</f>
        <v>0.28899999999999998</v>
      </c>
    </row>
    <row r="22125" spans="1:7">
      <c r="A22125" t="s">
        <v>45168</v>
      </c>
      <c r="B22125">
        <v>1.0541404858796899</v>
      </c>
      <c r="C22125">
        <v>5.77221979253724</v>
      </c>
      <c r="D22125">
        <v>1.0457439488851299</v>
      </c>
      <c r="E22125">
        <f t="shared" si="345"/>
        <v>2.62403474243402</v>
      </c>
      <c r="F22125" t="s">
        <v>45169</v>
      </c>
      <c r="G22125">
        <f>PERCENTRANK(E$3:E$1048576,E22125)</f>
        <v>0.28899999999999998</v>
      </c>
    </row>
    <row r="22126" spans="1:7">
      <c r="A22126" t="s">
        <v>9731</v>
      </c>
      <c r="B22126">
        <v>0</v>
      </c>
      <c r="C22126">
        <v>6.7342564246267802</v>
      </c>
      <c r="D22126">
        <v>1.0457439488851299</v>
      </c>
      <c r="E22126">
        <f t="shared" si="345"/>
        <v>2.5933334578373035</v>
      </c>
      <c r="F22126" t="s">
        <v>9732</v>
      </c>
      <c r="G22126">
        <f>PERCENTRANK(E$3:E$1048576,E22126)</f>
        <v>0.28899999999999998</v>
      </c>
    </row>
    <row r="22127" spans="1:7">
      <c r="A22127" t="s">
        <v>33959</v>
      </c>
      <c r="B22127">
        <v>0</v>
      </c>
      <c r="C22127">
        <v>6.7342564246267802</v>
      </c>
      <c r="D22127">
        <v>1.0457439488851299</v>
      </c>
      <c r="E22127">
        <f t="shared" si="345"/>
        <v>2.5933334578373035</v>
      </c>
      <c r="F22127" t="s">
        <v>313</v>
      </c>
      <c r="G22127">
        <f>PERCENTRANK(E$3:E$1048576,E22127)</f>
        <v>0.28899999999999998</v>
      </c>
    </row>
    <row r="22128" spans="1:7">
      <c r="A22128" t="s">
        <v>37846</v>
      </c>
      <c r="B22128">
        <v>0</v>
      </c>
      <c r="C22128">
        <v>6.7342564246267802</v>
      </c>
      <c r="D22128">
        <v>1.0457439488851299</v>
      </c>
      <c r="E22128">
        <f t="shared" si="345"/>
        <v>2.5933334578373035</v>
      </c>
      <c r="F22128" t="s">
        <v>313</v>
      </c>
      <c r="G22128">
        <f>PERCENTRANK(E$3:E$1048576,E22128)</f>
        <v>0.28899999999999998</v>
      </c>
    </row>
    <row r="22129" spans="1:7">
      <c r="A22129" t="s">
        <v>44398</v>
      </c>
      <c r="B22129">
        <v>0</v>
      </c>
      <c r="C22129">
        <v>6.7342564246267802</v>
      </c>
      <c r="D22129">
        <v>1.0457439488851299</v>
      </c>
      <c r="E22129">
        <f t="shared" si="345"/>
        <v>2.5933334578373035</v>
      </c>
      <c r="F22129" t="s">
        <v>313</v>
      </c>
      <c r="G22129">
        <f>PERCENTRANK(E$3:E$1048576,E22129)</f>
        <v>0.28899999999999998</v>
      </c>
    </row>
    <row r="22130" spans="1:7">
      <c r="A22130" t="s">
        <v>10911</v>
      </c>
      <c r="B22130">
        <v>0</v>
      </c>
      <c r="C22130">
        <v>7.6962930567163204</v>
      </c>
      <c r="D22130">
        <v>0</v>
      </c>
      <c r="E22130">
        <f t="shared" si="345"/>
        <v>2.5654310189054401</v>
      </c>
      <c r="F22130" t="s">
        <v>10912</v>
      </c>
      <c r="G22130">
        <f>PERCENTRANK(E$3:E$1048576,E22130)</f>
        <v>0.28899999999999998</v>
      </c>
    </row>
    <row r="22131" spans="1:7">
      <c r="A22131" t="s">
        <v>49480</v>
      </c>
      <c r="B22131">
        <v>0</v>
      </c>
      <c r="C22131">
        <v>7.6962930567163204</v>
      </c>
      <c r="D22131">
        <v>0</v>
      </c>
      <c r="E22131">
        <f t="shared" si="345"/>
        <v>2.5654310189054401</v>
      </c>
      <c r="F22131" t="s">
        <v>313</v>
      </c>
      <c r="G22131">
        <f>PERCENTRANK(E$3:E$1048576,E22131)</f>
        <v>0.28899999999999998</v>
      </c>
    </row>
    <row r="22132" spans="1:7">
      <c r="A22132" t="s">
        <v>35958</v>
      </c>
      <c r="B22132">
        <v>7.3789834011577904</v>
      </c>
      <c r="C22132">
        <v>0</v>
      </c>
      <c r="D22132">
        <v>0</v>
      </c>
      <c r="E22132">
        <f t="shared" si="345"/>
        <v>2.4596611337192633</v>
      </c>
      <c r="F22132" t="s">
        <v>35959</v>
      </c>
      <c r="G22132">
        <f>PERCENTRANK(E$3:E$1048576,E22132)</f>
        <v>0.28899999999999998</v>
      </c>
    </row>
    <row r="22133" spans="1:7">
      <c r="A22133" t="s">
        <v>38195</v>
      </c>
      <c r="B22133">
        <v>7.3789834011577904</v>
      </c>
      <c r="C22133">
        <v>0</v>
      </c>
      <c r="D22133">
        <v>0</v>
      </c>
      <c r="E22133">
        <f t="shared" si="345"/>
        <v>2.4596611337192633</v>
      </c>
      <c r="F22133" t="s">
        <v>313</v>
      </c>
      <c r="G22133">
        <f>PERCENTRANK(E$3:E$1048576,E22133)</f>
        <v>0.28899999999999998</v>
      </c>
    </row>
    <row r="22134" spans="1:7">
      <c r="A22134" t="s">
        <v>39156</v>
      </c>
      <c r="B22134">
        <v>6.3248429152781096</v>
      </c>
      <c r="C22134">
        <v>0</v>
      </c>
      <c r="D22134">
        <v>1.0457439488851299</v>
      </c>
      <c r="E22134">
        <f t="shared" si="345"/>
        <v>2.4568622880544133</v>
      </c>
      <c r="F22134" t="s">
        <v>313</v>
      </c>
      <c r="G22134">
        <f>PERCENTRANK(E$3:E$1048576,E22134)</f>
        <v>0.28899999999999998</v>
      </c>
    </row>
    <row r="22135" spans="1:7">
      <c r="A22135" t="s">
        <v>39576</v>
      </c>
      <c r="B22135">
        <v>6.3248429152781096</v>
      </c>
      <c r="C22135">
        <v>0</v>
      </c>
      <c r="D22135">
        <v>1.0457439488851299</v>
      </c>
      <c r="E22135">
        <f t="shared" si="345"/>
        <v>2.4568622880544133</v>
      </c>
      <c r="F22135" t="s">
        <v>39577</v>
      </c>
      <c r="G22135">
        <f>PERCENTRANK(E$3:E$1048576,E22135)</f>
        <v>0.28899999999999998</v>
      </c>
    </row>
    <row r="22136" spans="1:7">
      <c r="A22136" t="s">
        <v>43307</v>
      </c>
      <c r="B22136">
        <v>6.3248429152781096</v>
      </c>
      <c r="C22136">
        <v>0</v>
      </c>
      <c r="D22136">
        <v>1.0457439488851299</v>
      </c>
      <c r="E22136">
        <f t="shared" si="345"/>
        <v>2.4568622880544133</v>
      </c>
      <c r="F22136" t="s">
        <v>43308</v>
      </c>
      <c r="G22136">
        <f>PERCENTRANK(E$3:E$1048576,E22136)</f>
        <v>0.28899999999999998</v>
      </c>
    </row>
    <row r="22137" spans="1:7">
      <c r="A22137" t="s">
        <v>49428</v>
      </c>
      <c r="B22137">
        <v>6.3248429152781096</v>
      </c>
      <c r="C22137">
        <v>0</v>
      </c>
      <c r="D22137">
        <v>1.0457439488851299</v>
      </c>
      <c r="E22137">
        <f t="shared" si="345"/>
        <v>2.4568622880544133</v>
      </c>
      <c r="F22137" t="s">
        <v>313</v>
      </c>
      <c r="G22137">
        <f>PERCENTRANK(E$3:E$1048576,E22137)</f>
        <v>0.28899999999999998</v>
      </c>
    </row>
    <row r="22138" spans="1:7">
      <c r="A22138" t="s">
        <v>49431</v>
      </c>
      <c r="B22138">
        <v>6.3248429152781096</v>
      </c>
      <c r="C22138">
        <v>0</v>
      </c>
      <c r="D22138">
        <v>1.0457439488851299</v>
      </c>
      <c r="E22138">
        <f t="shared" si="345"/>
        <v>2.4568622880544133</v>
      </c>
      <c r="F22138" t="s">
        <v>313</v>
      </c>
      <c r="G22138">
        <f>PERCENTRANK(E$3:E$1048576,E22138)</f>
        <v>0.28899999999999998</v>
      </c>
    </row>
    <row r="22139" spans="1:7">
      <c r="A22139" t="s">
        <v>14481</v>
      </c>
      <c r="B22139">
        <v>5.2707024293984297</v>
      </c>
      <c r="C22139">
        <v>0</v>
      </c>
      <c r="D22139">
        <v>2.09148789777027</v>
      </c>
      <c r="E22139">
        <f t="shared" si="345"/>
        <v>2.4540634423895664</v>
      </c>
      <c r="F22139" t="s">
        <v>14482</v>
      </c>
      <c r="G22139">
        <f>PERCENTRANK(E$3:E$1048576,E22139)</f>
        <v>0.28899999999999998</v>
      </c>
    </row>
    <row r="22140" spans="1:7">
      <c r="A22140" t="s">
        <v>16276</v>
      </c>
      <c r="B22140">
        <v>5.2707024293984297</v>
      </c>
      <c r="C22140">
        <v>0</v>
      </c>
      <c r="D22140">
        <v>2.09148789777027</v>
      </c>
      <c r="E22140">
        <f t="shared" si="345"/>
        <v>2.4540634423895664</v>
      </c>
      <c r="F22140" t="s">
        <v>16277</v>
      </c>
      <c r="G22140">
        <f>PERCENTRANK(E$3:E$1048576,E22140)</f>
        <v>0.28899999999999998</v>
      </c>
    </row>
    <row r="22141" spans="1:7">
      <c r="A22141" t="s">
        <v>19266</v>
      </c>
      <c r="B22141">
        <v>5.2707024293984297</v>
      </c>
      <c r="C22141">
        <v>0</v>
      </c>
      <c r="D22141">
        <v>2.09148789777027</v>
      </c>
      <c r="E22141">
        <f t="shared" si="345"/>
        <v>2.4540634423895664</v>
      </c>
      <c r="F22141" t="s">
        <v>19267</v>
      </c>
      <c r="G22141">
        <f>PERCENTRANK(E$3:E$1048576,E22141)</f>
        <v>0.28899999999999998</v>
      </c>
    </row>
    <row r="22142" spans="1:7">
      <c r="A22142" t="s">
        <v>22049</v>
      </c>
      <c r="B22142">
        <v>5.2707024293984297</v>
      </c>
      <c r="C22142">
        <v>0</v>
      </c>
      <c r="D22142">
        <v>2.09148789777027</v>
      </c>
      <c r="E22142">
        <f t="shared" si="345"/>
        <v>2.4540634423895664</v>
      </c>
      <c r="F22142" t="s">
        <v>22050</v>
      </c>
      <c r="G22142">
        <f>PERCENTRANK(E$3:E$1048576,E22142)</f>
        <v>0.28899999999999998</v>
      </c>
    </row>
    <row r="22143" spans="1:7">
      <c r="A22143" t="s">
        <v>22969</v>
      </c>
      <c r="B22143">
        <v>5.2707024293984297</v>
      </c>
      <c r="C22143">
        <v>0</v>
      </c>
      <c r="D22143">
        <v>2.09148789777027</v>
      </c>
      <c r="E22143">
        <f t="shared" si="345"/>
        <v>2.4540634423895664</v>
      </c>
      <c r="F22143" t="s">
        <v>313</v>
      </c>
      <c r="G22143">
        <f>PERCENTRANK(E$3:E$1048576,E22143)</f>
        <v>0.28899999999999998</v>
      </c>
    </row>
    <row r="22144" spans="1:7">
      <c r="A22144" t="s">
        <v>30602</v>
      </c>
      <c r="B22144">
        <v>5.2707024293984297</v>
      </c>
      <c r="C22144">
        <v>0</v>
      </c>
      <c r="D22144">
        <v>2.09148789777027</v>
      </c>
      <c r="E22144">
        <f t="shared" si="345"/>
        <v>2.4540634423895664</v>
      </c>
      <c r="F22144" t="s">
        <v>30603</v>
      </c>
      <c r="G22144">
        <f>PERCENTRANK(E$3:E$1048576,E22144)</f>
        <v>0.28899999999999998</v>
      </c>
    </row>
    <row r="22145" spans="1:7">
      <c r="A22145" t="s">
        <v>32307</v>
      </c>
      <c r="B22145">
        <v>5.2707024293984297</v>
      </c>
      <c r="C22145">
        <v>0</v>
      </c>
      <c r="D22145">
        <v>2.09148789777027</v>
      </c>
      <c r="E22145">
        <f t="shared" si="345"/>
        <v>2.4540634423895664</v>
      </c>
      <c r="F22145" t="s">
        <v>313</v>
      </c>
      <c r="G22145">
        <f>PERCENTRANK(E$3:E$1048576,E22145)</f>
        <v>0.28899999999999998</v>
      </c>
    </row>
    <row r="22146" spans="1:7">
      <c r="A22146" t="s">
        <v>32495</v>
      </c>
      <c r="B22146">
        <v>5.2707024293984297</v>
      </c>
      <c r="C22146">
        <v>0</v>
      </c>
      <c r="D22146">
        <v>2.09148789777027</v>
      </c>
      <c r="E22146">
        <f t="shared" si="345"/>
        <v>2.4540634423895664</v>
      </c>
      <c r="F22146" t="s">
        <v>32496</v>
      </c>
      <c r="G22146">
        <f>PERCENTRANK(E$3:E$1048576,E22146)</f>
        <v>0.28899999999999998</v>
      </c>
    </row>
    <row r="22147" spans="1:7">
      <c r="A22147" t="s">
        <v>37436</v>
      </c>
      <c r="B22147">
        <v>5.2707024293984297</v>
      </c>
      <c r="C22147">
        <v>0</v>
      </c>
      <c r="D22147">
        <v>2.09148789777027</v>
      </c>
      <c r="E22147">
        <f t="shared" ref="E22147:E22210" si="346">AVERAGE(B22147:D22147)</f>
        <v>2.4540634423895664</v>
      </c>
      <c r="F22147" t="s">
        <v>313</v>
      </c>
      <c r="G22147">
        <f>PERCENTRANK(E$3:E$1048576,E22147)</f>
        <v>0.28899999999999998</v>
      </c>
    </row>
    <row r="22148" spans="1:7">
      <c r="A22148" t="s">
        <v>42559</v>
      </c>
      <c r="B22148">
        <v>5.2707024293984297</v>
      </c>
      <c r="C22148">
        <v>0</v>
      </c>
      <c r="D22148">
        <v>2.09148789777027</v>
      </c>
      <c r="E22148">
        <f t="shared" si="346"/>
        <v>2.4540634423895664</v>
      </c>
      <c r="F22148" t="s">
        <v>313</v>
      </c>
      <c r="G22148">
        <f>PERCENTRANK(E$3:E$1048576,E22148)</f>
        <v>0.28899999999999998</v>
      </c>
    </row>
    <row r="22149" spans="1:7">
      <c r="A22149" t="s">
        <v>45926</v>
      </c>
      <c r="B22149">
        <v>5.2707024293984297</v>
      </c>
      <c r="C22149">
        <v>0</v>
      </c>
      <c r="D22149">
        <v>2.09148789777027</v>
      </c>
      <c r="E22149">
        <f t="shared" si="346"/>
        <v>2.4540634423895664</v>
      </c>
      <c r="F22149" t="s">
        <v>45927</v>
      </c>
      <c r="G22149">
        <f>PERCENTRANK(E$3:E$1048576,E22149)</f>
        <v>0.28899999999999998</v>
      </c>
    </row>
    <row r="22150" spans="1:7">
      <c r="A22150" t="s">
        <v>48188</v>
      </c>
      <c r="B22150">
        <v>5.2707024293984297</v>
      </c>
      <c r="C22150">
        <v>0</v>
      </c>
      <c r="D22150">
        <v>2.09148789777027</v>
      </c>
      <c r="E22150">
        <f t="shared" si="346"/>
        <v>2.4540634423895664</v>
      </c>
      <c r="F22150" t="s">
        <v>313</v>
      </c>
      <c r="G22150">
        <f>PERCENTRANK(E$3:E$1048576,E22150)</f>
        <v>0.28899999999999998</v>
      </c>
    </row>
    <row r="22151" spans="1:7">
      <c r="A22151" t="s">
        <v>48711</v>
      </c>
      <c r="B22151">
        <v>5.2707024293984297</v>
      </c>
      <c r="C22151">
        <v>0</v>
      </c>
      <c r="D22151">
        <v>2.09148789777027</v>
      </c>
      <c r="E22151">
        <f t="shared" si="346"/>
        <v>2.4540634423895664</v>
      </c>
      <c r="F22151" t="s">
        <v>313</v>
      </c>
      <c r="G22151">
        <f>PERCENTRANK(E$3:E$1048576,E22151)</f>
        <v>0.28899999999999998</v>
      </c>
    </row>
    <row r="22152" spans="1:7">
      <c r="A22152" t="s">
        <v>13134</v>
      </c>
      <c r="B22152">
        <v>4.21656194351874</v>
      </c>
      <c r="C22152">
        <v>0</v>
      </c>
      <c r="D22152">
        <v>3.1372318466553999</v>
      </c>
      <c r="E22152">
        <f t="shared" si="346"/>
        <v>2.4512645967247133</v>
      </c>
      <c r="F22152" t="s">
        <v>13135</v>
      </c>
      <c r="G22152">
        <f>PERCENTRANK(E$3:E$1048576,E22152)</f>
        <v>0.28799999999999998</v>
      </c>
    </row>
    <row r="22153" spans="1:7">
      <c r="A22153" t="s">
        <v>14672</v>
      </c>
      <c r="B22153">
        <v>4.21656194351874</v>
      </c>
      <c r="C22153">
        <v>0</v>
      </c>
      <c r="D22153">
        <v>3.1372318466553999</v>
      </c>
      <c r="E22153">
        <f t="shared" si="346"/>
        <v>2.4512645967247133</v>
      </c>
      <c r="F22153" t="s">
        <v>14673</v>
      </c>
      <c r="G22153">
        <f>PERCENTRANK(E$3:E$1048576,E22153)</f>
        <v>0.28799999999999998</v>
      </c>
    </row>
    <row r="22154" spans="1:7">
      <c r="A22154" t="s">
        <v>17581</v>
      </c>
      <c r="B22154">
        <v>4.21656194351874</v>
      </c>
      <c r="C22154">
        <v>0</v>
      </c>
      <c r="D22154">
        <v>3.1372318466553999</v>
      </c>
      <c r="E22154">
        <f t="shared" si="346"/>
        <v>2.4512645967247133</v>
      </c>
      <c r="F22154" t="s">
        <v>17582</v>
      </c>
      <c r="G22154">
        <f>PERCENTRANK(E$3:E$1048576,E22154)</f>
        <v>0.28799999999999998</v>
      </c>
    </row>
    <row r="22155" spans="1:7">
      <c r="A22155" t="s">
        <v>26355</v>
      </c>
      <c r="B22155">
        <v>4.21656194351874</v>
      </c>
      <c r="C22155">
        <v>0</v>
      </c>
      <c r="D22155">
        <v>3.1372318466553999</v>
      </c>
      <c r="E22155">
        <f t="shared" si="346"/>
        <v>2.4512645967247133</v>
      </c>
      <c r="F22155" t="s">
        <v>26356</v>
      </c>
      <c r="G22155">
        <f>PERCENTRANK(E$3:E$1048576,E22155)</f>
        <v>0.28799999999999998</v>
      </c>
    </row>
    <row r="22156" spans="1:7">
      <c r="A22156" t="s">
        <v>31098</v>
      </c>
      <c r="B22156">
        <v>4.21656194351874</v>
      </c>
      <c r="C22156">
        <v>0</v>
      </c>
      <c r="D22156">
        <v>3.1372318466553999</v>
      </c>
      <c r="E22156">
        <f t="shared" si="346"/>
        <v>2.4512645967247133</v>
      </c>
      <c r="F22156" t="s">
        <v>313</v>
      </c>
      <c r="G22156">
        <f>PERCENTRANK(E$3:E$1048576,E22156)</f>
        <v>0.28799999999999998</v>
      </c>
    </row>
    <row r="22157" spans="1:7">
      <c r="A22157" t="s">
        <v>39592</v>
      </c>
      <c r="B22157">
        <v>4.21656194351874</v>
      </c>
      <c r="C22157">
        <v>0</v>
      </c>
      <c r="D22157">
        <v>3.1372318466553999</v>
      </c>
      <c r="E22157">
        <f t="shared" si="346"/>
        <v>2.4512645967247133</v>
      </c>
      <c r="F22157" t="s">
        <v>313</v>
      </c>
      <c r="G22157">
        <f>PERCENTRANK(E$3:E$1048576,E22157)</f>
        <v>0.28799999999999998</v>
      </c>
    </row>
    <row r="22158" spans="1:7">
      <c r="A22158" t="s">
        <v>39639</v>
      </c>
      <c r="B22158">
        <v>4.21656194351874</v>
      </c>
      <c r="C22158">
        <v>0</v>
      </c>
      <c r="D22158">
        <v>3.1372318466553999</v>
      </c>
      <c r="E22158">
        <f t="shared" si="346"/>
        <v>2.4512645967247133</v>
      </c>
      <c r="F22158" t="s">
        <v>313</v>
      </c>
      <c r="G22158">
        <f>PERCENTRANK(E$3:E$1048576,E22158)</f>
        <v>0.28799999999999998</v>
      </c>
    </row>
    <row r="22159" spans="1:7">
      <c r="A22159" t="s">
        <v>40055</v>
      </c>
      <c r="B22159">
        <v>4.21656194351874</v>
      </c>
      <c r="C22159">
        <v>0</v>
      </c>
      <c r="D22159">
        <v>3.1372318466553999</v>
      </c>
      <c r="E22159">
        <f t="shared" si="346"/>
        <v>2.4512645967247133</v>
      </c>
      <c r="F22159" t="s">
        <v>313</v>
      </c>
      <c r="G22159">
        <f>PERCENTRANK(E$3:E$1048576,E22159)</f>
        <v>0.28799999999999998</v>
      </c>
    </row>
    <row r="22160" spans="1:7">
      <c r="A22160" t="s">
        <v>45134</v>
      </c>
      <c r="B22160">
        <v>4.21656194351874</v>
      </c>
      <c r="C22160">
        <v>0</v>
      </c>
      <c r="D22160">
        <v>3.1372318466553999</v>
      </c>
      <c r="E22160">
        <f t="shared" si="346"/>
        <v>2.4512645967247133</v>
      </c>
      <c r="F22160" t="s">
        <v>45135</v>
      </c>
      <c r="G22160">
        <f>PERCENTRANK(E$3:E$1048576,E22160)</f>
        <v>0.28799999999999998</v>
      </c>
    </row>
    <row r="22161" spans="1:7">
      <c r="A22161" t="s">
        <v>48634</v>
      </c>
      <c r="B22161">
        <v>4.21656194351874</v>
      </c>
      <c r="C22161">
        <v>0</v>
      </c>
      <c r="D22161">
        <v>3.1372318466553999</v>
      </c>
      <c r="E22161">
        <f t="shared" si="346"/>
        <v>2.4512645967247133</v>
      </c>
      <c r="F22161" t="s">
        <v>313</v>
      </c>
      <c r="G22161">
        <f>PERCENTRANK(E$3:E$1048576,E22161)</f>
        <v>0.28799999999999998</v>
      </c>
    </row>
    <row r="22162" spans="1:7">
      <c r="A22162" t="s">
        <v>49363</v>
      </c>
      <c r="B22162">
        <v>4.21656194351874</v>
      </c>
      <c r="C22162">
        <v>0</v>
      </c>
      <c r="D22162">
        <v>3.1372318466553999</v>
      </c>
      <c r="E22162">
        <f t="shared" si="346"/>
        <v>2.4512645967247133</v>
      </c>
      <c r="F22162" t="s">
        <v>313</v>
      </c>
      <c r="G22162">
        <f>PERCENTRANK(E$3:E$1048576,E22162)</f>
        <v>0.28799999999999998</v>
      </c>
    </row>
    <row r="22163" spans="1:7">
      <c r="A22163" t="s">
        <v>50906</v>
      </c>
      <c r="B22163">
        <v>4.21656194351874</v>
      </c>
      <c r="C22163">
        <v>0</v>
      </c>
      <c r="D22163">
        <v>3.1372318466553999</v>
      </c>
      <c r="E22163">
        <f t="shared" si="346"/>
        <v>2.4512645967247133</v>
      </c>
      <c r="F22163" t="s">
        <v>313</v>
      </c>
      <c r="G22163">
        <f>PERCENTRANK(E$3:E$1048576,E22163)</f>
        <v>0.28799999999999998</v>
      </c>
    </row>
    <row r="22164" spans="1:7">
      <c r="A22164" t="s">
        <v>1865</v>
      </c>
      <c r="B22164">
        <v>3.1624214576390499</v>
      </c>
      <c r="C22164">
        <v>0</v>
      </c>
      <c r="D22164">
        <v>4.18297579554054</v>
      </c>
      <c r="E22164">
        <f t="shared" si="346"/>
        <v>2.4484657510598633</v>
      </c>
      <c r="F22164" t="s">
        <v>1866</v>
      </c>
      <c r="G22164">
        <f>PERCENTRANK(E$3:E$1048576,E22164)</f>
        <v>0.28799999999999998</v>
      </c>
    </row>
    <row r="22165" spans="1:7">
      <c r="A22165" t="s">
        <v>6533</v>
      </c>
      <c r="B22165">
        <v>3.1624214576390499</v>
      </c>
      <c r="C22165">
        <v>0</v>
      </c>
      <c r="D22165">
        <v>4.18297579554054</v>
      </c>
      <c r="E22165">
        <f t="shared" si="346"/>
        <v>2.4484657510598633</v>
      </c>
      <c r="F22165" t="s">
        <v>6534</v>
      </c>
      <c r="G22165">
        <f>PERCENTRANK(E$3:E$1048576,E22165)</f>
        <v>0.28799999999999998</v>
      </c>
    </row>
    <row r="22166" spans="1:7">
      <c r="A22166" t="s">
        <v>12531</v>
      </c>
      <c r="B22166">
        <v>3.1624214576390499</v>
      </c>
      <c r="C22166">
        <v>0</v>
      </c>
      <c r="D22166">
        <v>4.18297579554054</v>
      </c>
      <c r="E22166">
        <f t="shared" si="346"/>
        <v>2.4484657510598633</v>
      </c>
      <c r="F22166" t="s">
        <v>12532</v>
      </c>
      <c r="G22166">
        <f>PERCENTRANK(E$3:E$1048576,E22166)</f>
        <v>0.28799999999999998</v>
      </c>
    </row>
    <row r="22167" spans="1:7">
      <c r="A22167" t="s">
        <v>22756</v>
      </c>
      <c r="B22167">
        <v>3.1624214576390499</v>
      </c>
      <c r="C22167">
        <v>0</v>
      </c>
      <c r="D22167">
        <v>4.18297579554054</v>
      </c>
      <c r="E22167">
        <f t="shared" si="346"/>
        <v>2.4484657510598633</v>
      </c>
      <c r="F22167" t="s">
        <v>22757</v>
      </c>
      <c r="G22167">
        <f>PERCENTRANK(E$3:E$1048576,E22167)</f>
        <v>0.28799999999999998</v>
      </c>
    </row>
    <row r="22168" spans="1:7">
      <c r="A22168" t="s">
        <v>33802</v>
      </c>
      <c r="B22168">
        <v>3.1624214576390499</v>
      </c>
      <c r="C22168">
        <v>0</v>
      </c>
      <c r="D22168">
        <v>4.18297579554054</v>
      </c>
      <c r="E22168">
        <f t="shared" si="346"/>
        <v>2.4484657510598633</v>
      </c>
      <c r="F22168" t="s">
        <v>33803</v>
      </c>
      <c r="G22168">
        <f>PERCENTRANK(E$3:E$1048576,E22168)</f>
        <v>0.28799999999999998</v>
      </c>
    </row>
    <row r="22169" spans="1:7">
      <c r="A22169" t="s">
        <v>36184</v>
      </c>
      <c r="B22169">
        <v>3.1624214576390499</v>
      </c>
      <c r="C22169">
        <v>0</v>
      </c>
      <c r="D22169">
        <v>4.18297579554054</v>
      </c>
      <c r="E22169">
        <f t="shared" si="346"/>
        <v>2.4484657510598633</v>
      </c>
      <c r="F22169" t="s">
        <v>36185</v>
      </c>
      <c r="G22169">
        <f>PERCENTRANK(E$3:E$1048576,E22169)</f>
        <v>0.28799999999999998</v>
      </c>
    </row>
    <row r="22170" spans="1:7">
      <c r="A22170" t="s">
        <v>38440</v>
      </c>
      <c r="B22170">
        <v>3.1624214576390499</v>
      </c>
      <c r="C22170">
        <v>0</v>
      </c>
      <c r="D22170">
        <v>4.18297579554054</v>
      </c>
      <c r="E22170">
        <f t="shared" si="346"/>
        <v>2.4484657510598633</v>
      </c>
      <c r="F22170" t="s">
        <v>313</v>
      </c>
      <c r="G22170">
        <f>PERCENTRANK(E$3:E$1048576,E22170)</f>
        <v>0.28799999999999998</v>
      </c>
    </row>
    <row r="22171" spans="1:7">
      <c r="A22171" t="s">
        <v>44135</v>
      </c>
      <c r="B22171">
        <v>3.1624214576390499</v>
      </c>
      <c r="C22171">
        <v>0</v>
      </c>
      <c r="D22171">
        <v>4.18297579554054</v>
      </c>
      <c r="E22171">
        <f t="shared" si="346"/>
        <v>2.4484657510598633</v>
      </c>
      <c r="F22171" t="s">
        <v>313</v>
      </c>
      <c r="G22171">
        <f>PERCENTRANK(E$3:E$1048576,E22171)</f>
        <v>0.28799999999999998</v>
      </c>
    </row>
    <row r="22172" spans="1:7">
      <c r="A22172" t="s">
        <v>47253</v>
      </c>
      <c r="B22172">
        <v>3.1624214576390499</v>
      </c>
      <c r="C22172">
        <v>0</v>
      </c>
      <c r="D22172">
        <v>4.18297579554054</v>
      </c>
      <c r="E22172">
        <f t="shared" si="346"/>
        <v>2.4484657510598633</v>
      </c>
      <c r="F22172" t="s">
        <v>313</v>
      </c>
      <c r="G22172">
        <f>PERCENTRANK(E$3:E$1048576,E22172)</f>
        <v>0.28799999999999998</v>
      </c>
    </row>
    <row r="22173" spans="1:7">
      <c r="A22173" t="s">
        <v>47414</v>
      </c>
      <c r="B22173">
        <v>3.1624214576390499</v>
      </c>
      <c r="C22173">
        <v>0</v>
      </c>
      <c r="D22173">
        <v>4.18297579554054</v>
      </c>
      <c r="E22173">
        <f t="shared" si="346"/>
        <v>2.4484657510598633</v>
      </c>
      <c r="F22173" t="s">
        <v>313</v>
      </c>
      <c r="G22173">
        <f>PERCENTRANK(E$3:E$1048576,E22173)</f>
        <v>0.28799999999999998</v>
      </c>
    </row>
    <row r="22174" spans="1:7">
      <c r="A22174" t="s">
        <v>49518</v>
      </c>
      <c r="B22174">
        <v>3.1624214576390499</v>
      </c>
      <c r="C22174">
        <v>0</v>
      </c>
      <c r="D22174">
        <v>4.18297579554054</v>
      </c>
      <c r="E22174">
        <f t="shared" si="346"/>
        <v>2.4484657510598633</v>
      </c>
      <c r="F22174" t="s">
        <v>313</v>
      </c>
      <c r="G22174">
        <f>PERCENTRANK(E$3:E$1048576,E22174)</f>
        <v>0.28799999999999998</v>
      </c>
    </row>
    <row r="22175" spans="1:7">
      <c r="A22175" t="s">
        <v>49815</v>
      </c>
      <c r="B22175">
        <v>3.1624214576390499</v>
      </c>
      <c r="C22175">
        <v>0</v>
      </c>
      <c r="D22175">
        <v>4.18297579554054</v>
      </c>
      <c r="E22175">
        <f t="shared" si="346"/>
        <v>2.4484657510598633</v>
      </c>
      <c r="F22175" t="s">
        <v>49816</v>
      </c>
      <c r="G22175">
        <f>PERCENTRANK(E$3:E$1048576,E22175)</f>
        <v>0.28799999999999998</v>
      </c>
    </row>
    <row r="22176" spans="1:7">
      <c r="A22176" t="s">
        <v>36139</v>
      </c>
      <c r="B22176">
        <v>2.10828097175937</v>
      </c>
      <c r="C22176">
        <v>0</v>
      </c>
      <c r="D22176">
        <v>5.2287197444256703</v>
      </c>
      <c r="E22176">
        <f t="shared" si="346"/>
        <v>2.4456669053950133</v>
      </c>
      <c r="F22176" t="s">
        <v>36140</v>
      </c>
      <c r="G22176">
        <f>PERCENTRANK(E$3:E$1048576,E22176)</f>
        <v>0.28799999999999998</v>
      </c>
    </row>
    <row r="22177" spans="1:7">
      <c r="A22177" t="s">
        <v>42264</v>
      </c>
      <c r="B22177">
        <v>2.10828097175937</v>
      </c>
      <c r="C22177">
        <v>0</v>
      </c>
      <c r="D22177">
        <v>5.2287197444256703</v>
      </c>
      <c r="E22177">
        <f t="shared" si="346"/>
        <v>2.4456669053950133</v>
      </c>
      <c r="F22177" t="s">
        <v>313</v>
      </c>
      <c r="G22177">
        <f>PERCENTRANK(E$3:E$1048576,E22177)</f>
        <v>0.28799999999999998</v>
      </c>
    </row>
    <row r="22178" spans="1:7">
      <c r="A22178" t="s">
        <v>47275</v>
      </c>
      <c r="B22178">
        <v>2.10828097175937</v>
      </c>
      <c r="C22178">
        <v>0</v>
      </c>
      <c r="D22178">
        <v>5.2287197444256703</v>
      </c>
      <c r="E22178">
        <f t="shared" si="346"/>
        <v>2.4456669053950133</v>
      </c>
      <c r="F22178" t="s">
        <v>313</v>
      </c>
      <c r="G22178">
        <f>PERCENTRANK(E$3:E$1048576,E22178)</f>
        <v>0.28799999999999998</v>
      </c>
    </row>
    <row r="22179" spans="1:7">
      <c r="A22179" t="s">
        <v>47673</v>
      </c>
      <c r="B22179">
        <v>2.10828097175937</v>
      </c>
      <c r="C22179">
        <v>0</v>
      </c>
      <c r="D22179">
        <v>5.2287197444256703</v>
      </c>
      <c r="E22179">
        <f t="shared" si="346"/>
        <v>2.4456669053950133</v>
      </c>
      <c r="F22179" t="s">
        <v>313</v>
      </c>
      <c r="G22179">
        <f>PERCENTRANK(E$3:E$1048576,E22179)</f>
        <v>0.28799999999999998</v>
      </c>
    </row>
    <row r="22180" spans="1:7">
      <c r="A22180" t="s">
        <v>47786</v>
      </c>
      <c r="B22180">
        <v>2.10828097175937</v>
      </c>
      <c r="C22180">
        <v>0</v>
      </c>
      <c r="D22180">
        <v>5.2287197444256703</v>
      </c>
      <c r="E22180">
        <f t="shared" si="346"/>
        <v>2.4456669053950133</v>
      </c>
      <c r="F22180" t="s">
        <v>313</v>
      </c>
      <c r="G22180">
        <f>PERCENTRANK(E$3:E$1048576,E22180)</f>
        <v>0.28799999999999998</v>
      </c>
    </row>
    <row r="22181" spans="1:7">
      <c r="A22181" t="s">
        <v>48941</v>
      </c>
      <c r="B22181">
        <v>2.10828097175937</v>
      </c>
      <c r="C22181">
        <v>0</v>
      </c>
      <c r="D22181">
        <v>5.2287197444256703</v>
      </c>
      <c r="E22181">
        <f t="shared" si="346"/>
        <v>2.4456669053950133</v>
      </c>
      <c r="F22181" t="s">
        <v>313</v>
      </c>
      <c r="G22181">
        <f>PERCENTRANK(E$3:E$1048576,E22181)</f>
        <v>0.28799999999999998</v>
      </c>
    </row>
    <row r="22182" spans="1:7">
      <c r="A22182" t="s">
        <v>49844</v>
      </c>
      <c r="B22182">
        <v>2.10828097175937</v>
      </c>
      <c r="C22182">
        <v>0</v>
      </c>
      <c r="D22182">
        <v>5.2287197444256703</v>
      </c>
      <c r="E22182">
        <f t="shared" si="346"/>
        <v>2.4456669053950133</v>
      </c>
      <c r="F22182" t="s">
        <v>313</v>
      </c>
      <c r="G22182">
        <f>PERCENTRANK(E$3:E$1048576,E22182)</f>
        <v>0.28799999999999998</v>
      </c>
    </row>
    <row r="22183" spans="1:7">
      <c r="A22183" t="s">
        <v>4268</v>
      </c>
      <c r="B22183">
        <v>1.0541404858796899</v>
      </c>
      <c r="C22183">
        <v>0</v>
      </c>
      <c r="D22183">
        <v>6.2744636933108104</v>
      </c>
      <c r="E22183">
        <f t="shared" si="346"/>
        <v>2.4428680597301669</v>
      </c>
      <c r="F22183" t="s">
        <v>4269</v>
      </c>
      <c r="G22183">
        <f>PERCENTRANK(E$3:E$1048576,E22183)</f>
        <v>0.28699999999999998</v>
      </c>
    </row>
    <row r="22184" spans="1:7">
      <c r="A22184" t="s">
        <v>25714</v>
      </c>
      <c r="B22184">
        <v>1.0541404858796899</v>
      </c>
      <c r="C22184">
        <v>0</v>
      </c>
      <c r="D22184">
        <v>6.2744636933108104</v>
      </c>
      <c r="E22184">
        <f t="shared" si="346"/>
        <v>2.4428680597301669</v>
      </c>
      <c r="F22184" t="s">
        <v>25715</v>
      </c>
      <c r="G22184">
        <f>PERCENTRANK(E$3:E$1048576,E22184)</f>
        <v>0.28699999999999998</v>
      </c>
    </row>
    <row r="22185" spans="1:7">
      <c r="A22185" t="s">
        <v>37838</v>
      </c>
      <c r="B22185">
        <v>1.0541404858796899</v>
      </c>
      <c r="C22185">
        <v>0</v>
      </c>
      <c r="D22185">
        <v>6.2744636933108104</v>
      </c>
      <c r="E22185">
        <f t="shared" si="346"/>
        <v>2.4428680597301669</v>
      </c>
      <c r="F22185" t="s">
        <v>313</v>
      </c>
      <c r="G22185">
        <f>PERCENTRANK(E$3:E$1048576,E22185)</f>
        <v>0.28699999999999998</v>
      </c>
    </row>
    <row r="22186" spans="1:7">
      <c r="A22186" t="s">
        <v>43573</v>
      </c>
      <c r="B22186">
        <v>1.0541404858796899</v>
      </c>
      <c r="C22186">
        <v>0</v>
      </c>
      <c r="D22186">
        <v>6.2744636933108104</v>
      </c>
      <c r="E22186">
        <f t="shared" si="346"/>
        <v>2.4428680597301669</v>
      </c>
      <c r="F22186" t="s">
        <v>43574</v>
      </c>
      <c r="G22186">
        <f>PERCENTRANK(E$3:E$1048576,E22186)</f>
        <v>0.28699999999999998</v>
      </c>
    </row>
    <row r="22187" spans="1:7">
      <c r="A22187" t="s">
        <v>44307</v>
      </c>
      <c r="B22187">
        <v>1.0541404858796899</v>
      </c>
      <c r="C22187">
        <v>0</v>
      </c>
      <c r="D22187">
        <v>6.2744636933108104</v>
      </c>
      <c r="E22187">
        <f t="shared" si="346"/>
        <v>2.4428680597301669</v>
      </c>
      <c r="F22187" t="s">
        <v>313</v>
      </c>
      <c r="G22187">
        <f>PERCENTRANK(E$3:E$1048576,E22187)</f>
        <v>0.28699999999999998</v>
      </c>
    </row>
    <row r="22188" spans="1:7">
      <c r="A22188" t="s">
        <v>20388</v>
      </c>
      <c r="B22188">
        <v>6.3248429152781096</v>
      </c>
      <c r="C22188">
        <v>0.96203663208954004</v>
      </c>
      <c r="D22188">
        <v>0</v>
      </c>
      <c r="E22188">
        <f t="shared" si="346"/>
        <v>2.4289598491225499</v>
      </c>
      <c r="F22188" t="s">
        <v>20389</v>
      </c>
      <c r="G22188">
        <f>PERCENTRANK(E$3:E$1048576,E22188)</f>
        <v>0.28699999999999998</v>
      </c>
    </row>
    <row r="22189" spans="1:7">
      <c r="A22189" t="s">
        <v>37974</v>
      </c>
      <c r="B22189">
        <v>6.3248429152781096</v>
      </c>
      <c r="C22189">
        <v>0.96203663208954004</v>
      </c>
      <c r="D22189">
        <v>0</v>
      </c>
      <c r="E22189">
        <f t="shared" si="346"/>
        <v>2.4289598491225499</v>
      </c>
      <c r="F22189" t="s">
        <v>313</v>
      </c>
      <c r="G22189">
        <f>PERCENTRANK(E$3:E$1048576,E22189)</f>
        <v>0.28699999999999998</v>
      </c>
    </row>
    <row r="22190" spans="1:7">
      <c r="A22190" t="s">
        <v>38250</v>
      </c>
      <c r="B22190">
        <v>6.3248429152781096</v>
      </c>
      <c r="C22190">
        <v>0.96203663208954004</v>
      </c>
      <c r="D22190">
        <v>0</v>
      </c>
      <c r="E22190">
        <f t="shared" si="346"/>
        <v>2.4289598491225499</v>
      </c>
      <c r="F22190" t="s">
        <v>313</v>
      </c>
      <c r="G22190">
        <f>PERCENTRANK(E$3:E$1048576,E22190)</f>
        <v>0.28699999999999998</v>
      </c>
    </row>
    <row r="22191" spans="1:7">
      <c r="A22191" t="s">
        <v>40709</v>
      </c>
      <c r="B22191">
        <v>6.3248429152781096</v>
      </c>
      <c r="C22191">
        <v>0.96203663208954004</v>
      </c>
      <c r="D22191">
        <v>0</v>
      </c>
      <c r="E22191">
        <f t="shared" si="346"/>
        <v>2.4289598491225499</v>
      </c>
      <c r="F22191" t="s">
        <v>313</v>
      </c>
      <c r="G22191">
        <f>PERCENTRANK(E$3:E$1048576,E22191)</f>
        <v>0.28699999999999998</v>
      </c>
    </row>
    <row r="22192" spans="1:7">
      <c r="A22192" t="s">
        <v>46363</v>
      </c>
      <c r="B22192">
        <v>6.3248429152781096</v>
      </c>
      <c r="C22192">
        <v>0.96203663208954004</v>
      </c>
      <c r="D22192">
        <v>0</v>
      </c>
      <c r="E22192">
        <f t="shared" si="346"/>
        <v>2.4289598491225499</v>
      </c>
      <c r="F22192" t="s">
        <v>313</v>
      </c>
      <c r="G22192">
        <f>PERCENTRANK(E$3:E$1048576,E22192)</f>
        <v>0.28699999999999998</v>
      </c>
    </row>
    <row r="22193" spans="1:7">
      <c r="A22193" t="s">
        <v>2055</v>
      </c>
      <c r="B22193">
        <v>5.2707024293984297</v>
      </c>
      <c r="C22193">
        <v>0.96203663208954004</v>
      </c>
      <c r="D22193">
        <v>1.0457439488851299</v>
      </c>
      <c r="E22193">
        <f t="shared" si="346"/>
        <v>2.4261610034576999</v>
      </c>
      <c r="F22193" t="s">
        <v>2056</v>
      </c>
      <c r="G22193">
        <f>PERCENTRANK(E$3:E$1048576,E22193)</f>
        <v>0.28699999999999998</v>
      </c>
    </row>
    <row r="22194" spans="1:7">
      <c r="A22194" t="s">
        <v>24938</v>
      </c>
      <c r="B22194">
        <v>5.2707024293984297</v>
      </c>
      <c r="C22194">
        <v>0.96203663208954004</v>
      </c>
      <c r="D22194">
        <v>1.0457439488851299</v>
      </c>
      <c r="E22194">
        <f t="shared" si="346"/>
        <v>2.4261610034576999</v>
      </c>
      <c r="F22194" t="s">
        <v>24939</v>
      </c>
      <c r="G22194">
        <f>PERCENTRANK(E$3:E$1048576,E22194)</f>
        <v>0.28699999999999998</v>
      </c>
    </row>
    <row r="22195" spans="1:7">
      <c r="A22195" t="s">
        <v>33434</v>
      </c>
      <c r="B22195">
        <v>5.2707024293984297</v>
      </c>
      <c r="C22195">
        <v>0.96203663208954004</v>
      </c>
      <c r="D22195">
        <v>1.0457439488851299</v>
      </c>
      <c r="E22195">
        <f t="shared" si="346"/>
        <v>2.4261610034576999</v>
      </c>
      <c r="F22195" t="s">
        <v>33435</v>
      </c>
      <c r="G22195">
        <f>PERCENTRANK(E$3:E$1048576,E22195)</f>
        <v>0.28699999999999998</v>
      </c>
    </row>
    <row r="22196" spans="1:7">
      <c r="A22196" t="s">
        <v>47540</v>
      </c>
      <c r="B22196">
        <v>5.2707024293984297</v>
      </c>
      <c r="C22196">
        <v>0.96203663208954004</v>
      </c>
      <c r="D22196">
        <v>1.0457439488851299</v>
      </c>
      <c r="E22196">
        <f t="shared" si="346"/>
        <v>2.4261610034576999</v>
      </c>
      <c r="F22196" t="s">
        <v>313</v>
      </c>
      <c r="G22196">
        <f>PERCENTRANK(E$3:E$1048576,E22196)</f>
        <v>0.28699999999999998</v>
      </c>
    </row>
    <row r="22197" spans="1:7">
      <c r="A22197" t="s">
        <v>48205</v>
      </c>
      <c r="B22197">
        <v>5.2707024293984297</v>
      </c>
      <c r="C22197">
        <v>0.96203663208954004</v>
      </c>
      <c r="D22197">
        <v>1.0457439488851299</v>
      </c>
      <c r="E22197">
        <f t="shared" si="346"/>
        <v>2.4261610034576999</v>
      </c>
      <c r="F22197" t="s">
        <v>313</v>
      </c>
      <c r="G22197">
        <f>PERCENTRANK(E$3:E$1048576,E22197)</f>
        <v>0.28699999999999998</v>
      </c>
    </row>
    <row r="22198" spans="1:7">
      <c r="A22198" t="s">
        <v>50300</v>
      </c>
      <c r="B22198">
        <v>5.2707024293984297</v>
      </c>
      <c r="C22198">
        <v>0.96203663208954004</v>
      </c>
      <c r="D22198">
        <v>1.0457439488851299</v>
      </c>
      <c r="E22198">
        <f t="shared" si="346"/>
        <v>2.4261610034576999</v>
      </c>
      <c r="F22198" t="s">
        <v>313</v>
      </c>
      <c r="G22198">
        <f>PERCENTRANK(E$3:E$1048576,E22198)</f>
        <v>0.28699999999999998</v>
      </c>
    </row>
    <row r="22199" spans="1:7">
      <c r="A22199" t="s">
        <v>17479</v>
      </c>
      <c r="B22199">
        <v>4.21656194351874</v>
      </c>
      <c r="C22199">
        <v>0.96203663208954004</v>
      </c>
      <c r="D22199">
        <v>2.09148789777027</v>
      </c>
      <c r="E22199">
        <f t="shared" si="346"/>
        <v>2.4233621577928499</v>
      </c>
      <c r="F22199" t="s">
        <v>17480</v>
      </c>
      <c r="G22199">
        <f>PERCENTRANK(E$3:E$1048576,E22199)</f>
        <v>0.28599999999999998</v>
      </c>
    </row>
    <row r="22200" spans="1:7">
      <c r="A22200" t="s">
        <v>19001</v>
      </c>
      <c r="B22200">
        <v>4.21656194351874</v>
      </c>
      <c r="C22200">
        <v>0.96203663208954004</v>
      </c>
      <c r="D22200">
        <v>2.09148789777027</v>
      </c>
      <c r="E22200">
        <f t="shared" si="346"/>
        <v>2.4233621577928499</v>
      </c>
      <c r="F22200" t="s">
        <v>19002</v>
      </c>
      <c r="G22200">
        <f>PERCENTRANK(E$3:E$1048576,E22200)</f>
        <v>0.28599999999999998</v>
      </c>
    </row>
    <row r="22201" spans="1:7">
      <c r="A22201" t="s">
        <v>26643</v>
      </c>
      <c r="B22201">
        <v>4.21656194351874</v>
      </c>
      <c r="C22201">
        <v>0.96203663208954004</v>
      </c>
      <c r="D22201">
        <v>2.09148789777027</v>
      </c>
      <c r="E22201">
        <f t="shared" si="346"/>
        <v>2.4233621577928499</v>
      </c>
      <c r="F22201" t="s">
        <v>26644</v>
      </c>
      <c r="G22201">
        <f>PERCENTRANK(E$3:E$1048576,E22201)</f>
        <v>0.28599999999999998</v>
      </c>
    </row>
    <row r="22202" spans="1:7">
      <c r="A22202" t="s">
        <v>28592</v>
      </c>
      <c r="B22202">
        <v>4.21656194351874</v>
      </c>
      <c r="C22202">
        <v>0.96203663208954004</v>
      </c>
      <c r="D22202">
        <v>2.09148789777027</v>
      </c>
      <c r="E22202">
        <f t="shared" si="346"/>
        <v>2.4233621577928499</v>
      </c>
      <c r="F22202" t="s">
        <v>28593</v>
      </c>
      <c r="G22202">
        <f>PERCENTRANK(E$3:E$1048576,E22202)</f>
        <v>0.28599999999999998</v>
      </c>
    </row>
    <row r="22203" spans="1:7">
      <c r="A22203" t="s">
        <v>30123</v>
      </c>
      <c r="B22203">
        <v>4.21656194351874</v>
      </c>
      <c r="C22203">
        <v>0.96203663208954004</v>
      </c>
      <c r="D22203">
        <v>2.09148789777027</v>
      </c>
      <c r="E22203">
        <f t="shared" si="346"/>
        <v>2.4233621577928499</v>
      </c>
      <c r="F22203" t="s">
        <v>30124</v>
      </c>
      <c r="G22203">
        <f>PERCENTRANK(E$3:E$1048576,E22203)</f>
        <v>0.28599999999999998</v>
      </c>
    </row>
    <row r="22204" spans="1:7">
      <c r="A22204" t="s">
        <v>33170</v>
      </c>
      <c r="B22204">
        <v>4.21656194351874</v>
      </c>
      <c r="C22204">
        <v>0.96203663208954004</v>
      </c>
      <c r="D22204">
        <v>2.09148789777027</v>
      </c>
      <c r="E22204">
        <f t="shared" si="346"/>
        <v>2.4233621577928499</v>
      </c>
      <c r="F22204" t="s">
        <v>33171</v>
      </c>
      <c r="G22204">
        <f>PERCENTRANK(E$3:E$1048576,E22204)</f>
        <v>0.28599999999999998</v>
      </c>
    </row>
    <row r="22205" spans="1:7">
      <c r="A22205" t="s">
        <v>34379</v>
      </c>
      <c r="B22205">
        <v>4.21656194351874</v>
      </c>
      <c r="C22205">
        <v>0.96203663208954004</v>
      </c>
      <c r="D22205">
        <v>2.09148789777027</v>
      </c>
      <c r="E22205">
        <f t="shared" si="346"/>
        <v>2.4233621577928499</v>
      </c>
      <c r="F22205" t="s">
        <v>34380</v>
      </c>
      <c r="G22205">
        <f>PERCENTRANK(E$3:E$1048576,E22205)</f>
        <v>0.28599999999999998</v>
      </c>
    </row>
    <row r="22206" spans="1:7">
      <c r="A22206" t="s">
        <v>38999</v>
      </c>
      <c r="B22206">
        <v>4.21656194351874</v>
      </c>
      <c r="C22206">
        <v>0.96203663208954004</v>
      </c>
      <c r="D22206">
        <v>2.09148789777027</v>
      </c>
      <c r="E22206">
        <f t="shared" si="346"/>
        <v>2.4233621577928499</v>
      </c>
      <c r="F22206" t="s">
        <v>313</v>
      </c>
      <c r="G22206">
        <f>PERCENTRANK(E$3:E$1048576,E22206)</f>
        <v>0.28599999999999998</v>
      </c>
    </row>
    <row r="22207" spans="1:7">
      <c r="A22207" t="s">
        <v>39341</v>
      </c>
      <c r="B22207">
        <v>4.21656194351874</v>
      </c>
      <c r="C22207">
        <v>0.96203663208954004</v>
      </c>
      <c r="D22207">
        <v>2.09148789777027</v>
      </c>
      <c r="E22207">
        <f t="shared" si="346"/>
        <v>2.4233621577928499</v>
      </c>
      <c r="F22207" t="s">
        <v>313</v>
      </c>
      <c r="G22207">
        <f>PERCENTRANK(E$3:E$1048576,E22207)</f>
        <v>0.28599999999999998</v>
      </c>
    </row>
    <row r="22208" spans="1:7">
      <c r="A22208" t="s">
        <v>40870</v>
      </c>
      <c r="B22208">
        <v>4.21656194351874</v>
      </c>
      <c r="C22208">
        <v>0.96203663208954004</v>
      </c>
      <c r="D22208">
        <v>2.09148789777027</v>
      </c>
      <c r="E22208">
        <f t="shared" si="346"/>
        <v>2.4233621577928499</v>
      </c>
      <c r="F22208" t="s">
        <v>40871</v>
      </c>
      <c r="G22208">
        <f>PERCENTRANK(E$3:E$1048576,E22208)</f>
        <v>0.28599999999999998</v>
      </c>
    </row>
    <row r="22209" spans="1:7">
      <c r="A22209" t="s">
        <v>42246</v>
      </c>
      <c r="B22209">
        <v>4.21656194351874</v>
      </c>
      <c r="C22209">
        <v>0.96203663208954004</v>
      </c>
      <c r="D22209">
        <v>2.09148789777027</v>
      </c>
      <c r="E22209">
        <f t="shared" si="346"/>
        <v>2.4233621577928499</v>
      </c>
      <c r="F22209" t="s">
        <v>42247</v>
      </c>
      <c r="G22209">
        <f>PERCENTRANK(E$3:E$1048576,E22209)</f>
        <v>0.28599999999999998</v>
      </c>
    </row>
    <row r="22210" spans="1:7">
      <c r="A22210" t="s">
        <v>43609</v>
      </c>
      <c r="B22210">
        <v>4.21656194351874</v>
      </c>
      <c r="C22210">
        <v>0.96203663208954004</v>
      </c>
      <c r="D22210">
        <v>2.09148789777027</v>
      </c>
      <c r="E22210">
        <f t="shared" si="346"/>
        <v>2.4233621577928499</v>
      </c>
      <c r="F22210" t="s">
        <v>43610</v>
      </c>
      <c r="G22210">
        <f>PERCENTRANK(E$3:E$1048576,E22210)</f>
        <v>0.28599999999999998</v>
      </c>
    </row>
    <row r="22211" spans="1:7">
      <c r="A22211" t="s">
        <v>43732</v>
      </c>
      <c r="B22211">
        <v>4.21656194351874</v>
      </c>
      <c r="C22211">
        <v>0.96203663208954004</v>
      </c>
      <c r="D22211">
        <v>2.09148789777027</v>
      </c>
      <c r="E22211">
        <f t="shared" ref="E22211:E22274" si="347">AVERAGE(B22211:D22211)</f>
        <v>2.4233621577928499</v>
      </c>
      <c r="F22211" t="s">
        <v>43733</v>
      </c>
      <c r="G22211">
        <f>PERCENTRANK(E$3:E$1048576,E22211)</f>
        <v>0.28599999999999998</v>
      </c>
    </row>
    <row r="22212" spans="1:7">
      <c r="A22212" t="s">
        <v>44183</v>
      </c>
      <c r="B22212">
        <v>4.21656194351874</v>
      </c>
      <c r="C22212">
        <v>0.96203663208954004</v>
      </c>
      <c r="D22212">
        <v>2.09148789777027</v>
      </c>
      <c r="E22212">
        <f t="shared" si="347"/>
        <v>2.4233621577928499</v>
      </c>
      <c r="F22212" t="s">
        <v>44184</v>
      </c>
      <c r="G22212">
        <f>PERCENTRANK(E$3:E$1048576,E22212)</f>
        <v>0.28599999999999998</v>
      </c>
    </row>
    <row r="22213" spans="1:7">
      <c r="A22213" t="s">
        <v>44287</v>
      </c>
      <c r="B22213">
        <v>4.21656194351874</v>
      </c>
      <c r="C22213">
        <v>0.96203663208954004</v>
      </c>
      <c r="D22213">
        <v>2.09148789777027</v>
      </c>
      <c r="E22213">
        <f t="shared" si="347"/>
        <v>2.4233621577928499</v>
      </c>
      <c r="F22213" t="s">
        <v>313</v>
      </c>
      <c r="G22213">
        <f>PERCENTRANK(E$3:E$1048576,E22213)</f>
        <v>0.28599999999999998</v>
      </c>
    </row>
    <row r="22214" spans="1:7">
      <c r="A22214" t="s">
        <v>44719</v>
      </c>
      <c r="B22214">
        <v>4.21656194351874</v>
      </c>
      <c r="C22214">
        <v>0.96203663208954004</v>
      </c>
      <c r="D22214">
        <v>2.09148789777027</v>
      </c>
      <c r="E22214">
        <f t="shared" si="347"/>
        <v>2.4233621577928499</v>
      </c>
      <c r="F22214" t="s">
        <v>44720</v>
      </c>
      <c r="G22214">
        <f>PERCENTRANK(E$3:E$1048576,E22214)</f>
        <v>0.28599999999999998</v>
      </c>
    </row>
    <row r="22215" spans="1:7">
      <c r="A22215" t="s">
        <v>45520</v>
      </c>
      <c r="B22215">
        <v>4.21656194351874</v>
      </c>
      <c r="C22215">
        <v>0.96203663208954004</v>
      </c>
      <c r="D22215">
        <v>2.09148789777027</v>
      </c>
      <c r="E22215">
        <f t="shared" si="347"/>
        <v>2.4233621577928499</v>
      </c>
      <c r="F22215" t="s">
        <v>313</v>
      </c>
      <c r="G22215">
        <f>PERCENTRANK(E$3:E$1048576,E22215)</f>
        <v>0.28599999999999998</v>
      </c>
    </row>
    <row r="22216" spans="1:7">
      <c r="A22216" t="s">
        <v>45589</v>
      </c>
      <c r="B22216">
        <v>4.21656194351874</v>
      </c>
      <c r="C22216">
        <v>0.96203663208954004</v>
      </c>
      <c r="D22216">
        <v>2.09148789777027</v>
      </c>
      <c r="E22216">
        <f t="shared" si="347"/>
        <v>2.4233621577928499</v>
      </c>
      <c r="F22216" t="s">
        <v>313</v>
      </c>
      <c r="G22216">
        <f>PERCENTRANK(E$3:E$1048576,E22216)</f>
        <v>0.28599999999999998</v>
      </c>
    </row>
    <row r="22217" spans="1:7">
      <c r="A22217" t="s">
        <v>46385</v>
      </c>
      <c r="B22217">
        <v>4.21656194351874</v>
      </c>
      <c r="C22217">
        <v>0.96203663208954004</v>
      </c>
      <c r="D22217">
        <v>2.09148789777027</v>
      </c>
      <c r="E22217">
        <f t="shared" si="347"/>
        <v>2.4233621577928499</v>
      </c>
      <c r="F22217" t="s">
        <v>313</v>
      </c>
      <c r="G22217">
        <f>PERCENTRANK(E$3:E$1048576,E22217)</f>
        <v>0.28599999999999998</v>
      </c>
    </row>
    <row r="22218" spans="1:7">
      <c r="A22218" t="s">
        <v>47511</v>
      </c>
      <c r="B22218">
        <v>4.21656194351874</v>
      </c>
      <c r="C22218">
        <v>0.96203663208954004</v>
      </c>
      <c r="D22218">
        <v>2.09148789777027</v>
      </c>
      <c r="E22218">
        <f t="shared" si="347"/>
        <v>2.4233621577928499</v>
      </c>
      <c r="F22218" t="s">
        <v>313</v>
      </c>
      <c r="G22218">
        <f>PERCENTRANK(E$3:E$1048576,E22218)</f>
        <v>0.28599999999999998</v>
      </c>
    </row>
    <row r="22219" spans="1:7">
      <c r="A22219" t="s">
        <v>47678</v>
      </c>
      <c r="B22219">
        <v>4.21656194351874</v>
      </c>
      <c r="C22219">
        <v>0.96203663208954004</v>
      </c>
      <c r="D22219">
        <v>2.09148789777027</v>
      </c>
      <c r="E22219">
        <f t="shared" si="347"/>
        <v>2.4233621577928499</v>
      </c>
      <c r="F22219" t="s">
        <v>313</v>
      </c>
      <c r="G22219">
        <f>PERCENTRANK(E$3:E$1048576,E22219)</f>
        <v>0.28599999999999998</v>
      </c>
    </row>
    <row r="22220" spans="1:7">
      <c r="A22220" t="s">
        <v>49226</v>
      </c>
      <c r="B22220">
        <v>4.21656194351874</v>
      </c>
      <c r="C22220">
        <v>0.96203663208954004</v>
      </c>
      <c r="D22220">
        <v>2.09148789777027</v>
      </c>
      <c r="E22220">
        <f t="shared" si="347"/>
        <v>2.4233621577928499</v>
      </c>
      <c r="F22220" t="s">
        <v>313</v>
      </c>
      <c r="G22220">
        <f>PERCENTRANK(E$3:E$1048576,E22220)</f>
        <v>0.28599999999999998</v>
      </c>
    </row>
    <row r="22221" spans="1:7">
      <c r="A22221" t="s">
        <v>49492</v>
      </c>
      <c r="B22221">
        <v>4.21656194351874</v>
      </c>
      <c r="C22221">
        <v>0.96203663208954004</v>
      </c>
      <c r="D22221">
        <v>2.09148789777027</v>
      </c>
      <c r="E22221">
        <f t="shared" si="347"/>
        <v>2.4233621577928499</v>
      </c>
      <c r="F22221" t="s">
        <v>313</v>
      </c>
      <c r="G22221">
        <f>PERCENTRANK(E$3:E$1048576,E22221)</f>
        <v>0.28599999999999998</v>
      </c>
    </row>
    <row r="22222" spans="1:7">
      <c r="A22222" t="s">
        <v>50024</v>
      </c>
      <c r="B22222">
        <v>4.21656194351874</v>
      </c>
      <c r="C22222">
        <v>0.96203663208954004</v>
      </c>
      <c r="D22222">
        <v>2.09148789777027</v>
      </c>
      <c r="E22222">
        <f t="shared" si="347"/>
        <v>2.4233621577928499</v>
      </c>
      <c r="F22222" t="s">
        <v>313</v>
      </c>
      <c r="G22222">
        <f>PERCENTRANK(E$3:E$1048576,E22222)</f>
        <v>0.28599999999999998</v>
      </c>
    </row>
    <row r="22223" spans="1:7">
      <c r="A22223" t="s">
        <v>50386</v>
      </c>
      <c r="B22223">
        <v>4.21656194351874</v>
      </c>
      <c r="C22223">
        <v>0.96203663208954004</v>
      </c>
      <c r="D22223">
        <v>2.09148789777027</v>
      </c>
      <c r="E22223">
        <f t="shared" si="347"/>
        <v>2.4233621577928499</v>
      </c>
      <c r="F22223" t="s">
        <v>313</v>
      </c>
      <c r="G22223">
        <f>PERCENTRANK(E$3:E$1048576,E22223)</f>
        <v>0.28599999999999998</v>
      </c>
    </row>
    <row r="22224" spans="1:7">
      <c r="A22224" t="s">
        <v>4451</v>
      </c>
      <c r="B22224">
        <v>3.1624214576390499</v>
      </c>
      <c r="C22224">
        <v>0.96203663208954004</v>
      </c>
      <c r="D22224">
        <v>3.1372318466553999</v>
      </c>
      <c r="E22224">
        <f t="shared" si="347"/>
        <v>2.4205633121279964</v>
      </c>
      <c r="F22224" t="s">
        <v>4452</v>
      </c>
      <c r="G22224">
        <f>PERCENTRANK(E$3:E$1048576,E22224)</f>
        <v>0.28499999999999998</v>
      </c>
    </row>
    <row r="22225" spans="1:7">
      <c r="A22225" t="s">
        <v>17178</v>
      </c>
      <c r="B22225">
        <v>3.1624214576390499</v>
      </c>
      <c r="C22225">
        <v>0.96203663208954004</v>
      </c>
      <c r="D22225">
        <v>3.1372318466553999</v>
      </c>
      <c r="E22225">
        <f t="shared" si="347"/>
        <v>2.4205633121279964</v>
      </c>
      <c r="F22225" t="s">
        <v>17179</v>
      </c>
      <c r="G22225">
        <f>PERCENTRANK(E$3:E$1048576,E22225)</f>
        <v>0.28499999999999998</v>
      </c>
    </row>
    <row r="22226" spans="1:7">
      <c r="A22226" t="s">
        <v>17208</v>
      </c>
      <c r="B22226">
        <v>3.1624214576390499</v>
      </c>
      <c r="C22226">
        <v>0.96203663208954004</v>
      </c>
      <c r="D22226">
        <v>3.1372318466553999</v>
      </c>
      <c r="E22226">
        <f t="shared" si="347"/>
        <v>2.4205633121279964</v>
      </c>
      <c r="F22226" t="s">
        <v>17209</v>
      </c>
      <c r="G22226">
        <f>PERCENTRANK(E$3:E$1048576,E22226)</f>
        <v>0.28499999999999998</v>
      </c>
    </row>
    <row r="22227" spans="1:7">
      <c r="A22227" t="s">
        <v>26925</v>
      </c>
      <c r="B22227">
        <v>3.1624214576390499</v>
      </c>
      <c r="C22227">
        <v>0.96203663208954004</v>
      </c>
      <c r="D22227">
        <v>3.1372318466553999</v>
      </c>
      <c r="E22227">
        <f t="shared" si="347"/>
        <v>2.4205633121279964</v>
      </c>
      <c r="F22227" t="s">
        <v>26926</v>
      </c>
      <c r="G22227">
        <f>PERCENTRANK(E$3:E$1048576,E22227)</f>
        <v>0.28499999999999998</v>
      </c>
    </row>
    <row r="22228" spans="1:7">
      <c r="A22228" t="s">
        <v>29008</v>
      </c>
      <c r="B22228">
        <v>3.1624214576390499</v>
      </c>
      <c r="C22228">
        <v>0.96203663208954004</v>
      </c>
      <c r="D22228">
        <v>3.1372318466553999</v>
      </c>
      <c r="E22228">
        <f t="shared" si="347"/>
        <v>2.4205633121279964</v>
      </c>
      <c r="F22228" t="s">
        <v>29009</v>
      </c>
      <c r="G22228">
        <f>PERCENTRANK(E$3:E$1048576,E22228)</f>
        <v>0.28499999999999998</v>
      </c>
    </row>
    <row r="22229" spans="1:7">
      <c r="A22229" t="s">
        <v>29752</v>
      </c>
      <c r="B22229">
        <v>3.1624214576390499</v>
      </c>
      <c r="C22229">
        <v>0.96203663208954004</v>
      </c>
      <c r="D22229">
        <v>3.1372318466553999</v>
      </c>
      <c r="E22229">
        <f t="shared" si="347"/>
        <v>2.4205633121279964</v>
      </c>
      <c r="F22229" t="s">
        <v>29753</v>
      </c>
      <c r="G22229">
        <f>PERCENTRANK(E$3:E$1048576,E22229)</f>
        <v>0.28499999999999998</v>
      </c>
    </row>
    <row r="22230" spans="1:7">
      <c r="A22230" t="s">
        <v>32254</v>
      </c>
      <c r="B22230">
        <v>3.1624214576390499</v>
      </c>
      <c r="C22230">
        <v>0.96203663208954004</v>
      </c>
      <c r="D22230">
        <v>3.1372318466553999</v>
      </c>
      <c r="E22230">
        <f t="shared" si="347"/>
        <v>2.4205633121279964</v>
      </c>
      <c r="F22230" t="s">
        <v>313</v>
      </c>
      <c r="G22230">
        <f>PERCENTRANK(E$3:E$1048576,E22230)</f>
        <v>0.28499999999999998</v>
      </c>
    </row>
    <row r="22231" spans="1:7">
      <c r="A22231" t="s">
        <v>36972</v>
      </c>
      <c r="B22231">
        <v>3.1624214576390499</v>
      </c>
      <c r="C22231">
        <v>0.96203663208954004</v>
      </c>
      <c r="D22231">
        <v>3.1372318466553999</v>
      </c>
      <c r="E22231">
        <f t="shared" si="347"/>
        <v>2.4205633121279964</v>
      </c>
      <c r="F22231" t="s">
        <v>313</v>
      </c>
      <c r="G22231">
        <f>PERCENTRANK(E$3:E$1048576,E22231)</f>
        <v>0.28499999999999998</v>
      </c>
    </row>
    <row r="22232" spans="1:7">
      <c r="A22232" t="s">
        <v>37125</v>
      </c>
      <c r="B22232">
        <v>3.1624214576390499</v>
      </c>
      <c r="C22232">
        <v>0.96203663208954004</v>
      </c>
      <c r="D22232">
        <v>3.1372318466553999</v>
      </c>
      <c r="E22232">
        <f t="shared" si="347"/>
        <v>2.4205633121279964</v>
      </c>
      <c r="F22232" t="s">
        <v>313</v>
      </c>
      <c r="G22232">
        <f>PERCENTRANK(E$3:E$1048576,E22232)</f>
        <v>0.28499999999999998</v>
      </c>
    </row>
    <row r="22233" spans="1:7">
      <c r="A22233" t="s">
        <v>37649</v>
      </c>
      <c r="B22233">
        <v>3.1624214576390499</v>
      </c>
      <c r="C22233">
        <v>0.96203663208954004</v>
      </c>
      <c r="D22233">
        <v>3.1372318466553999</v>
      </c>
      <c r="E22233">
        <f t="shared" si="347"/>
        <v>2.4205633121279964</v>
      </c>
      <c r="F22233" t="s">
        <v>313</v>
      </c>
      <c r="G22233">
        <f>PERCENTRANK(E$3:E$1048576,E22233)</f>
        <v>0.28499999999999998</v>
      </c>
    </row>
    <row r="22234" spans="1:7">
      <c r="A22234" t="s">
        <v>38254</v>
      </c>
      <c r="B22234">
        <v>3.1624214576390499</v>
      </c>
      <c r="C22234">
        <v>0.96203663208954004</v>
      </c>
      <c r="D22234">
        <v>3.1372318466553999</v>
      </c>
      <c r="E22234">
        <f t="shared" si="347"/>
        <v>2.4205633121279964</v>
      </c>
      <c r="F22234" t="s">
        <v>313</v>
      </c>
      <c r="G22234">
        <f>PERCENTRANK(E$3:E$1048576,E22234)</f>
        <v>0.28499999999999998</v>
      </c>
    </row>
    <row r="22235" spans="1:7">
      <c r="A22235" t="s">
        <v>38383</v>
      </c>
      <c r="B22235">
        <v>3.1624214576390499</v>
      </c>
      <c r="C22235">
        <v>0.96203663208954004</v>
      </c>
      <c r="D22235">
        <v>3.1372318466553999</v>
      </c>
      <c r="E22235">
        <f t="shared" si="347"/>
        <v>2.4205633121279964</v>
      </c>
      <c r="F22235" t="s">
        <v>313</v>
      </c>
      <c r="G22235">
        <f>PERCENTRANK(E$3:E$1048576,E22235)</f>
        <v>0.28499999999999998</v>
      </c>
    </row>
    <row r="22236" spans="1:7">
      <c r="A22236" t="s">
        <v>39714</v>
      </c>
      <c r="B22236">
        <v>3.1624214576390499</v>
      </c>
      <c r="C22236">
        <v>0.96203663208954004</v>
      </c>
      <c r="D22236">
        <v>3.1372318466553999</v>
      </c>
      <c r="E22236">
        <f t="shared" si="347"/>
        <v>2.4205633121279964</v>
      </c>
      <c r="F22236" t="s">
        <v>313</v>
      </c>
      <c r="G22236">
        <f>PERCENTRANK(E$3:E$1048576,E22236)</f>
        <v>0.28499999999999998</v>
      </c>
    </row>
    <row r="22237" spans="1:7">
      <c r="A22237" t="s">
        <v>40137</v>
      </c>
      <c r="B22237">
        <v>3.1624214576390499</v>
      </c>
      <c r="C22237">
        <v>0.96203663208954004</v>
      </c>
      <c r="D22237">
        <v>3.1372318466553999</v>
      </c>
      <c r="E22237">
        <f t="shared" si="347"/>
        <v>2.4205633121279964</v>
      </c>
      <c r="F22237" t="s">
        <v>313</v>
      </c>
      <c r="G22237">
        <f>PERCENTRANK(E$3:E$1048576,E22237)</f>
        <v>0.28499999999999998</v>
      </c>
    </row>
    <row r="22238" spans="1:7">
      <c r="A22238" t="s">
        <v>40360</v>
      </c>
      <c r="B22238">
        <v>3.1624214576390499</v>
      </c>
      <c r="C22238">
        <v>0.96203663208954004</v>
      </c>
      <c r="D22238">
        <v>3.1372318466553999</v>
      </c>
      <c r="E22238">
        <f t="shared" si="347"/>
        <v>2.4205633121279964</v>
      </c>
      <c r="F22238" t="s">
        <v>40361</v>
      </c>
      <c r="G22238">
        <f>PERCENTRANK(E$3:E$1048576,E22238)</f>
        <v>0.28499999999999998</v>
      </c>
    </row>
    <row r="22239" spans="1:7">
      <c r="A22239" t="s">
        <v>40614</v>
      </c>
      <c r="B22239">
        <v>3.1624214576390499</v>
      </c>
      <c r="C22239">
        <v>0.96203663208954004</v>
      </c>
      <c r="D22239">
        <v>3.1372318466553999</v>
      </c>
      <c r="E22239">
        <f t="shared" si="347"/>
        <v>2.4205633121279964</v>
      </c>
      <c r="F22239" t="s">
        <v>313</v>
      </c>
      <c r="G22239">
        <f>PERCENTRANK(E$3:E$1048576,E22239)</f>
        <v>0.28499999999999998</v>
      </c>
    </row>
    <row r="22240" spans="1:7">
      <c r="A22240" t="s">
        <v>41575</v>
      </c>
      <c r="B22240">
        <v>3.1624214576390499</v>
      </c>
      <c r="C22240">
        <v>0.96203663208954004</v>
      </c>
      <c r="D22240">
        <v>3.1372318466553999</v>
      </c>
      <c r="E22240">
        <f t="shared" si="347"/>
        <v>2.4205633121279964</v>
      </c>
      <c r="F22240" t="s">
        <v>313</v>
      </c>
      <c r="G22240">
        <f>PERCENTRANK(E$3:E$1048576,E22240)</f>
        <v>0.28499999999999998</v>
      </c>
    </row>
    <row r="22241" spans="1:7">
      <c r="A22241" t="s">
        <v>42174</v>
      </c>
      <c r="B22241">
        <v>3.1624214576390499</v>
      </c>
      <c r="C22241">
        <v>0.96203663208954004</v>
      </c>
      <c r="D22241">
        <v>3.1372318466553999</v>
      </c>
      <c r="E22241">
        <f t="shared" si="347"/>
        <v>2.4205633121279964</v>
      </c>
      <c r="F22241" t="s">
        <v>42175</v>
      </c>
      <c r="G22241">
        <f>PERCENTRANK(E$3:E$1048576,E22241)</f>
        <v>0.28499999999999998</v>
      </c>
    </row>
    <row r="22242" spans="1:7">
      <c r="A22242" t="s">
        <v>43054</v>
      </c>
      <c r="B22242">
        <v>3.1624214576390499</v>
      </c>
      <c r="C22242">
        <v>0.96203663208954004</v>
      </c>
      <c r="D22242">
        <v>3.1372318466553999</v>
      </c>
      <c r="E22242">
        <f t="shared" si="347"/>
        <v>2.4205633121279964</v>
      </c>
      <c r="F22242" t="s">
        <v>313</v>
      </c>
      <c r="G22242">
        <f>PERCENTRANK(E$3:E$1048576,E22242)</f>
        <v>0.28499999999999998</v>
      </c>
    </row>
    <row r="22243" spans="1:7">
      <c r="A22243" t="s">
        <v>44154</v>
      </c>
      <c r="B22243">
        <v>3.1624214576390499</v>
      </c>
      <c r="C22243">
        <v>0.96203663208954004</v>
      </c>
      <c r="D22243">
        <v>3.1372318466553999</v>
      </c>
      <c r="E22243">
        <f t="shared" si="347"/>
        <v>2.4205633121279964</v>
      </c>
      <c r="F22243" t="s">
        <v>44155</v>
      </c>
      <c r="G22243">
        <f>PERCENTRANK(E$3:E$1048576,E22243)</f>
        <v>0.28499999999999998</v>
      </c>
    </row>
    <row r="22244" spans="1:7">
      <c r="A22244" t="s">
        <v>46165</v>
      </c>
      <c r="B22244">
        <v>3.1624214576390499</v>
      </c>
      <c r="C22244">
        <v>0.96203663208954004</v>
      </c>
      <c r="D22244">
        <v>3.1372318466553999</v>
      </c>
      <c r="E22244">
        <f t="shared" si="347"/>
        <v>2.4205633121279964</v>
      </c>
      <c r="F22244" t="s">
        <v>313</v>
      </c>
      <c r="G22244">
        <f>PERCENTRANK(E$3:E$1048576,E22244)</f>
        <v>0.28499999999999998</v>
      </c>
    </row>
    <row r="22245" spans="1:7">
      <c r="A22245" t="s">
        <v>46562</v>
      </c>
      <c r="B22245">
        <v>3.1624214576390499</v>
      </c>
      <c r="C22245">
        <v>0.96203663208954004</v>
      </c>
      <c r="D22245">
        <v>3.1372318466553999</v>
      </c>
      <c r="E22245">
        <f t="shared" si="347"/>
        <v>2.4205633121279964</v>
      </c>
      <c r="F22245" t="s">
        <v>313</v>
      </c>
      <c r="G22245">
        <f>PERCENTRANK(E$3:E$1048576,E22245)</f>
        <v>0.28499999999999998</v>
      </c>
    </row>
    <row r="22246" spans="1:7">
      <c r="A22246" t="s">
        <v>46585</v>
      </c>
      <c r="B22246">
        <v>3.1624214576390499</v>
      </c>
      <c r="C22246">
        <v>0.96203663208954004</v>
      </c>
      <c r="D22246">
        <v>3.1372318466553999</v>
      </c>
      <c r="E22246">
        <f t="shared" si="347"/>
        <v>2.4205633121279964</v>
      </c>
      <c r="F22246" t="s">
        <v>313</v>
      </c>
      <c r="G22246">
        <f>PERCENTRANK(E$3:E$1048576,E22246)</f>
        <v>0.28499999999999998</v>
      </c>
    </row>
    <row r="22247" spans="1:7">
      <c r="A22247" t="s">
        <v>46874</v>
      </c>
      <c r="B22247">
        <v>3.1624214576390499</v>
      </c>
      <c r="C22247">
        <v>0.96203663208954004</v>
      </c>
      <c r="D22247">
        <v>3.1372318466553999</v>
      </c>
      <c r="E22247">
        <f t="shared" si="347"/>
        <v>2.4205633121279964</v>
      </c>
      <c r="F22247" t="s">
        <v>313</v>
      </c>
      <c r="G22247">
        <f>PERCENTRANK(E$3:E$1048576,E22247)</f>
        <v>0.28499999999999998</v>
      </c>
    </row>
    <row r="22248" spans="1:7">
      <c r="A22248" t="s">
        <v>47140</v>
      </c>
      <c r="B22248">
        <v>3.1624214576390499</v>
      </c>
      <c r="C22248">
        <v>0.96203663208954004</v>
      </c>
      <c r="D22248">
        <v>3.1372318466553999</v>
      </c>
      <c r="E22248">
        <f t="shared" si="347"/>
        <v>2.4205633121279964</v>
      </c>
      <c r="F22248" t="s">
        <v>313</v>
      </c>
      <c r="G22248">
        <f>PERCENTRANK(E$3:E$1048576,E22248)</f>
        <v>0.28499999999999998</v>
      </c>
    </row>
    <row r="22249" spans="1:7">
      <c r="A22249" t="s">
        <v>47202</v>
      </c>
      <c r="B22249">
        <v>3.1624214576390499</v>
      </c>
      <c r="C22249">
        <v>0.96203663208954004</v>
      </c>
      <c r="D22249">
        <v>3.1372318466553999</v>
      </c>
      <c r="E22249">
        <f t="shared" si="347"/>
        <v>2.4205633121279964</v>
      </c>
      <c r="F22249" t="s">
        <v>313</v>
      </c>
      <c r="G22249">
        <f>PERCENTRANK(E$3:E$1048576,E22249)</f>
        <v>0.28499999999999998</v>
      </c>
    </row>
    <row r="22250" spans="1:7">
      <c r="A22250" t="s">
        <v>47877</v>
      </c>
      <c r="B22250">
        <v>3.1624214576390499</v>
      </c>
      <c r="C22250">
        <v>0.96203663208954004</v>
      </c>
      <c r="D22250">
        <v>3.1372318466553999</v>
      </c>
      <c r="E22250">
        <f t="shared" si="347"/>
        <v>2.4205633121279964</v>
      </c>
      <c r="F22250" t="s">
        <v>47878</v>
      </c>
      <c r="G22250">
        <f>PERCENTRANK(E$3:E$1048576,E22250)</f>
        <v>0.28499999999999998</v>
      </c>
    </row>
    <row r="22251" spans="1:7">
      <c r="A22251" t="s">
        <v>49023</v>
      </c>
      <c r="B22251">
        <v>3.1624214576390499</v>
      </c>
      <c r="C22251">
        <v>0.96203663208954004</v>
      </c>
      <c r="D22251">
        <v>3.1372318466553999</v>
      </c>
      <c r="E22251">
        <f t="shared" si="347"/>
        <v>2.4205633121279964</v>
      </c>
      <c r="F22251" t="s">
        <v>313</v>
      </c>
      <c r="G22251">
        <f>PERCENTRANK(E$3:E$1048576,E22251)</f>
        <v>0.28499999999999998</v>
      </c>
    </row>
    <row r="22252" spans="1:7">
      <c r="A22252" t="s">
        <v>49332</v>
      </c>
      <c r="B22252">
        <v>3.1624214576390499</v>
      </c>
      <c r="C22252">
        <v>0.96203663208954004</v>
      </c>
      <c r="D22252">
        <v>3.1372318466553999</v>
      </c>
      <c r="E22252">
        <f t="shared" si="347"/>
        <v>2.4205633121279964</v>
      </c>
      <c r="F22252" t="s">
        <v>313</v>
      </c>
      <c r="G22252">
        <f>PERCENTRANK(E$3:E$1048576,E22252)</f>
        <v>0.28499999999999998</v>
      </c>
    </row>
    <row r="22253" spans="1:7">
      <c r="A22253" t="s">
        <v>2718</v>
      </c>
      <c r="B22253">
        <v>2.10828097175937</v>
      </c>
      <c r="C22253">
        <v>0.96203663208954004</v>
      </c>
      <c r="D22253">
        <v>4.18297579554054</v>
      </c>
      <c r="E22253">
        <f t="shared" si="347"/>
        <v>2.4177644664631504</v>
      </c>
      <c r="F22253" t="s">
        <v>2719</v>
      </c>
      <c r="G22253">
        <f>PERCENTRANK(E$3:E$1048576,E22253)</f>
        <v>0.28399999999999997</v>
      </c>
    </row>
    <row r="22254" spans="1:7">
      <c r="A22254" t="s">
        <v>5877</v>
      </c>
      <c r="B22254">
        <v>2.10828097175937</v>
      </c>
      <c r="C22254">
        <v>0.96203663208954004</v>
      </c>
      <c r="D22254">
        <v>4.18297579554054</v>
      </c>
      <c r="E22254">
        <f t="shared" si="347"/>
        <v>2.4177644664631504</v>
      </c>
      <c r="F22254" t="s">
        <v>5878</v>
      </c>
      <c r="G22254">
        <f>PERCENTRANK(E$3:E$1048576,E22254)</f>
        <v>0.28399999999999997</v>
      </c>
    </row>
    <row r="22255" spans="1:7">
      <c r="A22255" t="s">
        <v>13909</v>
      </c>
      <c r="B22255">
        <v>2.10828097175937</v>
      </c>
      <c r="C22255">
        <v>0.96203663208954004</v>
      </c>
      <c r="D22255">
        <v>4.18297579554054</v>
      </c>
      <c r="E22255">
        <f t="shared" si="347"/>
        <v>2.4177644664631504</v>
      </c>
      <c r="F22255" t="s">
        <v>13910</v>
      </c>
      <c r="G22255">
        <f>PERCENTRANK(E$3:E$1048576,E22255)</f>
        <v>0.28399999999999997</v>
      </c>
    </row>
    <row r="22256" spans="1:7">
      <c r="A22256" t="s">
        <v>25075</v>
      </c>
      <c r="B22256">
        <v>2.10828097175937</v>
      </c>
      <c r="C22256">
        <v>0.96203663208954004</v>
      </c>
      <c r="D22256">
        <v>4.18297579554054</v>
      </c>
      <c r="E22256">
        <f t="shared" si="347"/>
        <v>2.4177644664631504</v>
      </c>
      <c r="F22256" t="s">
        <v>25076</v>
      </c>
      <c r="G22256">
        <f>PERCENTRANK(E$3:E$1048576,E22256)</f>
        <v>0.28399999999999997</v>
      </c>
    </row>
    <row r="22257" spans="1:7">
      <c r="A22257" t="s">
        <v>25728</v>
      </c>
      <c r="B22257">
        <v>2.10828097175937</v>
      </c>
      <c r="C22257">
        <v>0.96203663208954004</v>
      </c>
      <c r="D22257">
        <v>4.18297579554054</v>
      </c>
      <c r="E22257">
        <f t="shared" si="347"/>
        <v>2.4177644664631504</v>
      </c>
      <c r="F22257" t="s">
        <v>25729</v>
      </c>
      <c r="G22257">
        <f>PERCENTRANK(E$3:E$1048576,E22257)</f>
        <v>0.28399999999999997</v>
      </c>
    </row>
    <row r="22258" spans="1:7">
      <c r="A22258" t="s">
        <v>31854</v>
      </c>
      <c r="B22258">
        <v>2.10828097175937</v>
      </c>
      <c r="C22258">
        <v>0.96203663208954004</v>
      </c>
      <c r="D22258">
        <v>4.18297579554054</v>
      </c>
      <c r="E22258">
        <f t="shared" si="347"/>
        <v>2.4177644664631504</v>
      </c>
      <c r="F22258" t="s">
        <v>31855</v>
      </c>
      <c r="G22258">
        <f>PERCENTRANK(E$3:E$1048576,E22258)</f>
        <v>0.28399999999999997</v>
      </c>
    </row>
    <row r="22259" spans="1:7">
      <c r="A22259" t="s">
        <v>33551</v>
      </c>
      <c r="B22259">
        <v>2.10828097175937</v>
      </c>
      <c r="C22259">
        <v>0.96203663208954004</v>
      </c>
      <c r="D22259">
        <v>4.18297579554054</v>
      </c>
      <c r="E22259">
        <f t="shared" si="347"/>
        <v>2.4177644664631504</v>
      </c>
      <c r="F22259" t="s">
        <v>33552</v>
      </c>
      <c r="G22259">
        <f>PERCENTRANK(E$3:E$1048576,E22259)</f>
        <v>0.28399999999999997</v>
      </c>
    </row>
    <row r="22260" spans="1:7">
      <c r="A22260" t="s">
        <v>34320</v>
      </c>
      <c r="B22260">
        <v>2.10828097175937</v>
      </c>
      <c r="C22260">
        <v>0.96203663208954004</v>
      </c>
      <c r="D22260">
        <v>4.18297579554054</v>
      </c>
      <c r="E22260">
        <f t="shared" si="347"/>
        <v>2.4177644664631504</v>
      </c>
      <c r="F22260" t="s">
        <v>313</v>
      </c>
      <c r="G22260">
        <f>PERCENTRANK(E$3:E$1048576,E22260)</f>
        <v>0.28399999999999997</v>
      </c>
    </row>
    <row r="22261" spans="1:7">
      <c r="A22261" t="s">
        <v>37577</v>
      </c>
      <c r="B22261">
        <v>2.10828097175937</v>
      </c>
      <c r="C22261">
        <v>0.96203663208954004</v>
      </c>
      <c r="D22261">
        <v>4.18297579554054</v>
      </c>
      <c r="E22261">
        <f t="shared" si="347"/>
        <v>2.4177644664631504</v>
      </c>
      <c r="F22261" t="s">
        <v>313</v>
      </c>
      <c r="G22261">
        <f>PERCENTRANK(E$3:E$1048576,E22261)</f>
        <v>0.28399999999999997</v>
      </c>
    </row>
    <row r="22262" spans="1:7">
      <c r="A22262" t="s">
        <v>38178</v>
      </c>
      <c r="B22262">
        <v>2.10828097175937</v>
      </c>
      <c r="C22262">
        <v>0.96203663208954004</v>
      </c>
      <c r="D22262">
        <v>4.18297579554054</v>
      </c>
      <c r="E22262">
        <f t="shared" si="347"/>
        <v>2.4177644664631504</v>
      </c>
      <c r="F22262" t="s">
        <v>313</v>
      </c>
      <c r="G22262">
        <f>PERCENTRANK(E$3:E$1048576,E22262)</f>
        <v>0.28399999999999997</v>
      </c>
    </row>
    <row r="22263" spans="1:7">
      <c r="A22263" t="s">
        <v>40632</v>
      </c>
      <c r="B22263">
        <v>2.10828097175937</v>
      </c>
      <c r="C22263">
        <v>0.96203663208954004</v>
      </c>
      <c r="D22263">
        <v>4.18297579554054</v>
      </c>
      <c r="E22263">
        <f t="shared" si="347"/>
        <v>2.4177644664631504</v>
      </c>
      <c r="F22263" t="s">
        <v>40633</v>
      </c>
      <c r="G22263">
        <f>PERCENTRANK(E$3:E$1048576,E22263)</f>
        <v>0.28399999999999997</v>
      </c>
    </row>
    <row r="22264" spans="1:7">
      <c r="A22264" t="s">
        <v>40649</v>
      </c>
      <c r="B22264">
        <v>2.10828097175937</v>
      </c>
      <c r="C22264">
        <v>0.96203663208954004</v>
      </c>
      <c r="D22264">
        <v>4.18297579554054</v>
      </c>
      <c r="E22264">
        <f t="shared" si="347"/>
        <v>2.4177644664631504</v>
      </c>
      <c r="F22264" t="s">
        <v>313</v>
      </c>
      <c r="G22264">
        <f>PERCENTRANK(E$3:E$1048576,E22264)</f>
        <v>0.28399999999999997</v>
      </c>
    </row>
    <row r="22265" spans="1:7">
      <c r="A22265" t="s">
        <v>41002</v>
      </c>
      <c r="B22265">
        <v>2.10828097175937</v>
      </c>
      <c r="C22265">
        <v>0.96203663208954004</v>
      </c>
      <c r="D22265">
        <v>4.18297579554054</v>
      </c>
      <c r="E22265">
        <f t="shared" si="347"/>
        <v>2.4177644664631504</v>
      </c>
      <c r="F22265" t="s">
        <v>313</v>
      </c>
      <c r="G22265">
        <f>PERCENTRANK(E$3:E$1048576,E22265)</f>
        <v>0.28399999999999997</v>
      </c>
    </row>
    <row r="22266" spans="1:7">
      <c r="A22266" t="s">
        <v>41344</v>
      </c>
      <c r="B22266">
        <v>2.10828097175937</v>
      </c>
      <c r="C22266">
        <v>0.96203663208954004</v>
      </c>
      <c r="D22266">
        <v>4.18297579554054</v>
      </c>
      <c r="E22266">
        <f t="shared" si="347"/>
        <v>2.4177644664631504</v>
      </c>
      <c r="F22266" t="s">
        <v>313</v>
      </c>
      <c r="G22266">
        <f>PERCENTRANK(E$3:E$1048576,E22266)</f>
        <v>0.28399999999999997</v>
      </c>
    </row>
    <row r="22267" spans="1:7">
      <c r="A22267" t="s">
        <v>43461</v>
      </c>
      <c r="B22267">
        <v>2.10828097175937</v>
      </c>
      <c r="C22267">
        <v>0.96203663208954004</v>
      </c>
      <c r="D22267">
        <v>4.18297579554054</v>
      </c>
      <c r="E22267">
        <f t="shared" si="347"/>
        <v>2.4177644664631504</v>
      </c>
      <c r="F22267" t="s">
        <v>43462</v>
      </c>
      <c r="G22267">
        <f>PERCENTRANK(E$3:E$1048576,E22267)</f>
        <v>0.28399999999999997</v>
      </c>
    </row>
    <row r="22268" spans="1:7">
      <c r="A22268" t="s">
        <v>44697</v>
      </c>
      <c r="B22268">
        <v>2.10828097175937</v>
      </c>
      <c r="C22268">
        <v>0.96203663208954004</v>
      </c>
      <c r="D22268">
        <v>4.18297579554054</v>
      </c>
      <c r="E22268">
        <f t="shared" si="347"/>
        <v>2.4177644664631504</v>
      </c>
      <c r="F22268" t="s">
        <v>44698</v>
      </c>
      <c r="G22268">
        <f>PERCENTRANK(E$3:E$1048576,E22268)</f>
        <v>0.28399999999999997</v>
      </c>
    </row>
    <row r="22269" spans="1:7">
      <c r="A22269" t="s">
        <v>45536</v>
      </c>
      <c r="B22269">
        <v>2.10828097175937</v>
      </c>
      <c r="C22269">
        <v>0.96203663208954004</v>
      </c>
      <c r="D22269">
        <v>4.18297579554054</v>
      </c>
      <c r="E22269">
        <f t="shared" si="347"/>
        <v>2.4177644664631504</v>
      </c>
      <c r="F22269" t="s">
        <v>313</v>
      </c>
      <c r="G22269">
        <f>PERCENTRANK(E$3:E$1048576,E22269)</f>
        <v>0.28399999999999997</v>
      </c>
    </row>
    <row r="22270" spans="1:7">
      <c r="A22270" t="s">
        <v>45946</v>
      </c>
      <c r="B22270">
        <v>2.10828097175937</v>
      </c>
      <c r="C22270">
        <v>0.96203663208954004</v>
      </c>
      <c r="D22270">
        <v>4.18297579554054</v>
      </c>
      <c r="E22270">
        <f t="shared" si="347"/>
        <v>2.4177644664631504</v>
      </c>
      <c r="F22270" t="s">
        <v>313</v>
      </c>
      <c r="G22270">
        <f>PERCENTRANK(E$3:E$1048576,E22270)</f>
        <v>0.28399999999999997</v>
      </c>
    </row>
    <row r="22271" spans="1:7">
      <c r="A22271" t="s">
        <v>47206</v>
      </c>
      <c r="B22271">
        <v>2.10828097175937</v>
      </c>
      <c r="C22271">
        <v>0.96203663208954004</v>
      </c>
      <c r="D22271">
        <v>4.18297579554054</v>
      </c>
      <c r="E22271">
        <f t="shared" si="347"/>
        <v>2.4177644664631504</v>
      </c>
      <c r="F22271" t="s">
        <v>313</v>
      </c>
      <c r="G22271">
        <f>PERCENTRANK(E$3:E$1048576,E22271)</f>
        <v>0.28399999999999997</v>
      </c>
    </row>
    <row r="22272" spans="1:7">
      <c r="A22272" t="s">
        <v>48467</v>
      </c>
      <c r="B22272">
        <v>2.10828097175937</v>
      </c>
      <c r="C22272">
        <v>0.96203663208954004</v>
      </c>
      <c r="D22272">
        <v>4.18297579554054</v>
      </c>
      <c r="E22272">
        <f t="shared" si="347"/>
        <v>2.4177644664631504</v>
      </c>
      <c r="F22272" t="s">
        <v>313</v>
      </c>
      <c r="G22272">
        <f>PERCENTRANK(E$3:E$1048576,E22272)</f>
        <v>0.28399999999999997</v>
      </c>
    </row>
    <row r="22273" spans="1:7">
      <c r="A22273" t="s">
        <v>48652</v>
      </c>
      <c r="B22273">
        <v>2.10828097175937</v>
      </c>
      <c r="C22273">
        <v>0.96203663208954004</v>
      </c>
      <c r="D22273">
        <v>4.18297579554054</v>
      </c>
      <c r="E22273">
        <f t="shared" si="347"/>
        <v>2.4177644664631504</v>
      </c>
      <c r="F22273" t="s">
        <v>313</v>
      </c>
      <c r="G22273">
        <f>PERCENTRANK(E$3:E$1048576,E22273)</f>
        <v>0.28399999999999997</v>
      </c>
    </row>
    <row r="22274" spans="1:7">
      <c r="A22274" t="s">
        <v>48924</v>
      </c>
      <c r="B22274">
        <v>2.10828097175937</v>
      </c>
      <c r="C22274">
        <v>0.96203663208954004</v>
      </c>
      <c r="D22274">
        <v>4.18297579554054</v>
      </c>
      <c r="E22274">
        <f t="shared" si="347"/>
        <v>2.4177644664631504</v>
      </c>
      <c r="F22274" t="s">
        <v>313</v>
      </c>
      <c r="G22274">
        <f>PERCENTRANK(E$3:E$1048576,E22274)</f>
        <v>0.28399999999999997</v>
      </c>
    </row>
    <row r="22275" spans="1:7">
      <c r="A22275" t="s">
        <v>49900</v>
      </c>
      <c r="B22275">
        <v>2.10828097175937</v>
      </c>
      <c r="C22275">
        <v>0.96203663208954004</v>
      </c>
      <c r="D22275">
        <v>4.18297579554054</v>
      </c>
      <c r="E22275">
        <f t="shared" ref="E22275:E22338" si="348">AVERAGE(B22275:D22275)</f>
        <v>2.4177644664631504</v>
      </c>
      <c r="F22275" t="s">
        <v>313</v>
      </c>
      <c r="G22275">
        <f>PERCENTRANK(E$3:E$1048576,E22275)</f>
        <v>0.28399999999999997</v>
      </c>
    </row>
    <row r="22276" spans="1:7">
      <c r="A22276" t="s">
        <v>50321</v>
      </c>
      <c r="B22276">
        <v>2.10828097175937</v>
      </c>
      <c r="C22276">
        <v>0.96203663208954004</v>
      </c>
      <c r="D22276">
        <v>4.18297579554054</v>
      </c>
      <c r="E22276">
        <f t="shared" si="348"/>
        <v>2.4177644664631504</v>
      </c>
      <c r="F22276" t="s">
        <v>313</v>
      </c>
      <c r="G22276">
        <f>PERCENTRANK(E$3:E$1048576,E22276)</f>
        <v>0.28399999999999997</v>
      </c>
    </row>
    <row r="22277" spans="1:7">
      <c r="A22277" t="s">
        <v>50412</v>
      </c>
      <c r="B22277">
        <v>2.10828097175937</v>
      </c>
      <c r="C22277">
        <v>0.96203663208954004</v>
      </c>
      <c r="D22277">
        <v>4.18297579554054</v>
      </c>
      <c r="E22277">
        <f t="shared" si="348"/>
        <v>2.4177644664631504</v>
      </c>
      <c r="F22277" t="s">
        <v>313</v>
      </c>
      <c r="G22277">
        <f>PERCENTRANK(E$3:E$1048576,E22277)</f>
        <v>0.28399999999999997</v>
      </c>
    </row>
    <row r="22278" spans="1:7">
      <c r="A22278" t="s">
        <v>28450</v>
      </c>
      <c r="B22278">
        <v>1.0541404858796899</v>
      </c>
      <c r="C22278">
        <v>0.96203663208954004</v>
      </c>
      <c r="D22278">
        <v>5.2287197444256703</v>
      </c>
      <c r="E22278">
        <f t="shared" si="348"/>
        <v>2.4149656207982999</v>
      </c>
      <c r="F22278" t="s">
        <v>313</v>
      </c>
      <c r="G22278">
        <f>PERCENTRANK(E$3:E$1048576,E22278)</f>
        <v>0.28399999999999997</v>
      </c>
    </row>
    <row r="22279" spans="1:7">
      <c r="A22279" t="s">
        <v>36744</v>
      </c>
      <c r="B22279">
        <v>1.0541404858796899</v>
      </c>
      <c r="C22279">
        <v>0.96203663208954004</v>
      </c>
      <c r="D22279">
        <v>5.2287197444256703</v>
      </c>
      <c r="E22279">
        <f t="shared" si="348"/>
        <v>2.4149656207982999</v>
      </c>
      <c r="F22279" t="s">
        <v>313</v>
      </c>
      <c r="G22279">
        <f>PERCENTRANK(E$3:E$1048576,E22279)</f>
        <v>0.28399999999999997</v>
      </c>
    </row>
    <row r="22280" spans="1:7">
      <c r="A22280" t="s">
        <v>37433</v>
      </c>
      <c r="B22280">
        <v>1.0541404858796899</v>
      </c>
      <c r="C22280">
        <v>0.96203663208954004</v>
      </c>
      <c r="D22280">
        <v>5.2287197444256703</v>
      </c>
      <c r="E22280">
        <f t="shared" si="348"/>
        <v>2.4149656207982999</v>
      </c>
      <c r="F22280" t="s">
        <v>313</v>
      </c>
      <c r="G22280">
        <f>PERCENTRANK(E$3:E$1048576,E22280)</f>
        <v>0.28399999999999997</v>
      </c>
    </row>
    <row r="22281" spans="1:7">
      <c r="A22281" t="s">
        <v>37552</v>
      </c>
      <c r="B22281">
        <v>1.0541404858796899</v>
      </c>
      <c r="C22281">
        <v>0.96203663208954004</v>
      </c>
      <c r="D22281">
        <v>5.2287197444256703</v>
      </c>
      <c r="E22281">
        <f t="shared" si="348"/>
        <v>2.4149656207982999</v>
      </c>
      <c r="F22281" t="s">
        <v>313</v>
      </c>
      <c r="G22281">
        <f>PERCENTRANK(E$3:E$1048576,E22281)</f>
        <v>0.28399999999999997</v>
      </c>
    </row>
    <row r="22282" spans="1:7">
      <c r="A22282" t="s">
        <v>37908</v>
      </c>
      <c r="B22282">
        <v>1.0541404858796899</v>
      </c>
      <c r="C22282">
        <v>0.96203663208954004</v>
      </c>
      <c r="D22282">
        <v>5.2287197444256703</v>
      </c>
      <c r="E22282">
        <f t="shared" si="348"/>
        <v>2.4149656207982999</v>
      </c>
      <c r="F22282" t="s">
        <v>313</v>
      </c>
      <c r="G22282">
        <f>PERCENTRANK(E$3:E$1048576,E22282)</f>
        <v>0.28399999999999997</v>
      </c>
    </row>
    <row r="22283" spans="1:7">
      <c r="A22283" t="s">
        <v>37983</v>
      </c>
      <c r="B22283">
        <v>1.0541404858796899</v>
      </c>
      <c r="C22283">
        <v>0.96203663208954004</v>
      </c>
      <c r="D22283">
        <v>5.2287197444256703</v>
      </c>
      <c r="E22283">
        <f t="shared" si="348"/>
        <v>2.4149656207982999</v>
      </c>
      <c r="F22283" t="s">
        <v>313</v>
      </c>
      <c r="G22283">
        <f>PERCENTRANK(E$3:E$1048576,E22283)</f>
        <v>0.28399999999999997</v>
      </c>
    </row>
    <row r="22284" spans="1:7">
      <c r="A22284" t="s">
        <v>40374</v>
      </c>
      <c r="B22284">
        <v>1.0541404858796899</v>
      </c>
      <c r="C22284">
        <v>0.96203663208954004</v>
      </c>
      <c r="D22284">
        <v>5.2287197444256703</v>
      </c>
      <c r="E22284">
        <f t="shared" si="348"/>
        <v>2.4149656207982999</v>
      </c>
      <c r="F22284" t="s">
        <v>313</v>
      </c>
      <c r="G22284">
        <f>PERCENTRANK(E$3:E$1048576,E22284)</f>
        <v>0.28399999999999997</v>
      </c>
    </row>
    <row r="22285" spans="1:7">
      <c r="A22285" t="s">
        <v>45417</v>
      </c>
      <c r="B22285">
        <v>1.0541404858796899</v>
      </c>
      <c r="C22285">
        <v>0.96203663208954004</v>
      </c>
      <c r="D22285">
        <v>5.2287197444256703</v>
      </c>
      <c r="E22285">
        <f t="shared" si="348"/>
        <v>2.4149656207982999</v>
      </c>
      <c r="F22285" t="s">
        <v>313</v>
      </c>
      <c r="G22285">
        <f>PERCENTRANK(E$3:E$1048576,E22285)</f>
        <v>0.28399999999999997</v>
      </c>
    </row>
    <row r="22286" spans="1:7">
      <c r="A22286" t="s">
        <v>47418</v>
      </c>
      <c r="B22286">
        <v>1.0541404858796899</v>
      </c>
      <c r="C22286">
        <v>0.96203663208954004</v>
      </c>
      <c r="D22286">
        <v>5.2287197444256703</v>
      </c>
      <c r="E22286">
        <f t="shared" si="348"/>
        <v>2.4149656207982999</v>
      </c>
      <c r="F22286" t="s">
        <v>313</v>
      </c>
      <c r="G22286">
        <f>PERCENTRANK(E$3:E$1048576,E22286)</f>
        <v>0.28399999999999997</v>
      </c>
    </row>
    <row r="22287" spans="1:7">
      <c r="A22287" t="s">
        <v>47534</v>
      </c>
      <c r="B22287">
        <v>1.0541404858796899</v>
      </c>
      <c r="C22287">
        <v>0.96203663208954004</v>
      </c>
      <c r="D22287">
        <v>5.2287197444256703</v>
      </c>
      <c r="E22287">
        <f t="shared" si="348"/>
        <v>2.4149656207982999</v>
      </c>
      <c r="F22287" t="s">
        <v>313</v>
      </c>
      <c r="G22287">
        <f>PERCENTRANK(E$3:E$1048576,E22287)</f>
        <v>0.28399999999999997</v>
      </c>
    </row>
    <row r="22288" spans="1:7">
      <c r="A22288" t="s">
        <v>49351</v>
      </c>
      <c r="B22288">
        <v>1.0541404858796899</v>
      </c>
      <c r="C22288">
        <v>0.96203663208954004</v>
      </c>
      <c r="D22288">
        <v>5.2287197444256703</v>
      </c>
      <c r="E22288">
        <f t="shared" si="348"/>
        <v>2.4149656207982999</v>
      </c>
      <c r="F22288" t="s">
        <v>313</v>
      </c>
      <c r="G22288">
        <f>PERCENTRANK(E$3:E$1048576,E22288)</f>
        <v>0.28399999999999997</v>
      </c>
    </row>
    <row r="22289" spans="1:7">
      <c r="A22289" t="s">
        <v>49441</v>
      </c>
      <c r="B22289">
        <v>1.0541404858796899</v>
      </c>
      <c r="C22289">
        <v>0.96203663208954004</v>
      </c>
      <c r="D22289">
        <v>5.2287197444256703</v>
      </c>
      <c r="E22289">
        <f t="shared" si="348"/>
        <v>2.4149656207982999</v>
      </c>
      <c r="F22289" t="s">
        <v>49442</v>
      </c>
      <c r="G22289">
        <f>PERCENTRANK(E$3:E$1048576,E22289)</f>
        <v>0.28399999999999997</v>
      </c>
    </row>
    <row r="22290" spans="1:7">
      <c r="A22290" t="s">
        <v>50810</v>
      </c>
      <c r="B22290">
        <v>1.0541404858796899</v>
      </c>
      <c r="C22290">
        <v>0.96203663208954004</v>
      </c>
      <c r="D22290">
        <v>5.2287197444256703</v>
      </c>
      <c r="E22290">
        <f t="shared" si="348"/>
        <v>2.4149656207982999</v>
      </c>
      <c r="F22290" t="s">
        <v>313</v>
      </c>
      <c r="G22290">
        <f>PERCENTRANK(E$3:E$1048576,E22290)</f>
        <v>0.28399999999999997</v>
      </c>
    </row>
    <row r="22291" spans="1:7">
      <c r="A22291" t="s">
        <v>12025</v>
      </c>
      <c r="B22291">
        <v>0</v>
      </c>
      <c r="C22291">
        <v>0.96203663208954004</v>
      </c>
      <c r="D22291">
        <v>6.2744636933108104</v>
      </c>
      <c r="E22291">
        <f t="shared" si="348"/>
        <v>2.4121667751334503</v>
      </c>
      <c r="F22291" t="s">
        <v>12026</v>
      </c>
      <c r="G22291">
        <f>PERCENTRANK(E$3:E$1048576,E22291)</f>
        <v>0.28399999999999997</v>
      </c>
    </row>
    <row r="22292" spans="1:7">
      <c r="A22292" t="s">
        <v>28684</v>
      </c>
      <c r="B22292">
        <v>0</v>
      </c>
      <c r="C22292">
        <v>0.96203663208954004</v>
      </c>
      <c r="D22292">
        <v>6.2744636933108104</v>
      </c>
      <c r="E22292">
        <f t="shared" si="348"/>
        <v>2.4121667751334503</v>
      </c>
      <c r="F22292" t="s">
        <v>28685</v>
      </c>
      <c r="G22292">
        <f>PERCENTRANK(E$3:E$1048576,E22292)</f>
        <v>0.28399999999999997</v>
      </c>
    </row>
    <row r="22293" spans="1:7">
      <c r="A22293" t="s">
        <v>44790</v>
      </c>
      <c r="B22293">
        <v>0</v>
      </c>
      <c r="C22293">
        <v>0.96203663208954004</v>
      </c>
      <c r="D22293">
        <v>6.2744636933108104</v>
      </c>
      <c r="E22293">
        <f t="shared" si="348"/>
        <v>2.4121667751334503</v>
      </c>
      <c r="F22293" t="s">
        <v>313</v>
      </c>
      <c r="G22293">
        <f>PERCENTRANK(E$3:E$1048576,E22293)</f>
        <v>0.28399999999999997</v>
      </c>
    </row>
    <row r="22294" spans="1:7">
      <c r="A22294" t="s">
        <v>25184</v>
      </c>
      <c r="B22294">
        <v>5.2707024293984297</v>
      </c>
      <c r="C22294">
        <v>1.9240732641790801</v>
      </c>
      <c r="D22294">
        <v>0</v>
      </c>
      <c r="E22294">
        <f t="shared" si="348"/>
        <v>2.3982585645258365</v>
      </c>
      <c r="F22294" t="s">
        <v>25185</v>
      </c>
      <c r="G22294">
        <f>PERCENTRANK(E$3:E$1048576,E22294)</f>
        <v>0.28399999999999997</v>
      </c>
    </row>
    <row r="22295" spans="1:7">
      <c r="A22295" t="s">
        <v>34323</v>
      </c>
      <c r="B22295">
        <v>5.2707024293984297</v>
      </c>
      <c r="C22295">
        <v>1.9240732641790801</v>
      </c>
      <c r="D22295">
        <v>0</v>
      </c>
      <c r="E22295">
        <f t="shared" si="348"/>
        <v>2.3982585645258365</v>
      </c>
      <c r="F22295" t="s">
        <v>313</v>
      </c>
      <c r="G22295">
        <f>PERCENTRANK(E$3:E$1048576,E22295)</f>
        <v>0.28399999999999997</v>
      </c>
    </row>
    <row r="22296" spans="1:7">
      <c r="A22296" t="s">
        <v>39045</v>
      </c>
      <c r="B22296">
        <v>5.2707024293984297</v>
      </c>
      <c r="C22296">
        <v>1.9240732641790801</v>
      </c>
      <c r="D22296">
        <v>0</v>
      </c>
      <c r="E22296">
        <f t="shared" si="348"/>
        <v>2.3982585645258365</v>
      </c>
      <c r="F22296" t="s">
        <v>313</v>
      </c>
      <c r="G22296">
        <f>PERCENTRANK(E$3:E$1048576,E22296)</f>
        <v>0.28399999999999997</v>
      </c>
    </row>
    <row r="22297" spans="1:7">
      <c r="A22297" t="s">
        <v>40475</v>
      </c>
      <c r="B22297">
        <v>5.2707024293984297</v>
      </c>
      <c r="C22297">
        <v>1.9240732641790801</v>
      </c>
      <c r="D22297">
        <v>0</v>
      </c>
      <c r="E22297">
        <f t="shared" si="348"/>
        <v>2.3982585645258365</v>
      </c>
      <c r="F22297" t="s">
        <v>313</v>
      </c>
      <c r="G22297">
        <f>PERCENTRANK(E$3:E$1048576,E22297)</f>
        <v>0.28399999999999997</v>
      </c>
    </row>
    <row r="22298" spans="1:7">
      <c r="A22298" t="s">
        <v>41284</v>
      </c>
      <c r="B22298">
        <v>5.2707024293984297</v>
      </c>
      <c r="C22298">
        <v>1.9240732641790801</v>
      </c>
      <c r="D22298">
        <v>0</v>
      </c>
      <c r="E22298">
        <f t="shared" si="348"/>
        <v>2.3982585645258365</v>
      </c>
      <c r="F22298" t="s">
        <v>313</v>
      </c>
      <c r="G22298">
        <f>PERCENTRANK(E$3:E$1048576,E22298)</f>
        <v>0.28399999999999997</v>
      </c>
    </row>
    <row r="22299" spans="1:7">
      <c r="A22299" t="s">
        <v>43162</v>
      </c>
      <c r="B22299">
        <v>5.2707024293984297</v>
      </c>
      <c r="C22299">
        <v>1.9240732641790801</v>
      </c>
      <c r="D22299">
        <v>0</v>
      </c>
      <c r="E22299">
        <f t="shared" si="348"/>
        <v>2.3982585645258365</v>
      </c>
      <c r="F22299" t="s">
        <v>313</v>
      </c>
      <c r="G22299">
        <f>PERCENTRANK(E$3:E$1048576,E22299)</f>
        <v>0.28399999999999997</v>
      </c>
    </row>
    <row r="22300" spans="1:7">
      <c r="A22300" t="s">
        <v>46372</v>
      </c>
      <c r="B22300">
        <v>5.2707024293984297</v>
      </c>
      <c r="C22300">
        <v>1.9240732641790801</v>
      </c>
      <c r="D22300">
        <v>0</v>
      </c>
      <c r="E22300">
        <f t="shared" si="348"/>
        <v>2.3982585645258365</v>
      </c>
      <c r="F22300" t="s">
        <v>313</v>
      </c>
      <c r="G22300">
        <f>PERCENTRANK(E$3:E$1048576,E22300)</f>
        <v>0.28399999999999997</v>
      </c>
    </row>
    <row r="22301" spans="1:7">
      <c r="A22301" t="s">
        <v>48317</v>
      </c>
      <c r="B22301">
        <v>5.2707024293984297</v>
      </c>
      <c r="C22301">
        <v>1.9240732641790801</v>
      </c>
      <c r="D22301">
        <v>0</v>
      </c>
      <c r="E22301">
        <f t="shared" si="348"/>
        <v>2.3982585645258365</v>
      </c>
      <c r="F22301" t="s">
        <v>313</v>
      </c>
      <c r="G22301">
        <f>PERCENTRANK(E$3:E$1048576,E22301)</f>
        <v>0.28399999999999997</v>
      </c>
    </row>
    <row r="22302" spans="1:7">
      <c r="A22302" t="s">
        <v>50729</v>
      </c>
      <c r="B22302">
        <v>5.2707024293984297</v>
      </c>
      <c r="C22302">
        <v>1.9240732641790801</v>
      </c>
      <c r="D22302">
        <v>0</v>
      </c>
      <c r="E22302">
        <f t="shared" si="348"/>
        <v>2.3982585645258365</v>
      </c>
      <c r="F22302" t="s">
        <v>313</v>
      </c>
      <c r="G22302">
        <f>PERCENTRANK(E$3:E$1048576,E22302)</f>
        <v>0.28399999999999997</v>
      </c>
    </row>
    <row r="22303" spans="1:7">
      <c r="A22303" t="s">
        <v>8638</v>
      </c>
      <c r="B22303">
        <v>4.21656194351874</v>
      </c>
      <c r="C22303">
        <v>1.9240732641790801</v>
      </c>
      <c r="D22303">
        <v>1.0457439488851299</v>
      </c>
      <c r="E22303">
        <f t="shared" si="348"/>
        <v>2.3954597188609834</v>
      </c>
      <c r="F22303" t="s">
        <v>8639</v>
      </c>
      <c r="G22303">
        <f>PERCENTRANK(E$3:E$1048576,E22303)</f>
        <v>0.28299999999999997</v>
      </c>
    </row>
    <row r="22304" spans="1:7">
      <c r="A22304" t="s">
        <v>19577</v>
      </c>
      <c r="B22304">
        <v>4.21656194351874</v>
      </c>
      <c r="C22304">
        <v>1.9240732641790801</v>
      </c>
      <c r="D22304">
        <v>1.0457439488851299</v>
      </c>
      <c r="E22304">
        <f t="shared" si="348"/>
        <v>2.3954597188609834</v>
      </c>
      <c r="F22304" t="s">
        <v>19578</v>
      </c>
      <c r="G22304">
        <f>PERCENTRANK(E$3:E$1048576,E22304)</f>
        <v>0.28299999999999997</v>
      </c>
    </row>
    <row r="22305" spans="1:7">
      <c r="A22305" t="s">
        <v>20240</v>
      </c>
      <c r="B22305">
        <v>4.21656194351874</v>
      </c>
      <c r="C22305">
        <v>1.9240732641790801</v>
      </c>
      <c r="D22305">
        <v>1.0457439488851299</v>
      </c>
      <c r="E22305">
        <f t="shared" si="348"/>
        <v>2.3954597188609834</v>
      </c>
      <c r="F22305" t="s">
        <v>20241</v>
      </c>
      <c r="G22305">
        <f>PERCENTRANK(E$3:E$1048576,E22305)</f>
        <v>0.28299999999999997</v>
      </c>
    </row>
    <row r="22306" spans="1:7">
      <c r="A22306" t="s">
        <v>20466</v>
      </c>
      <c r="B22306">
        <v>4.21656194351874</v>
      </c>
      <c r="C22306">
        <v>1.9240732641790801</v>
      </c>
      <c r="D22306">
        <v>1.0457439488851299</v>
      </c>
      <c r="E22306">
        <f t="shared" si="348"/>
        <v>2.3954597188609834</v>
      </c>
      <c r="F22306" t="s">
        <v>313</v>
      </c>
      <c r="G22306">
        <f>PERCENTRANK(E$3:E$1048576,E22306)</f>
        <v>0.28299999999999997</v>
      </c>
    </row>
    <row r="22307" spans="1:7">
      <c r="A22307" t="s">
        <v>26362</v>
      </c>
      <c r="B22307">
        <v>4.21656194351874</v>
      </c>
      <c r="C22307">
        <v>1.9240732641790801</v>
      </c>
      <c r="D22307">
        <v>1.0457439488851299</v>
      </c>
      <c r="E22307">
        <f t="shared" si="348"/>
        <v>2.3954597188609834</v>
      </c>
      <c r="F22307" t="s">
        <v>26363</v>
      </c>
      <c r="G22307">
        <f>PERCENTRANK(E$3:E$1048576,E22307)</f>
        <v>0.28299999999999997</v>
      </c>
    </row>
    <row r="22308" spans="1:7">
      <c r="A22308" t="s">
        <v>27626</v>
      </c>
      <c r="B22308">
        <v>4.21656194351874</v>
      </c>
      <c r="C22308">
        <v>1.9240732641790801</v>
      </c>
      <c r="D22308">
        <v>1.0457439488851299</v>
      </c>
      <c r="E22308">
        <f t="shared" si="348"/>
        <v>2.3954597188609834</v>
      </c>
      <c r="F22308" t="s">
        <v>27627</v>
      </c>
      <c r="G22308">
        <f>PERCENTRANK(E$3:E$1048576,E22308)</f>
        <v>0.28299999999999997</v>
      </c>
    </row>
    <row r="22309" spans="1:7">
      <c r="A22309" t="s">
        <v>28615</v>
      </c>
      <c r="B22309">
        <v>4.21656194351874</v>
      </c>
      <c r="C22309">
        <v>1.9240732641790801</v>
      </c>
      <c r="D22309">
        <v>1.0457439488851299</v>
      </c>
      <c r="E22309">
        <f t="shared" si="348"/>
        <v>2.3954597188609834</v>
      </c>
      <c r="F22309" t="s">
        <v>28616</v>
      </c>
      <c r="G22309">
        <f>PERCENTRANK(E$3:E$1048576,E22309)</f>
        <v>0.28299999999999997</v>
      </c>
    </row>
    <row r="22310" spans="1:7">
      <c r="A22310" t="s">
        <v>29303</v>
      </c>
      <c r="B22310">
        <v>4.21656194351874</v>
      </c>
      <c r="C22310">
        <v>1.9240732641790801</v>
      </c>
      <c r="D22310">
        <v>1.0457439488851299</v>
      </c>
      <c r="E22310">
        <f t="shared" si="348"/>
        <v>2.3954597188609834</v>
      </c>
      <c r="F22310" t="s">
        <v>29304</v>
      </c>
      <c r="G22310">
        <f>PERCENTRANK(E$3:E$1048576,E22310)</f>
        <v>0.28299999999999997</v>
      </c>
    </row>
    <row r="22311" spans="1:7">
      <c r="A22311" t="s">
        <v>32650</v>
      </c>
      <c r="B22311">
        <v>4.21656194351874</v>
      </c>
      <c r="C22311">
        <v>1.9240732641790801</v>
      </c>
      <c r="D22311">
        <v>1.0457439488851299</v>
      </c>
      <c r="E22311">
        <f t="shared" si="348"/>
        <v>2.3954597188609834</v>
      </c>
      <c r="F22311" t="s">
        <v>32651</v>
      </c>
      <c r="G22311">
        <f>PERCENTRANK(E$3:E$1048576,E22311)</f>
        <v>0.28299999999999997</v>
      </c>
    </row>
    <row r="22312" spans="1:7">
      <c r="A22312" t="s">
        <v>33586</v>
      </c>
      <c r="B22312">
        <v>4.21656194351874</v>
      </c>
      <c r="C22312">
        <v>1.9240732641790801</v>
      </c>
      <c r="D22312">
        <v>1.0457439488851299</v>
      </c>
      <c r="E22312">
        <f t="shared" si="348"/>
        <v>2.3954597188609834</v>
      </c>
      <c r="F22312" t="s">
        <v>313</v>
      </c>
      <c r="G22312">
        <f>PERCENTRANK(E$3:E$1048576,E22312)</f>
        <v>0.28299999999999997</v>
      </c>
    </row>
    <row r="22313" spans="1:7">
      <c r="A22313" t="s">
        <v>37061</v>
      </c>
      <c r="B22313">
        <v>4.21656194351874</v>
      </c>
      <c r="C22313">
        <v>1.9240732641790801</v>
      </c>
      <c r="D22313">
        <v>1.0457439488851299</v>
      </c>
      <c r="E22313">
        <f t="shared" si="348"/>
        <v>2.3954597188609834</v>
      </c>
      <c r="F22313" t="s">
        <v>313</v>
      </c>
      <c r="G22313">
        <f>PERCENTRANK(E$3:E$1048576,E22313)</f>
        <v>0.28299999999999997</v>
      </c>
    </row>
    <row r="22314" spans="1:7">
      <c r="A22314" t="s">
        <v>37235</v>
      </c>
      <c r="B22314">
        <v>4.21656194351874</v>
      </c>
      <c r="C22314">
        <v>1.9240732641790801</v>
      </c>
      <c r="D22314">
        <v>1.0457439488851299</v>
      </c>
      <c r="E22314">
        <f t="shared" si="348"/>
        <v>2.3954597188609834</v>
      </c>
      <c r="F22314" t="s">
        <v>313</v>
      </c>
      <c r="G22314">
        <f>PERCENTRANK(E$3:E$1048576,E22314)</f>
        <v>0.28299999999999997</v>
      </c>
    </row>
    <row r="22315" spans="1:7">
      <c r="A22315" t="s">
        <v>37253</v>
      </c>
      <c r="B22315">
        <v>4.21656194351874</v>
      </c>
      <c r="C22315">
        <v>1.9240732641790801</v>
      </c>
      <c r="D22315">
        <v>1.0457439488851299</v>
      </c>
      <c r="E22315">
        <f t="shared" si="348"/>
        <v>2.3954597188609834</v>
      </c>
      <c r="F22315" t="s">
        <v>313</v>
      </c>
      <c r="G22315">
        <f>PERCENTRANK(E$3:E$1048576,E22315)</f>
        <v>0.28299999999999997</v>
      </c>
    </row>
    <row r="22316" spans="1:7">
      <c r="A22316" t="s">
        <v>37956</v>
      </c>
      <c r="B22316">
        <v>4.21656194351874</v>
      </c>
      <c r="C22316">
        <v>1.9240732641790801</v>
      </c>
      <c r="D22316">
        <v>1.0457439488851299</v>
      </c>
      <c r="E22316">
        <f t="shared" si="348"/>
        <v>2.3954597188609834</v>
      </c>
      <c r="F22316" t="s">
        <v>313</v>
      </c>
      <c r="G22316">
        <f>PERCENTRANK(E$3:E$1048576,E22316)</f>
        <v>0.28299999999999997</v>
      </c>
    </row>
    <row r="22317" spans="1:7">
      <c r="A22317" t="s">
        <v>39449</v>
      </c>
      <c r="B22317">
        <v>4.21656194351874</v>
      </c>
      <c r="C22317">
        <v>1.9240732641790801</v>
      </c>
      <c r="D22317">
        <v>1.0457439488851299</v>
      </c>
      <c r="E22317">
        <f t="shared" si="348"/>
        <v>2.3954597188609834</v>
      </c>
      <c r="F22317" t="s">
        <v>313</v>
      </c>
      <c r="G22317">
        <f>PERCENTRANK(E$3:E$1048576,E22317)</f>
        <v>0.28299999999999997</v>
      </c>
    </row>
    <row r="22318" spans="1:7">
      <c r="A22318" t="s">
        <v>39587</v>
      </c>
      <c r="B22318">
        <v>4.21656194351874</v>
      </c>
      <c r="C22318">
        <v>1.9240732641790801</v>
      </c>
      <c r="D22318">
        <v>1.0457439488851299</v>
      </c>
      <c r="E22318">
        <f t="shared" si="348"/>
        <v>2.3954597188609834</v>
      </c>
      <c r="F22318" t="s">
        <v>39588</v>
      </c>
      <c r="G22318">
        <f>PERCENTRANK(E$3:E$1048576,E22318)</f>
        <v>0.28299999999999997</v>
      </c>
    </row>
    <row r="22319" spans="1:7">
      <c r="A22319" t="s">
        <v>39616</v>
      </c>
      <c r="B22319">
        <v>4.21656194351874</v>
      </c>
      <c r="C22319">
        <v>1.9240732641790801</v>
      </c>
      <c r="D22319">
        <v>1.0457439488851299</v>
      </c>
      <c r="E22319">
        <f t="shared" si="348"/>
        <v>2.3954597188609834</v>
      </c>
      <c r="F22319" t="s">
        <v>39617</v>
      </c>
      <c r="G22319">
        <f>PERCENTRANK(E$3:E$1048576,E22319)</f>
        <v>0.28299999999999997</v>
      </c>
    </row>
    <row r="22320" spans="1:7">
      <c r="A22320" t="s">
        <v>40221</v>
      </c>
      <c r="B22320">
        <v>4.21656194351874</v>
      </c>
      <c r="C22320">
        <v>1.9240732641790801</v>
      </c>
      <c r="D22320">
        <v>1.0457439488851299</v>
      </c>
      <c r="E22320">
        <f t="shared" si="348"/>
        <v>2.3954597188609834</v>
      </c>
      <c r="F22320" t="s">
        <v>40222</v>
      </c>
      <c r="G22320">
        <f>PERCENTRANK(E$3:E$1048576,E22320)</f>
        <v>0.28299999999999997</v>
      </c>
    </row>
    <row r="22321" spans="1:7">
      <c r="A22321" t="s">
        <v>42274</v>
      </c>
      <c r="B22321">
        <v>4.21656194351874</v>
      </c>
      <c r="C22321">
        <v>1.9240732641790801</v>
      </c>
      <c r="D22321">
        <v>1.0457439488851299</v>
      </c>
      <c r="E22321">
        <f t="shared" si="348"/>
        <v>2.3954597188609834</v>
      </c>
      <c r="F22321" t="s">
        <v>42275</v>
      </c>
      <c r="G22321">
        <f>PERCENTRANK(E$3:E$1048576,E22321)</f>
        <v>0.28299999999999997</v>
      </c>
    </row>
    <row r="22322" spans="1:7">
      <c r="A22322" t="s">
        <v>42549</v>
      </c>
      <c r="B22322">
        <v>4.21656194351874</v>
      </c>
      <c r="C22322">
        <v>1.9240732641790801</v>
      </c>
      <c r="D22322">
        <v>1.0457439488851299</v>
      </c>
      <c r="E22322">
        <f t="shared" si="348"/>
        <v>2.3954597188609834</v>
      </c>
      <c r="F22322" t="s">
        <v>313</v>
      </c>
      <c r="G22322">
        <f>PERCENTRANK(E$3:E$1048576,E22322)</f>
        <v>0.28299999999999997</v>
      </c>
    </row>
    <row r="22323" spans="1:7">
      <c r="A22323" t="s">
        <v>46301</v>
      </c>
      <c r="B22323">
        <v>4.21656194351874</v>
      </c>
      <c r="C22323">
        <v>1.9240732641790801</v>
      </c>
      <c r="D22323">
        <v>1.0457439488851299</v>
      </c>
      <c r="E22323">
        <f t="shared" si="348"/>
        <v>2.3954597188609834</v>
      </c>
      <c r="F22323" t="s">
        <v>313</v>
      </c>
      <c r="G22323">
        <f>PERCENTRANK(E$3:E$1048576,E22323)</f>
        <v>0.28299999999999997</v>
      </c>
    </row>
    <row r="22324" spans="1:7">
      <c r="A22324" t="s">
        <v>46639</v>
      </c>
      <c r="B22324">
        <v>4.21656194351874</v>
      </c>
      <c r="C22324">
        <v>1.9240732641790801</v>
      </c>
      <c r="D22324">
        <v>1.0457439488851299</v>
      </c>
      <c r="E22324">
        <f t="shared" si="348"/>
        <v>2.3954597188609834</v>
      </c>
      <c r="F22324" t="s">
        <v>313</v>
      </c>
      <c r="G22324">
        <f>PERCENTRANK(E$3:E$1048576,E22324)</f>
        <v>0.28299999999999997</v>
      </c>
    </row>
    <row r="22325" spans="1:7">
      <c r="A22325" t="s">
        <v>46776</v>
      </c>
      <c r="B22325">
        <v>4.21656194351874</v>
      </c>
      <c r="C22325">
        <v>1.9240732641790801</v>
      </c>
      <c r="D22325">
        <v>1.0457439488851299</v>
      </c>
      <c r="E22325">
        <f t="shared" si="348"/>
        <v>2.3954597188609834</v>
      </c>
      <c r="F22325" t="s">
        <v>313</v>
      </c>
      <c r="G22325">
        <f>PERCENTRANK(E$3:E$1048576,E22325)</f>
        <v>0.28299999999999997</v>
      </c>
    </row>
    <row r="22326" spans="1:7">
      <c r="A22326" t="s">
        <v>48261</v>
      </c>
      <c r="B22326">
        <v>4.21656194351874</v>
      </c>
      <c r="C22326">
        <v>1.9240732641790801</v>
      </c>
      <c r="D22326">
        <v>1.0457439488851299</v>
      </c>
      <c r="E22326">
        <f t="shared" si="348"/>
        <v>2.3954597188609834</v>
      </c>
      <c r="F22326" t="s">
        <v>313</v>
      </c>
      <c r="G22326">
        <f>PERCENTRANK(E$3:E$1048576,E22326)</f>
        <v>0.28299999999999997</v>
      </c>
    </row>
    <row r="22327" spans="1:7">
      <c r="A22327" t="s">
        <v>49789</v>
      </c>
      <c r="B22327">
        <v>4.21656194351874</v>
      </c>
      <c r="C22327">
        <v>1.9240732641790801</v>
      </c>
      <c r="D22327">
        <v>1.0457439488851299</v>
      </c>
      <c r="E22327">
        <f t="shared" si="348"/>
        <v>2.3954597188609834</v>
      </c>
      <c r="F22327" t="s">
        <v>313</v>
      </c>
      <c r="G22327">
        <f>PERCENTRANK(E$3:E$1048576,E22327)</f>
        <v>0.28299999999999997</v>
      </c>
    </row>
    <row r="22328" spans="1:7">
      <c r="A22328" t="s">
        <v>50790</v>
      </c>
      <c r="B22328">
        <v>4.21656194351874</v>
      </c>
      <c r="C22328">
        <v>1.9240732641790801</v>
      </c>
      <c r="D22328">
        <v>1.0457439488851299</v>
      </c>
      <c r="E22328">
        <f t="shared" si="348"/>
        <v>2.3954597188609834</v>
      </c>
      <c r="F22328" t="s">
        <v>313</v>
      </c>
      <c r="G22328">
        <f>PERCENTRANK(E$3:E$1048576,E22328)</f>
        <v>0.28299999999999997</v>
      </c>
    </row>
    <row r="22329" spans="1:7">
      <c r="A22329" t="s">
        <v>1481</v>
      </c>
      <c r="B22329">
        <v>3.1624214576390499</v>
      </c>
      <c r="C22329">
        <v>1.9240732641790801</v>
      </c>
      <c r="D22329">
        <v>2.09148789777027</v>
      </c>
      <c r="E22329">
        <f t="shared" si="348"/>
        <v>2.3926608731961334</v>
      </c>
      <c r="F22329" t="s">
        <v>1482</v>
      </c>
      <c r="G22329">
        <f>PERCENTRANK(E$3:E$1048576,E22329)</f>
        <v>0.28199999999999997</v>
      </c>
    </row>
    <row r="22330" spans="1:7">
      <c r="A22330" t="s">
        <v>30479</v>
      </c>
      <c r="B22330">
        <v>3.1624214576390499</v>
      </c>
      <c r="C22330">
        <v>1.9240732641790801</v>
      </c>
      <c r="D22330">
        <v>2.09148789777027</v>
      </c>
      <c r="E22330">
        <f t="shared" si="348"/>
        <v>2.3926608731961334</v>
      </c>
      <c r="F22330" t="s">
        <v>313</v>
      </c>
      <c r="G22330">
        <f>PERCENTRANK(E$3:E$1048576,E22330)</f>
        <v>0.28199999999999997</v>
      </c>
    </row>
    <row r="22331" spans="1:7">
      <c r="A22331" t="s">
        <v>31413</v>
      </c>
      <c r="B22331">
        <v>3.1624214576390499</v>
      </c>
      <c r="C22331">
        <v>1.9240732641790801</v>
      </c>
      <c r="D22331">
        <v>2.09148789777027</v>
      </c>
      <c r="E22331">
        <f t="shared" si="348"/>
        <v>2.3926608731961334</v>
      </c>
      <c r="F22331" t="s">
        <v>31414</v>
      </c>
      <c r="G22331">
        <f>PERCENTRANK(E$3:E$1048576,E22331)</f>
        <v>0.28199999999999997</v>
      </c>
    </row>
    <row r="22332" spans="1:7">
      <c r="A22332" t="s">
        <v>32212</v>
      </c>
      <c r="B22332">
        <v>3.1624214576390499</v>
      </c>
      <c r="C22332">
        <v>1.9240732641790801</v>
      </c>
      <c r="D22332">
        <v>2.09148789777027</v>
      </c>
      <c r="E22332">
        <f t="shared" si="348"/>
        <v>2.3926608731961334</v>
      </c>
      <c r="F22332" t="s">
        <v>313</v>
      </c>
      <c r="G22332">
        <f>PERCENTRANK(E$3:E$1048576,E22332)</f>
        <v>0.28199999999999997</v>
      </c>
    </row>
    <row r="22333" spans="1:7">
      <c r="A22333" t="s">
        <v>32322</v>
      </c>
      <c r="B22333">
        <v>3.1624214576390499</v>
      </c>
      <c r="C22333">
        <v>1.9240732641790801</v>
      </c>
      <c r="D22333">
        <v>2.09148789777027</v>
      </c>
      <c r="E22333">
        <f t="shared" si="348"/>
        <v>2.3926608731961334</v>
      </c>
      <c r="F22333" t="s">
        <v>313</v>
      </c>
      <c r="G22333">
        <f>PERCENTRANK(E$3:E$1048576,E22333)</f>
        <v>0.28199999999999997</v>
      </c>
    </row>
    <row r="22334" spans="1:7">
      <c r="A22334" t="s">
        <v>34305</v>
      </c>
      <c r="B22334">
        <v>3.1624214576390499</v>
      </c>
      <c r="C22334">
        <v>1.9240732641790801</v>
      </c>
      <c r="D22334">
        <v>2.09148789777027</v>
      </c>
      <c r="E22334">
        <f t="shared" si="348"/>
        <v>2.3926608731961334</v>
      </c>
      <c r="F22334" t="s">
        <v>34306</v>
      </c>
      <c r="G22334">
        <f>PERCENTRANK(E$3:E$1048576,E22334)</f>
        <v>0.28199999999999997</v>
      </c>
    </row>
    <row r="22335" spans="1:7">
      <c r="A22335" t="s">
        <v>35494</v>
      </c>
      <c r="B22335">
        <v>3.1624214576390499</v>
      </c>
      <c r="C22335">
        <v>1.9240732641790801</v>
      </c>
      <c r="D22335">
        <v>2.09148789777027</v>
      </c>
      <c r="E22335">
        <f t="shared" si="348"/>
        <v>2.3926608731961334</v>
      </c>
      <c r="F22335" t="s">
        <v>35495</v>
      </c>
      <c r="G22335">
        <f>PERCENTRANK(E$3:E$1048576,E22335)</f>
        <v>0.28199999999999997</v>
      </c>
    </row>
    <row r="22336" spans="1:7">
      <c r="A22336" t="s">
        <v>36592</v>
      </c>
      <c r="B22336">
        <v>3.1624214576390499</v>
      </c>
      <c r="C22336">
        <v>1.9240732641790801</v>
      </c>
      <c r="D22336">
        <v>2.09148789777027</v>
      </c>
      <c r="E22336">
        <f t="shared" si="348"/>
        <v>2.3926608731961334</v>
      </c>
      <c r="F22336" t="s">
        <v>36593</v>
      </c>
      <c r="G22336">
        <f>PERCENTRANK(E$3:E$1048576,E22336)</f>
        <v>0.28199999999999997</v>
      </c>
    </row>
    <row r="22337" spans="1:7">
      <c r="A22337" t="s">
        <v>37594</v>
      </c>
      <c r="B22337">
        <v>3.1624214576390499</v>
      </c>
      <c r="C22337">
        <v>1.9240732641790801</v>
      </c>
      <c r="D22337">
        <v>2.09148789777027</v>
      </c>
      <c r="E22337">
        <f t="shared" si="348"/>
        <v>2.3926608731961334</v>
      </c>
      <c r="F22337" t="s">
        <v>313</v>
      </c>
      <c r="G22337">
        <f>PERCENTRANK(E$3:E$1048576,E22337)</f>
        <v>0.28199999999999997</v>
      </c>
    </row>
    <row r="22338" spans="1:7">
      <c r="A22338" t="s">
        <v>38108</v>
      </c>
      <c r="B22338">
        <v>3.1624214576390499</v>
      </c>
      <c r="C22338">
        <v>1.9240732641790801</v>
      </c>
      <c r="D22338">
        <v>2.09148789777027</v>
      </c>
      <c r="E22338">
        <f t="shared" si="348"/>
        <v>2.3926608731961334</v>
      </c>
      <c r="F22338" t="s">
        <v>313</v>
      </c>
      <c r="G22338">
        <f>PERCENTRANK(E$3:E$1048576,E22338)</f>
        <v>0.28199999999999997</v>
      </c>
    </row>
    <row r="22339" spans="1:7">
      <c r="A22339" t="s">
        <v>38154</v>
      </c>
      <c r="B22339">
        <v>3.1624214576390499</v>
      </c>
      <c r="C22339">
        <v>1.9240732641790801</v>
      </c>
      <c r="D22339">
        <v>2.09148789777027</v>
      </c>
      <c r="E22339">
        <f t="shared" ref="E22339:E22402" si="349">AVERAGE(B22339:D22339)</f>
        <v>2.3926608731961334</v>
      </c>
      <c r="F22339" t="s">
        <v>313</v>
      </c>
      <c r="G22339">
        <f>PERCENTRANK(E$3:E$1048576,E22339)</f>
        <v>0.28199999999999997</v>
      </c>
    </row>
    <row r="22340" spans="1:7">
      <c r="A22340" t="s">
        <v>38585</v>
      </c>
      <c r="B22340">
        <v>3.1624214576390499</v>
      </c>
      <c r="C22340">
        <v>1.9240732641790801</v>
      </c>
      <c r="D22340">
        <v>2.09148789777027</v>
      </c>
      <c r="E22340">
        <f t="shared" si="349"/>
        <v>2.3926608731961334</v>
      </c>
      <c r="F22340" t="s">
        <v>313</v>
      </c>
      <c r="G22340">
        <f>PERCENTRANK(E$3:E$1048576,E22340)</f>
        <v>0.28199999999999997</v>
      </c>
    </row>
    <row r="22341" spans="1:7">
      <c r="A22341" t="s">
        <v>38672</v>
      </c>
      <c r="B22341">
        <v>3.1624214576390499</v>
      </c>
      <c r="C22341">
        <v>1.9240732641790801</v>
      </c>
      <c r="D22341">
        <v>2.09148789777027</v>
      </c>
      <c r="E22341">
        <f t="shared" si="349"/>
        <v>2.3926608731961334</v>
      </c>
      <c r="F22341" t="s">
        <v>313</v>
      </c>
      <c r="G22341">
        <f>PERCENTRANK(E$3:E$1048576,E22341)</f>
        <v>0.28199999999999997</v>
      </c>
    </row>
    <row r="22342" spans="1:7">
      <c r="A22342" t="s">
        <v>38748</v>
      </c>
      <c r="B22342">
        <v>3.1624214576390499</v>
      </c>
      <c r="C22342">
        <v>1.9240732641790801</v>
      </c>
      <c r="D22342">
        <v>2.09148789777027</v>
      </c>
      <c r="E22342">
        <f t="shared" si="349"/>
        <v>2.3926608731961334</v>
      </c>
      <c r="F22342" t="s">
        <v>313</v>
      </c>
      <c r="G22342">
        <f>PERCENTRANK(E$3:E$1048576,E22342)</f>
        <v>0.28199999999999997</v>
      </c>
    </row>
    <row r="22343" spans="1:7">
      <c r="A22343" t="s">
        <v>39543</v>
      </c>
      <c r="B22343">
        <v>3.1624214576390499</v>
      </c>
      <c r="C22343">
        <v>1.9240732641790801</v>
      </c>
      <c r="D22343">
        <v>2.09148789777027</v>
      </c>
      <c r="E22343">
        <f t="shared" si="349"/>
        <v>2.3926608731961334</v>
      </c>
      <c r="F22343" t="s">
        <v>313</v>
      </c>
      <c r="G22343">
        <f>PERCENTRANK(E$3:E$1048576,E22343)</f>
        <v>0.28199999999999997</v>
      </c>
    </row>
    <row r="22344" spans="1:7">
      <c r="A22344" t="s">
        <v>39844</v>
      </c>
      <c r="B22344">
        <v>3.1624214576390499</v>
      </c>
      <c r="C22344">
        <v>1.9240732641790801</v>
      </c>
      <c r="D22344">
        <v>2.09148789777027</v>
      </c>
      <c r="E22344">
        <f t="shared" si="349"/>
        <v>2.3926608731961334</v>
      </c>
      <c r="F22344" t="s">
        <v>313</v>
      </c>
      <c r="G22344">
        <f>PERCENTRANK(E$3:E$1048576,E22344)</f>
        <v>0.28199999999999997</v>
      </c>
    </row>
    <row r="22345" spans="1:7">
      <c r="A22345" t="s">
        <v>40008</v>
      </c>
      <c r="B22345">
        <v>3.1624214576390499</v>
      </c>
      <c r="C22345">
        <v>1.9240732641790801</v>
      </c>
      <c r="D22345">
        <v>2.09148789777027</v>
      </c>
      <c r="E22345">
        <f t="shared" si="349"/>
        <v>2.3926608731961334</v>
      </c>
      <c r="F22345" t="s">
        <v>313</v>
      </c>
      <c r="G22345">
        <f>PERCENTRANK(E$3:E$1048576,E22345)</f>
        <v>0.28199999999999997</v>
      </c>
    </row>
    <row r="22346" spans="1:7">
      <c r="A22346" t="s">
        <v>40094</v>
      </c>
      <c r="B22346">
        <v>3.1624214576390499</v>
      </c>
      <c r="C22346">
        <v>1.9240732641790801</v>
      </c>
      <c r="D22346">
        <v>2.09148789777027</v>
      </c>
      <c r="E22346">
        <f t="shared" si="349"/>
        <v>2.3926608731961334</v>
      </c>
      <c r="F22346" t="s">
        <v>313</v>
      </c>
      <c r="G22346">
        <f>PERCENTRANK(E$3:E$1048576,E22346)</f>
        <v>0.28199999999999997</v>
      </c>
    </row>
    <row r="22347" spans="1:7">
      <c r="A22347" t="s">
        <v>40236</v>
      </c>
      <c r="B22347">
        <v>3.1624214576390499</v>
      </c>
      <c r="C22347">
        <v>1.9240732641790801</v>
      </c>
      <c r="D22347">
        <v>2.09148789777027</v>
      </c>
      <c r="E22347">
        <f t="shared" si="349"/>
        <v>2.3926608731961334</v>
      </c>
      <c r="F22347" t="s">
        <v>313</v>
      </c>
      <c r="G22347">
        <f>PERCENTRANK(E$3:E$1048576,E22347)</f>
        <v>0.28199999999999997</v>
      </c>
    </row>
    <row r="22348" spans="1:7">
      <c r="A22348" t="s">
        <v>40444</v>
      </c>
      <c r="B22348">
        <v>3.1624214576390499</v>
      </c>
      <c r="C22348">
        <v>1.9240732641790801</v>
      </c>
      <c r="D22348">
        <v>2.09148789777027</v>
      </c>
      <c r="E22348">
        <f t="shared" si="349"/>
        <v>2.3926608731961334</v>
      </c>
      <c r="F22348" t="s">
        <v>313</v>
      </c>
      <c r="G22348">
        <f>PERCENTRANK(E$3:E$1048576,E22348)</f>
        <v>0.28199999999999997</v>
      </c>
    </row>
    <row r="22349" spans="1:7">
      <c r="A22349" t="s">
        <v>40840</v>
      </c>
      <c r="B22349">
        <v>3.1624214576390499</v>
      </c>
      <c r="C22349">
        <v>1.9240732641790801</v>
      </c>
      <c r="D22349">
        <v>2.09148789777027</v>
      </c>
      <c r="E22349">
        <f t="shared" si="349"/>
        <v>2.3926608731961334</v>
      </c>
      <c r="F22349" t="s">
        <v>313</v>
      </c>
      <c r="G22349">
        <f>PERCENTRANK(E$3:E$1048576,E22349)</f>
        <v>0.28199999999999997</v>
      </c>
    </row>
    <row r="22350" spans="1:7">
      <c r="A22350" t="s">
        <v>40893</v>
      </c>
      <c r="B22350">
        <v>3.1624214576390499</v>
      </c>
      <c r="C22350">
        <v>1.9240732641790801</v>
      </c>
      <c r="D22350">
        <v>2.09148789777027</v>
      </c>
      <c r="E22350">
        <f t="shared" si="349"/>
        <v>2.3926608731961334</v>
      </c>
      <c r="F22350" t="s">
        <v>313</v>
      </c>
      <c r="G22350">
        <f>PERCENTRANK(E$3:E$1048576,E22350)</f>
        <v>0.28199999999999997</v>
      </c>
    </row>
    <row r="22351" spans="1:7">
      <c r="A22351" t="s">
        <v>41128</v>
      </c>
      <c r="B22351">
        <v>3.1624214576390499</v>
      </c>
      <c r="C22351">
        <v>1.9240732641790801</v>
      </c>
      <c r="D22351">
        <v>2.09148789777027</v>
      </c>
      <c r="E22351">
        <f t="shared" si="349"/>
        <v>2.3926608731961334</v>
      </c>
      <c r="F22351" t="s">
        <v>41129</v>
      </c>
      <c r="G22351">
        <f>PERCENTRANK(E$3:E$1048576,E22351)</f>
        <v>0.28199999999999997</v>
      </c>
    </row>
    <row r="22352" spans="1:7">
      <c r="A22352" t="s">
        <v>43219</v>
      </c>
      <c r="B22352">
        <v>3.1624214576390499</v>
      </c>
      <c r="C22352">
        <v>1.9240732641790801</v>
      </c>
      <c r="D22352">
        <v>2.09148789777027</v>
      </c>
      <c r="E22352">
        <f t="shared" si="349"/>
        <v>2.3926608731961334</v>
      </c>
      <c r="F22352" t="s">
        <v>43220</v>
      </c>
      <c r="G22352">
        <f>PERCENTRANK(E$3:E$1048576,E22352)</f>
        <v>0.28199999999999997</v>
      </c>
    </row>
    <row r="22353" spans="1:7">
      <c r="A22353" t="s">
        <v>44724</v>
      </c>
      <c r="B22353">
        <v>3.1624214576390499</v>
      </c>
      <c r="C22353">
        <v>1.9240732641790801</v>
      </c>
      <c r="D22353">
        <v>2.09148789777027</v>
      </c>
      <c r="E22353">
        <f t="shared" si="349"/>
        <v>2.3926608731961334</v>
      </c>
      <c r="F22353" t="s">
        <v>313</v>
      </c>
      <c r="G22353">
        <f>PERCENTRANK(E$3:E$1048576,E22353)</f>
        <v>0.28199999999999997</v>
      </c>
    </row>
    <row r="22354" spans="1:7">
      <c r="A22354" t="s">
        <v>46370</v>
      </c>
      <c r="B22354">
        <v>3.1624214576390499</v>
      </c>
      <c r="C22354">
        <v>1.9240732641790801</v>
      </c>
      <c r="D22354">
        <v>2.09148789777027</v>
      </c>
      <c r="E22354">
        <f t="shared" si="349"/>
        <v>2.3926608731961334</v>
      </c>
      <c r="F22354" t="s">
        <v>313</v>
      </c>
      <c r="G22354">
        <f>PERCENTRANK(E$3:E$1048576,E22354)</f>
        <v>0.28199999999999997</v>
      </c>
    </row>
    <row r="22355" spans="1:7">
      <c r="A22355" t="s">
        <v>46808</v>
      </c>
      <c r="B22355">
        <v>3.1624214576390499</v>
      </c>
      <c r="C22355">
        <v>1.9240732641790801</v>
      </c>
      <c r="D22355">
        <v>2.09148789777027</v>
      </c>
      <c r="E22355">
        <f t="shared" si="349"/>
        <v>2.3926608731961334</v>
      </c>
      <c r="F22355" t="s">
        <v>313</v>
      </c>
      <c r="G22355">
        <f>PERCENTRANK(E$3:E$1048576,E22355)</f>
        <v>0.28199999999999997</v>
      </c>
    </row>
    <row r="22356" spans="1:7">
      <c r="A22356" t="s">
        <v>47591</v>
      </c>
      <c r="B22356">
        <v>3.1624214576390499</v>
      </c>
      <c r="C22356">
        <v>1.9240732641790801</v>
      </c>
      <c r="D22356">
        <v>2.09148789777027</v>
      </c>
      <c r="E22356">
        <f t="shared" si="349"/>
        <v>2.3926608731961334</v>
      </c>
      <c r="F22356" t="s">
        <v>313</v>
      </c>
      <c r="G22356">
        <f>PERCENTRANK(E$3:E$1048576,E22356)</f>
        <v>0.28199999999999997</v>
      </c>
    </row>
    <row r="22357" spans="1:7">
      <c r="A22357" t="s">
        <v>48642</v>
      </c>
      <c r="B22357">
        <v>3.1624214576390499</v>
      </c>
      <c r="C22357">
        <v>1.9240732641790801</v>
      </c>
      <c r="D22357">
        <v>2.09148789777027</v>
      </c>
      <c r="E22357">
        <f t="shared" si="349"/>
        <v>2.3926608731961334</v>
      </c>
      <c r="F22357" t="s">
        <v>313</v>
      </c>
      <c r="G22357">
        <f>PERCENTRANK(E$3:E$1048576,E22357)</f>
        <v>0.28199999999999997</v>
      </c>
    </row>
    <row r="22358" spans="1:7">
      <c r="A22358" t="s">
        <v>49199</v>
      </c>
      <c r="B22358">
        <v>3.1624214576390499</v>
      </c>
      <c r="C22358">
        <v>1.9240732641790801</v>
      </c>
      <c r="D22358">
        <v>2.09148789777027</v>
      </c>
      <c r="E22358">
        <f t="shared" si="349"/>
        <v>2.3926608731961334</v>
      </c>
      <c r="F22358" t="s">
        <v>313</v>
      </c>
      <c r="G22358">
        <f>PERCENTRANK(E$3:E$1048576,E22358)</f>
        <v>0.28199999999999997</v>
      </c>
    </row>
    <row r="22359" spans="1:7">
      <c r="A22359" t="s">
        <v>50140</v>
      </c>
      <c r="B22359">
        <v>3.1624214576390499</v>
      </c>
      <c r="C22359">
        <v>1.9240732641790801</v>
      </c>
      <c r="D22359">
        <v>2.09148789777027</v>
      </c>
      <c r="E22359">
        <f t="shared" si="349"/>
        <v>2.3926608731961334</v>
      </c>
      <c r="F22359" t="s">
        <v>313</v>
      </c>
      <c r="G22359">
        <f>PERCENTRANK(E$3:E$1048576,E22359)</f>
        <v>0.28199999999999997</v>
      </c>
    </row>
    <row r="22360" spans="1:7">
      <c r="A22360" t="s">
        <v>50410</v>
      </c>
      <c r="B22360">
        <v>3.1624214576390499</v>
      </c>
      <c r="C22360">
        <v>1.9240732641790801</v>
      </c>
      <c r="D22360">
        <v>2.09148789777027</v>
      </c>
      <c r="E22360">
        <f t="shared" si="349"/>
        <v>2.3926608731961334</v>
      </c>
      <c r="F22360" t="s">
        <v>313</v>
      </c>
      <c r="G22360">
        <f>PERCENTRANK(E$3:E$1048576,E22360)</f>
        <v>0.28199999999999997</v>
      </c>
    </row>
    <row r="22361" spans="1:7">
      <c r="A22361" t="s">
        <v>4823</v>
      </c>
      <c r="B22361">
        <v>2.10828097175937</v>
      </c>
      <c r="C22361">
        <v>1.9240732641790801</v>
      </c>
      <c r="D22361">
        <v>3.1372318466553999</v>
      </c>
      <c r="E22361">
        <f t="shared" si="349"/>
        <v>2.3898620275312834</v>
      </c>
      <c r="F22361" t="s">
        <v>4824</v>
      </c>
      <c r="G22361">
        <f>PERCENTRANK(E$3:E$1048576,E22361)</f>
        <v>0.28000000000000003</v>
      </c>
    </row>
    <row r="22362" spans="1:7">
      <c r="A22362" t="s">
        <v>5625</v>
      </c>
      <c r="B22362">
        <v>2.10828097175937</v>
      </c>
      <c r="C22362">
        <v>1.9240732641790801</v>
      </c>
      <c r="D22362">
        <v>3.1372318466553999</v>
      </c>
      <c r="E22362">
        <f t="shared" si="349"/>
        <v>2.3898620275312834</v>
      </c>
      <c r="F22362" t="s">
        <v>5626</v>
      </c>
      <c r="G22362">
        <f>PERCENTRANK(E$3:E$1048576,E22362)</f>
        <v>0.28000000000000003</v>
      </c>
    </row>
    <row r="22363" spans="1:7">
      <c r="A22363" t="s">
        <v>8503</v>
      </c>
      <c r="B22363">
        <v>2.10828097175937</v>
      </c>
      <c r="C22363">
        <v>1.9240732641790801</v>
      </c>
      <c r="D22363">
        <v>3.1372318466553999</v>
      </c>
      <c r="E22363">
        <f t="shared" si="349"/>
        <v>2.3898620275312834</v>
      </c>
      <c r="F22363" t="s">
        <v>8504</v>
      </c>
      <c r="G22363">
        <f>PERCENTRANK(E$3:E$1048576,E22363)</f>
        <v>0.28000000000000003</v>
      </c>
    </row>
    <row r="22364" spans="1:7">
      <c r="A22364" t="s">
        <v>11209</v>
      </c>
      <c r="B22364">
        <v>2.10828097175937</v>
      </c>
      <c r="C22364">
        <v>1.9240732641790801</v>
      </c>
      <c r="D22364">
        <v>3.1372318466553999</v>
      </c>
      <c r="E22364">
        <f t="shared" si="349"/>
        <v>2.3898620275312834</v>
      </c>
      <c r="F22364" t="s">
        <v>11210</v>
      </c>
      <c r="G22364">
        <f>PERCENTRANK(E$3:E$1048576,E22364)</f>
        <v>0.28000000000000003</v>
      </c>
    </row>
    <row r="22365" spans="1:7">
      <c r="A22365" t="s">
        <v>11990</v>
      </c>
      <c r="B22365">
        <v>2.10828097175937</v>
      </c>
      <c r="C22365">
        <v>1.9240732641790801</v>
      </c>
      <c r="D22365">
        <v>3.1372318466553999</v>
      </c>
      <c r="E22365">
        <f t="shared" si="349"/>
        <v>2.3898620275312834</v>
      </c>
      <c r="F22365" t="s">
        <v>11991</v>
      </c>
      <c r="G22365">
        <f>PERCENTRANK(E$3:E$1048576,E22365)</f>
        <v>0.28000000000000003</v>
      </c>
    </row>
    <row r="22366" spans="1:7">
      <c r="A22366" t="s">
        <v>13814</v>
      </c>
      <c r="B22366">
        <v>2.10828097175937</v>
      </c>
      <c r="C22366">
        <v>1.9240732641790801</v>
      </c>
      <c r="D22366">
        <v>3.1372318466553999</v>
      </c>
      <c r="E22366">
        <f t="shared" si="349"/>
        <v>2.3898620275312834</v>
      </c>
      <c r="F22366" t="s">
        <v>13815</v>
      </c>
      <c r="G22366">
        <f>PERCENTRANK(E$3:E$1048576,E22366)</f>
        <v>0.28000000000000003</v>
      </c>
    </row>
    <row r="22367" spans="1:7">
      <c r="A22367" t="s">
        <v>18105</v>
      </c>
      <c r="B22367">
        <v>2.10828097175937</v>
      </c>
      <c r="C22367">
        <v>1.9240732641790801</v>
      </c>
      <c r="D22367">
        <v>3.1372318466553999</v>
      </c>
      <c r="E22367">
        <f t="shared" si="349"/>
        <v>2.3898620275312834</v>
      </c>
      <c r="F22367" t="s">
        <v>313</v>
      </c>
      <c r="G22367">
        <f>PERCENTRANK(E$3:E$1048576,E22367)</f>
        <v>0.28000000000000003</v>
      </c>
    </row>
    <row r="22368" spans="1:7">
      <c r="A22368" t="s">
        <v>20659</v>
      </c>
      <c r="B22368">
        <v>2.10828097175937</v>
      </c>
      <c r="C22368">
        <v>1.9240732641790801</v>
      </c>
      <c r="D22368">
        <v>3.1372318466553999</v>
      </c>
      <c r="E22368">
        <f t="shared" si="349"/>
        <v>2.3898620275312834</v>
      </c>
      <c r="F22368" t="s">
        <v>20660</v>
      </c>
      <c r="G22368">
        <f>PERCENTRANK(E$3:E$1048576,E22368)</f>
        <v>0.28000000000000003</v>
      </c>
    </row>
    <row r="22369" spans="1:7">
      <c r="A22369" t="s">
        <v>24730</v>
      </c>
      <c r="B22369">
        <v>2.10828097175937</v>
      </c>
      <c r="C22369">
        <v>1.9240732641790801</v>
      </c>
      <c r="D22369">
        <v>3.1372318466553999</v>
      </c>
      <c r="E22369">
        <f t="shared" si="349"/>
        <v>2.3898620275312834</v>
      </c>
      <c r="F22369" t="s">
        <v>24731</v>
      </c>
      <c r="G22369">
        <f>PERCENTRANK(E$3:E$1048576,E22369)</f>
        <v>0.28000000000000003</v>
      </c>
    </row>
    <row r="22370" spans="1:7">
      <c r="A22370" t="s">
        <v>26773</v>
      </c>
      <c r="B22370">
        <v>2.10828097175937</v>
      </c>
      <c r="C22370">
        <v>1.9240732641790801</v>
      </c>
      <c r="D22370">
        <v>3.1372318466553999</v>
      </c>
      <c r="E22370">
        <f t="shared" si="349"/>
        <v>2.3898620275312834</v>
      </c>
      <c r="F22370" t="s">
        <v>26774</v>
      </c>
      <c r="G22370">
        <f>PERCENTRANK(E$3:E$1048576,E22370)</f>
        <v>0.28000000000000003</v>
      </c>
    </row>
    <row r="22371" spans="1:7">
      <c r="A22371" t="s">
        <v>29207</v>
      </c>
      <c r="B22371">
        <v>2.10828097175937</v>
      </c>
      <c r="C22371">
        <v>1.9240732641790801</v>
      </c>
      <c r="D22371">
        <v>3.1372318466553999</v>
      </c>
      <c r="E22371">
        <f t="shared" si="349"/>
        <v>2.3898620275312834</v>
      </c>
      <c r="F22371" t="s">
        <v>29208</v>
      </c>
      <c r="G22371">
        <f>PERCENTRANK(E$3:E$1048576,E22371)</f>
        <v>0.28000000000000003</v>
      </c>
    </row>
    <row r="22372" spans="1:7">
      <c r="A22372" t="s">
        <v>30482</v>
      </c>
      <c r="B22372">
        <v>2.10828097175937</v>
      </c>
      <c r="C22372">
        <v>1.9240732641790801</v>
      </c>
      <c r="D22372">
        <v>3.1372318466553999</v>
      </c>
      <c r="E22372">
        <f t="shared" si="349"/>
        <v>2.3898620275312834</v>
      </c>
      <c r="F22372" t="s">
        <v>30483</v>
      </c>
      <c r="G22372">
        <f>PERCENTRANK(E$3:E$1048576,E22372)</f>
        <v>0.28000000000000003</v>
      </c>
    </row>
    <row r="22373" spans="1:7">
      <c r="A22373" t="s">
        <v>31271</v>
      </c>
      <c r="B22373">
        <v>2.10828097175937</v>
      </c>
      <c r="C22373">
        <v>1.9240732641790801</v>
      </c>
      <c r="D22373">
        <v>3.1372318466553999</v>
      </c>
      <c r="E22373">
        <f t="shared" si="349"/>
        <v>2.3898620275312834</v>
      </c>
      <c r="F22373" t="s">
        <v>313</v>
      </c>
      <c r="G22373">
        <f>PERCENTRANK(E$3:E$1048576,E22373)</f>
        <v>0.28000000000000003</v>
      </c>
    </row>
    <row r="22374" spans="1:7">
      <c r="A22374" t="s">
        <v>32296</v>
      </c>
      <c r="B22374">
        <v>2.10828097175937</v>
      </c>
      <c r="C22374">
        <v>1.9240732641790801</v>
      </c>
      <c r="D22374">
        <v>3.1372318466553999</v>
      </c>
      <c r="E22374">
        <f t="shared" si="349"/>
        <v>2.3898620275312834</v>
      </c>
      <c r="F22374" t="s">
        <v>313</v>
      </c>
      <c r="G22374">
        <f>PERCENTRANK(E$3:E$1048576,E22374)</f>
        <v>0.28000000000000003</v>
      </c>
    </row>
    <row r="22375" spans="1:7">
      <c r="A22375" t="s">
        <v>32365</v>
      </c>
      <c r="B22375">
        <v>2.10828097175937</v>
      </c>
      <c r="C22375">
        <v>1.9240732641790801</v>
      </c>
      <c r="D22375">
        <v>3.1372318466553999</v>
      </c>
      <c r="E22375">
        <f t="shared" si="349"/>
        <v>2.3898620275312834</v>
      </c>
      <c r="F22375" t="s">
        <v>313</v>
      </c>
      <c r="G22375">
        <f>PERCENTRANK(E$3:E$1048576,E22375)</f>
        <v>0.28000000000000003</v>
      </c>
    </row>
    <row r="22376" spans="1:7">
      <c r="A22376" t="s">
        <v>36917</v>
      </c>
      <c r="B22376">
        <v>2.10828097175937</v>
      </c>
      <c r="C22376">
        <v>1.9240732641790801</v>
      </c>
      <c r="D22376">
        <v>3.1372318466553999</v>
      </c>
      <c r="E22376">
        <f t="shared" si="349"/>
        <v>2.3898620275312834</v>
      </c>
      <c r="F22376" t="s">
        <v>313</v>
      </c>
      <c r="G22376">
        <f>PERCENTRANK(E$3:E$1048576,E22376)</f>
        <v>0.28000000000000003</v>
      </c>
    </row>
    <row r="22377" spans="1:7">
      <c r="A22377" t="s">
        <v>37142</v>
      </c>
      <c r="B22377">
        <v>2.10828097175937</v>
      </c>
      <c r="C22377">
        <v>1.9240732641790801</v>
      </c>
      <c r="D22377">
        <v>3.1372318466553999</v>
      </c>
      <c r="E22377">
        <f t="shared" si="349"/>
        <v>2.3898620275312834</v>
      </c>
      <c r="F22377" t="s">
        <v>313</v>
      </c>
      <c r="G22377">
        <f>PERCENTRANK(E$3:E$1048576,E22377)</f>
        <v>0.28000000000000003</v>
      </c>
    </row>
    <row r="22378" spans="1:7">
      <c r="A22378" t="s">
        <v>38401</v>
      </c>
      <c r="B22378">
        <v>2.10828097175937</v>
      </c>
      <c r="C22378">
        <v>1.9240732641790801</v>
      </c>
      <c r="D22378">
        <v>3.1372318466553999</v>
      </c>
      <c r="E22378">
        <f t="shared" si="349"/>
        <v>2.3898620275312834</v>
      </c>
      <c r="F22378" t="s">
        <v>313</v>
      </c>
      <c r="G22378">
        <f>PERCENTRANK(E$3:E$1048576,E22378)</f>
        <v>0.28000000000000003</v>
      </c>
    </row>
    <row r="22379" spans="1:7">
      <c r="A22379" t="s">
        <v>39146</v>
      </c>
      <c r="B22379">
        <v>2.10828097175937</v>
      </c>
      <c r="C22379">
        <v>1.9240732641790801</v>
      </c>
      <c r="D22379">
        <v>3.1372318466553999</v>
      </c>
      <c r="E22379">
        <f t="shared" si="349"/>
        <v>2.3898620275312834</v>
      </c>
      <c r="F22379" t="s">
        <v>313</v>
      </c>
      <c r="G22379">
        <f>PERCENTRANK(E$3:E$1048576,E22379)</f>
        <v>0.28000000000000003</v>
      </c>
    </row>
    <row r="22380" spans="1:7">
      <c r="A22380" t="s">
        <v>40002</v>
      </c>
      <c r="B22380">
        <v>2.10828097175937</v>
      </c>
      <c r="C22380">
        <v>1.9240732641790801</v>
      </c>
      <c r="D22380">
        <v>3.1372318466553999</v>
      </c>
      <c r="E22380">
        <f t="shared" si="349"/>
        <v>2.3898620275312834</v>
      </c>
      <c r="F22380" t="s">
        <v>313</v>
      </c>
      <c r="G22380">
        <f>PERCENTRANK(E$3:E$1048576,E22380)</f>
        <v>0.28000000000000003</v>
      </c>
    </row>
    <row r="22381" spans="1:7">
      <c r="A22381" t="s">
        <v>40161</v>
      </c>
      <c r="B22381">
        <v>2.10828097175937</v>
      </c>
      <c r="C22381">
        <v>1.9240732641790801</v>
      </c>
      <c r="D22381">
        <v>3.1372318466553999</v>
      </c>
      <c r="E22381">
        <f t="shared" si="349"/>
        <v>2.3898620275312834</v>
      </c>
      <c r="F22381" t="s">
        <v>313</v>
      </c>
      <c r="G22381">
        <f>PERCENTRANK(E$3:E$1048576,E22381)</f>
        <v>0.28000000000000003</v>
      </c>
    </row>
    <row r="22382" spans="1:7">
      <c r="A22382" t="s">
        <v>40189</v>
      </c>
      <c r="B22382">
        <v>2.10828097175937</v>
      </c>
      <c r="C22382">
        <v>1.9240732641790801</v>
      </c>
      <c r="D22382">
        <v>3.1372318466553999</v>
      </c>
      <c r="E22382">
        <f t="shared" si="349"/>
        <v>2.3898620275312834</v>
      </c>
      <c r="F22382" t="s">
        <v>313</v>
      </c>
      <c r="G22382">
        <f>PERCENTRANK(E$3:E$1048576,E22382)</f>
        <v>0.28000000000000003</v>
      </c>
    </row>
    <row r="22383" spans="1:7">
      <c r="A22383" t="s">
        <v>40190</v>
      </c>
      <c r="B22383">
        <v>2.10828097175937</v>
      </c>
      <c r="C22383">
        <v>1.9240732641790801</v>
      </c>
      <c r="D22383">
        <v>3.1372318466553999</v>
      </c>
      <c r="E22383">
        <f t="shared" si="349"/>
        <v>2.3898620275312834</v>
      </c>
      <c r="F22383" t="s">
        <v>313</v>
      </c>
      <c r="G22383">
        <f>PERCENTRANK(E$3:E$1048576,E22383)</f>
        <v>0.28000000000000003</v>
      </c>
    </row>
    <row r="22384" spans="1:7">
      <c r="A22384" t="s">
        <v>40645</v>
      </c>
      <c r="B22384">
        <v>2.10828097175937</v>
      </c>
      <c r="C22384">
        <v>1.9240732641790801</v>
      </c>
      <c r="D22384">
        <v>3.1372318466553999</v>
      </c>
      <c r="E22384">
        <f t="shared" si="349"/>
        <v>2.3898620275312834</v>
      </c>
      <c r="F22384" t="s">
        <v>313</v>
      </c>
      <c r="G22384">
        <f>PERCENTRANK(E$3:E$1048576,E22384)</f>
        <v>0.28000000000000003</v>
      </c>
    </row>
    <row r="22385" spans="1:7">
      <c r="A22385" t="s">
        <v>40724</v>
      </c>
      <c r="B22385">
        <v>2.10828097175937</v>
      </c>
      <c r="C22385">
        <v>1.9240732641790801</v>
      </c>
      <c r="D22385">
        <v>3.1372318466553999</v>
      </c>
      <c r="E22385">
        <f t="shared" si="349"/>
        <v>2.3898620275312834</v>
      </c>
      <c r="F22385" t="s">
        <v>313</v>
      </c>
      <c r="G22385">
        <f>PERCENTRANK(E$3:E$1048576,E22385)</f>
        <v>0.28000000000000003</v>
      </c>
    </row>
    <row r="22386" spans="1:7">
      <c r="A22386" t="s">
        <v>41505</v>
      </c>
      <c r="B22386">
        <v>2.10828097175937</v>
      </c>
      <c r="C22386">
        <v>1.9240732641790801</v>
      </c>
      <c r="D22386">
        <v>3.1372318466553999</v>
      </c>
      <c r="E22386">
        <f t="shared" si="349"/>
        <v>2.3898620275312834</v>
      </c>
      <c r="F22386" t="s">
        <v>313</v>
      </c>
      <c r="G22386">
        <f>PERCENTRANK(E$3:E$1048576,E22386)</f>
        <v>0.28000000000000003</v>
      </c>
    </row>
    <row r="22387" spans="1:7">
      <c r="A22387" t="s">
        <v>44001</v>
      </c>
      <c r="B22387">
        <v>2.10828097175937</v>
      </c>
      <c r="C22387">
        <v>1.9240732641790801</v>
      </c>
      <c r="D22387">
        <v>3.1372318466553999</v>
      </c>
      <c r="E22387">
        <f t="shared" si="349"/>
        <v>2.3898620275312834</v>
      </c>
      <c r="F22387" t="s">
        <v>313</v>
      </c>
      <c r="G22387">
        <f>PERCENTRANK(E$3:E$1048576,E22387)</f>
        <v>0.28000000000000003</v>
      </c>
    </row>
    <row r="22388" spans="1:7">
      <c r="A22388" t="s">
        <v>44417</v>
      </c>
      <c r="B22388">
        <v>2.10828097175937</v>
      </c>
      <c r="C22388">
        <v>1.9240732641790801</v>
      </c>
      <c r="D22388">
        <v>3.1372318466553999</v>
      </c>
      <c r="E22388">
        <f t="shared" si="349"/>
        <v>2.3898620275312834</v>
      </c>
      <c r="F22388" t="s">
        <v>313</v>
      </c>
      <c r="G22388">
        <f>PERCENTRANK(E$3:E$1048576,E22388)</f>
        <v>0.28000000000000003</v>
      </c>
    </row>
    <row r="22389" spans="1:7">
      <c r="A22389" t="s">
        <v>44608</v>
      </c>
      <c r="B22389">
        <v>2.10828097175937</v>
      </c>
      <c r="C22389">
        <v>1.9240732641790801</v>
      </c>
      <c r="D22389">
        <v>3.1372318466553999</v>
      </c>
      <c r="E22389">
        <f t="shared" si="349"/>
        <v>2.3898620275312834</v>
      </c>
      <c r="F22389" t="s">
        <v>313</v>
      </c>
      <c r="G22389">
        <f>PERCENTRANK(E$3:E$1048576,E22389)</f>
        <v>0.28000000000000003</v>
      </c>
    </row>
    <row r="22390" spans="1:7">
      <c r="A22390" t="s">
        <v>44961</v>
      </c>
      <c r="B22390">
        <v>2.10828097175937</v>
      </c>
      <c r="C22390">
        <v>1.9240732641790801</v>
      </c>
      <c r="D22390">
        <v>3.1372318466553999</v>
      </c>
      <c r="E22390">
        <f t="shared" si="349"/>
        <v>2.3898620275312834</v>
      </c>
      <c r="F22390" t="s">
        <v>44962</v>
      </c>
      <c r="G22390">
        <f>PERCENTRANK(E$3:E$1048576,E22390)</f>
        <v>0.28000000000000003</v>
      </c>
    </row>
    <row r="22391" spans="1:7">
      <c r="A22391" t="s">
        <v>45165</v>
      </c>
      <c r="B22391">
        <v>2.10828097175937</v>
      </c>
      <c r="C22391">
        <v>1.9240732641790801</v>
      </c>
      <c r="D22391">
        <v>3.1372318466553999</v>
      </c>
      <c r="E22391">
        <f t="shared" si="349"/>
        <v>2.3898620275312834</v>
      </c>
      <c r="F22391" t="s">
        <v>45166</v>
      </c>
      <c r="G22391">
        <f>PERCENTRANK(E$3:E$1048576,E22391)</f>
        <v>0.28000000000000003</v>
      </c>
    </row>
    <row r="22392" spans="1:7">
      <c r="A22392" t="s">
        <v>45251</v>
      </c>
      <c r="B22392">
        <v>2.10828097175937</v>
      </c>
      <c r="C22392">
        <v>1.9240732641790801</v>
      </c>
      <c r="D22392">
        <v>3.1372318466553999</v>
      </c>
      <c r="E22392">
        <f t="shared" si="349"/>
        <v>2.3898620275312834</v>
      </c>
      <c r="F22392" t="s">
        <v>45252</v>
      </c>
      <c r="G22392">
        <f>PERCENTRANK(E$3:E$1048576,E22392)</f>
        <v>0.28000000000000003</v>
      </c>
    </row>
    <row r="22393" spans="1:7">
      <c r="A22393" t="s">
        <v>45815</v>
      </c>
      <c r="B22393">
        <v>2.10828097175937</v>
      </c>
      <c r="C22393">
        <v>1.9240732641790801</v>
      </c>
      <c r="D22393">
        <v>3.1372318466553999</v>
      </c>
      <c r="E22393">
        <f t="shared" si="349"/>
        <v>2.3898620275312834</v>
      </c>
      <c r="F22393" t="s">
        <v>313</v>
      </c>
      <c r="G22393">
        <f>PERCENTRANK(E$3:E$1048576,E22393)</f>
        <v>0.28000000000000003</v>
      </c>
    </row>
    <row r="22394" spans="1:7">
      <c r="A22394" t="s">
        <v>46037</v>
      </c>
      <c r="B22394">
        <v>2.10828097175937</v>
      </c>
      <c r="C22394">
        <v>1.9240732641790801</v>
      </c>
      <c r="D22394">
        <v>3.1372318466553999</v>
      </c>
      <c r="E22394">
        <f t="shared" si="349"/>
        <v>2.3898620275312834</v>
      </c>
      <c r="F22394" t="s">
        <v>46038</v>
      </c>
      <c r="G22394">
        <f>PERCENTRANK(E$3:E$1048576,E22394)</f>
        <v>0.28000000000000003</v>
      </c>
    </row>
    <row r="22395" spans="1:7">
      <c r="A22395" t="s">
        <v>46499</v>
      </c>
      <c r="B22395">
        <v>2.10828097175937</v>
      </c>
      <c r="C22395">
        <v>1.9240732641790801</v>
      </c>
      <c r="D22395">
        <v>3.1372318466553999</v>
      </c>
      <c r="E22395">
        <f t="shared" si="349"/>
        <v>2.3898620275312834</v>
      </c>
      <c r="F22395" t="s">
        <v>313</v>
      </c>
      <c r="G22395">
        <f>PERCENTRANK(E$3:E$1048576,E22395)</f>
        <v>0.28000000000000003</v>
      </c>
    </row>
    <row r="22396" spans="1:7">
      <c r="A22396" t="s">
        <v>46560</v>
      </c>
      <c r="B22396">
        <v>2.10828097175937</v>
      </c>
      <c r="C22396">
        <v>1.9240732641790801</v>
      </c>
      <c r="D22396">
        <v>3.1372318466553999</v>
      </c>
      <c r="E22396">
        <f t="shared" si="349"/>
        <v>2.3898620275312834</v>
      </c>
      <c r="F22396" t="s">
        <v>313</v>
      </c>
      <c r="G22396">
        <f>PERCENTRANK(E$3:E$1048576,E22396)</f>
        <v>0.28000000000000003</v>
      </c>
    </row>
    <row r="22397" spans="1:7">
      <c r="A22397" t="s">
        <v>46755</v>
      </c>
      <c r="B22397">
        <v>2.10828097175937</v>
      </c>
      <c r="C22397">
        <v>1.9240732641790801</v>
      </c>
      <c r="D22397">
        <v>3.1372318466553999</v>
      </c>
      <c r="E22397">
        <f t="shared" si="349"/>
        <v>2.3898620275312834</v>
      </c>
      <c r="F22397" t="s">
        <v>313</v>
      </c>
      <c r="G22397">
        <f>PERCENTRANK(E$3:E$1048576,E22397)</f>
        <v>0.28000000000000003</v>
      </c>
    </row>
    <row r="22398" spans="1:7">
      <c r="A22398" t="s">
        <v>47297</v>
      </c>
      <c r="B22398">
        <v>2.10828097175937</v>
      </c>
      <c r="C22398">
        <v>1.9240732641790801</v>
      </c>
      <c r="D22398">
        <v>3.1372318466553999</v>
      </c>
      <c r="E22398">
        <f t="shared" si="349"/>
        <v>2.3898620275312834</v>
      </c>
      <c r="F22398" t="s">
        <v>313</v>
      </c>
      <c r="G22398">
        <f>PERCENTRANK(E$3:E$1048576,E22398)</f>
        <v>0.28000000000000003</v>
      </c>
    </row>
    <row r="22399" spans="1:7">
      <c r="A22399" t="s">
        <v>47891</v>
      </c>
      <c r="B22399">
        <v>2.10828097175937</v>
      </c>
      <c r="C22399">
        <v>1.9240732641790801</v>
      </c>
      <c r="D22399">
        <v>3.1372318466553999</v>
      </c>
      <c r="E22399">
        <f t="shared" si="349"/>
        <v>2.3898620275312834</v>
      </c>
      <c r="F22399" t="s">
        <v>313</v>
      </c>
      <c r="G22399">
        <f>PERCENTRANK(E$3:E$1048576,E22399)</f>
        <v>0.28000000000000003</v>
      </c>
    </row>
    <row r="22400" spans="1:7">
      <c r="A22400" t="s">
        <v>48014</v>
      </c>
      <c r="B22400">
        <v>2.10828097175937</v>
      </c>
      <c r="C22400">
        <v>1.9240732641790801</v>
      </c>
      <c r="D22400">
        <v>3.1372318466553999</v>
      </c>
      <c r="E22400">
        <f t="shared" si="349"/>
        <v>2.3898620275312834</v>
      </c>
      <c r="F22400" t="s">
        <v>48015</v>
      </c>
      <c r="G22400">
        <f>PERCENTRANK(E$3:E$1048576,E22400)</f>
        <v>0.28000000000000003</v>
      </c>
    </row>
    <row r="22401" spans="1:7">
      <c r="A22401" t="s">
        <v>48110</v>
      </c>
      <c r="B22401">
        <v>2.10828097175937</v>
      </c>
      <c r="C22401">
        <v>1.9240732641790801</v>
      </c>
      <c r="D22401">
        <v>3.1372318466553999</v>
      </c>
      <c r="E22401">
        <f t="shared" si="349"/>
        <v>2.3898620275312834</v>
      </c>
      <c r="F22401" t="s">
        <v>48111</v>
      </c>
      <c r="G22401">
        <f>PERCENTRANK(E$3:E$1048576,E22401)</f>
        <v>0.28000000000000003</v>
      </c>
    </row>
    <row r="22402" spans="1:7">
      <c r="A22402" t="s">
        <v>48366</v>
      </c>
      <c r="B22402">
        <v>2.10828097175937</v>
      </c>
      <c r="C22402">
        <v>1.9240732641790801</v>
      </c>
      <c r="D22402">
        <v>3.1372318466553999</v>
      </c>
      <c r="E22402">
        <f t="shared" si="349"/>
        <v>2.3898620275312834</v>
      </c>
      <c r="F22402" t="s">
        <v>313</v>
      </c>
      <c r="G22402">
        <f>PERCENTRANK(E$3:E$1048576,E22402)</f>
        <v>0.28000000000000003</v>
      </c>
    </row>
    <row r="22403" spans="1:7">
      <c r="A22403" t="s">
        <v>48485</v>
      </c>
      <c r="B22403">
        <v>2.10828097175937</v>
      </c>
      <c r="C22403">
        <v>1.9240732641790801</v>
      </c>
      <c r="D22403">
        <v>3.1372318466553999</v>
      </c>
      <c r="E22403">
        <f t="shared" ref="E22403:E22466" si="350">AVERAGE(B22403:D22403)</f>
        <v>2.3898620275312834</v>
      </c>
      <c r="F22403" t="s">
        <v>313</v>
      </c>
      <c r="G22403">
        <f>PERCENTRANK(E$3:E$1048576,E22403)</f>
        <v>0.28000000000000003</v>
      </c>
    </row>
    <row r="22404" spans="1:7">
      <c r="A22404" t="s">
        <v>48512</v>
      </c>
      <c r="B22404">
        <v>2.10828097175937</v>
      </c>
      <c r="C22404">
        <v>1.9240732641790801</v>
      </c>
      <c r="D22404">
        <v>3.1372318466553999</v>
      </c>
      <c r="E22404">
        <f t="shared" si="350"/>
        <v>2.3898620275312834</v>
      </c>
      <c r="F22404" t="s">
        <v>313</v>
      </c>
      <c r="G22404">
        <f>PERCENTRANK(E$3:E$1048576,E22404)</f>
        <v>0.28000000000000003</v>
      </c>
    </row>
    <row r="22405" spans="1:7">
      <c r="A22405" t="s">
        <v>48858</v>
      </c>
      <c r="B22405">
        <v>2.10828097175937</v>
      </c>
      <c r="C22405">
        <v>1.9240732641790801</v>
      </c>
      <c r="D22405">
        <v>3.1372318466553999</v>
      </c>
      <c r="E22405">
        <f t="shared" si="350"/>
        <v>2.3898620275312834</v>
      </c>
      <c r="F22405" t="s">
        <v>313</v>
      </c>
      <c r="G22405">
        <f>PERCENTRANK(E$3:E$1048576,E22405)</f>
        <v>0.28000000000000003</v>
      </c>
    </row>
    <row r="22406" spans="1:7">
      <c r="A22406" t="s">
        <v>49281</v>
      </c>
      <c r="B22406">
        <v>2.10828097175937</v>
      </c>
      <c r="C22406">
        <v>1.9240732641790801</v>
      </c>
      <c r="D22406">
        <v>3.1372318466553999</v>
      </c>
      <c r="E22406">
        <f t="shared" si="350"/>
        <v>2.3898620275312834</v>
      </c>
      <c r="F22406" t="s">
        <v>313</v>
      </c>
      <c r="G22406">
        <f>PERCENTRANK(E$3:E$1048576,E22406)</f>
        <v>0.28000000000000003</v>
      </c>
    </row>
    <row r="22407" spans="1:7">
      <c r="A22407" t="s">
        <v>49498</v>
      </c>
      <c r="B22407">
        <v>2.10828097175937</v>
      </c>
      <c r="C22407">
        <v>1.9240732641790801</v>
      </c>
      <c r="D22407">
        <v>3.1372318466553999</v>
      </c>
      <c r="E22407">
        <f t="shared" si="350"/>
        <v>2.3898620275312834</v>
      </c>
      <c r="F22407" t="s">
        <v>313</v>
      </c>
      <c r="G22407">
        <f>PERCENTRANK(E$3:E$1048576,E22407)</f>
        <v>0.28000000000000003</v>
      </c>
    </row>
    <row r="22408" spans="1:7">
      <c r="A22408" t="s">
        <v>49837</v>
      </c>
      <c r="B22408">
        <v>2.10828097175937</v>
      </c>
      <c r="C22408">
        <v>1.9240732641790801</v>
      </c>
      <c r="D22408">
        <v>3.1372318466553999</v>
      </c>
      <c r="E22408">
        <f t="shared" si="350"/>
        <v>2.3898620275312834</v>
      </c>
      <c r="F22408" t="s">
        <v>313</v>
      </c>
      <c r="G22408">
        <f>PERCENTRANK(E$3:E$1048576,E22408)</f>
        <v>0.28000000000000003</v>
      </c>
    </row>
    <row r="22409" spans="1:7">
      <c r="A22409" t="s">
        <v>50007</v>
      </c>
      <c r="B22409">
        <v>2.10828097175937</v>
      </c>
      <c r="C22409">
        <v>1.9240732641790801</v>
      </c>
      <c r="D22409">
        <v>3.1372318466553999</v>
      </c>
      <c r="E22409">
        <f t="shared" si="350"/>
        <v>2.3898620275312834</v>
      </c>
      <c r="F22409" t="s">
        <v>313</v>
      </c>
      <c r="G22409">
        <f>PERCENTRANK(E$3:E$1048576,E22409)</f>
        <v>0.28000000000000003</v>
      </c>
    </row>
    <row r="22410" spans="1:7">
      <c r="A22410" t="s">
        <v>2213</v>
      </c>
      <c r="B22410">
        <v>1.0541404858796899</v>
      </c>
      <c r="C22410">
        <v>1.9240732641790801</v>
      </c>
      <c r="D22410">
        <v>4.18297579554054</v>
      </c>
      <c r="E22410">
        <f t="shared" si="350"/>
        <v>2.3870631818664365</v>
      </c>
      <c r="F22410" t="s">
        <v>2214</v>
      </c>
      <c r="G22410">
        <f>PERCENTRANK(E$3:E$1048576,E22410)</f>
        <v>0.27900000000000003</v>
      </c>
    </row>
    <row r="22411" spans="1:7">
      <c r="A22411" t="s">
        <v>5406</v>
      </c>
      <c r="B22411">
        <v>1.0541404858796899</v>
      </c>
      <c r="C22411">
        <v>1.9240732641790801</v>
      </c>
      <c r="D22411">
        <v>4.18297579554054</v>
      </c>
      <c r="E22411">
        <f t="shared" si="350"/>
        <v>2.3870631818664365</v>
      </c>
      <c r="F22411" t="s">
        <v>5407</v>
      </c>
      <c r="G22411">
        <f>PERCENTRANK(E$3:E$1048576,E22411)</f>
        <v>0.27900000000000003</v>
      </c>
    </row>
    <row r="22412" spans="1:7">
      <c r="A22412" t="s">
        <v>11970</v>
      </c>
      <c r="B22412">
        <v>1.0541404858796899</v>
      </c>
      <c r="C22412">
        <v>1.9240732641790801</v>
      </c>
      <c r="D22412">
        <v>4.18297579554054</v>
      </c>
      <c r="E22412">
        <f t="shared" si="350"/>
        <v>2.3870631818664365</v>
      </c>
      <c r="F22412" t="s">
        <v>11971</v>
      </c>
      <c r="G22412">
        <f>PERCENTRANK(E$3:E$1048576,E22412)</f>
        <v>0.27900000000000003</v>
      </c>
    </row>
    <row r="22413" spans="1:7">
      <c r="A22413" t="s">
        <v>16478</v>
      </c>
      <c r="B22413">
        <v>1.0541404858796899</v>
      </c>
      <c r="C22413">
        <v>1.9240732641790801</v>
      </c>
      <c r="D22413">
        <v>4.18297579554054</v>
      </c>
      <c r="E22413">
        <f t="shared" si="350"/>
        <v>2.3870631818664365</v>
      </c>
      <c r="F22413" t="s">
        <v>16479</v>
      </c>
      <c r="G22413">
        <f>PERCENTRANK(E$3:E$1048576,E22413)</f>
        <v>0.27900000000000003</v>
      </c>
    </row>
    <row r="22414" spans="1:7">
      <c r="A22414" t="s">
        <v>20260</v>
      </c>
      <c r="B22414">
        <v>1.0541404858796899</v>
      </c>
      <c r="C22414">
        <v>1.9240732641790801</v>
      </c>
      <c r="D22414">
        <v>4.18297579554054</v>
      </c>
      <c r="E22414">
        <f t="shared" si="350"/>
        <v>2.3870631818664365</v>
      </c>
      <c r="F22414" t="s">
        <v>20261</v>
      </c>
      <c r="G22414">
        <f>PERCENTRANK(E$3:E$1048576,E22414)</f>
        <v>0.27900000000000003</v>
      </c>
    </row>
    <row r="22415" spans="1:7">
      <c r="A22415" t="s">
        <v>26322</v>
      </c>
      <c r="B22415">
        <v>1.0541404858796899</v>
      </c>
      <c r="C22415">
        <v>1.9240732641790801</v>
      </c>
      <c r="D22415">
        <v>4.18297579554054</v>
      </c>
      <c r="E22415">
        <f t="shared" si="350"/>
        <v>2.3870631818664365</v>
      </c>
      <c r="F22415" t="s">
        <v>26323</v>
      </c>
      <c r="G22415">
        <f>PERCENTRANK(E$3:E$1048576,E22415)</f>
        <v>0.27900000000000003</v>
      </c>
    </row>
    <row r="22416" spans="1:7">
      <c r="A22416" t="s">
        <v>29580</v>
      </c>
      <c r="B22416">
        <v>1.0541404858796899</v>
      </c>
      <c r="C22416">
        <v>1.9240732641790801</v>
      </c>
      <c r="D22416">
        <v>4.18297579554054</v>
      </c>
      <c r="E22416">
        <f t="shared" si="350"/>
        <v>2.3870631818664365</v>
      </c>
      <c r="F22416" t="s">
        <v>313</v>
      </c>
      <c r="G22416">
        <f>PERCENTRANK(E$3:E$1048576,E22416)</f>
        <v>0.27900000000000003</v>
      </c>
    </row>
    <row r="22417" spans="1:7">
      <c r="A22417" t="s">
        <v>35340</v>
      </c>
      <c r="B22417">
        <v>1.0541404858796899</v>
      </c>
      <c r="C22417">
        <v>1.9240732641790801</v>
      </c>
      <c r="D22417">
        <v>4.18297579554054</v>
      </c>
      <c r="E22417">
        <f t="shared" si="350"/>
        <v>2.3870631818664365</v>
      </c>
      <c r="F22417" t="s">
        <v>35341</v>
      </c>
      <c r="G22417">
        <f>PERCENTRANK(E$3:E$1048576,E22417)</f>
        <v>0.27900000000000003</v>
      </c>
    </row>
    <row r="22418" spans="1:7">
      <c r="A22418" t="s">
        <v>37169</v>
      </c>
      <c r="B22418">
        <v>1.0541404858796899</v>
      </c>
      <c r="C22418">
        <v>1.9240732641790801</v>
      </c>
      <c r="D22418">
        <v>4.18297579554054</v>
      </c>
      <c r="E22418">
        <f t="shared" si="350"/>
        <v>2.3870631818664365</v>
      </c>
      <c r="F22418" t="s">
        <v>313</v>
      </c>
      <c r="G22418">
        <f>PERCENTRANK(E$3:E$1048576,E22418)</f>
        <v>0.27900000000000003</v>
      </c>
    </row>
    <row r="22419" spans="1:7">
      <c r="A22419" t="s">
        <v>38134</v>
      </c>
      <c r="B22419">
        <v>1.0541404858796899</v>
      </c>
      <c r="C22419">
        <v>1.9240732641790801</v>
      </c>
      <c r="D22419">
        <v>4.18297579554054</v>
      </c>
      <c r="E22419">
        <f t="shared" si="350"/>
        <v>2.3870631818664365</v>
      </c>
      <c r="F22419" t="s">
        <v>313</v>
      </c>
      <c r="G22419">
        <f>PERCENTRANK(E$3:E$1048576,E22419)</f>
        <v>0.27900000000000003</v>
      </c>
    </row>
    <row r="22420" spans="1:7">
      <c r="A22420" t="s">
        <v>38425</v>
      </c>
      <c r="B22420">
        <v>1.0541404858796899</v>
      </c>
      <c r="C22420">
        <v>1.9240732641790801</v>
      </c>
      <c r="D22420">
        <v>4.18297579554054</v>
      </c>
      <c r="E22420">
        <f t="shared" si="350"/>
        <v>2.3870631818664365</v>
      </c>
      <c r="F22420" t="s">
        <v>313</v>
      </c>
      <c r="G22420">
        <f>PERCENTRANK(E$3:E$1048576,E22420)</f>
        <v>0.27900000000000003</v>
      </c>
    </row>
    <row r="22421" spans="1:7">
      <c r="A22421" t="s">
        <v>38747</v>
      </c>
      <c r="B22421">
        <v>1.0541404858796899</v>
      </c>
      <c r="C22421">
        <v>1.9240732641790801</v>
      </c>
      <c r="D22421">
        <v>4.18297579554054</v>
      </c>
      <c r="E22421">
        <f t="shared" si="350"/>
        <v>2.3870631818664365</v>
      </c>
      <c r="F22421" t="s">
        <v>313</v>
      </c>
      <c r="G22421">
        <f>PERCENTRANK(E$3:E$1048576,E22421)</f>
        <v>0.27900000000000003</v>
      </c>
    </row>
    <row r="22422" spans="1:7">
      <c r="A22422" t="s">
        <v>38753</v>
      </c>
      <c r="B22422">
        <v>1.0541404858796899</v>
      </c>
      <c r="C22422">
        <v>1.9240732641790801</v>
      </c>
      <c r="D22422">
        <v>4.18297579554054</v>
      </c>
      <c r="E22422">
        <f t="shared" si="350"/>
        <v>2.3870631818664365</v>
      </c>
      <c r="F22422" t="s">
        <v>38754</v>
      </c>
      <c r="G22422">
        <f>PERCENTRANK(E$3:E$1048576,E22422)</f>
        <v>0.27900000000000003</v>
      </c>
    </row>
    <row r="22423" spans="1:7">
      <c r="A22423" t="s">
        <v>41041</v>
      </c>
      <c r="B22423">
        <v>1.0541404858796899</v>
      </c>
      <c r="C22423">
        <v>1.9240732641790801</v>
      </c>
      <c r="D22423">
        <v>4.18297579554054</v>
      </c>
      <c r="E22423">
        <f t="shared" si="350"/>
        <v>2.3870631818664365</v>
      </c>
      <c r="F22423" t="s">
        <v>313</v>
      </c>
      <c r="G22423">
        <f>PERCENTRANK(E$3:E$1048576,E22423)</f>
        <v>0.27900000000000003</v>
      </c>
    </row>
    <row r="22424" spans="1:7">
      <c r="A22424" t="s">
        <v>41090</v>
      </c>
      <c r="B22424">
        <v>1.0541404858796899</v>
      </c>
      <c r="C22424">
        <v>1.9240732641790801</v>
      </c>
      <c r="D22424">
        <v>4.18297579554054</v>
      </c>
      <c r="E22424">
        <f t="shared" si="350"/>
        <v>2.3870631818664365</v>
      </c>
      <c r="F22424" t="s">
        <v>313</v>
      </c>
      <c r="G22424">
        <f>PERCENTRANK(E$3:E$1048576,E22424)</f>
        <v>0.27900000000000003</v>
      </c>
    </row>
    <row r="22425" spans="1:7">
      <c r="A22425" t="s">
        <v>43214</v>
      </c>
      <c r="B22425">
        <v>1.0541404858796899</v>
      </c>
      <c r="C22425">
        <v>1.9240732641790801</v>
      </c>
      <c r="D22425">
        <v>4.18297579554054</v>
      </c>
      <c r="E22425">
        <f t="shared" si="350"/>
        <v>2.3870631818664365</v>
      </c>
      <c r="F22425" t="s">
        <v>313</v>
      </c>
      <c r="G22425">
        <f>PERCENTRANK(E$3:E$1048576,E22425)</f>
        <v>0.27900000000000003</v>
      </c>
    </row>
    <row r="22426" spans="1:7">
      <c r="A22426" t="s">
        <v>44934</v>
      </c>
      <c r="B22426">
        <v>1.0541404858796899</v>
      </c>
      <c r="C22426">
        <v>1.9240732641790801</v>
      </c>
      <c r="D22426">
        <v>4.18297579554054</v>
      </c>
      <c r="E22426">
        <f t="shared" si="350"/>
        <v>2.3870631818664365</v>
      </c>
      <c r="F22426" t="s">
        <v>44935</v>
      </c>
      <c r="G22426">
        <f>PERCENTRANK(E$3:E$1048576,E22426)</f>
        <v>0.27900000000000003</v>
      </c>
    </row>
    <row r="22427" spans="1:7">
      <c r="A22427" t="s">
        <v>45129</v>
      </c>
      <c r="B22427">
        <v>1.0541404858796899</v>
      </c>
      <c r="C22427">
        <v>1.9240732641790801</v>
      </c>
      <c r="D22427">
        <v>4.18297579554054</v>
      </c>
      <c r="E22427">
        <f t="shared" si="350"/>
        <v>2.3870631818664365</v>
      </c>
      <c r="F22427" t="s">
        <v>45130</v>
      </c>
      <c r="G22427">
        <f>PERCENTRANK(E$3:E$1048576,E22427)</f>
        <v>0.27900000000000003</v>
      </c>
    </row>
    <row r="22428" spans="1:7">
      <c r="A22428" t="s">
        <v>45632</v>
      </c>
      <c r="B22428">
        <v>1.0541404858796899</v>
      </c>
      <c r="C22428">
        <v>1.9240732641790801</v>
      </c>
      <c r="D22428">
        <v>4.18297579554054</v>
      </c>
      <c r="E22428">
        <f t="shared" si="350"/>
        <v>2.3870631818664365</v>
      </c>
      <c r="F22428" t="s">
        <v>313</v>
      </c>
      <c r="G22428">
        <f>PERCENTRANK(E$3:E$1048576,E22428)</f>
        <v>0.27900000000000003</v>
      </c>
    </row>
    <row r="22429" spans="1:7">
      <c r="A22429" t="s">
        <v>46308</v>
      </c>
      <c r="B22429">
        <v>1.0541404858796899</v>
      </c>
      <c r="C22429">
        <v>1.9240732641790801</v>
      </c>
      <c r="D22429">
        <v>4.18297579554054</v>
      </c>
      <c r="E22429">
        <f t="shared" si="350"/>
        <v>2.3870631818664365</v>
      </c>
      <c r="F22429" t="s">
        <v>313</v>
      </c>
      <c r="G22429">
        <f>PERCENTRANK(E$3:E$1048576,E22429)</f>
        <v>0.27900000000000003</v>
      </c>
    </row>
    <row r="22430" spans="1:7">
      <c r="A22430" t="s">
        <v>46572</v>
      </c>
      <c r="B22430">
        <v>1.0541404858796899</v>
      </c>
      <c r="C22430">
        <v>1.9240732641790801</v>
      </c>
      <c r="D22430">
        <v>4.18297579554054</v>
      </c>
      <c r="E22430">
        <f t="shared" si="350"/>
        <v>2.3870631818664365</v>
      </c>
      <c r="F22430" t="s">
        <v>313</v>
      </c>
      <c r="G22430">
        <f>PERCENTRANK(E$3:E$1048576,E22430)</f>
        <v>0.27900000000000003</v>
      </c>
    </row>
    <row r="22431" spans="1:7">
      <c r="A22431" t="s">
        <v>47187</v>
      </c>
      <c r="B22431">
        <v>1.0541404858796899</v>
      </c>
      <c r="C22431">
        <v>1.9240732641790801</v>
      </c>
      <c r="D22431">
        <v>4.18297579554054</v>
      </c>
      <c r="E22431">
        <f t="shared" si="350"/>
        <v>2.3870631818664365</v>
      </c>
      <c r="F22431" t="s">
        <v>313</v>
      </c>
      <c r="G22431">
        <f>PERCENTRANK(E$3:E$1048576,E22431)</f>
        <v>0.27900000000000003</v>
      </c>
    </row>
    <row r="22432" spans="1:7">
      <c r="A22432" t="s">
        <v>47519</v>
      </c>
      <c r="B22432">
        <v>1.0541404858796899</v>
      </c>
      <c r="C22432">
        <v>1.9240732641790801</v>
      </c>
      <c r="D22432">
        <v>4.18297579554054</v>
      </c>
      <c r="E22432">
        <f t="shared" si="350"/>
        <v>2.3870631818664365</v>
      </c>
      <c r="F22432" t="s">
        <v>313</v>
      </c>
      <c r="G22432">
        <f>PERCENTRANK(E$3:E$1048576,E22432)</f>
        <v>0.27900000000000003</v>
      </c>
    </row>
    <row r="22433" spans="1:7">
      <c r="A22433" t="s">
        <v>47925</v>
      </c>
      <c r="B22433">
        <v>1.0541404858796899</v>
      </c>
      <c r="C22433">
        <v>1.9240732641790801</v>
      </c>
      <c r="D22433">
        <v>4.18297579554054</v>
      </c>
      <c r="E22433">
        <f t="shared" si="350"/>
        <v>2.3870631818664365</v>
      </c>
      <c r="F22433" t="s">
        <v>313</v>
      </c>
      <c r="G22433">
        <f>PERCENTRANK(E$3:E$1048576,E22433)</f>
        <v>0.27900000000000003</v>
      </c>
    </row>
    <row r="22434" spans="1:7">
      <c r="A22434" t="s">
        <v>47956</v>
      </c>
      <c r="B22434">
        <v>1.0541404858796899</v>
      </c>
      <c r="C22434">
        <v>1.9240732641790801</v>
      </c>
      <c r="D22434">
        <v>4.18297579554054</v>
      </c>
      <c r="E22434">
        <f t="shared" si="350"/>
        <v>2.3870631818664365</v>
      </c>
      <c r="F22434" t="s">
        <v>313</v>
      </c>
      <c r="G22434">
        <f>PERCENTRANK(E$3:E$1048576,E22434)</f>
        <v>0.27900000000000003</v>
      </c>
    </row>
    <row r="22435" spans="1:7">
      <c r="A22435" t="s">
        <v>48032</v>
      </c>
      <c r="B22435">
        <v>1.0541404858796899</v>
      </c>
      <c r="C22435">
        <v>1.9240732641790801</v>
      </c>
      <c r="D22435">
        <v>4.18297579554054</v>
      </c>
      <c r="E22435">
        <f t="shared" si="350"/>
        <v>2.3870631818664365</v>
      </c>
      <c r="F22435" t="s">
        <v>313</v>
      </c>
      <c r="G22435">
        <f>PERCENTRANK(E$3:E$1048576,E22435)</f>
        <v>0.27900000000000003</v>
      </c>
    </row>
    <row r="22436" spans="1:7">
      <c r="A22436" t="s">
        <v>50080</v>
      </c>
      <c r="B22436">
        <v>1.0541404858796899</v>
      </c>
      <c r="C22436">
        <v>1.9240732641790801</v>
      </c>
      <c r="D22436">
        <v>4.18297579554054</v>
      </c>
      <c r="E22436">
        <f t="shared" si="350"/>
        <v>2.3870631818664365</v>
      </c>
      <c r="F22436" t="s">
        <v>313</v>
      </c>
      <c r="G22436">
        <f>PERCENTRANK(E$3:E$1048576,E22436)</f>
        <v>0.27900000000000003</v>
      </c>
    </row>
    <row r="22437" spans="1:7">
      <c r="A22437" t="s">
        <v>21743</v>
      </c>
      <c r="B22437">
        <v>0</v>
      </c>
      <c r="C22437">
        <v>1.9240732641790801</v>
      </c>
      <c r="D22437">
        <v>5.2287197444256703</v>
      </c>
      <c r="E22437">
        <f t="shared" si="350"/>
        <v>2.3842643362015834</v>
      </c>
      <c r="F22437" t="s">
        <v>21744</v>
      </c>
      <c r="G22437">
        <f>PERCENTRANK(E$3:E$1048576,E22437)</f>
        <v>0.27900000000000003</v>
      </c>
    </row>
    <row r="22438" spans="1:7">
      <c r="A22438" t="s">
        <v>30429</v>
      </c>
      <c r="B22438">
        <v>0</v>
      </c>
      <c r="C22438">
        <v>1.9240732641790801</v>
      </c>
      <c r="D22438">
        <v>5.2287197444256703</v>
      </c>
      <c r="E22438">
        <f t="shared" si="350"/>
        <v>2.3842643362015834</v>
      </c>
      <c r="F22438" t="s">
        <v>313</v>
      </c>
      <c r="G22438">
        <f>PERCENTRANK(E$3:E$1048576,E22438)</f>
        <v>0.27900000000000003</v>
      </c>
    </row>
    <row r="22439" spans="1:7">
      <c r="A22439" t="s">
        <v>32103</v>
      </c>
      <c r="B22439">
        <v>0</v>
      </c>
      <c r="C22439">
        <v>1.9240732641790801</v>
      </c>
      <c r="D22439">
        <v>5.2287197444256703</v>
      </c>
      <c r="E22439">
        <f t="shared" si="350"/>
        <v>2.3842643362015834</v>
      </c>
      <c r="F22439" t="s">
        <v>32104</v>
      </c>
      <c r="G22439">
        <f>PERCENTRANK(E$3:E$1048576,E22439)</f>
        <v>0.27900000000000003</v>
      </c>
    </row>
    <row r="22440" spans="1:7">
      <c r="A22440" t="s">
        <v>37432</v>
      </c>
      <c r="B22440">
        <v>0</v>
      </c>
      <c r="C22440">
        <v>1.9240732641790801</v>
      </c>
      <c r="D22440">
        <v>5.2287197444256703</v>
      </c>
      <c r="E22440">
        <f t="shared" si="350"/>
        <v>2.3842643362015834</v>
      </c>
      <c r="F22440" t="s">
        <v>313</v>
      </c>
      <c r="G22440">
        <f>PERCENTRANK(E$3:E$1048576,E22440)</f>
        <v>0.27900000000000003</v>
      </c>
    </row>
    <row r="22441" spans="1:7">
      <c r="A22441" t="s">
        <v>41232</v>
      </c>
      <c r="B22441">
        <v>0</v>
      </c>
      <c r="C22441">
        <v>1.9240732641790801</v>
      </c>
      <c r="D22441">
        <v>5.2287197444256703</v>
      </c>
      <c r="E22441">
        <f t="shared" si="350"/>
        <v>2.3842643362015834</v>
      </c>
      <c r="F22441" t="s">
        <v>313</v>
      </c>
      <c r="G22441">
        <f>PERCENTRANK(E$3:E$1048576,E22441)</f>
        <v>0.27900000000000003</v>
      </c>
    </row>
    <row r="22442" spans="1:7">
      <c r="A22442" t="s">
        <v>47190</v>
      </c>
      <c r="B22442">
        <v>0</v>
      </c>
      <c r="C22442">
        <v>1.9240732641790801</v>
      </c>
      <c r="D22442">
        <v>5.2287197444256703</v>
      </c>
      <c r="E22442">
        <f t="shared" si="350"/>
        <v>2.3842643362015834</v>
      </c>
      <c r="F22442" t="s">
        <v>47191</v>
      </c>
      <c r="G22442">
        <f>PERCENTRANK(E$3:E$1048576,E22442)</f>
        <v>0.27900000000000003</v>
      </c>
    </row>
    <row r="22443" spans="1:7">
      <c r="A22443" t="s">
        <v>47485</v>
      </c>
      <c r="B22443">
        <v>0</v>
      </c>
      <c r="C22443">
        <v>1.9240732641790801</v>
      </c>
      <c r="D22443">
        <v>5.2287197444256703</v>
      </c>
      <c r="E22443">
        <f t="shared" si="350"/>
        <v>2.3842643362015834</v>
      </c>
      <c r="F22443" t="s">
        <v>313</v>
      </c>
      <c r="G22443">
        <f>PERCENTRANK(E$3:E$1048576,E22443)</f>
        <v>0.27900000000000003</v>
      </c>
    </row>
    <row r="22444" spans="1:7">
      <c r="A22444" t="s">
        <v>12645</v>
      </c>
      <c r="B22444">
        <v>4.21656194351874</v>
      </c>
      <c r="C22444">
        <v>2.88610989626862</v>
      </c>
      <c r="D22444">
        <v>0</v>
      </c>
      <c r="E22444">
        <f t="shared" si="350"/>
        <v>2.36755727992912</v>
      </c>
      <c r="F22444" t="s">
        <v>12646</v>
      </c>
      <c r="G22444">
        <f>PERCENTRANK(E$3:E$1048576,E22444)</f>
        <v>0.27900000000000003</v>
      </c>
    </row>
    <row r="22445" spans="1:7">
      <c r="A22445" t="s">
        <v>24303</v>
      </c>
      <c r="B22445">
        <v>4.21656194351874</v>
      </c>
      <c r="C22445">
        <v>2.88610989626862</v>
      </c>
      <c r="D22445">
        <v>0</v>
      </c>
      <c r="E22445">
        <f t="shared" si="350"/>
        <v>2.36755727992912</v>
      </c>
      <c r="F22445" t="s">
        <v>24304</v>
      </c>
      <c r="G22445">
        <f>PERCENTRANK(E$3:E$1048576,E22445)</f>
        <v>0.27900000000000003</v>
      </c>
    </row>
    <row r="22446" spans="1:7">
      <c r="A22446" t="s">
        <v>26320</v>
      </c>
      <c r="B22446">
        <v>4.21656194351874</v>
      </c>
      <c r="C22446">
        <v>2.88610989626862</v>
      </c>
      <c r="D22446">
        <v>0</v>
      </c>
      <c r="E22446">
        <f t="shared" si="350"/>
        <v>2.36755727992912</v>
      </c>
      <c r="F22446" t="s">
        <v>26321</v>
      </c>
      <c r="G22446">
        <f>PERCENTRANK(E$3:E$1048576,E22446)</f>
        <v>0.27900000000000003</v>
      </c>
    </row>
    <row r="22447" spans="1:7">
      <c r="A22447" t="s">
        <v>34411</v>
      </c>
      <c r="B22447">
        <v>4.21656194351874</v>
      </c>
      <c r="C22447">
        <v>2.88610989626862</v>
      </c>
      <c r="D22447">
        <v>0</v>
      </c>
      <c r="E22447">
        <f t="shared" si="350"/>
        <v>2.36755727992912</v>
      </c>
      <c r="F22447" t="s">
        <v>313</v>
      </c>
      <c r="G22447">
        <f>PERCENTRANK(E$3:E$1048576,E22447)</f>
        <v>0.27900000000000003</v>
      </c>
    </row>
    <row r="22448" spans="1:7">
      <c r="A22448" t="s">
        <v>42152</v>
      </c>
      <c r="B22448">
        <v>4.21656194351874</v>
      </c>
      <c r="C22448">
        <v>2.88610989626862</v>
      </c>
      <c r="D22448">
        <v>0</v>
      </c>
      <c r="E22448">
        <f t="shared" si="350"/>
        <v>2.36755727992912</v>
      </c>
      <c r="F22448" t="s">
        <v>313</v>
      </c>
      <c r="G22448">
        <f>PERCENTRANK(E$3:E$1048576,E22448)</f>
        <v>0.27900000000000003</v>
      </c>
    </row>
    <row r="22449" spans="1:7">
      <c r="A22449" t="s">
        <v>45567</v>
      </c>
      <c r="B22449">
        <v>4.21656194351874</v>
      </c>
      <c r="C22449">
        <v>2.88610989626862</v>
      </c>
      <c r="D22449">
        <v>0</v>
      </c>
      <c r="E22449">
        <f t="shared" si="350"/>
        <v>2.36755727992912</v>
      </c>
      <c r="F22449" t="s">
        <v>45568</v>
      </c>
      <c r="G22449">
        <f>PERCENTRANK(E$3:E$1048576,E22449)</f>
        <v>0.27900000000000003</v>
      </c>
    </row>
    <row r="22450" spans="1:7">
      <c r="A22450" t="s">
        <v>46642</v>
      </c>
      <c r="B22450">
        <v>4.21656194351874</v>
      </c>
      <c r="C22450">
        <v>2.88610989626862</v>
      </c>
      <c r="D22450">
        <v>0</v>
      </c>
      <c r="E22450">
        <f t="shared" si="350"/>
        <v>2.36755727992912</v>
      </c>
      <c r="F22450" t="s">
        <v>313</v>
      </c>
      <c r="G22450">
        <f>PERCENTRANK(E$3:E$1048576,E22450)</f>
        <v>0.27900000000000003</v>
      </c>
    </row>
    <row r="22451" spans="1:7">
      <c r="A22451" t="s">
        <v>49228</v>
      </c>
      <c r="B22451">
        <v>4.21656194351874</v>
      </c>
      <c r="C22451">
        <v>2.88610989626862</v>
      </c>
      <c r="D22451">
        <v>0</v>
      </c>
      <c r="E22451">
        <f t="shared" si="350"/>
        <v>2.36755727992912</v>
      </c>
      <c r="F22451" t="s">
        <v>313</v>
      </c>
      <c r="G22451">
        <f>PERCENTRANK(E$3:E$1048576,E22451)</f>
        <v>0.27900000000000003</v>
      </c>
    </row>
    <row r="22452" spans="1:7">
      <c r="A22452" t="s">
        <v>2559</v>
      </c>
      <c r="B22452">
        <v>3.1624214576390499</v>
      </c>
      <c r="C22452">
        <v>2.88610989626862</v>
      </c>
      <c r="D22452">
        <v>1.0457439488851299</v>
      </c>
      <c r="E22452">
        <f t="shared" si="350"/>
        <v>2.3647584342642669</v>
      </c>
      <c r="F22452" t="s">
        <v>2560</v>
      </c>
      <c r="G22452">
        <f>PERCENTRANK(E$3:E$1048576,E22452)</f>
        <v>0.27800000000000002</v>
      </c>
    </row>
    <row r="22453" spans="1:7">
      <c r="A22453" t="s">
        <v>5377</v>
      </c>
      <c r="B22453">
        <v>3.1624214576390499</v>
      </c>
      <c r="C22453">
        <v>2.88610989626862</v>
      </c>
      <c r="D22453">
        <v>1.0457439488851299</v>
      </c>
      <c r="E22453">
        <f t="shared" si="350"/>
        <v>2.3647584342642669</v>
      </c>
      <c r="F22453" t="s">
        <v>5378</v>
      </c>
      <c r="G22453">
        <f>PERCENTRANK(E$3:E$1048576,E22453)</f>
        <v>0.27800000000000002</v>
      </c>
    </row>
    <row r="22454" spans="1:7">
      <c r="A22454" t="s">
        <v>10059</v>
      </c>
      <c r="B22454">
        <v>3.1624214576390499</v>
      </c>
      <c r="C22454">
        <v>2.88610989626862</v>
      </c>
      <c r="D22454">
        <v>1.0457439488851299</v>
      </c>
      <c r="E22454">
        <f t="shared" si="350"/>
        <v>2.3647584342642669</v>
      </c>
      <c r="F22454" t="s">
        <v>10060</v>
      </c>
      <c r="G22454">
        <f>PERCENTRANK(E$3:E$1048576,E22454)</f>
        <v>0.27800000000000002</v>
      </c>
    </row>
    <row r="22455" spans="1:7">
      <c r="A22455" t="s">
        <v>24934</v>
      </c>
      <c r="B22455">
        <v>3.1624214576390499</v>
      </c>
      <c r="C22455">
        <v>2.88610989626862</v>
      </c>
      <c r="D22455">
        <v>1.0457439488851299</v>
      </c>
      <c r="E22455">
        <f t="shared" si="350"/>
        <v>2.3647584342642669</v>
      </c>
      <c r="F22455" t="s">
        <v>24935</v>
      </c>
      <c r="G22455">
        <f>PERCENTRANK(E$3:E$1048576,E22455)</f>
        <v>0.27800000000000002</v>
      </c>
    </row>
    <row r="22456" spans="1:7">
      <c r="A22456" t="s">
        <v>33251</v>
      </c>
      <c r="B22456">
        <v>3.1624214576390499</v>
      </c>
      <c r="C22456">
        <v>2.88610989626862</v>
      </c>
      <c r="D22456">
        <v>1.0457439488851299</v>
      </c>
      <c r="E22456">
        <f t="shared" si="350"/>
        <v>2.3647584342642669</v>
      </c>
      <c r="F22456" t="s">
        <v>33252</v>
      </c>
      <c r="G22456">
        <f>PERCENTRANK(E$3:E$1048576,E22456)</f>
        <v>0.27800000000000002</v>
      </c>
    </row>
    <row r="22457" spans="1:7">
      <c r="A22457" t="s">
        <v>35518</v>
      </c>
      <c r="B22457">
        <v>3.1624214576390499</v>
      </c>
      <c r="C22457">
        <v>2.88610989626862</v>
      </c>
      <c r="D22457">
        <v>1.0457439488851299</v>
      </c>
      <c r="E22457">
        <f t="shared" si="350"/>
        <v>2.3647584342642669</v>
      </c>
      <c r="F22457" t="s">
        <v>313</v>
      </c>
      <c r="G22457">
        <f>PERCENTRANK(E$3:E$1048576,E22457)</f>
        <v>0.27800000000000002</v>
      </c>
    </row>
    <row r="22458" spans="1:7">
      <c r="A22458" t="s">
        <v>35566</v>
      </c>
      <c r="B22458">
        <v>3.1624214576390499</v>
      </c>
      <c r="C22458">
        <v>2.88610989626862</v>
      </c>
      <c r="D22458">
        <v>1.0457439488851299</v>
      </c>
      <c r="E22458">
        <f t="shared" si="350"/>
        <v>2.3647584342642669</v>
      </c>
      <c r="F22458" t="s">
        <v>313</v>
      </c>
      <c r="G22458">
        <f>PERCENTRANK(E$3:E$1048576,E22458)</f>
        <v>0.27800000000000002</v>
      </c>
    </row>
    <row r="22459" spans="1:7">
      <c r="A22459" t="s">
        <v>37119</v>
      </c>
      <c r="B22459">
        <v>3.1624214576390499</v>
      </c>
      <c r="C22459">
        <v>2.88610989626862</v>
      </c>
      <c r="D22459">
        <v>1.0457439488851299</v>
      </c>
      <c r="E22459">
        <f t="shared" si="350"/>
        <v>2.3647584342642669</v>
      </c>
      <c r="F22459" t="s">
        <v>313</v>
      </c>
      <c r="G22459">
        <f>PERCENTRANK(E$3:E$1048576,E22459)</f>
        <v>0.27800000000000002</v>
      </c>
    </row>
    <row r="22460" spans="1:7">
      <c r="A22460" t="s">
        <v>37583</v>
      </c>
      <c r="B22460">
        <v>3.1624214576390499</v>
      </c>
      <c r="C22460">
        <v>2.88610989626862</v>
      </c>
      <c r="D22460">
        <v>1.0457439488851299</v>
      </c>
      <c r="E22460">
        <f t="shared" si="350"/>
        <v>2.3647584342642669</v>
      </c>
      <c r="F22460" t="s">
        <v>313</v>
      </c>
      <c r="G22460">
        <f>PERCENTRANK(E$3:E$1048576,E22460)</f>
        <v>0.27800000000000002</v>
      </c>
    </row>
    <row r="22461" spans="1:7">
      <c r="A22461" t="s">
        <v>37954</v>
      </c>
      <c r="B22461">
        <v>3.1624214576390499</v>
      </c>
      <c r="C22461">
        <v>2.88610989626862</v>
      </c>
      <c r="D22461">
        <v>1.0457439488851299</v>
      </c>
      <c r="E22461">
        <f t="shared" si="350"/>
        <v>2.3647584342642669</v>
      </c>
      <c r="F22461" t="s">
        <v>313</v>
      </c>
      <c r="G22461">
        <f>PERCENTRANK(E$3:E$1048576,E22461)</f>
        <v>0.27800000000000002</v>
      </c>
    </row>
    <row r="22462" spans="1:7">
      <c r="A22462" t="s">
        <v>39211</v>
      </c>
      <c r="B22462">
        <v>3.1624214576390499</v>
      </c>
      <c r="C22462">
        <v>2.88610989626862</v>
      </c>
      <c r="D22462">
        <v>1.0457439488851299</v>
      </c>
      <c r="E22462">
        <f t="shared" si="350"/>
        <v>2.3647584342642669</v>
      </c>
      <c r="F22462" t="s">
        <v>313</v>
      </c>
      <c r="G22462">
        <f>PERCENTRANK(E$3:E$1048576,E22462)</f>
        <v>0.27800000000000002</v>
      </c>
    </row>
    <row r="22463" spans="1:7">
      <c r="A22463" t="s">
        <v>40467</v>
      </c>
      <c r="B22463">
        <v>3.1624214576390499</v>
      </c>
      <c r="C22463">
        <v>2.88610989626862</v>
      </c>
      <c r="D22463">
        <v>1.0457439488851299</v>
      </c>
      <c r="E22463">
        <f t="shared" si="350"/>
        <v>2.3647584342642669</v>
      </c>
      <c r="F22463" t="s">
        <v>40468</v>
      </c>
      <c r="G22463">
        <f>PERCENTRANK(E$3:E$1048576,E22463)</f>
        <v>0.27800000000000002</v>
      </c>
    </row>
    <row r="22464" spans="1:7">
      <c r="A22464" t="s">
        <v>41460</v>
      </c>
      <c r="B22464">
        <v>3.1624214576390499</v>
      </c>
      <c r="C22464">
        <v>2.88610989626862</v>
      </c>
      <c r="D22464">
        <v>1.0457439488851299</v>
      </c>
      <c r="E22464">
        <f t="shared" si="350"/>
        <v>2.3647584342642669</v>
      </c>
      <c r="F22464" t="s">
        <v>313</v>
      </c>
      <c r="G22464">
        <f>PERCENTRANK(E$3:E$1048576,E22464)</f>
        <v>0.27800000000000002</v>
      </c>
    </row>
    <row r="22465" spans="1:7">
      <c r="A22465" t="s">
        <v>41996</v>
      </c>
      <c r="B22465">
        <v>3.1624214576390499</v>
      </c>
      <c r="C22465">
        <v>2.88610989626862</v>
      </c>
      <c r="D22465">
        <v>1.0457439488851299</v>
      </c>
      <c r="E22465">
        <f t="shared" si="350"/>
        <v>2.3647584342642669</v>
      </c>
      <c r="F22465" t="s">
        <v>313</v>
      </c>
      <c r="G22465">
        <f>PERCENTRANK(E$3:E$1048576,E22465)</f>
        <v>0.27800000000000002</v>
      </c>
    </row>
    <row r="22466" spans="1:7">
      <c r="A22466" t="s">
        <v>43290</v>
      </c>
      <c r="B22466">
        <v>3.1624214576390499</v>
      </c>
      <c r="C22466">
        <v>2.88610989626862</v>
      </c>
      <c r="D22466">
        <v>1.0457439488851299</v>
      </c>
      <c r="E22466">
        <f t="shared" si="350"/>
        <v>2.3647584342642669</v>
      </c>
      <c r="F22466" t="s">
        <v>313</v>
      </c>
      <c r="G22466">
        <f>PERCENTRANK(E$3:E$1048576,E22466)</f>
        <v>0.27800000000000002</v>
      </c>
    </row>
    <row r="22467" spans="1:7">
      <c r="A22467" t="s">
        <v>43459</v>
      </c>
      <c r="B22467">
        <v>3.1624214576390499</v>
      </c>
      <c r="C22467">
        <v>2.88610989626862</v>
      </c>
      <c r="D22467">
        <v>1.0457439488851299</v>
      </c>
      <c r="E22467">
        <f t="shared" ref="E22467:E22530" si="351">AVERAGE(B22467:D22467)</f>
        <v>2.3647584342642669</v>
      </c>
      <c r="F22467" t="s">
        <v>313</v>
      </c>
      <c r="G22467">
        <f>PERCENTRANK(E$3:E$1048576,E22467)</f>
        <v>0.27800000000000002</v>
      </c>
    </row>
    <row r="22468" spans="1:7">
      <c r="A22468" t="s">
        <v>43644</v>
      </c>
      <c r="B22468">
        <v>3.1624214576390499</v>
      </c>
      <c r="C22468">
        <v>2.88610989626862</v>
      </c>
      <c r="D22468">
        <v>1.0457439488851299</v>
      </c>
      <c r="E22468">
        <f t="shared" si="351"/>
        <v>2.3647584342642669</v>
      </c>
      <c r="F22468" t="s">
        <v>313</v>
      </c>
      <c r="G22468">
        <f>PERCENTRANK(E$3:E$1048576,E22468)</f>
        <v>0.27800000000000002</v>
      </c>
    </row>
    <row r="22469" spans="1:7">
      <c r="A22469" t="s">
        <v>45222</v>
      </c>
      <c r="B22469">
        <v>3.1624214576390499</v>
      </c>
      <c r="C22469">
        <v>2.88610989626862</v>
      </c>
      <c r="D22469">
        <v>1.0457439488851299</v>
      </c>
      <c r="E22469">
        <f t="shared" si="351"/>
        <v>2.3647584342642669</v>
      </c>
      <c r="F22469" t="s">
        <v>313</v>
      </c>
      <c r="G22469">
        <f>PERCENTRANK(E$3:E$1048576,E22469)</f>
        <v>0.27800000000000002</v>
      </c>
    </row>
    <row r="22470" spans="1:7">
      <c r="A22470" t="s">
        <v>45636</v>
      </c>
      <c r="B22470">
        <v>3.1624214576390499</v>
      </c>
      <c r="C22470">
        <v>2.88610989626862</v>
      </c>
      <c r="D22470">
        <v>1.0457439488851299</v>
      </c>
      <c r="E22470">
        <f t="shared" si="351"/>
        <v>2.3647584342642669</v>
      </c>
      <c r="F22470" t="s">
        <v>313</v>
      </c>
      <c r="G22470">
        <f>PERCENTRANK(E$3:E$1048576,E22470)</f>
        <v>0.27800000000000002</v>
      </c>
    </row>
    <row r="22471" spans="1:7">
      <c r="A22471" t="s">
        <v>45808</v>
      </c>
      <c r="B22471">
        <v>3.1624214576390499</v>
      </c>
      <c r="C22471">
        <v>2.88610989626862</v>
      </c>
      <c r="D22471">
        <v>1.0457439488851299</v>
      </c>
      <c r="E22471">
        <f t="shared" si="351"/>
        <v>2.3647584342642669</v>
      </c>
      <c r="F22471" t="s">
        <v>313</v>
      </c>
      <c r="G22471">
        <f>PERCENTRANK(E$3:E$1048576,E22471)</f>
        <v>0.27800000000000002</v>
      </c>
    </row>
    <row r="22472" spans="1:7">
      <c r="A22472" t="s">
        <v>46468</v>
      </c>
      <c r="B22472">
        <v>3.1624214576390499</v>
      </c>
      <c r="C22472">
        <v>2.88610989626862</v>
      </c>
      <c r="D22472">
        <v>1.0457439488851299</v>
      </c>
      <c r="E22472">
        <f t="shared" si="351"/>
        <v>2.3647584342642669</v>
      </c>
      <c r="F22472" t="s">
        <v>313</v>
      </c>
      <c r="G22472">
        <f>PERCENTRANK(E$3:E$1048576,E22472)</f>
        <v>0.27800000000000002</v>
      </c>
    </row>
    <row r="22473" spans="1:7">
      <c r="A22473" t="s">
        <v>47278</v>
      </c>
      <c r="B22473">
        <v>3.1624214576390499</v>
      </c>
      <c r="C22473">
        <v>2.88610989626862</v>
      </c>
      <c r="D22473">
        <v>1.0457439488851299</v>
      </c>
      <c r="E22473">
        <f t="shared" si="351"/>
        <v>2.3647584342642669</v>
      </c>
      <c r="F22473" t="s">
        <v>313</v>
      </c>
      <c r="G22473">
        <f>PERCENTRANK(E$3:E$1048576,E22473)</f>
        <v>0.27800000000000002</v>
      </c>
    </row>
    <row r="22474" spans="1:7">
      <c r="A22474" t="s">
        <v>47901</v>
      </c>
      <c r="B22474">
        <v>3.1624214576390499</v>
      </c>
      <c r="C22474">
        <v>2.88610989626862</v>
      </c>
      <c r="D22474">
        <v>1.0457439488851299</v>
      </c>
      <c r="E22474">
        <f t="shared" si="351"/>
        <v>2.3647584342642669</v>
      </c>
      <c r="F22474" t="s">
        <v>313</v>
      </c>
      <c r="G22474">
        <f>PERCENTRANK(E$3:E$1048576,E22474)</f>
        <v>0.27800000000000002</v>
      </c>
    </row>
    <row r="22475" spans="1:7">
      <c r="A22475" t="s">
        <v>49249</v>
      </c>
      <c r="B22475">
        <v>3.1624214576390499</v>
      </c>
      <c r="C22475">
        <v>2.88610989626862</v>
      </c>
      <c r="D22475">
        <v>1.0457439488851299</v>
      </c>
      <c r="E22475">
        <f t="shared" si="351"/>
        <v>2.3647584342642669</v>
      </c>
      <c r="F22475" t="s">
        <v>313</v>
      </c>
      <c r="G22475">
        <f>PERCENTRANK(E$3:E$1048576,E22475)</f>
        <v>0.27800000000000002</v>
      </c>
    </row>
    <row r="22476" spans="1:7">
      <c r="A22476" t="s">
        <v>50061</v>
      </c>
      <c r="B22476">
        <v>3.1624214576390499</v>
      </c>
      <c r="C22476">
        <v>2.88610989626862</v>
      </c>
      <c r="D22476">
        <v>1.0457439488851299</v>
      </c>
      <c r="E22476">
        <f t="shared" si="351"/>
        <v>2.3647584342642669</v>
      </c>
      <c r="F22476" t="s">
        <v>313</v>
      </c>
      <c r="G22476">
        <f>PERCENTRANK(E$3:E$1048576,E22476)</f>
        <v>0.27800000000000002</v>
      </c>
    </row>
    <row r="22477" spans="1:7">
      <c r="A22477" t="s">
        <v>50149</v>
      </c>
      <c r="B22477">
        <v>3.1624214576390499</v>
      </c>
      <c r="C22477">
        <v>2.88610989626862</v>
      </c>
      <c r="D22477">
        <v>1.0457439488851299</v>
      </c>
      <c r="E22477">
        <f t="shared" si="351"/>
        <v>2.3647584342642669</v>
      </c>
      <c r="F22477" t="s">
        <v>313</v>
      </c>
      <c r="G22477">
        <f>PERCENTRANK(E$3:E$1048576,E22477)</f>
        <v>0.27800000000000002</v>
      </c>
    </row>
    <row r="22478" spans="1:7">
      <c r="A22478" t="s">
        <v>50274</v>
      </c>
      <c r="B22478">
        <v>3.1624214576390499</v>
      </c>
      <c r="C22478">
        <v>2.88610989626862</v>
      </c>
      <c r="D22478">
        <v>1.0457439488851299</v>
      </c>
      <c r="E22478">
        <f t="shared" si="351"/>
        <v>2.3647584342642669</v>
      </c>
      <c r="F22478" t="s">
        <v>313</v>
      </c>
      <c r="G22478">
        <f>PERCENTRANK(E$3:E$1048576,E22478)</f>
        <v>0.27800000000000002</v>
      </c>
    </row>
    <row r="22479" spans="1:7">
      <c r="A22479" t="s">
        <v>3823</v>
      </c>
      <c r="B22479">
        <v>2.10828097175937</v>
      </c>
      <c r="C22479">
        <v>2.88610989626862</v>
      </c>
      <c r="D22479">
        <v>2.09148789777027</v>
      </c>
      <c r="E22479">
        <f t="shared" si="351"/>
        <v>2.36195958859942</v>
      </c>
      <c r="F22479" t="s">
        <v>3824</v>
      </c>
      <c r="G22479">
        <f>PERCENTRANK(E$3:E$1048576,E22479)</f>
        <v>0.27700000000000002</v>
      </c>
    </row>
    <row r="22480" spans="1:7">
      <c r="A22480" t="s">
        <v>10905</v>
      </c>
      <c r="B22480">
        <v>2.10828097175937</v>
      </c>
      <c r="C22480">
        <v>2.88610989626862</v>
      </c>
      <c r="D22480">
        <v>2.09148789777027</v>
      </c>
      <c r="E22480">
        <f t="shared" si="351"/>
        <v>2.36195958859942</v>
      </c>
      <c r="F22480" t="s">
        <v>10906</v>
      </c>
      <c r="G22480">
        <f>PERCENTRANK(E$3:E$1048576,E22480)</f>
        <v>0.27700000000000002</v>
      </c>
    </row>
    <row r="22481" spans="1:7">
      <c r="A22481" t="s">
        <v>21426</v>
      </c>
      <c r="B22481">
        <v>2.10828097175937</v>
      </c>
      <c r="C22481">
        <v>2.88610989626862</v>
      </c>
      <c r="D22481">
        <v>2.09148789777027</v>
      </c>
      <c r="E22481">
        <f t="shared" si="351"/>
        <v>2.36195958859942</v>
      </c>
      <c r="F22481" t="s">
        <v>21427</v>
      </c>
      <c r="G22481">
        <f>PERCENTRANK(E$3:E$1048576,E22481)</f>
        <v>0.27700000000000002</v>
      </c>
    </row>
    <row r="22482" spans="1:7">
      <c r="A22482" t="s">
        <v>21825</v>
      </c>
      <c r="B22482">
        <v>2.10828097175937</v>
      </c>
      <c r="C22482">
        <v>2.88610989626862</v>
      </c>
      <c r="D22482">
        <v>2.09148789777027</v>
      </c>
      <c r="E22482">
        <f t="shared" si="351"/>
        <v>2.36195958859942</v>
      </c>
      <c r="F22482" t="s">
        <v>21826</v>
      </c>
      <c r="G22482">
        <f>PERCENTRANK(E$3:E$1048576,E22482)</f>
        <v>0.27700000000000002</v>
      </c>
    </row>
    <row r="22483" spans="1:7">
      <c r="A22483" t="s">
        <v>32427</v>
      </c>
      <c r="B22483">
        <v>2.10828097175937</v>
      </c>
      <c r="C22483">
        <v>2.88610989626862</v>
      </c>
      <c r="D22483">
        <v>2.09148789777027</v>
      </c>
      <c r="E22483">
        <f t="shared" si="351"/>
        <v>2.36195958859942</v>
      </c>
      <c r="F22483" t="s">
        <v>32428</v>
      </c>
      <c r="G22483">
        <f>PERCENTRANK(E$3:E$1048576,E22483)</f>
        <v>0.27700000000000002</v>
      </c>
    </row>
    <row r="22484" spans="1:7">
      <c r="A22484" t="s">
        <v>32457</v>
      </c>
      <c r="B22484">
        <v>2.10828097175937</v>
      </c>
      <c r="C22484">
        <v>2.88610989626862</v>
      </c>
      <c r="D22484">
        <v>2.09148789777027</v>
      </c>
      <c r="E22484">
        <f t="shared" si="351"/>
        <v>2.36195958859942</v>
      </c>
      <c r="F22484" t="s">
        <v>32458</v>
      </c>
      <c r="G22484">
        <f>PERCENTRANK(E$3:E$1048576,E22484)</f>
        <v>0.27700000000000002</v>
      </c>
    </row>
    <row r="22485" spans="1:7">
      <c r="A22485" t="s">
        <v>32777</v>
      </c>
      <c r="B22485">
        <v>2.10828097175937</v>
      </c>
      <c r="C22485">
        <v>2.88610989626862</v>
      </c>
      <c r="D22485">
        <v>2.09148789777027</v>
      </c>
      <c r="E22485">
        <f t="shared" si="351"/>
        <v>2.36195958859942</v>
      </c>
      <c r="F22485" t="s">
        <v>313</v>
      </c>
      <c r="G22485">
        <f>PERCENTRANK(E$3:E$1048576,E22485)</f>
        <v>0.27700000000000002</v>
      </c>
    </row>
    <row r="22486" spans="1:7">
      <c r="A22486" t="s">
        <v>32996</v>
      </c>
      <c r="B22486">
        <v>2.10828097175937</v>
      </c>
      <c r="C22486">
        <v>2.88610989626862</v>
      </c>
      <c r="D22486">
        <v>2.09148789777027</v>
      </c>
      <c r="E22486">
        <f t="shared" si="351"/>
        <v>2.36195958859942</v>
      </c>
      <c r="F22486" t="s">
        <v>313</v>
      </c>
      <c r="G22486">
        <f>PERCENTRANK(E$3:E$1048576,E22486)</f>
        <v>0.27700000000000002</v>
      </c>
    </row>
    <row r="22487" spans="1:7">
      <c r="A22487" t="s">
        <v>34923</v>
      </c>
      <c r="B22487">
        <v>2.10828097175937</v>
      </c>
      <c r="C22487">
        <v>2.88610989626862</v>
      </c>
      <c r="D22487">
        <v>2.09148789777027</v>
      </c>
      <c r="E22487">
        <f t="shared" si="351"/>
        <v>2.36195958859942</v>
      </c>
      <c r="F22487" t="s">
        <v>34924</v>
      </c>
      <c r="G22487">
        <f>PERCENTRANK(E$3:E$1048576,E22487)</f>
        <v>0.27700000000000002</v>
      </c>
    </row>
    <row r="22488" spans="1:7">
      <c r="A22488" t="s">
        <v>35488</v>
      </c>
      <c r="B22488">
        <v>2.10828097175937</v>
      </c>
      <c r="C22488">
        <v>2.88610989626862</v>
      </c>
      <c r="D22488">
        <v>2.09148789777027</v>
      </c>
      <c r="E22488">
        <f t="shared" si="351"/>
        <v>2.36195958859942</v>
      </c>
      <c r="F22488" t="s">
        <v>35489</v>
      </c>
      <c r="G22488">
        <f>PERCENTRANK(E$3:E$1048576,E22488)</f>
        <v>0.27700000000000002</v>
      </c>
    </row>
    <row r="22489" spans="1:7">
      <c r="A22489" t="s">
        <v>35836</v>
      </c>
      <c r="B22489">
        <v>2.10828097175937</v>
      </c>
      <c r="C22489">
        <v>2.88610989626862</v>
      </c>
      <c r="D22489">
        <v>2.09148789777027</v>
      </c>
      <c r="E22489">
        <f t="shared" si="351"/>
        <v>2.36195958859942</v>
      </c>
      <c r="F22489" t="s">
        <v>35837</v>
      </c>
      <c r="G22489">
        <f>PERCENTRANK(E$3:E$1048576,E22489)</f>
        <v>0.27700000000000002</v>
      </c>
    </row>
    <row r="22490" spans="1:7">
      <c r="A22490" t="s">
        <v>36357</v>
      </c>
      <c r="B22490">
        <v>2.10828097175937</v>
      </c>
      <c r="C22490">
        <v>2.88610989626862</v>
      </c>
      <c r="D22490">
        <v>2.09148789777027</v>
      </c>
      <c r="E22490">
        <f t="shared" si="351"/>
        <v>2.36195958859942</v>
      </c>
      <c r="F22490" t="s">
        <v>36358</v>
      </c>
      <c r="G22490">
        <f>PERCENTRANK(E$3:E$1048576,E22490)</f>
        <v>0.27700000000000002</v>
      </c>
    </row>
    <row r="22491" spans="1:7">
      <c r="A22491" t="s">
        <v>36463</v>
      </c>
      <c r="B22491">
        <v>2.10828097175937</v>
      </c>
      <c r="C22491">
        <v>2.88610989626862</v>
      </c>
      <c r="D22491">
        <v>2.09148789777027</v>
      </c>
      <c r="E22491">
        <f t="shared" si="351"/>
        <v>2.36195958859942</v>
      </c>
      <c r="F22491" t="s">
        <v>36464</v>
      </c>
      <c r="G22491">
        <f>PERCENTRANK(E$3:E$1048576,E22491)</f>
        <v>0.27700000000000002</v>
      </c>
    </row>
    <row r="22492" spans="1:7">
      <c r="A22492" t="s">
        <v>36854</v>
      </c>
      <c r="B22492">
        <v>2.10828097175937</v>
      </c>
      <c r="C22492">
        <v>2.88610989626862</v>
      </c>
      <c r="D22492">
        <v>2.09148789777027</v>
      </c>
      <c r="E22492">
        <f t="shared" si="351"/>
        <v>2.36195958859942</v>
      </c>
      <c r="F22492" t="s">
        <v>313</v>
      </c>
      <c r="G22492">
        <f>PERCENTRANK(E$3:E$1048576,E22492)</f>
        <v>0.27700000000000002</v>
      </c>
    </row>
    <row r="22493" spans="1:7">
      <c r="A22493" t="s">
        <v>37046</v>
      </c>
      <c r="B22493">
        <v>2.10828097175937</v>
      </c>
      <c r="C22493">
        <v>2.88610989626862</v>
      </c>
      <c r="D22493">
        <v>2.09148789777027</v>
      </c>
      <c r="E22493">
        <f t="shared" si="351"/>
        <v>2.36195958859942</v>
      </c>
      <c r="F22493" t="s">
        <v>313</v>
      </c>
      <c r="G22493">
        <f>PERCENTRANK(E$3:E$1048576,E22493)</f>
        <v>0.27700000000000002</v>
      </c>
    </row>
    <row r="22494" spans="1:7">
      <c r="A22494" t="s">
        <v>37373</v>
      </c>
      <c r="B22494">
        <v>2.10828097175937</v>
      </c>
      <c r="C22494">
        <v>2.88610989626862</v>
      </c>
      <c r="D22494">
        <v>2.09148789777027</v>
      </c>
      <c r="E22494">
        <f t="shared" si="351"/>
        <v>2.36195958859942</v>
      </c>
      <c r="F22494" t="s">
        <v>313</v>
      </c>
      <c r="G22494">
        <f>PERCENTRANK(E$3:E$1048576,E22494)</f>
        <v>0.27700000000000002</v>
      </c>
    </row>
    <row r="22495" spans="1:7">
      <c r="A22495" t="s">
        <v>37680</v>
      </c>
      <c r="B22495">
        <v>2.10828097175937</v>
      </c>
      <c r="C22495">
        <v>2.88610989626862</v>
      </c>
      <c r="D22495">
        <v>2.09148789777027</v>
      </c>
      <c r="E22495">
        <f t="shared" si="351"/>
        <v>2.36195958859942</v>
      </c>
      <c r="F22495" t="s">
        <v>313</v>
      </c>
      <c r="G22495">
        <f>PERCENTRANK(E$3:E$1048576,E22495)</f>
        <v>0.27700000000000002</v>
      </c>
    </row>
    <row r="22496" spans="1:7">
      <c r="A22496" t="s">
        <v>37708</v>
      </c>
      <c r="B22496">
        <v>2.10828097175937</v>
      </c>
      <c r="C22496">
        <v>2.88610989626862</v>
      </c>
      <c r="D22496">
        <v>2.09148789777027</v>
      </c>
      <c r="E22496">
        <f t="shared" si="351"/>
        <v>2.36195958859942</v>
      </c>
      <c r="F22496" t="s">
        <v>313</v>
      </c>
      <c r="G22496">
        <f>PERCENTRANK(E$3:E$1048576,E22496)</f>
        <v>0.27700000000000002</v>
      </c>
    </row>
    <row r="22497" spans="1:7">
      <c r="A22497" t="s">
        <v>39099</v>
      </c>
      <c r="B22497">
        <v>2.10828097175937</v>
      </c>
      <c r="C22497">
        <v>2.88610989626862</v>
      </c>
      <c r="D22497">
        <v>2.09148789777027</v>
      </c>
      <c r="E22497">
        <f t="shared" si="351"/>
        <v>2.36195958859942</v>
      </c>
      <c r="F22497" t="s">
        <v>313</v>
      </c>
      <c r="G22497">
        <f>PERCENTRANK(E$3:E$1048576,E22497)</f>
        <v>0.27700000000000002</v>
      </c>
    </row>
    <row r="22498" spans="1:7">
      <c r="A22498" t="s">
        <v>39506</v>
      </c>
      <c r="B22498">
        <v>2.10828097175937</v>
      </c>
      <c r="C22498">
        <v>2.88610989626862</v>
      </c>
      <c r="D22498">
        <v>2.09148789777027</v>
      </c>
      <c r="E22498">
        <f t="shared" si="351"/>
        <v>2.36195958859942</v>
      </c>
      <c r="F22498" t="s">
        <v>313</v>
      </c>
      <c r="G22498">
        <f>PERCENTRANK(E$3:E$1048576,E22498)</f>
        <v>0.27700000000000002</v>
      </c>
    </row>
    <row r="22499" spans="1:7">
      <c r="A22499" t="s">
        <v>40459</v>
      </c>
      <c r="B22499">
        <v>2.10828097175937</v>
      </c>
      <c r="C22499">
        <v>2.88610989626862</v>
      </c>
      <c r="D22499">
        <v>2.09148789777027</v>
      </c>
      <c r="E22499">
        <f t="shared" si="351"/>
        <v>2.36195958859942</v>
      </c>
      <c r="F22499" t="s">
        <v>313</v>
      </c>
      <c r="G22499">
        <f>PERCENTRANK(E$3:E$1048576,E22499)</f>
        <v>0.27700000000000002</v>
      </c>
    </row>
    <row r="22500" spans="1:7">
      <c r="A22500" t="s">
        <v>40856</v>
      </c>
      <c r="B22500">
        <v>2.10828097175937</v>
      </c>
      <c r="C22500">
        <v>2.88610989626862</v>
      </c>
      <c r="D22500">
        <v>2.09148789777027</v>
      </c>
      <c r="E22500">
        <f t="shared" si="351"/>
        <v>2.36195958859942</v>
      </c>
      <c r="F22500" t="s">
        <v>313</v>
      </c>
      <c r="G22500">
        <f>PERCENTRANK(E$3:E$1048576,E22500)</f>
        <v>0.27700000000000002</v>
      </c>
    </row>
    <row r="22501" spans="1:7">
      <c r="A22501" t="s">
        <v>41428</v>
      </c>
      <c r="B22501">
        <v>2.10828097175937</v>
      </c>
      <c r="C22501">
        <v>2.88610989626862</v>
      </c>
      <c r="D22501">
        <v>2.09148789777027</v>
      </c>
      <c r="E22501">
        <f t="shared" si="351"/>
        <v>2.36195958859942</v>
      </c>
      <c r="F22501" t="s">
        <v>313</v>
      </c>
      <c r="G22501">
        <f>PERCENTRANK(E$3:E$1048576,E22501)</f>
        <v>0.27700000000000002</v>
      </c>
    </row>
    <row r="22502" spans="1:7">
      <c r="A22502" t="s">
        <v>42284</v>
      </c>
      <c r="B22502">
        <v>2.10828097175937</v>
      </c>
      <c r="C22502">
        <v>2.88610989626862</v>
      </c>
      <c r="D22502">
        <v>2.09148789777027</v>
      </c>
      <c r="E22502">
        <f t="shared" si="351"/>
        <v>2.36195958859942</v>
      </c>
      <c r="F22502" t="s">
        <v>313</v>
      </c>
      <c r="G22502">
        <f>PERCENTRANK(E$3:E$1048576,E22502)</f>
        <v>0.27700000000000002</v>
      </c>
    </row>
    <row r="22503" spans="1:7">
      <c r="A22503" t="s">
        <v>43000</v>
      </c>
      <c r="B22503">
        <v>2.10828097175937</v>
      </c>
      <c r="C22503">
        <v>2.88610989626862</v>
      </c>
      <c r="D22503">
        <v>2.09148789777027</v>
      </c>
      <c r="E22503">
        <f t="shared" si="351"/>
        <v>2.36195958859942</v>
      </c>
      <c r="F22503" t="s">
        <v>43001</v>
      </c>
      <c r="G22503">
        <f>PERCENTRANK(E$3:E$1048576,E22503)</f>
        <v>0.27700000000000002</v>
      </c>
    </row>
    <row r="22504" spans="1:7">
      <c r="A22504" t="s">
        <v>43868</v>
      </c>
      <c r="B22504">
        <v>2.10828097175937</v>
      </c>
      <c r="C22504">
        <v>2.88610989626862</v>
      </c>
      <c r="D22504">
        <v>2.09148789777027</v>
      </c>
      <c r="E22504">
        <f t="shared" si="351"/>
        <v>2.36195958859942</v>
      </c>
      <c r="F22504" t="s">
        <v>313</v>
      </c>
      <c r="G22504">
        <f>PERCENTRANK(E$3:E$1048576,E22504)</f>
        <v>0.27700000000000002</v>
      </c>
    </row>
    <row r="22505" spans="1:7">
      <c r="A22505" t="s">
        <v>44139</v>
      </c>
      <c r="B22505">
        <v>2.10828097175937</v>
      </c>
      <c r="C22505">
        <v>2.88610989626862</v>
      </c>
      <c r="D22505">
        <v>2.09148789777027</v>
      </c>
      <c r="E22505">
        <f t="shared" si="351"/>
        <v>2.36195958859942</v>
      </c>
      <c r="F22505" t="s">
        <v>313</v>
      </c>
      <c r="G22505">
        <f>PERCENTRANK(E$3:E$1048576,E22505)</f>
        <v>0.27700000000000002</v>
      </c>
    </row>
    <row r="22506" spans="1:7">
      <c r="A22506" t="s">
        <v>45305</v>
      </c>
      <c r="B22506">
        <v>2.10828097175937</v>
      </c>
      <c r="C22506">
        <v>2.88610989626862</v>
      </c>
      <c r="D22506">
        <v>2.09148789777027</v>
      </c>
      <c r="E22506">
        <f t="shared" si="351"/>
        <v>2.36195958859942</v>
      </c>
      <c r="F22506" t="s">
        <v>313</v>
      </c>
      <c r="G22506">
        <f>PERCENTRANK(E$3:E$1048576,E22506)</f>
        <v>0.27700000000000002</v>
      </c>
    </row>
    <row r="22507" spans="1:7">
      <c r="A22507" t="s">
        <v>45616</v>
      </c>
      <c r="B22507">
        <v>2.10828097175937</v>
      </c>
      <c r="C22507">
        <v>2.88610989626862</v>
      </c>
      <c r="D22507">
        <v>2.09148789777027</v>
      </c>
      <c r="E22507">
        <f t="shared" si="351"/>
        <v>2.36195958859942</v>
      </c>
      <c r="F22507" t="s">
        <v>313</v>
      </c>
      <c r="G22507">
        <f>PERCENTRANK(E$3:E$1048576,E22507)</f>
        <v>0.27700000000000002</v>
      </c>
    </row>
    <row r="22508" spans="1:7">
      <c r="A22508" t="s">
        <v>46632</v>
      </c>
      <c r="B22508">
        <v>2.10828097175937</v>
      </c>
      <c r="C22508">
        <v>2.88610989626862</v>
      </c>
      <c r="D22508">
        <v>2.09148789777027</v>
      </c>
      <c r="E22508">
        <f t="shared" si="351"/>
        <v>2.36195958859942</v>
      </c>
      <c r="F22508" t="s">
        <v>313</v>
      </c>
      <c r="G22508">
        <f>PERCENTRANK(E$3:E$1048576,E22508)</f>
        <v>0.27700000000000002</v>
      </c>
    </row>
    <row r="22509" spans="1:7">
      <c r="A22509" t="s">
        <v>47556</v>
      </c>
      <c r="B22509">
        <v>2.10828097175937</v>
      </c>
      <c r="C22509">
        <v>2.88610989626862</v>
      </c>
      <c r="D22509">
        <v>2.09148789777027</v>
      </c>
      <c r="E22509">
        <f t="shared" si="351"/>
        <v>2.36195958859942</v>
      </c>
      <c r="F22509" t="s">
        <v>313</v>
      </c>
      <c r="G22509">
        <f>PERCENTRANK(E$3:E$1048576,E22509)</f>
        <v>0.27700000000000002</v>
      </c>
    </row>
    <row r="22510" spans="1:7">
      <c r="A22510" t="s">
        <v>47969</v>
      </c>
      <c r="B22510">
        <v>2.10828097175937</v>
      </c>
      <c r="C22510">
        <v>2.88610989626862</v>
      </c>
      <c r="D22510">
        <v>2.09148789777027</v>
      </c>
      <c r="E22510">
        <f t="shared" si="351"/>
        <v>2.36195958859942</v>
      </c>
      <c r="F22510" t="s">
        <v>313</v>
      </c>
      <c r="G22510">
        <f>PERCENTRANK(E$3:E$1048576,E22510)</f>
        <v>0.27700000000000002</v>
      </c>
    </row>
    <row r="22511" spans="1:7">
      <c r="A22511" t="s">
        <v>48167</v>
      </c>
      <c r="B22511">
        <v>2.10828097175937</v>
      </c>
      <c r="C22511">
        <v>2.88610989626862</v>
      </c>
      <c r="D22511">
        <v>2.09148789777027</v>
      </c>
      <c r="E22511">
        <f t="shared" si="351"/>
        <v>2.36195958859942</v>
      </c>
      <c r="F22511" t="s">
        <v>313</v>
      </c>
      <c r="G22511">
        <f>PERCENTRANK(E$3:E$1048576,E22511)</f>
        <v>0.27700000000000002</v>
      </c>
    </row>
    <row r="22512" spans="1:7">
      <c r="A22512" t="s">
        <v>48976</v>
      </c>
      <c r="B22512">
        <v>2.10828097175937</v>
      </c>
      <c r="C22512">
        <v>2.88610989626862</v>
      </c>
      <c r="D22512">
        <v>2.09148789777027</v>
      </c>
      <c r="E22512">
        <f t="shared" si="351"/>
        <v>2.36195958859942</v>
      </c>
      <c r="F22512" t="s">
        <v>313</v>
      </c>
      <c r="G22512">
        <f>PERCENTRANK(E$3:E$1048576,E22512)</f>
        <v>0.27700000000000002</v>
      </c>
    </row>
    <row r="22513" spans="1:7">
      <c r="A22513" t="s">
        <v>49647</v>
      </c>
      <c r="B22513">
        <v>2.10828097175937</v>
      </c>
      <c r="C22513">
        <v>2.88610989626862</v>
      </c>
      <c r="D22513">
        <v>2.09148789777027</v>
      </c>
      <c r="E22513">
        <f t="shared" si="351"/>
        <v>2.36195958859942</v>
      </c>
      <c r="F22513" t="s">
        <v>313</v>
      </c>
      <c r="G22513">
        <f>PERCENTRANK(E$3:E$1048576,E22513)</f>
        <v>0.27700000000000002</v>
      </c>
    </row>
    <row r="22514" spans="1:7">
      <c r="A22514" t="s">
        <v>49735</v>
      </c>
      <c r="B22514">
        <v>2.10828097175937</v>
      </c>
      <c r="C22514">
        <v>2.88610989626862</v>
      </c>
      <c r="D22514">
        <v>2.09148789777027</v>
      </c>
      <c r="E22514">
        <f t="shared" si="351"/>
        <v>2.36195958859942</v>
      </c>
      <c r="F22514" t="s">
        <v>313</v>
      </c>
      <c r="G22514">
        <f>PERCENTRANK(E$3:E$1048576,E22514)</f>
        <v>0.27700000000000002</v>
      </c>
    </row>
    <row r="22515" spans="1:7">
      <c r="A22515" t="s">
        <v>49935</v>
      </c>
      <c r="B22515">
        <v>2.10828097175937</v>
      </c>
      <c r="C22515">
        <v>2.88610989626862</v>
      </c>
      <c r="D22515">
        <v>2.09148789777027</v>
      </c>
      <c r="E22515">
        <f t="shared" si="351"/>
        <v>2.36195958859942</v>
      </c>
      <c r="F22515" t="s">
        <v>313</v>
      </c>
      <c r="G22515">
        <f>PERCENTRANK(E$3:E$1048576,E22515)</f>
        <v>0.27700000000000002</v>
      </c>
    </row>
    <row r="22516" spans="1:7">
      <c r="A22516" t="s">
        <v>50792</v>
      </c>
      <c r="B22516">
        <v>2.10828097175937</v>
      </c>
      <c r="C22516">
        <v>2.88610989626862</v>
      </c>
      <c r="D22516">
        <v>2.09148789777027</v>
      </c>
      <c r="E22516">
        <f t="shared" si="351"/>
        <v>2.36195958859942</v>
      </c>
      <c r="F22516" t="s">
        <v>50793</v>
      </c>
      <c r="G22516">
        <f>PERCENTRANK(E$3:E$1048576,E22516)</f>
        <v>0.27700000000000002</v>
      </c>
    </row>
    <row r="22517" spans="1:7">
      <c r="A22517" t="s">
        <v>18835</v>
      </c>
      <c r="B22517">
        <v>1.0541404858796899</v>
      </c>
      <c r="C22517">
        <v>2.88610989626862</v>
      </c>
      <c r="D22517">
        <v>3.1372318466553999</v>
      </c>
      <c r="E22517">
        <f t="shared" si="351"/>
        <v>2.35916074293457</v>
      </c>
      <c r="F22517" t="s">
        <v>18836</v>
      </c>
      <c r="G22517">
        <f>PERCENTRANK(E$3:E$1048576,E22517)</f>
        <v>0.27600000000000002</v>
      </c>
    </row>
    <row r="22518" spans="1:7">
      <c r="A22518" t="s">
        <v>30464</v>
      </c>
      <c r="B22518">
        <v>1.0541404858796899</v>
      </c>
      <c r="C22518">
        <v>2.88610989626862</v>
      </c>
      <c r="D22518">
        <v>3.1372318466553999</v>
      </c>
      <c r="E22518">
        <f t="shared" si="351"/>
        <v>2.35916074293457</v>
      </c>
      <c r="F22518" t="s">
        <v>30465</v>
      </c>
      <c r="G22518">
        <f>PERCENTRANK(E$3:E$1048576,E22518)</f>
        <v>0.27600000000000002</v>
      </c>
    </row>
    <row r="22519" spans="1:7">
      <c r="A22519" t="s">
        <v>35302</v>
      </c>
      <c r="B22519">
        <v>1.0541404858796899</v>
      </c>
      <c r="C22519">
        <v>2.88610989626862</v>
      </c>
      <c r="D22519">
        <v>3.1372318466553999</v>
      </c>
      <c r="E22519">
        <f t="shared" si="351"/>
        <v>2.35916074293457</v>
      </c>
      <c r="F22519" t="s">
        <v>35303</v>
      </c>
      <c r="G22519">
        <f>PERCENTRANK(E$3:E$1048576,E22519)</f>
        <v>0.27600000000000002</v>
      </c>
    </row>
    <row r="22520" spans="1:7">
      <c r="A22520" t="s">
        <v>36439</v>
      </c>
      <c r="B22520">
        <v>1.0541404858796899</v>
      </c>
      <c r="C22520">
        <v>2.88610989626862</v>
      </c>
      <c r="D22520">
        <v>3.1372318466553999</v>
      </c>
      <c r="E22520">
        <f t="shared" si="351"/>
        <v>2.35916074293457</v>
      </c>
      <c r="F22520" t="s">
        <v>313</v>
      </c>
      <c r="G22520">
        <f>PERCENTRANK(E$3:E$1048576,E22520)</f>
        <v>0.27600000000000002</v>
      </c>
    </row>
    <row r="22521" spans="1:7">
      <c r="A22521" t="s">
        <v>36852</v>
      </c>
      <c r="B22521">
        <v>1.0541404858796899</v>
      </c>
      <c r="C22521">
        <v>2.88610989626862</v>
      </c>
      <c r="D22521">
        <v>3.1372318466553999</v>
      </c>
      <c r="E22521">
        <f t="shared" si="351"/>
        <v>2.35916074293457</v>
      </c>
      <c r="F22521" t="s">
        <v>313</v>
      </c>
      <c r="G22521">
        <f>PERCENTRANK(E$3:E$1048576,E22521)</f>
        <v>0.27600000000000002</v>
      </c>
    </row>
    <row r="22522" spans="1:7">
      <c r="A22522" t="s">
        <v>36920</v>
      </c>
      <c r="B22522">
        <v>1.0541404858796899</v>
      </c>
      <c r="C22522">
        <v>2.88610989626862</v>
      </c>
      <c r="D22522">
        <v>3.1372318466553999</v>
      </c>
      <c r="E22522">
        <f t="shared" si="351"/>
        <v>2.35916074293457</v>
      </c>
      <c r="F22522" t="s">
        <v>313</v>
      </c>
      <c r="G22522">
        <f>PERCENTRANK(E$3:E$1048576,E22522)</f>
        <v>0.27600000000000002</v>
      </c>
    </row>
    <row r="22523" spans="1:7">
      <c r="A22523" t="s">
        <v>36941</v>
      </c>
      <c r="B22523">
        <v>1.0541404858796899</v>
      </c>
      <c r="C22523">
        <v>2.88610989626862</v>
      </c>
      <c r="D22523">
        <v>3.1372318466553999</v>
      </c>
      <c r="E22523">
        <f t="shared" si="351"/>
        <v>2.35916074293457</v>
      </c>
      <c r="F22523" t="s">
        <v>313</v>
      </c>
      <c r="G22523">
        <f>PERCENTRANK(E$3:E$1048576,E22523)</f>
        <v>0.27600000000000002</v>
      </c>
    </row>
    <row r="22524" spans="1:7">
      <c r="A22524" t="s">
        <v>37941</v>
      </c>
      <c r="B22524">
        <v>1.0541404858796899</v>
      </c>
      <c r="C22524">
        <v>2.88610989626862</v>
      </c>
      <c r="D22524">
        <v>3.1372318466553999</v>
      </c>
      <c r="E22524">
        <f t="shared" si="351"/>
        <v>2.35916074293457</v>
      </c>
      <c r="F22524" t="s">
        <v>313</v>
      </c>
      <c r="G22524">
        <f>PERCENTRANK(E$3:E$1048576,E22524)</f>
        <v>0.27600000000000002</v>
      </c>
    </row>
    <row r="22525" spans="1:7">
      <c r="A22525" t="s">
        <v>38283</v>
      </c>
      <c r="B22525">
        <v>1.0541404858796899</v>
      </c>
      <c r="C22525">
        <v>2.88610989626862</v>
      </c>
      <c r="D22525">
        <v>3.1372318466553999</v>
      </c>
      <c r="E22525">
        <f t="shared" si="351"/>
        <v>2.35916074293457</v>
      </c>
      <c r="F22525" t="s">
        <v>313</v>
      </c>
      <c r="G22525">
        <f>PERCENTRANK(E$3:E$1048576,E22525)</f>
        <v>0.27600000000000002</v>
      </c>
    </row>
    <row r="22526" spans="1:7">
      <c r="A22526" t="s">
        <v>38719</v>
      </c>
      <c r="B22526">
        <v>1.0541404858796899</v>
      </c>
      <c r="C22526">
        <v>2.88610989626862</v>
      </c>
      <c r="D22526">
        <v>3.1372318466553999</v>
      </c>
      <c r="E22526">
        <f t="shared" si="351"/>
        <v>2.35916074293457</v>
      </c>
      <c r="F22526" t="s">
        <v>313</v>
      </c>
      <c r="G22526">
        <f>PERCENTRANK(E$3:E$1048576,E22526)</f>
        <v>0.27600000000000002</v>
      </c>
    </row>
    <row r="22527" spans="1:7">
      <c r="A22527" t="s">
        <v>39517</v>
      </c>
      <c r="B22527">
        <v>1.0541404858796899</v>
      </c>
      <c r="C22527">
        <v>2.88610989626862</v>
      </c>
      <c r="D22527">
        <v>3.1372318466553999</v>
      </c>
      <c r="E22527">
        <f t="shared" si="351"/>
        <v>2.35916074293457</v>
      </c>
      <c r="F22527" t="s">
        <v>313</v>
      </c>
      <c r="G22527">
        <f>PERCENTRANK(E$3:E$1048576,E22527)</f>
        <v>0.27600000000000002</v>
      </c>
    </row>
    <row r="22528" spans="1:7">
      <c r="A22528" t="s">
        <v>40035</v>
      </c>
      <c r="B22528">
        <v>1.0541404858796899</v>
      </c>
      <c r="C22528">
        <v>2.88610989626862</v>
      </c>
      <c r="D22528">
        <v>3.1372318466553999</v>
      </c>
      <c r="E22528">
        <f t="shared" si="351"/>
        <v>2.35916074293457</v>
      </c>
      <c r="F22528" t="s">
        <v>313</v>
      </c>
      <c r="G22528">
        <f>PERCENTRANK(E$3:E$1048576,E22528)</f>
        <v>0.27600000000000002</v>
      </c>
    </row>
    <row r="22529" spans="1:7">
      <c r="A22529" t="s">
        <v>40890</v>
      </c>
      <c r="B22529">
        <v>1.0541404858796899</v>
      </c>
      <c r="C22529">
        <v>2.88610989626862</v>
      </c>
      <c r="D22529">
        <v>3.1372318466553999</v>
      </c>
      <c r="E22529">
        <f t="shared" si="351"/>
        <v>2.35916074293457</v>
      </c>
      <c r="F22529" t="s">
        <v>40891</v>
      </c>
      <c r="G22529">
        <f>PERCENTRANK(E$3:E$1048576,E22529)</f>
        <v>0.27600000000000002</v>
      </c>
    </row>
    <row r="22530" spans="1:7">
      <c r="A22530" t="s">
        <v>41849</v>
      </c>
      <c r="B22530">
        <v>1.0541404858796899</v>
      </c>
      <c r="C22530">
        <v>2.88610989626862</v>
      </c>
      <c r="D22530">
        <v>3.1372318466553999</v>
      </c>
      <c r="E22530">
        <f t="shared" si="351"/>
        <v>2.35916074293457</v>
      </c>
      <c r="F22530" t="s">
        <v>313</v>
      </c>
      <c r="G22530">
        <f>PERCENTRANK(E$3:E$1048576,E22530)</f>
        <v>0.27600000000000002</v>
      </c>
    </row>
    <row r="22531" spans="1:7">
      <c r="A22531" t="s">
        <v>43757</v>
      </c>
      <c r="B22531">
        <v>1.0541404858796899</v>
      </c>
      <c r="C22531">
        <v>2.88610989626862</v>
      </c>
      <c r="D22531">
        <v>3.1372318466553999</v>
      </c>
      <c r="E22531">
        <f t="shared" ref="E22531:E22594" si="352">AVERAGE(B22531:D22531)</f>
        <v>2.35916074293457</v>
      </c>
      <c r="F22531" t="s">
        <v>313</v>
      </c>
      <c r="G22531">
        <f>PERCENTRANK(E$3:E$1048576,E22531)</f>
        <v>0.27600000000000002</v>
      </c>
    </row>
    <row r="22532" spans="1:7">
      <c r="A22532" t="s">
        <v>45871</v>
      </c>
      <c r="B22532">
        <v>1.0541404858796899</v>
      </c>
      <c r="C22532">
        <v>2.88610989626862</v>
      </c>
      <c r="D22532">
        <v>3.1372318466553999</v>
      </c>
      <c r="E22532">
        <f t="shared" si="352"/>
        <v>2.35916074293457</v>
      </c>
      <c r="F22532" t="s">
        <v>313</v>
      </c>
      <c r="G22532">
        <f>PERCENTRANK(E$3:E$1048576,E22532)</f>
        <v>0.27600000000000002</v>
      </c>
    </row>
    <row r="22533" spans="1:7">
      <c r="A22533" t="s">
        <v>49477</v>
      </c>
      <c r="B22533">
        <v>1.0541404858796899</v>
      </c>
      <c r="C22533">
        <v>2.88610989626862</v>
      </c>
      <c r="D22533">
        <v>3.1372318466553999</v>
      </c>
      <c r="E22533">
        <f t="shared" si="352"/>
        <v>2.35916074293457</v>
      </c>
      <c r="F22533" t="s">
        <v>313</v>
      </c>
      <c r="G22533">
        <f>PERCENTRANK(E$3:E$1048576,E22533)</f>
        <v>0.27600000000000002</v>
      </c>
    </row>
    <row r="22534" spans="1:7">
      <c r="A22534" t="s">
        <v>49924</v>
      </c>
      <c r="B22534">
        <v>1.0541404858796899</v>
      </c>
      <c r="C22534">
        <v>2.88610989626862</v>
      </c>
      <c r="D22534">
        <v>3.1372318466553999</v>
      </c>
      <c r="E22534">
        <f t="shared" si="352"/>
        <v>2.35916074293457</v>
      </c>
      <c r="F22534" t="s">
        <v>313</v>
      </c>
      <c r="G22534">
        <f>PERCENTRANK(E$3:E$1048576,E22534)</f>
        <v>0.27600000000000002</v>
      </c>
    </row>
    <row r="22535" spans="1:7">
      <c r="A22535" t="s">
        <v>25935</v>
      </c>
      <c r="B22535">
        <v>0</v>
      </c>
      <c r="C22535">
        <v>2.88610989626862</v>
      </c>
      <c r="D22535">
        <v>4.18297579554054</v>
      </c>
      <c r="E22535">
        <f t="shared" si="352"/>
        <v>2.35636189726972</v>
      </c>
      <c r="F22535" t="s">
        <v>25936</v>
      </c>
      <c r="G22535">
        <f>PERCENTRANK(E$3:E$1048576,E22535)</f>
        <v>0.27600000000000002</v>
      </c>
    </row>
    <row r="22536" spans="1:7">
      <c r="A22536" t="s">
        <v>37899</v>
      </c>
      <c r="B22536">
        <v>0</v>
      </c>
      <c r="C22536">
        <v>2.88610989626862</v>
      </c>
      <c r="D22536">
        <v>4.18297579554054</v>
      </c>
      <c r="E22536">
        <f t="shared" si="352"/>
        <v>2.35636189726972</v>
      </c>
      <c r="F22536" t="s">
        <v>313</v>
      </c>
      <c r="G22536">
        <f>PERCENTRANK(E$3:E$1048576,E22536)</f>
        <v>0.27600000000000002</v>
      </c>
    </row>
    <row r="22537" spans="1:7">
      <c r="A22537" t="s">
        <v>39031</v>
      </c>
      <c r="B22537">
        <v>0</v>
      </c>
      <c r="C22537">
        <v>2.88610989626862</v>
      </c>
      <c r="D22537">
        <v>4.18297579554054</v>
      </c>
      <c r="E22537">
        <f t="shared" si="352"/>
        <v>2.35636189726972</v>
      </c>
      <c r="F22537" t="s">
        <v>313</v>
      </c>
      <c r="G22537">
        <f>PERCENTRANK(E$3:E$1048576,E22537)</f>
        <v>0.27600000000000002</v>
      </c>
    </row>
    <row r="22538" spans="1:7">
      <c r="A22538" t="s">
        <v>39713</v>
      </c>
      <c r="B22538">
        <v>0</v>
      </c>
      <c r="C22538">
        <v>2.88610989626862</v>
      </c>
      <c r="D22538">
        <v>4.18297579554054</v>
      </c>
      <c r="E22538">
        <f t="shared" si="352"/>
        <v>2.35636189726972</v>
      </c>
      <c r="F22538" t="s">
        <v>313</v>
      </c>
      <c r="G22538">
        <f>PERCENTRANK(E$3:E$1048576,E22538)</f>
        <v>0.27600000000000002</v>
      </c>
    </row>
    <row r="22539" spans="1:7">
      <c r="A22539" t="s">
        <v>40815</v>
      </c>
      <c r="B22539">
        <v>0</v>
      </c>
      <c r="C22539">
        <v>2.88610989626862</v>
      </c>
      <c r="D22539">
        <v>4.18297579554054</v>
      </c>
      <c r="E22539">
        <f t="shared" si="352"/>
        <v>2.35636189726972</v>
      </c>
      <c r="F22539" t="s">
        <v>313</v>
      </c>
      <c r="G22539">
        <f>PERCENTRANK(E$3:E$1048576,E22539)</f>
        <v>0.27600000000000002</v>
      </c>
    </row>
    <row r="22540" spans="1:7">
      <c r="A22540" t="s">
        <v>41357</v>
      </c>
      <c r="B22540">
        <v>0</v>
      </c>
      <c r="C22540">
        <v>2.88610989626862</v>
      </c>
      <c r="D22540">
        <v>4.18297579554054</v>
      </c>
      <c r="E22540">
        <f t="shared" si="352"/>
        <v>2.35636189726972</v>
      </c>
      <c r="F22540" t="s">
        <v>313</v>
      </c>
      <c r="G22540">
        <f>PERCENTRANK(E$3:E$1048576,E22540)</f>
        <v>0.27600000000000002</v>
      </c>
    </row>
    <row r="22541" spans="1:7">
      <c r="A22541" t="s">
        <v>43791</v>
      </c>
      <c r="B22541">
        <v>0</v>
      </c>
      <c r="C22541">
        <v>2.88610989626862</v>
      </c>
      <c r="D22541">
        <v>4.18297579554054</v>
      </c>
      <c r="E22541">
        <f t="shared" si="352"/>
        <v>2.35636189726972</v>
      </c>
      <c r="F22541" t="s">
        <v>313</v>
      </c>
      <c r="G22541">
        <f>PERCENTRANK(E$3:E$1048576,E22541)</f>
        <v>0.27600000000000002</v>
      </c>
    </row>
    <row r="22542" spans="1:7">
      <c r="A22542" t="s">
        <v>48757</v>
      </c>
      <c r="B22542">
        <v>0</v>
      </c>
      <c r="C22542">
        <v>2.88610989626862</v>
      </c>
      <c r="D22542">
        <v>4.18297579554054</v>
      </c>
      <c r="E22542">
        <f t="shared" si="352"/>
        <v>2.35636189726972</v>
      </c>
      <c r="F22542" t="s">
        <v>313</v>
      </c>
      <c r="G22542">
        <f>PERCENTRANK(E$3:E$1048576,E22542)</f>
        <v>0.27600000000000002</v>
      </c>
    </row>
    <row r="22543" spans="1:7">
      <c r="A22543" t="s">
        <v>2593</v>
      </c>
      <c r="B22543">
        <v>3.1624214576390499</v>
      </c>
      <c r="C22543">
        <v>3.8481465283581602</v>
      </c>
      <c r="D22543">
        <v>0</v>
      </c>
      <c r="E22543">
        <f t="shared" si="352"/>
        <v>2.3368559953324035</v>
      </c>
      <c r="F22543" t="s">
        <v>2594</v>
      </c>
      <c r="G22543">
        <f>PERCENTRANK(E$3:E$1048576,E22543)</f>
        <v>0.27600000000000002</v>
      </c>
    </row>
    <row r="22544" spans="1:7">
      <c r="A22544" t="s">
        <v>26105</v>
      </c>
      <c r="B22544">
        <v>3.1624214576390499</v>
      </c>
      <c r="C22544">
        <v>3.8481465283581602</v>
      </c>
      <c r="D22544">
        <v>0</v>
      </c>
      <c r="E22544">
        <f t="shared" si="352"/>
        <v>2.3368559953324035</v>
      </c>
      <c r="F22544" t="s">
        <v>26106</v>
      </c>
      <c r="G22544">
        <f>PERCENTRANK(E$3:E$1048576,E22544)</f>
        <v>0.27600000000000002</v>
      </c>
    </row>
    <row r="22545" spans="1:7">
      <c r="A22545" t="s">
        <v>37291</v>
      </c>
      <c r="B22545">
        <v>3.1624214576390499</v>
      </c>
      <c r="C22545">
        <v>3.8481465283581602</v>
      </c>
      <c r="D22545">
        <v>0</v>
      </c>
      <c r="E22545">
        <f t="shared" si="352"/>
        <v>2.3368559953324035</v>
      </c>
      <c r="F22545" t="s">
        <v>313</v>
      </c>
      <c r="G22545">
        <f>PERCENTRANK(E$3:E$1048576,E22545)</f>
        <v>0.27600000000000002</v>
      </c>
    </row>
    <row r="22546" spans="1:7">
      <c r="A22546" t="s">
        <v>38087</v>
      </c>
      <c r="B22546">
        <v>3.1624214576390499</v>
      </c>
      <c r="C22546">
        <v>3.8481465283581602</v>
      </c>
      <c r="D22546">
        <v>0</v>
      </c>
      <c r="E22546">
        <f t="shared" si="352"/>
        <v>2.3368559953324035</v>
      </c>
      <c r="F22546" t="s">
        <v>313</v>
      </c>
      <c r="G22546">
        <f>PERCENTRANK(E$3:E$1048576,E22546)</f>
        <v>0.27600000000000002</v>
      </c>
    </row>
    <row r="22547" spans="1:7">
      <c r="A22547" t="s">
        <v>39857</v>
      </c>
      <c r="B22547">
        <v>3.1624214576390499</v>
      </c>
      <c r="C22547">
        <v>3.8481465283581602</v>
      </c>
      <c r="D22547">
        <v>0</v>
      </c>
      <c r="E22547">
        <f t="shared" si="352"/>
        <v>2.3368559953324035</v>
      </c>
      <c r="F22547" t="s">
        <v>39858</v>
      </c>
      <c r="G22547">
        <f>PERCENTRANK(E$3:E$1048576,E22547)</f>
        <v>0.27600000000000002</v>
      </c>
    </row>
    <row r="22548" spans="1:7">
      <c r="A22548" t="s">
        <v>41773</v>
      </c>
      <c r="B22548">
        <v>3.1624214576390499</v>
      </c>
      <c r="C22548">
        <v>3.8481465283581602</v>
      </c>
      <c r="D22548">
        <v>0</v>
      </c>
      <c r="E22548">
        <f t="shared" si="352"/>
        <v>2.3368559953324035</v>
      </c>
      <c r="F22548" t="s">
        <v>41774</v>
      </c>
      <c r="G22548">
        <f>PERCENTRANK(E$3:E$1048576,E22548)</f>
        <v>0.27600000000000002</v>
      </c>
    </row>
    <row r="22549" spans="1:7">
      <c r="A22549" t="s">
        <v>47003</v>
      </c>
      <c r="B22549">
        <v>3.1624214576390499</v>
      </c>
      <c r="C22549">
        <v>3.8481465283581602</v>
      </c>
      <c r="D22549">
        <v>0</v>
      </c>
      <c r="E22549">
        <f t="shared" si="352"/>
        <v>2.3368559953324035</v>
      </c>
      <c r="F22549" t="s">
        <v>313</v>
      </c>
      <c r="G22549">
        <f>PERCENTRANK(E$3:E$1048576,E22549)</f>
        <v>0.27600000000000002</v>
      </c>
    </row>
    <row r="22550" spans="1:7">
      <c r="A22550" t="s">
        <v>49189</v>
      </c>
      <c r="B22550">
        <v>3.1624214576390499</v>
      </c>
      <c r="C22550">
        <v>3.8481465283581602</v>
      </c>
      <c r="D22550">
        <v>0</v>
      </c>
      <c r="E22550">
        <f t="shared" si="352"/>
        <v>2.3368559953324035</v>
      </c>
      <c r="F22550" t="s">
        <v>313</v>
      </c>
      <c r="G22550">
        <f>PERCENTRANK(E$3:E$1048576,E22550)</f>
        <v>0.27600000000000002</v>
      </c>
    </row>
    <row r="22551" spans="1:7">
      <c r="A22551" t="s">
        <v>49387</v>
      </c>
      <c r="B22551">
        <v>3.1624214576390499</v>
      </c>
      <c r="C22551">
        <v>3.8481465283581602</v>
      </c>
      <c r="D22551">
        <v>0</v>
      </c>
      <c r="E22551">
        <f t="shared" si="352"/>
        <v>2.3368559953324035</v>
      </c>
      <c r="F22551" t="s">
        <v>313</v>
      </c>
      <c r="G22551">
        <f>PERCENTRANK(E$3:E$1048576,E22551)</f>
        <v>0.27600000000000002</v>
      </c>
    </row>
    <row r="22552" spans="1:7">
      <c r="A22552" t="s">
        <v>5383</v>
      </c>
      <c r="B22552">
        <v>2.10828097175937</v>
      </c>
      <c r="C22552">
        <v>3.8481465283581602</v>
      </c>
      <c r="D22552">
        <v>1.0457439488851299</v>
      </c>
      <c r="E22552">
        <f t="shared" si="352"/>
        <v>2.3340571496675531</v>
      </c>
      <c r="F22552" t="s">
        <v>313</v>
      </c>
      <c r="G22552">
        <f>PERCENTRANK(E$3:E$1048576,E22552)</f>
        <v>0.27500000000000002</v>
      </c>
    </row>
    <row r="22553" spans="1:7">
      <c r="A22553" t="s">
        <v>8753</v>
      </c>
      <c r="B22553">
        <v>2.10828097175937</v>
      </c>
      <c r="C22553">
        <v>3.8481465283581602</v>
      </c>
      <c r="D22553">
        <v>1.0457439488851299</v>
      </c>
      <c r="E22553">
        <f t="shared" si="352"/>
        <v>2.3340571496675531</v>
      </c>
      <c r="F22553" t="s">
        <v>8754</v>
      </c>
      <c r="G22553">
        <f>PERCENTRANK(E$3:E$1048576,E22553)</f>
        <v>0.27500000000000002</v>
      </c>
    </row>
    <row r="22554" spans="1:7">
      <c r="A22554" t="s">
        <v>22766</v>
      </c>
      <c r="B22554">
        <v>2.10828097175937</v>
      </c>
      <c r="C22554">
        <v>3.8481465283581602</v>
      </c>
      <c r="D22554">
        <v>1.0457439488851299</v>
      </c>
      <c r="E22554">
        <f t="shared" si="352"/>
        <v>2.3340571496675531</v>
      </c>
      <c r="F22554" t="s">
        <v>22767</v>
      </c>
      <c r="G22554">
        <f>PERCENTRANK(E$3:E$1048576,E22554)</f>
        <v>0.27500000000000002</v>
      </c>
    </row>
    <row r="22555" spans="1:7">
      <c r="A22555" t="s">
        <v>24069</v>
      </c>
      <c r="B22555">
        <v>2.10828097175937</v>
      </c>
      <c r="C22555">
        <v>3.8481465283581602</v>
      </c>
      <c r="D22555">
        <v>1.0457439488851299</v>
      </c>
      <c r="E22555">
        <f t="shared" si="352"/>
        <v>2.3340571496675531</v>
      </c>
      <c r="F22555" t="s">
        <v>24070</v>
      </c>
      <c r="G22555">
        <f>PERCENTRANK(E$3:E$1048576,E22555)</f>
        <v>0.27500000000000002</v>
      </c>
    </row>
    <row r="22556" spans="1:7">
      <c r="A22556" t="s">
        <v>25591</v>
      </c>
      <c r="B22556">
        <v>2.10828097175937</v>
      </c>
      <c r="C22556">
        <v>3.8481465283581602</v>
      </c>
      <c r="D22556">
        <v>1.0457439488851299</v>
      </c>
      <c r="E22556">
        <f t="shared" si="352"/>
        <v>2.3340571496675531</v>
      </c>
      <c r="F22556" t="s">
        <v>25592</v>
      </c>
      <c r="G22556">
        <f>PERCENTRANK(E$3:E$1048576,E22556)</f>
        <v>0.27500000000000002</v>
      </c>
    </row>
    <row r="22557" spans="1:7">
      <c r="A22557" t="s">
        <v>30133</v>
      </c>
      <c r="B22557">
        <v>2.10828097175937</v>
      </c>
      <c r="C22557">
        <v>3.8481465283581602</v>
      </c>
      <c r="D22557">
        <v>1.0457439488851299</v>
      </c>
      <c r="E22557">
        <f t="shared" si="352"/>
        <v>2.3340571496675531</v>
      </c>
      <c r="F22557" t="s">
        <v>30134</v>
      </c>
      <c r="G22557">
        <f>PERCENTRANK(E$3:E$1048576,E22557)</f>
        <v>0.27500000000000002</v>
      </c>
    </row>
    <row r="22558" spans="1:7">
      <c r="A22558" t="s">
        <v>33930</v>
      </c>
      <c r="B22558">
        <v>2.10828097175937</v>
      </c>
      <c r="C22558">
        <v>3.8481465283581602</v>
      </c>
      <c r="D22558">
        <v>1.0457439488851299</v>
      </c>
      <c r="E22558">
        <f t="shared" si="352"/>
        <v>2.3340571496675531</v>
      </c>
      <c r="F22558" t="s">
        <v>313</v>
      </c>
      <c r="G22558">
        <f>PERCENTRANK(E$3:E$1048576,E22558)</f>
        <v>0.27500000000000002</v>
      </c>
    </row>
    <row r="22559" spans="1:7">
      <c r="A22559" t="s">
        <v>36692</v>
      </c>
      <c r="B22559">
        <v>2.10828097175937</v>
      </c>
      <c r="C22559">
        <v>3.8481465283581602</v>
      </c>
      <c r="D22559">
        <v>1.0457439488851299</v>
      </c>
      <c r="E22559">
        <f t="shared" si="352"/>
        <v>2.3340571496675531</v>
      </c>
      <c r="F22559" t="s">
        <v>313</v>
      </c>
      <c r="G22559">
        <f>PERCENTRANK(E$3:E$1048576,E22559)</f>
        <v>0.27500000000000002</v>
      </c>
    </row>
    <row r="22560" spans="1:7">
      <c r="A22560" t="s">
        <v>37360</v>
      </c>
      <c r="B22560">
        <v>2.10828097175937</v>
      </c>
      <c r="C22560">
        <v>3.8481465283581602</v>
      </c>
      <c r="D22560">
        <v>1.0457439488851299</v>
      </c>
      <c r="E22560">
        <f t="shared" si="352"/>
        <v>2.3340571496675531</v>
      </c>
      <c r="F22560" t="s">
        <v>313</v>
      </c>
      <c r="G22560">
        <f>PERCENTRANK(E$3:E$1048576,E22560)</f>
        <v>0.27500000000000002</v>
      </c>
    </row>
    <row r="22561" spans="1:7">
      <c r="A22561" t="s">
        <v>37855</v>
      </c>
      <c r="B22561">
        <v>2.10828097175937</v>
      </c>
      <c r="C22561">
        <v>3.8481465283581602</v>
      </c>
      <c r="D22561">
        <v>1.0457439488851299</v>
      </c>
      <c r="E22561">
        <f t="shared" si="352"/>
        <v>2.3340571496675531</v>
      </c>
      <c r="F22561" t="s">
        <v>313</v>
      </c>
      <c r="G22561">
        <f>PERCENTRANK(E$3:E$1048576,E22561)</f>
        <v>0.27500000000000002</v>
      </c>
    </row>
    <row r="22562" spans="1:7">
      <c r="A22562" t="s">
        <v>37962</v>
      </c>
      <c r="B22562">
        <v>2.10828097175937</v>
      </c>
      <c r="C22562">
        <v>3.8481465283581602</v>
      </c>
      <c r="D22562">
        <v>1.0457439488851299</v>
      </c>
      <c r="E22562">
        <f t="shared" si="352"/>
        <v>2.3340571496675531</v>
      </c>
      <c r="F22562" t="s">
        <v>313</v>
      </c>
      <c r="G22562">
        <f>PERCENTRANK(E$3:E$1048576,E22562)</f>
        <v>0.27500000000000002</v>
      </c>
    </row>
    <row r="22563" spans="1:7">
      <c r="A22563" t="s">
        <v>38289</v>
      </c>
      <c r="B22563">
        <v>2.10828097175937</v>
      </c>
      <c r="C22563">
        <v>3.8481465283581602</v>
      </c>
      <c r="D22563">
        <v>1.0457439488851299</v>
      </c>
      <c r="E22563">
        <f t="shared" si="352"/>
        <v>2.3340571496675531</v>
      </c>
      <c r="F22563" t="s">
        <v>313</v>
      </c>
      <c r="G22563">
        <f>PERCENTRANK(E$3:E$1048576,E22563)</f>
        <v>0.27500000000000002</v>
      </c>
    </row>
    <row r="22564" spans="1:7">
      <c r="A22564" t="s">
        <v>39894</v>
      </c>
      <c r="B22564">
        <v>2.10828097175937</v>
      </c>
      <c r="C22564">
        <v>3.8481465283581602</v>
      </c>
      <c r="D22564">
        <v>1.0457439488851299</v>
      </c>
      <c r="E22564">
        <f t="shared" si="352"/>
        <v>2.3340571496675531</v>
      </c>
      <c r="F22564" t="s">
        <v>39895</v>
      </c>
      <c r="G22564">
        <f>PERCENTRANK(E$3:E$1048576,E22564)</f>
        <v>0.27500000000000002</v>
      </c>
    </row>
    <row r="22565" spans="1:7">
      <c r="A22565" t="s">
        <v>41219</v>
      </c>
      <c r="B22565">
        <v>2.10828097175937</v>
      </c>
      <c r="C22565">
        <v>3.8481465283581602</v>
      </c>
      <c r="D22565">
        <v>1.0457439488851299</v>
      </c>
      <c r="E22565">
        <f t="shared" si="352"/>
        <v>2.3340571496675531</v>
      </c>
      <c r="F22565" t="s">
        <v>313</v>
      </c>
      <c r="G22565">
        <f>PERCENTRANK(E$3:E$1048576,E22565)</f>
        <v>0.27500000000000002</v>
      </c>
    </row>
    <row r="22566" spans="1:7">
      <c r="A22566" t="s">
        <v>42788</v>
      </c>
      <c r="B22566">
        <v>2.10828097175937</v>
      </c>
      <c r="C22566">
        <v>3.8481465283581602</v>
      </c>
      <c r="D22566">
        <v>1.0457439488851299</v>
      </c>
      <c r="E22566">
        <f t="shared" si="352"/>
        <v>2.3340571496675531</v>
      </c>
      <c r="F22566" t="s">
        <v>313</v>
      </c>
      <c r="G22566">
        <f>PERCENTRANK(E$3:E$1048576,E22566)</f>
        <v>0.27500000000000002</v>
      </c>
    </row>
    <row r="22567" spans="1:7">
      <c r="A22567" t="s">
        <v>44843</v>
      </c>
      <c r="B22567">
        <v>2.10828097175937</v>
      </c>
      <c r="C22567">
        <v>3.8481465283581602</v>
      </c>
      <c r="D22567">
        <v>1.0457439488851299</v>
      </c>
      <c r="E22567">
        <f t="shared" si="352"/>
        <v>2.3340571496675531</v>
      </c>
      <c r="F22567" t="s">
        <v>313</v>
      </c>
      <c r="G22567">
        <f>PERCENTRANK(E$3:E$1048576,E22567)</f>
        <v>0.27500000000000002</v>
      </c>
    </row>
    <row r="22568" spans="1:7">
      <c r="A22568" t="s">
        <v>45167</v>
      </c>
      <c r="B22568">
        <v>2.10828097175937</v>
      </c>
      <c r="C22568">
        <v>3.8481465283581602</v>
      </c>
      <c r="D22568">
        <v>1.0457439488851299</v>
      </c>
      <c r="E22568">
        <f t="shared" si="352"/>
        <v>2.3340571496675531</v>
      </c>
      <c r="F22568" t="s">
        <v>313</v>
      </c>
      <c r="G22568">
        <f>PERCENTRANK(E$3:E$1048576,E22568)</f>
        <v>0.27500000000000002</v>
      </c>
    </row>
    <row r="22569" spans="1:7">
      <c r="A22569" t="s">
        <v>45231</v>
      </c>
      <c r="B22569">
        <v>2.10828097175937</v>
      </c>
      <c r="C22569">
        <v>3.8481465283581602</v>
      </c>
      <c r="D22569">
        <v>1.0457439488851299</v>
      </c>
      <c r="E22569">
        <f t="shared" si="352"/>
        <v>2.3340571496675531</v>
      </c>
      <c r="F22569" t="s">
        <v>313</v>
      </c>
      <c r="G22569">
        <f>PERCENTRANK(E$3:E$1048576,E22569)</f>
        <v>0.27500000000000002</v>
      </c>
    </row>
    <row r="22570" spans="1:7">
      <c r="A22570" t="s">
        <v>46048</v>
      </c>
      <c r="B22570">
        <v>2.10828097175937</v>
      </c>
      <c r="C22570">
        <v>3.8481465283581602</v>
      </c>
      <c r="D22570">
        <v>1.0457439488851299</v>
      </c>
      <c r="E22570">
        <f t="shared" si="352"/>
        <v>2.3340571496675531</v>
      </c>
      <c r="F22570" t="s">
        <v>313</v>
      </c>
      <c r="G22570">
        <f>PERCENTRANK(E$3:E$1048576,E22570)</f>
        <v>0.27500000000000002</v>
      </c>
    </row>
    <row r="22571" spans="1:7">
      <c r="A22571" t="s">
        <v>47614</v>
      </c>
      <c r="B22571">
        <v>2.10828097175937</v>
      </c>
      <c r="C22571">
        <v>3.8481465283581602</v>
      </c>
      <c r="D22571">
        <v>1.0457439488851299</v>
      </c>
      <c r="E22571">
        <f t="shared" si="352"/>
        <v>2.3340571496675531</v>
      </c>
      <c r="F22571" t="s">
        <v>313</v>
      </c>
      <c r="G22571">
        <f>PERCENTRANK(E$3:E$1048576,E22571)</f>
        <v>0.27500000000000002</v>
      </c>
    </row>
    <row r="22572" spans="1:7">
      <c r="A22572" t="s">
        <v>48712</v>
      </c>
      <c r="B22572">
        <v>2.10828097175937</v>
      </c>
      <c r="C22572">
        <v>3.8481465283581602</v>
      </c>
      <c r="D22572">
        <v>1.0457439488851299</v>
      </c>
      <c r="E22572">
        <f t="shared" si="352"/>
        <v>2.3340571496675531</v>
      </c>
      <c r="F22572" t="s">
        <v>313</v>
      </c>
      <c r="G22572">
        <f>PERCENTRANK(E$3:E$1048576,E22572)</f>
        <v>0.27500000000000002</v>
      </c>
    </row>
    <row r="22573" spans="1:7">
      <c r="A22573" t="s">
        <v>50294</v>
      </c>
      <c r="B22573">
        <v>2.10828097175937</v>
      </c>
      <c r="C22573">
        <v>3.8481465283581602</v>
      </c>
      <c r="D22573">
        <v>1.0457439488851299</v>
      </c>
      <c r="E22573">
        <f t="shared" si="352"/>
        <v>2.3340571496675531</v>
      </c>
      <c r="F22573" t="s">
        <v>313</v>
      </c>
      <c r="G22573">
        <f>PERCENTRANK(E$3:E$1048576,E22573)</f>
        <v>0.27500000000000002</v>
      </c>
    </row>
    <row r="22574" spans="1:7">
      <c r="A22574" t="s">
        <v>50581</v>
      </c>
      <c r="B22574">
        <v>2.10828097175937</v>
      </c>
      <c r="C22574">
        <v>3.8481465283581602</v>
      </c>
      <c r="D22574">
        <v>1.0457439488851299</v>
      </c>
      <c r="E22574">
        <f t="shared" si="352"/>
        <v>2.3340571496675531</v>
      </c>
      <c r="F22574" t="s">
        <v>313</v>
      </c>
      <c r="G22574">
        <f>PERCENTRANK(E$3:E$1048576,E22574)</f>
        <v>0.27500000000000002</v>
      </c>
    </row>
    <row r="22575" spans="1:7">
      <c r="A22575" t="s">
        <v>4117</v>
      </c>
      <c r="B22575">
        <v>1.0541404858796899</v>
      </c>
      <c r="C22575">
        <v>3.8481465283581602</v>
      </c>
      <c r="D22575">
        <v>2.09148789777027</v>
      </c>
      <c r="E22575">
        <f t="shared" si="352"/>
        <v>2.3312583040027071</v>
      </c>
      <c r="F22575" t="s">
        <v>4118</v>
      </c>
      <c r="G22575">
        <f>PERCENTRANK(E$3:E$1048576,E22575)</f>
        <v>0.27400000000000002</v>
      </c>
    </row>
    <row r="22576" spans="1:7">
      <c r="A22576" t="s">
        <v>11812</v>
      </c>
      <c r="B22576">
        <v>1.0541404858796899</v>
      </c>
      <c r="C22576">
        <v>3.8481465283581602</v>
      </c>
      <c r="D22576">
        <v>2.09148789777027</v>
      </c>
      <c r="E22576">
        <f t="shared" si="352"/>
        <v>2.3312583040027071</v>
      </c>
      <c r="F22576" t="s">
        <v>11813</v>
      </c>
      <c r="G22576">
        <f>PERCENTRANK(E$3:E$1048576,E22576)</f>
        <v>0.27400000000000002</v>
      </c>
    </row>
    <row r="22577" spans="1:7">
      <c r="A22577" t="s">
        <v>12529</v>
      </c>
      <c r="B22577">
        <v>1.0541404858796899</v>
      </c>
      <c r="C22577">
        <v>3.8481465283581602</v>
      </c>
      <c r="D22577">
        <v>2.09148789777027</v>
      </c>
      <c r="E22577">
        <f t="shared" si="352"/>
        <v>2.3312583040027071</v>
      </c>
      <c r="F22577" t="s">
        <v>12530</v>
      </c>
      <c r="G22577">
        <f>PERCENTRANK(E$3:E$1048576,E22577)</f>
        <v>0.27400000000000002</v>
      </c>
    </row>
    <row r="22578" spans="1:7">
      <c r="A22578" t="s">
        <v>22565</v>
      </c>
      <c r="B22578">
        <v>1.0541404858796899</v>
      </c>
      <c r="C22578">
        <v>3.8481465283581602</v>
      </c>
      <c r="D22578">
        <v>2.09148789777027</v>
      </c>
      <c r="E22578">
        <f t="shared" si="352"/>
        <v>2.3312583040027071</v>
      </c>
      <c r="F22578" t="s">
        <v>22566</v>
      </c>
      <c r="G22578">
        <f>PERCENTRANK(E$3:E$1048576,E22578)</f>
        <v>0.27400000000000002</v>
      </c>
    </row>
    <row r="22579" spans="1:7">
      <c r="A22579" t="s">
        <v>25015</v>
      </c>
      <c r="B22579">
        <v>1.0541404858796899</v>
      </c>
      <c r="C22579">
        <v>3.8481465283581602</v>
      </c>
      <c r="D22579">
        <v>2.09148789777027</v>
      </c>
      <c r="E22579">
        <f t="shared" si="352"/>
        <v>2.3312583040027071</v>
      </c>
      <c r="F22579" t="s">
        <v>25016</v>
      </c>
      <c r="G22579">
        <f>PERCENTRANK(E$3:E$1048576,E22579)</f>
        <v>0.27400000000000002</v>
      </c>
    </row>
    <row r="22580" spans="1:7">
      <c r="A22580" t="s">
        <v>28176</v>
      </c>
      <c r="B22580">
        <v>1.0541404858796899</v>
      </c>
      <c r="C22580">
        <v>3.8481465283581602</v>
      </c>
      <c r="D22580">
        <v>2.09148789777027</v>
      </c>
      <c r="E22580">
        <f t="shared" si="352"/>
        <v>2.3312583040027071</v>
      </c>
      <c r="F22580" t="s">
        <v>313</v>
      </c>
      <c r="G22580">
        <f>PERCENTRANK(E$3:E$1048576,E22580)</f>
        <v>0.27400000000000002</v>
      </c>
    </row>
    <row r="22581" spans="1:7">
      <c r="A22581" t="s">
        <v>32062</v>
      </c>
      <c r="B22581">
        <v>1.0541404858796899</v>
      </c>
      <c r="C22581">
        <v>3.8481465283581602</v>
      </c>
      <c r="D22581">
        <v>2.09148789777027</v>
      </c>
      <c r="E22581">
        <f t="shared" si="352"/>
        <v>2.3312583040027071</v>
      </c>
      <c r="F22581" t="s">
        <v>313</v>
      </c>
      <c r="G22581">
        <f>PERCENTRANK(E$3:E$1048576,E22581)</f>
        <v>0.27400000000000002</v>
      </c>
    </row>
    <row r="22582" spans="1:7">
      <c r="A22582" t="s">
        <v>35734</v>
      </c>
      <c r="B22582">
        <v>1.0541404858796899</v>
      </c>
      <c r="C22582">
        <v>3.8481465283581602</v>
      </c>
      <c r="D22582">
        <v>2.09148789777027</v>
      </c>
      <c r="E22582">
        <f t="shared" si="352"/>
        <v>2.3312583040027071</v>
      </c>
      <c r="F22582" t="s">
        <v>313</v>
      </c>
      <c r="G22582">
        <f>PERCENTRANK(E$3:E$1048576,E22582)</f>
        <v>0.27400000000000002</v>
      </c>
    </row>
    <row r="22583" spans="1:7">
      <c r="A22583" t="s">
        <v>36535</v>
      </c>
      <c r="B22583">
        <v>1.0541404858796899</v>
      </c>
      <c r="C22583">
        <v>3.8481465283581602</v>
      </c>
      <c r="D22583">
        <v>2.09148789777027</v>
      </c>
      <c r="E22583">
        <f t="shared" si="352"/>
        <v>2.3312583040027071</v>
      </c>
      <c r="F22583" t="s">
        <v>36536</v>
      </c>
      <c r="G22583">
        <f>PERCENTRANK(E$3:E$1048576,E22583)</f>
        <v>0.27400000000000002</v>
      </c>
    </row>
    <row r="22584" spans="1:7">
      <c r="A22584" t="s">
        <v>36985</v>
      </c>
      <c r="B22584">
        <v>1.0541404858796899</v>
      </c>
      <c r="C22584">
        <v>3.8481465283581602</v>
      </c>
      <c r="D22584">
        <v>2.09148789777027</v>
      </c>
      <c r="E22584">
        <f t="shared" si="352"/>
        <v>2.3312583040027071</v>
      </c>
      <c r="F22584" t="s">
        <v>313</v>
      </c>
      <c r="G22584">
        <f>PERCENTRANK(E$3:E$1048576,E22584)</f>
        <v>0.27400000000000002</v>
      </c>
    </row>
    <row r="22585" spans="1:7">
      <c r="A22585" t="s">
        <v>38192</v>
      </c>
      <c r="B22585">
        <v>1.0541404858796899</v>
      </c>
      <c r="C22585">
        <v>3.8481465283581602</v>
      </c>
      <c r="D22585">
        <v>2.09148789777027</v>
      </c>
      <c r="E22585">
        <f t="shared" si="352"/>
        <v>2.3312583040027071</v>
      </c>
      <c r="F22585" t="s">
        <v>313</v>
      </c>
      <c r="G22585">
        <f>PERCENTRANK(E$3:E$1048576,E22585)</f>
        <v>0.27400000000000002</v>
      </c>
    </row>
    <row r="22586" spans="1:7">
      <c r="A22586" t="s">
        <v>39800</v>
      </c>
      <c r="B22586">
        <v>1.0541404858796899</v>
      </c>
      <c r="C22586">
        <v>3.8481465283581602</v>
      </c>
      <c r="D22586">
        <v>2.09148789777027</v>
      </c>
      <c r="E22586">
        <f t="shared" si="352"/>
        <v>2.3312583040027071</v>
      </c>
      <c r="F22586" t="s">
        <v>39801</v>
      </c>
      <c r="G22586">
        <f>PERCENTRANK(E$3:E$1048576,E22586)</f>
        <v>0.27400000000000002</v>
      </c>
    </row>
    <row r="22587" spans="1:7">
      <c r="A22587" t="s">
        <v>39900</v>
      </c>
      <c r="B22587">
        <v>1.0541404858796899</v>
      </c>
      <c r="C22587">
        <v>3.8481465283581602</v>
      </c>
      <c r="D22587">
        <v>2.09148789777027</v>
      </c>
      <c r="E22587">
        <f t="shared" si="352"/>
        <v>2.3312583040027071</v>
      </c>
      <c r="F22587" t="s">
        <v>313</v>
      </c>
      <c r="G22587">
        <f>PERCENTRANK(E$3:E$1048576,E22587)</f>
        <v>0.27400000000000002</v>
      </c>
    </row>
    <row r="22588" spans="1:7">
      <c r="A22588" t="s">
        <v>40043</v>
      </c>
      <c r="B22588">
        <v>1.0541404858796899</v>
      </c>
      <c r="C22588">
        <v>3.8481465283581602</v>
      </c>
      <c r="D22588">
        <v>2.09148789777027</v>
      </c>
      <c r="E22588">
        <f t="shared" si="352"/>
        <v>2.3312583040027071</v>
      </c>
      <c r="F22588" t="s">
        <v>313</v>
      </c>
      <c r="G22588">
        <f>PERCENTRANK(E$3:E$1048576,E22588)</f>
        <v>0.27400000000000002</v>
      </c>
    </row>
    <row r="22589" spans="1:7">
      <c r="A22589" t="s">
        <v>40214</v>
      </c>
      <c r="B22589">
        <v>1.0541404858796899</v>
      </c>
      <c r="C22589">
        <v>3.8481465283581602</v>
      </c>
      <c r="D22589">
        <v>2.09148789777027</v>
      </c>
      <c r="E22589">
        <f t="shared" si="352"/>
        <v>2.3312583040027071</v>
      </c>
      <c r="F22589" t="s">
        <v>313</v>
      </c>
      <c r="G22589">
        <f>PERCENTRANK(E$3:E$1048576,E22589)</f>
        <v>0.27400000000000002</v>
      </c>
    </row>
    <row r="22590" spans="1:7">
      <c r="A22590" t="s">
        <v>41135</v>
      </c>
      <c r="B22590">
        <v>1.0541404858796899</v>
      </c>
      <c r="C22590">
        <v>3.8481465283581602</v>
      </c>
      <c r="D22590">
        <v>2.09148789777027</v>
      </c>
      <c r="E22590">
        <f t="shared" si="352"/>
        <v>2.3312583040027071</v>
      </c>
      <c r="F22590" t="s">
        <v>313</v>
      </c>
      <c r="G22590">
        <f>PERCENTRANK(E$3:E$1048576,E22590)</f>
        <v>0.27400000000000002</v>
      </c>
    </row>
    <row r="22591" spans="1:7">
      <c r="A22591" t="s">
        <v>42621</v>
      </c>
      <c r="B22591">
        <v>1.0541404858796899</v>
      </c>
      <c r="C22591">
        <v>3.8481465283581602</v>
      </c>
      <c r="D22591">
        <v>2.09148789777027</v>
      </c>
      <c r="E22591">
        <f t="shared" si="352"/>
        <v>2.3312583040027071</v>
      </c>
      <c r="F22591" t="s">
        <v>313</v>
      </c>
      <c r="G22591">
        <f>PERCENTRANK(E$3:E$1048576,E22591)</f>
        <v>0.27400000000000002</v>
      </c>
    </row>
    <row r="22592" spans="1:7">
      <c r="A22592" t="s">
        <v>45386</v>
      </c>
      <c r="B22592">
        <v>1.0541404858796899</v>
      </c>
      <c r="C22592">
        <v>3.8481465283581602</v>
      </c>
      <c r="D22592">
        <v>2.09148789777027</v>
      </c>
      <c r="E22592">
        <f t="shared" si="352"/>
        <v>2.3312583040027071</v>
      </c>
      <c r="F22592" t="s">
        <v>313</v>
      </c>
      <c r="G22592">
        <f>PERCENTRANK(E$3:E$1048576,E22592)</f>
        <v>0.27400000000000002</v>
      </c>
    </row>
    <row r="22593" spans="1:7">
      <c r="A22593" t="s">
        <v>46515</v>
      </c>
      <c r="B22593">
        <v>1.0541404858796899</v>
      </c>
      <c r="C22593">
        <v>3.8481465283581602</v>
      </c>
      <c r="D22593">
        <v>2.09148789777027</v>
      </c>
      <c r="E22593">
        <f t="shared" si="352"/>
        <v>2.3312583040027071</v>
      </c>
      <c r="F22593" t="s">
        <v>313</v>
      </c>
      <c r="G22593">
        <f>PERCENTRANK(E$3:E$1048576,E22593)</f>
        <v>0.27400000000000002</v>
      </c>
    </row>
    <row r="22594" spans="1:7">
      <c r="A22594" t="s">
        <v>47539</v>
      </c>
      <c r="B22594">
        <v>1.0541404858796899</v>
      </c>
      <c r="C22594">
        <v>3.8481465283581602</v>
      </c>
      <c r="D22594">
        <v>2.09148789777027</v>
      </c>
      <c r="E22594">
        <f t="shared" si="352"/>
        <v>2.3312583040027071</v>
      </c>
      <c r="F22594" t="s">
        <v>313</v>
      </c>
      <c r="G22594">
        <f>PERCENTRANK(E$3:E$1048576,E22594)</f>
        <v>0.27400000000000002</v>
      </c>
    </row>
    <row r="22595" spans="1:7">
      <c r="A22595" t="s">
        <v>48500</v>
      </c>
      <c r="B22595">
        <v>1.0541404858796899</v>
      </c>
      <c r="C22595">
        <v>3.8481465283581602</v>
      </c>
      <c r="D22595">
        <v>2.09148789777027</v>
      </c>
      <c r="E22595">
        <f t="shared" ref="E22595:E22658" si="353">AVERAGE(B22595:D22595)</f>
        <v>2.3312583040027071</v>
      </c>
      <c r="F22595" t="s">
        <v>313</v>
      </c>
      <c r="G22595">
        <f>PERCENTRANK(E$3:E$1048576,E22595)</f>
        <v>0.27400000000000002</v>
      </c>
    </row>
    <row r="22596" spans="1:7">
      <c r="A22596" t="s">
        <v>49284</v>
      </c>
      <c r="B22596">
        <v>1.0541404858796899</v>
      </c>
      <c r="C22596">
        <v>3.8481465283581602</v>
      </c>
      <c r="D22596">
        <v>2.09148789777027</v>
      </c>
      <c r="E22596">
        <f t="shared" si="353"/>
        <v>2.3312583040027071</v>
      </c>
      <c r="F22596" t="s">
        <v>313</v>
      </c>
      <c r="G22596">
        <f>PERCENTRANK(E$3:E$1048576,E22596)</f>
        <v>0.27400000000000002</v>
      </c>
    </row>
    <row r="22597" spans="1:7">
      <c r="A22597" t="s">
        <v>49516</v>
      </c>
      <c r="B22597">
        <v>1.0541404858796899</v>
      </c>
      <c r="C22597">
        <v>3.8481465283581602</v>
      </c>
      <c r="D22597">
        <v>2.09148789777027</v>
      </c>
      <c r="E22597">
        <f t="shared" si="353"/>
        <v>2.3312583040027071</v>
      </c>
      <c r="F22597" t="s">
        <v>313</v>
      </c>
      <c r="G22597">
        <f>PERCENTRANK(E$3:E$1048576,E22597)</f>
        <v>0.27400000000000002</v>
      </c>
    </row>
    <row r="22598" spans="1:7">
      <c r="A22598" t="s">
        <v>49933</v>
      </c>
      <c r="B22598">
        <v>1.0541404858796899</v>
      </c>
      <c r="C22598">
        <v>3.8481465283581602</v>
      </c>
      <c r="D22598">
        <v>2.09148789777027</v>
      </c>
      <c r="E22598">
        <f t="shared" si="353"/>
        <v>2.3312583040027071</v>
      </c>
      <c r="F22598" t="s">
        <v>313</v>
      </c>
      <c r="G22598">
        <f>PERCENTRANK(E$3:E$1048576,E22598)</f>
        <v>0.27400000000000002</v>
      </c>
    </row>
    <row r="22599" spans="1:7">
      <c r="A22599" t="s">
        <v>50360</v>
      </c>
      <c r="B22599">
        <v>1.0541404858796899</v>
      </c>
      <c r="C22599">
        <v>3.8481465283581602</v>
      </c>
      <c r="D22599">
        <v>2.09148789777027</v>
      </c>
      <c r="E22599">
        <f t="shared" si="353"/>
        <v>2.3312583040027071</v>
      </c>
      <c r="F22599" t="s">
        <v>313</v>
      </c>
      <c r="G22599">
        <f>PERCENTRANK(E$3:E$1048576,E22599)</f>
        <v>0.27400000000000002</v>
      </c>
    </row>
    <row r="22600" spans="1:7">
      <c r="A22600" t="s">
        <v>50455</v>
      </c>
      <c r="B22600">
        <v>1.0541404858796899</v>
      </c>
      <c r="C22600">
        <v>3.8481465283581602</v>
      </c>
      <c r="D22600">
        <v>2.09148789777027</v>
      </c>
      <c r="E22600">
        <f t="shared" si="353"/>
        <v>2.3312583040027071</v>
      </c>
      <c r="F22600" t="s">
        <v>313</v>
      </c>
      <c r="G22600">
        <f>PERCENTRANK(E$3:E$1048576,E22600)</f>
        <v>0.27400000000000002</v>
      </c>
    </row>
    <row r="22601" spans="1:7">
      <c r="A22601" t="s">
        <v>2694</v>
      </c>
      <c r="B22601">
        <v>0</v>
      </c>
      <c r="C22601">
        <v>3.8481465283581602</v>
      </c>
      <c r="D22601">
        <v>3.1372318466553999</v>
      </c>
      <c r="E22601">
        <f t="shared" si="353"/>
        <v>2.3284594583378535</v>
      </c>
      <c r="F22601" t="s">
        <v>2695</v>
      </c>
      <c r="G22601">
        <f>PERCENTRANK(E$3:E$1048576,E22601)</f>
        <v>0.27400000000000002</v>
      </c>
    </row>
    <row r="22602" spans="1:7">
      <c r="A22602" t="s">
        <v>33018</v>
      </c>
      <c r="B22602">
        <v>0</v>
      </c>
      <c r="C22602">
        <v>3.8481465283581602</v>
      </c>
      <c r="D22602">
        <v>3.1372318466553999</v>
      </c>
      <c r="E22602">
        <f t="shared" si="353"/>
        <v>2.3284594583378535</v>
      </c>
      <c r="F22602" t="s">
        <v>33019</v>
      </c>
      <c r="G22602">
        <f>PERCENTRANK(E$3:E$1048576,E22602)</f>
        <v>0.27400000000000002</v>
      </c>
    </row>
    <row r="22603" spans="1:7">
      <c r="A22603" t="s">
        <v>34712</v>
      </c>
      <c r="B22603">
        <v>0</v>
      </c>
      <c r="C22603">
        <v>3.8481465283581602</v>
      </c>
      <c r="D22603">
        <v>3.1372318466553999</v>
      </c>
      <c r="E22603">
        <f t="shared" si="353"/>
        <v>2.3284594583378535</v>
      </c>
      <c r="F22603" t="s">
        <v>34713</v>
      </c>
      <c r="G22603">
        <f>PERCENTRANK(E$3:E$1048576,E22603)</f>
        <v>0.27400000000000002</v>
      </c>
    </row>
    <row r="22604" spans="1:7">
      <c r="A22604" t="s">
        <v>39190</v>
      </c>
      <c r="B22604">
        <v>0</v>
      </c>
      <c r="C22604">
        <v>3.8481465283581602</v>
      </c>
      <c r="D22604">
        <v>3.1372318466553999</v>
      </c>
      <c r="E22604">
        <f t="shared" si="353"/>
        <v>2.3284594583378535</v>
      </c>
      <c r="F22604" t="s">
        <v>313</v>
      </c>
      <c r="G22604">
        <f>PERCENTRANK(E$3:E$1048576,E22604)</f>
        <v>0.27400000000000002</v>
      </c>
    </row>
    <row r="22605" spans="1:7">
      <c r="A22605" t="s">
        <v>42060</v>
      </c>
      <c r="B22605">
        <v>0</v>
      </c>
      <c r="C22605">
        <v>3.8481465283581602</v>
      </c>
      <c r="D22605">
        <v>3.1372318466553999</v>
      </c>
      <c r="E22605">
        <f t="shared" si="353"/>
        <v>2.3284594583378535</v>
      </c>
      <c r="F22605" t="s">
        <v>42061</v>
      </c>
      <c r="G22605">
        <f>PERCENTRANK(E$3:E$1048576,E22605)</f>
        <v>0.27400000000000002</v>
      </c>
    </row>
    <row r="22606" spans="1:7">
      <c r="A22606" t="s">
        <v>45317</v>
      </c>
      <c r="B22606">
        <v>0</v>
      </c>
      <c r="C22606">
        <v>3.8481465283581602</v>
      </c>
      <c r="D22606">
        <v>3.1372318466553999</v>
      </c>
      <c r="E22606">
        <f t="shared" si="353"/>
        <v>2.3284594583378535</v>
      </c>
      <c r="F22606" t="s">
        <v>313</v>
      </c>
      <c r="G22606">
        <f>PERCENTRANK(E$3:E$1048576,E22606)</f>
        <v>0.27400000000000002</v>
      </c>
    </row>
    <row r="22607" spans="1:7">
      <c r="A22607" t="s">
        <v>48680</v>
      </c>
      <c r="B22607">
        <v>0</v>
      </c>
      <c r="C22607">
        <v>3.8481465283581602</v>
      </c>
      <c r="D22607">
        <v>3.1372318466553999</v>
      </c>
      <c r="E22607">
        <f t="shared" si="353"/>
        <v>2.3284594583378535</v>
      </c>
      <c r="F22607" t="s">
        <v>313</v>
      </c>
      <c r="G22607">
        <f>PERCENTRANK(E$3:E$1048576,E22607)</f>
        <v>0.27400000000000002</v>
      </c>
    </row>
    <row r="22608" spans="1:7">
      <c r="A22608" t="s">
        <v>49622</v>
      </c>
      <c r="B22608">
        <v>0</v>
      </c>
      <c r="C22608">
        <v>3.8481465283581602</v>
      </c>
      <c r="D22608">
        <v>3.1372318466553999</v>
      </c>
      <c r="E22608">
        <f t="shared" si="353"/>
        <v>2.3284594583378535</v>
      </c>
      <c r="F22608" t="s">
        <v>313</v>
      </c>
      <c r="G22608">
        <f>PERCENTRANK(E$3:E$1048576,E22608)</f>
        <v>0.27400000000000002</v>
      </c>
    </row>
    <row r="22609" spans="1:7">
      <c r="A22609" t="s">
        <v>50751</v>
      </c>
      <c r="B22609">
        <v>0</v>
      </c>
      <c r="C22609">
        <v>3.8481465283581602</v>
      </c>
      <c r="D22609">
        <v>3.1372318466553999</v>
      </c>
      <c r="E22609">
        <f t="shared" si="353"/>
        <v>2.3284594583378535</v>
      </c>
      <c r="F22609" t="s">
        <v>50752</v>
      </c>
      <c r="G22609">
        <f>PERCENTRANK(E$3:E$1048576,E22609)</f>
        <v>0.27400000000000002</v>
      </c>
    </row>
    <row r="22610" spans="1:7">
      <c r="A22610" t="s">
        <v>6579</v>
      </c>
      <c r="B22610">
        <v>2.10828097175937</v>
      </c>
      <c r="C22610">
        <v>4.8101831604476999</v>
      </c>
      <c r="D22610">
        <v>0</v>
      </c>
      <c r="E22610">
        <f t="shared" si="353"/>
        <v>2.3061547107356901</v>
      </c>
      <c r="F22610" t="s">
        <v>6580</v>
      </c>
      <c r="G22610">
        <f>PERCENTRANK(E$3:E$1048576,E22610)</f>
        <v>0.27300000000000002</v>
      </c>
    </row>
    <row r="22611" spans="1:7">
      <c r="A22611" t="s">
        <v>20799</v>
      </c>
      <c r="B22611">
        <v>2.10828097175937</v>
      </c>
      <c r="C22611">
        <v>4.8101831604476999</v>
      </c>
      <c r="D22611">
        <v>0</v>
      </c>
      <c r="E22611">
        <f t="shared" si="353"/>
        <v>2.3061547107356901</v>
      </c>
      <c r="F22611" t="s">
        <v>20800</v>
      </c>
      <c r="G22611">
        <f>PERCENTRANK(E$3:E$1048576,E22611)</f>
        <v>0.27300000000000002</v>
      </c>
    </row>
    <row r="22612" spans="1:7">
      <c r="A22612" t="s">
        <v>21729</v>
      </c>
      <c r="B22612">
        <v>2.10828097175937</v>
      </c>
      <c r="C22612">
        <v>4.8101831604476999</v>
      </c>
      <c r="D22612">
        <v>0</v>
      </c>
      <c r="E22612">
        <f t="shared" si="353"/>
        <v>2.3061547107356901</v>
      </c>
      <c r="F22612" t="s">
        <v>21730</v>
      </c>
      <c r="G22612">
        <f>PERCENTRANK(E$3:E$1048576,E22612)</f>
        <v>0.27300000000000002</v>
      </c>
    </row>
    <row r="22613" spans="1:7">
      <c r="A22613" t="s">
        <v>21991</v>
      </c>
      <c r="B22613">
        <v>2.10828097175937</v>
      </c>
      <c r="C22613">
        <v>4.8101831604476999</v>
      </c>
      <c r="D22613">
        <v>0</v>
      </c>
      <c r="E22613">
        <f t="shared" si="353"/>
        <v>2.3061547107356901</v>
      </c>
      <c r="F22613" t="s">
        <v>21992</v>
      </c>
      <c r="G22613">
        <f>PERCENTRANK(E$3:E$1048576,E22613)</f>
        <v>0.27300000000000002</v>
      </c>
    </row>
    <row r="22614" spans="1:7">
      <c r="A22614" t="s">
        <v>23612</v>
      </c>
      <c r="B22614">
        <v>2.10828097175937</v>
      </c>
      <c r="C22614">
        <v>4.8101831604476999</v>
      </c>
      <c r="D22614">
        <v>0</v>
      </c>
      <c r="E22614">
        <f t="shared" si="353"/>
        <v>2.3061547107356901</v>
      </c>
      <c r="F22614" t="s">
        <v>23613</v>
      </c>
      <c r="G22614">
        <f>PERCENTRANK(E$3:E$1048576,E22614)</f>
        <v>0.27300000000000002</v>
      </c>
    </row>
    <row r="22615" spans="1:7">
      <c r="A22615" t="s">
        <v>31921</v>
      </c>
      <c r="B22615">
        <v>2.10828097175937</v>
      </c>
      <c r="C22615">
        <v>4.8101831604476999</v>
      </c>
      <c r="D22615">
        <v>0</v>
      </c>
      <c r="E22615">
        <f t="shared" si="353"/>
        <v>2.3061547107356901</v>
      </c>
      <c r="F22615" t="s">
        <v>313</v>
      </c>
      <c r="G22615">
        <f>PERCENTRANK(E$3:E$1048576,E22615)</f>
        <v>0.27300000000000002</v>
      </c>
    </row>
    <row r="22616" spans="1:7">
      <c r="A22616" t="s">
        <v>36838</v>
      </c>
      <c r="B22616">
        <v>2.10828097175937</v>
      </c>
      <c r="C22616">
        <v>4.8101831604476999</v>
      </c>
      <c r="D22616">
        <v>0</v>
      </c>
      <c r="E22616">
        <f t="shared" si="353"/>
        <v>2.3061547107356901</v>
      </c>
      <c r="F22616" t="s">
        <v>313</v>
      </c>
      <c r="G22616">
        <f>PERCENTRANK(E$3:E$1048576,E22616)</f>
        <v>0.27300000000000002</v>
      </c>
    </row>
    <row r="22617" spans="1:7">
      <c r="A22617" t="s">
        <v>39836</v>
      </c>
      <c r="B22617">
        <v>2.10828097175937</v>
      </c>
      <c r="C22617">
        <v>4.8101831604476999</v>
      </c>
      <c r="D22617">
        <v>0</v>
      </c>
      <c r="E22617">
        <f t="shared" si="353"/>
        <v>2.3061547107356901</v>
      </c>
      <c r="F22617" t="s">
        <v>313</v>
      </c>
      <c r="G22617">
        <f>PERCENTRANK(E$3:E$1048576,E22617)</f>
        <v>0.27300000000000002</v>
      </c>
    </row>
    <row r="22618" spans="1:7">
      <c r="A22618" t="s">
        <v>41781</v>
      </c>
      <c r="B22618">
        <v>2.10828097175937</v>
      </c>
      <c r="C22618">
        <v>4.8101831604476999</v>
      </c>
      <c r="D22618">
        <v>0</v>
      </c>
      <c r="E22618">
        <f t="shared" si="353"/>
        <v>2.3061547107356901</v>
      </c>
      <c r="F22618" t="s">
        <v>313</v>
      </c>
      <c r="G22618">
        <f>PERCENTRANK(E$3:E$1048576,E22618)</f>
        <v>0.27300000000000002</v>
      </c>
    </row>
    <row r="22619" spans="1:7">
      <c r="A22619" t="s">
        <v>46587</v>
      </c>
      <c r="B22619">
        <v>2.10828097175937</v>
      </c>
      <c r="C22619">
        <v>4.8101831604476999</v>
      </c>
      <c r="D22619">
        <v>0</v>
      </c>
      <c r="E22619">
        <f t="shared" si="353"/>
        <v>2.3061547107356901</v>
      </c>
      <c r="F22619" t="s">
        <v>313</v>
      </c>
      <c r="G22619">
        <f>PERCENTRANK(E$3:E$1048576,E22619)</f>
        <v>0.27300000000000002</v>
      </c>
    </row>
    <row r="22620" spans="1:7">
      <c r="A22620" t="s">
        <v>27020</v>
      </c>
      <c r="B22620">
        <v>1.0541404858796899</v>
      </c>
      <c r="C22620">
        <v>4.8101831604476999</v>
      </c>
      <c r="D22620">
        <v>1.0457439488851299</v>
      </c>
      <c r="E22620">
        <f t="shared" si="353"/>
        <v>2.3033558650708397</v>
      </c>
      <c r="F22620" t="s">
        <v>27021</v>
      </c>
      <c r="G22620">
        <f>PERCENTRANK(E$3:E$1048576,E22620)</f>
        <v>0.27300000000000002</v>
      </c>
    </row>
    <row r="22621" spans="1:7">
      <c r="A22621" t="s">
        <v>33061</v>
      </c>
      <c r="B22621">
        <v>1.0541404858796899</v>
      </c>
      <c r="C22621">
        <v>4.8101831604476999</v>
      </c>
      <c r="D22621">
        <v>1.0457439488851299</v>
      </c>
      <c r="E22621">
        <f t="shared" si="353"/>
        <v>2.3033558650708397</v>
      </c>
      <c r="F22621" t="s">
        <v>33062</v>
      </c>
      <c r="G22621">
        <f>PERCENTRANK(E$3:E$1048576,E22621)</f>
        <v>0.27300000000000002</v>
      </c>
    </row>
    <row r="22622" spans="1:7">
      <c r="A22622" t="s">
        <v>37522</v>
      </c>
      <c r="B22622">
        <v>1.0541404858796899</v>
      </c>
      <c r="C22622">
        <v>4.8101831604476999</v>
      </c>
      <c r="D22622">
        <v>1.0457439488851299</v>
      </c>
      <c r="E22622">
        <f t="shared" si="353"/>
        <v>2.3033558650708397</v>
      </c>
      <c r="F22622" t="s">
        <v>313</v>
      </c>
      <c r="G22622">
        <f>PERCENTRANK(E$3:E$1048576,E22622)</f>
        <v>0.27300000000000002</v>
      </c>
    </row>
    <row r="22623" spans="1:7">
      <c r="A22623" t="s">
        <v>37647</v>
      </c>
      <c r="B22623">
        <v>1.0541404858796899</v>
      </c>
      <c r="C22623">
        <v>4.8101831604476999</v>
      </c>
      <c r="D22623">
        <v>1.0457439488851299</v>
      </c>
      <c r="E22623">
        <f t="shared" si="353"/>
        <v>2.3033558650708397</v>
      </c>
      <c r="F22623" t="s">
        <v>313</v>
      </c>
      <c r="G22623">
        <f>PERCENTRANK(E$3:E$1048576,E22623)</f>
        <v>0.27300000000000002</v>
      </c>
    </row>
    <row r="22624" spans="1:7">
      <c r="A22624" t="s">
        <v>40810</v>
      </c>
      <c r="B22624">
        <v>1.0541404858796899</v>
      </c>
      <c r="C22624">
        <v>4.8101831604476999</v>
      </c>
      <c r="D22624">
        <v>1.0457439488851299</v>
      </c>
      <c r="E22624">
        <f t="shared" si="353"/>
        <v>2.3033558650708397</v>
      </c>
      <c r="F22624" t="s">
        <v>313</v>
      </c>
      <c r="G22624">
        <f>PERCENTRANK(E$3:E$1048576,E22624)</f>
        <v>0.27300000000000002</v>
      </c>
    </row>
    <row r="22625" spans="1:7">
      <c r="A22625" t="s">
        <v>43883</v>
      </c>
      <c r="B22625">
        <v>1.0541404858796899</v>
      </c>
      <c r="C22625">
        <v>4.8101831604476999</v>
      </c>
      <c r="D22625">
        <v>1.0457439488851299</v>
      </c>
      <c r="E22625">
        <f t="shared" si="353"/>
        <v>2.3033558650708397</v>
      </c>
      <c r="F22625" t="s">
        <v>43884</v>
      </c>
      <c r="G22625">
        <f>PERCENTRANK(E$3:E$1048576,E22625)</f>
        <v>0.27300000000000002</v>
      </c>
    </row>
    <row r="22626" spans="1:7">
      <c r="A22626" t="s">
        <v>46025</v>
      </c>
      <c r="B22626">
        <v>1.0541404858796899</v>
      </c>
      <c r="C22626">
        <v>4.8101831604476999</v>
      </c>
      <c r="D22626">
        <v>1.0457439488851299</v>
      </c>
      <c r="E22626">
        <f t="shared" si="353"/>
        <v>2.3033558650708397</v>
      </c>
      <c r="F22626" t="s">
        <v>313</v>
      </c>
      <c r="G22626">
        <f>PERCENTRANK(E$3:E$1048576,E22626)</f>
        <v>0.27300000000000002</v>
      </c>
    </row>
    <row r="22627" spans="1:7">
      <c r="A22627" t="s">
        <v>47820</v>
      </c>
      <c r="B22627">
        <v>1.0541404858796899</v>
      </c>
      <c r="C22627">
        <v>4.8101831604476999</v>
      </c>
      <c r="D22627">
        <v>1.0457439488851299</v>
      </c>
      <c r="E22627">
        <f t="shared" si="353"/>
        <v>2.3033558650708397</v>
      </c>
      <c r="F22627" t="s">
        <v>313</v>
      </c>
      <c r="G22627">
        <f>PERCENTRANK(E$3:E$1048576,E22627)</f>
        <v>0.27300000000000002</v>
      </c>
    </row>
    <row r="22628" spans="1:7">
      <c r="A22628" t="s">
        <v>48260</v>
      </c>
      <c r="B22628">
        <v>1.0541404858796899</v>
      </c>
      <c r="C22628">
        <v>4.8101831604476999</v>
      </c>
      <c r="D22628">
        <v>1.0457439488851299</v>
      </c>
      <c r="E22628">
        <f t="shared" si="353"/>
        <v>2.3033558650708397</v>
      </c>
      <c r="F22628" t="s">
        <v>313</v>
      </c>
      <c r="G22628">
        <f>PERCENTRANK(E$3:E$1048576,E22628)</f>
        <v>0.27300000000000002</v>
      </c>
    </row>
    <row r="22629" spans="1:7">
      <c r="A22629" t="s">
        <v>506</v>
      </c>
      <c r="B22629">
        <v>0</v>
      </c>
      <c r="C22629">
        <v>4.8101831604476999</v>
      </c>
      <c r="D22629">
        <v>2.09148789777027</v>
      </c>
      <c r="E22629">
        <f t="shared" si="353"/>
        <v>2.3005570194059897</v>
      </c>
      <c r="F22629" t="s">
        <v>507</v>
      </c>
      <c r="G22629">
        <f>PERCENTRANK(E$3:E$1048576,E22629)</f>
        <v>0.27300000000000002</v>
      </c>
    </row>
    <row r="22630" spans="1:7">
      <c r="A22630" t="s">
        <v>20314</v>
      </c>
      <c r="B22630">
        <v>0</v>
      </c>
      <c r="C22630">
        <v>4.8101831604476999</v>
      </c>
      <c r="D22630">
        <v>2.09148789777027</v>
      </c>
      <c r="E22630">
        <f t="shared" si="353"/>
        <v>2.3005570194059897</v>
      </c>
      <c r="F22630" t="s">
        <v>20315</v>
      </c>
      <c r="G22630">
        <f>PERCENTRANK(E$3:E$1048576,E22630)</f>
        <v>0.27300000000000002</v>
      </c>
    </row>
    <row r="22631" spans="1:7">
      <c r="A22631" t="s">
        <v>23307</v>
      </c>
      <c r="B22631">
        <v>0</v>
      </c>
      <c r="C22631">
        <v>4.8101831604476999</v>
      </c>
      <c r="D22631">
        <v>2.09148789777027</v>
      </c>
      <c r="E22631">
        <f t="shared" si="353"/>
        <v>2.3005570194059897</v>
      </c>
      <c r="F22631" t="s">
        <v>23308</v>
      </c>
      <c r="G22631">
        <f>PERCENTRANK(E$3:E$1048576,E22631)</f>
        <v>0.27300000000000002</v>
      </c>
    </row>
    <row r="22632" spans="1:7">
      <c r="A22632" t="s">
        <v>36727</v>
      </c>
      <c r="B22632">
        <v>0</v>
      </c>
      <c r="C22632">
        <v>4.8101831604476999</v>
      </c>
      <c r="D22632">
        <v>2.09148789777027</v>
      </c>
      <c r="E22632">
        <f t="shared" si="353"/>
        <v>2.3005570194059897</v>
      </c>
      <c r="F22632" t="s">
        <v>313</v>
      </c>
      <c r="G22632">
        <f>PERCENTRANK(E$3:E$1048576,E22632)</f>
        <v>0.27300000000000002</v>
      </c>
    </row>
    <row r="22633" spans="1:7">
      <c r="A22633" t="s">
        <v>36961</v>
      </c>
      <c r="B22633">
        <v>0</v>
      </c>
      <c r="C22633">
        <v>4.8101831604476999</v>
      </c>
      <c r="D22633">
        <v>2.09148789777027</v>
      </c>
      <c r="E22633">
        <f t="shared" si="353"/>
        <v>2.3005570194059897</v>
      </c>
      <c r="F22633" t="s">
        <v>313</v>
      </c>
      <c r="G22633">
        <f>PERCENTRANK(E$3:E$1048576,E22633)</f>
        <v>0.27300000000000002</v>
      </c>
    </row>
    <row r="22634" spans="1:7">
      <c r="A22634" t="s">
        <v>38790</v>
      </c>
      <c r="B22634">
        <v>0</v>
      </c>
      <c r="C22634">
        <v>4.8101831604476999</v>
      </c>
      <c r="D22634">
        <v>2.09148789777027</v>
      </c>
      <c r="E22634">
        <f t="shared" si="353"/>
        <v>2.3005570194059897</v>
      </c>
      <c r="F22634" t="s">
        <v>313</v>
      </c>
      <c r="G22634">
        <f>PERCENTRANK(E$3:E$1048576,E22634)</f>
        <v>0.27300000000000002</v>
      </c>
    </row>
    <row r="22635" spans="1:7">
      <c r="A22635" t="s">
        <v>41326</v>
      </c>
      <c r="B22635">
        <v>0</v>
      </c>
      <c r="C22635">
        <v>4.8101831604476999</v>
      </c>
      <c r="D22635">
        <v>2.09148789777027</v>
      </c>
      <c r="E22635">
        <f t="shared" si="353"/>
        <v>2.3005570194059897</v>
      </c>
      <c r="F22635" t="s">
        <v>313</v>
      </c>
      <c r="G22635">
        <f>PERCENTRANK(E$3:E$1048576,E22635)</f>
        <v>0.27300000000000002</v>
      </c>
    </row>
    <row r="22636" spans="1:7">
      <c r="A22636" t="s">
        <v>42882</v>
      </c>
      <c r="B22636">
        <v>0</v>
      </c>
      <c r="C22636">
        <v>4.8101831604476999</v>
      </c>
      <c r="D22636">
        <v>2.09148789777027</v>
      </c>
      <c r="E22636">
        <f t="shared" si="353"/>
        <v>2.3005570194059897</v>
      </c>
      <c r="F22636" t="s">
        <v>313</v>
      </c>
      <c r="G22636">
        <f>PERCENTRANK(E$3:E$1048576,E22636)</f>
        <v>0.27300000000000002</v>
      </c>
    </row>
    <row r="22637" spans="1:7">
      <c r="A22637" t="s">
        <v>43468</v>
      </c>
      <c r="B22637">
        <v>0</v>
      </c>
      <c r="C22637">
        <v>4.8101831604476999</v>
      </c>
      <c r="D22637">
        <v>2.09148789777027</v>
      </c>
      <c r="E22637">
        <f t="shared" si="353"/>
        <v>2.3005570194059897</v>
      </c>
      <c r="F22637" t="s">
        <v>313</v>
      </c>
      <c r="G22637">
        <f>PERCENTRANK(E$3:E$1048576,E22637)</f>
        <v>0.27300000000000002</v>
      </c>
    </row>
    <row r="22638" spans="1:7">
      <c r="A22638" t="s">
        <v>48801</v>
      </c>
      <c r="B22638">
        <v>0</v>
      </c>
      <c r="C22638">
        <v>4.8101831604476999</v>
      </c>
      <c r="D22638">
        <v>2.09148789777027</v>
      </c>
      <c r="E22638">
        <f t="shared" si="353"/>
        <v>2.3005570194059897</v>
      </c>
      <c r="F22638" t="s">
        <v>313</v>
      </c>
      <c r="G22638">
        <f>PERCENTRANK(E$3:E$1048576,E22638)</f>
        <v>0.27300000000000002</v>
      </c>
    </row>
    <row r="22639" spans="1:7">
      <c r="A22639" t="s">
        <v>38143</v>
      </c>
      <c r="B22639">
        <v>1.0541404858796899</v>
      </c>
      <c r="C22639">
        <v>5.77221979253724</v>
      </c>
      <c r="D22639">
        <v>0</v>
      </c>
      <c r="E22639">
        <f t="shared" si="353"/>
        <v>2.2754534261389767</v>
      </c>
      <c r="F22639" t="s">
        <v>313</v>
      </c>
      <c r="G22639">
        <f>PERCENTRANK(E$3:E$1048576,E22639)</f>
        <v>0.27300000000000002</v>
      </c>
    </row>
    <row r="22640" spans="1:7">
      <c r="A22640" t="s">
        <v>39922</v>
      </c>
      <c r="B22640">
        <v>0</v>
      </c>
      <c r="C22640">
        <v>5.77221979253724</v>
      </c>
      <c r="D22640">
        <v>1.0457439488851299</v>
      </c>
      <c r="E22640">
        <f t="shared" si="353"/>
        <v>2.2726545804741232</v>
      </c>
      <c r="F22640" t="s">
        <v>39923</v>
      </c>
      <c r="G22640">
        <f>PERCENTRANK(E$3:E$1048576,E22640)</f>
        <v>0.27300000000000002</v>
      </c>
    </row>
    <row r="22641" spans="1:7">
      <c r="A22641" t="s">
        <v>5402</v>
      </c>
      <c r="B22641">
        <v>0</v>
      </c>
      <c r="C22641">
        <v>6.7342564246267802</v>
      </c>
      <c r="D22641">
        <v>0</v>
      </c>
      <c r="E22641">
        <f t="shared" si="353"/>
        <v>2.2447521415422602</v>
      </c>
      <c r="F22641" t="s">
        <v>5403</v>
      </c>
      <c r="G22641">
        <f>PERCENTRANK(E$3:E$1048576,E22641)</f>
        <v>0.27300000000000002</v>
      </c>
    </row>
    <row r="22642" spans="1:7">
      <c r="A22642" t="s">
        <v>45849</v>
      </c>
      <c r="B22642">
        <v>0</v>
      </c>
      <c r="C22642">
        <v>6.7342564246267802</v>
      </c>
      <c r="D22642">
        <v>0</v>
      </c>
      <c r="E22642">
        <f t="shared" si="353"/>
        <v>2.2447521415422602</v>
      </c>
      <c r="F22642" t="s">
        <v>313</v>
      </c>
      <c r="G22642">
        <f>PERCENTRANK(E$3:E$1048576,E22642)</f>
        <v>0.27300000000000002</v>
      </c>
    </row>
    <row r="22643" spans="1:7">
      <c r="A22643" t="s">
        <v>24439</v>
      </c>
      <c r="B22643">
        <v>6.3248429152781096</v>
      </c>
      <c r="C22643">
        <v>0</v>
      </c>
      <c r="D22643">
        <v>0</v>
      </c>
      <c r="E22643">
        <f t="shared" si="353"/>
        <v>2.10828097175937</v>
      </c>
      <c r="F22643" t="s">
        <v>24440</v>
      </c>
      <c r="G22643">
        <f>PERCENTRANK(E$3:E$1048576,E22643)</f>
        <v>0.27300000000000002</v>
      </c>
    </row>
    <row r="22644" spans="1:7">
      <c r="A22644" t="s">
        <v>49483</v>
      </c>
      <c r="B22644">
        <v>6.3248429152781096</v>
      </c>
      <c r="C22644">
        <v>0</v>
      </c>
      <c r="D22644">
        <v>0</v>
      </c>
      <c r="E22644">
        <f t="shared" si="353"/>
        <v>2.10828097175937</v>
      </c>
      <c r="F22644" t="s">
        <v>313</v>
      </c>
      <c r="G22644">
        <f>PERCENTRANK(E$3:E$1048576,E22644)</f>
        <v>0.27300000000000002</v>
      </c>
    </row>
    <row r="22645" spans="1:7">
      <c r="A22645" t="s">
        <v>4917</v>
      </c>
      <c r="B22645">
        <v>5.2707024293984297</v>
      </c>
      <c r="C22645">
        <v>0</v>
      </c>
      <c r="D22645">
        <v>1.0457439488851299</v>
      </c>
      <c r="E22645">
        <f t="shared" si="353"/>
        <v>2.10548212609452</v>
      </c>
      <c r="F22645" t="s">
        <v>4918</v>
      </c>
      <c r="G22645">
        <f>PERCENTRANK(E$3:E$1048576,E22645)</f>
        <v>0.27200000000000002</v>
      </c>
    </row>
    <row r="22646" spans="1:7">
      <c r="A22646" t="s">
        <v>10589</v>
      </c>
      <c r="B22646">
        <v>5.2707024293984297</v>
      </c>
      <c r="C22646">
        <v>0</v>
      </c>
      <c r="D22646">
        <v>1.0457439488851299</v>
      </c>
      <c r="E22646">
        <f t="shared" si="353"/>
        <v>2.10548212609452</v>
      </c>
      <c r="F22646" t="s">
        <v>10590</v>
      </c>
      <c r="G22646">
        <f>PERCENTRANK(E$3:E$1048576,E22646)</f>
        <v>0.27200000000000002</v>
      </c>
    </row>
    <row r="22647" spans="1:7">
      <c r="A22647" t="s">
        <v>32673</v>
      </c>
      <c r="B22647">
        <v>5.2707024293984297</v>
      </c>
      <c r="C22647">
        <v>0</v>
      </c>
      <c r="D22647">
        <v>1.0457439488851299</v>
      </c>
      <c r="E22647">
        <f t="shared" si="353"/>
        <v>2.10548212609452</v>
      </c>
      <c r="F22647" t="s">
        <v>32674</v>
      </c>
      <c r="G22647">
        <f>PERCENTRANK(E$3:E$1048576,E22647)</f>
        <v>0.27200000000000002</v>
      </c>
    </row>
    <row r="22648" spans="1:7">
      <c r="A22648" t="s">
        <v>39851</v>
      </c>
      <c r="B22648">
        <v>5.2707024293984297</v>
      </c>
      <c r="C22648">
        <v>0</v>
      </c>
      <c r="D22648">
        <v>1.0457439488851299</v>
      </c>
      <c r="E22648">
        <f t="shared" si="353"/>
        <v>2.10548212609452</v>
      </c>
      <c r="F22648" t="s">
        <v>313</v>
      </c>
      <c r="G22648">
        <f>PERCENTRANK(E$3:E$1048576,E22648)</f>
        <v>0.27200000000000002</v>
      </c>
    </row>
    <row r="22649" spans="1:7">
      <c r="A22649" t="s">
        <v>43164</v>
      </c>
      <c r="B22649">
        <v>5.2707024293984297</v>
      </c>
      <c r="C22649">
        <v>0</v>
      </c>
      <c r="D22649">
        <v>1.0457439488851299</v>
      </c>
      <c r="E22649">
        <f t="shared" si="353"/>
        <v>2.10548212609452</v>
      </c>
      <c r="F22649" t="s">
        <v>313</v>
      </c>
      <c r="G22649">
        <f>PERCENTRANK(E$3:E$1048576,E22649)</f>
        <v>0.27200000000000002</v>
      </c>
    </row>
    <row r="22650" spans="1:7">
      <c r="A22650" t="s">
        <v>43566</v>
      </c>
      <c r="B22650">
        <v>5.2707024293984297</v>
      </c>
      <c r="C22650">
        <v>0</v>
      </c>
      <c r="D22650">
        <v>1.0457439488851299</v>
      </c>
      <c r="E22650">
        <f t="shared" si="353"/>
        <v>2.10548212609452</v>
      </c>
      <c r="F22650" t="s">
        <v>43567</v>
      </c>
      <c r="G22650">
        <f>PERCENTRANK(E$3:E$1048576,E22650)</f>
        <v>0.27200000000000002</v>
      </c>
    </row>
    <row r="22651" spans="1:7">
      <c r="A22651" t="s">
        <v>44856</v>
      </c>
      <c r="B22651">
        <v>5.2707024293984297</v>
      </c>
      <c r="C22651">
        <v>0</v>
      </c>
      <c r="D22651">
        <v>1.0457439488851299</v>
      </c>
      <c r="E22651">
        <f t="shared" si="353"/>
        <v>2.10548212609452</v>
      </c>
      <c r="F22651" t="s">
        <v>313</v>
      </c>
      <c r="G22651">
        <f>PERCENTRANK(E$3:E$1048576,E22651)</f>
        <v>0.27200000000000002</v>
      </c>
    </row>
    <row r="22652" spans="1:7">
      <c r="A22652" t="s">
        <v>45093</v>
      </c>
      <c r="B22652">
        <v>5.2707024293984297</v>
      </c>
      <c r="C22652">
        <v>0</v>
      </c>
      <c r="D22652">
        <v>1.0457439488851299</v>
      </c>
      <c r="E22652">
        <f t="shared" si="353"/>
        <v>2.10548212609452</v>
      </c>
      <c r="F22652" t="s">
        <v>313</v>
      </c>
      <c r="G22652">
        <f>PERCENTRANK(E$3:E$1048576,E22652)</f>
        <v>0.27200000000000002</v>
      </c>
    </row>
    <row r="22653" spans="1:7">
      <c r="A22653" t="s">
        <v>48443</v>
      </c>
      <c r="B22653">
        <v>5.2707024293984297</v>
      </c>
      <c r="C22653">
        <v>0</v>
      </c>
      <c r="D22653">
        <v>1.0457439488851299</v>
      </c>
      <c r="E22653">
        <f t="shared" si="353"/>
        <v>2.10548212609452</v>
      </c>
      <c r="F22653" t="s">
        <v>313</v>
      </c>
      <c r="G22653">
        <f>PERCENTRANK(E$3:E$1048576,E22653)</f>
        <v>0.27200000000000002</v>
      </c>
    </row>
    <row r="22654" spans="1:7">
      <c r="A22654" t="s">
        <v>48735</v>
      </c>
      <c r="B22654">
        <v>5.2707024293984297</v>
      </c>
      <c r="C22654">
        <v>0</v>
      </c>
      <c r="D22654">
        <v>1.0457439488851299</v>
      </c>
      <c r="E22654">
        <f t="shared" si="353"/>
        <v>2.10548212609452</v>
      </c>
      <c r="F22654" t="s">
        <v>313</v>
      </c>
      <c r="G22654">
        <f>PERCENTRANK(E$3:E$1048576,E22654)</f>
        <v>0.27200000000000002</v>
      </c>
    </row>
    <row r="22655" spans="1:7">
      <c r="A22655" t="s">
        <v>49531</v>
      </c>
      <c r="B22655">
        <v>5.2707024293984297</v>
      </c>
      <c r="C22655">
        <v>0</v>
      </c>
      <c r="D22655">
        <v>1.0457439488851299</v>
      </c>
      <c r="E22655">
        <f t="shared" si="353"/>
        <v>2.10548212609452</v>
      </c>
      <c r="F22655" t="s">
        <v>313</v>
      </c>
      <c r="G22655">
        <f>PERCENTRANK(E$3:E$1048576,E22655)</f>
        <v>0.27200000000000002</v>
      </c>
    </row>
    <row r="22656" spans="1:7">
      <c r="A22656" t="s">
        <v>50045</v>
      </c>
      <c r="B22656">
        <v>5.2707024293984297</v>
      </c>
      <c r="C22656">
        <v>0</v>
      </c>
      <c r="D22656">
        <v>1.0457439488851299</v>
      </c>
      <c r="E22656">
        <f t="shared" si="353"/>
        <v>2.10548212609452</v>
      </c>
      <c r="F22656" t="s">
        <v>313</v>
      </c>
      <c r="G22656">
        <f>PERCENTRANK(E$3:E$1048576,E22656)</f>
        <v>0.27200000000000002</v>
      </c>
    </row>
    <row r="22657" spans="1:7">
      <c r="A22657" t="s">
        <v>2726</v>
      </c>
      <c r="B22657">
        <v>4.21656194351874</v>
      </c>
      <c r="C22657">
        <v>0</v>
      </c>
      <c r="D22657">
        <v>2.09148789777027</v>
      </c>
      <c r="E22657">
        <f t="shared" si="353"/>
        <v>2.10268328042967</v>
      </c>
      <c r="F22657" t="s">
        <v>2727</v>
      </c>
      <c r="G22657">
        <f>PERCENTRANK(E$3:E$1048576,E22657)</f>
        <v>0.27200000000000002</v>
      </c>
    </row>
    <row r="22658" spans="1:7">
      <c r="A22658" t="s">
        <v>5450</v>
      </c>
      <c r="B22658">
        <v>4.21656194351874</v>
      </c>
      <c r="C22658">
        <v>0</v>
      </c>
      <c r="D22658">
        <v>2.09148789777027</v>
      </c>
      <c r="E22658">
        <f t="shared" si="353"/>
        <v>2.10268328042967</v>
      </c>
      <c r="F22658" t="s">
        <v>5451</v>
      </c>
      <c r="G22658">
        <f>PERCENTRANK(E$3:E$1048576,E22658)</f>
        <v>0.27200000000000002</v>
      </c>
    </row>
    <row r="22659" spans="1:7">
      <c r="A22659" t="s">
        <v>12217</v>
      </c>
      <c r="B22659">
        <v>4.21656194351874</v>
      </c>
      <c r="C22659">
        <v>0</v>
      </c>
      <c r="D22659">
        <v>2.09148789777027</v>
      </c>
      <c r="E22659">
        <f t="shared" ref="E22659:E22722" si="354">AVERAGE(B22659:D22659)</f>
        <v>2.10268328042967</v>
      </c>
      <c r="F22659" t="s">
        <v>12218</v>
      </c>
      <c r="G22659">
        <f>PERCENTRANK(E$3:E$1048576,E22659)</f>
        <v>0.27200000000000002</v>
      </c>
    </row>
    <row r="22660" spans="1:7">
      <c r="A22660" t="s">
        <v>23394</v>
      </c>
      <c r="B22660">
        <v>4.21656194351874</v>
      </c>
      <c r="C22660">
        <v>0</v>
      </c>
      <c r="D22660">
        <v>2.09148789777027</v>
      </c>
      <c r="E22660">
        <f t="shared" si="354"/>
        <v>2.10268328042967</v>
      </c>
      <c r="F22660" t="s">
        <v>23395</v>
      </c>
      <c r="G22660">
        <f>PERCENTRANK(E$3:E$1048576,E22660)</f>
        <v>0.27200000000000002</v>
      </c>
    </row>
    <row r="22661" spans="1:7">
      <c r="A22661" t="s">
        <v>25081</v>
      </c>
      <c r="B22661">
        <v>4.21656194351874</v>
      </c>
      <c r="C22661">
        <v>0</v>
      </c>
      <c r="D22661">
        <v>2.09148789777027</v>
      </c>
      <c r="E22661">
        <f t="shared" si="354"/>
        <v>2.10268328042967</v>
      </c>
      <c r="F22661" t="s">
        <v>25082</v>
      </c>
      <c r="G22661">
        <f>PERCENTRANK(E$3:E$1048576,E22661)</f>
        <v>0.27200000000000002</v>
      </c>
    </row>
    <row r="22662" spans="1:7">
      <c r="A22662" t="s">
        <v>26941</v>
      </c>
      <c r="B22662">
        <v>4.21656194351874</v>
      </c>
      <c r="C22662">
        <v>0</v>
      </c>
      <c r="D22662">
        <v>2.09148789777027</v>
      </c>
      <c r="E22662">
        <f t="shared" si="354"/>
        <v>2.10268328042967</v>
      </c>
      <c r="F22662" t="s">
        <v>26942</v>
      </c>
      <c r="G22662">
        <f>PERCENTRANK(E$3:E$1048576,E22662)</f>
        <v>0.27200000000000002</v>
      </c>
    </row>
    <row r="22663" spans="1:7">
      <c r="A22663" t="s">
        <v>32411</v>
      </c>
      <c r="B22663">
        <v>4.21656194351874</v>
      </c>
      <c r="C22663">
        <v>0</v>
      </c>
      <c r="D22663">
        <v>2.09148789777027</v>
      </c>
      <c r="E22663">
        <f t="shared" si="354"/>
        <v>2.10268328042967</v>
      </c>
      <c r="F22663" t="s">
        <v>32412</v>
      </c>
      <c r="G22663">
        <f>PERCENTRANK(E$3:E$1048576,E22663)</f>
        <v>0.27200000000000002</v>
      </c>
    </row>
    <row r="22664" spans="1:7">
      <c r="A22664" t="s">
        <v>34680</v>
      </c>
      <c r="B22664">
        <v>4.21656194351874</v>
      </c>
      <c r="C22664">
        <v>0</v>
      </c>
      <c r="D22664">
        <v>2.09148789777027</v>
      </c>
      <c r="E22664">
        <f t="shared" si="354"/>
        <v>2.10268328042967</v>
      </c>
      <c r="F22664" t="s">
        <v>313</v>
      </c>
      <c r="G22664">
        <f>PERCENTRANK(E$3:E$1048576,E22664)</f>
        <v>0.27200000000000002</v>
      </c>
    </row>
    <row r="22665" spans="1:7">
      <c r="A22665" t="s">
        <v>36719</v>
      </c>
      <c r="B22665">
        <v>4.21656194351874</v>
      </c>
      <c r="C22665">
        <v>0</v>
      </c>
      <c r="D22665">
        <v>2.09148789777027</v>
      </c>
      <c r="E22665">
        <f t="shared" si="354"/>
        <v>2.10268328042967</v>
      </c>
      <c r="F22665" t="s">
        <v>36720</v>
      </c>
      <c r="G22665">
        <f>PERCENTRANK(E$3:E$1048576,E22665)</f>
        <v>0.27200000000000002</v>
      </c>
    </row>
    <row r="22666" spans="1:7">
      <c r="A22666" t="s">
        <v>37414</v>
      </c>
      <c r="B22666">
        <v>4.21656194351874</v>
      </c>
      <c r="C22666">
        <v>0</v>
      </c>
      <c r="D22666">
        <v>2.09148789777027</v>
      </c>
      <c r="E22666">
        <f t="shared" si="354"/>
        <v>2.10268328042967</v>
      </c>
      <c r="F22666" t="s">
        <v>313</v>
      </c>
      <c r="G22666">
        <f>PERCENTRANK(E$3:E$1048576,E22666)</f>
        <v>0.27200000000000002</v>
      </c>
    </row>
    <row r="22667" spans="1:7">
      <c r="A22667" t="s">
        <v>39701</v>
      </c>
      <c r="B22667">
        <v>4.21656194351874</v>
      </c>
      <c r="C22667">
        <v>0</v>
      </c>
      <c r="D22667">
        <v>2.09148789777027</v>
      </c>
      <c r="E22667">
        <f t="shared" si="354"/>
        <v>2.10268328042967</v>
      </c>
      <c r="F22667" t="s">
        <v>313</v>
      </c>
      <c r="G22667">
        <f>PERCENTRANK(E$3:E$1048576,E22667)</f>
        <v>0.27200000000000002</v>
      </c>
    </row>
    <row r="22668" spans="1:7">
      <c r="A22668" t="s">
        <v>39960</v>
      </c>
      <c r="B22668">
        <v>4.21656194351874</v>
      </c>
      <c r="C22668">
        <v>0</v>
      </c>
      <c r="D22668">
        <v>2.09148789777027</v>
      </c>
      <c r="E22668">
        <f t="shared" si="354"/>
        <v>2.10268328042967</v>
      </c>
      <c r="F22668" t="s">
        <v>313</v>
      </c>
      <c r="G22668">
        <f>PERCENTRANK(E$3:E$1048576,E22668)</f>
        <v>0.27200000000000002</v>
      </c>
    </row>
    <row r="22669" spans="1:7">
      <c r="A22669" t="s">
        <v>41189</v>
      </c>
      <c r="B22669">
        <v>4.21656194351874</v>
      </c>
      <c r="C22669">
        <v>0</v>
      </c>
      <c r="D22669">
        <v>2.09148789777027</v>
      </c>
      <c r="E22669">
        <f t="shared" si="354"/>
        <v>2.10268328042967</v>
      </c>
      <c r="F22669" t="s">
        <v>313</v>
      </c>
      <c r="G22669">
        <f>PERCENTRANK(E$3:E$1048576,E22669)</f>
        <v>0.27200000000000002</v>
      </c>
    </row>
    <row r="22670" spans="1:7">
      <c r="A22670" t="s">
        <v>43118</v>
      </c>
      <c r="B22670">
        <v>4.21656194351874</v>
      </c>
      <c r="C22670">
        <v>0</v>
      </c>
      <c r="D22670">
        <v>2.09148789777027</v>
      </c>
      <c r="E22670">
        <f t="shared" si="354"/>
        <v>2.10268328042967</v>
      </c>
      <c r="F22670" t="s">
        <v>313</v>
      </c>
      <c r="G22670">
        <f>PERCENTRANK(E$3:E$1048576,E22670)</f>
        <v>0.27200000000000002</v>
      </c>
    </row>
    <row r="22671" spans="1:7">
      <c r="A22671" t="s">
        <v>43646</v>
      </c>
      <c r="B22671">
        <v>4.21656194351874</v>
      </c>
      <c r="C22671">
        <v>0</v>
      </c>
      <c r="D22671">
        <v>2.09148789777027</v>
      </c>
      <c r="E22671">
        <f t="shared" si="354"/>
        <v>2.10268328042967</v>
      </c>
      <c r="F22671" t="s">
        <v>313</v>
      </c>
      <c r="G22671">
        <f>PERCENTRANK(E$3:E$1048576,E22671)</f>
        <v>0.27200000000000002</v>
      </c>
    </row>
    <row r="22672" spans="1:7">
      <c r="A22672" t="s">
        <v>45950</v>
      </c>
      <c r="B22672">
        <v>4.21656194351874</v>
      </c>
      <c r="C22672">
        <v>0</v>
      </c>
      <c r="D22672">
        <v>2.09148789777027</v>
      </c>
      <c r="E22672">
        <f t="shared" si="354"/>
        <v>2.10268328042967</v>
      </c>
      <c r="F22672" t="s">
        <v>313</v>
      </c>
      <c r="G22672">
        <f>PERCENTRANK(E$3:E$1048576,E22672)</f>
        <v>0.27200000000000002</v>
      </c>
    </row>
    <row r="22673" spans="1:7">
      <c r="A22673" t="s">
        <v>46177</v>
      </c>
      <c r="B22673">
        <v>4.21656194351874</v>
      </c>
      <c r="C22673">
        <v>0</v>
      </c>
      <c r="D22673">
        <v>2.09148789777027</v>
      </c>
      <c r="E22673">
        <f t="shared" si="354"/>
        <v>2.10268328042967</v>
      </c>
      <c r="F22673" t="s">
        <v>313</v>
      </c>
      <c r="G22673">
        <f>PERCENTRANK(E$3:E$1048576,E22673)</f>
        <v>0.27200000000000002</v>
      </c>
    </row>
    <row r="22674" spans="1:7">
      <c r="A22674" t="s">
        <v>46800</v>
      </c>
      <c r="B22674">
        <v>4.21656194351874</v>
      </c>
      <c r="C22674">
        <v>0</v>
      </c>
      <c r="D22674">
        <v>2.09148789777027</v>
      </c>
      <c r="E22674">
        <f t="shared" si="354"/>
        <v>2.10268328042967</v>
      </c>
      <c r="F22674" t="s">
        <v>313</v>
      </c>
      <c r="G22674">
        <f>PERCENTRANK(E$3:E$1048576,E22674)</f>
        <v>0.27200000000000002</v>
      </c>
    </row>
    <row r="22675" spans="1:7">
      <c r="A22675" t="s">
        <v>47982</v>
      </c>
      <c r="B22675">
        <v>4.21656194351874</v>
      </c>
      <c r="C22675">
        <v>0</v>
      </c>
      <c r="D22675">
        <v>2.09148789777027</v>
      </c>
      <c r="E22675">
        <f t="shared" si="354"/>
        <v>2.10268328042967</v>
      </c>
      <c r="F22675" t="s">
        <v>313</v>
      </c>
      <c r="G22675">
        <f>PERCENTRANK(E$3:E$1048576,E22675)</f>
        <v>0.27200000000000002</v>
      </c>
    </row>
    <row r="22676" spans="1:7">
      <c r="A22676" t="s">
        <v>14135</v>
      </c>
      <c r="B22676">
        <v>3.1624214576390499</v>
      </c>
      <c r="C22676">
        <v>0</v>
      </c>
      <c r="D22676">
        <v>3.1372318466553999</v>
      </c>
      <c r="E22676">
        <f t="shared" si="354"/>
        <v>2.0998844347648169</v>
      </c>
      <c r="F22676" t="s">
        <v>14136</v>
      </c>
      <c r="G22676">
        <f>PERCENTRANK(E$3:E$1048576,E22676)</f>
        <v>0.27100000000000002</v>
      </c>
    </row>
    <row r="22677" spans="1:7">
      <c r="A22677" t="s">
        <v>29591</v>
      </c>
      <c r="B22677">
        <v>3.1624214576390499</v>
      </c>
      <c r="C22677">
        <v>0</v>
      </c>
      <c r="D22677">
        <v>3.1372318466553999</v>
      </c>
      <c r="E22677">
        <f t="shared" si="354"/>
        <v>2.0998844347648169</v>
      </c>
      <c r="F22677" t="s">
        <v>29592</v>
      </c>
      <c r="G22677">
        <f>PERCENTRANK(E$3:E$1048576,E22677)</f>
        <v>0.27100000000000002</v>
      </c>
    </row>
    <row r="22678" spans="1:7">
      <c r="A22678" t="s">
        <v>36353</v>
      </c>
      <c r="B22678">
        <v>3.1624214576390499</v>
      </c>
      <c r="C22678">
        <v>0</v>
      </c>
      <c r="D22678">
        <v>3.1372318466553999</v>
      </c>
      <c r="E22678">
        <f t="shared" si="354"/>
        <v>2.0998844347648169</v>
      </c>
      <c r="F22678" t="s">
        <v>313</v>
      </c>
      <c r="G22678">
        <f>PERCENTRANK(E$3:E$1048576,E22678)</f>
        <v>0.27100000000000002</v>
      </c>
    </row>
    <row r="22679" spans="1:7">
      <c r="A22679" t="s">
        <v>39417</v>
      </c>
      <c r="B22679">
        <v>3.1624214576390499</v>
      </c>
      <c r="C22679">
        <v>0</v>
      </c>
      <c r="D22679">
        <v>3.1372318466553999</v>
      </c>
      <c r="E22679">
        <f t="shared" si="354"/>
        <v>2.0998844347648169</v>
      </c>
      <c r="F22679" t="s">
        <v>39418</v>
      </c>
      <c r="G22679">
        <f>PERCENTRANK(E$3:E$1048576,E22679)</f>
        <v>0.27100000000000002</v>
      </c>
    </row>
    <row r="22680" spans="1:7">
      <c r="A22680" t="s">
        <v>40536</v>
      </c>
      <c r="B22680">
        <v>3.1624214576390499</v>
      </c>
      <c r="C22680">
        <v>0</v>
      </c>
      <c r="D22680">
        <v>3.1372318466553999</v>
      </c>
      <c r="E22680">
        <f t="shared" si="354"/>
        <v>2.0998844347648169</v>
      </c>
      <c r="F22680" t="s">
        <v>313</v>
      </c>
      <c r="G22680">
        <f>PERCENTRANK(E$3:E$1048576,E22680)</f>
        <v>0.27100000000000002</v>
      </c>
    </row>
    <row r="22681" spans="1:7">
      <c r="A22681" t="s">
        <v>42501</v>
      </c>
      <c r="B22681">
        <v>3.1624214576390499</v>
      </c>
      <c r="C22681">
        <v>0</v>
      </c>
      <c r="D22681">
        <v>3.1372318466553999</v>
      </c>
      <c r="E22681">
        <f t="shared" si="354"/>
        <v>2.0998844347648169</v>
      </c>
      <c r="F22681" t="s">
        <v>313</v>
      </c>
      <c r="G22681">
        <f>PERCENTRANK(E$3:E$1048576,E22681)</f>
        <v>0.27100000000000002</v>
      </c>
    </row>
    <row r="22682" spans="1:7">
      <c r="A22682" t="s">
        <v>42824</v>
      </c>
      <c r="B22682">
        <v>3.1624214576390499</v>
      </c>
      <c r="C22682">
        <v>0</v>
      </c>
      <c r="D22682">
        <v>3.1372318466553999</v>
      </c>
      <c r="E22682">
        <f t="shared" si="354"/>
        <v>2.0998844347648169</v>
      </c>
      <c r="F22682" t="s">
        <v>313</v>
      </c>
      <c r="G22682">
        <f>PERCENTRANK(E$3:E$1048576,E22682)</f>
        <v>0.27100000000000002</v>
      </c>
    </row>
    <row r="22683" spans="1:7">
      <c r="A22683" t="s">
        <v>44246</v>
      </c>
      <c r="B22683">
        <v>3.1624214576390499</v>
      </c>
      <c r="C22683">
        <v>0</v>
      </c>
      <c r="D22683">
        <v>3.1372318466553999</v>
      </c>
      <c r="E22683">
        <f t="shared" si="354"/>
        <v>2.0998844347648169</v>
      </c>
      <c r="F22683" t="s">
        <v>313</v>
      </c>
      <c r="G22683">
        <f>PERCENTRANK(E$3:E$1048576,E22683)</f>
        <v>0.27100000000000002</v>
      </c>
    </row>
    <row r="22684" spans="1:7">
      <c r="A22684" t="s">
        <v>45377</v>
      </c>
      <c r="B22684">
        <v>3.1624214576390499</v>
      </c>
      <c r="C22684">
        <v>0</v>
      </c>
      <c r="D22684">
        <v>3.1372318466553999</v>
      </c>
      <c r="E22684">
        <f t="shared" si="354"/>
        <v>2.0998844347648169</v>
      </c>
      <c r="F22684" t="s">
        <v>313</v>
      </c>
      <c r="G22684">
        <f>PERCENTRANK(E$3:E$1048576,E22684)</f>
        <v>0.27100000000000002</v>
      </c>
    </row>
    <row r="22685" spans="1:7">
      <c r="A22685" t="s">
        <v>46257</v>
      </c>
      <c r="B22685">
        <v>3.1624214576390499</v>
      </c>
      <c r="C22685">
        <v>0</v>
      </c>
      <c r="D22685">
        <v>3.1372318466553999</v>
      </c>
      <c r="E22685">
        <f t="shared" si="354"/>
        <v>2.0998844347648169</v>
      </c>
      <c r="F22685" t="s">
        <v>313</v>
      </c>
      <c r="G22685">
        <f>PERCENTRANK(E$3:E$1048576,E22685)</f>
        <v>0.27100000000000002</v>
      </c>
    </row>
    <row r="22686" spans="1:7">
      <c r="A22686" t="s">
        <v>50151</v>
      </c>
      <c r="B22686">
        <v>3.1624214576390499</v>
      </c>
      <c r="C22686">
        <v>0</v>
      </c>
      <c r="D22686">
        <v>3.1372318466553999</v>
      </c>
      <c r="E22686">
        <f t="shared" si="354"/>
        <v>2.0998844347648169</v>
      </c>
      <c r="F22686" t="s">
        <v>313</v>
      </c>
      <c r="G22686">
        <f>PERCENTRANK(E$3:E$1048576,E22686)</f>
        <v>0.27100000000000002</v>
      </c>
    </row>
    <row r="22687" spans="1:7">
      <c r="A22687" t="s">
        <v>9440</v>
      </c>
      <c r="B22687">
        <v>2.10828097175937</v>
      </c>
      <c r="C22687">
        <v>0</v>
      </c>
      <c r="D22687">
        <v>4.18297579554054</v>
      </c>
      <c r="E22687">
        <f t="shared" si="354"/>
        <v>2.09708558909997</v>
      </c>
      <c r="F22687" t="s">
        <v>9441</v>
      </c>
      <c r="G22687">
        <f>PERCENTRANK(E$3:E$1048576,E22687)</f>
        <v>0.27100000000000002</v>
      </c>
    </row>
    <row r="22688" spans="1:7">
      <c r="A22688" t="s">
        <v>11320</v>
      </c>
      <c r="B22688">
        <v>2.10828097175937</v>
      </c>
      <c r="C22688">
        <v>0</v>
      </c>
      <c r="D22688">
        <v>4.18297579554054</v>
      </c>
      <c r="E22688">
        <f t="shared" si="354"/>
        <v>2.09708558909997</v>
      </c>
      <c r="F22688" t="s">
        <v>11321</v>
      </c>
      <c r="G22688">
        <f>PERCENTRANK(E$3:E$1048576,E22688)</f>
        <v>0.27100000000000002</v>
      </c>
    </row>
    <row r="22689" spans="1:7">
      <c r="A22689" t="s">
        <v>25112</v>
      </c>
      <c r="B22689">
        <v>2.10828097175937</v>
      </c>
      <c r="C22689">
        <v>0</v>
      </c>
      <c r="D22689">
        <v>4.18297579554054</v>
      </c>
      <c r="E22689">
        <f t="shared" si="354"/>
        <v>2.09708558909997</v>
      </c>
      <c r="F22689" t="s">
        <v>25113</v>
      </c>
      <c r="G22689">
        <f>PERCENTRANK(E$3:E$1048576,E22689)</f>
        <v>0.27100000000000002</v>
      </c>
    </row>
    <row r="22690" spans="1:7">
      <c r="A22690" t="s">
        <v>26251</v>
      </c>
      <c r="B22690">
        <v>2.10828097175937</v>
      </c>
      <c r="C22690">
        <v>0</v>
      </c>
      <c r="D22690">
        <v>4.18297579554054</v>
      </c>
      <c r="E22690">
        <f t="shared" si="354"/>
        <v>2.09708558909997</v>
      </c>
      <c r="F22690" t="s">
        <v>26252</v>
      </c>
      <c r="G22690">
        <f>PERCENTRANK(E$3:E$1048576,E22690)</f>
        <v>0.27100000000000002</v>
      </c>
    </row>
    <row r="22691" spans="1:7">
      <c r="A22691" t="s">
        <v>28542</v>
      </c>
      <c r="B22691">
        <v>2.10828097175937</v>
      </c>
      <c r="C22691">
        <v>0</v>
      </c>
      <c r="D22691">
        <v>4.18297579554054</v>
      </c>
      <c r="E22691">
        <f t="shared" si="354"/>
        <v>2.09708558909997</v>
      </c>
      <c r="F22691" t="s">
        <v>28543</v>
      </c>
      <c r="G22691">
        <f>PERCENTRANK(E$3:E$1048576,E22691)</f>
        <v>0.27100000000000002</v>
      </c>
    </row>
    <row r="22692" spans="1:7">
      <c r="A22692" t="s">
        <v>32630</v>
      </c>
      <c r="B22692">
        <v>2.10828097175937</v>
      </c>
      <c r="C22692">
        <v>0</v>
      </c>
      <c r="D22692">
        <v>4.18297579554054</v>
      </c>
      <c r="E22692">
        <f t="shared" si="354"/>
        <v>2.09708558909997</v>
      </c>
      <c r="F22692" t="s">
        <v>313</v>
      </c>
      <c r="G22692">
        <f>PERCENTRANK(E$3:E$1048576,E22692)</f>
        <v>0.27100000000000002</v>
      </c>
    </row>
    <row r="22693" spans="1:7">
      <c r="A22693" t="s">
        <v>36064</v>
      </c>
      <c r="B22693">
        <v>2.10828097175937</v>
      </c>
      <c r="C22693">
        <v>0</v>
      </c>
      <c r="D22693">
        <v>4.18297579554054</v>
      </c>
      <c r="E22693">
        <f t="shared" si="354"/>
        <v>2.09708558909997</v>
      </c>
      <c r="F22693" t="s">
        <v>313</v>
      </c>
      <c r="G22693">
        <f>PERCENTRANK(E$3:E$1048576,E22693)</f>
        <v>0.27100000000000002</v>
      </c>
    </row>
    <row r="22694" spans="1:7">
      <c r="A22694" t="s">
        <v>36067</v>
      </c>
      <c r="B22694">
        <v>2.10828097175937</v>
      </c>
      <c r="C22694">
        <v>0</v>
      </c>
      <c r="D22694">
        <v>4.18297579554054</v>
      </c>
      <c r="E22694">
        <f t="shared" si="354"/>
        <v>2.09708558909997</v>
      </c>
      <c r="F22694" t="s">
        <v>36068</v>
      </c>
      <c r="G22694">
        <f>PERCENTRANK(E$3:E$1048576,E22694)</f>
        <v>0.27100000000000002</v>
      </c>
    </row>
    <row r="22695" spans="1:7">
      <c r="A22695" t="s">
        <v>37216</v>
      </c>
      <c r="B22695">
        <v>2.10828097175937</v>
      </c>
      <c r="C22695">
        <v>0</v>
      </c>
      <c r="D22695">
        <v>4.18297579554054</v>
      </c>
      <c r="E22695">
        <f t="shared" si="354"/>
        <v>2.09708558909997</v>
      </c>
      <c r="F22695" t="s">
        <v>313</v>
      </c>
      <c r="G22695">
        <f>PERCENTRANK(E$3:E$1048576,E22695)</f>
        <v>0.27100000000000002</v>
      </c>
    </row>
    <row r="22696" spans="1:7">
      <c r="A22696" t="s">
        <v>37402</v>
      </c>
      <c r="B22696">
        <v>2.10828097175937</v>
      </c>
      <c r="C22696">
        <v>0</v>
      </c>
      <c r="D22696">
        <v>4.18297579554054</v>
      </c>
      <c r="E22696">
        <f t="shared" si="354"/>
        <v>2.09708558909997</v>
      </c>
      <c r="F22696" t="s">
        <v>313</v>
      </c>
      <c r="G22696">
        <f>PERCENTRANK(E$3:E$1048576,E22696)</f>
        <v>0.27100000000000002</v>
      </c>
    </row>
    <row r="22697" spans="1:7">
      <c r="A22697" t="s">
        <v>38307</v>
      </c>
      <c r="B22697">
        <v>2.10828097175937</v>
      </c>
      <c r="C22697">
        <v>0</v>
      </c>
      <c r="D22697">
        <v>4.18297579554054</v>
      </c>
      <c r="E22697">
        <f t="shared" si="354"/>
        <v>2.09708558909997</v>
      </c>
      <c r="F22697" t="s">
        <v>313</v>
      </c>
      <c r="G22697">
        <f>PERCENTRANK(E$3:E$1048576,E22697)</f>
        <v>0.27100000000000002</v>
      </c>
    </row>
    <row r="22698" spans="1:7">
      <c r="A22698" t="s">
        <v>39677</v>
      </c>
      <c r="B22698">
        <v>2.10828097175937</v>
      </c>
      <c r="C22698">
        <v>0</v>
      </c>
      <c r="D22698">
        <v>4.18297579554054</v>
      </c>
      <c r="E22698">
        <f t="shared" si="354"/>
        <v>2.09708558909997</v>
      </c>
      <c r="F22698" t="s">
        <v>39678</v>
      </c>
      <c r="G22698">
        <f>PERCENTRANK(E$3:E$1048576,E22698)</f>
        <v>0.27100000000000002</v>
      </c>
    </row>
    <row r="22699" spans="1:7">
      <c r="A22699" t="s">
        <v>39692</v>
      </c>
      <c r="B22699">
        <v>2.10828097175937</v>
      </c>
      <c r="C22699">
        <v>0</v>
      </c>
      <c r="D22699">
        <v>4.18297579554054</v>
      </c>
      <c r="E22699">
        <f t="shared" si="354"/>
        <v>2.09708558909997</v>
      </c>
      <c r="F22699" t="s">
        <v>313</v>
      </c>
      <c r="G22699">
        <f>PERCENTRANK(E$3:E$1048576,E22699)</f>
        <v>0.27100000000000002</v>
      </c>
    </row>
    <row r="22700" spans="1:7">
      <c r="A22700" t="s">
        <v>40301</v>
      </c>
      <c r="B22700">
        <v>2.10828097175937</v>
      </c>
      <c r="C22700">
        <v>0</v>
      </c>
      <c r="D22700">
        <v>4.18297579554054</v>
      </c>
      <c r="E22700">
        <f t="shared" si="354"/>
        <v>2.09708558909997</v>
      </c>
      <c r="F22700" t="s">
        <v>313</v>
      </c>
      <c r="G22700">
        <f>PERCENTRANK(E$3:E$1048576,E22700)</f>
        <v>0.27100000000000002</v>
      </c>
    </row>
    <row r="22701" spans="1:7">
      <c r="A22701" t="s">
        <v>41044</v>
      </c>
      <c r="B22701">
        <v>2.10828097175937</v>
      </c>
      <c r="C22701">
        <v>0</v>
      </c>
      <c r="D22701">
        <v>4.18297579554054</v>
      </c>
      <c r="E22701">
        <f t="shared" si="354"/>
        <v>2.09708558909997</v>
      </c>
      <c r="F22701" t="s">
        <v>313</v>
      </c>
      <c r="G22701">
        <f>PERCENTRANK(E$3:E$1048576,E22701)</f>
        <v>0.27100000000000002</v>
      </c>
    </row>
    <row r="22702" spans="1:7">
      <c r="A22702" t="s">
        <v>41807</v>
      </c>
      <c r="B22702">
        <v>2.10828097175937</v>
      </c>
      <c r="C22702">
        <v>0</v>
      </c>
      <c r="D22702">
        <v>4.18297579554054</v>
      </c>
      <c r="E22702">
        <f t="shared" si="354"/>
        <v>2.09708558909997</v>
      </c>
      <c r="F22702" t="s">
        <v>313</v>
      </c>
      <c r="G22702">
        <f>PERCENTRANK(E$3:E$1048576,E22702)</f>
        <v>0.27100000000000002</v>
      </c>
    </row>
    <row r="22703" spans="1:7">
      <c r="A22703" t="s">
        <v>41904</v>
      </c>
      <c r="B22703">
        <v>2.10828097175937</v>
      </c>
      <c r="C22703">
        <v>0</v>
      </c>
      <c r="D22703">
        <v>4.18297579554054</v>
      </c>
      <c r="E22703">
        <f t="shared" si="354"/>
        <v>2.09708558909997</v>
      </c>
      <c r="F22703" t="s">
        <v>313</v>
      </c>
      <c r="G22703">
        <f>PERCENTRANK(E$3:E$1048576,E22703)</f>
        <v>0.27100000000000002</v>
      </c>
    </row>
    <row r="22704" spans="1:7">
      <c r="A22704" t="s">
        <v>43067</v>
      </c>
      <c r="B22704">
        <v>2.10828097175937</v>
      </c>
      <c r="C22704">
        <v>0</v>
      </c>
      <c r="D22704">
        <v>4.18297579554054</v>
      </c>
      <c r="E22704">
        <f t="shared" si="354"/>
        <v>2.09708558909997</v>
      </c>
      <c r="F22704" t="s">
        <v>313</v>
      </c>
      <c r="G22704">
        <f>PERCENTRANK(E$3:E$1048576,E22704)</f>
        <v>0.27100000000000002</v>
      </c>
    </row>
    <row r="22705" spans="1:7">
      <c r="A22705" t="s">
        <v>43931</v>
      </c>
      <c r="B22705">
        <v>2.10828097175937</v>
      </c>
      <c r="C22705">
        <v>0</v>
      </c>
      <c r="D22705">
        <v>4.18297579554054</v>
      </c>
      <c r="E22705">
        <f t="shared" si="354"/>
        <v>2.09708558909997</v>
      </c>
      <c r="F22705" t="s">
        <v>313</v>
      </c>
      <c r="G22705">
        <f>PERCENTRANK(E$3:E$1048576,E22705)</f>
        <v>0.27100000000000002</v>
      </c>
    </row>
    <row r="22706" spans="1:7">
      <c r="A22706" t="s">
        <v>47229</v>
      </c>
      <c r="B22706">
        <v>2.10828097175937</v>
      </c>
      <c r="C22706">
        <v>0</v>
      </c>
      <c r="D22706">
        <v>4.18297579554054</v>
      </c>
      <c r="E22706">
        <f t="shared" si="354"/>
        <v>2.09708558909997</v>
      </c>
      <c r="F22706" t="s">
        <v>313</v>
      </c>
      <c r="G22706">
        <f>PERCENTRANK(E$3:E$1048576,E22706)</f>
        <v>0.27100000000000002</v>
      </c>
    </row>
    <row r="22707" spans="1:7">
      <c r="A22707" t="s">
        <v>47844</v>
      </c>
      <c r="B22707">
        <v>2.10828097175937</v>
      </c>
      <c r="C22707">
        <v>0</v>
      </c>
      <c r="D22707">
        <v>4.18297579554054</v>
      </c>
      <c r="E22707">
        <f t="shared" si="354"/>
        <v>2.09708558909997</v>
      </c>
      <c r="F22707" t="s">
        <v>313</v>
      </c>
      <c r="G22707">
        <f>PERCENTRANK(E$3:E$1048576,E22707)</f>
        <v>0.27100000000000002</v>
      </c>
    </row>
    <row r="22708" spans="1:7">
      <c r="A22708" t="s">
        <v>48907</v>
      </c>
      <c r="B22708">
        <v>2.10828097175937</v>
      </c>
      <c r="C22708">
        <v>0</v>
      </c>
      <c r="D22708">
        <v>4.18297579554054</v>
      </c>
      <c r="E22708">
        <f t="shared" si="354"/>
        <v>2.09708558909997</v>
      </c>
      <c r="F22708" t="s">
        <v>313</v>
      </c>
      <c r="G22708">
        <f>PERCENTRANK(E$3:E$1048576,E22708)</f>
        <v>0.27100000000000002</v>
      </c>
    </row>
    <row r="22709" spans="1:7">
      <c r="A22709" t="s">
        <v>50203</v>
      </c>
      <c r="B22709">
        <v>2.10828097175937</v>
      </c>
      <c r="C22709">
        <v>0</v>
      </c>
      <c r="D22709">
        <v>4.18297579554054</v>
      </c>
      <c r="E22709">
        <f t="shared" si="354"/>
        <v>2.09708558909997</v>
      </c>
      <c r="F22709" t="s">
        <v>313</v>
      </c>
      <c r="G22709">
        <f>PERCENTRANK(E$3:E$1048576,E22709)</f>
        <v>0.27100000000000002</v>
      </c>
    </row>
    <row r="22710" spans="1:7">
      <c r="A22710" t="s">
        <v>50317</v>
      </c>
      <c r="B22710">
        <v>2.10828097175937</v>
      </c>
      <c r="C22710">
        <v>0</v>
      </c>
      <c r="D22710">
        <v>4.18297579554054</v>
      </c>
      <c r="E22710">
        <f t="shared" si="354"/>
        <v>2.09708558909997</v>
      </c>
      <c r="F22710" t="s">
        <v>313</v>
      </c>
      <c r="G22710">
        <f>PERCENTRANK(E$3:E$1048576,E22710)</f>
        <v>0.27100000000000002</v>
      </c>
    </row>
    <row r="22711" spans="1:7">
      <c r="A22711" t="s">
        <v>50672</v>
      </c>
      <c r="B22711">
        <v>2.10828097175937</v>
      </c>
      <c r="C22711">
        <v>0</v>
      </c>
      <c r="D22711">
        <v>4.18297579554054</v>
      </c>
      <c r="E22711">
        <f t="shared" si="354"/>
        <v>2.09708558909997</v>
      </c>
      <c r="F22711" t="s">
        <v>313</v>
      </c>
      <c r="G22711">
        <f>PERCENTRANK(E$3:E$1048576,E22711)</f>
        <v>0.27100000000000002</v>
      </c>
    </row>
    <row r="22712" spans="1:7">
      <c r="A22712" t="s">
        <v>12833</v>
      </c>
      <c r="B22712">
        <v>1.0541404858796899</v>
      </c>
      <c r="C22712">
        <v>0</v>
      </c>
      <c r="D22712">
        <v>5.2287197444256703</v>
      </c>
      <c r="E22712">
        <f t="shared" si="354"/>
        <v>2.09428674343512</v>
      </c>
      <c r="F22712" t="s">
        <v>12834</v>
      </c>
      <c r="G22712">
        <f>PERCENTRANK(E$3:E$1048576,E22712)</f>
        <v>0.27</v>
      </c>
    </row>
    <row r="22713" spans="1:7">
      <c r="A22713" t="s">
        <v>16977</v>
      </c>
      <c r="B22713">
        <v>1.0541404858796899</v>
      </c>
      <c r="C22713">
        <v>0</v>
      </c>
      <c r="D22713">
        <v>5.2287197444256703</v>
      </c>
      <c r="E22713">
        <f t="shared" si="354"/>
        <v>2.09428674343512</v>
      </c>
      <c r="F22713" t="s">
        <v>16978</v>
      </c>
      <c r="G22713">
        <f>PERCENTRANK(E$3:E$1048576,E22713)</f>
        <v>0.27</v>
      </c>
    </row>
    <row r="22714" spans="1:7">
      <c r="A22714" t="s">
        <v>18913</v>
      </c>
      <c r="B22714">
        <v>1.0541404858796899</v>
      </c>
      <c r="C22714">
        <v>0</v>
      </c>
      <c r="D22714">
        <v>5.2287197444256703</v>
      </c>
      <c r="E22714">
        <f t="shared" si="354"/>
        <v>2.09428674343512</v>
      </c>
      <c r="F22714" t="s">
        <v>18914</v>
      </c>
      <c r="G22714">
        <f>PERCENTRANK(E$3:E$1048576,E22714)</f>
        <v>0.27</v>
      </c>
    </row>
    <row r="22715" spans="1:7">
      <c r="A22715" t="s">
        <v>31901</v>
      </c>
      <c r="B22715">
        <v>1.0541404858796899</v>
      </c>
      <c r="C22715">
        <v>0</v>
      </c>
      <c r="D22715">
        <v>5.2287197444256703</v>
      </c>
      <c r="E22715">
        <f t="shared" si="354"/>
        <v>2.09428674343512</v>
      </c>
      <c r="F22715" t="s">
        <v>31902</v>
      </c>
      <c r="G22715">
        <f>PERCENTRANK(E$3:E$1048576,E22715)</f>
        <v>0.27</v>
      </c>
    </row>
    <row r="22716" spans="1:7">
      <c r="A22716" t="s">
        <v>35832</v>
      </c>
      <c r="B22716">
        <v>1.0541404858796899</v>
      </c>
      <c r="C22716">
        <v>0</v>
      </c>
      <c r="D22716">
        <v>5.2287197444256703</v>
      </c>
      <c r="E22716">
        <f t="shared" si="354"/>
        <v>2.09428674343512</v>
      </c>
      <c r="F22716" t="s">
        <v>35833</v>
      </c>
      <c r="G22716">
        <f>PERCENTRANK(E$3:E$1048576,E22716)</f>
        <v>0.27</v>
      </c>
    </row>
    <row r="22717" spans="1:7">
      <c r="A22717" t="s">
        <v>40075</v>
      </c>
      <c r="B22717">
        <v>1.0541404858796899</v>
      </c>
      <c r="C22717">
        <v>0</v>
      </c>
      <c r="D22717">
        <v>5.2287197444256703</v>
      </c>
      <c r="E22717">
        <f t="shared" si="354"/>
        <v>2.09428674343512</v>
      </c>
      <c r="F22717" t="s">
        <v>313</v>
      </c>
      <c r="G22717">
        <f>PERCENTRANK(E$3:E$1048576,E22717)</f>
        <v>0.27</v>
      </c>
    </row>
    <row r="22718" spans="1:7">
      <c r="A22718" t="s">
        <v>40470</v>
      </c>
      <c r="B22718">
        <v>1.0541404858796899</v>
      </c>
      <c r="C22718">
        <v>0</v>
      </c>
      <c r="D22718">
        <v>5.2287197444256703</v>
      </c>
      <c r="E22718">
        <f t="shared" si="354"/>
        <v>2.09428674343512</v>
      </c>
      <c r="F22718" t="s">
        <v>313</v>
      </c>
      <c r="G22718">
        <f>PERCENTRANK(E$3:E$1048576,E22718)</f>
        <v>0.27</v>
      </c>
    </row>
    <row r="22719" spans="1:7">
      <c r="A22719" t="s">
        <v>43426</v>
      </c>
      <c r="B22719">
        <v>1.0541404858796899</v>
      </c>
      <c r="C22719">
        <v>0</v>
      </c>
      <c r="D22719">
        <v>5.2287197444256703</v>
      </c>
      <c r="E22719">
        <f t="shared" si="354"/>
        <v>2.09428674343512</v>
      </c>
      <c r="F22719" t="s">
        <v>43427</v>
      </c>
      <c r="G22719">
        <f>PERCENTRANK(E$3:E$1048576,E22719)</f>
        <v>0.27</v>
      </c>
    </row>
    <row r="22720" spans="1:7">
      <c r="A22720" t="s">
        <v>46903</v>
      </c>
      <c r="B22720">
        <v>1.0541404858796899</v>
      </c>
      <c r="C22720">
        <v>0</v>
      </c>
      <c r="D22720">
        <v>5.2287197444256703</v>
      </c>
      <c r="E22720">
        <f t="shared" si="354"/>
        <v>2.09428674343512</v>
      </c>
      <c r="F22720" t="s">
        <v>313</v>
      </c>
      <c r="G22720">
        <f>PERCENTRANK(E$3:E$1048576,E22720)</f>
        <v>0.27</v>
      </c>
    </row>
    <row r="22721" spans="1:7">
      <c r="A22721" t="s">
        <v>50926</v>
      </c>
      <c r="B22721">
        <v>1.0541404858796899</v>
      </c>
      <c r="C22721">
        <v>0</v>
      </c>
      <c r="D22721">
        <v>5.2287197444256703</v>
      </c>
      <c r="E22721">
        <f t="shared" si="354"/>
        <v>2.09428674343512</v>
      </c>
      <c r="F22721" t="s">
        <v>313</v>
      </c>
      <c r="G22721">
        <f>PERCENTRANK(E$3:E$1048576,E22721)</f>
        <v>0.27</v>
      </c>
    </row>
    <row r="22722" spans="1:7">
      <c r="A22722" t="s">
        <v>39140</v>
      </c>
      <c r="B22722">
        <v>0</v>
      </c>
      <c r="C22722">
        <v>0</v>
      </c>
      <c r="D22722">
        <v>6.2744636933108104</v>
      </c>
      <c r="E22722">
        <f t="shared" si="354"/>
        <v>2.09148789777027</v>
      </c>
      <c r="F22722" t="s">
        <v>313</v>
      </c>
      <c r="G22722">
        <f>PERCENTRANK(E$3:E$1048576,E22722)</f>
        <v>0.27</v>
      </c>
    </row>
    <row r="22723" spans="1:7">
      <c r="A22723" t="s">
        <v>39438</v>
      </c>
      <c r="B22723">
        <v>0</v>
      </c>
      <c r="C22723">
        <v>0</v>
      </c>
      <c r="D22723">
        <v>6.2744636933108104</v>
      </c>
      <c r="E22723">
        <f t="shared" ref="E22723:E22786" si="355">AVERAGE(B22723:D22723)</f>
        <v>2.09148789777027</v>
      </c>
      <c r="F22723" t="s">
        <v>313</v>
      </c>
      <c r="G22723">
        <f>PERCENTRANK(E$3:E$1048576,E22723)</f>
        <v>0.27</v>
      </c>
    </row>
    <row r="22724" spans="1:7">
      <c r="A22724" t="s">
        <v>45122</v>
      </c>
      <c r="B22724">
        <v>0</v>
      </c>
      <c r="C22724">
        <v>0</v>
      </c>
      <c r="D22724">
        <v>6.2744636933108104</v>
      </c>
      <c r="E22724">
        <f t="shared" si="355"/>
        <v>2.09148789777027</v>
      </c>
      <c r="F22724" t="s">
        <v>313</v>
      </c>
      <c r="G22724">
        <f>PERCENTRANK(E$3:E$1048576,E22724)</f>
        <v>0.27</v>
      </c>
    </row>
    <row r="22725" spans="1:7">
      <c r="A22725" t="s">
        <v>2343</v>
      </c>
      <c r="B22725">
        <v>5.2707024293984297</v>
      </c>
      <c r="C22725">
        <v>0.96203663208954004</v>
      </c>
      <c r="D22725">
        <v>0</v>
      </c>
      <c r="E22725">
        <f t="shared" si="355"/>
        <v>2.0775796871626566</v>
      </c>
      <c r="F22725" t="s">
        <v>2344</v>
      </c>
      <c r="G22725">
        <f>PERCENTRANK(E$3:E$1048576,E22725)</f>
        <v>0.27</v>
      </c>
    </row>
    <row r="22726" spans="1:7">
      <c r="A22726" t="s">
        <v>27200</v>
      </c>
      <c r="B22726">
        <v>5.2707024293984297</v>
      </c>
      <c r="C22726">
        <v>0.96203663208954004</v>
      </c>
      <c r="D22726">
        <v>0</v>
      </c>
      <c r="E22726">
        <f t="shared" si="355"/>
        <v>2.0775796871626566</v>
      </c>
      <c r="F22726" t="s">
        <v>27201</v>
      </c>
      <c r="G22726">
        <f>PERCENTRANK(E$3:E$1048576,E22726)</f>
        <v>0.27</v>
      </c>
    </row>
    <row r="22727" spans="1:7">
      <c r="A22727" t="s">
        <v>29698</v>
      </c>
      <c r="B22727">
        <v>5.2707024293984297</v>
      </c>
      <c r="C22727">
        <v>0.96203663208954004</v>
      </c>
      <c r="D22727">
        <v>0</v>
      </c>
      <c r="E22727">
        <f t="shared" si="355"/>
        <v>2.0775796871626566</v>
      </c>
      <c r="F22727" t="s">
        <v>29699</v>
      </c>
      <c r="G22727">
        <f>PERCENTRANK(E$3:E$1048576,E22727)</f>
        <v>0.27</v>
      </c>
    </row>
    <row r="22728" spans="1:7">
      <c r="A22728" t="s">
        <v>37686</v>
      </c>
      <c r="B22728">
        <v>5.2707024293984297</v>
      </c>
      <c r="C22728">
        <v>0.96203663208954004</v>
      </c>
      <c r="D22728">
        <v>0</v>
      </c>
      <c r="E22728">
        <f t="shared" si="355"/>
        <v>2.0775796871626566</v>
      </c>
      <c r="F22728" t="s">
        <v>313</v>
      </c>
      <c r="G22728">
        <f>PERCENTRANK(E$3:E$1048576,E22728)</f>
        <v>0.27</v>
      </c>
    </row>
    <row r="22729" spans="1:7">
      <c r="A22729" t="s">
        <v>37978</v>
      </c>
      <c r="B22729">
        <v>5.2707024293984297</v>
      </c>
      <c r="C22729">
        <v>0.96203663208954004</v>
      </c>
      <c r="D22729">
        <v>0</v>
      </c>
      <c r="E22729">
        <f t="shared" si="355"/>
        <v>2.0775796871626566</v>
      </c>
      <c r="F22729" t="s">
        <v>313</v>
      </c>
      <c r="G22729">
        <f>PERCENTRANK(E$3:E$1048576,E22729)</f>
        <v>0.27</v>
      </c>
    </row>
    <row r="22730" spans="1:7">
      <c r="A22730" t="s">
        <v>40720</v>
      </c>
      <c r="B22730">
        <v>5.2707024293984297</v>
      </c>
      <c r="C22730">
        <v>0.96203663208954004</v>
      </c>
      <c r="D22730">
        <v>0</v>
      </c>
      <c r="E22730">
        <f t="shared" si="355"/>
        <v>2.0775796871626566</v>
      </c>
      <c r="F22730" t="s">
        <v>313</v>
      </c>
      <c r="G22730">
        <f>PERCENTRANK(E$3:E$1048576,E22730)</f>
        <v>0.27</v>
      </c>
    </row>
    <row r="22731" spans="1:7">
      <c r="A22731" t="s">
        <v>42243</v>
      </c>
      <c r="B22731">
        <v>5.2707024293984297</v>
      </c>
      <c r="C22731">
        <v>0.96203663208954004</v>
      </c>
      <c r="D22731">
        <v>0</v>
      </c>
      <c r="E22731">
        <f t="shared" si="355"/>
        <v>2.0775796871626566</v>
      </c>
      <c r="F22731" t="s">
        <v>313</v>
      </c>
      <c r="G22731">
        <f>PERCENTRANK(E$3:E$1048576,E22731)</f>
        <v>0.27</v>
      </c>
    </row>
    <row r="22732" spans="1:7">
      <c r="A22732" t="s">
        <v>49093</v>
      </c>
      <c r="B22732">
        <v>5.2707024293984297</v>
      </c>
      <c r="C22732">
        <v>0.96203663208954004</v>
      </c>
      <c r="D22732">
        <v>0</v>
      </c>
      <c r="E22732">
        <f t="shared" si="355"/>
        <v>2.0775796871626566</v>
      </c>
      <c r="F22732" t="s">
        <v>313</v>
      </c>
      <c r="G22732">
        <f>PERCENTRANK(E$3:E$1048576,E22732)</f>
        <v>0.27</v>
      </c>
    </row>
    <row r="22733" spans="1:7">
      <c r="A22733" t="s">
        <v>50373</v>
      </c>
      <c r="B22733">
        <v>5.2707024293984297</v>
      </c>
      <c r="C22733">
        <v>0.96203663208954004</v>
      </c>
      <c r="D22733">
        <v>0</v>
      </c>
      <c r="E22733">
        <f t="shared" si="355"/>
        <v>2.0775796871626566</v>
      </c>
      <c r="F22733" t="s">
        <v>313</v>
      </c>
      <c r="G22733">
        <f>PERCENTRANK(E$3:E$1048576,E22733)</f>
        <v>0.27</v>
      </c>
    </row>
    <row r="22734" spans="1:7">
      <c r="A22734" t="s">
        <v>50647</v>
      </c>
      <c r="B22734">
        <v>5.2707024293984297</v>
      </c>
      <c r="C22734">
        <v>0.96203663208954004</v>
      </c>
      <c r="D22734">
        <v>0</v>
      </c>
      <c r="E22734">
        <f t="shared" si="355"/>
        <v>2.0775796871626566</v>
      </c>
      <c r="F22734" t="s">
        <v>313</v>
      </c>
      <c r="G22734">
        <f>PERCENTRANK(E$3:E$1048576,E22734)</f>
        <v>0.27</v>
      </c>
    </row>
    <row r="22735" spans="1:7">
      <c r="A22735" t="s">
        <v>15062</v>
      </c>
      <c r="B22735">
        <v>4.21656194351874</v>
      </c>
      <c r="C22735">
        <v>0.96203663208954004</v>
      </c>
      <c r="D22735">
        <v>1.0457439488851299</v>
      </c>
      <c r="E22735">
        <f t="shared" si="355"/>
        <v>2.0747808414978035</v>
      </c>
      <c r="F22735" t="s">
        <v>15063</v>
      </c>
      <c r="G22735">
        <f>PERCENTRANK(E$3:E$1048576,E22735)</f>
        <v>0.26900000000000002</v>
      </c>
    </row>
    <row r="22736" spans="1:7">
      <c r="A22736" t="s">
        <v>29674</v>
      </c>
      <c r="B22736">
        <v>4.21656194351874</v>
      </c>
      <c r="C22736">
        <v>0.96203663208954004</v>
      </c>
      <c r="D22736">
        <v>1.0457439488851299</v>
      </c>
      <c r="E22736">
        <f t="shared" si="355"/>
        <v>2.0747808414978035</v>
      </c>
      <c r="F22736" t="s">
        <v>29675</v>
      </c>
      <c r="G22736">
        <f>PERCENTRANK(E$3:E$1048576,E22736)</f>
        <v>0.26900000000000002</v>
      </c>
    </row>
    <row r="22737" spans="1:7">
      <c r="A22737" t="s">
        <v>32419</v>
      </c>
      <c r="B22737">
        <v>4.21656194351874</v>
      </c>
      <c r="C22737">
        <v>0.96203663208954004</v>
      </c>
      <c r="D22737">
        <v>1.0457439488851299</v>
      </c>
      <c r="E22737">
        <f t="shared" si="355"/>
        <v>2.0747808414978035</v>
      </c>
      <c r="F22737" t="s">
        <v>32420</v>
      </c>
      <c r="G22737">
        <f>PERCENTRANK(E$3:E$1048576,E22737)</f>
        <v>0.26900000000000002</v>
      </c>
    </row>
    <row r="22738" spans="1:7">
      <c r="A22738" t="s">
        <v>36958</v>
      </c>
      <c r="B22738">
        <v>4.21656194351874</v>
      </c>
      <c r="C22738">
        <v>0.96203663208954004</v>
      </c>
      <c r="D22738">
        <v>1.0457439488851299</v>
      </c>
      <c r="E22738">
        <f t="shared" si="355"/>
        <v>2.0747808414978035</v>
      </c>
      <c r="F22738" t="s">
        <v>313</v>
      </c>
      <c r="G22738">
        <f>PERCENTRANK(E$3:E$1048576,E22738)</f>
        <v>0.26900000000000002</v>
      </c>
    </row>
    <row r="22739" spans="1:7">
      <c r="A22739" t="s">
        <v>37229</v>
      </c>
      <c r="B22739">
        <v>4.21656194351874</v>
      </c>
      <c r="C22739">
        <v>0.96203663208954004</v>
      </c>
      <c r="D22739">
        <v>1.0457439488851299</v>
      </c>
      <c r="E22739">
        <f t="shared" si="355"/>
        <v>2.0747808414978035</v>
      </c>
      <c r="F22739" t="s">
        <v>37230</v>
      </c>
      <c r="G22739">
        <f>PERCENTRANK(E$3:E$1048576,E22739)</f>
        <v>0.26900000000000002</v>
      </c>
    </row>
    <row r="22740" spans="1:7">
      <c r="A22740" t="s">
        <v>38076</v>
      </c>
      <c r="B22740">
        <v>4.21656194351874</v>
      </c>
      <c r="C22740">
        <v>0.96203663208954004</v>
      </c>
      <c r="D22740">
        <v>1.0457439488851299</v>
      </c>
      <c r="E22740">
        <f t="shared" si="355"/>
        <v>2.0747808414978035</v>
      </c>
      <c r="F22740" t="s">
        <v>313</v>
      </c>
      <c r="G22740">
        <f>PERCENTRANK(E$3:E$1048576,E22740)</f>
        <v>0.26900000000000002</v>
      </c>
    </row>
    <row r="22741" spans="1:7">
      <c r="A22741" t="s">
        <v>38405</v>
      </c>
      <c r="B22741">
        <v>4.21656194351874</v>
      </c>
      <c r="C22741">
        <v>0.96203663208954004</v>
      </c>
      <c r="D22741">
        <v>1.0457439488851299</v>
      </c>
      <c r="E22741">
        <f t="shared" si="355"/>
        <v>2.0747808414978035</v>
      </c>
      <c r="F22741" t="s">
        <v>313</v>
      </c>
      <c r="G22741">
        <f>PERCENTRANK(E$3:E$1048576,E22741)</f>
        <v>0.26900000000000002</v>
      </c>
    </row>
    <row r="22742" spans="1:7">
      <c r="A22742" t="s">
        <v>39446</v>
      </c>
      <c r="B22742">
        <v>4.21656194351874</v>
      </c>
      <c r="C22742">
        <v>0.96203663208954004</v>
      </c>
      <c r="D22742">
        <v>1.0457439488851299</v>
      </c>
      <c r="E22742">
        <f t="shared" si="355"/>
        <v>2.0747808414978035</v>
      </c>
      <c r="F22742" t="s">
        <v>313</v>
      </c>
      <c r="G22742">
        <f>PERCENTRANK(E$3:E$1048576,E22742)</f>
        <v>0.26900000000000002</v>
      </c>
    </row>
    <row r="22743" spans="1:7">
      <c r="A22743" t="s">
        <v>40969</v>
      </c>
      <c r="B22743">
        <v>4.21656194351874</v>
      </c>
      <c r="C22743">
        <v>0.96203663208954004</v>
      </c>
      <c r="D22743">
        <v>1.0457439488851299</v>
      </c>
      <c r="E22743">
        <f t="shared" si="355"/>
        <v>2.0747808414978035</v>
      </c>
      <c r="F22743" t="s">
        <v>40970</v>
      </c>
      <c r="G22743">
        <f>PERCENTRANK(E$3:E$1048576,E22743)</f>
        <v>0.26900000000000002</v>
      </c>
    </row>
    <row r="22744" spans="1:7">
      <c r="A22744" t="s">
        <v>42115</v>
      </c>
      <c r="B22744">
        <v>4.21656194351874</v>
      </c>
      <c r="C22744">
        <v>0.96203663208954004</v>
      </c>
      <c r="D22744">
        <v>1.0457439488851299</v>
      </c>
      <c r="E22744">
        <f t="shared" si="355"/>
        <v>2.0747808414978035</v>
      </c>
      <c r="F22744" t="s">
        <v>313</v>
      </c>
      <c r="G22744">
        <f>PERCENTRANK(E$3:E$1048576,E22744)</f>
        <v>0.26900000000000002</v>
      </c>
    </row>
    <row r="22745" spans="1:7">
      <c r="A22745" t="s">
        <v>43734</v>
      </c>
      <c r="B22745">
        <v>4.21656194351874</v>
      </c>
      <c r="C22745">
        <v>0.96203663208954004</v>
      </c>
      <c r="D22745">
        <v>1.0457439488851299</v>
      </c>
      <c r="E22745">
        <f t="shared" si="355"/>
        <v>2.0747808414978035</v>
      </c>
      <c r="F22745" t="s">
        <v>43735</v>
      </c>
      <c r="G22745">
        <f>PERCENTRANK(E$3:E$1048576,E22745)</f>
        <v>0.26900000000000002</v>
      </c>
    </row>
    <row r="22746" spans="1:7">
      <c r="A22746" t="s">
        <v>43933</v>
      </c>
      <c r="B22746">
        <v>4.21656194351874</v>
      </c>
      <c r="C22746">
        <v>0.96203663208954004</v>
      </c>
      <c r="D22746">
        <v>1.0457439488851299</v>
      </c>
      <c r="E22746">
        <f t="shared" si="355"/>
        <v>2.0747808414978035</v>
      </c>
      <c r="F22746" t="s">
        <v>313</v>
      </c>
      <c r="G22746">
        <f>PERCENTRANK(E$3:E$1048576,E22746)</f>
        <v>0.26900000000000002</v>
      </c>
    </row>
    <row r="22747" spans="1:7">
      <c r="A22747" t="s">
        <v>44060</v>
      </c>
      <c r="B22747">
        <v>4.21656194351874</v>
      </c>
      <c r="C22747">
        <v>0.96203663208954004</v>
      </c>
      <c r="D22747">
        <v>1.0457439488851299</v>
      </c>
      <c r="E22747">
        <f t="shared" si="355"/>
        <v>2.0747808414978035</v>
      </c>
      <c r="F22747" t="s">
        <v>313</v>
      </c>
      <c r="G22747">
        <f>PERCENTRANK(E$3:E$1048576,E22747)</f>
        <v>0.26900000000000002</v>
      </c>
    </row>
    <row r="22748" spans="1:7">
      <c r="A22748" t="s">
        <v>44469</v>
      </c>
      <c r="B22748">
        <v>4.21656194351874</v>
      </c>
      <c r="C22748">
        <v>0.96203663208954004</v>
      </c>
      <c r="D22748">
        <v>1.0457439488851299</v>
      </c>
      <c r="E22748">
        <f t="shared" si="355"/>
        <v>2.0747808414978035</v>
      </c>
      <c r="F22748" t="s">
        <v>313</v>
      </c>
      <c r="G22748">
        <f>PERCENTRANK(E$3:E$1048576,E22748)</f>
        <v>0.26900000000000002</v>
      </c>
    </row>
    <row r="22749" spans="1:7">
      <c r="A22749" t="s">
        <v>45392</v>
      </c>
      <c r="B22749">
        <v>4.21656194351874</v>
      </c>
      <c r="C22749">
        <v>0.96203663208954004</v>
      </c>
      <c r="D22749">
        <v>1.0457439488851299</v>
      </c>
      <c r="E22749">
        <f t="shared" si="355"/>
        <v>2.0747808414978035</v>
      </c>
      <c r="F22749" t="s">
        <v>313</v>
      </c>
      <c r="G22749">
        <f>PERCENTRANK(E$3:E$1048576,E22749)</f>
        <v>0.26900000000000002</v>
      </c>
    </row>
    <row r="22750" spans="1:7">
      <c r="A22750" t="s">
        <v>45667</v>
      </c>
      <c r="B22750">
        <v>4.21656194351874</v>
      </c>
      <c r="C22750">
        <v>0.96203663208954004</v>
      </c>
      <c r="D22750">
        <v>1.0457439488851299</v>
      </c>
      <c r="E22750">
        <f t="shared" si="355"/>
        <v>2.0747808414978035</v>
      </c>
      <c r="F22750" t="s">
        <v>313</v>
      </c>
      <c r="G22750">
        <f>PERCENTRANK(E$3:E$1048576,E22750)</f>
        <v>0.26900000000000002</v>
      </c>
    </row>
    <row r="22751" spans="1:7">
      <c r="A22751" t="s">
        <v>46565</v>
      </c>
      <c r="B22751">
        <v>4.21656194351874</v>
      </c>
      <c r="C22751">
        <v>0.96203663208954004</v>
      </c>
      <c r="D22751">
        <v>1.0457439488851299</v>
      </c>
      <c r="E22751">
        <f t="shared" si="355"/>
        <v>2.0747808414978035</v>
      </c>
      <c r="F22751" t="s">
        <v>313</v>
      </c>
      <c r="G22751">
        <f>PERCENTRANK(E$3:E$1048576,E22751)</f>
        <v>0.26900000000000002</v>
      </c>
    </row>
    <row r="22752" spans="1:7">
      <c r="A22752" t="s">
        <v>47887</v>
      </c>
      <c r="B22752">
        <v>4.21656194351874</v>
      </c>
      <c r="C22752">
        <v>0.96203663208954004</v>
      </c>
      <c r="D22752">
        <v>1.0457439488851299</v>
      </c>
      <c r="E22752">
        <f t="shared" si="355"/>
        <v>2.0747808414978035</v>
      </c>
      <c r="F22752" t="s">
        <v>313</v>
      </c>
      <c r="G22752">
        <f>PERCENTRANK(E$3:E$1048576,E22752)</f>
        <v>0.26900000000000002</v>
      </c>
    </row>
    <row r="22753" spans="1:7">
      <c r="A22753" t="s">
        <v>47999</v>
      </c>
      <c r="B22753">
        <v>4.21656194351874</v>
      </c>
      <c r="C22753">
        <v>0.96203663208954004</v>
      </c>
      <c r="D22753">
        <v>1.0457439488851299</v>
      </c>
      <c r="E22753">
        <f t="shared" si="355"/>
        <v>2.0747808414978035</v>
      </c>
      <c r="F22753" t="s">
        <v>313</v>
      </c>
      <c r="G22753">
        <f>PERCENTRANK(E$3:E$1048576,E22753)</f>
        <v>0.26900000000000002</v>
      </c>
    </row>
    <row r="22754" spans="1:7">
      <c r="A22754" t="s">
        <v>50477</v>
      </c>
      <c r="B22754">
        <v>4.21656194351874</v>
      </c>
      <c r="C22754">
        <v>0.96203663208954004</v>
      </c>
      <c r="D22754">
        <v>1.0457439488851299</v>
      </c>
      <c r="E22754">
        <f t="shared" si="355"/>
        <v>2.0747808414978035</v>
      </c>
      <c r="F22754" t="s">
        <v>313</v>
      </c>
      <c r="G22754">
        <f>PERCENTRANK(E$3:E$1048576,E22754)</f>
        <v>0.26900000000000002</v>
      </c>
    </row>
    <row r="22755" spans="1:7">
      <c r="A22755" t="s">
        <v>2652</v>
      </c>
      <c r="B22755">
        <v>3.1624214576390499</v>
      </c>
      <c r="C22755">
        <v>0.96203663208954004</v>
      </c>
      <c r="D22755">
        <v>2.09148789777027</v>
      </c>
      <c r="E22755">
        <f t="shared" si="355"/>
        <v>2.0719819958329531</v>
      </c>
      <c r="F22755" t="s">
        <v>2653</v>
      </c>
      <c r="G22755">
        <f>PERCENTRANK(E$3:E$1048576,E22755)</f>
        <v>0.26800000000000002</v>
      </c>
    </row>
    <row r="22756" spans="1:7">
      <c r="A22756" t="s">
        <v>10607</v>
      </c>
      <c r="B22756">
        <v>3.1624214576390499</v>
      </c>
      <c r="C22756">
        <v>0.96203663208954004</v>
      </c>
      <c r="D22756">
        <v>2.09148789777027</v>
      </c>
      <c r="E22756">
        <f t="shared" si="355"/>
        <v>2.0719819958329531</v>
      </c>
      <c r="F22756" t="s">
        <v>10608</v>
      </c>
      <c r="G22756">
        <f>PERCENTRANK(E$3:E$1048576,E22756)</f>
        <v>0.26800000000000002</v>
      </c>
    </row>
    <row r="22757" spans="1:7">
      <c r="A22757" t="s">
        <v>17194</v>
      </c>
      <c r="B22757">
        <v>3.1624214576390499</v>
      </c>
      <c r="C22757">
        <v>0.96203663208954004</v>
      </c>
      <c r="D22757">
        <v>2.09148789777027</v>
      </c>
      <c r="E22757">
        <f t="shared" si="355"/>
        <v>2.0719819958329531</v>
      </c>
      <c r="F22757" t="s">
        <v>17195</v>
      </c>
      <c r="G22757">
        <f>PERCENTRANK(E$3:E$1048576,E22757)</f>
        <v>0.26800000000000002</v>
      </c>
    </row>
    <row r="22758" spans="1:7">
      <c r="A22758" t="s">
        <v>23903</v>
      </c>
      <c r="B22758">
        <v>3.1624214576390499</v>
      </c>
      <c r="C22758">
        <v>0.96203663208954004</v>
      </c>
      <c r="D22758">
        <v>2.09148789777027</v>
      </c>
      <c r="E22758">
        <f t="shared" si="355"/>
        <v>2.0719819958329531</v>
      </c>
      <c r="F22758" t="s">
        <v>23904</v>
      </c>
      <c r="G22758">
        <f>PERCENTRANK(E$3:E$1048576,E22758)</f>
        <v>0.26800000000000002</v>
      </c>
    </row>
    <row r="22759" spans="1:7">
      <c r="A22759" t="s">
        <v>28563</v>
      </c>
      <c r="B22759">
        <v>3.1624214576390499</v>
      </c>
      <c r="C22759">
        <v>0.96203663208954004</v>
      </c>
      <c r="D22759">
        <v>2.09148789777027</v>
      </c>
      <c r="E22759">
        <f t="shared" si="355"/>
        <v>2.0719819958329531</v>
      </c>
      <c r="F22759" t="s">
        <v>28564</v>
      </c>
      <c r="G22759">
        <f>PERCENTRANK(E$3:E$1048576,E22759)</f>
        <v>0.26800000000000002</v>
      </c>
    </row>
    <row r="22760" spans="1:7">
      <c r="A22760" t="s">
        <v>29063</v>
      </c>
      <c r="B22760">
        <v>3.1624214576390499</v>
      </c>
      <c r="C22760">
        <v>0.96203663208954004</v>
      </c>
      <c r="D22760">
        <v>2.09148789777027</v>
      </c>
      <c r="E22760">
        <f t="shared" si="355"/>
        <v>2.0719819958329531</v>
      </c>
      <c r="F22760" t="s">
        <v>313</v>
      </c>
      <c r="G22760">
        <f>PERCENTRANK(E$3:E$1048576,E22760)</f>
        <v>0.26800000000000002</v>
      </c>
    </row>
    <row r="22761" spans="1:7">
      <c r="A22761" t="s">
        <v>34849</v>
      </c>
      <c r="B22761">
        <v>3.1624214576390499</v>
      </c>
      <c r="C22761">
        <v>0.96203663208954004</v>
      </c>
      <c r="D22761">
        <v>2.09148789777027</v>
      </c>
      <c r="E22761">
        <f t="shared" si="355"/>
        <v>2.0719819958329531</v>
      </c>
      <c r="F22761" t="s">
        <v>313</v>
      </c>
      <c r="G22761">
        <f>PERCENTRANK(E$3:E$1048576,E22761)</f>
        <v>0.26800000000000002</v>
      </c>
    </row>
    <row r="22762" spans="1:7">
      <c r="A22762" t="s">
        <v>35791</v>
      </c>
      <c r="B22762">
        <v>3.1624214576390499</v>
      </c>
      <c r="C22762">
        <v>0.96203663208954004</v>
      </c>
      <c r="D22762">
        <v>2.09148789777027</v>
      </c>
      <c r="E22762">
        <f t="shared" si="355"/>
        <v>2.0719819958329531</v>
      </c>
      <c r="F22762" t="s">
        <v>313</v>
      </c>
      <c r="G22762">
        <f>PERCENTRANK(E$3:E$1048576,E22762)</f>
        <v>0.26800000000000002</v>
      </c>
    </row>
    <row r="22763" spans="1:7">
      <c r="A22763" t="s">
        <v>35965</v>
      </c>
      <c r="B22763">
        <v>3.1624214576390499</v>
      </c>
      <c r="C22763">
        <v>0.96203663208954004</v>
      </c>
      <c r="D22763">
        <v>2.09148789777027</v>
      </c>
      <c r="E22763">
        <f t="shared" si="355"/>
        <v>2.0719819958329531</v>
      </c>
      <c r="F22763" t="s">
        <v>313</v>
      </c>
      <c r="G22763">
        <f>PERCENTRANK(E$3:E$1048576,E22763)</f>
        <v>0.26800000000000002</v>
      </c>
    </row>
    <row r="22764" spans="1:7">
      <c r="A22764" t="s">
        <v>37001</v>
      </c>
      <c r="B22764">
        <v>3.1624214576390499</v>
      </c>
      <c r="C22764">
        <v>0.96203663208954004</v>
      </c>
      <c r="D22764">
        <v>2.09148789777027</v>
      </c>
      <c r="E22764">
        <f t="shared" si="355"/>
        <v>2.0719819958329531</v>
      </c>
      <c r="F22764" t="s">
        <v>313</v>
      </c>
      <c r="G22764">
        <f>PERCENTRANK(E$3:E$1048576,E22764)</f>
        <v>0.26800000000000002</v>
      </c>
    </row>
    <row r="22765" spans="1:7">
      <c r="A22765" t="s">
        <v>37114</v>
      </c>
      <c r="B22765">
        <v>3.1624214576390499</v>
      </c>
      <c r="C22765">
        <v>0.96203663208954004</v>
      </c>
      <c r="D22765">
        <v>2.09148789777027</v>
      </c>
      <c r="E22765">
        <f t="shared" si="355"/>
        <v>2.0719819958329531</v>
      </c>
      <c r="F22765" t="s">
        <v>313</v>
      </c>
      <c r="G22765">
        <f>PERCENTRANK(E$3:E$1048576,E22765)</f>
        <v>0.26800000000000002</v>
      </c>
    </row>
    <row r="22766" spans="1:7">
      <c r="A22766" t="s">
        <v>37774</v>
      </c>
      <c r="B22766">
        <v>3.1624214576390499</v>
      </c>
      <c r="C22766">
        <v>0.96203663208954004</v>
      </c>
      <c r="D22766">
        <v>2.09148789777027</v>
      </c>
      <c r="E22766">
        <f t="shared" si="355"/>
        <v>2.0719819958329531</v>
      </c>
      <c r="F22766" t="s">
        <v>313</v>
      </c>
      <c r="G22766">
        <f>PERCENTRANK(E$3:E$1048576,E22766)</f>
        <v>0.26800000000000002</v>
      </c>
    </row>
    <row r="22767" spans="1:7">
      <c r="A22767" t="s">
        <v>38379</v>
      </c>
      <c r="B22767">
        <v>3.1624214576390499</v>
      </c>
      <c r="C22767">
        <v>0.96203663208954004</v>
      </c>
      <c r="D22767">
        <v>2.09148789777027</v>
      </c>
      <c r="E22767">
        <f t="shared" si="355"/>
        <v>2.0719819958329531</v>
      </c>
      <c r="F22767" t="s">
        <v>313</v>
      </c>
      <c r="G22767">
        <f>PERCENTRANK(E$3:E$1048576,E22767)</f>
        <v>0.26800000000000002</v>
      </c>
    </row>
    <row r="22768" spans="1:7">
      <c r="A22768" t="s">
        <v>40071</v>
      </c>
      <c r="B22768">
        <v>3.1624214576390499</v>
      </c>
      <c r="C22768">
        <v>0.96203663208954004</v>
      </c>
      <c r="D22768">
        <v>2.09148789777027</v>
      </c>
      <c r="E22768">
        <f t="shared" si="355"/>
        <v>2.0719819958329531</v>
      </c>
      <c r="F22768" t="s">
        <v>313</v>
      </c>
      <c r="G22768">
        <f>PERCENTRANK(E$3:E$1048576,E22768)</f>
        <v>0.26800000000000002</v>
      </c>
    </row>
    <row r="22769" spans="1:7">
      <c r="A22769" t="s">
        <v>40148</v>
      </c>
      <c r="B22769">
        <v>3.1624214576390499</v>
      </c>
      <c r="C22769">
        <v>0.96203663208954004</v>
      </c>
      <c r="D22769">
        <v>2.09148789777027</v>
      </c>
      <c r="E22769">
        <f t="shared" si="355"/>
        <v>2.0719819958329531</v>
      </c>
      <c r="F22769" t="s">
        <v>313</v>
      </c>
      <c r="G22769">
        <f>PERCENTRANK(E$3:E$1048576,E22769)</f>
        <v>0.26800000000000002</v>
      </c>
    </row>
    <row r="22770" spans="1:7">
      <c r="A22770" t="s">
        <v>40299</v>
      </c>
      <c r="B22770">
        <v>3.1624214576390499</v>
      </c>
      <c r="C22770">
        <v>0.96203663208954004</v>
      </c>
      <c r="D22770">
        <v>2.09148789777027</v>
      </c>
      <c r="E22770">
        <f t="shared" si="355"/>
        <v>2.0719819958329531</v>
      </c>
      <c r="F22770" t="s">
        <v>313</v>
      </c>
      <c r="G22770">
        <f>PERCENTRANK(E$3:E$1048576,E22770)</f>
        <v>0.26800000000000002</v>
      </c>
    </row>
    <row r="22771" spans="1:7">
      <c r="A22771" t="s">
        <v>41445</v>
      </c>
      <c r="B22771">
        <v>3.1624214576390499</v>
      </c>
      <c r="C22771">
        <v>0.96203663208954004</v>
      </c>
      <c r="D22771">
        <v>2.09148789777027</v>
      </c>
      <c r="E22771">
        <f t="shared" si="355"/>
        <v>2.0719819958329531</v>
      </c>
      <c r="F22771" t="s">
        <v>41446</v>
      </c>
      <c r="G22771">
        <f>PERCENTRANK(E$3:E$1048576,E22771)</f>
        <v>0.26800000000000002</v>
      </c>
    </row>
    <row r="22772" spans="1:7">
      <c r="A22772" t="s">
        <v>41612</v>
      </c>
      <c r="B22772">
        <v>3.1624214576390499</v>
      </c>
      <c r="C22772">
        <v>0.96203663208954004</v>
      </c>
      <c r="D22772">
        <v>2.09148789777027</v>
      </c>
      <c r="E22772">
        <f t="shared" si="355"/>
        <v>2.0719819958329531</v>
      </c>
      <c r="F22772" t="s">
        <v>313</v>
      </c>
      <c r="G22772">
        <f>PERCENTRANK(E$3:E$1048576,E22772)</f>
        <v>0.26800000000000002</v>
      </c>
    </row>
    <row r="22773" spans="1:7">
      <c r="A22773" t="s">
        <v>42257</v>
      </c>
      <c r="B22773">
        <v>3.1624214576390499</v>
      </c>
      <c r="C22773">
        <v>0.96203663208954004</v>
      </c>
      <c r="D22773">
        <v>2.09148789777027</v>
      </c>
      <c r="E22773">
        <f t="shared" si="355"/>
        <v>2.0719819958329531</v>
      </c>
      <c r="F22773" t="s">
        <v>313</v>
      </c>
      <c r="G22773">
        <f>PERCENTRANK(E$3:E$1048576,E22773)</f>
        <v>0.26800000000000002</v>
      </c>
    </row>
    <row r="22774" spans="1:7">
      <c r="A22774" t="s">
        <v>42483</v>
      </c>
      <c r="B22774">
        <v>3.1624214576390499</v>
      </c>
      <c r="C22774">
        <v>0.96203663208954004</v>
      </c>
      <c r="D22774">
        <v>2.09148789777027</v>
      </c>
      <c r="E22774">
        <f t="shared" si="355"/>
        <v>2.0719819958329531</v>
      </c>
      <c r="F22774" t="s">
        <v>313</v>
      </c>
      <c r="G22774">
        <f>PERCENTRANK(E$3:E$1048576,E22774)</f>
        <v>0.26800000000000002</v>
      </c>
    </row>
    <row r="22775" spans="1:7">
      <c r="A22775" t="s">
        <v>44209</v>
      </c>
      <c r="B22775">
        <v>3.1624214576390499</v>
      </c>
      <c r="C22775">
        <v>0.96203663208954004</v>
      </c>
      <c r="D22775">
        <v>2.09148789777027</v>
      </c>
      <c r="E22775">
        <f t="shared" si="355"/>
        <v>2.0719819958329531</v>
      </c>
      <c r="F22775" t="s">
        <v>313</v>
      </c>
      <c r="G22775">
        <f>PERCENTRANK(E$3:E$1048576,E22775)</f>
        <v>0.26800000000000002</v>
      </c>
    </row>
    <row r="22776" spans="1:7">
      <c r="A22776" t="s">
        <v>44260</v>
      </c>
      <c r="B22776">
        <v>3.1624214576390499</v>
      </c>
      <c r="C22776">
        <v>0.96203663208954004</v>
      </c>
      <c r="D22776">
        <v>2.09148789777027</v>
      </c>
      <c r="E22776">
        <f t="shared" si="355"/>
        <v>2.0719819958329531</v>
      </c>
      <c r="F22776" t="s">
        <v>313</v>
      </c>
      <c r="G22776">
        <f>PERCENTRANK(E$3:E$1048576,E22776)</f>
        <v>0.26800000000000002</v>
      </c>
    </row>
    <row r="22777" spans="1:7">
      <c r="A22777" t="s">
        <v>44439</v>
      </c>
      <c r="B22777">
        <v>3.1624214576390499</v>
      </c>
      <c r="C22777">
        <v>0.96203663208954004</v>
      </c>
      <c r="D22777">
        <v>2.09148789777027</v>
      </c>
      <c r="E22777">
        <f t="shared" si="355"/>
        <v>2.0719819958329531</v>
      </c>
      <c r="F22777" t="s">
        <v>313</v>
      </c>
      <c r="G22777">
        <f>PERCENTRANK(E$3:E$1048576,E22777)</f>
        <v>0.26800000000000002</v>
      </c>
    </row>
    <row r="22778" spans="1:7">
      <c r="A22778" t="s">
        <v>45573</v>
      </c>
      <c r="B22778">
        <v>3.1624214576390499</v>
      </c>
      <c r="C22778">
        <v>0.96203663208954004</v>
      </c>
      <c r="D22778">
        <v>2.09148789777027</v>
      </c>
      <c r="E22778">
        <f t="shared" si="355"/>
        <v>2.0719819958329531</v>
      </c>
      <c r="F22778" t="s">
        <v>313</v>
      </c>
      <c r="G22778">
        <f>PERCENTRANK(E$3:E$1048576,E22778)</f>
        <v>0.26800000000000002</v>
      </c>
    </row>
    <row r="22779" spans="1:7">
      <c r="A22779" t="s">
        <v>46011</v>
      </c>
      <c r="B22779">
        <v>3.1624214576390499</v>
      </c>
      <c r="C22779">
        <v>0.96203663208954004</v>
      </c>
      <c r="D22779">
        <v>2.09148789777027</v>
      </c>
      <c r="E22779">
        <f t="shared" si="355"/>
        <v>2.0719819958329531</v>
      </c>
      <c r="F22779" t="s">
        <v>313</v>
      </c>
      <c r="G22779">
        <f>PERCENTRANK(E$3:E$1048576,E22779)</f>
        <v>0.26800000000000002</v>
      </c>
    </row>
    <row r="22780" spans="1:7">
      <c r="A22780" t="s">
        <v>46443</v>
      </c>
      <c r="B22780">
        <v>3.1624214576390499</v>
      </c>
      <c r="C22780">
        <v>0.96203663208954004</v>
      </c>
      <c r="D22780">
        <v>2.09148789777027</v>
      </c>
      <c r="E22780">
        <f t="shared" si="355"/>
        <v>2.0719819958329531</v>
      </c>
      <c r="F22780" t="s">
        <v>46444</v>
      </c>
      <c r="G22780">
        <f>PERCENTRANK(E$3:E$1048576,E22780)</f>
        <v>0.26800000000000002</v>
      </c>
    </row>
    <row r="22781" spans="1:7">
      <c r="A22781" t="s">
        <v>47505</v>
      </c>
      <c r="B22781">
        <v>3.1624214576390499</v>
      </c>
      <c r="C22781">
        <v>0.96203663208954004</v>
      </c>
      <c r="D22781">
        <v>2.09148789777027</v>
      </c>
      <c r="E22781">
        <f t="shared" si="355"/>
        <v>2.0719819958329531</v>
      </c>
      <c r="F22781" t="s">
        <v>313</v>
      </c>
      <c r="G22781">
        <f>PERCENTRANK(E$3:E$1048576,E22781)</f>
        <v>0.26800000000000002</v>
      </c>
    </row>
    <row r="22782" spans="1:7">
      <c r="A22782" t="s">
        <v>48203</v>
      </c>
      <c r="B22782">
        <v>3.1624214576390499</v>
      </c>
      <c r="C22782">
        <v>0.96203663208954004</v>
      </c>
      <c r="D22782">
        <v>2.09148789777027</v>
      </c>
      <c r="E22782">
        <f t="shared" si="355"/>
        <v>2.0719819958329531</v>
      </c>
      <c r="F22782" t="s">
        <v>313</v>
      </c>
      <c r="G22782">
        <f>PERCENTRANK(E$3:E$1048576,E22782)</f>
        <v>0.26800000000000002</v>
      </c>
    </row>
    <row r="22783" spans="1:7">
      <c r="A22783" t="s">
        <v>48221</v>
      </c>
      <c r="B22783">
        <v>3.1624214576390499</v>
      </c>
      <c r="C22783">
        <v>0.96203663208954004</v>
      </c>
      <c r="D22783">
        <v>2.09148789777027</v>
      </c>
      <c r="E22783">
        <f t="shared" si="355"/>
        <v>2.0719819958329531</v>
      </c>
      <c r="F22783" t="s">
        <v>313</v>
      </c>
      <c r="G22783">
        <f>PERCENTRANK(E$3:E$1048576,E22783)</f>
        <v>0.26800000000000002</v>
      </c>
    </row>
    <row r="22784" spans="1:7">
      <c r="A22784" t="s">
        <v>48222</v>
      </c>
      <c r="B22784">
        <v>3.1624214576390499</v>
      </c>
      <c r="C22784">
        <v>0.96203663208954004</v>
      </c>
      <c r="D22784">
        <v>2.09148789777027</v>
      </c>
      <c r="E22784">
        <f t="shared" si="355"/>
        <v>2.0719819958329531</v>
      </c>
      <c r="F22784" t="s">
        <v>48223</v>
      </c>
      <c r="G22784">
        <f>PERCENTRANK(E$3:E$1048576,E22784)</f>
        <v>0.26800000000000002</v>
      </c>
    </row>
    <row r="22785" spans="1:7">
      <c r="A22785" t="s">
        <v>48476</v>
      </c>
      <c r="B22785">
        <v>3.1624214576390499</v>
      </c>
      <c r="C22785">
        <v>0.96203663208954004</v>
      </c>
      <c r="D22785">
        <v>2.09148789777027</v>
      </c>
      <c r="E22785">
        <f t="shared" si="355"/>
        <v>2.0719819958329531</v>
      </c>
      <c r="F22785" t="s">
        <v>313</v>
      </c>
      <c r="G22785">
        <f>PERCENTRANK(E$3:E$1048576,E22785)</f>
        <v>0.26800000000000002</v>
      </c>
    </row>
    <row r="22786" spans="1:7">
      <c r="A22786" t="s">
        <v>49504</v>
      </c>
      <c r="B22786">
        <v>3.1624214576390499</v>
      </c>
      <c r="C22786">
        <v>0.96203663208954004</v>
      </c>
      <c r="D22786">
        <v>2.09148789777027</v>
      </c>
      <c r="E22786">
        <f t="shared" si="355"/>
        <v>2.0719819958329531</v>
      </c>
      <c r="F22786" t="s">
        <v>313</v>
      </c>
      <c r="G22786">
        <f>PERCENTRANK(E$3:E$1048576,E22786)</f>
        <v>0.26800000000000002</v>
      </c>
    </row>
    <row r="22787" spans="1:7">
      <c r="A22787" t="s">
        <v>49737</v>
      </c>
      <c r="B22787">
        <v>3.1624214576390499</v>
      </c>
      <c r="C22787">
        <v>0.96203663208954004</v>
      </c>
      <c r="D22787">
        <v>2.09148789777027</v>
      </c>
      <c r="E22787">
        <f t="shared" ref="E22787:E22850" si="356">AVERAGE(B22787:D22787)</f>
        <v>2.0719819958329531</v>
      </c>
      <c r="F22787" t="s">
        <v>313</v>
      </c>
      <c r="G22787">
        <f>PERCENTRANK(E$3:E$1048576,E22787)</f>
        <v>0.26800000000000002</v>
      </c>
    </row>
    <row r="22788" spans="1:7">
      <c r="A22788" t="s">
        <v>49811</v>
      </c>
      <c r="B22788">
        <v>3.1624214576390499</v>
      </c>
      <c r="C22788">
        <v>0.96203663208954004</v>
      </c>
      <c r="D22788">
        <v>2.09148789777027</v>
      </c>
      <c r="E22788">
        <f t="shared" si="356"/>
        <v>2.0719819958329531</v>
      </c>
      <c r="F22788" t="s">
        <v>313</v>
      </c>
      <c r="G22788">
        <f>PERCENTRANK(E$3:E$1048576,E22788)</f>
        <v>0.26800000000000002</v>
      </c>
    </row>
    <row r="22789" spans="1:7">
      <c r="A22789" t="s">
        <v>49826</v>
      </c>
      <c r="B22789">
        <v>3.1624214576390499</v>
      </c>
      <c r="C22789">
        <v>0.96203663208954004</v>
      </c>
      <c r="D22789">
        <v>2.09148789777027</v>
      </c>
      <c r="E22789">
        <f t="shared" si="356"/>
        <v>2.0719819958329531</v>
      </c>
      <c r="F22789" t="s">
        <v>49827</v>
      </c>
      <c r="G22789">
        <f>PERCENTRANK(E$3:E$1048576,E22789)</f>
        <v>0.26800000000000002</v>
      </c>
    </row>
    <row r="22790" spans="1:7">
      <c r="A22790" t="s">
        <v>374</v>
      </c>
      <c r="B22790">
        <v>2.10828097175937</v>
      </c>
      <c r="C22790">
        <v>0.96203663208954004</v>
      </c>
      <c r="D22790">
        <v>3.1372318466553999</v>
      </c>
      <c r="E22790">
        <f t="shared" si="356"/>
        <v>2.0691831501681031</v>
      </c>
      <c r="F22790" t="s">
        <v>375</v>
      </c>
      <c r="G22790">
        <f>PERCENTRANK(E$3:E$1048576,E22790)</f>
        <v>0.26700000000000002</v>
      </c>
    </row>
    <row r="22791" spans="1:7">
      <c r="A22791" t="s">
        <v>8557</v>
      </c>
      <c r="B22791">
        <v>2.10828097175937</v>
      </c>
      <c r="C22791">
        <v>0.96203663208954004</v>
      </c>
      <c r="D22791">
        <v>3.1372318466553999</v>
      </c>
      <c r="E22791">
        <f t="shared" si="356"/>
        <v>2.0691831501681031</v>
      </c>
      <c r="F22791" t="s">
        <v>8558</v>
      </c>
      <c r="G22791">
        <f>PERCENTRANK(E$3:E$1048576,E22791)</f>
        <v>0.26700000000000002</v>
      </c>
    </row>
    <row r="22792" spans="1:7">
      <c r="A22792" t="s">
        <v>9464</v>
      </c>
      <c r="B22792">
        <v>2.10828097175937</v>
      </c>
      <c r="C22792">
        <v>0.96203663208954004</v>
      </c>
      <c r="D22792">
        <v>3.1372318466553999</v>
      </c>
      <c r="E22792">
        <f t="shared" si="356"/>
        <v>2.0691831501681031</v>
      </c>
      <c r="F22792" t="s">
        <v>9465</v>
      </c>
      <c r="G22792">
        <f>PERCENTRANK(E$3:E$1048576,E22792)</f>
        <v>0.26700000000000002</v>
      </c>
    </row>
    <row r="22793" spans="1:7">
      <c r="A22793" t="s">
        <v>13917</v>
      </c>
      <c r="B22793">
        <v>2.10828097175937</v>
      </c>
      <c r="C22793">
        <v>0.96203663208954004</v>
      </c>
      <c r="D22793">
        <v>3.1372318466553999</v>
      </c>
      <c r="E22793">
        <f t="shared" si="356"/>
        <v>2.0691831501681031</v>
      </c>
      <c r="F22793" t="s">
        <v>13918</v>
      </c>
      <c r="G22793">
        <f>PERCENTRANK(E$3:E$1048576,E22793)</f>
        <v>0.26700000000000002</v>
      </c>
    </row>
    <row r="22794" spans="1:7">
      <c r="A22794" t="s">
        <v>14844</v>
      </c>
      <c r="B22794">
        <v>2.10828097175937</v>
      </c>
      <c r="C22794">
        <v>0.96203663208954004</v>
      </c>
      <c r="D22794">
        <v>3.1372318466553999</v>
      </c>
      <c r="E22794">
        <f t="shared" si="356"/>
        <v>2.0691831501681031</v>
      </c>
      <c r="F22794" t="s">
        <v>14845</v>
      </c>
      <c r="G22794">
        <f>PERCENTRANK(E$3:E$1048576,E22794)</f>
        <v>0.26700000000000002</v>
      </c>
    </row>
    <row r="22795" spans="1:7">
      <c r="A22795" t="s">
        <v>27242</v>
      </c>
      <c r="B22795">
        <v>2.10828097175937</v>
      </c>
      <c r="C22795">
        <v>0.96203663208954004</v>
      </c>
      <c r="D22795">
        <v>3.1372318466553999</v>
      </c>
      <c r="E22795">
        <f t="shared" si="356"/>
        <v>2.0691831501681031</v>
      </c>
      <c r="F22795" t="s">
        <v>27243</v>
      </c>
      <c r="G22795">
        <f>PERCENTRANK(E$3:E$1048576,E22795)</f>
        <v>0.26700000000000002</v>
      </c>
    </row>
    <row r="22796" spans="1:7">
      <c r="A22796" t="s">
        <v>29215</v>
      </c>
      <c r="B22796">
        <v>2.10828097175937</v>
      </c>
      <c r="C22796">
        <v>0.96203663208954004</v>
      </c>
      <c r="D22796">
        <v>3.1372318466553999</v>
      </c>
      <c r="E22796">
        <f t="shared" si="356"/>
        <v>2.0691831501681031</v>
      </c>
      <c r="F22796" t="s">
        <v>29216</v>
      </c>
      <c r="G22796">
        <f>PERCENTRANK(E$3:E$1048576,E22796)</f>
        <v>0.26700000000000002</v>
      </c>
    </row>
    <row r="22797" spans="1:7">
      <c r="A22797" t="s">
        <v>34261</v>
      </c>
      <c r="B22797">
        <v>2.10828097175937</v>
      </c>
      <c r="C22797">
        <v>0.96203663208954004</v>
      </c>
      <c r="D22797">
        <v>3.1372318466553999</v>
      </c>
      <c r="E22797">
        <f t="shared" si="356"/>
        <v>2.0691831501681031</v>
      </c>
      <c r="F22797" t="s">
        <v>313</v>
      </c>
      <c r="G22797">
        <f>PERCENTRANK(E$3:E$1048576,E22797)</f>
        <v>0.26700000000000002</v>
      </c>
    </row>
    <row r="22798" spans="1:7">
      <c r="A22798" t="s">
        <v>34852</v>
      </c>
      <c r="B22798">
        <v>2.10828097175937</v>
      </c>
      <c r="C22798">
        <v>0.96203663208954004</v>
      </c>
      <c r="D22798">
        <v>3.1372318466553999</v>
      </c>
      <c r="E22798">
        <f t="shared" si="356"/>
        <v>2.0691831501681031</v>
      </c>
      <c r="F22798" t="s">
        <v>34853</v>
      </c>
      <c r="G22798">
        <f>PERCENTRANK(E$3:E$1048576,E22798)</f>
        <v>0.26700000000000002</v>
      </c>
    </row>
    <row r="22799" spans="1:7">
      <c r="A22799" t="s">
        <v>35423</v>
      </c>
      <c r="B22799">
        <v>2.10828097175937</v>
      </c>
      <c r="C22799">
        <v>0.96203663208954004</v>
      </c>
      <c r="D22799">
        <v>3.1372318466553999</v>
      </c>
      <c r="E22799">
        <f t="shared" si="356"/>
        <v>2.0691831501681031</v>
      </c>
      <c r="F22799" t="s">
        <v>35424</v>
      </c>
      <c r="G22799">
        <f>PERCENTRANK(E$3:E$1048576,E22799)</f>
        <v>0.26700000000000002</v>
      </c>
    </row>
    <row r="22800" spans="1:7">
      <c r="A22800" t="s">
        <v>37077</v>
      </c>
      <c r="B22800">
        <v>2.10828097175937</v>
      </c>
      <c r="C22800">
        <v>0.96203663208954004</v>
      </c>
      <c r="D22800">
        <v>3.1372318466553999</v>
      </c>
      <c r="E22800">
        <f t="shared" si="356"/>
        <v>2.0691831501681031</v>
      </c>
      <c r="F22800" t="s">
        <v>313</v>
      </c>
      <c r="G22800">
        <f>PERCENTRANK(E$3:E$1048576,E22800)</f>
        <v>0.26700000000000002</v>
      </c>
    </row>
    <row r="22801" spans="1:7">
      <c r="A22801" t="s">
        <v>37459</v>
      </c>
      <c r="B22801">
        <v>2.10828097175937</v>
      </c>
      <c r="C22801">
        <v>0.96203663208954004</v>
      </c>
      <c r="D22801">
        <v>3.1372318466553999</v>
      </c>
      <c r="E22801">
        <f t="shared" si="356"/>
        <v>2.0691831501681031</v>
      </c>
      <c r="F22801" t="s">
        <v>313</v>
      </c>
      <c r="G22801">
        <f>PERCENTRANK(E$3:E$1048576,E22801)</f>
        <v>0.26700000000000002</v>
      </c>
    </row>
    <row r="22802" spans="1:7">
      <c r="A22802" t="s">
        <v>37541</v>
      </c>
      <c r="B22802">
        <v>2.10828097175937</v>
      </c>
      <c r="C22802">
        <v>0.96203663208954004</v>
      </c>
      <c r="D22802">
        <v>3.1372318466553999</v>
      </c>
      <c r="E22802">
        <f t="shared" si="356"/>
        <v>2.0691831501681031</v>
      </c>
      <c r="F22802" t="s">
        <v>313</v>
      </c>
      <c r="G22802">
        <f>PERCENTRANK(E$3:E$1048576,E22802)</f>
        <v>0.26700000000000002</v>
      </c>
    </row>
    <row r="22803" spans="1:7">
      <c r="A22803" t="s">
        <v>37898</v>
      </c>
      <c r="B22803">
        <v>2.10828097175937</v>
      </c>
      <c r="C22803">
        <v>0.96203663208954004</v>
      </c>
      <c r="D22803">
        <v>3.1372318466553999</v>
      </c>
      <c r="E22803">
        <f t="shared" si="356"/>
        <v>2.0691831501681031</v>
      </c>
      <c r="F22803" t="s">
        <v>313</v>
      </c>
      <c r="G22803">
        <f>PERCENTRANK(E$3:E$1048576,E22803)</f>
        <v>0.26700000000000002</v>
      </c>
    </row>
    <row r="22804" spans="1:7">
      <c r="A22804" t="s">
        <v>38400</v>
      </c>
      <c r="B22804">
        <v>2.10828097175937</v>
      </c>
      <c r="C22804">
        <v>0.96203663208954004</v>
      </c>
      <c r="D22804">
        <v>3.1372318466553999</v>
      </c>
      <c r="E22804">
        <f t="shared" si="356"/>
        <v>2.0691831501681031</v>
      </c>
      <c r="F22804" t="s">
        <v>313</v>
      </c>
      <c r="G22804">
        <f>PERCENTRANK(E$3:E$1048576,E22804)</f>
        <v>0.26700000000000002</v>
      </c>
    </row>
    <row r="22805" spans="1:7">
      <c r="A22805" t="s">
        <v>38742</v>
      </c>
      <c r="B22805">
        <v>2.10828097175937</v>
      </c>
      <c r="C22805">
        <v>0.96203663208954004</v>
      </c>
      <c r="D22805">
        <v>3.1372318466553999</v>
      </c>
      <c r="E22805">
        <f t="shared" si="356"/>
        <v>2.0691831501681031</v>
      </c>
      <c r="F22805" t="s">
        <v>313</v>
      </c>
      <c r="G22805">
        <f>PERCENTRANK(E$3:E$1048576,E22805)</f>
        <v>0.26700000000000002</v>
      </c>
    </row>
    <row r="22806" spans="1:7">
      <c r="A22806" t="s">
        <v>39493</v>
      </c>
      <c r="B22806">
        <v>2.10828097175937</v>
      </c>
      <c r="C22806">
        <v>0.96203663208954004</v>
      </c>
      <c r="D22806">
        <v>3.1372318466553999</v>
      </c>
      <c r="E22806">
        <f t="shared" si="356"/>
        <v>2.0691831501681031</v>
      </c>
      <c r="F22806" t="s">
        <v>313</v>
      </c>
      <c r="G22806">
        <f>PERCENTRANK(E$3:E$1048576,E22806)</f>
        <v>0.26700000000000002</v>
      </c>
    </row>
    <row r="22807" spans="1:7">
      <c r="A22807" t="s">
        <v>40752</v>
      </c>
      <c r="B22807">
        <v>2.10828097175937</v>
      </c>
      <c r="C22807">
        <v>0.96203663208954004</v>
      </c>
      <c r="D22807">
        <v>3.1372318466553999</v>
      </c>
      <c r="E22807">
        <f t="shared" si="356"/>
        <v>2.0691831501681031</v>
      </c>
      <c r="F22807" t="s">
        <v>313</v>
      </c>
      <c r="G22807">
        <f>PERCENTRANK(E$3:E$1048576,E22807)</f>
        <v>0.26700000000000002</v>
      </c>
    </row>
    <row r="22808" spans="1:7">
      <c r="A22808" t="s">
        <v>41046</v>
      </c>
      <c r="B22808">
        <v>2.10828097175937</v>
      </c>
      <c r="C22808">
        <v>0.96203663208954004</v>
      </c>
      <c r="D22808">
        <v>3.1372318466553999</v>
      </c>
      <c r="E22808">
        <f t="shared" si="356"/>
        <v>2.0691831501681031</v>
      </c>
      <c r="F22808" t="s">
        <v>313</v>
      </c>
      <c r="G22808">
        <f>PERCENTRANK(E$3:E$1048576,E22808)</f>
        <v>0.26700000000000002</v>
      </c>
    </row>
    <row r="22809" spans="1:7">
      <c r="A22809" t="s">
        <v>41764</v>
      </c>
      <c r="B22809">
        <v>2.10828097175937</v>
      </c>
      <c r="C22809">
        <v>0.96203663208954004</v>
      </c>
      <c r="D22809">
        <v>3.1372318466553999</v>
      </c>
      <c r="E22809">
        <f t="shared" si="356"/>
        <v>2.0691831501681031</v>
      </c>
      <c r="F22809" t="s">
        <v>313</v>
      </c>
      <c r="G22809">
        <f>PERCENTRANK(E$3:E$1048576,E22809)</f>
        <v>0.26700000000000002</v>
      </c>
    </row>
    <row r="22810" spans="1:7">
      <c r="A22810" t="s">
        <v>41945</v>
      </c>
      <c r="B22810">
        <v>2.10828097175937</v>
      </c>
      <c r="C22810">
        <v>0.96203663208954004</v>
      </c>
      <c r="D22810">
        <v>3.1372318466553999</v>
      </c>
      <c r="E22810">
        <f t="shared" si="356"/>
        <v>2.0691831501681031</v>
      </c>
      <c r="F22810" t="s">
        <v>313</v>
      </c>
      <c r="G22810">
        <f>PERCENTRANK(E$3:E$1048576,E22810)</f>
        <v>0.26700000000000002</v>
      </c>
    </row>
    <row r="22811" spans="1:7">
      <c r="A22811" t="s">
        <v>41961</v>
      </c>
      <c r="B22811">
        <v>2.10828097175937</v>
      </c>
      <c r="C22811">
        <v>0.96203663208954004</v>
      </c>
      <c r="D22811">
        <v>3.1372318466553999</v>
      </c>
      <c r="E22811">
        <f t="shared" si="356"/>
        <v>2.0691831501681031</v>
      </c>
      <c r="F22811" t="s">
        <v>313</v>
      </c>
      <c r="G22811">
        <f>PERCENTRANK(E$3:E$1048576,E22811)</f>
        <v>0.26700000000000002</v>
      </c>
    </row>
    <row r="22812" spans="1:7">
      <c r="A22812" t="s">
        <v>42783</v>
      </c>
      <c r="B22812">
        <v>2.10828097175937</v>
      </c>
      <c r="C22812">
        <v>0.96203663208954004</v>
      </c>
      <c r="D22812">
        <v>3.1372318466553999</v>
      </c>
      <c r="E22812">
        <f t="shared" si="356"/>
        <v>2.0691831501681031</v>
      </c>
      <c r="F22812" t="s">
        <v>313</v>
      </c>
      <c r="G22812">
        <f>PERCENTRANK(E$3:E$1048576,E22812)</f>
        <v>0.26700000000000002</v>
      </c>
    </row>
    <row r="22813" spans="1:7">
      <c r="A22813" t="s">
        <v>43120</v>
      </c>
      <c r="B22813">
        <v>2.10828097175937</v>
      </c>
      <c r="C22813">
        <v>0.96203663208954004</v>
      </c>
      <c r="D22813">
        <v>3.1372318466553999</v>
      </c>
      <c r="E22813">
        <f t="shared" si="356"/>
        <v>2.0691831501681031</v>
      </c>
      <c r="F22813" t="s">
        <v>43121</v>
      </c>
      <c r="G22813">
        <f>PERCENTRANK(E$3:E$1048576,E22813)</f>
        <v>0.26700000000000002</v>
      </c>
    </row>
    <row r="22814" spans="1:7">
      <c r="A22814" t="s">
        <v>45834</v>
      </c>
      <c r="B22814">
        <v>2.10828097175937</v>
      </c>
      <c r="C22814">
        <v>0.96203663208954004</v>
      </c>
      <c r="D22814">
        <v>3.1372318466553999</v>
      </c>
      <c r="E22814">
        <f t="shared" si="356"/>
        <v>2.0691831501681031</v>
      </c>
      <c r="F22814" t="s">
        <v>45835</v>
      </c>
      <c r="G22814">
        <f>PERCENTRANK(E$3:E$1048576,E22814)</f>
        <v>0.26700000000000002</v>
      </c>
    </row>
    <row r="22815" spans="1:7">
      <c r="A22815" t="s">
        <v>45864</v>
      </c>
      <c r="B22815">
        <v>2.10828097175937</v>
      </c>
      <c r="C22815">
        <v>0.96203663208954004</v>
      </c>
      <c r="D22815">
        <v>3.1372318466553999</v>
      </c>
      <c r="E22815">
        <f t="shared" si="356"/>
        <v>2.0691831501681031</v>
      </c>
      <c r="F22815" t="s">
        <v>313</v>
      </c>
      <c r="G22815">
        <f>PERCENTRANK(E$3:E$1048576,E22815)</f>
        <v>0.26700000000000002</v>
      </c>
    </row>
    <row r="22816" spans="1:7">
      <c r="A22816" t="s">
        <v>46354</v>
      </c>
      <c r="B22816">
        <v>2.10828097175937</v>
      </c>
      <c r="C22816">
        <v>0.96203663208954004</v>
      </c>
      <c r="D22816">
        <v>3.1372318466553999</v>
      </c>
      <c r="E22816">
        <f t="shared" si="356"/>
        <v>2.0691831501681031</v>
      </c>
      <c r="F22816" t="s">
        <v>313</v>
      </c>
      <c r="G22816">
        <f>PERCENTRANK(E$3:E$1048576,E22816)</f>
        <v>0.26700000000000002</v>
      </c>
    </row>
    <row r="22817" spans="1:7">
      <c r="A22817" t="s">
        <v>46602</v>
      </c>
      <c r="B22817">
        <v>2.10828097175937</v>
      </c>
      <c r="C22817">
        <v>0.96203663208954004</v>
      </c>
      <c r="D22817">
        <v>3.1372318466553999</v>
      </c>
      <c r="E22817">
        <f t="shared" si="356"/>
        <v>2.0691831501681031</v>
      </c>
      <c r="F22817" t="s">
        <v>313</v>
      </c>
      <c r="G22817">
        <f>PERCENTRANK(E$3:E$1048576,E22817)</f>
        <v>0.26700000000000002</v>
      </c>
    </row>
    <row r="22818" spans="1:7">
      <c r="A22818" t="s">
        <v>46774</v>
      </c>
      <c r="B22818">
        <v>2.10828097175937</v>
      </c>
      <c r="C22818">
        <v>0.96203663208954004</v>
      </c>
      <c r="D22818">
        <v>3.1372318466553999</v>
      </c>
      <c r="E22818">
        <f t="shared" si="356"/>
        <v>2.0691831501681031</v>
      </c>
      <c r="F22818" t="s">
        <v>313</v>
      </c>
      <c r="G22818">
        <f>PERCENTRANK(E$3:E$1048576,E22818)</f>
        <v>0.26700000000000002</v>
      </c>
    </row>
    <row r="22819" spans="1:7">
      <c r="A22819" t="s">
        <v>46775</v>
      </c>
      <c r="B22819">
        <v>2.10828097175937</v>
      </c>
      <c r="C22819">
        <v>0.96203663208954004</v>
      </c>
      <c r="D22819">
        <v>3.1372318466553999</v>
      </c>
      <c r="E22819">
        <f t="shared" si="356"/>
        <v>2.0691831501681031</v>
      </c>
      <c r="F22819" t="s">
        <v>313</v>
      </c>
      <c r="G22819">
        <f>PERCENTRANK(E$3:E$1048576,E22819)</f>
        <v>0.26700000000000002</v>
      </c>
    </row>
    <row r="22820" spans="1:7">
      <c r="A22820" t="s">
        <v>47254</v>
      </c>
      <c r="B22820">
        <v>2.10828097175937</v>
      </c>
      <c r="C22820">
        <v>0.96203663208954004</v>
      </c>
      <c r="D22820">
        <v>3.1372318466553999</v>
      </c>
      <c r="E22820">
        <f t="shared" si="356"/>
        <v>2.0691831501681031</v>
      </c>
      <c r="F22820" t="s">
        <v>313</v>
      </c>
      <c r="G22820">
        <f>PERCENTRANK(E$3:E$1048576,E22820)</f>
        <v>0.26700000000000002</v>
      </c>
    </row>
    <row r="22821" spans="1:7">
      <c r="A22821" t="s">
        <v>47504</v>
      </c>
      <c r="B22821">
        <v>2.10828097175937</v>
      </c>
      <c r="C22821">
        <v>0.96203663208954004</v>
      </c>
      <c r="D22821">
        <v>3.1372318466553999</v>
      </c>
      <c r="E22821">
        <f t="shared" si="356"/>
        <v>2.0691831501681031</v>
      </c>
      <c r="F22821" t="s">
        <v>313</v>
      </c>
      <c r="G22821">
        <f>PERCENTRANK(E$3:E$1048576,E22821)</f>
        <v>0.26700000000000002</v>
      </c>
    </row>
    <row r="22822" spans="1:7">
      <c r="A22822" t="s">
        <v>47579</v>
      </c>
      <c r="B22822">
        <v>2.10828097175937</v>
      </c>
      <c r="C22822">
        <v>0.96203663208954004</v>
      </c>
      <c r="D22822">
        <v>3.1372318466553999</v>
      </c>
      <c r="E22822">
        <f t="shared" si="356"/>
        <v>2.0691831501681031</v>
      </c>
      <c r="F22822" t="s">
        <v>313</v>
      </c>
      <c r="G22822">
        <f>PERCENTRANK(E$3:E$1048576,E22822)</f>
        <v>0.26700000000000002</v>
      </c>
    </row>
    <row r="22823" spans="1:7">
      <c r="A22823" t="s">
        <v>48103</v>
      </c>
      <c r="B22823">
        <v>2.10828097175937</v>
      </c>
      <c r="C22823">
        <v>0.96203663208954004</v>
      </c>
      <c r="D22823">
        <v>3.1372318466553999</v>
      </c>
      <c r="E22823">
        <f t="shared" si="356"/>
        <v>2.0691831501681031</v>
      </c>
      <c r="F22823" t="s">
        <v>313</v>
      </c>
      <c r="G22823">
        <f>PERCENTRANK(E$3:E$1048576,E22823)</f>
        <v>0.26700000000000002</v>
      </c>
    </row>
    <row r="22824" spans="1:7">
      <c r="A22824" t="s">
        <v>48741</v>
      </c>
      <c r="B22824">
        <v>2.10828097175937</v>
      </c>
      <c r="C22824">
        <v>0.96203663208954004</v>
      </c>
      <c r="D22824">
        <v>3.1372318466553999</v>
      </c>
      <c r="E22824">
        <f t="shared" si="356"/>
        <v>2.0691831501681031</v>
      </c>
      <c r="F22824" t="s">
        <v>313</v>
      </c>
      <c r="G22824">
        <f>PERCENTRANK(E$3:E$1048576,E22824)</f>
        <v>0.26700000000000002</v>
      </c>
    </row>
    <row r="22825" spans="1:7">
      <c r="A22825" t="s">
        <v>48860</v>
      </c>
      <c r="B22825">
        <v>2.10828097175937</v>
      </c>
      <c r="C22825">
        <v>0.96203663208954004</v>
      </c>
      <c r="D22825">
        <v>3.1372318466553999</v>
      </c>
      <c r="E22825">
        <f t="shared" si="356"/>
        <v>2.0691831501681031</v>
      </c>
      <c r="F22825" t="s">
        <v>313</v>
      </c>
      <c r="G22825">
        <f>PERCENTRANK(E$3:E$1048576,E22825)</f>
        <v>0.26700000000000002</v>
      </c>
    </row>
    <row r="22826" spans="1:7">
      <c r="A22826" t="s">
        <v>49088</v>
      </c>
      <c r="B22826">
        <v>2.10828097175937</v>
      </c>
      <c r="C22826">
        <v>0.96203663208954004</v>
      </c>
      <c r="D22826">
        <v>3.1372318466553999</v>
      </c>
      <c r="E22826">
        <f t="shared" si="356"/>
        <v>2.0691831501681031</v>
      </c>
      <c r="F22826" t="s">
        <v>313</v>
      </c>
      <c r="G22826">
        <f>PERCENTRANK(E$3:E$1048576,E22826)</f>
        <v>0.26700000000000002</v>
      </c>
    </row>
    <row r="22827" spans="1:7">
      <c r="A22827" t="s">
        <v>50459</v>
      </c>
      <c r="B22827">
        <v>2.10828097175937</v>
      </c>
      <c r="C22827">
        <v>0.96203663208954004</v>
      </c>
      <c r="D22827">
        <v>3.1372318466553999</v>
      </c>
      <c r="E22827">
        <f t="shared" si="356"/>
        <v>2.0691831501681031</v>
      </c>
      <c r="F22827" t="s">
        <v>313</v>
      </c>
      <c r="G22827">
        <f>PERCENTRANK(E$3:E$1048576,E22827)</f>
        <v>0.26700000000000002</v>
      </c>
    </row>
    <row r="22828" spans="1:7">
      <c r="A22828" t="s">
        <v>50922</v>
      </c>
      <c r="B22828">
        <v>2.10828097175937</v>
      </c>
      <c r="C22828">
        <v>0.96203663208954004</v>
      </c>
      <c r="D22828">
        <v>3.1372318466553999</v>
      </c>
      <c r="E22828">
        <f t="shared" si="356"/>
        <v>2.0691831501681031</v>
      </c>
      <c r="F22828" t="s">
        <v>313</v>
      </c>
      <c r="G22828">
        <f>PERCENTRANK(E$3:E$1048576,E22828)</f>
        <v>0.26700000000000002</v>
      </c>
    </row>
    <row r="22829" spans="1:7">
      <c r="A22829" t="s">
        <v>15817</v>
      </c>
      <c r="B22829">
        <v>1.0541404858796899</v>
      </c>
      <c r="C22829">
        <v>0.96203663208954004</v>
      </c>
      <c r="D22829">
        <v>4.18297579554054</v>
      </c>
      <c r="E22829">
        <f t="shared" si="356"/>
        <v>2.0663843045032566</v>
      </c>
      <c r="F22829" t="s">
        <v>15818</v>
      </c>
      <c r="G22829">
        <f>PERCENTRANK(E$3:E$1048576,E22829)</f>
        <v>0.26600000000000001</v>
      </c>
    </row>
    <row r="22830" spans="1:7">
      <c r="A22830" t="s">
        <v>33456</v>
      </c>
      <c r="B22830">
        <v>1.0541404858796899</v>
      </c>
      <c r="C22830">
        <v>0.96203663208954004</v>
      </c>
      <c r="D22830">
        <v>4.18297579554054</v>
      </c>
      <c r="E22830">
        <f t="shared" si="356"/>
        <v>2.0663843045032566</v>
      </c>
      <c r="F22830" t="s">
        <v>313</v>
      </c>
      <c r="G22830">
        <f>PERCENTRANK(E$3:E$1048576,E22830)</f>
        <v>0.26600000000000001</v>
      </c>
    </row>
    <row r="22831" spans="1:7">
      <c r="A22831" t="s">
        <v>36830</v>
      </c>
      <c r="B22831">
        <v>1.0541404858796899</v>
      </c>
      <c r="C22831">
        <v>0.96203663208954004</v>
      </c>
      <c r="D22831">
        <v>4.18297579554054</v>
      </c>
      <c r="E22831">
        <f t="shared" si="356"/>
        <v>2.0663843045032566</v>
      </c>
      <c r="F22831" t="s">
        <v>313</v>
      </c>
      <c r="G22831">
        <f>PERCENTRANK(E$3:E$1048576,E22831)</f>
        <v>0.26600000000000001</v>
      </c>
    </row>
    <row r="22832" spans="1:7">
      <c r="A22832" t="s">
        <v>38057</v>
      </c>
      <c r="B22832">
        <v>1.0541404858796899</v>
      </c>
      <c r="C22832">
        <v>0.96203663208954004</v>
      </c>
      <c r="D22832">
        <v>4.18297579554054</v>
      </c>
      <c r="E22832">
        <f t="shared" si="356"/>
        <v>2.0663843045032566</v>
      </c>
      <c r="F22832" t="s">
        <v>313</v>
      </c>
      <c r="G22832">
        <f>PERCENTRANK(E$3:E$1048576,E22832)</f>
        <v>0.26600000000000001</v>
      </c>
    </row>
    <row r="22833" spans="1:7">
      <c r="A22833" t="s">
        <v>38171</v>
      </c>
      <c r="B22833">
        <v>1.0541404858796899</v>
      </c>
      <c r="C22833">
        <v>0.96203663208954004</v>
      </c>
      <c r="D22833">
        <v>4.18297579554054</v>
      </c>
      <c r="E22833">
        <f t="shared" si="356"/>
        <v>2.0663843045032566</v>
      </c>
      <c r="F22833" t="s">
        <v>313</v>
      </c>
      <c r="G22833">
        <f>PERCENTRANK(E$3:E$1048576,E22833)</f>
        <v>0.26600000000000001</v>
      </c>
    </row>
    <row r="22834" spans="1:7">
      <c r="A22834" t="s">
        <v>39357</v>
      </c>
      <c r="B22834">
        <v>1.0541404858796899</v>
      </c>
      <c r="C22834">
        <v>0.96203663208954004</v>
      </c>
      <c r="D22834">
        <v>4.18297579554054</v>
      </c>
      <c r="E22834">
        <f t="shared" si="356"/>
        <v>2.0663843045032566</v>
      </c>
      <c r="F22834" t="s">
        <v>313</v>
      </c>
      <c r="G22834">
        <f>PERCENTRANK(E$3:E$1048576,E22834)</f>
        <v>0.26600000000000001</v>
      </c>
    </row>
    <row r="22835" spans="1:7">
      <c r="A22835" t="s">
        <v>39412</v>
      </c>
      <c r="B22835">
        <v>1.0541404858796899</v>
      </c>
      <c r="C22835">
        <v>0.96203663208954004</v>
      </c>
      <c r="D22835">
        <v>4.18297579554054</v>
      </c>
      <c r="E22835">
        <f t="shared" si="356"/>
        <v>2.0663843045032566</v>
      </c>
      <c r="F22835" t="s">
        <v>39413</v>
      </c>
      <c r="G22835">
        <f>PERCENTRANK(E$3:E$1048576,E22835)</f>
        <v>0.26600000000000001</v>
      </c>
    </row>
    <row r="22836" spans="1:7">
      <c r="A22836" t="s">
        <v>40336</v>
      </c>
      <c r="B22836">
        <v>1.0541404858796899</v>
      </c>
      <c r="C22836">
        <v>0.96203663208954004</v>
      </c>
      <c r="D22836">
        <v>4.18297579554054</v>
      </c>
      <c r="E22836">
        <f t="shared" si="356"/>
        <v>2.0663843045032566</v>
      </c>
      <c r="F22836" t="s">
        <v>313</v>
      </c>
      <c r="G22836">
        <f>PERCENTRANK(E$3:E$1048576,E22836)</f>
        <v>0.26600000000000001</v>
      </c>
    </row>
    <row r="22837" spans="1:7">
      <c r="A22837" t="s">
        <v>41247</v>
      </c>
      <c r="B22837">
        <v>1.0541404858796899</v>
      </c>
      <c r="C22837">
        <v>0.96203663208954004</v>
      </c>
      <c r="D22837">
        <v>4.18297579554054</v>
      </c>
      <c r="E22837">
        <f t="shared" si="356"/>
        <v>2.0663843045032566</v>
      </c>
      <c r="F22837" t="s">
        <v>313</v>
      </c>
      <c r="G22837">
        <f>PERCENTRANK(E$3:E$1048576,E22837)</f>
        <v>0.26600000000000001</v>
      </c>
    </row>
    <row r="22838" spans="1:7">
      <c r="A22838" t="s">
        <v>42226</v>
      </c>
      <c r="B22838">
        <v>1.0541404858796899</v>
      </c>
      <c r="C22838">
        <v>0.96203663208954004</v>
      </c>
      <c r="D22838">
        <v>4.18297579554054</v>
      </c>
      <c r="E22838">
        <f t="shared" si="356"/>
        <v>2.0663843045032566</v>
      </c>
      <c r="F22838" t="s">
        <v>313</v>
      </c>
      <c r="G22838">
        <f>PERCENTRANK(E$3:E$1048576,E22838)</f>
        <v>0.26600000000000001</v>
      </c>
    </row>
    <row r="22839" spans="1:7">
      <c r="A22839" t="s">
        <v>42677</v>
      </c>
      <c r="B22839">
        <v>1.0541404858796899</v>
      </c>
      <c r="C22839">
        <v>0.96203663208954004</v>
      </c>
      <c r="D22839">
        <v>4.18297579554054</v>
      </c>
      <c r="E22839">
        <f t="shared" si="356"/>
        <v>2.0663843045032566</v>
      </c>
      <c r="F22839" t="s">
        <v>313</v>
      </c>
      <c r="G22839">
        <f>PERCENTRANK(E$3:E$1048576,E22839)</f>
        <v>0.26600000000000001</v>
      </c>
    </row>
    <row r="22840" spans="1:7">
      <c r="A22840" t="s">
        <v>42727</v>
      </c>
      <c r="B22840">
        <v>1.0541404858796899</v>
      </c>
      <c r="C22840">
        <v>0.96203663208954004</v>
      </c>
      <c r="D22840">
        <v>4.18297579554054</v>
      </c>
      <c r="E22840">
        <f t="shared" si="356"/>
        <v>2.0663843045032566</v>
      </c>
      <c r="F22840" t="s">
        <v>313</v>
      </c>
      <c r="G22840">
        <f>PERCENTRANK(E$3:E$1048576,E22840)</f>
        <v>0.26600000000000001</v>
      </c>
    </row>
    <row r="22841" spans="1:7">
      <c r="A22841" t="s">
        <v>43035</v>
      </c>
      <c r="B22841">
        <v>1.0541404858796899</v>
      </c>
      <c r="C22841">
        <v>0.96203663208954004</v>
      </c>
      <c r="D22841">
        <v>4.18297579554054</v>
      </c>
      <c r="E22841">
        <f t="shared" si="356"/>
        <v>2.0663843045032566</v>
      </c>
      <c r="F22841" t="s">
        <v>313</v>
      </c>
      <c r="G22841">
        <f>PERCENTRANK(E$3:E$1048576,E22841)</f>
        <v>0.26600000000000001</v>
      </c>
    </row>
    <row r="22842" spans="1:7">
      <c r="A22842" t="s">
        <v>43423</v>
      </c>
      <c r="B22842">
        <v>1.0541404858796899</v>
      </c>
      <c r="C22842">
        <v>0.96203663208954004</v>
      </c>
      <c r="D22842">
        <v>4.18297579554054</v>
      </c>
      <c r="E22842">
        <f t="shared" si="356"/>
        <v>2.0663843045032566</v>
      </c>
      <c r="F22842" t="s">
        <v>313</v>
      </c>
      <c r="G22842">
        <f>PERCENTRANK(E$3:E$1048576,E22842)</f>
        <v>0.26600000000000001</v>
      </c>
    </row>
    <row r="22843" spans="1:7">
      <c r="A22843" t="s">
        <v>43927</v>
      </c>
      <c r="B22843">
        <v>1.0541404858796899</v>
      </c>
      <c r="C22843">
        <v>0.96203663208954004</v>
      </c>
      <c r="D22843">
        <v>4.18297579554054</v>
      </c>
      <c r="E22843">
        <f t="shared" si="356"/>
        <v>2.0663843045032566</v>
      </c>
      <c r="F22843" t="s">
        <v>43928</v>
      </c>
      <c r="G22843">
        <f>PERCENTRANK(E$3:E$1048576,E22843)</f>
        <v>0.26600000000000001</v>
      </c>
    </row>
    <row r="22844" spans="1:7">
      <c r="A22844" t="s">
        <v>44822</v>
      </c>
      <c r="B22844">
        <v>1.0541404858796899</v>
      </c>
      <c r="C22844">
        <v>0.96203663208954004</v>
      </c>
      <c r="D22844">
        <v>4.18297579554054</v>
      </c>
      <c r="E22844">
        <f t="shared" si="356"/>
        <v>2.0663843045032566</v>
      </c>
      <c r="F22844" t="s">
        <v>44823</v>
      </c>
      <c r="G22844">
        <f>PERCENTRANK(E$3:E$1048576,E22844)</f>
        <v>0.26600000000000001</v>
      </c>
    </row>
    <row r="22845" spans="1:7">
      <c r="A22845" t="s">
        <v>44931</v>
      </c>
      <c r="B22845">
        <v>1.0541404858796899</v>
      </c>
      <c r="C22845">
        <v>0.96203663208954004</v>
      </c>
      <c r="D22845">
        <v>4.18297579554054</v>
      </c>
      <c r="E22845">
        <f t="shared" si="356"/>
        <v>2.0663843045032566</v>
      </c>
      <c r="F22845" t="s">
        <v>44932</v>
      </c>
      <c r="G22845">
        <f>PERCENTRANK(E$3:E$1048576,E22845)</f>
        <v>0.26600000000000001</v>
      </c>
    </row>
    <row r="22846" spans="1:7">
      <c r="A22846" t="s">
        <v>44967</v>
      </c>
      <c r="B22846">
        <v>1.0541404858796899</v>
      </c>
      <c r="C22846">
        <v>0.96203663208954004</v>
      </c>
      <c r="D22846">
        <v>4.18297579554054</v>
      </c>
      <c r="E22846">
        <f t="shared" si="356"/>
        <v>2.0663843045032566</v>
      </c>
      <c r="F22846" t="s">
        <v>44968</v>
      </c>
      <c r="G22846">
        <f>PERCENTRANK(E$3:E$1048576,E22846)</f>
        <v>0.26600000000000001</v>
      </c>
    </row>
    <row r="22847" spans="1:7">
      <c r="A22847" t="s">
        <v>44988</v>
      </c>
      <c r="B22847">
        <v>1.0541404858796899</v>
      </c>
      <c r="C22847">
        <v>0.96203663208954004</v>
      </c>
      <c r="D22847">
        <v>4.18297579554054</v>
      </c>
      <c r="E22847">
        <f t="shared" si="356"/>
        <v>2.0663843045032566</v>
      </c>
      <c r="F22847" t="s">
        <v>44989</v>
      </c>
      <c r="G22847">
        <f>PERCENTRANK(E$3:E$1048576,E22847)</f>
        <v>0.26600000000000001</v>
      </c>
    </row>
    <row r="22848" spans="1:7">
      <c r="A22848" t="s">
        <v>45760</v>
      </c>
      <c r="B22848">
        <v>1.0541404858796899</v>
      </c>
      <c r="C22848">
        <v>0.96203663208954004</v>
      </c>
      <c r="D22848">
        <v>4.18297579554054</v>
      </c>
      <c r="E22848">
        <f t="shared" si="356"/>
        <v>2.0663843045032566</v>
      </c>
      <c r="F22848" t="s">
        <v>313</v>
      </c>
      <c r="G22848">
        <f>PERCENTRANK(E$3:E$1048576,E22848)</f>
        <v>0.26600000000000001</v>
      </c>
    </row>
    <row r="22849" spans="1:7">
      <c r="A22849" t="s">
        <v>45831</v>
      </c>
      <c r="B22849">
        <v>1.0541404858796899</v>
      </c>
      <c r="C22849">
        <v>0.96203663208954004</v>
      </c>
      <c r="D22849">
        <v>4.18297579554054</v>
      </c>
      <c r="E22849">
        <f t="shared" si="356"/>
        <v>2.0663843045032566</v>
      </c>
      <c r="F22849" t="s">
        <v>313</v>
      </c>
      <c r="G22849">
        <f>PERCENTRANK(E$3:E$1048576,E22849)</f>
        <v>0.26600000000000001</v>
      </c>
    </row>
    <row r="22850" spans="1:7">
      <c r="A22850" t="s">
        <v>46982</v>
      </c>
      <c r="B22850">
        <v>1.0541404858796899</v>
      </c>
      <c r="C22850">
        <v>0.96203663208954004</v>
      </c>
      <c r="D22850">
        <v>4.18297579554054</v>
      </c>
      <c r="E22850">
        <f t="shared" si="356"/>
        <v>2.0663843045032566</v>
      </c>
      <c r="F22850" t="s">
        <v>46983</v>
      </c>
      <c r="G22850">
        <f>PERCENTRANK(E$3:E$1048576,E22850)</f>
        <v>0.26600000000000001</v>
      </c>
    </row>
    <row r="22851" spans="1:7">
      <c r="A22851" t="s">
        <v>47192</v>
      </c>
      <c r="B22851">
        <v>1.0541404858796899</v>
      </c>
      <c r="C22851">
        <v>0.96203663208954004</v>
      </c>
      <c r="D22851">
        <v>4.18297579554054</v>
      </c>
      <c r="E22851">
        <f t="shared" ref="E22851:E22914" si="357">AVERAGE(B22851:D22851)</f>
        <v>2.0663843045032566</v>
      </c>
      <c r="F22851" t="s">
        <v>313</v>
      </c>
      <c r="G22851">
        <f>PERCENTRANK(E$3:E$1048576,E22851)</f>
        <v>0.26600000000000001</v>
      </c>
    </row>
    <row r="22852" spans="1:7">
      <c r="A22852" t="s">
        <v>48097</v>
      </c>
      <c r="B22852">
        <v>1.0541404858796899</v>
      </c>
      <c r="C22852">
        <v>0.96203663208954004</v>
      </c>
      <c r="D22852">
        <v>4.18297579554054</v>
      </c>
      <c r="E22852">
        <f t="shared" si="357"/>
        <v>2.0663843045032566</v>
      </c>
      <c r="F22852" t="s">
        <v>313</v>
      </c>
      <c r="G22852">
        <f>PERCENTRANK(E$3:E$1048576,E22852)</f>
        <v>0.26600000000000001</v>
      </c>
    </row>
    <row r="22853" spans="1:7">
      <c r="A22853" t="s">
        <v>48174</v>
      </c>
      <c r="B22853">
        <v>1.0541404858796899</v>
      </c>
      <c r="C22853">
        <v>0.96203663208954004</v>
      </c>
      <c r="D22853">
        <v>4.18297579554054</v>
      </c>
      <c r="E22853">
        <f t="shared" si="357"/>
        <v>2.0663843045032566</v>
      </c>
      <c r="F22853" t="s">
        <v>313</v>
      </c>
      <c r="G22853">
        <f>PERCENTRANK(E$3:E$1048576,E22853)</f>
        <v>0.26600000000000001</v>
      </c>
    </row>
    <row r="22854" spans="1:7">
      <c r="A22854" t="s">
        <v>50123</v>
      </c>
      <c r="B22854">
        <v>1.0541404858796899</v>
      </c>
      <c r="C22854">
        <v>0.96203663208954004</v>
      </c>
      <c r="D22854">
        <v>4.18297579554054</v>
      </c>
      <c r="E22854">
        <f t="shared" si="357"/>
        <v>2.0663843045032566</v>
      </c>
      <c r="F22854" t="s">
        <v>313</v>
      </c>
      <c r="G22854">
        <f>PERCENTRANK(E$3:E$1048576,E22854)</f>
        <v>0.26600000000000001</v>
      </c>
    </row>
    <row r="22855" spans="1:7">
      <c r="A22855" t="s">
        <v>50318</v>
      </c>
      <c r="B22855">
        <v>1.0541404858796899</v>
      </c>
      <c r="C22855">
        <v>0.96203663208954004</v>
      </c>
      <c r="D22855">
        <v>4.18297579554054</v>
      </c>
      <c r="E22855">
        <f t="shared" si="357"/>
        <v>2.0663843045032566</v>
      </c>
      <c r="F22855" t="s">
        <v>313</v>
      </c>
      <c r="G22855">
        <f>PERCENTRANK(E$3:E$1048576,E22855)</f>
        <v>0.26600000000000001</v>
      </c>
    </row>
    <row r="22856" spans="1:7">
      <c r="A22856" t="s">
        <v>50829</v>
      </c>
      <c r="B22856">
        <v>1.0541404858796899</v>
      </c>
      <c r="C22856">
        <v>0.96203663208954004</v>
      </c>
      <c r="D22856">
        <v>4.18297579554054</v>
      </c>
      <c r="E22856">
        <f t="shared" si="357"/>
        <v>2.0663843045032566</v>
      </c>
      <c r="F22856" t="s">
        <v>313</v>
      </c>
      <c r="G22856">
        <f>PERCENTRANK(E$3:E$1048576,E22856)</f>
        <v>0.26600000000000001</v>
      </c>
    </row>
    <row r="22857" spans="1:7">
      <c r="A22857" t="s">
        <v>7856</v>
      </c>
      <c r="B22857">
        <v>0</v>
      </c>
      <c r="C22857">
        <v>0.96203663208954004</v>
      </c>
      <c r="D22857">
        <v>5.2287197444256703</v>
      </c>
      <c r="E22857">
        <f t="shared" si="357"/>
        <v>2.0635854588384035</v>
      </c>
      <c r="F22857" t="s">
        <v>7857</v>
      </c>
      <c r="G22857">
        <f>PERCENTRANK(E$3:E$1048576,E22857)</f>
        <v>0.26600000000000001</v>
      </c>
    </row>
    <row r="22858" spans="1:7">
      <c r="A22858" t="s">
        <v>17624</v>
      </c>
      <c r="B22858">
        <v>0</v>
      </c>
      <c r="C22858">
        <v>0.96203663208954004</v>
      </c>
      <c r="D22858">
        <v>5.2287197444256703</v>
      </c>
      <c r="E22858">
        <f t="shared" si="357"/>
        <v>2.0635854588384035</v>
      </c>
      <c r="F22858" t="s">
        <v>17625</v>
      </c>
      <c r="G22858">
        <f>PERCENTRANK(E$3:E$1048576,E22858)</f>
        <v>0.26600000000000001</v>
      </c>
    </row>
    <row r="22859" spans="1:7">
      <c r="A22859" t="s">
        <v>29538</v>
      </c>
      <c r="B22859">
        <v>0</v>
      </c>
      <c r="C22859">
        <v>0.96203663208954004</v>
      </c>
      <c r="D22859">
        <v>5.2287197444256703</v>
      </c>
      <c r="E22859">
        <f t="shared" si="357"/>
        <v>2.0635854588384035</v>
      </c>
      <c r="F22859" t="s">
        <v>29539</v>
      </c>
      <c r="G22859">
        <f>PERCENTRANK(E$3:E$1048576,E22859)</f>
        <v>0.26600000000000001</v>
      </c>
    </row>
    <row r="22860" spans="1:7">
      <c r="A22860" t="s">
        <v>34543</v>
      </c>
      <c r="B22860">
        <v>0</v>
      </c>
      <c r="C22860">
        <v>0.96203663208954004</v>
      </c>
      <c r="D22860">
        <v>5.2287197444256703</v>
      </c>
      <c r="E22860">
        <f t="shared" si="357"/>
        <v>2.0635854588384035</v>
      </c>
      <c r="F22860" t="s">
        <v>34544</v>
      </c>
      <c r="G22860">
        <f>PERCENTRANK(E$3:E$1048576,E22860)</f>
        <v>0.26600000000000001</v>
      </c>
    </row>
    <row r="22861" spans="1:7">
      <c r="A22861" t="s">
        <v>35158</v>
      </c>
      <c r="B22861">
        <v>0</v>
      </c>
      <c r="C22861">
        <v>0.96203663208954004</v>
      </c>
      <c r="D22861">
        <v>5.2287197444256703</v>
      </c>
      <c r="E22861">
        <f t="shared" si="357"/>
        <v>2.0635854588384035</v>
      </c>
      <c r="F22861" t="s">
        <v>35159</v>
      </c>
      <c r="G22861">
        <f>PERCENTRANK(E$3:E$1048576,E22861)</f>
        <v>0.26600000000000001</v>
      </c>
    </row>
    <row r="22862" spans="1:7">
      <c r="A22862" t="s">
        <v>40151</v>
      </c>
      <c r="B22862">
        <v>0</v>
      </c>
      <c r="C22862">
        <v>0.96203663208954004</v>
      </c>
      <c r="D22862">
        <v>5.2287197444256703</v>
      </c>
      <c r="E22862">
        <f t="shared" si="357"/>
        <v>2.0635854588384035</v>
      </c>
      <c r="F22862" t="s">
        <v>313</v>
      </c>
      <c r="G22862">
        <f>PERCENTRANK(E$3:E$1048576,E22862)</f>
        <v>0.26600000000000001</v>
      </c>
    </row>
    <row r="22863" spans="1:7">
      <c r="A22863" t="s">
        <v>42419</v>
      </c>
      <c r="B22863">
        <v>0</v>
      </c>
      <c r="C22863">
        <v>0.96203663208954004</v>
      </c>
      <c r="D22863">
        <v>5.2287197444256703</v>
      </c>
      <c r="E22863">
        <f t="shared" si="357"/>
        <v>2.0635854588384035</v>
      </c>
      <c r="F22863" t="s">
        <v>313</v>
      </c>
      <c r="G22863">
        <f>PERCENTRANK(E$3:E$1048576,E22863)</f>
        <v>0.26600000000000001</v>
      </c>
    </row>
    <row r="22864" spans="1:7">
      <c r="A22864" t="s">
        <v>44668</v>
      </c>
      <c r="B22864">
        <v>0</v>
      </c>
      <c r="C22864">
        <v>0.96203663208954004</v>
      </c>
      <c r="D22864">
        <v>5.2287197444256703</v>
      </c>
      <c r="E22864">
        <f t="shared" si="357"/>
        <v>2.0635854588384035</v>
      </c>
      <c r="F22864" t="s">
        <v>44669</v>
      </c>
      <c r="G22864">
        <f>PERCENTRANK(E$3:E$1048576,E22864)</f>
        <v>0.26600000000000001</v>
      </c>
    </row>
    <row r="22865" spans="1:7">
      <c r="A22865" t="s">
        <v>46934</v>
      </c>
      <c r="B22865">
        <v>0</v>
      </c>
      <c r="C22865">
        <v>0.96203663208954004</v>
      </c>
      <c r="D22865">
        <v>5.2287197444256703</v>
      </c>
      <c r="E22865">
        <f t="shared" si="357"/>
        <v>2.0635854588384035</v>
      </c>
      <c r="F22865" t="s">
        <v>313</v>
      </c>
      <c r="G22865">
        <f>PERCENTRANK(E$3:E$1048576,E22865)</f>
        <v>0.26600000000000001</v>
      </c>
    </row>
    <row r="22866" spans="1:7">
      <c r="A22866" t="s">
        <v>47089</v>
      </c>
      <c r="B22866">
        <v>0</v>
      </c>
      <c r="C22866">
        <v>0.96203663208954004</v>
      </c>
      <c r="D22866">
        <v>5.2287197444256703</v>
      </c>
      <c r="E22866">
        <f t="shared" si="357"/>
        <v>2.0635854588384035</v>
      </c>
      <c r="F22866" t="s">
        <v>313</v>
      </c>
      <c r="G22866">
        <f>PERCENTRANK(E$3:E$1048576,E22866)</f>
        <v>0.26600000000000001</v>
      </c>
    </row>
    <row r="22867" spans="1:7">
      <c r="A22867" t="s">
        <v>24269</v>
      </c>
      <c r="B22867">
        <v>4.21656194351874</v>
      </c>
      <c r="C22867">
        <v>1.9240732641790801</v>
      </c>
      <c r="D22867">
        <v>0</v>
      </c>
      <c r="E22867">
        <f t="shared" si="357"/>
        <v>2.0468784025659401</v>
      </c>
      <c r="F22867" t="s">
        <v>313</v>
      </c>
      <c r="G22867">
        <f>PERCENTRANK(E$3:E$1048576,E22867)</f>
        <v>0.26500000000000001</v>
      </c>
    </row>
    <row r="22868" spans="1:7">
      <c r="A22868" t="s">
        <v>24355</v>
      </c>
      <c r="B22868">
        <v>4.21656194351874</v>
      </c>
      <c r="C22868">
        <v>1.9240732641790801</v>
      </c>
      <c r="D22868">
        <v>0</v>
      </c>
      <c r="E22868">
        <f t="shared" si="357"/>
        <v>2.0468784025659401</v>
      </c>
      <c r="F22868" t="s">
        <v>24356</v>
      </c>
      <c r="G22868">
        <f>PERCENTRANK(E$3:E$1048576,E22868)</f>
        <v>0.26500000000000001</v>
      </c>
    </row>
    <row r="22869" spans="1:7">
      <c r="A22869" t="s">
        <v>27352</v>
      </c>
      <c r="B22869">
        <v>4.21656194351874</v>
      </c>
      <c r="C22869">
        <v>1.9240732641790801</v>
      </c>
      <c r="D22869">
        <v>0</v>
      </c>
      <c r="E22869">
        <f t="shared" si="357"/>
        <v>2.0468784025659401</v>
      </c>
      <c r="F22869" t="s">
        <v>27353</v>
      </c>
      <c r="G22869">
        <f>PERCENTRANK(E$3:E$1048576,E22869)</f>
        <v>0.26500000000000001</v>
      </c>
    </row>
    <row r="22870" spans="1:7">
      <c r="A22870" t="s">
        <v>29376</v>
      </c>
      <c r="B22870">
        <v>4.21656194351874</v>
      </c>
      <c r="C22870">
        <v>1.9240732641790801</v>
      </c>
      <c r="D22870">
        <v>0</v>
      </c>
      <c r="E22870">
        <f t="shared" si="357"/>
        <v>2.0468784025659401</v>
      </c>
      <c r="F22870" t="s">
        <v>29377</v>
      </c>
      <c r="G22870">
        <f>PERCENTRANK(E$3:E$1048576,E22870)</f>
        <v>0.26500000000000001</v>
      </c>
    </row>
    <row r="22871" spans="1:7">
      <c r="A22871" t="s">
        <v>34983</v>
      </c>
      <c r="B22871">
        <v>4.21656194351874</v>
      </c>
      <c r="C22871">
        <v>1.9240732641790801</v>
      </c>
      <c r="D22871">
        <v>0</v>
      </c>
      <c r="E22871">
        <f t="shared" si="357"/>
        <v>2.0468784025659401</v>
      </c>
      <c r="F22871" t="s">
        <v>34984</v>
      </c>
      <c r="G22871">
        <f>PERCENTRANK(E$3:E$1048576,E22871)</f>
        <v>0.26500000000000001</v>
      </c>
    </row>
    <row r="22872" spans="1:7">
      <c r="A22872" t="s">
        <v>37068</v>
      </c>
      <c r="B22872">
        <v>4.21656194351874</v>
      </c>
      <c r="C22872">
        <v>1.9240732641790801</v>
      </c>
      <c r="D22872">
        <v>0</v>
      </c>
      <c r="E22872">
        <f t="shared" si="357"/>
        <v>2.0468784025659401</v>
      </c>
      <c r="F22872" t="s">
        <v>313</v>
      </c>
      <c r="G22872">
        <f>PERCENTRANK(E$3:E$1048576,E22872)</f>
        <v>0.26500000000000001</v>
      </c>
    </row>
    <row r="22873" spans="1:7">
      <c r="A22873" t="s">
        <v>39238</v>
      </c>
      <c r="B22873">
        <v>4.21656194351874</v>
      </c>
      <c r="C22873">
        <v>1.9240732641790801</v>
      </c>
      <c r="D22873">
        <v>0</v>
      </c>
      <c r="E22873">
        <f t="shared" si="357"/>
        <v>2.0468784025659401</v>
      </c>
      <c r="F22873" t="s">
        <v>313</v>
      </c>
      <c r="G22873">
        <f>PERCENTRANK(E$3:E$1048576,E22873)</f>
        <v>0.26500000000000001</v>
      </c>
    </row>
    <row r="22874" spans="1:7">
      <c r="A22874" t="s">
        <v>40231</v>
      </c>
      <c r="B22874">
        <v>4.21656194351874</v>
      </c>
      <c r="C22874">
        <v>1.9240732641790801</v>
      </c>
      <c r="D22874">
        <v>0</v>
      </c>
      <c r="E22874">
        <f t="shared" si="357"/>
        <v>2.0468784025659401</v>
      </c>
      <c r="F22874" t="s">
        <v>313</v>
      </c>
      <c r="G22874">
        <f>PERCENTRANK(E$3:E$1048576,E22874)</f>
        <v>0.26500000000000001</v>
      </c>
    </row>
    <row r="22875" spans="1:7">
      <c r="A22875" t="s">
        <v>45359</v>
      </c>
      <c r="B22875">
        <v>4.21656194351874</v>
      </c>
      <c r="C22875">
        <v>1.9240732641790801</v>
      </c>
      <c r="D22875">
        <v>0</v>
      </c>
      <c r="E22875">
        <f t="shared" si="357"/>
        <v>2.0468784025659401</v>
      </c>
      <c r="F22875" t="s">
        <v>313</v>
      </c>
      <c r="G22875">
        <f>PERCENTRANK(E$3:E$1048576,E22875)</f>
        <v>0.26500000000000001</v>
      </c>
    </row>
    <row r="22876" spans="1:7">
      <c r="A22876" t="s">
        <v>45994</v>
      </c>
      <c r="B22876">
        <v>4.21656194351874</v>
      </c>
      <c r="C22876">
        <v>1.9240732641790801</v>
      </c>
      <c r="D22876">
        <v>0</v>
      </c>
      <c r="E22876">
        <f t="shared" si="357"/>
        <v>2.0468784025659401</v>
      </c>
      <c r="F22876" t="s">
        <v>313</v>
      </c>
      <c r="G22876">
        <f>PERCENTRANK(E$3:E$1048576,E22876)</f>
        <v>0.26500000000000001</v>
      </c>
    </row>
    <row r="22877" spans="1:7">
      <c r="A22877" t="s">
        <v>46088</v>
      </c>
      <c r="B22877">
        <v>4.21656194351874</v>
      </c>
      <c r="C22877">
        <v>1.9240732641790801</v>
      </c>
      <c r="D22877">
        <v>0</v>
      </c>
      <c r="E22877">
        <f t="shared" si="357"/>
        <v>2.0468784025659401</v>
      </c>
      <c r="F22877" t="s">
        <v>313</v>
      </c>
      <c r="G22877">
        <f>PERCENTRANK(E$3:E$1048576,E22877)</f>
        <v>0.26500000000000001</v>
      </c>
    </row>
    <row r="22878" spans="1:7">
      <c r="A22878" t="s">
        <v>46345</v>
      </c>
      <c r="B22878">
        <v>4.21656194351874</v>
      </c>
      <c r="C22878">
        <v>1.9240732641790801</v>
      </c>
      <c r="D22878">
        <v>0</v>
      </c>
      <c r="E22878">
        <f t="shared" si="357"/>
        <v>2.0468784025659401</v>
      </c>
      <c r="F22878" t="s">
        <v>313</v>
      </c>
      <c r="G22878">
        <f>PERCENTRANK(E$3:E$1048576,E22878)</f>
        <v>0.26500000000000001</v>
      </c>
    </row>
    <row r="22879" spans="1:7">
      <c r="A22879" t="s">
        <v>47309</v>
      </c>
      <c r="B22879">
        <v>4.21656194351874</v>
      </c>
      <c r="C22879">
        <v>1.9240732641790801</v>
      </c>
      <c r="D22879">
        <v>0</v>
      </c>
      <c r="E22879">
        <f t="shared" si="357"/>
        <v>2.0468784025659401</v>
      </c>
      <c r="F22879" t="s">
        <v>313</v>
      </c>
      <c r="G22879">
        <f>PERCENTRANK(E$3:E$1048576,E22879)</f>
        <v>0.26500000000000001</v>
      </c>
    </row>
    <row r="22880" spans="1:7">
      <c r="A22880" t="s">
        <v>49334</v>
      </c>
      <c r="B22880">
        <v>4.21656194351874</v>
      </c>
      <c r="C22880">
        <v>1.9240732641790801</v>
      </c>
      <c r="D22880">
        <v>0</v>
      </c>
      <c r="E22880">
        <f t="shared" si="357"/>
        <v>2.0468784025659401</v>
      </c>
      <c r="F22880" t="s">
        <v>313</v>
      </c>
      <c r="G22880">
        <f>PERCENTRANK(E$3:E$1048576,E22880)</f>
        <v>0.26500000000000001</v>
      </c>
    </row>
    <row r="22881" spans="1:7">
      <c r="A22881" t="s">
        <v>49787</v>
      </c>
      <c r="B22881">
        <v>4.21656194351874</v>
      </c>
      <c r="C22881">
        <v>1.9240732641790801</v>
      </c>
      <c r="D22881">
        <v>0</v>
      </c>
      <c r="E22881">
        <f t="shared" si="357"/>
        <v>2.0468784025659401</v>
      </c>
      <c r="F22881" t="s">
        <v>313</v>
      </c>
      <c r="G22881">
        <f>PERCENTRANK(E$3:E$1048576,E22881)</f>
        <v>0.26500000000000001</v>
      </c>
    </row>
    <row r="22882" spans="1:7">
      <c r="A22882" t="s">
        <v>50218</v>
      </c>
      <c r="B22882">
        <v>4.21656194351874</v>
      </c>
      <c r="C22882">
        <v>1.9240732641790801</v>
      </c>
      <c r="D22882">
        <v>0</v>
      </c>
      <c r="E22882">
        <f t="shared" si="357"/>
        <v>2.0468784025659401</v>
      </c>
      <c r="F22882" t="s">
        <v>50219</v>
      </c>
      <c r="G22882">
        <f>PERCENTRANK(E$3:E$1048576,E22882)</f>
        <v>0.26500000000000001</v>
      </c>
    </row>
    <row r="22883" spans="1:7">
      <c r="A22883" t="s">
        <v>10975</v>
      </c>
      <c r="B22883">
        <v>3.1624214576390499</v>
      </c>
      <c r="C22883">
        <v>1.9240732641790801</v>
      </c>
      <c r="D22883">
        <v>1.0457439488851299</v>
      </c>
      <c r="E22883">
        <f t="shared" si="357"/>
        <v>2.0440795569010866</v>
      </c>
      <c r="F22883" t="s">
        <v>10976</v>
      </c>
      <c r="G22883">
        <f>PERCENTRANK(E$3:E$1048576,E22883)</f>
        <v>0.26400000000000001</v>
      </c>
    </row>
    <row r="22884" spans="1:7">
      <c r="A22884" t="s">
        <v>12189</v>
      </c>
      <c r="B22884">
        <v>3.1624214576390499</v>
      </c>
      <c r="C22884">
        <v>1.9240732641790801</v>
      </c>
      <c r="D22884">
        <v>1.0457439488851299</v>
      </c>
      <c r="E22884">
        <f t="shared" si="357"/>
        <v>2.0440795569010866</v>
      </c>
      <c r="F22884" t="s">
        <v>12190</v>
      </c>
      <c r="G22884">
        <f>PERCENTRANK(E$3:E$1048576,E22884)</f>
        <v>0.26400000000000001</v>
      </c>
    </row>
    <row r="22885" spans="1:7">
      <c r="A22885" t="s">
        <v>20489</v>
      </c>
      <c r="B22885">
        <v>3.1624214576390499</v>
      </c>
      <c r="C22885">
        <v>1.9240732641790801</v>
      </c>
      <c r="D22885">
        <v>1.0457439488851299</v>
      </c>
      <c r="E22885">
        <f t="shared" si="357"/>
        <v>2.0440795569010866</v>
      </c>
      <c r="F22885" t="s">
        <v>20490</v>
      </c>
      <c r="G22885">
        <f>PERCENTRANK(E$3:E$1048576,E22885)</f>
        <v>0.26400000000000001</v>
      </c>
    </row>
    <row r="22886" spans="1:7">
      <c r="A22886" t="s">
        <v>24831</v>
      </c>
      <c r="B22886">
        <v>3.1624214576390499</v>
      </c>
      <c r="C22886">
        <v>1.9240732641790801</v>
      </c>
      <c r="D22886">
        <v>1.0457439488851299</v>
      </c>
      <c r="E22886">
        <f t="shared" si="357"/>
        <v>2.0440795569010866</v>
      </c>
      <c r="F22886" t="s">
        <v>313</v>
      </c>
      <c r="G22886">
        <f>PERCENTRANK(E$3:E$1048576,E22886)</f>
        <v>0.26400000000000001</v>
      </c>
    </row>
    <row r="22887" spans="1:7">
      <c r="A22887" t="s">
        <v>28885</v>
      </c>
      <c r="B22887">
        <v>3.1624214576390499</v>
      </c>
      <c r="C22887">
        <v>1.9240732641790801</v>
      </c>
      <c r="D22887">
        <v>1.0457439488851299</v>
      </c>
      <c r="E22887">
        <f t="shared" si="357"/>
        <v>2.0440795569010866</v>
      </c>
      <c r="F22887" t="s">
        <v>313</v>
      </c>
      <c r="G22887">
        <f>PERCENTRANK(E$3:E$1048576,E22887)</f>
        <v>0.26400000000000001</v>
      </c>
    </row>
    <row r="22888" spans="1:7">
      <c r="A22888" t="s">
        <v>31384</v>
      </c>
      <c r="B22888">
        <v>3.1624214576390499</v>
      </c>
      <c r="C22888">
        <v>1.9240732641790801</v>
      </c>
      <c r="D22888">
        <v>1.0457439488851299</v>
      </c>
      <c r="E22888">
        <f t="shared" si="357"/>
        <v>2.0440795569010866</v>
      </c>
      <c r="F22888" t="s">
        <v>31385</v>
      </c>
      <c r="G22888">
        <f>PERCENTRANK(E$3:E$1048576,E22888)</f>
        <v>0.26400000000000001</v>
      </c>
    </row>
    <row r="22889" spans="1:7">
      <c r="A22889" t="s">
        <v>32309</v>
      </c>
      <c r="B22889">
        <v>3.1624214576390499</v>
      </c>
      <c r="C22889">
        <v>1.9240732641790801</v>
      </c>
      <c r="D22889">
        <v>1.0457439488851299</v>
      </c>
      <c r="E22889">
        <f t="shared" si="357"/>
        <v>2.0440795569010866</v>
      </c>
      <c r="F22889" t="s">
        <v>313</v>
      </c>
      <c r="G22889">
        <f>PERCENTRANK(E$3:E$1048576,E22889)</f>
        <v>0.26400000000000001</v>
      </c>
    </row>
    <row r="22890" spans="1:7">
      <c r="A22890" t="s">
        <v>32594</v>
      </c>
      <c r="B22890">
        <v>3.1624214576390499</v>
      </c>
      <c r="C22890">
        <v>1.9240732641790801</v>
      </c>
      <c r="D22890">
        <v>1.0457439488851299</v>
      </c>
      <c r="E22890">
        <f t="shared" si="357"/>
        <v>2.0440795569010866</v>
      </c>
      <c r="F22890" t="s">
        <v>313</v>
      </c>
      <c r="G22890">
        <f>PERCENTRANK(E$3:E$1048576,E22890)</f>
        <v>0.26400000000000001</v>
      </c>
    </row>
    <row r="22891" spans="1:7">
      <c r="A22891" t="s">
        <v>32813</v>
      </c>
      <c r="B22891">
        <v>3.1624214576390499</v>
      </c>
      <c r="C22891">
        <v>1.9240732641790801</v>
      </c>
      <c r="D22891">
        <v>1.0457439488851299</v>
      </c>
      <c r="E22891">
        <f t="shared" si="357"/>
        <v>2.0440795569010866</v>
      </c>
      <c r="F22891" t="s">
        <v>32814</v>
      </c>
      <c r="G22891">
        <f>PERCENTRANK(E$3:E$1048576,E22891)</f>
        <v>0.26400000000000001</v>
      </c>
    </row>
    <row r="22892" spans="1:7">
      <c r="A22892" t="s">
        <v>32908</v>
      </c>
      <c r="B22892">
        <v>3.1624214576390499</v>
      </c>
      <c r="C22892">
        <v>1.9240732641790801</v>
      </c>
      <c r="D22892">
        <v>1.0457439488851299</v>
      </c>
      <c r="E22892">
        <f t="shared" si="357"/>
        <v>2.0440795569010866</v>
      </c>
      <c r="F22892" t="s">
        <v>32909</v>
      </c>
      <c r="G22892">
        <f>PERCENTRANK(E$3:E$1048576,E22892)</f>
        <v>0.26400000000000001</v>
      </c>
    </row>
    <row r="22893" spans="1:7">
      <c r="A22893" t="s">
        <v>34074</v>
      </c>
      <c r="B22893">
        <v>3.1624214576390499</v>
      </c>
      <c r="C22893">
        <v>1.9240732641790801</v>
      </c>
      <c r="D22893">
        <v>1.0457439488851299</v>
      </c>
      <c r="E22893">
        <f t="shared" si="357"/>
        <v>2.0440795569010866</v>
      </c>
      <c r="F22893" t="s">
        <v>34075</v>
      </c>
      <c r="G22893">
        <f>PERCENTRANK(E$3:E$1048576,E22893)</f>
        <v>0.26400000000000001</v>
      </c>
    </row>
    <row r="22894" spans="1:7">
      <c r="A22894" t="s">
        <v>37256</v>
      </c>
      <c r="B22894">
        <v>3.1624214576390499</v>
      </c>
      <c r="C22894">
        <v>1.9240732641790801</v>
      </c>
      <c r="D22894">
        <v>1.0457439488851299</v>
      </c>
      <c r="E22894">
        <f t="shared" si="357"/>
        <v>2.0440795569010866</v>
      </c>
      <c r="F22894" t="s">
        <v>313</v>
      </c>
      <c r="G22894">
        <f>PERCENTRANK(E$3:E$1048576,E22894)</f>
        <v>0.26400000000000001</v>
      </c>
    </row>
    <row r="22895" spans="1:7">
      <c r="A22895" t="s">
        <v>37316</v>
      </c>
      <c r="B22895">
        <v>3.1624214576390499</v>
      </c>
      <c r="C22895">
        <v>1.9240732641790801</v>
      </c>
      <c r="D22895">
        <v>1.0457439488851299</v>
      </c>
      <c r="E22895">
        <f t="shared" si="357"/>
        <v>2.0440795569010866</v>
      </c>
      <c r="F22895" t="s">
        <v>313</v>
      </c>
      <c r="G22895">
        <f>PERCENTRANK(E$3:E$1048576,E22895)</f>
        <v>0.26400000000000001</v>
      </c>
    </row>
    <row r="22896" spans="1:7">
      <c r="A22896" t="s">
        <v>37470</v>
      </c>
      <c r="B22896">
        <v>3.1624214576390499</v>
      </c>
      <c r="C22896">
        <v>1.9240732641790801</v>
      </c>
      <c r="D22896">
        <v>1.0457439488851299</v>
      </c>
      <c r="E22896">
        <f t="shared" si="357"/>
        <v>2.0440795569010866</v>
      </c>
      <c r="F22896" t="s">
        <v>37471</v>
      </c>
      <c r="G22896">
        <f>PERCENTRANK(E$3:E$1048576,E22896)</f>
        <v>0.26400000000000001</v>
      </c>
    </row>
    <row r="22897" spans="1:7">
      <c r="A22897" t="s">
        <v>37892</v>
      </c>
      <c r="B22897">
        <v>3.1624214576390499</v>
      </c>
      <c r="C22897">
        <v>1.9240732641790801</v>
      </c>
      <c r="D22897">
        <v>1.0457439488851299</v>
      </c>
      <c r="E22897">
        <f t="shared" si="357"/>
        <v>2.0440795569010866</v>
      </c>
      <c r="F22897" t="s">
        <v>313</v>
      </c>
      <c r="G22897">
        <f>PERCENTRANK(E$3:E$1048576,E22897)</f>
        <v>0.26400000000000001</v>
      </c>
    </row>
    <row r="22898" spans="1:7">
      <c r="A22898" t="s">
        <v>38040</v>
      </c>
      <c r="B22898">
        <v>3.1624214576390499</v>
      </c>
      <c r="C22898">
        <v>1.9240732641790801</v>
      </c>
      <c r="D22898">
        <v>1.0457439488851299</v>
      </c>
      <c r="E22898">
        <f t="shared" si="357"/>
        <v>2.0440795569010866</v>
      </c>
      <c r="F22898" t="s">
        <v>313</v>
      </c>
      <c r="G22898">
        <f>PERCENTRANK(E$3:E$1048576,E22898)</f>
        <v>0.26400000000000001</v>
      </c>
    </row>
    <row r="22899" spans="1:7">
      <c r="A22899" t="s">
        <v>38224</v>
      </c>
      <c r="B22899">
        <v>3.1624214576390499</v>
      </c>
      <c r="C22899">
        <v>1.9240732641790801</v>
      </c>
      <c r="D22899">
        <v>1.0457439488851299</v>
      </c>
      <c r="E22899">
        <f t="shared" si="357"/>
        <v>2.0440795569010866</v>
      </c>
      <c r="F22899" t="s">
        <v>313</v>
      </c>
      <c r="G22899">
        <f>PERCENTRANK(E$3:E$1048576,E22899)</f>
        <v>0.26400000000000001</v>
      </c>
    </row>
    <row r="22900" spans="1:7">
      <c r="A22900" t="s">
        <v>39734</v>
      </c>
      <c r="B22900">
        <v>3.1624214576390499</v>
      </c>
      <c r="C22900">
        <v>1.9240732641790801</v>
      </c>
      <c r="D22900">
        <v>1.0457439488851299</v>
      </c>
      <c r="E22900">
        <f t="shared" si="357"/>
        <v>2.0440795569010866</v>
      </c>
      <c r="F22900" t="s">
        <v>313</v>
      </c>
      <c r="G22900">
        <f>PERCENTRANK(E$3:E$1048576,E22900)</f>
        <v>0.26400000000000001</v>
      </c>
    </row>
    <row r="22901" spans="1:7">
      <c r="A22901" t="s">
        <v>39782</v>
      </c>
      <c r="B22901">
        <v>3.1624214576390499</v>
      </c>
      <c r="C22901">
        <v>1.9240732641790801</v>
      </c>
      <c r="D22901">
        <v>1.0457439488851299</v>
      </c>
      <c r="E22901">
        <f t="shared" si="357"/>
        <v>2.0440795569010866</v>
      </c>
      <c r="F22901" t="s">
        <v>39783</v>
      </c>
      <c r="G22901">
        <f>PERCENTRANK(E$3:E$1048576,E22901)</f>
        <v>0.26400000000000001</v>
      </c>
    </row>
    <row r="22902" spans="1:7">
      <c r="A22902" t="s">
        <v>40748</v>
      </c>
      <c r="B22902">
        <v>3.1624214576390499</v>
      </c>
      <c r="C22902">
        <v>1.9240732641790801</v>
      </c>
      <c r="D22902">
        <v>1.0457439488851299</v>
      </c>
      <c r="E22902">
        <f t="shared" si="357"/>
        <v>2.0440795569010866</v>
      </c>
      <c r="F22902" t="s">
        <v>313</v>
      </c>
      <c r="G22902">
        <f>PERCENTRANK(E$3:E$1048576,E22902)</f>
        <v>0.26400000000000001</v>
      </c>
    </row>
    <row r="22903" spans="1:7">
      <c r="A22903" t="s">
        <v>40883</v>
      </c>
      <c r="B22903">
        <v>3.1624214576390499</v>
      </c>
      <c r="C22903">
        <v>1.9240732641790801</v>
      </c>
      <c r="D22903">
        <v>1.0457439488851299</v>
      </c>
      <c r="E22903">
        <f t="shared" si="357"/>
        <v>2.0440795569010866</v>
      </c>
      <c r="F22903" t="s">
        <v>313</v>
      </c>
      <c r="G22903">
        <f>PERCENTRANK(E$3:E$1048576,E22903)</f>
        <v>0.26400000000000001</v>
      </c>
    </row>
    <row r="22904" spans="1:7">
      <c r="A22904" t="s">
        <v>41611</v>
      </c>
      <c r="B22904">
        <v>3.1624214576390499</v>
      </c>
      <c r="C22904">
        <v>1.9240732641790801</v>
      </c>
      <c r="D22904">
        <v>1.0457439488851299</v>
      </c>
      <c r="E22904">
        <f t="shared" si="357"/>
        <v>2.0440795569010866</v>
      </c>
      <c r="F22904" t="s">
        <v>36405</v>
      </c>
      <c r="G22904">
        <f>PERCENTRANK(E$3:E$1048576,E22904)</f>
        <v>0.26400000000000001</v>
      </c>
    </row>
    <row r="22905" spans="1:7">
      <c r="A22905" t="s">
        <v>42062</v>
      </c>
      <c r="B22905">
        <v>3.1624214576390499</v>
      </c>
      <c r="C22905">
        <v>1.9240732641790801</v>
      </c>
      <c r="D22905">
        <v>1.0457439488851299</v>
      </c>
      <c r="E22905">
        <f t="shared" si="357"/>
        <v>2.0440795569010866</v>
      </c>
      <c r="F22905" t="s">
        <v>313</v>
      </c>
      <c r="G22905">
        <f>PERCENTRANK(E$3:E$1048576,E22905)</f>
        <v>0.26400000000000001</v>
      </c>
    </row>
    <row r="22906" spans="1:7">
      <c r="A22906" t="s">
        <v>43898</v>
      </c>
      <c r="B22906">
        <v>3.1624214576390499</v>
      </c>
      <c r="C22906">
        <v>1.9240732641790801</v>
      </c>
      <c r="D22906">
        <v>1.0457439488851299</v>
      </c>
      <c r="E22906">
        <f t="shared" si="357"/>
        <v>2.0440795569010866</v>
      </c>
      <c r="F22906" t="s">
        <v>313</v>
      </c>
      <c r="G22906">
        <f>PERCENTRANK(E$3:E$1048576,E22906)</f>
        <v>0.26400000000000001</v>
      </c>
    </row>
    <row r="22907" spans="1:7">
      <c r="A22907" t="s">
        <v>44729</v>
      </c>
      <c r="B22907">
        <v>3.1624214576390499</v>
      </c>
      <c r="C22907">
        <v>1.9240732641790801</v>
      </c>
      <c r="D22907">
        <v>1.0457439488851299</v>
      </c>
      <c r="E22907">
        <f t="shared" si="357"/>
        <v>2.0440795569010866</v>
      </c>
      <c r="F22907" t="s">
        <v>313</v>
      </c>
      <c r="G22907">
        <f>PERCENTRANK(E$3:E$1048576,E22907)</f>
        <v>0.26400000000000001</v>
      </c>
    </row>
    <row r="22908" spans="1:7">
      <c r="A22908" t="s">
        <v>44983</v>
      </c>
      <c r="B22908">
        <v>3.1624214576390499</v>
      </c>
      <c r="C22908">
        <v>1.9240732641790801</v>
      </c>
      <c r="D22908">
        <v>1.0457439488851299</v>
      </c>
      <c r="E22908">
        <f t="shared" si="357"/>
        <v>2.0440795569010866</v>
      </c>
      <c r="F22908" t="s">
        <v>313</v>
      </c>
      <c r="G22908">
        <f>PERCENTRANK(E$3:E$1048576,E22908)</f>
        <v>0.26400000000000001</v>
      </c>
    </row>
    <row r="22909" spans="1:7">
      <c r="A22909" t="s">
        <v>45928</v>
      </c>
      <c r="B22909">
        <v>3.1624214576390499</v>
      </c>
      <c r="C22909">
        <v>1.9240732641790801</v>
      </c>
      <c r="D22909">
        <v>1.0457439488851299</v>
      </c>
      <c r="E22909">
        <f t="shared" si="357"/>
        <v>2.0440795569010866</v>
      </c>
      <c r="F22909" t="s">
        <v>313</v>
      </c>
      <c r="G22909">
        <f>PERCENTRANK(E$3:E$1048576,E22909)</f>
        <v>0.26400000000000001</v>
      </c>
    </row>
    <row r="22910" spans="1:7">
      <c r="A22910" t="s">
        <v>46049</v>
      </c>
      <c r="B22910">
        <v>3.1624214576390499</v>
      </c>
      <c r="C22910">
        <v>1.9240732641790801</v>
      </c>
      <c r="D22910">
        <v>1.0457439488851299</v>
      </c>
      <c r="E22910">
        <f t="shared" si="357"/>
        <v>2.0440795569010866</v>
      </c>
      <c r="F22910" t="s">
        <v>313</v>
      </c>
      <c r="G22910">
        <f>PERCENTRANK(E$3:E$1048576,E22910)</f>
        <v>0.26400000000000001</v>
      </c>
    </row>
    <row r="22911" spans="1:7">
      <c r="A22911" t="s">
        <v>46164</v>
      </c>
      <c r="B22911">
        <v>3.1624214576390499</v>
      </c>
      <c r="C22911">
        <v>1.9240732641790801</v>
      </c>
      <c r="D22911">
        <v>1.0457439488851299</v>
      </c>
      <c r="E22911">
        <f t="shared" si="357"/>
        <v>2.0440795569010866</v>
      </c>
      <c r="F22911" t="s">
        <v>313</v>
      </c>
      <c r="G22911">
        <f>PERCENTRANK(E$3:E$1048576,E22911)</f>
        <v>0.26400000000000001</v>
      </c>
    </row>
    <row r="22912" spans="1:7">
      <c r="A22912" t="s">
        <v>46332</v>
      </c>
      <c r="B22912">
        <v>3.1624214576390499</v>
      </c>
      <c r="C22912">
        <v>1.9240732641790801</v>
      </c>
      <c r="D22912">
        <v>1.0457439488851299</v>
      </c>
      <c r="E22912">
        <f t="shared" si="357"/>
        <v>2.0440795569010866</v>
      </c>
      <c r="F22912" t="s">
        <v>313</v>
      </c>
      <c r="G22912">
        <f>PERCENTRANK(E$3:E$1048576,E22912)</f>
        <v>0.26400000000000001</v>
      </c>
    </row>
    <row r="22913" spans="1:7">
      <c r="A22913" t="s">
        <v>46384</v>
      </c>
      <c r="B22913">
        <v>3.1624214576390499</v>
      </c>
      <c r="C22913">
        <v>1.9240732641790801</v>
      </c>
      <c r="D22913">
        <v>1.0457439488851299</v>
      </c>
      <c r="E22913">
        <f t="shared" si="357"/>
        <v>2.0440795569010866</v>
      </c>
      <c r="F22913" t="s">
        <v>313</v>
      </c>
      <c r="G22913">
        <f>PERCENTRANK(E$3:E$1048576,E22913)</f>
        <v>0.26400000000000001</v>
      </c>
    </row>
    <row r="22914" spans="1:7">
      <c r="A22914" t="s">
        <v>46550</v>
      </c>
      <c r="B22914">
        <v>3.1624214576390499</v>
      </c>
      <c r="C22914">
        <v>1.9240732641790801</v>
      </c>
      <c r="D22914">
        <v>1.0457439488851299</v>
      </c>
      <c r="E22914">
        <f t="shared" si="357"/>
        <v>2.0440795569010866</v>
      </c>
      <c r="F22914" t="s">
        <v>46551</v>
      </c>
      <c r="G22914">
        <f>PERCENTRANK(E$3:E$1048576,E22914)</f>
        <v>0.26400000000000001</v>
      </c>
    </row>
    <row r="22915" spans="1:7">
      <c r="A22915" t="s">
        <v>46853</v>
      </c>
      <c r="B22915">
        <v>3.1624214576390499</v>
      </c>
      <c r="C22915">
        <v>1.9240732641790801</v>
      </c>
      <c r="D22915">
        <v>1.0457439488851299</v>
      </c>
      <c r="E22915">
        <f t="shared" ref="E22915:E22978" si="358">AVERAGE(B22915:D22915)</f>
        <v>2.0440795569010866</v>
      </c>
      <c r="F22915" t="s">
        <v>313</v>
      </c>
      <c r="G22915">
        <f>PERCENTRANK(E$3:E$1048576,E22915)</f>
        <v>0.26400000000000001</v>
      </c>
    </row>
    <row r="22916" spans="1:7">
      <c r="A22916" t="s">
        <v>46981</v>
      </c>
      <c r="B22916">
        <v>3.1624214576390499</v>
      </c>
      <c r="C22916">
        <v>1.9240732641790801</v>
      </c>
      <c r="D22916">
        <v>1.0457439488851299</v>
      </c>
      <c r="E22916">
        <f t="shared" si="358"/>
        <v>2.0440795569010866</v>
      </c>
      <c r="F22916" t="s">
        <v>313</v>
      </c>
      <c r="G22916">
        <f>PERCENTRANK(E$3:E$1048576,E22916)</f>
        <v>0.26400000000000001</v>
      </c>
    </row>
    <row r="22917" spans="1:7">
      <c r="A22917" t="s">
        <v>47015</v>
      </c>
      <c r="B22917">
        <v>3.1624214576390499</v>
      </c>
      <c r="C22917">
        <v>1.9240732641790801</v>
      </c>
      <c r="D22917">
        <v>1.0457439488851299</v>
      </c>
      <c r="E22917">
        <f t="shared" si="358"/>
        <v>2.0440795569010866</v>
      </c>
      <c r="F22917" t="s">
        <v>313</v>
      </c>
      <c r="G22917">
        <f>PERCENTRANK(E$3:E$1048576,E22917)</f>
        <v>0.26400000000000001</v>
      </c>
    </row>
    <row r="22918" spans="1:7">
      <c r="A22918" t="s">
        <v>47562</v>
      </c>
      <c r="B22918">
        <v>3.1624214576390499</v>
      </c>
      <c r="C22918">
        <v>1.9240732641790801</v>
      </c>
      <c r="D22918">
        <v>1.0457439488851299</v>
      </c>
      <c r="E22918">
        <f t="shared" si="358"/>
        <v>2.0440795569010866</v>
      </c>
      <c r="F22918" t="s">
        <v>313</v>
      </c>
      <c r="G22918">
        <f>PERCENTRANK(E$3:E$1048576,E22918)</f>
        <v>0.26400000000000001</v>
      </c>
    </row>
    <row r="22919" spans="1:7">
      <c r="A22919" t="s">
        <v>48050</v>
      </c>
      <c r="B22919">
        <v>3.1624214576390499</v>
      </c>
      <c r="C22919">
        <v>1.9240732641790801</v>
      </c>
      <c r="D22919">
        <v>1.0457439488851299</v>
      </c>
      <c r="E22919">
        <f t="shared" si="358"/>
        <v>2.0440795569010866</v>
      </c>
      <c r="F22919" t="s">
        <v>313</v>
      </c>
      <c r="G22919">
        <f>PERCENTRANK(E$3:E$1048576,E22919)</f>
        <v>0.26400000000000001</v>
      </c>
    </row>
    <row r="22920" spans="1:7">
      <c r="A22920" t="s">
        <v>48184</v>
      </c>
      <c r="B22920">
        <v>3.1624214576390499</v>
      </c>
      <c r="C22920">
        <v>1.9240732641790801</v>
      </c>
      <c r="D22920">
        <v>1.0457439488851299</v>
      </c>
      <c r="E22920">
        <f t="shared" si="358"/>
        <v>2.0440795569010866</v>
      </c>
      <c r="F22920" t="s">
        <v>313</v>
      </c>
      <c r="G22920">
        <f>PERCENTRANK(E$3:E$1048576,E22920)</f>
        <v>0.26400000000000001</v>
      </c>
    </row>
    <row r="22921" spans="1:7">
      <c r="A22921" t="s">
        <v>48661</v>
      </c>
      <c r="B22921">
        <v>3.1624214576390499</v>
      </c>
      <c r="C22921">
        <v>1.9240732641790801</v>
      </c>
      <c r="D22921">
        <v>1.0457439488851299</v>
      </c>
      <c r="E22921">
        <f t="shared" si="358"/>
        <v>2.0440795569010866</v>
      </c>
      <c r="F22921" t="s">
        <v>313</v>
      </c>
      <c r="G22921">
        <f>PERCENTRANK(E$3:E$1048576,E22921)</f>
        <v>0.26400000000000001</v>
      </c>
    </row>
    <row r="22922" spans="1:7">
      <c r="A22922" t="s">
        <v>48815</v>
      </c>
      <c r="B22922">
        <v>3.1624214576390499</v>
      </c>
      <c r="C22922">
        <v>1.9240732641790801</v>
      </c>
      <c r="D22922">
        <v>1.0457439488851299</v>
      </c>
      <c r="E22922">
        <f t="shared" si="358"/>
        <v>2.0440795569010866</v>
      </c>
      <c r="F22922" t="s">
        <v>313</v>
      </c>
      <c r="G22922">
        <f>PERCENTRANK(E$3:E$1048576,E22922)</f>
        <v>0.26400000000000001</v>
      </c>
    </row>
    <row r="22923" spans="1:7">
      <c r="A22923" t="s">
        <v>50207</v>
      </c>
      <c r="B22923">
        <v>3.1624214576390499</v>
      </c>
      <c r="C22923">
        <v>1.9240732641790801</v>
      </c>
      <c r="D22923">
        <v>1.0457439488851299</v>
      </c>
      <c r="E22923">
        <f t="shared" si="358"/>
        <v>2.0440795569010866</v>
      </c>
      <c r="F22923" t="s">
        <v>313</v>
      </c>
      <c r="G22923">
        <f>PERCENTRANK(E$3:E$1048576,E22923)</f>
        <v>0.26400000000000001</v>
      </c>
    </row>
    <row r="22924" spans="1:7">
      <c r="A22924" t="s">
        <v>63</v>
      </c>
      <c r="B22924">
        <v>2.10828097175937</v>
      </c>
      <c r="C22924">
        <v>1.9240732641790801</v>
      </c>
      <c r="D22924">
        <v>2.09148789777027</v>
      </c>
      <c r="E22924">
        <f t="shared" si="358"/>
        <v>2.0412807112362401</v>
      </c>
      <c r="F22924" t="s">
        <v>64</v>
      </c>
      <c r="G22924">
        <f>PERCENTRANK(E$3:E$1048576,E22924)</f>
        <v>0.26200000000000001</v>
      </c>
    </row>
    <row r="22925" spans="1:7">
      <c r="A22925" t="s">
        <v>2363</v>
      </c>
      <c r="B22925">
        <v>2.10828097175937</v>
      </c>
      <c r="C22925">
        <v>1.9240732641790801</v>
      </c>
      <c r="D22925">
        <v>2.09148789777027</v>
      </c>
      <c r="E22925">
        <f t="shared" si="358"/>
        <v>2.0412807112362401</v>
      </c>
      <c r="F22925" t="s">
        <v>2364</v>
      </c>
      <c r="G22925">
        <f>PERCENTRANK(E$3:E$1048576,E22925)</f>
        <v>0.26200000000000001</v>
      </c>
    </row>
    <row r="22926" spans="1:7">
      <c r="A22926" t="s">
        <v>2822</v>
      </c>
      <c r="B22926">
        <v>2.10828097175937</v>
      </c>
      <c r="C22926">
        <v>1.9240732641790801</v>
      </c>
      <c r="D22926">
        <v>2.09148789777027</v>
      </c>
      <c r="E22926">
        <f t="shared" si="358"/>
        <v>2.0412807112362401</v>
      </c>
      <c r="F22926" t="s">
        <v>2823</v>
      </c>
      <c r="G22926">
        <f>PERCENTRANK(E$3:E$1048576,E22926)</f>
        <v>0.26200000000000001</v>
      </c>
    </row>
    <row r="22927" spans="1:7">
      <c r="A22927" t="s">
        <v>10116</v>
      </c>
      <c r="B22927">
        <v>2.10828097175937</v>
      </c>
      <c r="C22927">
        <v>1.9240732641790801</v>
      </c>
      <c r="D22927">
        <v>2.09148789777027</v>
      </c>
      <c r="E22927">
        <f t="shared" si="358"/>
        <v>2.0412807112362401</v>
      </c>
      <c r="F22927" t="s">
        <v>10117</v>
      </c>
      <c r="G22927">
        <f>PERCENTRANK(E$3:E$1048576,E22927)</f>
        <v>0.26200000000000001</v>
      </c>
    </row>
    <row r="22928" spans="1:7">
      <c r="A22928" t="s">
        <v>22963</v>
      </c>
      <c r="B22928">
        <v>2.10828097175937</v>
      </c>
      <c r="C22928">
        <v>1.9240732641790801</v>
      </c>
      <c r="D22928">
        <v>2.09148789777027</v>
      </c>
      <c r="E22928">
        <f t="shared" si="358"/>
        <v>2.0412807112362401</v>
      </c>
      <c r="F22928" t="s">
        <v>22964</v>
      </c>
      <c r="G22928">
        <f>PERCENTRANK(E$3:E$1048576,E22928)</f>
        <v>0.26200000000000001</v>
      </c>
    </row>
    <row r="22929" spans="1:7">
      <c r="A22929" t="s">
        <v>23769</v>
      </c>
      <c r="B22929">
        <v>2.10828097175937</v>
      </c>
      <c r="C22929">
        <v>1.9240732641790801</v>
      </c>
      <c r="D22929">
        <v>2.09148789777027</v>
      </c>
      <c r="E22929">
        <f t="shared" si="358"/>
        <v>2.0412807112362401</v>
      </c>
      <c r="F22929" t="s">
        <v>23770</v>
      </c>
      <c r="G22929">
        <f>PERCENTRANK(E$3:E$1048576,E22929)</f>
        <v>0.26200000000000001</v>
      </c>
    </row>
    <row r="22930" spans="1:7">
      <c r="A22930" t="s">
        <v>25132</v>
      </c>
      <c r="B22930">
        <v>2.10828097175937</v>
      </c>
      <c r="C22930">
        <v>1.9240732641790801</v>
      </c>
      <c r="D22930">
        <v>2.09148789777027</v>
      </c>
      <c r="E22930">
        <f t="shared" si="358"/>
        <v>2.0412807112362401</v>
      </c>
      <c r="F22930" t="s">
        <v>25133</v>
      </c>
      <c r="G22930">
        <f>PERCENTRANK(E$3:E$1048576,E22930)</f>
        <v>0.26200000000000001</v>
      </c>
    </row>
    <row r="22931" spans="1:7">
      <c r="A22931" t="s">
        <v>25887</v>
      </c>
      <c r="B22931">
        <v>2.10828097175937</v>
      </c>
      <c r="C22931">
        <v>1.9240732641790801</v>
      </c>
      <c r="D22931">
        <v>2.09148789777027</v>
      </c>
      <c r="E22931">
        <f t="shared" si="358"/>
        <v>2.0412807112362401</v>
      </c>
      <c r="F22931" t="s">
        <v>313</v>
      </c>
      <c r="G22931">
        <f>PERCENTRANK(E$3:E$1048576,E22931)</f>
        <v>0.26200000000000001</v>
      </c>
    </row>
    <row r="22932" spans="1:7">
      <c r="A22932" t="s">
        <v>27686</v>
      </c>
      <c r="B22932">
        <v>2.10828097175937</v>
      </c>
      <c r="C22932">
        <v>1.9240732641790801</v>
      </c>
      <c r="D22932">
        <v>2.09148789777027</v>
      </c>
      <c r="E22932">
        <f t="shared" si="358"/>
        <v>2.0412807112362401</v>
      </c>
      <c r="F22932" t="s">
        <v>27687</v>
      </c>
      <c r="G22932">
        <f>PERCENTRANK(E$3:E$1048576,E22932)</f>
        <v>0.26200000000000001</v>
      </c>
    </row>
    <row r="22933" spans="1:7">
      <c r="A22933" t="s">
        <v>27836</v>
      </c>
      <c r="B22933">
        <v>2.10828097175937</v>
      </c>
      <c r="C22933">
        <v>1.9240732641790801</v>
      </c>
      <c r="D22933">
        <v>2.09148789777027</v>
      </c>
      <c r="E22933">
        <f t="shared" si="358"/>
        <v>2.0412807112362401</v>
      </c>
      <c r="F22933" t="s">
        <v>27837</v>
      </c>
      <c r="G22933">
        <f>PERCENTRANK(E$3:E$1048576,E22933)</f>
        <v>0.26200000000000001</v>
      </c>
    </row>
    <row r="22934" spans="1:7">
      <c r="A22934" t="s">
        <v>30505</v>
      </c>
      <c r="B22934">
        <v>2.10828097175937</v>
      </c>
      <c r="C22934">
        <v>1.9240732641790801</v>
      </c>
      <c r="D22934">
        <v>2.09148789777027</v>
      </c>
      <c r="E22934">
        <f t="shared" si="358"/>
        <v>2.0412807112362401</v>
      </c>
      <c r="F22934" t="s">
        <v>313</v>
      </c>
      <c r="G22934">
        <f>PERCENTRANK(E$3:E$1048576,E22934)</f>
        <v>0.26200000000000001</v>
      </c>
    </row>
    <row r="22935" spans="1:7">
      <c r="A22935" t="s">
        <v>32015</v>
      </c>
      <c r="B22935">
        <v>2.10828097175937</v>
      </c>
      <c r="C22935">
        <v>1.9240732641790801</v>
      </c>
      <c r="D22935">
        <v>2.09148789777027</v>
      </c>
      <c r="E22935">
        <f t="shared" si="358"/>
        <v>2.0412807112362401</v>
      </c>
      <c r="F22935" t="s">
        <v>313</v>
      </c>
      <c r="G22935">
        <f>PERCENTRANK(E$3:E$1048576,E22935)</f>
        <v>0.26200000000000001</v>
      </c>
    </row>
    <row r="22936" spans="1:7">
      <c r="A22936" t="s">
        <v>32169</v>
      </c>
      <c r="B22936">
        <v>2.10828097175937</v>
      </c>
      <c r="C22936">
        <v>1.9240732641790801</v>
      </c>
      <c r="D22936">
        <v>2.09148789777027</v>
      </c>
      <c r="E22936">
        <f t="shared" si="358"/>
        <v>2.0412807112362401</v>
      </c>
      <c r="F22936" t="s">
        <v>313</v>
      </c>
      <c r="G22936">
        <f>PERCENTRANK(E$3:E$1048576,E22936)</f>
        <v>0.26200000000000001</v>
      </c>
    </row>
    <row r="22937" spans="1:7">
      <c r="A22937" t="s">
        <v>32562</v>
      </c>
      <c r="B22937">
        <v>2.10828097175937</v>
      </c>
      <c r="C22937">
        <v>1.9240732641790801</v>
      </c>
      <c r="D22937">
        <v>2.09148789777027</v>
      </c>
      <c r="E22937">
        <f t="shared" si="358"/>
        <v>2.0412807112362401</v>
      </c>
      <c r="F22937" t="s">
        <v>313</v>
      </c>
      <c r="G22937">
        <f>PERCENTRANK(E$3:E$1048576,E22937)</f>
        <v>0.26200000000000001</v>
      </c>
    </row>
    <row r="22938" spans="1:7">
      <c r="A22938" t="s">
        <v>32601</v>
      </c>
      <c r="B22938">
        <v>2.10828097175937</v>
      </c>
      <c r="C22938">
        <v>1.9240732641790801</v>
      </c>
      <c r="D22938">
        <v>2.09148789777027</v>
      </c>
      <c r="E22938">
        <f t="shared" si="358"/>
        <v>2.0412807112362401</v>
      </c>
      <c r="F22938" t="s">
        <v>313</v>
      </c>
      <c r="G22938">
        <f>PERCENTRANK(E$3:E$1048576,E22938)</f>
        <v>0.26200000000000001</v>
      </c>
    </row>
    <row r="22939" spans="1:7">
      <c r="A22939" t="s">
        <v>32613</v>
      </c>
      <c r="B22939">
        <v>2.10828097175937</v>
      </c>
      <c r="C22939">
        <v>1.9240732641790801</v>
      </c>
      <c r="D22939">
        <v>2.09148789777027</v>
      </c>
      <c r="E22939">
        <f t="shared" si="358"/>
        <v>2.0412807112362401</v>
      </c>
      <c r="F22939" t="s">
        <v>313</v>
      </c>
      <c r="G22939">
        <f>PERCENTRANK(E$3:E$1048576,E22939)</f>
        <v>0.26200000000000001</v>
      </c>
    </row>
    <row r="22940" spans="1:7">
      <c r="A22940" t="s">
        <v>34410</v>
      </c>
      <c r="B22940">
        <v>2.10828097175937</v>
      </c>
      <c r="C22940">
        <v>1.9240732641790801</v>
      </c>
      <c r="D22940">
        <v>2.09148789777027</v>
      </c>
      <c r="E22940">
        <f t="shared" si="358"/>
        <v>2.0412807112362401</v>
      </c>
      <c r="F22940" t="s">
        <v>313</v>
      </c>
      <c r="G22940">
        <f>PERCENTRANK(E$3:E$1048576,E22940)</f>
        <v>0.26200000000000001</v>
      </c>
    </row>
    <row r="22941" spans="1:7">
      <c r="A22941" t="s">
        <v>34767</v>
      </c>
      <c r="B22941">
        <v>2.10828097175937</v>
      </c>
      <c r="C22941">
        <v>1.9240732641790801</v>
      </c>
      <c r="D22941">
        <v>2.09148789777027</v>
      </c>
      <c r="E22941">
        <f t="shared" si="358"/>
        <v>2.0412807112362401</v>
      </c>
      <c r="F22941" t="s">
        <v>34768</v>
      </c>
      <c r="G22941">
        <f>PERCENTRANK(E$3:E$1048576,E22941)</f>
        <v>0.26200000000000001</v>
      </c>
    </row>
    <row r="22942" spans="1:7">
      <c r="A22942" t="s">
        <v>35168</v>
      </c>
      <c r="B22942">
        <v>2.10828097175937</v>
      </c>
      <c r="C22942">
        <v>1.9240732641790801</v>
      </c>
      <c r="D22942">
        <v>2.09148789777027</v>
      </c>
      <c r="E22942">
        <f t="shared" si="358"/>
        <v>2.0412807112362401</v>
      </c>
      <c r="F22942" t="s">
        <v>35169</v>
      </c>
      <c r="G22942">
        <f>PERCENTRANK(E$3:E$1048576,E22942)</f>
        <v>0.26200000000000001</v>
      </c>
    </row>
    <row r="22943" spans="1:7">
      <c r="A22943" t="s">
        <v>35576</v>
      </c>
      <c r="B22943">
        <v>2.10828097175937</v>
      </c>
      <c r="C22943">
        <v>1.9240732641790801</v>
      </c>
      <c r="D22943">
        <v>2.09148789777027</v>
      </c>
      <c r="E22943">
        <f t="shared" si="358"/>
        <v>2.0412807112362401</v>
      </c>
      <c r="F22943" t="s">
        <v>35577</v>
      </c>
      <c r="G22943">
        <f>PERCENTRANK(E$3:E$1048576,E22943)</f>
        <v>0.26200000000000001</v>
      </c>
    </row>
    <row r="22944" spans="1:7">
      <c r="A22944" t="s">
        <v>36747</v>
      </c>
      <c r="B22944">
        <v>2.10828097175937</v>
      </c>
      <c r="C22944">
        <v>1.9240732641790801</v>
      </c>
      <c r="D22944">
        <v>2.09148789777027</v>
      </c>
      <c r="E22944">
        <f t="shared" si="358"/>
        <v>2.0412807112362401</v>
      </c>
      <c r="F22944" t="s">
        <v>36748</v>
      </c>
      <c r="G22944">
        <f>PERCENTRANK(E$3:E$1048576,E22944)</f>
        <v>0.26200000000000001</v>
      </c>
    </row>
    <row r="22945" spans="1:7">
      <c r="A22945" t="s">
        <v>36868</v>
      </c>
      <c r="B22945">
        <v>2.10828097175937</v>
      </c>
      <c r="C22945">
        <v>1.9240732641790801</v>
      </c>
      <c r="D22945">
        <v>2.09148789777027</v>
      </c>
      <c r="E22945">
        <f t="shared" si="358"/>
        <v>2.0412807112362401</v>
      </c>
      <c r="F22945" t="s">
        <v>313</v>
      </c>
      <c r="G22945">
        <f>PERCENTRANK(E$3:E$1048576,E22945)</f>
        <v>0.26200000000000001</v>
      </c>
    </row>
    <row r="22946" spans="1:7">
      <c r="A22946" t="s">
        <v>36928</v>
      </c>
      <c r="B22946">
        <v>2.10828097175937</v>
      </c>
      <c r="C22946">
        <v>1.9240732641790801</v>
      </c>
      <c r="D22946">
        <v>2.09148789777027</v>
      </c>
      <c r="E22946">
        <f t="shared" si="358"/>
        <v>2.0412807112362401</v>
      </c>
      <c r="F22946" t="s">
        <v>313</v>
      </c>
      <c r="G22946">
        <f>PERCENTRANK(E$3:E$1048576,E22946)</f>
        <v>0.26200000000000001</v>
      </c>
    </row>
    <row r="22947" spans="1:7">
      <c r="A22947" t="s">
        <v>37039</v>
      </c>
      <c r="B22947">
        <v>2.10828097175937</v>
      </c>
      <c r="C22947">
        <v>1.9240732641790801</v>
      </c>
      <c r="D22947">
        <v>2.09148789777027</v>
      </c>
      <c r="E22947">
        <f t="shared" si="358"/>
        <v>2.0412807112362401</v>
      </c>
      <c r="F22947" t="s">
        <v>313</v>
      </c>
      <c r="G22947">
        <f>PERCENTRANK(E$3:E$1048576,E22947)</f>
        <v>0.26200000000000001</v>
      </c>
    </row>
    <row r="22948" spans="1:7">
      <c r="A22948" t="s">
        <v>37239</v>
      </c>
      <c r="B22948">
        <v>2.10828097175937</v>
      </c>
      <c r="C22948">
        <v>1.9240732641790801</v>
      </c>
      <c r="D22948">
        <v>2.09148789777027</v>
      </c>
      <c r="E22948">
        <f t="shared" si="358"/>
        <v>2.0412807112362401</v>
      </c>
      <c r="F22948" t="s">
        <v>313</v>
      </c>
      <c r="G22948">
        <f>PERCENTRANK(E$3:E$1048576,E22948)</f>
        <v>0.26200000000000001</v>
      </c>
    </row>
    <row r="22949" spans="1:7">
      <c r="A22949" t="s">
        <v>37280</v>
      </c>
      <c r="B22949">
        <v>2.10828097175937</v>
      </c>
      <c r="C22949">
        <v>1.9240732641790801</v>
      </c>
      <c r="D22949">
        <v>2.09148789777027</v>
      </c>
      <c r="E22949">
        <f t="shared" si="358"/>
        <v>2.0412807112362401</v>
      </c>
      <c r="F22949" t="s">
        <v>313</v>
      </c>
      <c r="G22949">
        <f>PERCENTRANK(E$3:E$1048576,E22949)</f>
        <v>0.26200000000000001</v>
      </c>
    </row>
    <row r="22950" spans="1:7">
      <c r="A22950" t="s">
        <v>37358</v>
      </c>
      <c r="B22950">
        <v>2.10828097175937</v>
      </c>
      <c r="C22950">
        <v>1.9240732641790801</v>
      </c>
      <c r="D22950">
        <v>2.09148789777027</v>
      </c>
      <c r="E22950">
        <f t="shared" si="358"/>
        <v>2.0412807112362401</v>
      </c>
      <c r="F22950" t="s">
        <v>313</v>
      </c>
      <c r="G22950">
        <f>PERCENTRANK(E$3:E$1048576,E22950)</f>
        <v>0.26200000000000001</v>
      </c>
    </row>
    <row r="22951" spans="1:7">
      <c r="A22951" t="s">
        <v>37466</v>
      </c>
      <c r="B22951">
        <v>2.10828097175937</v>
      </c>
      <c r="C22951">
        <v>1.9240732641790801</v>
      </c>
      <c r="D22951">
        <v>2.09148789777027</v>
      </c>
      <c r="E22951">
        <f t="shared" si="358"/>
        <v>2.0412807112362401</v>
      </c>
      <c r="F22951" t="s">
        <v>313</v>
      </c>
      <c r="G22951">
        <f>PERCENTRANK(E$3:E$1048576,E22951)</f>
        <v>0.26200000000000001</v>
      </c>
    </row>
    <row r="22952" spans="1:7">
      <c r="A22952" t="s">
        <v>38362</v>
      </c>
      <c r="B22952">
        <v>2.10828097175937</v>
      </c>
      <c r="C22952">
        <v>1.9240732641790801</v>
      </c>
      <c r="D22952">
        <v>2.09148789777027</v>
      </c>
      <c r="E22952">
        <f t="shared" si="358"/>
        <v>2.0412807112362401</v>
      </c>
      <c r="F22952" t="s">
        <v>313</v>
      </c>
      <c r="G22952">
        <f>PERCENTRANK(E$3:E$1048576,E22952)</f>
        <v>0.26200000000000001</v>
      </c>
    </row>
    <row r="22953" spans="1:7">
      <c r="A22953" t="s">
        <v>38557</v>
      </c>
      <c r="B22953">
        <v>2.10828097175937</v>
      </c>
      <c r="C22953">
        <v>1.9240732641790801</v>
      </c>
      <c r="D22953">
        <v>2.09148789777027</v>
      </c>
      <c r="E22953">
        <f t="shared" si="358"/>
        <v>2.0412807112362401</v>
      </c>
      <c r="F22953" t="s">
        <v>313</v>
      </c>
      <c r="G22953">
        <f>PERCENTRANK(E$3:E$1048576,E22953)</f>
        <v>0.26200000000000001</v>
      </c>
    </row>
    <row r="22954" spans="1:7">
      <c r="A22954" t="s">
        <v>38833</v>
      </c>
      <c r="B22954">
        <v>2.10828097175937</v>
      </c>
      <c r="C22954">
        <v>1.9240732641790801</v>
      </c>
      <c r="D22954">
        <v>2.09148789777027</v>
      </c>
      <c r="E22954">
        <f t="shared" si="358"/>
        <v>2.0412807112362401</v>
      </c>
      <c r="F22954" t="s">
        <v>38834</v>
      </c>
      <c r="G22954">
        <f>PERCENTRANK(E$3:E$1048576,E22954)</f>
        <v>0.26200000000000001</v>
      </c>
    </row>
    <row r="22955" spans="1:7">
      <c r="A22955" t="s">
        <v>39814</v>
      </c>
      <c r="B22955">
        <v>2.10828097175937</v>
      </c>
      <c r="C22955">
        <v>1.9240732641790801</v>
      </c>
      <c r="D22955">
        <v>2.09148789777027</v>
      </c>
      <c r="E22955">
        <f t="shared" si="358"/>
        <v>2.0412807112362401</v>
      </c>
      <c r="F22955" t="s">
        <v>313</v>
      </c>
      <c r="G22955">
        <f>PERCENTRANK(E$3:E$1048576,E22955)</f>
        <v>0.26200000000000001</v>
      </c>
    </row>
    <row r="22956" spans="1:7">
      <c r="A22956" t="s">
        <v>40342</v>
      </c>
      <c r="B22956">
        <v>2.10828097175937</v>
      </c>
      <c r="C22956">
        <v>1.9240732641790801</v>
      </c>
      <c r="D22956">
        <v>2.09148789777027</v>
      </c>
      <c r="E22956">
        <f t="shared" si="358"/>
        <v>2.0412807112362401</v>
      </c>
      <c r="F22956" t="s">
        <v>313</v>
      </c>
      <c r="G22956">
        <f>PERCENTRANK(E$3:E$1048576,E22956)</f>
        <v>0.26200000000000001</v>
      </c>
    </row>
    <row r="22957" spans="1:7">
      <c r="A22957" t="s">
        <v>40965</v>
      </c>
      <c r="B22957">
        <v>2.10828097175937</v>
      </c>
      <c r="C22957">
        <v>1.9240732641790801</v>
      </c>
      <c r="D22957">
        <v>2.09148789777027</v>
      </c>
      <c r="E22957">
        <f t="shared" si="358"/>
        <v>2.0412807112362401</v>
      </c>
      <c r="F22957" t="s">
        <v>313</v>
      </c>
      <c r="G22957">
        <f>PERCENTRANK(E$3:E$1048576,E22957)</f>
        <v>0.26200000000000001</v>
      </c>
    </row>
    <row r="22958" spans="1:7">
      <c r="A22958" t="s">
        <v>41054</v>
      </c>
      <c r="B22958">
        <v>2.10828097175937</v>
      </c>
      <c r="C22958">
        <v>1.9240732641790801</v>
      </c>
      <c r="D22958">
        <v>2.09148789777027</v>
      </c>
      <c r="E22958">
        <f t="shared" si="358"/>
        <v>2.0412807112362401</v>
      </c>
      <c r="F22958" t="s">
        <v>313</v>
      </c>
      <c r="G22958">
        <f>PERCENTRANK(E$3:E$1048576,E22958)</f>
        <v>0.26200000000000001</v>
      </c>
    </row>
    <row r="22959" spans="1:7">
      <c r="A22959" t="s">
        <v>41257</v>
      </c>
      <c r="B22959">
        <v>2.10828097175937</v>
      </c>
      <c r="C22959">
        <v>1.9240732641790801</v>
      </c>
      <c r="D22959">
        <v>2.09148789777027</v>
      </c>
      <c r="E22959">
        <f t="shared" si="358"/>
        <v>2.0412807112362401</v>
      </c>
      <c r="F22959" t="s">
        <v>313</v>
      </c>
      <c r="G22959">
        <f>PERCENTRANK(E$3:E$1048576,E22959)</f>
        <v>0.26200000000000001</v>
      </c>
    </row>
    <row r="22960" spans="1:7">
      <c r="A22960" t="s">
        <v>42412</v>
      </c>
      <c r="B22960">
        <v>2.10828097175937</v>
      </c>
      <c r="C22960">
        <v>1.9240732641790801</v>
      </c>
      <c r="D22960">
        <v>2.09148789777027</v>
      </c>
      <c r="E22960">
        <f t="shared" si="358"/>
        <v>2.0412807112362401</v>
      </c>
      <c r="F22960" t="s">
        <v>313</v>
      </c>
      <c r="G22960">
        <f>PERCENTRANK(E$3:E$1048576,E22960)</f>
        <v>0.26200000000000001</v>
      </c>
    </row>
    <row r="22961" spans="1:7">
      <c r="A22961" t="s">
        <v>42520</v>
      </c>
      <c r="B22961">
        <v>2.10828097175937</v>
      </c>
      <c r="C22961">
        <v>1.9240732641790801</v>
      </c>
      <c r="D22961">
        <v>2.09148789777027</v>
      </c>
      <c r="E22961">
        <f t="shared" si="358"/>
        <v>2.0412807112362401</v>
      </c>
      <c r="F22961" t="s">
        <v>313</v>
      </c>
      <c r="G22961">
        <f>PERCENTRANK(E$3:E$1048576,E22961)</f>
        <v>0.26200000000000001</v>
      </c>
    </row>
    <row r="22962" spans="1:7">
      <c r="A22962" t="s">
        <v>42661</v>
      </c>
      <c r="B22962">
        <v>2.10828097175937</v>
      </c>
      <c r="C22962">
        <v>1.9240732641790801</v>
      </c>
      <c r="D22962">
        <v>2.09148789777027</v>
      </c>
      <c r="E22962">
        <f t="shared" si="358"/>
        <v>2.0412807112362401</v>
      </c>
      <c r="F22962" t="s">
        <v>42662</v>
      </c>
      <c r="G22962">
        <f>PERCENTRANK(E$3:E$1048576,E22962)</f>
        <v>0.26200000000000001</v>
      </c>
    </row>
    <row r="22963" spans="1:7">
      <c r="A22963" t="s">
        <v>43460</v>
      </c>
      <c r="B22963">
        <v>2.10828097175937</v>
      </c>
      <c r="C22963">
        <v>1.9240732641790801</v>
      </c>
      <c r="D22963">
        <v>2.09148789777027</v>
      </c>
      <c r="E22963">
        <f t="shared" si="358"/>
        <v>2.0412807112362401</v>
      </c>
      <c r="F22963" t="s">
        <v>313</v>
      </c>
      <c r="G22963">
        <f>PERCENTRANK(E$3:E$1048576,E22963)</f>
        <v>0.26200000000000001</v>
      </c>
    </row>
    <row r="22964" spans="1:7">
      <c r="A22964" t="s">
        <v>43607</v>
      </c>
      <c r="B22964">
        <v>2.10828097175937</v>
      </c>
      <c r="C22964">
        <v>1.9240732641790801</v>
      </c>
      <c r="D22964">
        <v>2.09148789777027</v>
      </c>
      <c r="E22964">
        <f t="shared" si="358"/>
        <v>2.0412807112362401</v>
      </c>
      <c r="F22964" t="s">
        <v>313</v>
      </c>
      <c r="G22964">
        <f>PERCENTRANK(E$3:E$1048576,E22964)</f>
        <v>0.26200000000000001</v>
      </c>
    </row>
    <row r="22965" spans="1:7">
      <c r="A22965" t="s">
        <v>43864</v>
      </c>
      <c r="B22965">
        <v>2.10828097175937</v>
      </c>
      <c r="C22965">
        <v>1.9240732641790801</v>
      </c>
      <c r="D22965">
        <v>2.09148789777027</v>
      </c>
      <c r="E22965">
        <f t="shared" si="358"/>
        <v>2.0412807112362401</v>
      </c>
      <c r="F22965" t="s">
        <v>43865</v>
      </c>
      <c r="G22965">
        <f>PERCENTRANK(E$3:E$1048576,E22965)</f>
        <v>0.26200000000000001</v>
      </c>
    </row>
    <row r="22966" spans="1:7">
      <c r="A22966" t="s">
        <v>44388</v>
      </c>
      <c r="B22966">
        <v>2.10828097175937</v>
      </c>
      <c r="C22966">
        <v>1.9240732641790801</v>
      </c>
      <c r="D22966">
        <v>2.09148789777027</v>
      </c>
      <c r="E22966">
        <f t="shared" si="358"/>
        <v>2.0412807112362401</v>
      </c>
      <c r="F22966" t="s">
        <v>313</v>
      </c>
      <c r="G22966">
        <f>PERCENTRANK(E$3:E$1048576,E22966)</f>
        <v>0.26200000000000001</v>
      </c>
    </row>
    <row r="22967" spans="1:7">
      <c r="A22967" t="s">
        <v>44410</v>
      </c>
      <c r="B22967">
        <v>2.10828097175937</v>
      </c>
      <c r="C22967">
        <v>1.9240732641790801</v>
      </c>
      <c r="D22967">
        <v>2.09148789777027</v>
      </c>
      <c r="E22967">
        <f t="shared" si="358"/>
        <v>2.0412807112362401</v>
      </c>
      <c r="F22967" t="s">
        <v>313</v>
      </c>
      <c r="G22967">
        <f>PERCENTRANK(E$3:E$1048576,E22967)</f>
        <v>0.26200000000000001</v>
      </c>
    </row>
    <row r="22968" spans="1:7">
      <c r="A22968" t="s">
        <v>44482</v>
      </c>
      <c r="B22968">
        <v>2.10828097175937</v>
      </c>
      <c r="C22968">
        <v>1.9240732641790801</v>
      </c>
      <c r="D22968">
        <v>2.09148789777027</v>
      </c>
      <c r="E22968">
        <f t="shared" si="358"/>
        <v>2.0412807112362401</v>
      </c>
      <c r="F22968" t="s">
        <v>313</v>
      </c>
      <c r="G22968">
        <f>PERCENTRANK(E$3:E$1048576,E22968)</f>
        <v>0.26200000000000001</v>
      </c>
    </row>
    <row r="22969" spans="1:7">
      <c r="A22969" t="s">
        <v>45498</v>
      </c>
      <c r="B22969">
        <v>2.10828097175937</v>
      </c>
      <c r="C22969">
        <v>1.9240732641790801</v>
      </c>
      <c r="D22969">
        <v>2.09148789777027</v>
      </c>
      <c r="E22969">
        <f t="shared" si="358"/>
        <v>2.0412807112362401</v>
      </c>
      <c r="F22969" t="s">
        <v>45499</v>
      </c>
      <c r="G22969">
        <f>PERCENTRANK(E$3:E$1048576,E22969)</f>
        <v>0.26200000000000001</v>
      </c>
    </row>
    <row r="22970" spans="1:7">
      <c r="A22970" t="s">
        <v>46061</v>
      </c>
      <c r="B22970">
        <v>2.10828097175937</v>
      </c>
      <c r="C22970">
        <v>1.9240732641790801</v>
      </c>
      <c r="D22970">
        <v>2.09148789777027</v>
      </c>
      <c r="E22970">
        <f t="shared" si="358"/>
        <v>2.0412807112362401</v>
      </c>
      <c r="F22970" t="s">
        <v>313</v>
      </c>
      <c r="G22970">
        <f>PERCENTRANK(E$3:E$1048576,E22970)</f>
        <v>0.26200000000000001</v>
      </c>
    </row>
    <row r="22971" spans="1:7">
      <c r="A22971" t="s">
        <v>46115</v>
      </c>
      <c r="B22971">
        <v>2.10828097175937</v>
      </c>
      <c r="C22971">
        <v>1.9240732641790801</v>
      </c>
      <c r="D22971">
        <v>2.09148789777027</v>
      </c>
      <c r="E22971">
        <f t="shared" si="358"/>
        <v>2.0412807112362401</v>
      </c>
      <c r="F22971" t="s">
        <v>313</v>
      </c>
      <c r="G22971">
        <f>PERCENTRANK(E$3:E$1048576,E22971)</f>
        <v>0.26200000000000001</v>
      </c>
    </row>
    <row r="22972" spans="1:7">
      <c r="A22972" t="s">
        <v>46568</v>
      </c>
      <c r="B22972">
        <v>2.10828097175937</v>
      </c>
      <c r="C22972">
        <v>1.9240732641790801</v>
      </c>
      <c r="D22972">
        <v>2.09148789777027</v>
      </c>
      <c r="E22972">
        <f t="shared" si="358"/>
        <v>2.0412807112362401</v>
      </c>
      <c r="F22972" t="s">
        <v>313</v>
      </c>
      <c r="G22972">
        <f>PERCENTRANK(E$3:E$1048576,E22972)</f>
        <v>0.26200000000000001</v>
      </c>
    </row>
    <row r="22973" spans="1:7">
      <c r="A22973" t="s">
        <v>47242</v>
      </c>
      <c r="B22973">
        <v>2.10828097175937</v>
      </c>
      <c r="C22973">
        <v>1.9240732641790801</v>
      </c>
      <c r="D22973">
        <v>2.09148789777027</v>
      </c>
      <c r="E22973">
        <f t="shared" si="358"/>
        <v>2.0412807112362401</v>
      </c>
      <c r="F22973" t="s">
        <v>313</v>
      </c>
      <c r="G22973">
        <f>PERCENTRANK(E$3:E$1048576,E22973)</f>
        <v>0.26200000000000001</v>
      </c>
    </row>
    <row r="22974" spans="1:7">
      <c r="A22974" t="s">
        <v>47682</v>
      </c>
      <c r="B22974">
        <v>2.10828097175937</v>
      </c>
      <c r="C22974">
        <v>1.9240732641790801</v>
      </c>
      <c r="D22974">
        <v>2.09148789777027</v>
      </c>
      <c r="E22974">
        <f t="shared" si="358"/>
        <v>2.0412807112362401</v>
      </c>
      <c r="F22974" t="s">
        <v>313</v>
      </c>
      <c r="G22974">
        <f>PERCENTRANK(E$3:E$1048576,E22974)</f>
        <v>0.26200000000000001</v>
      </c>
    </row>
    <row r="22975" spans="1:7">
      <c r="A22975" t="s">
        <v>48343</v>
      </c>
      <c r="B22975">
        <v>2.10828097175937</v>
      </c>
      <c r="C22975">
        <v>1.9240732641790801</v>
      </c>
      <c r="D22975">
        <v>2.09148789777027</v>
      </c>
      <c r="E22975">
        <f t="shared" si="358"/>
        <v>2.0412807112362401</v>
      </c>
      <c r="F22975" t="s">
        <v>313</v>
      </c>
      <c r="G22975">
        <f>PERCENTRANK(E$3:E$1048576,E22975)</f>
        <v>0.26200000000000001</v>
      </c>
    </row>
    <row r="22976" spans="1:7">
      <c r="A22976" t="s">
        <v>48867</v>
      </c>
      <c r="B22976">
        <v>2.10828097175937</v>
      </c>
      <c r="C22976">
        <v>1.9240732641790801</v>
      </c>
      <c r="D22976">
        <v>2.09148789777027</v>
      </c>
      <c r="E22976">
        <f t="shared" si="358"/>
        <v>2.0412807112362401</v>
      </c>
      <c r="F22976" t="s">
        <v>313</v>
      </c>
      <c r="G22976">
        <f>PERCENTRANK(E$3:E$1048576,E22976)</f>
        <v>0.26200000000000001</v>
      </c>
    </row>
    <row r="22977" spans="1:7">
      <c r="A22977" t="s">
        <v>49048</v>
      </c>
      <c r="B22977">
        <v>2.10828097175937</v>
      </c>
      <c r="C22977">
        <v>1.9240732641790801</v>
      </c>
      <c r="D22977">
        <v>2.09148789777027</v>
      </c>
      <c r="E22977">
        <f t="shared" si="358"/>
        <v>2.0412807112362401</v>
      </c>
      <c r="F22977" t="s">
        <v>313</v>
      </c>
      <c r="G22977">
        <f>PERCENTRANK(E$3:E$1048576,E22977)</f>
        <v>0.26200000000000001</v>
      </c>
    </row>
    <row r="22978" spans="1:7">
      <c r="A22978" t="s">
        <v>49375</v>
      </c>
      <c r="B22978">
        <v>2.10828097175937</v>
      </c>
      <c r="C22978">
        <v>1.9240732641790801</v>
      </c>
      <c r="D22978">
        <v>2.09148789777027</v>
      </c>
      <c r="E22978">
        <f t="shared" si="358"/>
        <v>2.0412807112362401</v>
      </c>
      <c r="F22978" t="s">
        <v>49376</v>
      </c>
      <c r="G22978">
        <f>PERCENTRANK(E$3:E$1048576,E22978)</f>
        <v>0.26200000000000001</v>
      </c>
    </row>
    <row r="22979" spans="1:7">
      <c r="A22979" t="s">
        <v>49608</v>
      </c>
      <c r="B22979">
        <v>2.10828097175937</v>
      </c>
      <c r="C22979">
        <v>1.9240732641790801</v>
      </c>
      <c r="D22979">
        <v>2.09148789777027</v>
      </c>
      <c r="E22979">
        <f t="shared" ref="E22979:E23042" si="359">AVERAGE(B22979:D22979)</f>
        <v>2.0412807112362401</v>
      </c>
      <c r="F22979" t="s">
        <v>313</v>
      </c>
      <c r="G22979">
        <f>PERCENTRANK(E$3:E$1048576,E22979)</f>
        <v>0.26200000000000001</v>
      </c>
    </row>
    <row r="22980" spans="1:7">
      <c r="A22980" t="s">
        <v>49640</v>
      </c>
      <c r="B22980">
        <v>2.10828097175937</v>
      </c>
      <c r="C22980">
        <v>1.9240732641790801</v>
      </c>
      <c r="D22980">
        <v>2.09148789777027</v>
      </c>
      <c r="E22980">
        <f t="shared" si="359"/>
        <v>2.0412807112362401</v>
      </c>
      <c r="F22980" t="s">
        <v>313</v>
      </c>
      <c r="G22980">
        <f>PERCENTRANK(E$3:E$1048576,E22980)</f>
        <v>0.26200000000000001</v>
      </c>
    </row>
    <row r="22981" spans="1:7">
      <c r="A22981" t="s">
        <v>49848</v>
      </c>
      <c r="B22981">
        <v>2.10828097175937</v>
      </c>
      <c r="C22981">
        <v>1.9240732641790801</v>
      </c>
      <c r="D22981">
        <v>2.09148789777027</v>
      </c>
      <c r="E22981">
        <f t="shared" si="359"/>
        <v>2.0412807112362401</v>
      </c>
      <c r="F22981" t="s">
        <v>49849</v>
      </c>
      <c r="G22981">
        <f>PERCENTRANK(E$3:E$1048576,E22981)</f>
        <v>0.26200000000000001</v>
      </c>
    </row>
    <row r="22982" spans="1:7">
      <c r="A22982" t="s">
        <v>50566</v>
      </c>
      <c r="B22982">
        <v>2.10828097175937</v>
      </c>
      <c r="C22982">
        <v>1.9240732641790801</v>
      </c>
      <c r="D22982">
        <v>2.09148789777027</v>
      </c>
      <c r="E22982">
        <f t="shared" si="359"/>
        <v>2.0412807112362401</v>
      </c>
      <c r="F22982" t="s">
        <v>313</v>
      </c>
      <c r="G22982">
        <f>PERCENTRANK(E$3:E$1048576,E22982)</f>
        <v>0.26200000000000001</v>
      </c>
    </row>
    <row r="22983" spans="1:7">
      <c r="A22983" t="s">
        <v>50573</v>
      </c>
      <c r="B22983">
        <v>2.10828097175937</v>
      </c>
      <c r="C22983">
        <v>1.9240732641790801</v>
      </c>
      <c r="D22983">
        <v>2.09148789777027</v>
      </c>
      <c r="E22983">
        <f t="shared" si="359"/>
        <v>2.0412807112362401</v>
      </c>
      <c r="F22983" t="s">
        <v>50574</v>
      </c>
      <c r="G22983">
        <f>PERCENTRANK(E$3:E$1048576,E22983)</f>
        <v>0.26200000000000001</v>
      </c>
    </row>
    <row r="22984" spans="1:7">
      <c r="A22984" t="s">
        <v>50891</v>
      </c>
      <c r="B22984">
        <v>2.10828097175937</v>
      </c>
      <c r="C22984">
        <v>1.9240732641790801</v>
      </c>
      <c r="D22984">
        <v>2.09148789777027</v>
      </c>
      <c r="E22984">
        <f t="shared" si="359"/>
        <v>2.0412807112362401</v>
      </c>
      <c r="F22984" t="s">
        <v>50892</v>
      </c>
      <c r="G22984">
        <f>PERCENTRANK(E$3:E$1048576,E22984)</f>
        <v>0.26200000000000001</v>
      </c>
    </row>
    <row r="22985" spans="1:7">
      <c r="A22985" t="s">
        <v>10823</v>
      </c>
      <c r="B22985">
        <v>1.0541404858796899</v>
      </c>
      <c r="C22985">
        <v>1.9240732641790801</v>
      </c>
      <c r="D22985">
        <v>3.1372318466553999</v>
      </c>
      <c r="E22985">
        <f t="shared" si="359"/>
        <v>2.0384818655713901</v>
      </c>
      <c r="F22985" t="s">
        <v>10824</v>
      </c>
      <c r="G22985">
        <f>PERCENTRANK(E$3:E$1048576,E22985)</f>
        <v>0.26100000000000001</v>
      </c>
    </row>
    <row r="22986" spans="1:7">
      <c r="A22986" t="s">
        <v>12703</v>
      </c>
      <c r="B22986">
        <v>1.0541404858796899</v>
      </c>
      <c r="C22986">
        <v>1.9240732641790801</v>
      </c>
      <c r="D22986">
        <v>3.1372318466553999</v>
      </c>
      <c r="E22986">
        <f t="shared" si="359"/>
        <v>2.0384818655713901</v>
      </c>
      <c r="F22986" t="s">
        <v>12704</v>
      </c>
      <c r="G22986">
        <f>PERCENTRANK(E$3:E$1048576,E22986)</f>
        <v>0.26100000000000001</v>
      </c>
    </row>
    <row r="22987" spans="1:7">
      <c r="A22987" t="s">
        <v>14240</v>
      </c>
      <c r="B22987">
        <v>1.0541404858796899</v>
      </c>
      <c r="C22987">
        <v>1.9240732641790801</v>
      </c>
      <c r="D22987">
        <v>3.1372318466553999</v>
      </c>
      <c r="E22987">
        <f t="shared" si="359"/>
        <v>2.0384818655713901</v>
      </c>
      <c r="F22987" t="s">
        <v>14241</v>
      </c>
      <c r="G22987">
        <f>PERCENTRANK(E$3:E$1048576,E22987)</f>
        <v>0.26100000000000001</v>
      </c>
    </row>
    <row r="22988" spans="1:7">
      <c r="A22988" t="s">
        <v>32330</v>
      </c>
      <c r="B22988">
        <v>1.0541404858796899</v>
      </c>
      <c r="C22988">
        <v>1.9240732641790801</v>
      </c>
      <c r="D22988">
        <v>3.1372318466553999</v>
      </c>
      <c r="E22988">
        <f t="shared" si="359"/>
        <v>2.0384818655713901</v>
      </c>
      <c r="F22988" t="s">
        <v>313</v>
      </c>
      <c r="G22988">
        <f>PERCENTRANK(E$3:E$1048576,E22988)</f>
        <v>0.26100000000000001</v>
      </c>
    </row>
    <row r="22989" spans="1:7">
      <c r="A22989" t="s">
        <v>34644</v>
      </c>
      <c r="B22989">
        <v>1.0541404858796899</v>
      </c>
      <c r="C22989">
        <v>1.9240732641790801</v>
      </c>
      <c r="D22989">
        <v>3.1372318466553999</v>
      </c>
      <c r="E22989">
        <f t="shared" si="359"/>
        <v>2.0384818655713901</v>
      </c>
      <c r="F22989" t="s">
        <v>34645</v>
      </c>
      <c r="G22989">
        <f>PERCENTRANK(E$3:E$1048576,E22989)</f>
        <v>0.26100000000000001</v>
      </c>
    </row>
    <row r="22990" spans="1:7">
      <c r="A22990" t="s">
        <v>36843</v>
      </c>
      <c r="B22990">
        <v>1.0541404858796899</v>
      </c>
      <c r="C22990">
        <v>1.9240732641790801</v>
      </c>
      <c r="D22990">
        <v>3.1372318466553999</v>
      </c>
      <c r="E22990">
        <f t="shared" si="359"/>
        <v>2.0384818655713901</v>
      </c>
      <c r="F22990" t="s">
        <v>313</v>
      </c>
      <c r="G22990">
        <f>PERCENTRANK(E$3:E$1048576,E22990)</f>
        <v>0.26100000000000001</v>
      </c>
    </row>
    <row r="22991" spans="1:7">
      <c r="A22991" t="s">
        <v>36959</v>
      </c>
      <c r="B22991">
        <v>1.0541404858796899</v>
      </c>
      <c r="C22991">
        <v>1.9240732641790801</v>
      </c>
      <c r="D22991">
        <v>3.1372318466553999</v>
      </c>
      <c r="E22991">
        <f t="shared" si="359"/>
        <v>2.0384818655713901</v>
      </c>
      <c r="F22991" t="s">
        <v>313</v>
      </c>
      <c r="G22991">
        <f>PERCENTRANK(E$3:E$1048576,E22991)</f>
        <v>0.26100000000000001</v>
      </c>
    </row>
    <row r="22992" spans="1:7">
      <c r="A22992" t="s">
        <v>37597</v>
      </c>
      <c r="B22992">
        <v>1.0541404858796899</v>
      </c>
      <c r="C22992">
        <v>1.9240732641790801</v>
      </c>
      <c r="D22992">
        <v>3.1372318466553999</v>
      </c>
      <c r="E22992">
        <f t="shared" si="359"/>
        <v>2.0384818655713901</v>
      </c>
      <c r="F22992" t="s">
        <v>313</v>
      </c>
      <c r="G22992">
        <f>PERCENTRANK(E$3:E$1048576,E22992)</f>
        <v>0.26100000000000001</v>
      </c>
    </row>
    <row r="22993" spans="1:7">
      <c r="A22993" t="s">
        <v>37796</v>
      </c>
      <c r="B22993">
        <v>1.0541404858796899</v>
      </c>
      <c r="C22993">
        <v>1.9240732641790801</v>
      </c>
      <c r="D22993">
        <v>3.1372318466553999</v>
      </c>
      <c r="E22993">
        <f t="shared" si="359"/>
        <v>2.0384818655713901</v>
      </c>
      <c r="F22993" t="s">
        <v>313</v>
      </c>
      <c r="G22993">
        <f>PERCENTRANK(E$3:E$1048576,E22993)</f>
        <v>0.26100000000000001</v>
      </c>
    </row>
    <row r="22994" spans="1:7">
      <c r="A22994" t="s">
        <v>37861</v>
      </c>
      <c r="B22994">
        <v>1.0541404858796899</v>
      </c>
      <c r="C22994">
        <v>1.9240732641790801</v>
      </c>
      <c r="D22994">
        <v>3.1372318466553999</v>
      </c>
      <c r="E22994">
        <f t="shared" si="359"/>
        <v>2.0384818655713901</v>
      </c>
      <c r="F22994" t="s">
        <v>313</v>
      </c>
      <c r="G22994">
        <f>PERCENTRANK(E$3:E$1048576,E22994)</f>
        <v>0.26100000000000001</v>
      </c>
    </row>
    <row r="22995" spans="1:7">
      <c r="A22995" t="s">
        <v>38084</v>
      </c>
      <c r="B22995">
        <v>1.0541404858796899</v>
      </c>
      <c r="C22995">
        <v>1.9240732641790801</v>
      </c>
      <c r="D22995">
        <v>3.1372318466553999</v>
      </c>
      <c r="E22995">
        <f t="shared" si="359"/>
        <v>2.0384818655713901</v>
      </c>
      <c r="F22995" t="s">
        <v>313</v>
      </c>
      <c r="G22995">
        <f>PERCENTRANK(E$3:E$1048576,E22995)</f>
        <v>0.26100000000000001</v>
      </c>
    </row>
    <row r="22996" spans="1:7">
      <c r="A22996" t="s">
        <v>38339</v>
      </c>
      <c r="B22996">
        <v>1.0541404858796899</v>
      </c>
      <c r="C22996">
        <v>1.9240732641790801</v>
      </c>
      <c r="D22996">
        <v>3.1372318466553999</v>
      </c>
      <c r="E22996">
        <f t="shared" si="359"/>
        <v>2.0384818655713901</v>
      </c>
      <c r="F22996" t="s">
        <v>313</v>
      </c>
      <c r="G22996">
        <f>PERCENTRANK(E$3:E$1048576,E22996)</f>
        <v>0.26100000000000001</v>
      </c>
    </row>
    <row r="22997" spans="1:7">
      <c r="A22997" t="s">
        <v>39439</v>
      </c>
      <c r="B22997">
        <v>1.0541404858796899</v>
      </c>
      <c r="C22997">
        <v>1.9240732641790801</v>
      </c>
      <c r="D22997">
        <v>3.1372318466553999</v>
      </c>
      <c r="E22997">
        <f t="shared" si="359"/>
        <v>2.0384818655713901</v>
      </c>
      <c r="F22997" t="s">
        <v>313</v>
      </c>
      <c r="G22997">
        <f>PERCENTRANK(E$3:E$1048576,E22997)</f>
        <v>0.26100000000000001</v>
      </c>
    </row>
    <row r="22998" spans="1:7">
      <c r="A22998" t="s">
        <v>39764</v>
      </c>
      <c r="B22998">
        <v>1.0541404858796899</v>
      </c>
      <c r="C22998">
        <v>1.9240732641790801</v>
      </c>
      <c r="D22998">
        <v>3.1372318466553999</v>
      </c>
      <c r="E22998">
        <f t="shared" si="359"/>
        <v>2.0384818655713901</v>
      </c>
      <c r="F22998" t="s">
        <v>39765</v>
      </c>
      <c r="G22998">
        <f>PERCENTRANK(E$3:E$1048576,E22998)</f>
        <v>0.26100000000000001</v>
      </c>
    </row>
    <row r="22999" spans="1:7">
      <c r="A22999" t="s">
        <v>40880</v>
      </c>
      <c r="B22999">
        <v>1.0541404858796899</v>
      </c>
      <c r="C22999">
        <v>1.9240732641790801</v>
      </c>
      <c r="D22999">
        <v>3.1372318466553999</v>
      </c>
      <c r="E22999">
        <f t="shared" si="359"/>
        <v>2.0384818655713901</v>
      </c>
      <c r="F22999" t="s">
        <v>313</v>
      </c>
      <c r="G22999">
        <f>PERCENTRANK(E$3:E$1048576,E22999)</f>
        <v>0.26100000000000001</v>
      </c>
    </row>
    <row r="23000" spans="1:7">
      <c r="A23000" t="s">
        <v>41577</v>
      </c>
      <c r="B23000">
        <v>1.0541404858796899</v>
      </c>
      <c r="C23000">
        <v>1.9240732641790801</v>
      </c>
      <c r="D23000">
        <v>3.1372318466553999</v>
      </c>
      <c r="E23000">
        <f t="shared" si="359"/>
        <v>2.0384818655713901</v>
      </c>
      <c r="F23000" t="s">
        <v>41578</v>
      </c>
      <c r="G23000">
        <f>PERCENTRANK(E$3:E$1048576,E23000)</f>
        <v>0.26100000000000001</v>
      </c>
    </row>
    <row r="23001" spans="1:7">
      <c r="A23001" t="s">
        <v>41623</v>
      </c>
      <c r="B23001">
        <v>1.0541404858796899</v>
      </c>
      <c r="C23001">
        <v>1.9240732641790801</v>
      </c>
      <c r="D23001">
        <v>3.1372318466553999</v>
      </c>
      <c r="E23001">
        <f t="shared" si="359"/>
        <v>2.0384818655713901</v>
      </c>
      <c r="F23001" t="s">
        <v>313</v>
      </c>
      <c r="G23001">
        <f>PERCENTRANK(E$3:E$1048576,E23001)</f>
        <v>0.26100000000000001</v>
      </c>
    </row>
    <row r="23002" spans="1:7">
      <c r="A23002" t="s">
        <v>43002</v>
      </c>
      <c r="B23002">
        <v>1.0541404858796899</v>
      </c>
      <c r="C23002">
        <v>1.9240732641790801</v>
      </c>
      <c r="D23002">
        <v>3.1372318466553999</v>
      </c>
      <c r="E23002">
        <f t="shared" si="359"/>
        <v>2.0384818655713901</v>
      </c>
      <c r="F23002" t="s">
        <v>313</v>
      </c>
      <c r="G23002">
        <f>PERCENTRANK(E$3:E$1048576,E23002)</f>
        <v>0.26100000000000001</v>
      </c>
    </row>
    <row r="23003" spans="1:7">
      <c r="A23003" t="s">
        <v>43032</v>
      </c>
      <c r="B23003">
        <v>1.0541404858796899</v>
      </c>
      <c r="C23003">
        <v>1.9240732641790801</v>
      </c>
      <c r="D23003">
        <v>3.1372318466553999</v>
      </c>
      <c r="E23003">
        <f t="shared" si="359"/>
        <v>2.0384818655713901</v>
      </c>
      <c r="F23003" t="s">
        <v>313</v>
      </c>
      <c r="G23003">
        <f>PERCENTRANK(E$3:E$1048576,E23003)</f>
        <v>0.26100000000000001</v>
      </c>
    </row>
    <row r="23004" spans="1:7">
      <c r="A23004" t="s">
        <v>43043</v>
      </c>
      <c r="B23004">
        <v>1.0541404858796899</v>
      </c>
      <c r="C23004">
        <v>1.9240732641790801</v>
      </c>
      <c r="D23004">
        <v>3.1372318466553999</v>
      </c>
      <c r="E23004">
        <f t="shared" si="359"/>
        <v>2.0384818655713901</v>
      </c>
      <c r="F23004" t="s">
        <v>313</v>
      </c>
      <c r="G23004">
        <f>PERCENTRANK(E$3:E$1048576,E23004)</f>
        <v>0.26100000000000001</v>
      </c>
    </row>
    <row r="23005" spans="1:7">
      <c r="A23005" t="s">
        <v>43327</v>
      </c>
      <c r="B23005">
        <v>1.0541404858796899</v>
      </c>
      <c r="C23005">
        <v>1.9240732641790801</v>
      </c>
      <c r="D23005">
        <v>3.1372318466553999</v>
      </c>
      <c r="E23005">
        <f t="shared" si="359"/>
        <v>2.0384818655713901</v>
      </c>
      <c r="F23005" t="s">
        <v>313</v>
      </c>
      <c r="G23005">
        <f>PERCENTRANK(E$3:E$1048576,E23005)</f>
        <v>0.26100000000000001</v>
      </c>
    </row>
    <row r="23006" spans="1:7">
      <c r="A23006" t="s">
        <v>44123</v>
      </c>
      <c r="B23006">
        <v>1.0541404858796899</v>
      </c>
      <c r="C23006">
        <v>1.9240732641790801</v>
      </c>
      <c r="D23006">
        <v>3.1372318466553999</v>
      </c>
      <c r="E23006">
        <f t="shared" si="359"/>
        <v>2.0384818655713901</v>
      </c>
      <c r="F23006" t="s">
        <v>313</v>
      </c>
      <c r="G23006">
        <f>PERCENTRANK(E$3:E$1048576,E23006)</f>
        <v>0.26100000000000001</v>
      </c>
    </row>
    <row r="23007" spans="1:7">
      <c r="A23007" t="s">
        <v>44257</v>
      </c>
      <c r="B23007">
        <v>1.0541404858796899</v>
      </c>
      <c r="C23007">
        <v>1.9240732641790801</v>
      </c>
      <c r="D23007">
        <v>3.1372318466553999</v>
      </c>
      <c r="E23007">
        <f t="shared" si="359"/>
        <v>2.0384818655713901</v>
      </c>
      <c r="F23007" t="s">
        <v>313</v>
      </c>
      <c r="G23007">
        <f>PERCENTRANK(E$3:E$1048576,E23007)</f>
        <v>0.26100000000000001</v>
      </c>
    </row>
    <row r="23008" spans="1:7">
      <c r="A23008" t="s">
        <v>46495</v>
      </c>
      <c r="B23008">
        <v>1.0541404858796899</v>
      </c>
      <c r="C23008">
        <v>1.9240732641790801</v>
      </c>
      <c r="D23008">
        <v>3.1372318466553999</v>
      </c>
      <c r="E23008">
        <f t="shared" si="359"/>
        <v>2.0384818655713901</v>
      </c>
      <c r="F23008" t="s">
        <v>313</v>
      </c>
      <c r="G23008">
        <f>PERCENTRANK(E$3:E$1048576,E23008)</f>
        <v>0.26100000000000001</v>
      </c>
    </row>
    <row r="23009" spans="1:7">
      <c r="A23009" t="s">
        <v>47344</v>
      </c>
      <c r="B23009">
        <v>1.0541404858796899</v>
      </c>
      <c r="C23009">
        <v>1.9240732641790801</v>
      </c>
      <c r="D23009">
        <v>3.1372318466553999</v>
      </c>
      <c r="E23009">
        <f t="shared" si="359"/>
        <v>2.0384818655713901</v>
      </c>
      <c r="F23009" t="s">
        <v>313</v>
      </c>
      <c r="G23009">
        <f>PERCENTRANK(E$3:E$1048576,E23009)</f>
        <v>0.26100000000000001</v>
      </c>
    </row>
    <row r="23010" spans="1:7">
      <c r="A23010" t="s">
        <v>47413</v>
      </c>
      <c r="B23010">
        <v>1.0541404858796899</v>
      </c>
      <c r="C23010">
        <v>1.9240732641790801</v>
      </c>
      <c r="D23010">
        <v>3.1372318466553999</v>
      </c>
      <c r="E23010">
        <f t="shared" si="359"/>
        <v>2.0384818655713901</v>
      </c>
      <c r="F23010" t="s">
        <v>313</v>
      </c>
      <c r="G23010">
        <f>PERCENTRANK(E$3:E$1048576,E23010)</f>
        <v>0.26100000000000001</v>
      </c>
    </row>
    <row r="23011" spans="1:7">
      <c r="A23011" t="s">
        <v>47523</v>
      </c>
      <c r="B23011">
        <v>1.0541404858796899</v>
      </c>
      <c r="C23011">
        <v>1.9240732641790801</v>
      </c>
      <c r="D23011">
        <v>3.1372318466553999</v>
      </c>
      <c r="E23011">
        <f t="shared" si="359"/>
        <v>2.0384818655713901</v>
      </c>
      <c r="F23011" t="s">
        <v>313</v>
      </c>
      <c r="G23011">
        <f>PERCENTRANK(E$3:E$1048576,E23011)</f>
        <v>0.26100000000000001</v>
      </c>
    </row>
    <row r="23012" spans="1:7">
      <c r="A23012" t="s">
        <v>47550</v>
      </c>
      <c r="B23012">
        <v>1.0541404858796899</v>
      </c>
      <c r="C23012">
        <v>1.9240732641790801</v>
      </c>
      <c r="D23012">
        <v>3.1372318466553999</v>
      </c>
      <c r="E23012">
        <f t="shared" si="359"/>
        <v>2.0384818655713901</v>
      </c>
      <c r="F23012" t="s">
        <v>313</v>
      </c>
      <c r="G23012">
        <f>PERCENTRANK(E$3:E$1048576,E23012)</f>
        <v>0.26100000000000001</v>
      </c>
    </row>
    <row r="23013" spans="1:7">
      <c r="A23013" t="s">
        <v>48235</v>
      </c>
      <c r="B23013">
        <v>1.0541404858796899</v>
      </c>
      <c r="C23013">
        <v>1.9240732641790801</v>
      </c>
      <c r="D23013">
        <v>3.1372318466553999</v>
      </c>
      <c r="E23013">
        <f t="shared" si="359"/>
        <v>2.0384818655713901</v>
      </c>
      <c r="F23013" t="s">
        <v>313</v>
      </c>
      <c r="G23013">
        <f>PERCENTRANK(E$3:E$1048576,E23013)</f>
        <v>0.26100000000000001</v>
      </c>
    </row>
    <row r="23014" spans="1:7">
      <c r="A23014" t="s">
        <v>48734</v>
      </c>
      <c r="B23014">
        <v>1.0541404858796899</v>
      </c>
      <c r="C23014">
        <v>1.9240732641790801</v>
      </c>
      <c r="D23014">
        <v>3.1372318466553999</v>
      </c>
      <c r="E23014">
        <f t="shared" si="359"/>
        <v>2.0384818655713901</v>
      </c>
      <c r="F23014" t="s">
        <v>313</v>
      </c>
      <c r="G23014">
        <f>PERCENTRANK(E$3:E$1048576,E23014)</f>
        <v>0.26100000000000001</v>
      </c>
    </row>
    <row r="23015" spans="1:7">
      <c r="A23015" t="s">
        <v>49157</v>
      </c>
      <c r="B23015">
        <v>1.0541404858796899</v>
      </c>
      <c r="C23015">
        <v>1.9240732641790801</v>
      </c>
      <c r="D23015">
        <v>3.1372318466553999</v>
      </c>
      <c r="E23015">
        <f t="shared" si="359"/>
        <v>2.0384818655713901</v>
      </c>
      <c r="F23015" t="s">
        <v>313</v>
      </c>
      <c r="G23015">
        <f>PERCENTRANK(E$3:E$1048576,E23015)</f>
        <v>0.26100000000000001</v>
      </c>
    </row>
    <row r="23016" spans="1:7">
      <c r="A23016" t="s">
        <v>49247</v>
      </c>
      <c r="B23016">
        <v>1.0541404858796899</v>
      </c>
      <c r="C23016">
        <v>1.9240732641790801</v>
      </c>
      <c r="D23016">
        <v>3.1372318466553999</v>
      </c>
      <c r="E23016">
        <f t="shared" si="359"/>
        <v>2.0384818655713901</v>
      </c>
      <c r="F23016" t="s">
        <v>313</v>
      </c>
      <c r="G23016">
        <f>PERCENTRANK(E$3:E$1048576,E23016)</f>
        <v>0.26100000000000001</v>
      </c>
    </row>
    <row r="23017" spans="1:7">
      <c r="A23017" t="s">
        <v>50342</v>
      </c>
      <c r="B23017">
        <v>1.0541404858796899</v>
      </c>
      <c r="C23017">
        <v>1.9240732641790801</v>
      </c>
      <c r="D23017">
        <v>3.1372318466553999</v>
      </c>
      <c r="E23017">
        <f t="shared" si="359"/>
        <v>2.0384818655713901</v>
      </c>
      <c r="F23017" t="s">
        <v>313</v>
      </c>
      <c r="G23017">
        <f>PERCENTRANK(E$3:E$1048576,E23017)</f>
        <v>0.26100000000000001</v>
      </c>
    </row>
    <row r="23018" spans="1:7">
      <c r="A23018" t="s">
        <v>50376</v>
      </c>
      <c r="B23018">
        <v>1.0541404858796899</v>
      </c>
      <c r="C23018">
        <v>1.9240732641790801</v>
      </c>
      <c r="D23018">
        <v>3.1372318466553999</v>
      </c>
      <c r="E23018">
        <f t="shared" si="359"/>
        <v>2.0384818655713901</v>
      </c>
      <c r="F23018" t="s">
        <v>313</v>
      </c>
      <c r="G23018">
        <f>PERCENTRANK(E$3:E$1048576,E23018)</f>
        <v>0.26100000000000001</v>
      </c>
    </row>
    <row r="23019" spans="1:7">
      <c r="A23019" t="s">
        <v>50681</v>
      </c>
      <c r="B23019">
        <v>1.0541404858796899</v>
      </c>
      <c r="C23019">
        <v>1.9240732641790801</v>
      </c>
      <c r="D23019">
        <v>3.1372318466553999</v>
      </c>
      <c r="E23019">
        <f t="shared" si="359"/>
        <v>2.0384818655713901</v>
      </c>
      <c r="F23019" t="s">
        <v>313</v>
      </c>
      <c r="G23019">
        <f>PERCENTRANK(E$3:E$1048576,E23019)</f>
        <v>0.26100000000000001</v>
      </c>
    </row>
    <row r="23020" spans="1:7">
      <c r="A23020" t="s">
        <v>50879</v>
      </c>
      <c r="B23020">
        <v>1.0541404858796899</v>
      </c>
      <c r="C23020">
        <v>1.9240732641790801</v>
      </c>
      <c r="D23020">
        <v>3.1372318466553999</v>
      </c>
      <c r="E23020">
        <f t="shared" si="359"/>
        <v>2.0384818655713901</v>
      </c>
      <c r="F23020" t="s">
        <v>50880</v>
      </c>
      <c r="G23020">
        <f>PERCENTRANK(E$3:E$1048576,E23020)</f>
        <v>0.26100000000000001</v>
      </c>
    </row>
    <row r="23021" spans="1:7">
      <c r="A23021" t="s">
        <v>19480</v>
      </c>
      <c r="B23021">
        <v>0</v>
      </c>
      <c r="C23021">
        <v>1.9240732641790801</v>
      </c>
      <c r="D23021">
        <v>4.18297579554054</v>
      </c>
      <c r="E23021">
        <f t="shared" si="359"/>
        <v>2.0356830199065401</v>
      </c>
      <c r="F23021" t="s">
        <v>19481</v>
      </c>
      <c r="G23021">
        <f>PERCENTRANK(E$3:E$1048576,E23021)</f>
        <v>0.26</v>
      </c>
    </row>
    <row r="23022" spans="1:7">
      <c r="A23022" t="s">
        <v>22718</v>
      </c>
      <c r="B23022">
        <v>0</v>
      </c>
      <c r="C23022">
        <v>1.9240732641790801</v>
      </c>
      <c r="D23022">
        <v>4.18297579554054</v>
      </c>
      <c r="E23022">
        <f t="shared" si="359"/>
        <v>2.0356830199065401</v>
      </c>
      <c r="F23022" t="s">
        <v>313</v>
      </c>
      <c r="G23022">
        <f>PERCENTRANK(E$3:E$1048576,E23022)</f>
        <v>0.26</v>
      </c>
    </row>
    <row r="23023" spans="1:7">
      <c r="A23023" t="s">
        <v>24793</v>
      </c>
      <c r="B23023">
        <v>0</v>
      </c>
      <c r="C23023">
        <v>1.9240732641790801</v>
      </c>
      <c r="D23023">
        <v>4.18297579554054</v>
      </c>
      <c r="E23023">
        <f t="shared" si="359"/>
        <v>2.0356830199065401</v>
      </c>
      <c r="F23023" t="s">
        <v>24794</v>
      </c>
      <c r="G23023">
        <f>PERCENTRANK(E$3:E$1048576,E23023)</f>
        <v>0.26</v>
      </c>
    </row>
    <row r="23024" spans="1:7">
      <c r="A23024" t="s">
        <v>35446</v>
      </c>
      <c r="B23024">
        <v>0</v>
      </c>
      <c r="C23024">
        <v>1.9240732641790801</v>
      </c>
      <c r="D23024">
        <v>4.18297579554054</v>
      </c>
      <c r="E23024">
        <f t="shared" si="359"/>
        <v>2.0356830199065401</v>
      </c>
      <c r="F23024" t="s">
        <v>35447</v>
      </c>
      <c r="G23024">
        <f>PERCENTRANK(E$3:E$1048576,E23024)</f>
        <v>0.26</v>
      </c>
    </row>
    <row r="23025" spans="1:7">
      <c r="A23025" t="s">
        <v>35803</v>
      </c>
      <c r="B23025">
        <v>0</v>
      </c>
      <c r="C23025">
        <v>1.9240732641790801</v>
      </c>
      <c r="D23025">
        <v>4.18297579554054</v>
      </c>
      <c r="E23025">
        <f t="shared" si="359"/>
        <v>2.0356830199065401</v>
      </c>
      <c r="F23025" t="s">
        <v>313</v>
      </c>
      <c r="G23025">
        <f>PERCENTRANK(E$3:E$1048576,E23025)</f>
        <v>0.26</v>
      </c>
    </row>
    <row r="23026" spans="1:7">
      <c r="A23026" t="s">
        <v>37151</v>
      </c>
      <c r="B23026">
        <v>0</v>
      </c>
      <c r="C23026">
        <v>1.9240732641790801</v>
      </c>
      <c r="D23026">
        <v>4.18297579554054</v>
      </c>
      <c r="E23026">
        <f t="shared" si="359"/>
        <v>2.0356830199065401</v>
      </c>
      <c r="F23026" t="s">
        <v>313</v>
      </c>
      <c r="G23026">
        <f>PERCENTRANK(E$3:E$1048576,E23026)</f>
        <v>0.26</v>
      </c>
    </row>
    <row r="23027" spans="1:7">
      <c r="A23027" t="s">
        <v>45180</v>
      </c>
      <c r="B23027">
        <v>0</v>
      </c>
      <c r="C23027">
        <v>1.9240732641790801</v>
      </c>
      <c r="D23027">
        <v>4.18297579554054</v>
      </c>
      <c r="E23027">
        <f t="shared" si="359"/>
        <v>2.0356830199065401</v>
      </c>
      <c r="F23027" t="s">
        <v>313</v>
      </c>
      <c r="G23027">
        <f>PERCENTRANK(E$3:E$1048576,E23027)</f>
        <v>0.26</v>
      </c>
    </row>
    <row r="23028" spans="1:7">
      <c r="A23028" t="s">
        <v>45600</v>
      </c>
      <c r="B23028">
        <v>0</v>
      </c>
      <c r="C23028">
        <v>1.9240732641790801</v>
      </c>
      <c r="D23028">
        <v>4.18297579554054</v>
      </c>
      <c r="E23028">
        <f t="shared" si="359"/>
        <v>2.0356830199065401</v>
      </c>
      <c r="F23028" t="s">
        <v>313</v>
      </c>
      <c r="G23028">
        <f>PERCENTRANK(E$3:E$1048576,E23028)</f>
        <v>0.26</v>
      </c>
    </row>
    <row r="23029" spans="1:7">
      <c r="A23029" t="s">
        <v>46548</v>
      </c>
      <c r="B23029">
        <v>0</v>
      </c>
      <c r="C23029">
        <v>1.9240732641790801</v>
      </c>
      <c r="D23029">
        <v>4.18297579554054</v>
      </c>
      <c r="E23029">
        <f t="shared" si="359"/>
        <v>2.0356830199065401</v>
      </c>
      <c r="F23029" t="s">
        <v>313</v>
      </c>
      <c r="G23029">
        <f>PERCENTRANK(E$3:E$1048576,E23029)</f>
        <v>0.26</v>
      </c>
    </row>
    <row r="23030" spans="1:7">
      <c r="A23030" t="s">
        <v>47457</v>
      </c>
      <c r="B23030">
        <v>0</v>
      </c>
      <c r="C23030">
        <v>1.9240732641790801</v>
      </c>
      <c r="D23030">
        <v>4.18297579554054</v>
      </c>
      <c r="E23030">
        <f t="shared" si="359"/>
        <v>2.0356830199065401</v>
      </c>
      <c r="F23030" t="s">
        <v>313</v>
      </c>
      <c r="G23030">
        <f>PERCENTRANK(E$3:E$1048576,E23030)</f>
        <v>0.26</v>
      </c>
    </row>
    <row r="23031" spans="1:7">
      <c r="A23031" t="s">
        <v>50561</v>
      </c>
      <c r="B23031">
        <v>0</v>
      </c>
      <c r="C23031">
        <v>1.9240732641790801</v>
      </c>
      <c r="D23031">
        <v>4.18297579554054</v>
      </c>
      <c r="E23031">
        <f t="shared" si="359"/>
        <v>2.0356830199065401</v>
      </c>
      <c r="F23031" t="s">
        <v>313</v>
      </c>
      <c r="G23031">
        <f>PERCENTRANK(E$3:E$1048576,E23031)</f>
        <v>0.26</v>
      </c>
    </row>
    <row r="23032" spans="1:7">
      <c r="A23032" t="s">
        <v>14005</v>
      </c>
      <c r="B23032">
        <v>3.1624214576390499</v>
      </c>
      <c r="C23032">
        <v>2.88610989626862</v>
      </c>
      <c r="D23032">
        <v>0</v>
      </c>
      <c r="E23032">
        <f t="shared" si="359"/>
        <v>2.0161771179692232</v>
      </c>
      <c r="F23032" t="s">
        <v>14006</v>
      </c>
      <c r="G23032">
        <f>PERCENTRANK(E$3:E$1048576,E23032)</f>
        <v>0.26</v>
      </c>
    </row>
    <row r="23033" spans="1:7">
      <c r="A23033" t="s">
        <v>15877</v>
      </c>
      <c r="B23033">
        <v>3.1624214576390499</v>
      </c>
      <c r="C23033">
        <v>2.88610989626862</v>
      </c>
      <c r="D23033">
        <v>0</v>
      </c>
      <c r="E23033">
        <f t="shared" si="359"/>
        <v>2.0161771179692232</v>
      </c>
      <c r="F23033" t="s">
        <v>15878</v>
      </c>
      <c r="G23033">
        <f>PERCENTRANK(E$3:E$1048576,E23033)</f>
        <v>0.26</v>
      </c>
    </row>
    <row r="23034" spans="1:7">
      <c r="A23034" t="s">
        <v>32566</v>
      </c>
      <c r="B23034">
        <v>3.1624214576390499</v>
      </c>
      <c r="C23034">
        <v>2.88610989626862</v>
      </c>
      <c r="D23034">
        <v>0</v>
      </c>
      <c r="E23034">
        <f t="shared" si="359"/>
        <v>2.0161771179692232</v>
      </c>
      <c r="F23034" t="s">
        <v>313</v>
      </c>
      <c r="G23034">
        <f>PERCENTRANK(E$3:E$1048576,E23034)</f>
        <v>0.26</v>
      </c>
    </row>
    <row r="23035" spans="1:7">
      <c r="A23035" t="s">
        <v>34620</v>
      </c>
      <c r="B23035">
        <v>3.1624214576390499</v>
      </c>
      <c r="C23035">
        <v>2.88610989626862</v>
      </c>
      <c r="D23035">
        <v>0</v>
      </c>
      <c r="E23035">
        <f t="shared" si="359"/>
        <v>2.0161771179692232</v>
      </c>
      <c r="F23035" t="s">
        <v>313</v>
      </c>
      <c r="G23035">
        <f>PERCENTRANK(E$3:E$1048576,E23035)</f>
        <v>0.26</v>
      </c>
    </row>
    <row r="23036" spans="1:7">
      <c r="A23036" t="s">
        <v>37409</v>
      </c>
      <c r="B23036">
        <v>3.1624214576390499</v>
      </c>
      <c r="C23036">
        <v>2.88610989626862</v>
      </c>
      <c r="D23036">
        <v>0</v>
      </c>
      <c r="E23036">
        <f t="shared" si="359"/>
        <v>2.0161771179692232</v>
      </c>
      <c r="F23036" t="s">
        <v>313</v>
      </c>
      <c r="G23036">
        <f>PERCENTRANK(E$3:E$1048576,E23036)</f>
        <v>0.26</v>
      </c>
    </row>
    <row r="23037" spans="1:7">
      <c r="A23037" t="s">
        <v>39275</v>
      </c>
      <c r="B23037">
        <v>3.1624214576390499</v>
      </c>
      <c r="C23037">
        <v>2.88610989626862</v>
      </c>
      <c r="D23037">
        <v>0</v>
      </c>
      <c r="E23037">
        <f t="shared" si="359"/>
        <v>2.0161771179692232</v>
      </c>
      <c r="F23037" t="s">
        <v>313</v>
      </c>
      <c r="G23037">
        <f>PERCENTRANK(E$3:E$1048576,E23037)</f>
        <v>0.26</v>
      </c>
    </row>
    <row r="23038" spans="1:7">
      <c r="A23038" t="s">
        <v>39550</v>
      </c>
      <c r="B23038">
        <v>3.1624214576390499</v>
      </c>
      <c r="C23038">
        <v>2.88610989626862</v>
      </c>
      <c r="D23038">
        <v>0</v>
      </c>
      <c r="E23038">
        <f t="shared" si="359"/>
        <v>2.0161771179692232</v>
      </c>
      <c r="F23038" t="s">
        <v>313</v>
      </c>
      <c r="G23038">
        <f>PERCENTRANK(E$3:E$1048576,E23038)</f>
        <v>0.26</v>
      </c>
    </row>
    <row r="23039" spans="1:7">
      <c r="A23039" t="s">
        <v>40316</v>
      </c>
      <c r="B23039">
        <v>3.1624214576390499</v>
      </c>
      <c r="C23039">
        <v>2.88610989626862</v>
      </c>
      <c r="D23039">
        <v>0</v>
      </c>
      <c r="E23039">
        <f t="shared" si="359"/>
        <v>2.0161771179692232</v>
      </c>
      <c r="F23039" t="s">
        <v>313</v>
      </c>
      <c r="G23039">
        <f>PERCENTRANK(E$3:E$1048576,E23039)</f>
        <v>0.26</v>
      </c>
    </row>
    <row r="23040" spans="1:7">
      <c r="A23040" t="s">
        <v>41260</v>
      </c>
      <c r="B23040">
        <v>3.1624214576390499</v>
      </c>
      <c r="C23040">
        <v>2.88610989626862</v>
      </c>
      <c r="D23040">
        <v>0</v>
      </c>
      <c r="E23040">
        <f t="shared" si="359"/>
        <v>2.0161771179692232</v>
      </c>
      <c r="F23040" t="s">
        <v>313</v>
      </c>
      <c r="G23040">
        <f>PERCENTRANK(E$3:E$1048576,E23040)</f>
        <v>0.26</v>
      </c>
    </row>
    <row r="23041" spans="1:7">
      <c r="A23041" t="s">
        <v>42605</v>
      </c>
      <c r="B23041">
        <v>3.1624214576390499</v>
      </c>
      <c r="C23041">
        <v>2.88610989626862</v>
      </c>
      <c r="D23041">
        <v>0</v>
      </c>
      <c r="E23041">
        <f t="shared" si="359"/>
        <v>2.0161771179692232</v>
      </c>
      <c r="F23041" t="s">
        <v>313</v>
      </c>
      <c r="G23041">
        <f>PERCENTRANK(E$3:E$1048576,E23041)</f>
        <v>0.26</v>
      </c>
    </row>
    <row r="23042" spans="1:7">
      <c r="A23042" t="s">
        <v>42717</v>
      </c>
      <c r="B23042">
        <v>3.1624214576390499</v>
      </c>
      <c r="C23042">
        <v>2.88610989626862</v>
      </c>
      <c r="D23042">
        <v>0</v>
      </c>
      <c r="E23042">
        <f t="shared" si="359"/>
        <v>2.0161771179692232</v>
      </c>
      <c r="F23042" t="s">
        <v>313</v>
      </c>
      <c r="G23042">
        <f>PERCENTRANK(E$3:E$1048576,E23042)</f>
        <v>0.26</v>
      </c>
    </row>
    <row r="23043" spans="1:7">
      <c r="A23043" t="s">
        <v>45127</v>
      </c>
      <c r="B23043">
        <v>3.1624214576390499</v>
      </c>
      <c r="C23043">
        <v>2.88610989626862</v>
      </c>
      <c r="D23043">
        <v>0</v>
      </c>
      <c r="E23043">
        <f t="shared" ref="E23043:E23106" si="360">AVERAGE(B23043:D23043)</f>
        <v>2.0161771179692232</v>
      </c>
      <c r="F23043" t="s">
        <v>313</v>
      </c>
      <c r="G23043">
        <f>PERCENTRANK(E$3:E$1048576,E23043)</f>
        <v>0.26</v>
      </c>
    </row>
    <row r="23044" spans="1:7">
      <c r="A23044" t="s">
        <v>45255</v>
      </c>
      <c r="B23044">
        <v>3.1624214576390499</v>
      </c>
      <c r="C23044">
        <v>2.88610989626862</v>
      </c>
      <c r="D23044">
        <v>0</v>
      </c>
      <c r="E23044">
        <f t="shared" si="360"/>
        <v>2.0161771179692232</v>
      </c>
      <c r="F23044" t="s">
        <v>45256</v>
      </c>
      <c r="G23044">
        <f>PERCENTRANK(E$3:E$1048576,E23044)</f>
        <v>0.26</v>
      </c>
    </row>
    <row r="23045" spans="1:7">
      <c r="A23045" t="s">
        <v>45643</v>
      </c>
      <c r="B23045">
        <v>3.1624214576390499</v>
      </c>
      <c r="C23045">
        <v>2.88610989626862</v>
      </c>
      <c r="D23045">
        <v>0</v>
      </c>
      <c r="E23045">
        <f t="shared" si="360"/>
        <v>2.0161771179692232</v>
      </c>
      <c r="F23045" t="s">
        <v>313</v>
      </c>
      <c r="G23045">
        <f>PERCENTRANK(E$3:E$1048576,E23045)</f>
        <v>0.26</v>
      </c>
    </row>
    <row r="23046" spans="1:7">
      <c r="A23046" t="s">
        <v>48341</v>
      </c>
      <c r="B23046">
        <v>3.1624214576390499</v>
      </c>
      <c r="C23046">
        <v>2.88610989626862</v>
      </c>
      <c r="D23046">
        <v>0</v>
      </c>
      <c r="E23046">
        <f t="shared" si="360"/>
        <v>2.0161771179692232</v>
      </c>
      <c r="F23046" t="s">
        <v>313</v>
      </c>
      <c r="G23046">
        <f>PERCENTRANK(E$3:E$1048576,E23046)</f>
        <v>0.26</v>
      </c>
    </row>
    <row r="23047" spans="1:7">
      <c r="A23047" t="s">
        <v>4111</v>
      </c>
      <c r="B23047">
        <v>2.10828097175937</v>
      </c>
      <c r="C23047">
        <v>2.88610989626862</v>
      </c>
      <c r="D23047">
        <v>1.0457439488851299</v>
      </c>
      <c r="E23047">
        <f t="shared" si="360"/>
        <v>2.0133782723043736</v>
      </c>
      <c r="F23047" t="s">
        <v>4112</v>
      </c>
      <c r="G23047">
        <f>PERCENTRANK(E$3:E$1048576,E23047)</f>
        <v>0.25900000000000001</v>
      </c>
    </row>
    <row r="23048" spans="1:7">
      <c r="A23048" t="s">
        <v>6635</v>
      </c>
      <c r="B23048">
        <v>2.10828097175937</v>
      </c>
      <c r="C23048">
        <v>2.88610989626862</v>
      </c>
      <c r="D23048">
        <v>1.0457439488851299</v>
      </c>
      <c r="E23048">
        <f t="shared" si="360"/>
        <v>2.0133782723043736</v>
      </c>
      <c r="F23048" t="s">
        <v>6636</v>
      </c>
      <c r="G23048">
        <f>PERCENTRANK(E$3:E$1048576,E23048)</f>
        <v>0.25900000000000001</v>
      </c>
    </row>
    <row r="23049" spans="1:7">
      <c r="A23049" t="s">
        <v>11069</v>
      </c>
      <c r="B23049">
        <v>2.10828097175937</v>
      </c>
      <c r="C23049">
        <v>2.88610989626862</v>
      </c>
      <c r="D23049">
        <v>1.0457439488851299</v>
      </c>
      <c r="E23049">
        <f t="shared" si="360"/>
        <v>2.0133782723043736</v>
      </c>
      <c r="F23049" t="s">
        <v>11070</v>
      </c>
      <c r="G23049">
        <f>PERCENTRANK(E$3:E$1048576,E23049)</f>
        <v>0.25900000000000001</v>
      </c>
    </row>
    <row r="23050" spans="1:7">
      <c r="A23050" t="s">
        <v>12923</v>
      </c>
      <c r="B23050">
        <v>2.10828097175937</v>
      </c>
      <c r="C23050">
        <v>2.88610989626862</v>
      </c>
      <c r="D23050">
        <v>1.0457439488851299</v>
      </c>
      <c r="E23050">
        <f t="shared" si="360"/>
        <v>2.0133782723043736</v>
      </c>
      <c r="F23050" t="s">
        <v>12924</v>
      </c>
      <c r="G23050">
        <f>PERCENTRANK(E$3:E$1048576,E23050)</f>
        <v>0.25900000000000001</v>
      </c>
    </row>
    <row r="23051" spans="1:7">
      <c r="A23051" t="s">
        <v>16200</v>
      </c>
      <c r="B23051">
        <v>2.10828097175937</v>
      </c>
      <c r="C23051">
        <v>2.88610989626862</v>
      </c>
      <c r="D23051">
        <v>1.0457439488851299</v>
      </c>
      <c r="E23051">
        <f t="shared" si="360"/>
        <v>2.0133782723043736</v>
      </c>
      <c r="F23051" t="s">
        <v>16201</v>
      </c>
      <c r="G23051">
        <f>PERCENTRANK(E$3:E$1048576,E23051)</f>
        <v>0.25900000000000001</v>
      </c>
    </row>
    <row r="23052" spans="1:7">
      <c r="A23052" t="s">
        <v>25532</v>
      </c>
      <c r="B23052">
        <v>2.10828097175937</v>
      </c>
      <c r="C23052">
        <v>2.88610989626862</v>
      </c>
      <c r="D23052">
        <v>1.0457439488851299</v>
      </c>
      <c r="E23052">
        <f t="shared" si="360"/>
        <v>2.0133782723043736</v>
      </c>
      <c r="F23052" t="s">
        <v>313</v>
      </c>
      <c r="G23052">
        <f>PERCENTRANK(E$3:E$1048576,E23052)</f>
        <v>0.25900000000000001</v>
      </c>
    </row>
    <row r="23053" spans="1:7">
      <c r="A23053" t="s">
        <v>27204</v>
      </c>
      <c r="B23053">
        <v>2.10828097175937</v>
      </c>
      <c r="C23053">
        <v>2.88610989626862</v>
      </c>
      <c r="D23053">
        <v>1.0457439488851299</v>
      </c>
      <c r="E23053">
        <f t="shared" si="360"/>
        <v>2.0133782723043736</v>
      </c>
      <c r="F23053" t="s">
        <v>27205</v>
      </c>
      <c r="G23053">
        <f>PERCENTRANK(E$3:E$1048576,E23053)</f>
        <v>0.25900000000000001</v>
      </c>
    </row>
    <row r="23054" spans="1:7">
      <c r="A23054" t="s">
        <v>28559</v>
      </c>
      <c r="B23054">
        <v>2.10828097175937</v>
      </c>
      <c r="C23054">
        <v>2.88610989626862</v>
      </c>
      <c r="D23054">
        <v>1.0457439488851299</v>
      </c>
      <c r="E23054">
        <f t="shared" si="360"/>
        <v>2.0133782723043736</v>
      </c>
      <c r="F23054" t="s">
        <v>28560</v>
      </c>
      <c r="G23054">
        <f>PERCENTRANK(E$3:E$1048576,E23054)</f>
        <v>0.25900000000000001</v>
      </c>
    </row>
    <row r="23055" spans="1:7">
      <c r="A23055" t="s">
        <v>28728</v>
      </c>
      <c r="B23055">
        <v>2.10828097175937</v>
      </c>
      <c r="C23055">
        <v>2.88610989626862</v>
      </c>
      <c r="D23055">
        <v>1.0457439488851299</v>
      </c>
      <c r="E23055">
        <f t="shared" si="360"/>
        <v>2.0133782723043736</v>
      </c>
      <c r="F23055" t="s">
        <v>313</v>
      </c>
      <c r="G23055">
        <f>PERCENTRANK(E$3:E$1048576,E23055)</f>
        <v>0.25900000000000001</v>
      </c>
    </row>
    <row r="23056" spans="1:7">
      <c r="A23056" t="s">
        <v>32445</v>
      </c>
      <c r="B23056">
        <v>2.10828097175937</v>
      </c>
      <c r="C23056">
        <v>2.88610989626862</v>
      </c>
      <c r="D23056">
        <v>1.0457439488851299</v>
      </c>
      <c r="E23056">
        <f t="shared" si="360"/>
        <v>2.0133782723043736</v>
      </c>
      <c r="F23056" t="s">
        <v>32446</v>
      </c>
      <c r="G23056">
        <f>PERCENTRANK(E$3:E$1048576,E23056)</f>
        <v>0.25900000000000001</v>
      </c>
    </row>
    <row r="23057" spans="1:7">
      <c r="A23057" t="s">
        <v>37222</v>
      </c>
      <c r="B23057">
        <v>2.10828097175937</v>
      </c>
      <c r="C23057">
        <v>2.88610989626862</v>
      </c>
      <c r="D23057">
        <v>1.0457439488851299</v>
      </c>
      <c r="E23057">
        <f t="shared" si="360"/>
        <v>2.0133782723043736</v>
      </c>
      <c r="F23057" t="s">
        <v>313</v>
      </c>
      <c r="G23057">
        <f>PERCENTRANK(E$3:E$1048576,E23057)</f>
        <v>0.25900000000000001</v>
      </c>
    </row>
    <row r="23058" spans="1:7">
      <c r="A23058" t="s">
        <v>37244</v>
      </c>
      <c r="B23058">
        <v>2.10828097175937</v>
      </c>
      <c r="C23058">
        <v>2.88610989626862</v>
      </c>
      <c r="D23058">
        <v>1.0457439488851299</v>
      </c>
      <c r="E23058">
        <f t="shared" si="360"/>
        <v>2.0133782723043736</v>
      </c>
      <c r="F23058" t="s">
        <v>313</v>
      </c>
      <c r="G23058">
        <f>PERCENTRANK(E$3:E$1048576,E23058)</f>
        <v>0.25900000000000001</v>
      </c>
    </row>
    <row r="23059" spans="1:7">
      <c r="A23059" t="s">
        <v>37282</v>
      </c>
      <c r="B23059">
        <v>2.10828097175937</v>
      </c>
      <c r="C23059">
        <v>2.88610989626862</v>
      </c>
      <c r="D23059">
        <v>1.0457439488851299</v>
      </c>
      <c r="E23059">
        <f t="shared" si="360"/>
        <v>2.0133782723043736</v>
      </c>
      <c r="F23059" t="s">
        <v>313</v>
      </c>
      <c r="G23059">
        <f>PERCENTRANK(E$3:E$1048576,E23059)</f>
        <v>0.25900000000000001</v>
      </c>
    </row>
    <row r="23060" spans="1:7">
      <c r="A23060" t="s">
        <v>37284</v>
      </c>
      <c r="B23060">
        <v>2.10828097175937</v>
      </c>
      <c r="C23060">
        <v>2.88610989626862</v>
      </c>
      <c r="D23060">
        <v>1.0457439488851299</v>
      </c>
      <c r="E23060">
        <f t="shared" si="360"/>
        <v>2.0133782723043736</v>
      </c>
      <c r="F23060" t="s">
        <v>313</v>
      </c>
      <c r="G23060">
        <f>PERCENTRANK(E$3:E$1048576,E23060)</f>
        <v>0.25900000000000001</v>
      </c>
    </row>
    <row r="23061" spans="1:7">
      <c r="A23061" t="s">
        <v>37463</v>
      </c>
      <c r="B23061">
        <v>2.10828097175937</v>
      </c>
      <c r="C23061">
        <v>2.88610989626862</v>
      </c>
      <c r="D23061">
        <v>1.0457439488851299</v>
      </c>
      <c r="E23061">
        <f t="shared" si="360"/>
        <v>2.0133782723043736</v>
      </c>
      <c r="F23061" t="s">
        <v>313</v>
      </c>
      <c r="G23061">
        <f>PERCENTRANK(E$3:E$1048576,E23061)</f>
        <v>0.25900000000000001</v>
      </c>
    </row>
    <row r="23062" spans="1:7">
      <c r="A23062" t="s">
        <v>37822</v>
      </c>
      <c r="B23062">
        <v>2.10828097175937</v>
      </c>
      <c r="C23062">
        <v>2.88610989626862</v>
      </c>
      <c r="D23062">
        <v>1.0457439488851299</v>
      </c>
      <c r="E23062">
        <f t="shared" si="360"/>
        <v>2.0133782723043736</v>
      </c>
      <c r="F23062" t="s">
        <v>313</v>
      </c>
      <c r="G23062">
        <f>PERCENTRANK(E$3:E$1048576,E23062)</f>
        <v>0.25900000000000001</v>
      </c>
    </row>
    <row r="23063" spans="1:7">
      <c r="A23063" t="s">
        <v>38611</v>
      </c>
      <c r="B23063">
        <v>2.10828097175937</v>
      </c>
      <c r="C23063">
        <v>2.88610989626862</v>
      </c>
      <c r="D23063">
        <v>1.0457439488851299</v>
      </c>
      <c r="E23063">
        <f t="shared" si="360"/>
        <v>2.0133782723043736</v>
      </c>
      <c r="F23063" t="s">
        <v>313</v>
      </c>
      <c r="G23063">
        <f>PERCENTRANK(E$3:E$1048576,E23063)</f>
        <v>0.25900000000000001</v>
      </c>
    </row>
    <row r="23064" spans="1:7">
      <c r="A23064" t="s">
        <v>39282</v>
      </c>
      <c r="B23064">
        <v>2.10828097175937</v>
      </c>
      <c r="C23064">
        <v>2.88610989626862</v>
      </c>
      <c r="D23064">
        <v>1.0457439488851299</v>
      </c>
      <c r="E23064">
        <f t="shared" si="360"/>
        <v>2.0133782723043736</v>
      </c>
      <c r="F23064" t="s">
        <v>313</v>
      </c>
      <c r="G23064">
        <f>PERCENTRANK(E$3:E$1048576,E23064)</f>
        <v>0.25900000000000001</v>
      </c>
    </row>
    <row r="23065" spans="1:7">
      <c r="A23065" t="s">
        <v>39414</v>
      </c>
      <c r="B23065">
        <v>2.10828097175937</v>
      </c>
      <c r="C23065">
        <v>2.88610989626862</v>
      </c>
      <c r="D23065">
        <v>1.0457439488851299</v>
      </c>
      <c r="E23065">
        <f t="shared" si="360"/>
        <v>2.0133782723043736</v>
      </c>
      <c r="F23065" t="s">
        <v>313</v>
      </c>
      <c r="G23065">
        <f>PERCENTRANK(E$3:E$1048576,E23065)</f>
        <v>0.25900000000000001</v>
      </c>
    </row>
    <row r="23066" spans="1:7">
      <c r="A23066" t="s">
        <v>40119</v>
      </c>
      <c r="B23066">
        <v>2.10828097175937</v>
      </c>
      <c r="C23066">
        <v>2.88610989626862</v>
      </c>
      <c r="D23066">
        <v>1.0457439488851299</v>
      </c>
      <c r="E23066">
        <f t="shared" si="360"/>
        <v>2.0133782723043736</v>
      </c>
      <c r="F23066" t="s">
        <v>313</v>
      </c>
      <c r="G23066">
        <f>PERCENTRANK(E$3:E$1048576,E23066)</f>
        <v>0.25900000000000001</v>
      </c>
    </row>
    <row r="23067" spans="1:7">
      <c r="A23067" t="s">
        <v>40140</v>
      </c>
      <c r="B23067">
        <v>2.10828097175937</v>
      </c>
      <c r="C23067">
        <v>2.88610989626862</v>
      </c>
      <c r="D23067">
        <v>1.0457439488851299</v>
      </c>
      <c r="E23067">
        <f t="shared" si="360"/>
        <v>2.0133782723043736</v>
      </c>
      <c r="F23067" t="s">
        <v>313</v>
      </c>
      <c r="G23067">
        <f>PERCENTRANK(E$3:E$1048576,E23067)</f>
        <v>0.25900000000000001</v>
      </c>
    </row>
    <row r="23068" spans="1:7">
      <c r="A23068" t="s">
        <v>40404</v>
      </c>
      <c r="B23068">
        <v>2.10828097175937</v>
      </c>
      <c r="C23068">
        <v>2.88610989626862</v>
      </c>
      <c r="D23068">
        <v>1.0457439488851299</v>
      </c>
      <c r="E23068">
        <f t="shared" si="360"/>
        <v>2.0133782723043736</v>
      </c>
      <c r="F23068" t="s">
        <v>313</v>
      </c>
      <c r="G23068">
        <f>PERCENTRANK(E$3:E$1048576,E23068)</f>
        <v>0.25900000000000001</v>
      </c>
    </row>
    <row r="23069" spans="1:7">
      <c r="A23069" t="s">
        <v>40929</v>
      </c>
      <c r="B23069">
        <v>2.10828097175937</v>
      </c>
      <c r="C23069">
        <v>2.88610989626862</v>
      </c>
      <c r="D23069">
        <v>1.0457439488851299</v>
      </c>
      <c r="E23069">
        <f t="shared" si="360"/>
        <v>2.0133782723043736</v>
      </c>
      <c r="F23069" t="s">
        <v>313</v>
      </c>
      <c r="G23069">
        <f>PERCENTRANK(E$3:E$1048576,E23069)</f>
        <v>0.25900000000000001</v>
      </c>
    </row>
    <row r="23070" spans="1:7">
      <c r="A23070" t="s">
        <v>42333</v>
      </c>
      <c r="B23070">
        <v>2.10828097175937</v>
      </c>
      <c r="C23070">
        <v>2.88610989626862</v>
      </c>
      <c r="D23070">
        <v>1.0457439488851299</v>
      </c>
      <c r="E23070">
        <f t="shared" si="360"/>
        <v>2.0133782723043736</v>
      </c>
      <c r="F23070" t="s">
        <v>313</v>
      </c>
      <c r="G23070">
        <f>PERCENTRANK(E$3:E$1048576,E23070)</f>
        <v>0.25900000000000001</v>
      </c>
    </row>
    <row r="23071" spans="1:7">
      <c r="A23071" t="s">
        <v>44569</v>
      </c>
      <c r="B23071">
        <v>2.10828097175937</v>
      </c>
      <c r="C23071">
        <v>2.88610989626862</v>
      </c>
      <c r="D23071">
        <v>1.0457439488851299</v>
      </c>
      <c r="E23071">
        <f t="shared" si="360"/>
        <v>2.0133782723043736</v>
      </c>
      <c r="F23071" t="s">
        <v>44570</v>
      </c>
      <c r="G23071">
        <f>PERCENTRANK(E$3:E$1048576,E23071)</f>
        <v>0.25900000000000001</v>
      </c>
    </row>
    <row r="23072" spans="1:7">
      <c r="A23072" t="s">
        <v>44928</v>
      </c>
      <c r="B23072">
        <v>2.10828097175937</v>
      </c>
      <c r="C23072">
        <v>2.88610989626862</v>
      </c>
      <c r="D23072">
        <v>1.0457439488851299</v>
      </c>
      <c r="E23072">
        <f t="shared" si="360"/>
        <v>2.0133782723043736</v>
      </c>
      <c r="F23072" t="s">
        <v>313</v>
      </c>
      <c r="G23072">
        <f>PERCENTRANK(E$3:E$1048576,E23072)</f>
        <v>0.25900000000000001</v>
      </c>
    </row>
    <row r="23073" spans="1:7">
      <c r="A23073" t="s">
        <v>45081</v>
      </c>
      <c r="B23073">
        <v>2.10828097175937</v>
      </c>
      <c r="C23073">
        <v>2.88610989626862</v>
      </c>
      <c r="D23073">
        <v>1.0457439488851299</v>
      </c>
      <c r="E23073">
        <f t="shared" si="360"/>
        <v>2.0133782723043736</v>
      </c>
      <c r="F23073" t="s">
        <v>45082</v>
      </c>
      <c r="G23073">
        <f>PERCENTRANK(E$3:E$1048576,E23073)</f>
        <v>0.25900000000000001</v>
      </c>
    </row>
    <row r="23074" spans="1:7">
      <c r="A23074" t="s">
        <v>45360</v>
      </c>
      <c r="B23074">
        <v>2.10828097175937</v>
      </c>
      <c r="C23074">
        <v>2.88610989626862</v>
      </c>
      <c r="D23074">
        <v>1.0457439488851299</v>
      </c>
      <c r="E23074">
        <f t="shared" si="360"/>
        <v>2.0133782723043736</v>
      </c>
      <c r="F23074" t="s">
        <v>313</v>
      </c>
      <c r="G23074">
        <f>PERCENTRANK(E$3:E$1048576,E23074)</f>
        <v>0.25900000000000001</v>
      </c>
    </row>
    <row r="23075" spans="1:7">
      <c r="A23075" t="s">
        <v>45723</v>
      </c>
      <c r="B23075">
        <v>2.10828097175937</v>
      </c>
      <c r="C23075">
        <v>2.88610989626862</v>
      </c>
      <c r="D23075">
        <v>1.0457439488851299</v>
      </c>
      <c r="E23075">
        <f t="shared" si="360"/>
        <v>2.0133782723043736</v>
      </c>
      <c r="F23075" t="s">
        <v>313</v>
      </c>
      <c r="G23075">
        <f>PERCENTRANK(E$3:E$1048576,E23075)</f>
        <v>0.25900000000000001</v>
      </c>
    </row>
    <row r="23076" spans="1:7">
      <c r="A23076" t="s">
        <v>46644</v>
      </c>
      <c r="B23076">
        <v>2.10828097175937</v>
      </c>
      <c r="C23076">
        <v>2.88610989626862</v>
      </c>
      <c r="D23076">
        <v>1.0457439488851299</v>
      </c>
      <c r="E23076">
        <f t="shared" si="360"/>
        <v>2.0133782723043736</v>
      </c>
      <c r="F23076" t="s">
        <v>313</v>
      </c>
      <c r="G23076">
        <f>PERCENTRANK(E$3:E$1048576,E23076)</f>
        <v>0.25900000000000001</v>
      </c>
    </row>
    <row r="23077" spans="1:7">
      <c r="A23077" t="s">
        <v>46795</v>
      </c>
      <c r="B23077">
        <v>2.10828097175937</v>
      </c>
      <c r="C23077">
        <v>2.88610989626862</v>
      </c>
      <c r="D23077">
        <v>1.0457439488851299</v>
      </c>
      <c r="E23077">
        <f t="shared" si="360"/>
        <v>2.0133782723043736</v>
      </c>
      <c r="F23077" t="s">
        <v>313</v>
      </c>
      <c r="G23077">
        <f>PERCENTRANK(E$3:E$1048576,E23077)</f>
        <v>0.25900000000000001</v>
      </c>
    </row>
    <row r="23078" spans="1:7">
      <c r="A23078" t="s">
        <v>47185</v>
      </c>
      <c r="B23078">
        <v>2.10828097175937</v>
      </c>
      <c r="C23078">
        <v>2.88610989626862</v>
      </c>
      <c r="D23078">
        <v>1.0457439488851299</v>
      </c>
      <c r="E23078">
        <f t="shared" si="360"/>
        <v>2.0133782723043736</v>
      </c>
      <c r="F23078" t="s">
        <v>313</v>
      </c>
      <c r="G23078">
        <f>PERCENTRANK(E$3:E$1048576,E23078)</f>
        <v>0.25900000000000001</v>
      </c>
    </row>
    <row r="23079" spans="1:7">
      <c r="A23079" t="s">
        <v>47696</v>
      </c>
      <c r="B23079">
        <v>2.10828097175937</v>
      </c>
      <c r="C23079">
        <v>2.88610989626862</v>
      </c>
      <c r="D23079">
        <v>1.0457439488851299</v>
      </c>
      <c r="E23079">
        <f t="shared" si="360"/>
        <v>2.0133782723043736</v>
      </c>
      <c r="F23079" t="s">
        <v>313</v>
      </c>
      <c r="G23079">
        <f>PERCENTRANK(E$3:E$1048576,E23079)</f>
        <v>0.25900000000000001</v>
      </c>
    </row>
    <row r="23080" spans="1:7">
      <c r="A23080" t="s">
        <v>48017</v>
      </c>
      <c r="B23080">
        <v>2.10828097175937</v>
      </c>
      <c r="C23080">
        <v>2.88610989626862</v>
      </c>
      <c r="D23080">
        <v>1.0457439488851299</v>
      </c>
      <c r="E23080">
        <f t="shared" si="360"/>
        <v>2.0133782723043736</v>
      </c>
      <c r="F23080" t="s">
        <v>313</v>
      </c>
      <c r="G23080">
        <f>PERCENTRANK(E$3:E$1048576,E23080)</f>
        <v>0.25900000000000001</v>
      </c>
    </row>
    <row r="23081" spans="1:7">
      <c r="A23081" t="s">
        <v>49044</v>
      </c>
      <c r="B23081">
        <v>2.10828097175937</v>
      </c>
      <c r="C23081">
        <v>2.88610989626862</v>
      </c>
      <c r="D23081">
        <v>1.0457439488851299</v>
      </c>
      <c r="E23081">
        <f t="shared" si="360"/>
        <v>2.0133782723043736</v>
      </c>
      <c r="F23081" t="s">
        <v>313</v>
      </c>
      <c r="G23081">
        <f>PERCENTRANK(E$3:E$1048576,E23081)</f>
        <v>0.25900000000000001</v>
      </c>
    </row>
    <row r="23082" spans="1:7">
      <c r="A23082" t="s">
        <v>49449</v>
      </c>
      <c r="B23082">
        <v>2.10828097175937</v>
      </c>
      <c r="C23082">
        <v>2.88610989626862</v>
      </c>
      <c r="D23082">
        <v>1.0457439488851299</v>
      </c>
      <c r="E23082">
        <f t="shared" si="360"/>
        <v>2.0133782723043736</v>
      </c>
      <c r="F23082" t="s">
        <v>313</v>
      </c>
      <c r="G23082">
        <f>PERCENTRANK(E$3:E$1048576,E23082)</f>
        <v>0.25900000000000001</v>
      </c>
    </row>
    <row r="23083" spans="1:7">
      <c r="A23083" t="s">
        <v>49807</v>
      </c>
      <c r="B23083">
        <v>2.10828097175937</v>
      </c>
      <c r="C23083">
        <v>2.88610989626862</v>
      </c>
      <c r="D23083">
        <v>1.0457439488851299</v>
      </c>
      <c r="E23083">
        <f t="shared" si="360"/>
        <v>2.0133782723043736</v>
      </c>
      <c r="F23083" t="s">
        <v>313</v>
      </c>
      <c r="G23083">
        <f>PERCENTRANK(E$3:E$1048576,E23083)</f>
        <v>0.25900000000000001</v>
      </c>
    </row>
    <row r="23084" spans="1:7">
      <c r="A23084" t="s">
        <v>2644</v>
      </c>
      <c r="B23084">
        <v>1.0541404858796899</v>
      </c>
      <c r="C23084">
        <v>2.88610989626862</v>
      </c>
      <c r="D23084">
        <v>2.09148789777027</v>
      </c>
      <c r="E23084">
        <f t="shared" si="360"/>
        <v>2.0105794266395267</v>
      </c>
      <c r="F23084" t="s">
        <v>2645</v>
      </c>
      <c r="G23084">
        <f>PERCENTRANK(E$3:E$1048576,E23084)</f>
        <v>0.25700000000000001</v>
      </c>
    </row>
    <row r="23085" spans="1:7">
      <c r="A23085" t="s">
        <v>3232</v>
      </c>
      <c r="B23085">
        <v>1.0541404858796899</v>
      </c>
      <c r="C23085">
        <v>2.88610989626862</v>
      </c>
      <c r="D23085">
        <v>2.09148789777027</v>
      </c>
      <c r="E23085">
        <f t="shared" si="360"/>
        <v>2.0105794266395267</v>
      </c>
      <c r="F23085" t="s">
        <v>3233</v>
      </c>
      <c r="G23085">
        <f>PERCENTRANK(E$3:E$1048576,E23085)</f>
        <v>0.25700000000000001</v>
      </c>
    </row>
    <row r="23086" spans="1:7">
      <c r="A23086" t="s">
        <v>3390</v>
      </c>
      <c r="B23086">
        <v>1.0541404858796899</v>
      </c>
      <c r="C23086">
        <v>2.88610989626862</v>
      </c>
      <c r="D23086">
        <v>2.09148789777027</v>
      </c>
      <c r="E23086">
        <f t="shared" si="360"/>
        <v>2.0105794266395267</v>
      </c>
      <c r="F23086" t="s">
        <v>3391</v>
      </c>
      <c r="G23086">
        <f>PERCENTRANK(E$3:E$1048576,E23086)</f>
        <v>0.25700000000000001</v>
      </c>
    </row>
    <row r="23087" spans="1:7">
      <c r="A23087" t="s">
        <v>4585</v>
      </c>
      <c r="B23087">
        <v>1.0541404858796899</v>
      </c>
      <c r="C23087">
        <v>2.88610989626862</v>
      </c>
      <c r="D23087">
        <v>2.09148789777027</v>
      </c>
      <c r="E23087">
        <f t="shared" si="360"/>
        <v>2.0105794266395267</v>
      </c>
      <c r="F23087" t="s">
        <v>4586</v>
      </c>
      <c r="G23087">
        <f>PERCENTRANK(E$3:E$1048576,E23087)</f>
        <v>0.25700000000000001</v>
      </c>
    </row>
    <row r="23088" spans="1:7">
      <c r="A23088" t="s">
        <v>4699</v>
      </c>
      <c r="B23088">
        <v>1.0541404858796899</v>
      </c>
      <c r="C23088">
        <v>2.88610989626862</v>
      </c>
      <c r="D23088">
        <v>2.09148789777027</v>
      </c>
      <c r="E23088">
        <f t="shared" si="360"/>
        <v>2.0105794266395267</v>
      </c>
      <c r="F23088" t="s">
        <v>4700</v>
      </c>
      <c r="G23088">
        <f>PERCENTRANK(E$3:E$1048576,E23088)</f>
        <v>0.25700000000000001</v>
      </c>
    </row>
    <row r="23089" spans="1:7">
      <c r="A23089" t="s">
        <v>5111</v>
      </c>
      <c r="B23089">
        <v>1.0541404858796899</v>
      </c>
      <c r="C23089">
        <v>2.88610989626862</v>
      </c>
      <c r="D23089">
        <v>2.09148789777027</v>
      </c>
      <c r="E23089">
        <f t="shared" si="360"/>
        <v>2.0105794266395267</v>
      </c>
      <c r="F23089" t="s">
        <v>5112</v>
      </c>
      <c r="G23089">
        <f>PERCENTRANK(E$3:E$1048576,E23089)</f>
        <v>0.25700000000000001</v>
      </c>
    </row>
    <row r="23090" spans="1:7">
      <c r="A23090" t="s">
        <v>26762</v>
      </c>
      <c r="B23090">
        <v>1.0541404858796899</v>
      </c>
      <c r="C23090">
        <v>2.88610989626862</v>
      </c>
      <c r="D23090">
        <v>2.09148789777027</v>
      </c>
      <c r="E23090">
        <f t="shared" si="360"/>
        <v>2.0105794266395267</v>
      </c>
      <c r="F23090" t="s">
        <v>26763</v>
      </c>
      <c r="G23090">
        <f>PERCENTRANK(E$3:E$1048576,E23090)</f>
        <v>0.25700000000000001</v>
      </c>
    </row>
    <row r="23091" spans="1:7">
      <c r="A23091" t="s">
        <v>31341</v>
      </c>
      <c r="B23091">
        <v>1.0541404858796899</v>
      </c>
      <c r="C23091">
        <v>2.88610989626862</v>
      </c>
      <c r="D23091">
        <v>2.09148789777027</v>
      </c>
      <c r="E23091">
        <f t="shared" si="360"/>
        <v>2.0105794266395267</v>
      </c>
      <c r="F23091" t="s">
        <v>31342</v>
      </c>
      <c r="G23091">
        <f>PERCENTRANK(E$3:E$1048576,E23091)</f>
        <v>0.25700000000000001</v>
      </c>
    </row>
    <row r="23092" spans="1:7">
      <c r="A23092" t="s">
        <v>32207</v>
      </c>
      <c r="B23092">
        <v>1.0541404858796899</v>
      </c>
      <c r="C23092">
        <v>2.88610989626862</v>
      </c>
      <c r="D23092">
        <v>2.09148789777027</v>
      </c>
      <c r="E23092">
        <f t="shared" si="360"/>
        <v>2.0105794266395267</v>
      </c>
      <c r="F23092" t="s">
        <v>313</v>
      </c>
      <c r="G23092">
        <f>PERCENTRANK(E$3:E$1048576,E23092)</f>
        <v>0.25700000000000001</v>
      </c>
    </row>
    <row r="23093" spans="1:7">
      <c r="A23093" t="s">
        <v>33741</v>
      </c>
      <c r="B23093">
        <v>1.0541404858796899</v>
      </c>
      <c r="C23093">
        <v>2.88610989626862</v>
      </c>
      <c r="D23093">
        <v>2.09148789777027</v>
      </c>
      <c r="E23093">
        <f t="shared" si="360"/>
        <v>2.0105794266395267</v>
      </c>
      <c r="F23093" t="s">
        <v>33742</v>
      </c>
      <c r="G23093">
        <f>PERCENTRANK(E$3:E$1048576,E23093)</f>
        <v>0.25700000000000001</v>
      </c>
    </row>
    <row r="23094" spans="1:7">
      <c r="A23094" t="s">
        <v>35568</v>
      </c>
      <c r="B23094">
        <v>1.0541404858796899</v>
      </c>
      <c r="C23094">
        <v>2.88610989626862</v>
      </c>
      <c r="D23094">
        <v>2.09148789777027</v>
      </c>
      <c r="E23094">
        <f t="shared" si="360"/>
        <v>2.0105794266395267</v>
      </c>
      <c r="F23094" t="s">
        <v>35569</v>
      </c>
      <c r="G23094">
        <f>PERCENTRANK(E$3:E$1048576,E23094)</f>
        <v>0.25700000000000001</v>
      </c>
    </row>
    <row r="23095" spans="1:7">
      <c r="A23095" t="s">
        <v>36632</v>
      </c>
      <c r="B23095">
        <v>1.0541404858796899</v>
      </c>
      <c r="C23095">
        <v>2.88610989626862</v>
      </c>
      <c r="D23095">
        <v>2.09148789777027</v>
      </c>
      <c r="E23095">
        <f t="shared" si="360"/>
        <v>2.0105794266395267</v>
      </c>
      <c r="F23095" t="s">
        <v>36633</v>
      </c>
      <c r="G23095">
        <f>PERCENTRANK(E$3:E$1048576,E23095)</f>
        <v>0.25700000000000001</v>
      </c>
    </row>
    <row r="23096" spans="1:7">
      <c r="A23096" t="s">
        <v>37354</v>
      </c>
      <c r="B23096">
        <v>1.0541404858796899</v>
      </c>
      <c r="C23096">
        <v>2.88610989626862</v>
      </c>
      <c r="D23096">
        <v>2.09148789777027</v>
      </c>
      <c r="E23096">
        <f t="shared" si="360"/>
        <v>2.0105794266395267</v>
      </c>
      <c r="F23096" t="s">
        <v>313</v>
      </c>
      <c r="G23096">
        <f>PERCENTRANK(E$3:E$1048576,E23096)</f>
        <v>0.25700000000000001</v>
      </c>
    </row>
    <row r="23097" spans="1:7">
      <c r="A23097" t="s">
        <v>38024</v>
      </c>
      <c r="B23097">
        <v>1.0541404858796899</v>
      </c>
      <c r="C23097">
        <v>2.88610989626862</v>
      </c>
      <c r="D23097">
        <v>2.09148789777027</v>
      </c>
      <c r="E23097">
        <f t="shared" si="360"/>
        <v>2.0105794266395267</v>
      </c>
      <c r="F23097" t="s">
        <v>38025</v>
      </c>
      <c r="G23097">
        <f>PERCENTRANK(E$3:E$1048576,E23097)</f>
        <v>0.25700000000000001</v>
      </c>
    </row>
    <row r="23098" spans="1:7">
      <c r="A23098" t="s">
        <v>38351</v>
      </c>
      <c r="B23098">
        <v>1.0541404858796899</v>
      </c>
      <c r="C23098">
        <v>2.88610989626862</v>
      </c>
      <c r="D23098">
        <v>2.09148789777027</v>
      </c>
      <c r="E23098">
        <f t="shared" si="360"/>
        <v>2.0105794266395267</v>
      </c>
      <c r="F23098" t="s">
        <v>313</v>
      </c>
      <c r="G23098">
        <f>PERCENTRANK(E$3:E$1048576,E23098)</f>
        <v>0.25700000000000001</v>
      </c>
    </row>
    <row r="23099" spans="1:7">
      <c r="A23099" t="s">
        <v>38604</v>
      </c>
      <c r="B23099">
        <v>1.0541404858796899</v>
      </c>
      <c r="C23099">
        <v>2.88610989626862</v>
      </c>
      <c r="D23099">
        <v>2.09148789777027</v>
      </c>
      <c r="E23099">
        <f t="shared" si="360"/>
        <v>2.0105794266395267</v>
      </c>
      <c r="F23099" t="s">
        <v>313</v>
      </c>
      <c r="G23099">
        <f>PERCENTRANK(E$3:E$1048576,E23099)</f>
        <v>0.25700000000000001</v>
      </c>
    </row>
    <row r="23100" spans="1:7">
      <c r="A23100" t="s">
        <v>38738</v>
      </c>
      <c r="B23100">
        <v>1.0541404858796899</v>
      </c>
      <c r="C23100">
        <v>2.88610989626862</v>
      </c>
      <c r="D23100">
        <v>2.09148789777027</v>
      </c>
      <c r="E23100">
        <f t="shared" si="360"/>
        <v>2.0105794266395267</v>
      </c>
      <c r="F23100" t="s">
        <v>313</v>
      </c>
      <c r="G23100">
        <f>PERCENTRANK(E$3:E$1048576,E23100)</f>
        <v>0.25700000000000001</v>
      </c>
    </row>
    <row r="23101" spans="1:7">
      <c r="A23101" t="s">
        <v>38818</v>
      </c>
      <c r="B23101">
        <v>1.0541404858796899</v>
      </c>
      <c r="C23101">
        <v>2.88610989626862</v>
      </c>
      <c r="D23101">
        <v>2.09148789777027</v>
      </c>
      <c r="E23101">
        <f t="shared" si="360"/>
        <v>2.0105794266395267</v>
      </c>
      <c r="F23101" t="s">
        <v>38819</v>
      </c>
      <c r="G23101">
        <f>PERCENTRANK(E$3:E$1048576,E23101)</f>
        <v>0.25700000000000001</v>
      </c>
    </row>
    <row r="23102" spans="1:7">
      <c r="A23102" t="s">
        <v>38991</v>
      </c>
      <c r="B23102">
        <v>1.0541404858796899</v>
      </c>
      <c r="C23102">
        <v>2.88610989626862</v>
      </c>
      <c r="D23102">
        <v>2.09148789777027</v>
      </c>
      <c r="E23102">
        <f t="shared" si="360"/>
        <v>2.0105794266395267</v>
      </c>
      <c r="F23102" t="s">
        <v>313</v>
      </c>
      <c r="G23102">
        <f>PERCENTRANK(E$3:E$1048576,E23102)</f>
        <v>0.25700000000000001</v>
      </c>
    </row>
    <row r="23103" spans="1:7">
      <c r="A23103" t="s">
        <v>39834</v>
      </c>
      <c r="B23103">
        <v>1.0541404858796899</v>
      </c>
      <c r="C23103">
        <v>2.88610989626862</v>
      </c>
      <c r="D23103">
        <v>2.09148789777027</v>
      </c>
      <c r="E23103">
        <f t="shared" si="360"/>
        <v>2.0105794266395267</v>
      </c>
      <c r="F23103" t="s">
        <v>313</v>
      </c>
      <c r="G23103">
        <f>PERCENTRANK(E$3:E$1048576,E23103)</f>
        <v>0.25700000000000001</v>
      </c>
    </row>
    <row r="23104" spans="1:7">
      <c r="A23104" t="s">
        <v>40069</v>
      </c>
      <c r="B23104">
        <v>1.0541404858796899</v>
      </c>
      <c r="C23104">
        <v>2.88610989626862</v>
      </c>
      <c r="D23104">
        <v>2.09148789777027</v>
      </c>
      <c r="E23104">
        <f t="shared" si="360"/>
        <v>2.0105794266395267</v>
      </c>
      <c r="F23104" t="s">
        <v>40070</v>
      </c>
      <c r="G23104">
        <f>PERCENTRANK(E$3:E$1048576,E23104)</f>
        <v>0.25700000000000001</v>
      </c>
    </row>
    <row r="23105" spans="1:7">
      <c r="A23105" t="s">
        <v>41107</v>
      </c>
      <c r="B23105">
        <v>1.0541404858796899</v>
      </c>
      <c r="C23105">
        <v>2.88610989626862</v>
      </c>
      <c r="D23105">
        <v>2.09148789777027</v>
      </c>
      <c r="E23105">
        <f t="shared" si="360"/>
        <v>2.0105794266395267</v>
      </c>
      <c r="F23105" t="s">
        <v>313</v>
      </c>
      <c r="G23105">
        <f>PERCENTRANK(E$3:E$1048576,E23105)</f>
        <v>0.25700000000000001</v>
      </c>
    </row>
    <row r="23106" spans="1:7">
      <c r="A23106" t="s">
        <v>41348</v>
      </c>
      <c r="B23106">
        <v>1.0541404858796899</v>
      </c>
      <c r="C23106">
        <v>2.88610989626862</v>
      </c>
      <c r="D23106">
        <v>2.09148789777027</v>
      </c>
      <c r="E23106">
        <f t="shared" si="360"/>
        <v>2.0105794266395267</v>
      </c>
      <c r="F23106" t="s">
        <v>41349</v>
      </c>
      <c r="G23106">
        <f>PERCENTRANK(E$3:E$1048576,E23106)</f>
        <v>0.25700000000000001</v>
      </c>
    </row>
    <row r="23107" spans="1:7">
      <c r="A23107" t="s">
        <v>41440</v>
      </c>
      <c r="B23107">
        <v>1.0541404858796899</v>
      </c>
      <c r="C23107">
        <v>2.88610989626862</v>
      </c>
      <c r="D23107">
        <v>2.09148789777027</v>
      </c>
      <c r="E23107">
        <f t="shared" ref="E23107:E23170" si="361">AVERAGE(B23107:D23107)</f>
        <v>2.0105794266395267</v>
      </c>
      <c r="F23107" t="s">
        <v>313</v>
      </c>
      <c r="G23107">
        <f>PERCENTRANK(E$3:E$1048576,E23107)</f>
        <v>0.25700000000000001</v>
      </c>
    </row>
    <row r="23108" spans="1:7">
      <c r="A23108" t="s">
        <v>42464</v>
      </c>
      <c r="B23108">
        <v>1.0541404858796899</v>
      </c>
      <c r="C23108">
        <v>2.88610989626862</v>
      </c>
      <c r="D23108">
        <v>2.09148789777027</v>
      </c>
      <c r="E23108">
        <f t="shared" si="361"/>
        <v>2.0105794266395267</v>
      </c>
      <c r="F23108" t="s">
        <v>313</v>
      </c>
      <c r="G23108">
        <f>PERCENTRANK(E$3:E$1048576,E23108)</f>
        <v>0.25700000000000001</v>
      </c>
    </row>
    <row r="23109" spans="1:7">
      <c r="A23109" t="s">
        <v>43763</v>
      </c>
      <c r="B23109">
        <v>1.0541404858796899</v>
      </c>
      <c r="C23109">
        <v>2.88610989626862</v>
      </c>
      <c r="D23109">
        <v>2.09148789777027</v>
      </c>
      <c r="E23109">
        <f t="shared" si="361"/>
        <v>2.0105794266395267</v>
      </c>
      <c r="F23109" t="s">
        <v>313</v>
      </c>
      <c r="G23109">
        <f>PERCENTRANK(E$3:E$1048576,E23109)</f>
        <v>0.25700000000000001</v>
      </c>
    </row>
    <row r="23110" spans="1:7">
      <c r="A23110" t="s">
        <v>44133</v>
      </c>
      <c r="B23110">
        <v>1.0541404858796899</v>
      </c>
      <c r="C23110">
        <v>2.88610989626862</v>
      </c>
      <c r="D23110">
        <v>2.09148789777027</v>
      </c>
      <c r="E23110">
        <f t="shared" si="361"/>
        <v>2.0105794266395267</v>
      </c>
      <c r="F23110" t="s">
        <v>313</v>
      </c>
      <c r="G23110">
        <f>PERCENTRANK(E$3:E$1048576,E23110)</f>
        <v>0.25700000000000001</v>
      </c>
    </row>
    <row r="23111" spans="1:7">
      <c r="A23111" t="s">
        <v>45274</v>
      </c>
      <c r="B23111">
        <v>1.0541404858796899</v>
      </c>
      <c r="C23111">
        <v>2.88610989626862</v>
      </c>
      <c r="D23111">
        <v>2.09148789777027</v>
      </c>
      <c r="E23111">
        <f t="shared" si="361"/>
        <v>2.0105794266395267</v>
      </c>
      <c r="F23111" t="s">
        <v>313</v>
      </c>
      <c r="G23111">
        <f>PERCENTRANK(E$3:E$1048576,E23111)</f>
        <v>0.25700000000000001</v>
      </c>
    </row>
    <row r="23112" spans="1:7">
      <c r="A23112" t="s">
        <v>46841</v>
      </c>
      <c r="B23112">
        <v>1.0541404858796899</v>
      </c>
      <c r="C23112">
        <v>2.88610989626862</v>
      </c>
      <c r="D23112">
        <v>2.09148789777027</v>
      </c>
      <c r="E23112">
        <f t="shared" si="361"/>
        <v>2.0105794266395267</v>
      </c>
      <c r="F23112" t="s">
        <v>313</v>
      </c>
      <c r="G23112">
        <f>PERCENTRANK(E$3:E$1048576,E23112)</f>
        <v>0.25700000000000001</v>
      </c>
    </row>
    <row r="23113" spans="1:7">
      <c r="A23113" t="s">
        <v>47210</v>
      </c>
      <c r="B23113">
        <v>1.0541404858796899</v>
      </c>
      <c r="C23113">
        <v>2.88610989626862</v>
      </c>
      <c r="D23113">
        <v>2.09148789777027</v>
      </c>
      <c r="E23113">
        <f t="shared" si="361"/>
        <v>2.0105794266395267</v>
      </c>
      <c r="F23113" t="s">
        <v>313</v>
      </c>
      <c r="G23113">
        <f>PERCENTRANK(E$3:E$1048576,E23113)</f>
        <v>0.25700000000000001</v>
      </c>
    </row>
    <row r="23114" spans="1:7">
      <c r="A23114" t="s">
        <v>47291</v>
      </c>
      <c r="B23114">
        <v>1.0541404858796899</v>
      </c>
      <c r="C23114">
        <v>2.88610989626862</v>
      </c>
      <c r="D23114">
        <v>2.09148789777027</v>
      </c>
      <c r="E23114">
        <f t="shared" si="361"/>
        <v>2.0105794266395267</v>
      </c>
      <c r="F23114" t="s">
        <v>313</v>
      </c>
      <c r="G23114">
        <f>PERCENTRANK(E$3:E$1048576,E23114)</f>
        <v>0.25700000000000001</v>
      </c>
    </row>
    <row r="23115" spans="1:7">
      <c r="A23115" t="s">
        <v>47635</v>
      </c>
      <c r="B23115">
        <v>1.0541404858796899</v>
      </c>
      <c r="C23115">
        <v>2.88610989626862</v>
      </c>
      <c r="D23115">
        <v>2.09148789777027</v>
      </c>
      <c r="E23115">
        <f t="shared" si="361"/>
        <v>2.0105794266395267</v>
      </c>
      <c r="F23115" t="s">
        <v>313</v>
      </c>
      <c r="G23115">
        <f>PERCENTRANK(E$3:E$1048576,E23115)</f>
        <v>0.25700000000000001</v>
      </c>
    </row>
    <row r="23116" spans="1:7">
      <c r="A23116" t="s">
        <v>48400</v>
      </c>
      <c r="B23116">
        <v>1.0541404858796899</v>
      </c>
      <c r="C23116">
        <v>2.88610989626862</v>
      </c>
      <c r="D23116">
        <v>2.09148789777027</v>
      </c>
      <c r="E23116">
        <f t="shared" si="361"/>
        <v>2.0105794266395267</v>
      </c>
      <c r="F23116" t="s">
        <v>313</v>
      </c>
      <c r="G23116">
        <f>PERCENTRANK(E$3:E$1048576,E23116)</f>
        <v>0.25700000000000001</v>
      </c>
    </row>
    <row r="23117" spans="1:7">
      <c r="A23117" t="s">
        <v>48440</v>
      </c>
      <c r="B23117">
        <v>1.0541404858796899</v>
      </c>
      <c r="C23117">
        <v>2.88610989626862</v>
      </c>
      <c r="D23117">
        <v>2.09148789777027</v>
      </c>
      <c r="E23117">
        <f t="shared" si="361"/>
        <v>2.0105794266395267</v>
      </c>
      <c r="F23117" t="s">
        <v>313</v>
      </c>
      <c r="G23117">
        <f>PERCENTRANK(E$3:E$1048576,E23117)</f>
        <v>0.25700000000000001</v>
      </c>
    </row>
    <row r="23118" spans="1:7">
      <c r="A23118" t="s">
        <v>48830</v>
      </c>
      <c r="B23118">
        <v>1.0541404858796899</v>
      </c>
      <c r="C23118">
        <v>2.88610989626862</v>
      </c>
      <c r="D23118">
        <v>2.09148789777027</v>
      </c>
      <c r="E23118">
        <f t="shared" si="361"/>
        <v>2.0105794266395267</v>
      </c>
      <c r="F23118" t="s">
        <v>313</v>
      </c>
      <c r="G23118">
        <f>PERCENTRANK(E$3:E$1048576,E23118)</f>
        <v>0.25700000000000001</v>
      </c>
    </row>
    <row r="23119" spans="1:7">
      <c r="A23119" t="s">
        <v>49656</v>
      </c>
      <c r="B23119">
        <v>1.0541404858796899</v>
      </c>
      <c r="C23119">
        <v>2.88610989626862</v>
      </c>
      <c r="D23119">
        <v>2.09148789777027</v>
      </c>
      <c r="E23119">
        <f t="shared" si="361"/>
        <v>2.0105794266395267</v>
      </c>
      <c r="F23119" t="s">
        <v>313</v>
      </c>
      <c r="G23119">
        <f>PERCENTRANK(E$3:E$1048576,E23119)</f>
        <v>0.25700000000000001</v>
      </c>
    </row>
    <row r="23120" spans="1:7">
      <c r="A23120" t="s">
        <v>50075</v>
      </c>
      <c r="B23120">
        <v>1.0541404858796899</v>
      </c>
      <c r="C23120">
        <v>2.88610989626862</v>
      </c>
      <c r="D23120">
        <v>2.09148789777027</v>
      </c>
      <c r="E23120">
        <f t="shared" si="361"/>
        <v>2.0105794266395267</v>
      </c>
      <c r="F23120" t="s">
        <v>313</v>
      </c>
      <c r="G23120">
        <f>PERCENTRANK(E$3:E$1048576,E23120)</f>
        <v>0.25700000000000001</v>
      </c>
    </row>
    <row r="23121" spans="1:7">
      <c r="A23121" t="s">
        <v>50628</v>
      </c>
      <c r="B23121">
        <v>1.0541404858796899</v>
      </c>
      <c r="C23121">
        <v>2.88610989626862</v>
      </c>
      <c r="D23121">
        <v>2.09148789777027</v>
      </c>
      <c r="E23121">
        <f t="shared" si="361"/>
        <v>2.0105794266395267</v>
      </c>
      <c r="F23121" t="s">
        <v>313</v>
      </c>
      <c r="G23121">
        <f>PERCENTRANK(E$3:E$1048576,E23121)</f>
        <v>0.25700000000000001</v>
      </c>
    </row>
    <row r="23122" spans="1:7">
      <c r="A23122" t="s">
        <v>50873</v>
      </c>
      <c r="B23122">
        <v>1.0541404858796899</v>
      </c>
      <c r="C23122">
        <v>2.88610989626862</v>
      </c>
      <c r="D23122">
        <v>2.09148789777027</v>
      </c>
      <c r="E23122">
        <f t="shared" si="361"/>
        <v>2.0105794266395267</v>
      </c>
      <c r="F23122" t="s">
        <v>313</v>
      </c>
      <c r="G23122">
        <f>PERCENTRANK(E$3:E$1048576,E23122)</f>
        <v>0.25700000000000001</v>
      </c>
    </row>
    <row r="23123" spans="1:7">
      <c r="A23123" t="s">
        <v>5053</v>
      </c>
      <c r="B23123">
        <v>0</v>
      </c>
      <c r="C23123">
        <v>2.88610989626862</v>
      </c>
      <c r="D23123">
        <v>3.1372318466553999</v>
      </c>
      <c r="E23123">
        <f t="shared" si="361"/>
        <v>2.0077805809746732</v>
      </c>
      <c r="F23123" t="s">
        <v>5054</v>
      </c>
      <c r="G23123">
        <f>PERCENTRANK(E$3:E$1048576,E23123)</f>
        <v>0.25700000000000001</v>
      </c>
    </row>
    <row r="23124" spans="1:7">
      <c r="A23124" t="s">
        <v>17091</v>
      </c>
      <c r="B23124">
        <v>0</v>
      </c>
      <c r="C23124">
        <v>2.88610989626862</v>
      </c>
      <c r="D23124">
        <v>3.1372318466553999</v>
      </c>
      <c r="E23124">
        <f t="shared" si="361"/>
        <v>2.0077805809746732</v>
      </c>
      <c r="F23124" t="s">
        <v>17092</v>
      </c>
      <c r="G23124">
        <f>PERCENTRANK(E$3:E$1048576,E23124)</f>
        <v>0.25700000000000001</v>
      </c>
    </row>
    <row r="23125" spans="1:7">
      <c r="A23125" t="s">
        <v>17620</v>
      </c>
      <c r="B23125">
        <v>0</v>
      </c>
      <c r="C23125">
        <v>2.88610989626862</v>
      </c>
      <c r="D23125">
        <v>3.1372318466553999</v>
      </c>
      <c r="E23125">
        <f t="shared" si="361"/>
        <v>2.0077805809746732</v>
      </c>
      <c r="F23125" t="s">
        <v>17621</v>
      </c>
      <c r="G23125">
        <f>PERCENTRANK(E$3:E$1048576,E23125)</f>
        <v>0.25700000000000001</v>
      </c>
    </row>
    <row r="23126" spans="1:7">
      <c r="A23126" t="s">
        <v>24263</v>
      </c>
      <c r="B23126">
        <v>0</v>
      </c>
      <c r="C23126">
        <v>2.88610989626862</v>
      </c>
      <c r="D23126">
        <v>3.1372318466553999</v>
      </c>
      <c r="E23126">
        <f t="shared" si="361"/>
        <v>2.0077805809746732</v>
      </c>
      <c r="F23126" t="s">
        <v>313</v>
      </c>
      <c r="G23126">
        <f>PERCENTRANK(E$3:E$1048576,E23126)</f>
        <v>0.25700000000000001</v>
      </c>
    </row>
    <row r="23127" spans="1:7">
      <c r="A23127" t="s">
        <v>25784</v>
      </c>
      <c r="B23127">
        <v>0</v>
      </c>
      <c r="C23127">
        <v>2.88610989626862</v>
      </c>
      <c r="D23127">
        <v>3.1372318466553999</v>
      </c>
      <c r="E23127">
        <f t="shared" si="361"/>
        <v>2.0077805809746732</v>
      </c>
      <c r="F23127" t="s">
        <v>313</v>
      </c>
      <c r="G23127">
        <f>PERCENTRANK(E$3:E$1048576,E23127)</f>
        <v>0.25700000000000001</v>
      </c>
    </row>
    <row r="23128" spans="1:7">
      <c r="A23128" t="s">
        <v>27190</v>
      </c>
      <c r="B23128">
        <v>0</v>
      </c>
      <c r="C23128">
        <v>2.88610989626862</v>
      </c>
      <c r="D23128">
        <v>3.1372318466553999</v>
      </c>
      <c r="E23128">
        <f t="shared" si="361"/>
        <v>2.0077805809746732</v>
      </c>
      <c r="F23128" t="s">
        <v>27191</v>
      </c>
      <c r="G23128">
        <f>PERCENTRANK(E$3:E$1048576,E23128)</f>
        <v>0.25700000000000001</v>
      </c>
    </row>
    <row r="23129" spans="1:7">
      <c r="A23129" t="s">
        <v>37124</v>
      </c>
      <c r="B23129">
        <v>0</v>
      </c>
      <c r="C23129">
        <v>2.88610989626862</v>
      </c>
      <c r="D23129">
        <v>3.1372318466553999</v>
      </c>
      <c r="E23129">
        <f t="shared" si="361"/>
        <v>2.0077805809746732</v>
      </c>
      <c r="F23129" t="s">
        <v>313</v>
      </c>
      <c r="G23129">
        <f>PERCENTRANK(E$3:E$1048576,E23129)</f>
        <v>0.25700000000000001</v>
      </c>
    </row>
    <row r="23130" spans="1:7">
      <c r="A23130" t="s">
        <v>38284</v>
      </c>
      <c r="B23130">
        <v>0</v>
      </c>
      <c r="C23130">
        <v>2.88610989626862</v>
      </c>
      <c r="D23130">
        <v>3.1372318466553999</v>
      </c>
      <c r="E23130">
        <f t="shared" si="361"/>
        <v>2.0077805809746732</v>
      </c>
      <c r="F23130" t="s">
        <v>313</v>
      </c>
      <c r="G23130">
        <f>PERCENTRANK(E$3:E$1048576,E23130)</f>
        <v>0.25700000000000001</v>
      </c>
    </row>
    <row r="23131" spans="1:7">
      <c r="A23131" t="s">
        <v>42513</v>
      </c>
      <c r="B23131">
        <v>0</v>
      </c>
      <c r="C23131">
        <v>2.88610989626862</v>
      </c>
      <c r="D23131">
        <v>3.1372318466553999</v>
      </c>
      <c r="E23131">
        <f t="shared" si="361"/>
        <v>2.0077805809746732</v>
      </c>
      <c r="F23131" t="s">
        <v>42514</v>
      </c>
      <c r="G23131">
        <f>PERCENTRANK(E$3:E$1048576,E23131)</f>
        <v>0.25700000000000001</v>
      </c>
    </row>
    <row r="23132" spans="1:7">
      <c r="A23132" t="s">
        <v>44146</v>
      </c>
      <c r="B23132">
        <v>0</v>
      </c>
      <c r="C23132">
        <v>2.88610989626862</v>
      </c>
      <c r="D23132">
        <v>3.1372318466553999</v>
      </c>
      <c r="E23132">
        <f t="shared" si="361"/>
        <v>2.0077805809746732</v>
      </c>
      <c r="F23132" t="s">
        <v>313</v>
      </c>
      <c r="G23132">
        <f>PERCENTRANK(E$3:E$1048576,E23132)</f>
        <v>0.25700000000000001</v>
      </c>
    </row>
    <row r="23133" spans="1:7">
      <c r="A23133" t="s">
        <v>45032</v>
      </c>
      <c r="B23133">
        <v>0</v>
      </c>
      <c r="C23133">
        <v>2.88610989626862</v>
      </c>
      <c r="D23133">
        <v>3.1372318466553999</v>
      </c>
      <c r="E23133">
        <f t="shared" si="361"/>
        <v>2.0077805809746732</v>
      </c>
      <c r="F23133" t="s">
        <v>45033</v>
      </c>
      <c r="G23133">
        <f>PERCENTRANK(E$3:E$1048576,E23133)</f>
        <v>0.25700000000000001</v>
      </c>
    </row>
    <row r="23134" spans="1:7">
      <c r="A23134" t="s">
        <v>46178</v>
      </c>
      <c r="B23134">
        <v>0</v>
      </c>
      <c r="C23134">
        <v>2.88610989626862</v>
      </c>
      <c r="D23134">
        <v>3.1372318466553999</v>
      </c>
      <c r="E23134">
        <f t="shared" si="361"/>
        <v>2.0077805809746732</v>
      </c>
      <c r="F23134" t="s">
        <v>46179</v>
      </c>
      <c r="G23134">
        <f>PERCENTRANK(E$3:E$1048576,E23134)</f>
        <v>0.25700000000000001</v>
      </c>
    </row>
    <row r="23135" spans="1:7">
      <c r="A23135" t="s">
        <v>46764</v>
      </c>
      <c r="B23135">
        <v>0</v>
      </c>
      <c r="C23135">
        <v>2.88610989626862</v>
      </c>
      <c r="D23135">
        <v>3.1372318466553999</v>
      </c>
      <c r="E23135">
        <f t="shared" si="361"/>
        <v>2.0077805809746732</v>
      </c>
      <c r="F23135" t="s">
        <v>313</v>
      </c>
      <c r="G23135">
        <f>PERCENTRANK(E$3:E$1048576,E23135)</f>
        <v>0.25700000000000001</v>
      </c>
    </row>
    <row r="23136" spans="1:7">
      <c r="A23136" t="s">
        <v>47857</v>
      </c>
      <c r="B23136">
        <v>0</v>
      </c>
      <c r="C23136">
        <v>2.88610989626862</v>
      </c>
      <c r="D23136">
        <v>3.1372318466553999</v>
      </c>
      <c r="E23136">
        <f t="shared" si="361"/>
        <v>2.0077805809746732</v>
      </c>
      <c r="F23136" t="s">
        <v>313</v>
      </c>
      <c r="G23136">
        <f>PERCENTRANK(E$3:E$1048576,E23136)</f>
        <v>0.25700000000000001</v>
      </c>
    </row>
    <row r="23137" spans="1:7">
      <c r="A23137" t="s">
        <v>48621</v>
      </c>
      <c r="B23137">
        <v>0</v>
      </c>
      <c r="C23137">
        <v>2.88610989626862</v>
      </c>
      <c r="D23137">
        <v>3.1372318466553999</v>
      </c>
      <c r="E23137">
        <f t="shared" si="361"/>
        <v>2.0077805809746732</v>
      </c>
      <c r="F23137" t="s">
        <v>313</v>
      </c>
      <c r="G23137">
        <f>PERCENTRANK(E$3:E$1048576,E23137)</f>
        <v>0.25700000000000001</v>
      </c>
    </row>
    <row r="23138" spans="1:7">
      <c r="A23138" t="s">
        <v>49909</v>
      </c>
      <c r="B23138">
        <v>0</v>
      </c>
      <c r="C23138">
        <v>2.88610989626862</v>
      </c>
      <c r="D23138">
        <v>3.1372318466553999</v>
      </c>
      <c r="E23138">
        <f t="shared" si="361"/>
        <v>2.0077805809746732</v>
      </c>
      <c r="F23138" t="s">
        <v>313</v>
      </c>
      <c r="G23138">
        <f>PERCENTRANK(E$3:E$1048576,E23138)</f>
        <v>0.25700000000000001</v>
      </c>
    </row>
    <row r="23139" spans="1:7">
      <c r="A23139" t="s">
        <v>6583</v>
      </c>
      <c r="B23139">
        <v>2.10828097175937</v>
      </c>
      <c r="C23139">
        <v>3.8481465283581602</v>
      </c>
      <c r="D23139">
        <v>0</v>
      </c>
      <c r="E23139">
        <f t="shared" si="361"/>
        <v>1.98547583337251</v>
      </c>
      <c r="F23139" t="s">
        <v>6584</v>
      </c>
      <c r="G23139">
        <f>PERCENTRANK(E$3:E$1048576,E23139)</f>
        <v>0.25600000000000001</v>
      </c>
    </row>
    <row r="23140" spans="1:7">
      <c r="A23140" t="s">
        <v>13142</v>
      </c>
      <c r="B23140">
        <v>2.10828097175937</v>
      </c>
      <c r="C23140">
        <v>3.8481465283581602</v>
      </c>
      <c r="D23140">
        <v>0</v>
      </c>
      <c r="E23140">
        <f t="shared" si="361"/>
        <v>1.98547583337251</v>
      </c>
      <c r="F23140" t="s">
        <v>13143</v>
      </c>
      <c r="G23140">
        <f>PERCENTRANK(E$3:E$1048576,E23140)</f>
        <v>0.25600000000000001</v>
      </c>
    </row>
    <row r="23141" spans="1:7">
      <c r="A23141" t="s">
        <v>21318</v>
      </c>
      <c r="B23141">
        <v>2.10828097175937</v>
      </c>
      <c r="C23141">
        <v>3.8481465283581602</v>
      </c>
      <c r="D23141">
        <v>0</v>
      </c>
      <c r="E23141">
        <f t="shared" si="361"/>
        <v>1.98547583337251</v>
      </c>
      <c r="F23141" t="s">
        <v>21319</v>
      </c>
      <c r="G23141">
        <f>PERCENTRANK(E$3:E$1048576,E23141)</f>
        <v>0.25600000000000001</v>
      </c>
    </row>
    <row r="23142" spans="1:7">
      <c r="A23142" t="s">
        <v>32292</v>
      </c>
      <c r="B23142">
        <v>2.10828097175937</v>
      </c>
      <c r="C23142">
        <v>3.8481465283581602</v>
      </c>
      <c r="D23142">
        <v>0</v>
      </c>
      <c r="E23142">
        <f t="shared" si="361"/>
        <v>1.98547583337251</v>
      </c>
      <c r="F23142" t="s">
        <v>313</v>
      </c>
      <c r="G23142">
        <f>PERCENTRANK(E$3:E$1048576,E23142)</f>
        <v>0.25600000000000001</v>
      </c>
    </row>
    <row r="23143" spans="1:7">
      <c r="A23143" t="s">
        <v>34912</v>
      </c>
      <c r="B23143">
        <v>2.10828097175937</v>
      </c>
      <c r="C23143">
        <v>3.8481465283581602</v>
      </c>
      <c r="D23143">
        <v>0</v>
      </c>
      <c r="E23143">
        <f t="shared" si="361"/>
        <v>1.98547583337251</v>
      </c>
      <c r="F23143" t="s">
        <v>313</v>
      </c>
      <c r="G23143">
        <f>PERCENTRANK(E$3:E$1048576,E23143)</f>
        <v>0.25600000000000001</v>
      </c>
    </row>
    <row r="23144" spans="1:7">
      <c r="A23144" t="s">
        <v>36197</v>
      </c>
      <c r="B23144">
        <v>2.10828097175937</v>
      </c>
      <c r="C23144">
        <v>3.8481465283581602</v>
      </c>
      <c r="D23144">
        <v>0</v>
      </c>
      <c r="E23144">
        <f t="shared" si="361"/>
        <v>1.98547583337251</v>
      </c>
      <c r="F23144" t="s">
        <v>36198</v>
      </c>
      <c r="G23144">
        <f>PERCENTRANK(E$3:E$1048576,E23144)</f>
        <v>0.25600000000000001</v>
      </c>
    </row>
    <row r="23145" spans="1:7">
      <c r="A23145" t="s">
        <v>37262</v>
      </c>
      <c r="B23145">
        <v>2.10828097175937</v>
      </c>
      <c r="C23145">
        <v>3.8481465283581602</v>
      </c>
      <c r="D23145">
        <v>0</v>
      </c>
      <c r="E23145">
        <f t="shared" si="361"/>
        <v>1.98547583337251</v>
      </c>
      <c r="F23145" t="s">
        <v>313</v>
      </c>
      <c r="G23145">
        <f>PERCENTRANK(E$3:E$1048576,E23145)</f>
        <v>0.25600000000000001</v>
      </c>
    </row>
    <row r="23146" spans="1:7">
      <c r="A23146" t="s">
        <v>40309</v>
      </c>
      <c r="B23146">
        <v>2.10828097175937</v>
      </c>
      <c r="C23146">
        <v>3.8481465283581602</v>
      </c>
      <c r="D23146">
        <v>0</v>
      </c>
      <c r="E23146">
        <f t="shared" si="361"/>
        <v>1.98547583337251</v>
      </c>
      <c r="F23146" t="s">
        <v>313</v>
      </c>
      <c r="G23146">
        <f>PERCENTRANK(E$3:E$1048576,E23146)</f>
        <v>0.25600000000000001</v>
      </c>
    </row>
    <row r="23147" spans="1:7">
      <c r="A23147" t="s">
        <v>44411</v>
      </c>
      <c r="B23147">
        <v>2.10828097175937</v>
      </c>
      <c r="C23147">
        <v>3.8481465283581602</v>
      </c>
      <c r="D23147">
        <v>0</v>
      </c>
      <c r="E23147">
        <f t="shared" si="361"/>
        <v>1.98547583337251</v>
      </c>
      <c r="F23147" t="s">
        <v>313</v>
      </c>
      <c r="G23147">
        <f>PERCENTRANK(E$3:E$1048576,E23147)</f>
        <v>0.25600000000000001</v>
      </c>
    </row>
    <row r="23148" spans="1:7">
      <c r="A23148" t="s">
        <v>45980</v>
      </c>
      <c r="B23148">
        <v>2.10828097175937</v>
      </c>
      <c r="C23148">
        <v>3.8481465283581602</v>
      </c>
      <c r="D23148">
        <v>0</v>
      </c>
      <c r="E23148">
        <f t="shared" si="361"/>
        <v>1.98547583337251</v>
      </c>
      <c r="F23148" t="s">
        <v>313</v>
      </c>
      <c r="G23148">
        <f>PERCENTRANK(E$3:E$1048576,E23148)</f>
        <v>0.25600000000000001</v>
      </c>
    </row>
    <row r="23149" spans="1:7">
      <c r="A23149" t="s">
        <v>48442</v>
      </c>
      <c r="B23149">
        <v>2.10828097175937</v>
      </c>
      <c r="C23149">
        <v>3.8481465283581602</v>
      </c>
      <c r="D23149">
        <v>0</v>
      </c>
      <c r="E23149">
        <f t="shared" si="361"/>
        <v>1.98547583337251</v>
      </c>
      <c r="F23149" t="s">
        <v>313</v>
      </c>
      <c r="G23149">
        <f>PERCENTRANK(E$3:E$1048576,E23149)</f>
        <v>0.25600000000000001</v>
      </c>
    </row>
    <row r="23150" spans="1:7">
      <c r="A23150" t="s">
        <v>48998</v>
      </c>
      <c r="B23150">
        <v>2.10828097175937</v>
      </c>
      <c r="C23150">
        <v>3.8481465283581602</v>
      </c>
      <c r="D23150">
        <v>0</v>
      </c>
      <c r="E23150">
        <f t="shared" si="361"/>
        <v>1.98547583337251</v>
      </c>
      <c r="F23150" t="s">
        <v>313</v>
      </c>
      <c r="G23150">
        <f>PERCENTRANK(E$3:E$1048576,E23150)</f>
        <v>0.25600000000000001</v>
      </c>
    </row>
    <row r="23151" spans="1:7">
      <c r="A23151" t="s">
        <v>1525</v>
      </c>
      <c r="B23151">
        <v>1.0541404858796899</v>
      </c>
      <c r="C23151">
        <v>3.8481465283581602</v>
      </c>
      <c r="D23151">
        <v>1.0457439488851299</v>
      </c>
      <c r="E23151">
        <f t="shared" si="361"/>
        <v>1.98267698770766</v>
      </c>
      <c r="F23151" t="s">
        <v>1526</v>
      </c>
      <c r="G23151">
        <f>PERCENTRANK(E$3:E$1048576,E23151)</f>
        <v>0.25600000000000001</v>
      </c>
    </row>
    <row r="23152" spans="1:7">
      <c r="A23152" t="s">
        <v>5333</v>
      </c>
      <c r="B23152">
        <v>1.0541404858796899</v>
      </c>
      <c r="C23152">
        <v>3.8481465283581602</v>
      </c>
      <c r="D23152">
        <v>1.0457439488851299</v>
      </c>
      <c r="E23152">
        <f t="shared" si="361"/>
        <v>1.98267698770766</v>
      </c>
      <c r="F23152" t="s">
        <v>5334</v>
      </c>
      <c r="G23152">
        <f>PERCENTRANK(E$3:E$1048576,E23152)</f>
        <v>0.25600000000000001</v>
      </c>
    </row>
    <row r="23153" spans="1:7">
      <c r="A23153" t="s">
        <v>9177</v>
      </c>
      <c r="B23153">
        <v>1.0541404858796899</v>
      </c>
      <c r="C23153">
        <v>3.8481465283581602</v>
      </c>
      <c r="D23153">
        <v>1.0457439488851299</v>
      </c>
      <c r="E23153">
        <f t="shared" si="361"/>
        <v>1.98267698770766</v>
      </c>
      <c r="F23153" t="s">
        <v>9178</v>
      </c>
      <c r="G23153">
        <f>PERCENTRANK(E$3:E$1048576,E23153)</f>
        <v>0.25600000000000001</v>
      </c>
    </row>
    <row r="23154" spans="1:7">
      <c r="A23154" t="s">
        <v>27909</v>
      </c>
      <c r="B23154">
        <v>1.0541404858796899</v>
      </c>
      <c r="C23154">
        <v>3.8481465283581602</v>
      </c>
      <c r="D23154">
        <v>1.0457439488851299</v>
      </c>
      <c r="E23154">
        <f t="shared" si="361"/>
        <v>1.98267698770766</v>
      </c>
      <c r="F23154" t="s">
        <v>27910</v>
      </c>
      <c r="G23154">
        <f>PERCENTRANK(E$3:E$1048576,E23154)</f>
        <v>0.25600000000000001</v>
      </c>
    </row>
    <row r="23155" spans="1:7">
      <c r="A23155" t="s">
        <v>29835</v>
      </c>
      <c r="B23155">
        <v>1.0541404858796899</v>
      </c>
      <c r="C23155">
        <v>3.8481465283581602</v>
      </c>
      <c r="D23155">
        <v>1.0457439488851299</v>
      </c>
      <c r="E23155">
        <f t="shared" si="361"/>
        <v>1.98267698770766</v>
      </c>
      <c r="F23155" t="s">
        <v>29836</v>
      </c>
      <c r="G23155">
        <f>PERCENTRANK(E$3:E$1048576,E23155)</f>
        <v>0.25600000000000001</v>
      </c>
    </row>
    <row r="23156" spans="1:7">
      <c r="A23156" t="s">
        <v>30989</v>
      </c>
      <c r="B23156">
        <v>1.0541404858796899</v>
      </c>
      <c r="C23156">
        <v>3.8481465283581602</v>
      </c>
      <c r="D23156">
        <v>1.0457439488851299</v>
      </c>
      <c r="E23156">
        <f t="shared" si="361"/>
        <v>1.98267698770766</v>
      </c>
      <c r="F23156" t="s">
        <v>30990</v>
      </c>
      <c r="G23156">
        <f>PERCENTRANK(E$3:E$1048576,E23156)</f>
        <v>0.25600000000000001</v>
      </c>
    </row>
    <row r="23157" spans="1:7">
      <c r="A23157" t="s">
        <v>32465</v>
      </c>
      <c r="B23157">
        <v>1.0541404858796899</v>
      </c>
      <c r="C23157">
        <v>3.8481465283581602</v>
      </c>
      <c r="D23157">
        <v>1.0457439488851299</v>
      </c>
      <c r="E23157">
        <f t="shared" si="361"/>
        <v>1.98267698770766</v>
      </c>
      <c r="F23157" t="s">
        <v>32466</v>
      </c>
      <c r="G23157">
        <f>PERCENTRANK(E$3:E$1048576,E23157)</f>
        <v>0.25600000000000001</v>
      </c>
    </row>
    <row r="23158" spans="1:7">
      <c r="A23158" t="s">
        <v>34977</v>
      </c>
      <c r="B23158">
        <v>1.0541404858796899</v>
      </c>
      <c r="C23158">
        <v>3.8481465283581602</v>
      </c>
      <c r="D23158">
        <v>1.0457439488851299</v>
      </c>
      <c r="E23158">
        <f t="shared" si="361"/>
        <v>1.98267698770766</v>
      </c>
      <c r="F23158" t="s">
        <v>34978</v>
      </c>
      <c r="G23158">
        <f>PERCENTRANK(E$3:E$1048576,E23158)</f>
        <v>0.25600000000000001</v>
      </c>
    </row>
    <row r="23159" spans="1:7">
      <c r="A23159" t="s">
        <v>37532</v>
      </c>
      <c r="B23159">
        <v>1.0541404858796899</v>
      </c>
      <c r="C23159">
        <v>3.8481465283581602</v>
      </c>
      <c r="D23159">
        <v>1.0457439488851299</v>
      </c>
      <c r="E23159">
        <f t="shared" si="361"/>
        <v>1.98267698770766</v>
      </c>
      <c r="F23159" t="s">
        <v>313</v>
      </c>
      <c r="G23159">
        <f>PERCENTRANK(E$3:E$1048576,E23159)</f>
        <v>0.25600000000000001</v>
      </c>
    </row>
    <row r="23160" spans="1:7">
      <c r="A23160" t="s">
        <v>37837</v>
      </c>
      <c r="B23160">
        <v>1.0541404858796899</v>
      </c>
      <c r="C23160">
        <v>3.8481465283581602</v>
      </c>
      <c r="D23160">
        <v>1.0457439488851299</v>
      </c>
      <c r="E23160">
        <f t="shared" si="361"/>
        <v>1.98267698770766</v>
      </c>
      <c r="F23160" t="s">
        <v>313</v>
      </c>
      <c r="G23160">
        <f>PERCENTRANK(E$3:E$1048576,E23160)</f>
        <v>0.25600000000000001</v>
      </c>
    </row>
    <row r="23161" spans="1:7">
      <c r="A23161" t="s">
        <v>39516</v>
      </c>
      <c r="B23161">
        <v>1.0541404858796899</v>
      </c>
      <c r="C23161">
        <v>3.8481465283581602</v>
      </c>
      <c r="D23161">
        <v>1.0457439488851299</v>
      </c>
      <c r="E23161">
        <f t="shared" si="361"/>
        <v>1.98267698770766</v>
      </c>
      <c r="F23161" t="s">
        <v>313</v>
      </c>
      <c r="G23161">
        <f>PERCENTRANK(E$3:E$1048576,E23161)</f>
        <v>0.25600000000000001</v>
      </c>
    </row>
    <row r="23162" spans="1:7">
      <c r="A23162" t="s">
        <v>40116</v>
      </c>
      <c r="B23162">
        <v>1.0541404858796899</v>
      </c>
      <c r="C23162">
        <v>3.8481465283581602</v>
      </c>
      <c r="D23162">
        <v>1.0457439488851299</v>
      </c>
      <c r="E23162">
        <f t="shared" si="361"/>
        <v>1.98267698770766</v>
      </c>
      <c r="F23162" t="s">
        <v>313</v>
      </c>
      <c r="G23162">
        <f>PERCENTRANK(E$3:E$1048576,E23162)</f>
        <v>0.25600000000000001</v>
      </c>
    </row>
    <row r="23163" spans="1:7">
      <c r="A23163" t="s">
        <v>40434</v>
      </c>
      <c r="B23163">
        <v>1.0541404858796899</v>
      </c>
      <c r="C23163">
        <v>3.8481465283581602</v>
      </c>
      <c r="D23163">
        <v>1.0457439488851299</v>
      </c>
      <c r="E23163">
        <f t="shared" si="361"/>
        <v>1.98267698770766</v>
      </c>
      <c r="F23163" t="s">
        <v>313</v>
      </c>
      <c r="G23163">
        <f>PERCENTRANK(E$3:E$1048576,E23163)</f>
        <v>0.25600000000000001</v>
      </c>
    </row>
    <row r="23164" spans="1:7">
      <c r="A23164" t="s">
        <v>41147</v>
      </c>
      <c r="B23164">
        <v>1.0541404858796899</v>
      </c>
      <c r="C23164">
        <v>3.8481465283581602</v>
      </c>
      <c r="D23164">
        <v>1.0457439488851299</v>
      </c>
      <c r="E23164">
        <f t="shared" si="361"/>
        <v>1.98267698770766</v>
      </c>
      <c r="F23164" t="s">
        <v>313</v>
      </c>
      <c r="G23164">
        <f>PERCENTRANK(E$3:E$1048576,E23164)</f>
        <v>0.25600000000000001</v>
      </c>
    </row>
    <row r="23165" spans="1:7">
      <c r="A23165" t="s">
        <v>42468</v>
      </c>
      <c r="B23165">
        <v>1.0541404858796899</v>
      </c>
      <c r="C23165">
        <v>3.8481465283581602</v>
      </c>
      <c r="D23165">
        <v>1.0457439488851299</v>
      </c>
      <c r="E23165">
        <f t="shared" si="361"/>
        <v>1.98267698770766</v>
      </c>
      <c r="F23165" t="s">
        <v>42469</v>
      </c>
      <c r="G23165">
        <f>PERCENTRANK(E$3:E$1048576,E23165)</f>
        <v>0.25600000000000001</v>
      </c>
    </row>
    <row r="23166" spans="1:7">
      <c r="A23166" t="s">
        <v>43411</v>
      </c>
      <c r="B23166">
        <v>1.0541404858796899</v>
      </c>
      <c r="C23166">
        <v>3.8481465283581602</v>
      </c>
      <c r="D23166">
        <v>1.0457439488851299</v>
      </c>
      <c r="E23166">
        <f t="shared" si="361"/>
        <v>1.98267698770766</v>
      </c>
      <c r="F23166" t="s">
        <v>313</v>
      </c>
      <c r="G23166">
        <f>PERCENTRANK(E$3:E$1048576,E23166)</f>
        <v>0.25600000000000001</v>
      </c>
    </row>
    <row r="23167" spans="1:7">
      <c r="A23167" t="s">
        <v>43909</v>
      </c>
      <c r="B23167">
        <v>1.0541404858796899</v>
      </c>
      <c r="C23167">
        <v>3.8481465283581602</v>
      </c>
      <c r="D23167">
        <v>1.0457439488851299</v>
      </c>
      <c r="E23167">
        <f t="shared" si="361"/>
        <v>1.98267698770766</v>
      </c>
      <c r="F23167" t="s">
        <v>313</v>
      </c>
      <c r="G23167">
        <f>PERCENTRANK(E$3:E$1048576,E23167)</f>
        <v>0.25600000000000001</v>
      </c>
    </row>
    <row r="23168" spans="1:7">
      <c r="A23168" t="s">
        <v>44178</v>
      </c>
      <c r="B23168">
        <v>1.0541404858796899</v>
      </c>
      <c r="C23168">
        <v>3.8481465283581602</v>
      </c>
      <c r="D23168">
        <v>1.0457439488851299</v>
      </c>
      <c r="E23168">
        <f t="shared" si="361"/>
        <v>1.98267698770766</v>
      </c>
      <c r="F23168" t="s">
        <v>313</v>
      </c>
      <c r="G23168">
        <f>PERCENTRANK(E$3:E$1048576,E23168)</f>
        <v>0.25600000000000001</v>
      </c>
    </row>
    <row r="23169" spans="1:7">
      <c r="A23169" t="s">
        <v>45872</v>
      </c>
      <c r="B23169">
        <v>1.0541404858796899</v>
      </c>
      <c r="C23169">
        <v>3.8481465283581602</v>
      </c>
      <c r="D23169">
        <v>1.0457439488851299</v>
      </c>
      <c r="E23169">
        <f t="shared" si="361"/>
        <v>1.98267698770766</v>
      </c>
      <c r="F23169" t="s">
        <v>313</v>
      </c>
      <c r="G23169">
        <f>PERCENTRANK(E$3:E$1048576,E23169)</f>
        <v>0.25600000000000001</v>
      </c>
    </row>
    <row r="23170" spans="1:7">
      <c r="A23170" t="s">
        <v>50183</v>
      </c>
      <c r="B23170">
        <v>1.0541404858796899</v>
      </c>
      <c r="C23170">
        <v>3.8481465283581602</v>
      </c>
      <c r="D23170">
        <v>1.0457439488851299</v>
      </c>
      <c r="E23170">
        <f t="shared" si="361"/>
        <v>1.98267698770766</v>
      </c>
      <c r="F23170" t="s">
        <v>313</v>
      </c>
      <c r="G23170">
        <f>PERCENTRANK(E$3:E$1048576,E23170)</f>
        <v>0.25600000000000001</v>
      </c>
    </row>
    <row r="23171" spans="1:7">
      <c r="A23171" t="s">
        <v>50227</v>
      </c>
      <c r="B23171">
        <v>1.0541404858796899</v>
      </c>
      <c r="C23171">
        <v>3.8481465283581602</v>
      </c>
      <c r="D23171">
        <v>1.0457439488851299</v>
      </c>
      <c r="E23171">
        <f t="shared" ref="E23171:E23234" si="362">AVERAGE(B23171:D23171)</f>
        <v>1.98267698770766</v>
      </c>
      <c r="F23171" t="s">
        <v>313</v>
      </c>
      <c r="G23171">
        <f>PERCENTRANK(E$3:E$1048576,E23171)</f>
        <v>0.25600000000000001</v>
      </c>
    </row>
    <row r="23172" spans="1:7">
      <c r="A23172" t="s">
        <v>3452</v>
      </c>
      <c r="B23172">
        <v>0</v>
      </c>
      <c r="C23172">
        <v>3.8481465283581602</v>
      </c>
      <c r="D23172">
        <v>2.09148789777027</v>
      </c>
      <c r="E23172">
        <f t="shared" si="362"/>
        <v>1.97987814204281</v>
      </c>
      <c r="F23172" t="s">
        <v>3453</v>
      </c>
      <c r="G23172">
        <f>PERCENTRANK(E$3:E$1048576,E23172)</f>
        <v>0.255</v>
      </c>
    </row>
    <row r="23173" spans="1:7">
      <c r="A23173" t="s">
        <v>4785</v>
      </c>
      <c r="B23173">
        <v>0</v>
      </c>
      <c r="C23173">
        <v>3.8481465283581602</v>
      </c>
      <c r="D23173">
        <v>2.09148789777027</v>
      </c>
      <c r="E23173">
        <f t="shared" si="362"/>
        <v>1.97987814204281</v>
      </c>
      <c r="F23173" t="s">
        <v>4786</v>
      </c>
      <c r="G23173">
        <f>PERCENTRANK(E$3:E$1048576,E23173)</f>
        <v>0.255</v>
      </c>
    </row>
    <row r="23174" spans="1:7">
      <c r="A23174" t="s">
        <v>16354</v>
      </c>
      <c r="B23174">
        <v>0</v>
      </c>
      <c r="C23174">
        <v>3.8481465283581602</v>
      </c>
      <c r="D23174">
        <v>2.09148789777027</v>
      </c>
      <c r="E23174">
        <f t="shared" si="362"/>
        <v>1.97987814204281</v>
      </c>
      <c r="F23174" t="s">
        <v>16355</v>
      </c>
      <c r="G23174">
        <f>PERCENTRANK(E$3:E$1048576,E23174)</f>
        <v>0.255</v>
      </c>
    </row>
    <row r="23175" spans="1:7">
      <c r="A23175" t="s">
        <v>20017</v>
      </c>
      <c r="B23175">
        <v>0</v>
      </c>
      <c r="C23175">
        <v>3.8481465283581602</v>
      </c>
      <c r="D23175">
        <v>2.09148789777027</v>
      </c>
      <c r="E23175">
        <f t="shared" si="362"/>
        <v>1.97987814204281</v>
      </c>
      <c r="F23175" t="s">
        <v>20018</v>
      </c>
      <c r="G23175">
        <f>PERCENTRANK(E$3:E$1048576,E23175)</f>
        <v>0.255</v>
      </c>
    </row>
    <row r="23176" spans="1:7">
      <c r="A23176" t="s">
        <v>24639</v>
      </c>
      <c r="B23176">
        <v>0</v>
      </c>
      <c r="C23176">
        <v>3.8481465283581602</v>
      </c>
      <c r="D23176">
        <v>2.09148789777027</v>
      </c>
      <c r="E23176">
        <f t="shared" si="362"/>
        <v>1.97987814204281</v>
      </c>
      <c r="F23176" t="s">
        <v>24640</v>
      </c>
      <c r="G23176">
        <f>PERCENTRANK(E$3:E$1048576,E23176)</f>
        <v>0.255</v>
      </c>
    </row>
    <row r="23177" spans="1:7">
      <c r="A23177" t="s">
        <v>24999</v>
      </c>
      <c r="B23177">
        <v>0</v>
      </c>
      <c r="C23177">
        <v>3.8481465283581602</v>
      </c>
      <c r="D23177">
        <v>2.09148789777027</v>
      </c>
      <c r="E23177">
        <f t="shared" si="362"/>
        <v>1.97987814204281</v>
      </c>
      <c r="F23177" t="s">
        <v>25000</v>
      </c>
      <c r="G23177">
        <f>PERCENTRANK(E$3:E$1048576,E23177)</f>
        <v>0.255</v>
      </c>
    </row>
    <row r="23178" spans="1:7">
      <c r="A23178" t="s">
        <v>32377</v>
      </c>
      <c r="B23178">
        <v>0</v>
      </c>
      <c r="C23178">
        <v>3.8481465283581602</v>
      </c>
      <c r="D23178">
        <v>2.09148789777027</v>
      </c>
      <c r="E23178">
        <f t="shared" si="362"/>
        <v>1.97987814204281</v>
      </c>
      <c r="F23178" t="s">
        <v>313</v>
      </c>
      <c r="G23178">
        <f>PERCENTRANK(E$3:E$1048576,E23178)</f>
        <v>0.255</v>
      </c>
    </row>
    <row r="23179" spans="1:7">
      <c r="A23179" t="s">
        <v>33747</v>
      </c>
      <c r="B23179">
        <v>0</v>
      </c>
      <c r="C23179">
        <v>3.8481465283581602</v>
      </c>
      <c r="D23179">
        <v>2.09148789777027</v>
      </c>
      <c r="E23179">
        <f t="shared" si="362"/>
        <v>1.97987814204281</v>
      </c>
      <c r="F23179" t="s">
        <v>33748</v>
      </c>
      <c r="G23179">
        <f>PERCENTRANK(E$3:E$1048576,E23179)</f>
        <v>0.255</v>
      </c>
    </row>
    <row r="23180" spans="1:7">
      <c r="A23180" t="s">
        <v>38397</v>
      </c>
      <c r="B23180">
        <v>0</v>
      </c>
      <c r="C23180">
        <v>3.8481465283581602</v>
      </c>
      <c r="D23180">
        <v>2.09148789777027</v>
      </c>
      <c r="E23180">
        <f t="shared" si="362"/>
        <v>1.97987814204281</v>
      </c>
      <c r="F23180" t="s">
        <v>313</v>
      </c>
      <c r="G23180">
        <f>PERCENTRANK(E$3:E$1048576,E23180)</f>
        <v>0.255</v>
      </c>
    </row>
    <row r="23181" spans="1:7">
      <c r="A23181" t="s">
        <v>39268</v>
      </c>
      <c r="B23181">
        <v>0</v>
      </c>
      <c r="C23181">
        <v>3.8481465283581602</v>
      </c>
      <c r="D23181">
        <v>2.09148789777027</v>
      </c>
      <c r="E23181">
        <f t="shared" si="362"/>
        <v>1.97987814204281</v>
      </c>
      <c r="F23181" t="s">
        <v>313</v>
      </c>
      <c r="G23181">
        <f>PERCENTRANK(E$3:E$1048576,E23181)</f>
        <v>0.255</v>
      </c>
    </row>
    <row r="23182" spans="1:7">
      <c r="A23182" t="s">
        <v>44969</v>
      </c>
      <c r="B23182">
        <v>0</v>
      </c>
      <c r="C23182">
        <v>3.8481465283581602</v>
      </c>
      <c r="D23182">
        <v>2.09148789777027</v>
      </c>
      <c r="E23182">
        <f t="shared" si="362"/>
        <v>1.97987814204281</v>
      </c>
      <c r="F23182" t="s">
        <v>313</v>
      </c>
      <c r="G23182">
        <f>PERCENTRANK(E$3:E$1048576,E23182)</f>
        <v>0.255</v>
      </c>
    </row>
    <row r="23183" spans="1:7">
      <c r="A23183" t="s">
        <v>45431</v>
      </c>
      <c r="B23183">
        <v>0</v>
      </c>
      <c r="C23183">
        <v>3.8481465283581602</v>
      </c>
      <c r="D23183">
        <v>2.09148789777027</v>
      </c>
      <c r="E23183">
        <f t="shared" si="362"/>
        <v>1.97987814204281</v>
      </c>
      <c r="F23183" t="s">
        <v>45432</v>
      </c>
      <c r="G23183">
        <f>PERCENTRANK(E$3:E$1048576,E23183)</f>
        <v>0.255</v>
      </c>
    </row>
    <row r="23184" spans="1:7">
      <c r="A23184" t="s">
        <v>5775</v>
      </c>
      <c r="B23184">
        <v>1.0541404858796899</v>
      </c>
      <c r="C23184">
        <v>4.8101831604476999</v>
      </c>
      <c r="D23184">
        <v>0</v>
      </c>
      <c r="E23184">
        <f t="shared" si="362"/>
        <v>1.9547745487757966</v>
      </c>
      <c r="F23184" t="s">
        <v>5776</v>
      </c>
      <c r="G23184">
        <f>PERCENTRANK(E$3:E$1048576,E23184)</f>
        <v>0.255</v>
      </c>
    </row>
    <row r="23185" spans="1:7">
      <c r="A23185" t="s">
        <v>24514</v>
      </c>
      <c r="B23185">
        <v>1.0541404858796899</v>
      </c>
      <c r="C23185">
        <v>4.8101831604476999</v>
      </c>
      <c r="D23185">
        <v>0</v>
      </c>
      <c r="E23185">
        <f t="shared" si="362"/>
        <v>1.9547745487757966</v>
      </c>
      <c r="F23185" t="s">
        <v>24515</v>
      </c>
      <c r="G23185">
        <f>PERCENTRANK(E$3:E$1048576,E23185)</f>
        <v>0.255</v>
      </c>
    </row>
    <row r="23186" spans="1:7">
      <c r="A23186" t="s">
        <v>24964</v>
      </c>
      <c r="B23186">
        <v>1.0541404858796899</v>
      </c>
      <c r="C23186">
        <v>4.8101831604476999</v>
      </c>
      <c r="D23186">
        <v>0</v>
      </c>
      <c r="E23186">
        <f t="shared" si="362"/>
        <v>1.9547745487757966</v>
      </c>
      <c r="F23186" t="s">
        <v>313</v>
      </c>
      <c r="G23186">
        <f>PERCENTRANK(E$3:E$1048576,E23186)</f>
        <v>0.255</v>
      </c>
    </row>
    <row r="23187" spans="1:7">
      <c r="A23187" t="s">
        <v>37963</v>
      </c>
      <c r="B23187">
        <v>1.0541404858796899</v>
      </c>
      <c r="C23187">
        <v>4.8101831604476999</v>
      </c>
      <c r="D23187">
        <v>0</v>
      </c>
      <c r="E23187">
        <f t="shared" si="362"/>
        <v>1.9547745487757966</v>
      </c>
      <c r="F23187" t="s">
        <v>313</v>
      </c>
      <c r="G23187">
        <f>PERCENTRANK(E$3:E$1048576,E23187)</f>
        <v>0.255</v>
      </c>
    </row>
    <row r="23188" spans="1:7">
      <c r="A23188" t="s">
        <v>39812</v>
      </c>
      <c r="B23188">
        <v>1.0541404858796899</v>
      </c>
      <c r="C23188">
        <v>4.8101831604476999</v>
      </c>
      <c r="D23188">
        <v>0</v>
      </c>
      <c r="E23188">
        <f t="shared" si="362"/>
        <v>1.9547745487757966</v>
      </c>
      <c r="F23188" t="s">
        <v>313</v>
      </c>
      <c r="G23188">
        <f>PERCENTRANK(E$3:E$1048576,E23188)</f>
        <v>0.255</v>
      </c>
    </row>
    <row r="23189" spans="1:7">
      <c r="A23189" t="s">
        <v>41405</v>
      </c>
      <c r="B23189">
        <v>1.0541404858796899</v>
      </c>
      <c r="C23189">
        <v>4.8101831604476999</v>
      </c>
      <c r="D23189">
        <v>0</v>
      </c>
      <c r="E23189">
        <f t="shared" si="362"/>
        <v>1.9547745487757966</v>
      </c>
      <c r="F23189" t="s">
        <v>313</v>
      </c>
      <c r="G23189">
        <f>PERCENTRANK(E$3:E$1048576,E23189)</f>
        <v>0.255</v>
      </c>
    </row>
    <row r="23190" spans="1:7">
      <c r="A23190" t="s">
        <v>47359</v>
      </c>
      <c r="B23190">
        <v>1.0541404858796899</v>
      </c>
      <c r="C23190">
        <v>4.8101831604476999</v>
      </c>
      <c r="D23190">
        <v>0</v>
      </c>
      <c r="E23190">
        <f t="shared" si="362"/>
        <v>1.9547745487757966</v>
      </c>
      <c r="F23190" t="s">
        <v>313</v>
      </c>
      <c r="G23190">
        <f>PERCENTRANK(E$3:E$1048576,E23190)</f>
        <v>0.255</v>
      </c>
    </row>
    <row r="23191" spans="1:7">
      <c r="A23191" t="s">
        <v>47843</v>
      </c>
      <c r="B23191">
        <v>1.0541404858796899</v>
      </c>
      <c r="C23191">
        <v>4.8101831604476999</v>
      </c>
      <c r="D23191">
        <v>0</v>
      </c>
      <c r="E23191">
        <f t="shared" si="362"/>
        <v>1.9547745487757966</v>
      </c>
      <c r="F23191" t="s">
        <v>313</v>
      </c>
      <c r="G23191">
        <f>PERCENTRANK(E$3:E$1048576,E23191)</f>
        <v>0.255</v>
      </c>
    </row>
    <row r="23192" spans="1:7">
      <c r="A23192" t="s">
        <v>34820</v>
      </c>
      <c r="B23192">
        <v>0</v>
      </c>
      <c r="C23192">
        <v>4.8101831604476999</v>
      </c>
      <c r="D23192">
        <v>1.0457439488851299</v>
      </c>
      <c r="E23192">
        <f t="shared" si="362"/>
        <v>1.9519757031109435</v>
      </c>
      <c r="F23192" t="s">
        <v>34821</v>
      </c>
      <c r="G23192">
        <f>PERCENTRANK(E$3:E$1048576,E23192)</f>
        <v>0.255</v>
      </c>
    </row>
    <row r="23193" spans="1:7">
      <c r="A23193" t="s">
        <v>36481</v>
      </c>
      <c r="B23193">
        <v>0</v>
      </c>
      <c r="C23193">
        <v>4.8101831604476999</v>
      </c>
      <c r="D23193">
        <v>1.0457439488851299</v>
      </c>
      <c r="E23193">
        <f t="shared" si="362"/>
        <v>1.9519757031109435</v>
      </c>
      <c r="F23193" t="s">
        <v>36482</v>
      </c>
      <c r="G23193">
        <f>PERCENTRANK(E$3:E$1048576,E23193)</f>
        <v>0.255</v>
      </c>
    </row>
    <row r="23194" spans="1:7">
      <c r="A23194" t="s">
        <v>36634</v>
      </c>
      <c r="B23194">
        <v>0</v>
      </c>
      <c r="C23194">
        <v>4.8101831604476999</v>
      </c>
      <c r="D23194">
        <v>1.0457439488851299</v>
      </c>
      <c r="E23194">
        <f t="shared" si="362"/>
        <v>1.9519757031109435</v>
      </c>
      <c r="F23194" t="s">
        <v>36635</v>
      </c>
      <c r="G23194">
        <f>PERCENTRANK(E$3:E$1048576,E23194)</f>
        <v>0.255</v>
      </c>
    </row>
    <row r="23195" spans="1:7">
      <c r="A23195" t="s">
        <v>39975</v>
      </c>
      <c r="B23195">
        <v>0</v>
      </c>
      <c r="C23195">
        <v>4.8101831604476999</v>
      </c>
      <c r="D23195">
        <v>1.0457439488851299</v>
      </c>
      <c r="E23195">
        <f t="shared" si="362"/>
        <v>1.9519757031109435</v>
      </c>
      <c r="F23195" t="s">
        <v>39976</v>
      </c>
      <c r="G23195">
        <f>PERCENTRANK(E$3:E$1048576,E23195)</f>
        <v>0.255</v>
      </c>
    </row>
    <row r="23196" spans="1:7">
      <c r="A23196" t="s">
        <v>40990</v>
      </c>
      <c r="B23196">
        <v>0</v>
      </c>
      <c r="C23196">
        <v>4.8101831604476999</v>
      </c>
      <c r="D23196">
        <v>1.0457439488851299</v>
      </c>
      <c r="E23196">
        <f t="shared" si="362"/>
        <v>1.9519757031109435</v>
      </c>
      <c r="F23196" t="s">
        <v>40991</v>
      </c>
      <c r="G23196">
        <f>PERCENTRANK(E$3:E$1048576,E23196)</f>
        <v>0.255</v>
      </c>
    </row>
    <row r="23197" spans="1:7">
      <c r="A23197" t="s">
        <v>42179</v>
      </c>
      <c r="B23197">
        <v>0</v>
      </c>
      <c r="C23197">
        <v>4.8101831604476999</v>
      </c>
      <c r="D23197">
        <v>1.0457439488851299</v>
      </c>
      <c r="E23197">
        <f t="shared" si="362"/>
        <v>1.9519757031109435</v>
      </c>
      <c r="F23197" t="s">
        <v>313</v>
      </c>
      <c r="G23197">
        <f>PERCENTRANK(E$3:E$1048576,E23197)</f>
        <v>0.255</v>
      </c>
    </row>
    <row r="23198" spans="1:7">
      <c r="A23198" t="s">
        <v>44528</v>
      </c>
      <c r="B23198">
        <v>0</v>
      </c>
      <c r="C23198">
        <v>4.8101831604476999</v>
      </c>
      <c r="D23198">
        <v>1.0457439488851299</v>
      </c>
      <c r="E23198">
        <f t="shared" si="362"/>
        <v>1.9519757031109435</v>
      </c>
      <c r="F23198" t="s">
        <v>313</v>
      </c>
      <c r="G23198">
        <f>PERCENTRANK(E$3:E$1048576,E23198)</f>
        <v>0.255</v>
      </c>
    </row>
    <row r="23199" spans="1:7">
      <c r="A23199" t="s">
        <v>44539</v>
      </c>
      <c r="B23199">
        <v>0</v>
      </c>
      <c r="C23199">
        <v>4.8101831604476999</v>
      </c>
      <c r="D23199">
        <v>1.0457439488851299</v>
      </c>
      <c r="E23199">
        <f t="shared" si="362"/>
        <v>1.9519757031109435</v>
      </c>
      <c r="F23199" t="s">
        <v>313</v>
      </c>
      <c r="G23199">
        <f>PERCENTRANK(E$3:E$1048576,E23199)</f>
        <v>0.255</v>
      </c>
    </row>
    <row r="23200" spans="1:7">
      <c r="A23200" t="s">
        <v>44956</v>
      </c>
      <c r="B23200">
        <v>0</v>
      </c>
      <c r="C23200">
        <v>4.8101831604476999</v>
      </c>
      <c r="D23200">
        <v>1.0457439488851299</v>
      </c>
      <c r="E23200">
        <f t="shared" si="362"/>
        <v>1.9519757031109435</v>
      </c>
      <c r="F23200" t="s">
        <v>313</v>
      </c>
      <c r="G23200">
        <f>PERCENTRANK(E$3:E$1048576,E23200)</f>
        <v>0.255</v>
      </c>
    </row>
    <row r="23201" spans="1:7">
      <c r="A23201" t="s">
        <v>47609</v>
      </c>
      <c r="B23201">
        <v>0</v>
      </c>
      <c r="C23201">
        <v>4.8101831604476999</v>
      </c>
      <c r="D23201">
        <v>1.0457439488851299</v>
      </c>
      <c r="E23201">
        <f t="shared" si="362"/>
        <v>1.9519757031109435</v>
      </c>
      <c r="F23201" t="s">
        <v>313</v>
      </c>
      <c r="G23201">
        <f>PERCENTRANK(E$3:E$1048576,E23201)</f>
        <v>0.255</v>
      </c>
    </row>
    <row r="23202" spans="1:7">
      <c r="A23202" t="s">
        <v>3604</v>
      </c>
      <c r="B23202">
        <v>0</v>
      </c>
      <c r="C23202">
        <v>5.77221979253724</v>
      </c>
      <c r="D23202">
        <v>0</v>
      </c>
      <c r="E23202">
        <f t="shared" si="362"/>
        <v>1.9240732641790801</v>
      </c>
      <c r="F23202" t="s">
        <v>3605</v>
      </c>
      <c r="G23202">
        <f>PERCENTRANK(E$3:E$1048576,E23202)</f>
        <v>0.255</v>
      </c>
    </row>
    <row r="23203" spans="1:7">
      <c r="A23203" t="s">
        <v>28088</v>
      </c>
      <c r="B23203">
        <v>0</v>
      </c>
      <c r="C23203">
        <v>5.77221979253724</v>
      </c>
      <c r="D23203">
        <v>0</v>
      </c>
      <c r="E23203">
        <f t="shared" si="362"/>
        <v>1.9240732641790801</v>
      </c>
      <c r="F23203" t="s">
        <v>28089</v>
      </c>
      <c r="G23203">
        <f>PERCENTRANK(E$3:E$1048576,E23203)</f>
        <v>0.255</v>
      </c>
    </row>
    <row r="23204" spans="1:7">
      <c r="A23204" t="s">
        <v>40406</v>
      </c>
      <c r="B23204">
        <v>0</v>
      </c>
      <c r="C23204">
        <v>5.77221979253724</v>
      </c>
      <c r="D23204">
        <v>0</v>
      </c>
      <c r="E23204">
        <f t="shared" si="362"/>
        <v>1.9240732641790801</v>
      </c>
      <c r="F23204" t="s">
        <v>313</v>
      </c>
      <c r="G23204">
        <f>PERCENTRANK(E$3:E$1048576,E23204)</f>
        <v>0.255</v>
      </c>
    </row>
    <row r="23205" spans="1:7">
      <c r="A23205" t="s">
        <v>40640</v>
      </c>
      <c r="B23205">
        <v>0</v>
      </c>
      <c r="C23205">
        <v>5.77221979253724</v>
      </c>
      <c r="D23205">
        <v>0</v>
      </c>
      <c r="E23205">
        <f t="shared" si="362"/>
        <v>1.9240732641790801</v>
      </c>
      <c r="F23205" t="s">
        <v>313</v>
      </c>
      <c r="G23205">
        <f>PERCENTRANK(E$3:E$1048576,E23205)</f>
        <v>0.255</v>
      </c>
    </row>
    <row r="23206" spans="1:7">
      <c r="A23206" t="s">
        <v>12215</v>
      </c>
      <c r="B23206">
        <v>5.2707024293984297</v>
      </c>
      <c r="C23206">
        <v>0</v>
      </c>
      <c r="D23206">
        <v>0</v>
      </c>
      <c r="E23206">
        <f t="shared" si="362"/>
        <v>1.7569008097994765</v>
      </c>
      <c r="F23206" t="s">
        <v>12216</v>
      </c>
      <c r="G23206">
        <f>PERCENTRANK(E$3:E$1048576,E23206)</f>
        <v>0.254</v>
      </c>
    </row>
    <row r="23207" spans="1:7">
      <c r="A23207" t="s">
        <v>44905</v>
      </c>
      <c r="B23207">
        <v>5.2707024293984297</v>
      </c>
      <c r="C23207">
        <v>0</v>
      </c>
      <c r="D23207">
        <v>0</v>
      </c>
      <c r="E23207">
        <f t="shared" si="362"/>
        <v>1.7569008097994765</v>
      </c>
      <c r="F23207" t="s">
        <v>313</v>
      </c>
      <c r="G23207">
        <f>PERCENTRANK(E$3:E$1048576,E23207)</f>
        <v>0.254</v>
      </c>
    </row>
    <row r="23208" spans="1:7">
      <c r="A23208" t="s">
        <v>44918</v>
      </c>
      <c r="B23208">
        <v>5.2707024293984297</v>
      </c>
      <c r="C23208">
        <v>0</v>
      </c>
      <c r="D23208">
        <v>0</v>
      </c>
      <c r="E23208">
        <f t="shared" si="362"/>
        <v>1.7569008097994765</v>
      </c>
      <c r="F23208" t="s">
        <v>313</v>
      </c>
      <c r="G23208">
        <f>PERCENTRANK(E$3:E$1048576,E23208)</f>
        <v>0.254</v>
      </c>
    </row>
    <row r="23209" spans="1:7">
      <c r="A23209" t="s">
        <v>45985</v>
      </c>
      <c r="B23209">
        <v>5.2707024293984297</v>
      </c>
      <c r="C23209">
        <v>0</v>
      </c>
      <c r="D23209">
        <v>0</v>
      </c>
      <c r="E23209">
        <f t="shared" si="362"/>
        <v>1.7569008097994765</v>
      </c>
      <c r="F23209" t="s">
        <v>313</v>
      </c>
      <c r="G23209">
        <f>PERCENTRANK(E$3:E$1048576,E23209)</f>
        <v>0.254</v>
      </c>
    </row>
    <row r="23210" spans="1:7">
      <c r="A23210" t="s">
        <v>46279</v>
      </c>
      <c r="B23210">
        <v>5.2707024293984297</v>
      </c>
      <c r="C23210">
        <v>0</v>
      </c>
      <c r="D23210">
        <v>0</v>
      </c>
      <c r="E23210">
        <f t="shared" si="362"/>
        <v>1.7569008097994765</v>
      </c>
      <c r="F23210" t="s">
        <v>313</v>
      </c>
      <c r="G23210">
        <f>PERCENTRANK(E$3:E$1048576,E23210)</f>
        <v>0.254</v>
      </c>
    </row>
    <row r="23211" spans="1:7">
      <c r="A23211" t="s">
        <v>47316</v>
      </c>
      <c r="B23211">
        <v>5.2707024293984297</v>
      </c>
      <c r="C23211">
        <v>0</v>
      </c>
      <c r="D23211">
        <v>0</v>
      </c>
      <c r="E23211">
        <f t="shared" si="362"/>
        <v>1.7569008097994765</v>
      </c>
      <c r="F23211" t="s">
        <v>313</v>
      </c>
      <c r="G23211">
        <f>PERCENTRANK(E$3:E$1048576,E23211)</f>
        <v>0.254</v>
      </c>
    </row>
    <row r="23212" spans="1:7">
      <c r="A23212" t="s">
        <v>4571</v>
      </c>
      <c r="B23212">
        <v>4.21656194351874</v>
      </c>
      <c r="C23212">
        <v>0</v>
      </c>
      <c r="D23212">
        <v>1.0457439488851299</v>
      </c>
      <c r="E23212">
        <f t="shared" si="362"/>
        <v>1.7541019641346232</v>
      </c>
      <c r="F23212" t="s">
        <v>4572</v>
      </c>
      <c r="G23212">
        <f>PERCENTRANK(E$3:E$1048576,E23212)</f>
        <v>0.254</v>
      </c>
    </row>
    <row r="23213" spans="1:7">
      <c r="A23213" t="s">
        <v>11314</v>
      </c>
      <c r="B23213">
        <v>4.21656194351874</v>
      </c>
      <c r="C23213">
        <v>0</v>
      </c>
      <c r="D23213">
        <v>1.0457439488851299</v>
      </c>
      <c r="E23213">
        <f t="shared" si="362"/>
        <v>1.7541019641346232</v>
      </c>
      <c r="F23213" t="s">
        <v>11315</v>
      </c>
      <c r="G23213">
        <f>PERCENTRANK(E$3:E$1048576,E23213)</f>
        <v>0.254</v>
      </c>
    </row>
    <row r="23214" spans="1:7">
      <c r="A23214" t="s">
        <v>31464</v>
      </c>
      <c r="B23214">
        <v>4.21656194351874</v>
      </c>
      <c r="C23214">
        <v>0</v>
      </c>
      <c r="D23214">
        <v>1.0457439488851299</v>
      </c>
      <c r="E23214">
        <f t="shared" si="362"/>
        <v>1.7541019641346232</v>
      </c>
      <c r="F23214" t="s">
        <v>31465</v>
      </c>
      <c r="G23214">
        <f>PERCENTRANK(E$3:E$1048576,E23214)</f>
        <v>0.254</v>
      </c>
    </row>
    <row r="23215" spans="1:7">
      <c r="A23215" t="s">
        <v>32072</v>
      </c>
      <c r="B23215">
        <v>4.21656194351874</v>
      </c>
      <c r="C23215">
        <v>0</v>
      </c>
      <c r="D23215">
        <v>1.0457439488851299</v>
      </c>
      <c r="E23215">
        <f t="shared" si="362"/>
        <v>1.7541019641346232</v>
      </c>
      <c r="F23215" t="s">
        <v>32073</v>
      </c>
      <c r="G23215">
        <f>PERCENTRANK(E$3:E$1048576,E23215)</f>
        <v>0.254</v>
      </c>
    </row>
    <row r="23216" spans="1:7">
      <c r="A23216" t="s">
        <v>32111</v>
      </c>
      <c r="B23216">
        <v>4.21656194351874</v>
      </c>
      <c r="C23216">
        <v>0</v>
      </c>
      <c r="D23216">
        <v>1.0457439488851299</v>
      </c>
      <c r="E23216">
        <f t="shared" si="362"/>
        <v>1.7541019641346232</v>
      </c>
      <c r="F23216" t="s">
        <v>32112</v>
      </c>
      <c r="G23216">
        <f>PERCENTRANK(E$3:E$1048576,E23216)</f>
        <v>0.254</v>
      </c>
    </row>
    <row r="23217" spans="1:7">
      <c r="A23217" t="s">
        <v>35696</v>
      </c>
      <c r="B23217">
        <v>4.21656194351874</v>
      </c>
      <c r="C23217">
        <v>0</v>
      </c>
      <c r="D23217">
        <v>1.0457439488851299</v>
      </c>
      <c r="E23217">
        <f t="shared" si="362"/>
        <v>1.7541019641346232</v>
      </c>
      <c r="F23217" t="s">
        <v>35697</v>
      </c>
      <c r="G23217">
        <f>PERCENTRANK(E$3:E$1048576,E23217)</f>
        <v>0.254</v>
      </c>
    </row>
    <row r="23218" spans="1:7">
      <c r="A23218" t="s">
        <v>38271</v>
      </c>
      <c r="B23218">
        <v>4.21656194351874</v>
      </c>
      <c r="C23218">
        <v>0</v>
      </c>
      <c r="D23218">
        <v>1.0457439488851299</v>
      </c>
      <c r="E23218">
        <f t="shared" si="362"/>
        <v>1.7541019641346232</v>
      </c>
      <c r="F23218" t="s">
        <v>313</v>
      </c>
      <c r="G23218">
        <f>PERCENTRANK(E$3:E$1048576,E23218)</f>
        <v>0.254</v>
      </c>
    </row>
    <row r="23219" spans="1:7">
      <c r="A23219" t="s">
        <v>42298</v>
      </c>
      <c r="B23219">
        <v>4.21656194351874</v>
      </c>
      <c r="C23219">
        <v>0</v>
      </c>
      <c r="D23219">
        <v>1.0457439488851299</v>
      </c>
      <c r="E23219">
        <f t="shared" si="362"/>
        <v>1.7541019641346232</v>
      </c>
      <c r="F23219" t="s">
        <v>313</v>
      </c>
      <c r="G23219">
        <f>PERCENTRANK(E$3:E$1048576,E23219)</f>
        <v>0.254</v>
      </c>
    </row>
    <row r="23220" spans="1:7">
      <c r="A23220" t="s">
        <v>43049</v>
      </c>
      <c r="B23220">
        <v>4.21656194351874</v>
      </c>
      <c r="C23220">
        <v>0</v>
      </c>
      <c r="D23220">
        <v>1.0457439488851299</v>
      </c>
      <c r="E23220">
        <f t="shared" si="362"/>
        <v>1.7541019641346232</v>
      </c>
      <c r="F23220" t="s">
        <v>313</v>
      </c>
      <c r="G23220">
        <f>PERCENTRANK(E$3:E$1048576,E23220)</f>
        <v>0.254</v>
      </c>
    </row>
    <row r="23221" spans="1:7">
      <c r="A23221" t="s">
        <v>44942</v>
      </c>
      <c r="B23221">
        <v>4.21656194351874</v>
      </c>
      <c r="C23221">
        <v>0</v>
      </c>
      <c r="D23221">
        <v>1.0457439488851299</v>
      </c>
      <c r="E23221">
        <f t="shared" si="362"/>
        <v>1.7541019641346232</v>
      </c>
      <c r="F23221" t="s">
        <v>313</v>
      </c>
      <c r="G23221">
        <f>PERCENTRANK(E$3:E$1048576,E23221)</f>
        <v>0.254</v>
      </c>
    </row>
    <row r="23222" spans="1:7">
      <c r="A23222" t="s">
        <v>45075</v>
      </c>
      <c r="B23222">
        <v>4.21656194351874</v>
      </c>
      <c r="C23222">
        <v>0</v>
      </c>
      <c r="D23222">
        <v>1.0457439488851299</v>
      </c>
      <c r="E23222">
        <f t="shared" si="362"/>
        <v>1.7541019641346232</v>
      </c>
      <c r="F23222" t="s">
        <v>45076</v>
      </c>
      <c r="G23222">
        <f>PERCENTRANK(E$3:E$1048576,E23222)</f>
        <v>0.254</v>
      </c>
    </row>
    <row r="23223" spans="1:7">
      <c r="A23223" t="s">
        <v>45104</v>
      </c>
      <c r="B23223">
        <v>4.21656194351874</v>
      </c>
      <c r="C23223">
        <v>0</v>
      </c>
      <c r="D23223">
        <v>1.0457439488851299</v>
      </c>
      <c r="E23223">
        <f t="shared" si="362"/>
        <v>1.7541019641346232</v>
      </c>
      <c r="F23223" t="s">
        <v>45105</v>
      </c>
      <c r="G23223">
        <f>PERCENTRANK(E$3:E$1048576,E23223)</f>
        <v>0.254</v>
      </c>
    </row>
    <row r="23224" spans="1:7">
      <c r="A23224" t="s">
        <v>45348</v>
      </c>
      <c r="B23224">
        <v>4.21656194351874</v>
      </c>
      <c r="C23224">
        <v>0</v>
      </c>
      <c r="D23224">
        <v>1.0457439488851299</v>
      </c>
      <c r="E23224">
        <f t="shared" si="362"/>
        <v>1.7541019641346232</v>
      </c>
      <c r="F23224" t="s">
        <v>313</v>
      </c>
      <c r="G23224">
        <f>PERCENTRANK(E$3:E$1048576,E23224)</f>
        <v>0.254</v>
      </c>
    </row>
    <row r="23225" spans="1:7">
      <c r="A23225" t="s">
        <v>45656</v>
      </c>
      <c r="B23225">
        <v>4.21656194351874</v>
      </c>
      <c r="C23225">
        <v>0</v>
      </c>
      <c r="D23225">
        <v>1.0457439488851299</v>
      </c>
      <c r="E23225">
        <f t="shared" si="362"/>
        <v>1.7541019641346232</v>
      </c>
      <c r="F23225" t="s">
        <v>313</v>
      </c>
      <c r="G23225">
        <f>PERCENTRANK(E$3:E$1048576,E23225)</f>
        <v>0.254</v>
      </c>
    </row>
    <row r="23226" spans="1:7">
      <c r="A23226" t="s">
        <v>45952</v>
      </c>
      <c r="B23226">
        <v>4.21656194351874</v>
      </c>
      <c r="C23226">
        <v>0</v>
      </c>
      <c r="D23226">
        <v>1.0457439488851299</v>
      </c>
      <c r="E23226">
        <f t="shared" si="362"/>
        <v>1.7541019641346232</v>
      </c>
      <c r="F23226" t="s">
        <v>313</v>
      </c>
      <c r="G23226">
        <f>PERCENTRANK(E$3:E$1048576,E23226)</f>
        <v>0.254</v>
      </c>
    </row>
    <row r="23227" spans="1:7">
      <c r="A23227" t="s">
        <v>45976</v>
      </c>
      <c r="B23227">
        <v>4.21656194351874</v>
      </c>
      <c r="C23227">
        <v>0</v>
      </c>
      <c r="D23227">
        <v>1.0457439488851299</v>
      </c>
      <c r="E23227">
        <f t="shared" si="362"/>
        <v>1.7541019641346232</v>
      </c>
      <c r="F23227" t="s">
        <v>313</v>
      </c>
      <c r="G23227">
        <f>PERCENTRANK(E$3:E$1048576,E23227)</f>
        <v>0.254</v>
      </c>
    </row>
    <row r="23228" spans="1:7">
      <c r="A23228" t="s">
        <v>46057</v>
      </c>
      <c r="B23228">
        <v>4.21656194351874</v>
      </c>
      <c r="C23228">
        <v>0</v>
      </c>
      <c r="D23228">
        <v>1.0457439488851299</v>
      </c>
      <c r="E23228">
        <f t="shared" si="362"/>
        <v>1.7541019641346232</v>
      </c>
      <c r="F23228" t="s">
        <v>313</v>
      </c>
      <c r="G23228">
        <f>PERCENTRANK(E$3:E$1048576,E23228)</f>
        <v>0.254</v>
      </c>
    </row>
    <row r="23229" spans="1:7">
      <c r="A23229" t="s">
        <v>47103</v>
      </c>
      <c r="B23229">
        <v>4.21656194351874</v>
      </c>
      <c r="C23229">
        <v>0</v>
      </c>
      <c r="D23229">
        <v>1.0457439488851299</v>
      </c>
      <c r="E23229">
        <f t="shared" si="362"/>
        <v>1.7541019641346232</v>
      </c>
      <c r="F23229" t="s">
        <v>313</v>
      </c>
      <c r="G23229">
        <f>PERCENTRANK(E$3:E$1048576,E23229)</f>
        <v>0.254</v>
      </c>
    </row>
    <row r="23230" spans="1:7">
      <c r="A23230" t="s">
        <v>47271</v>
      </c>
      <c r="B23230">
        <v>4.21656194351874</v>
      </c>
      <c r="C23230">
        <v>0</v>
      </c>
      <c r="D23230">
        <v>1.0457439488851299</v>
      </c>
      <c r="E23230">
        <f t="shared" si="362"/>
        <v>1.7541019641346232</v>
      </c>
      <c r="F23230" t="s">
        <v>313</v>
      </c>
      <c r="G23230">
        <f>PERCENTRANK(E$3:E$1048576,E23230)</f>
        <v>0.254</v>
      </c>
    </row>
    <row r="23231" spans="1:7">
      <c r="A23231" t="s">
        <v>49433</v>
      </c>
      <c r="B23231">
        <v>4.21656194351874</v>
      </c>
      <c r="C23231">
        <v>0</v>
      </c>
      <c r="D23231">
        <v>1.0457439488851299</v>
      </c>
      <c r="E23231">
        <f t="shared" si="362"/>
        <v>1.7541019641346232</v>
      </c>
      <c r="F23231" t="s">
        <v>313</v>
      </c>
      <c r="G23231">
        <f>PERCENTRANK(E$3:E$1048576,E23231)</f>
        <v>0.254</v>
      </c>
    </row>
    <row r="23232" spans="1:7">
      <c r="A23232" t="s">
        <v>50468</v>
      </c>
      <c r="B23232">
        <v>4.21656194351874</v>
      </c>
      <c r="C23232">
        <v>0</v>
      </c>
      <c r="D23232">
        <v>1.0457439488851299</v>
      </c>
      <c r="E23232">
        <f t="shared" si="362"/>
        <v>1.7541019641346232</v>
      </c>
      <c r="F23232" t="s">
        <v>313</v>
      </c>
      <c r="G23232">
        <f>PERCENTRANK(E$3:E$1048576,E23232)</f>
        <v>0.254</v>
      </c>
    </row>
    <row r="23233" spans="1:7">
      <c r="A23233" t="s">
        <v>1625</v>
      </c>
      <c r="B23233">
        <v>3.1624214576390499</v>
      </c>
      <c r="C23233">
        <v>0</v>
      </c>
      <c r="D23233">
        <v>2.09148789777027</v>
      </c>
      <c r="E23233">
        <f t="shared" si="362"/>
        <v>1.7513031184697734</v>
      </c>
      <c r="F23233" t="s">
        <v>1626</v>
      </c>
      <c r="G23233">
        <f>PERCENTRANK(E$3:E$1048576,E23233)</f>
        <v>0.253</v>
      </c>
    </row>
    <row r="23234" spans="1:7">
      <c r="A23234" t="s">
        <v>4244</v>
      </c>
      <c r="B23234">
        <v>3.1624214576390499</v>
      </c>
      <c r="C23234">
        <v>0</v>
      </c>
      <c r="D23234">
        <v>2.09148789777027</v>
      </c>
      <c r="E23234">
        <f t="shared" si="362"/>
        <v>1.7513031184697734</v>
      </c>
      <c r="F23234" t="s">
        <v>4245</v>
      </c>
      <c r="G23234">
        <f>PERCENTRANK(E$3:E$1048576,E23234)</f>
        <v>0.253</v>
      </c>
    </row>
    <row r="23235" spans="1:7">
      <c r="A23235" t="s">
        <v>11598</v>
      </c>
      <c r="B23235">
        <v>3.1624214576390499</v>
      </c>
      <c r="C23235">
        <v>0</v>
      </c>
      <c r="D23235">
        <v>2.09148789777027</v>
      </c>
      <c r="E23235">
        <f t="shared" ref="E23235:E23298" si="363">AVERAGE(B23235:D23235)</f>
        <v>1.7513031184697734</v>
      </c>
      <c r="F23235" t="s">
        <v>11599</v>
      </c>
      <c r="G23235">
        <f>PERCENTRANK(E$3:E$1048576,E23235)</f>
        <v>0.253</v>
      </c>
    </row>
    <row r="23236" spans="1:7">
      <c r="A23236" t="s">
        <v>14994</v>
      </c>
      <c r="B23236">
        <v>3.1624214576390499</v>
      </c>
      <c r="C23236">
        <v>0</v>
      </c>
      <c r="D23236">
        <v>2.09148789777027</v>
      </c>
      <c r="E23236">
        <f t="shared" si="363"/>
        <v>1.7513031184697734</v>
      </c>
      <c r="F23236" t="s">
        <v>14995</v>
      </c>
      <c r="G23236">
        <f>PERCENTRANK(E$3:E$1048576,E23236)</f>
        <v>0.253</v>
      </c>
    </row>
    <row r="23237" spans="1:7">
      <c r="A23237" t="s">
        <v>17786</v>
      </c>
      <c r="B23237">
        <v>3.1624214576390499</v>
      </c>
      <c r="C23237">
        <v>0</v>
      </c>
      <c r="D23237">
        <v>2.09148789777027</v>
      </c>
      <c r="E23237">
        <f t="shared" si="363"/>
        <v>1.7513031184697734</v>
      </c>
      <c r="F23237" t="s">
        <v>17787</v>
      </c>
      <c r="G23237">
        <f>PERCENTRANK(E$3:E$1048576,E23237)</f>
        <v>0.253</v>
      </c>
    </row>
    <row r="23238" spans="1:7">
      <c r="A23238" t="s">
        <v>23504</v>
      </c>
      <c r="B23238">
        <v>3.1624214576390499</v>
      </c>
      <c r="C23238">
        <v>0</v>
      </c>
      <c r="D23238">
        <v>2.09148789777027</v>
      </c>
      <c r="E23238">
        <f t="shared" si="363"/>
        <v>1.7513031184697734</v>
      </c>
      <c r="F23238" t="s">
        <v>23505</v>
      </c>
      <c r="G23238">
        <f>PERCENTRANK(E$3:E$1048576,E23238)</f>
        <v>0.253</v>
      </c>
    </row>
    <row r="23239" spans="1:7">
      <c r="A23239" t="s">
        <v>24603</v>
      </c>
      <c r="B23239">
        <v>3.1624214576390499</v>
      </c>
      <c r="C23239">
        <v>0</v>
      </c>
      <c r="D23239">
        <v>2.09148789777027</v>
      </c>
      <c r="E23239">
        <f t="shared" si="363"/>
        <v>1.7513031184697734</v>
      </c>
      <c r="F23239" t="s">
        <v>24604</v>
      </c>
      <c r="G23239">
        <f>PERCENTRANK(E$3:E$1048576,E23239)</f>
        <v>0.253</v>
      </c>
    </row>
    <row r="23240" spans="1:7">
      <c r="A23240" t="s">
        <v>26184</v>
      </c>
      <c r="B23240">
        <v>3.1624214576390499</v>
      </c>
      <c r="C23240">
        <v>0</v>
      </c>
      <c r="D23240">
        <v>2.09148789777027</v>
      </c>
      <c r="E23240">
        <f t="shared" si="363"/>
        <v>1.7513031184697734</v>
      </c>
      <c r="F23240" t="s">
        <v>26185</v>
      </c>
      <c r="G23240">
        <f>PERCENTRANK(E$3:E$1048576,E23240)</f>
        <v>0.253</v>
      </c>
    </row>
    <row r="23241" spans="1:7">
      <c r="A23241" t="s">
        <v>26410</v>
      </c>
      <c r="B23241">
        <v>3.1624214576390499</v>
      </c>
      <c r="C23241">
        <v>0</v>
      </c>
      <c r="D23241">
        <v>2.09148789777027</v>
      </c>
      <c r="E23241">
        <f t="shared" si="363"/>
        <v>1.7513031184697734</v>
      </c>
      <c r="F23241" t="s">
        <v>26411</v>
      </c>
      <c r="G23241">
        <f>PERCENTRANK(E$3:E$1048576,E23241)</f>
        <v>0.253</v>
      </c>
    </row>
    <row r="23242" spans="1:7">
      <c r="A23242" t="s">
        <v>27320</v>
      </c>
      <c r="B23242">
        <v>3.1624214576390499</v>
      </c>
      <c r="C23242">
        <v>0</v>
      </c>
      <c r="D23242">
        <v>2.09148789777027</v>
      </c>
      <c r="E23242">
        <f t="shared" si="363"/>
        <v>1.7513031184697734</v>
      </c>
      <c r="F23242" t="s">
        <v>27321</v>
      </c>
      <c r="G23242">
        <f>PERCENTRANK(E$3:E$1048576,E23242)</f>
        <v>0.253</v>
      </c>
    </row>
    <row r="23243" spans="1:7">
      <c r="A23243" t="s">
        <v>27819</v>
      </c>
      <c r="B23243">
        <v>3.1624214576390499</v>
      </c>
      <c r="C23243">
        <v>0</v>
      </c>
      <c r="D23243">
        <v>2.09148789777027</v>
      </c>
      <c r="E23243">
        <f t="shared" si="363"/>
        <v>1.7513031184697734</v>
      </c>
      <c r="F23243" t="s">
        <v>27820</v>
      </c>
      <c r="G23243">
        <f>PERCENTRANK(E$3:E$1048576,E23243)</f>
        <v>0.253</v>
      </c>
    </row>
    <row r="23244" spans="1:7">
      <c r="A23244" t="s">
        <v>29250</v>
      </c>
      <c r="B23244">
        <v>3.1624214576390499</v>
      </c>
      <c r="C23244">
        <v>0</v>
      </c>
      <c r="D23244">
        <v>2.09148789777027</v>
      </c>
      <c r="E23244">
        <f t="shared" si="363"/>
        <v>1.7513031184697734</v>
      </c>
      <c r="F23244" t="s">
        <v>29251</v>
      </c>
      <c r="G23244">
        <f>PERCENTRANK(E$3:E$1048576,E23244)</f>
        <v>0.253</v>
      </c>
    </row>
    <row r="23245" spans="1:7">
      <c r="A23245" t="s">
        <v>33719</v>
      </c>
      <c r="B23245">
        <v>3.1624214576390499</v>
      </c>
      <c r="C23245">
        <v>0</v>
      </c>
      <c r="D23245">
        <v>2.09148789777027</v>
      </c>
      <c r="E23245">
        <f t="shared" si="363"/>
        <v>1.7513031184697734</v>
      </c>
      <c r="F23245" t="s">
        <v>33720</v>
      </c>
      <c r="G23245">
        <f>PERCENTRANK(E$3:E$1048576,E23245)</f>
        <v>0.253</v>
      </c>
    </row>
    <row r="23246" spans="1:7">
      <c r="A23246" t="s">
        <v>33735</v>
      </c>
      <c r="B23246">
        <v>3.1624214576390499</v>
      </c>
      <c r="C23246">
        <v>0</v>
      </c>
      <c r="D23246">
        <v>2.09148789777027</v>
      </c>
      <c r="E23246">
        <f t="shared" si="363"/>
        <v>1.7513031184697734</v>
      </c>
      <c r="F23246" t="s">
        <v>33736</v>
      </c>
      <c r="G23246">
        <f>PERCENTRANK(E$3:E$1048576,E23246)</f>
        <v>0.253</v>
      </c>
    </row>
    <row r="23247" spans="1:7">
      <c r="A23247" t="s">
        <v>35674</v>
      </c>
      <c r="B23247">
        <v>3.1624214576390499</v>
      </c>
      <c r="C23247">
        <v>0</v>
      </c>
      <c r="D23247">
        <v>2.09148789777027</v>
      </c>
      <c r="E23247">
        <f t="shared" si="363"/>
        <v>1.7513031184697734</v>
      </c>
      <c r="F23247" t="s">
        <v>313</v>
      </c>
      <c r="G23247">
        <f>PERCENTRANK(E$3:E$1048576,E23247)</f>
        <v>0.253</v>
      </c>
    </row>
    <row r="23248" spans="1:7">
      <c r="A23248" t="s">
        <v>36703</v>
      </c>
      <c r="B23248">
        <v>3.1624214576390499</v>
      </c>
      <c r="C23248">
        <v>0</v>
      </c>
      <c r="D23248">
        <v>2.09148789777027</v>
      </c>
      <c r="E23248">
        <f t="shared" si="363"/>
        <v>1.7513031184697734</v>
      </c>
      <c r="F23248" t="s">
        <v>313</v>
      </c>
      <c r="G23248">
        <f>PERCENTRANK(E$3:E$1048576,E23248)</f>
        <v>0.253</v>
      </c>
    </row>
    <row r="23249" spans="1:7">
      <c r="A23249" t="s">
        <v>37251</v>
      </c>
      <c r="B23249">
        <v>3.1624214576390499</v>
      </c>
      <c r="C23249">
        <v>0</v>
      </c>
      <c r="D23249">
        <v>2.09148789777027</v>
      </c>
      <c r="E23249">
        <f t="shared" si="363"/>
        <v>1.7513031184697734</v>
      </c>
      <c r="F23249" t="s">
        <v>313</v>
      </c>
      <c r="G23249">
        <f>PERCENTRANK(E$3:E$1048576,E23249)</f>
        <v>0.253</v>
      </c>
    </row>
    <row r="23250" spans="1:7">
      <c r="A23250" t="s">
        <v>37753</v>
      </c>
      <c r="B23250">
        <v>3.1624214576390499</v>
      </c>
      <c r="C23250">
        <v>0</v>
      </c>
      <c r="D23250">
        <v>2.09148789777027</v>
      </c>
      <c r="E23250">
        <f t="shared" si="363"/>
        <v>1.7513031184697734</v>
      </c>
      <c r="F23250" t="s">
        <v>313</v>
      </c>
      <c r="G23250">
        <f>PERCENTRANK(E$3:E$1048576,E23250)</f>
        <v>0.253</v>
      </c>
    </row>
    <row r="23251" spans="1:7">
      <c r="A23251" t="s">
        <v>37841</v>
      </c>
      <c r="B23251">
        <v>3.1624214576390499</v>
      </c>
      <c r="C23251">
        <v>0</v>
      </c>
      <c r="D23251">
        <v>2.09148789777027</v>
      </c>
      <c r="E23251">
        <f t="shared" si="363"/>
        <v>1.7513031184697734</v>
      </c>
      <c r="F23251" t="s">
        <v>313</v>
      </c>
      <c r="G23251">
        <f>PERCENTRANK(E$3:E$1048576,E23251)</f>
        <v>0.253</v>
      </c>
    </row>
    <row r="23252" spans="1:7">
      <c r="A23252" t="s">
        <v>39742</v>
      </c>
      <c r="B23252">
        <v>3.1624214576390499</v>
      </c>
      <c r="C23252">
        <v>0</v>
      </c>
      <c r="D23252">
        <v>2.09148789777027</v>
      </c>
      <c r="E23252">
        <f t="shared" si="363"/>
        <v>1.7513031184697734</v>
      </c>
      <c r="F23252" t="s">
        <v>313</v>
      </c>
      <c r="G23252">
        <f>PERCENTRANK(E$3:E$1048576,E23252)</f>
        <v>0.253</v>
      </c>
    </row>
    <row r="23253" spans="1:7">
      <c r="A23253" t="s">
        <v>41218</v>
      </c>
      <c r="B23253">
        <v>3.1624214576390499</v>
      </c>
      <c r="C23253">
        <v>0</v>
      </c>
      <c r="D23253">
        <v>2.09148789777027</v>
      </c>
      <c r="E23253">
        <f t="shared" si="363"/>
        <v>1.7513031184697734</v>
      </c>
      <c r="F23253" t="s">
        <v>313</v>
      </c>
      <c r="G23253">
        <f>PERCENTRANK(E$3:E$1048576,E23253)</f>
        <v>0.253</v>
      </c>
    </row>
    <row r="23254" spans="1:7">
      <c r="A23254" t="s">
        <v>42011</v>
      </c>
      <c r="B23254">
        <v>3.1624214576390499</v>
      </c>
      <c r="C23254">
        <v>0</v>
      </c>
      <c r="D23254">
        <v>2.09148789777027</v>
      </c>
      <c r="E23254">
        <f t="shared" si="363"/>
        <v>1.7513031184697734</v>
      </c>
      <c r="F23254" t="s">
        <v>313</v>
      </c>
      <c r="G23254">
        <f>PERCENTRANK(E$3:E$1048576,E23254)</f>
        <v>0.253</v>
      </c>
    </row>
    <row r="23255" spans="1:7">
      <c r="A23255" t="s">
        <v>42182</v>
      </c>
      <c r="B23255">
        <v>3.1624214576390499</v>
      </c>
      <c r="C23255">
        <v>0</v>
      </c>
      <c r="D23255">
        <v>2.09148789777027</v>
      </c>
      <c r="E23255">
        <f t="shared" si="363"/>
        <v>1.7513031184697734</v>
      </c>
      <c r="F23255" t="s">
        <v>313</v>
      </c>
      <c r="G23255">
        <f>PERCENTRANK(E$3:E$1048576,E23255)</f>
        <v>0.253</v>
      </c>
    </row>
    <row r="23256" spans="1:7">
      <c r="A23256" t="s">
        <v>43992</v>
      </c>
      <c r="B23256">
        <v>3.1624214576390499</v>
      </c>
      <c r="C23256">
        <v>0</v>
      </c>
      <c r="D23256">
        <v>2.09148789777027</v>
      </c>
      <c r="E23256">
        <f t="shared" si="363"/>
        <v>1.7513031184697734</v>
      </c>
      <c r="F23256" t="s">
        <v>313</v>
      </c>
      <c r="G23256">
        <f>PERCENTRANK(E$3:E$1048576,E23256)</f>
        <v>0.253</v>
      </c>
    </row>
    <row r="23257" spans="1:7">
      <c r="A23257" t="s">
        <v>44171</v>
      </c>
      <c r="B23257">
        <v>3.1624214576390499</v>
      </c>
      <c r="C23257">
        <v>0</v>
      </c>
      <c r="D23257">
        <v>2.09148789777027</v>
      </c>
      <c r="E23257">
        <f t="shared" si="363"/>
        <v>1.7513031184697734</v>
      </c>
      <c r="F23257" t="s">
        <v>44172</v>
      </c>
      <c r="G23257">
        <f>PERCENTRANK(E$3:E$1048576,E23257)</f>
        <v>0.253</v>
      </c>
    </row>
    <row r="23258" spans="1:7">
      <c r="A23258" t="s">
        <v>45143</v>
      </c>
      <c r="B23258">
        <v>3.1624214576390499</v>
      </c>
      <c r="C23258">
        <v>0</v>
      </c>
      <c r="D23258">
        <v>2.09148789777027</v>
      </c>
      <c r="E23258">
        <f t="shared" si="363"/>
        <v>1.7513031184697734</v>
      </c>
      <c r="F23258" t="s">
        <v>313</v>
      </c>
      <c r="G23258">
        <f>PERCENTRANK(E$3:E$1048576,E23258)</f>
        <v>0.253</v>
      </c>
    </row>
    <row r="23259" spans="1:7">
      <c r="A23259" t="s">
        <v>45271</v>
      </c>
      <c r="B23259">
        <v>3.1624214576390499</v>
      </c>
      <c r="C23259">
        <v>0</v>
      </c>
      <c r="D23259">
        <v>2.09148789777027</v>
      </c>
      <c r="E23259">
        <f t="shared" si="363"/>
        <v>1.7513031184697734</v>
      </c>
      <c r="F23259" t="s">
        <v>313</v>
      </c>
      <c r="G23259">
        <f>PERCENTRANK(E$3:E$1048576,E23259)</f>
        <v>0.253</v>
      </c>
    </row>
    <row r="23260" spans="1:7">
      <c r="A23260" t="s">
        <v>45783</v>
      </c>
      <c r="B23260">
        <v>3.1624214576390499</v>
      </c>
      <c r="C23260">
        <v>0</v>
      </c>
      <c r="D23260">
        <v>2.09148789777027</v>
      </c>
      <c r="E23260">
        <f t="shared" si="363"/>
        <v>1.7513031184697734</v>
      </c>
      <c r="F23260" t="s">
        <v>313</v>
      </c>
      <c r="G23260">
        <f>PERCENTRANK(E$3:E$1048576,E23260)</f>
        <v>0.253</v>
      </c>
    </row>
    <row r="23261" spans="1:7">
      <c r="A23261" t="s">
        <v>45796</v>
      </c>
      <c r="B23261">
        <v>3.1624214576390499</v>
      </c>
      <c r="C23261">
        <v>0</v>
      </c>
      <c r="D23261">
        <v>2.09148789777027</v>
      </c>
      <c r="E23261">
        <f t="shared" si="363"/>
        <v>1.7513031184697734</v>
      </c>
      <c r="F23261" t="s">
        <v>313</v>
      </c>
      <c r="G23261">
        <f>PERCENTRANK(E$3:E$1048576,E23261)</f>
        <v>0.253</v>
      </c>
    </row>
    <row r="23262" spans="1:7">
      <c r="A23262" t="s">
        <v>46046</v>
      </c>
      <c r="B23262">
        <v>3.1624214576390499</v>
      </c>
      <c r="C23262">
        <v>0</v>
      </c>
      <c r="D23262">
        <v>2.09148789777027</v>
      </c>
      <c r="E23262">
        <f t="shared" si="363"/>
        <v>1.7513031184697734</v>
      </c>
      <c r="F23262" t="s">
        <v>313</v>
      </c>
      <c r="G23262">
        <f>PERCENTRANK(E$3:E$1048576,E23262)</f>
        <v>0.253</v>
      </c>
    </row>
    <row r="23263" spans="1:7">
      <c r="A23263" t="s">
        <v>47033</v>
      </c>
      <c r="B23263">
        <v>3.1624214576390499</v>
      </c>
      <c r="C23263">
        <v>0</v>
      </c>
      <c r="D23263">
        <v>2.09148789777027</v>
      </c>
      <c r="E23263">
        <f t="shared" si="363"/>
        <v>1.7513031184697734</v>
      </c>
      <c r="F23263" t="s">
        <v>313</v>
      </c>
      <c r="G23263">
        <f>PERCENTRANK(E$3:E$1048576,E23263)</f>
        <v>0.253</v>
      </c>
    </row>
    <row r="23264" spans="1:7">
      <c r="A23264" t="s">
        <v>47530</v>
      </c>
      <c r="B23264">
        <v>3.1624214576390499</v>
      </c>
      <c r="C23264">
        <v>0</v>
      </c>
      <c r="D23264">
        <v>2.09148789777027</v>
      </c>
      <c r="E23264">
        <f t="shared" si="363"/>
        <v>1.7513031184697734</v>
      </c>
      <c r="F23264" t="s">
        <v>313</v>
      </c>
      <c r="G23264">
        <f>PERCENTRANK(E$3:E$1048576,E23264)</f>
        <v>0.253</v>
      </c>
    </row>
    <row r="23265" spans="1:7">
      <c r="A23265" t="s">
        <v>47793</v>
      </c>
      <c r="B23265">
        <v>3.1624214576390499</v>
      </c>
      <c r="C23265">
        <v>0</v>
      </c>
      <c r="D23265">
        <v>2.09148789777027</v>
      </c>
      <c r="E23265">
        <f t="shared" si="363"/>
        <v>1.7513031184697734</v>
      </c>
      <c r="F23265" t="s">
        <v>313</v>
      </c>
      <c r="G23265">
        <f>PERCENTRANK(E$3:E$1048576,E23265)</f>
        <v>0.253</v>
      </c>
    </row>
    <row r="23266" spans="1:7">
      <c r="A23266" t="s">
        <v>48080</v>
      </c>
      <c r="B23266">
        <v>3.1624214576390499</v>
      </c>
      <c r="C23266">
        <v>0</v>
      </c>
      <c r="D23266">
        <v>2.09148789777027</v>
      </c>
      <c r="E23266">
        <f t="shared" si="363"/>
        <v>1.7513031184697734</v>
      </c>
      <c r="F23266" t="s">
        <v>313</v>
      </c>
      <c r="G23266">
        <f>PERCENTRANK(E$3:E$1048576,E23266)</f>
        <v>0.253</v>
      </c>
    </row>
    <row r="23267" spans="1:7">
      <c r="A23267" t="s">
        <v>48804</v>
      </c>
      <c r="B23267">
        <v>3.1624214576390499</v>
      </c>
      <c r="C23267">
        <v>0</v>
      </c>
      <c r="D23267">
        <v>2.09148789777027</v>
      </c>
      <c r="E23267">
        <f t="shared" si="363"/>
        <v>1.7513031184697734</v>
      </c>
      <c r="F23267" t="s">
        <v>313</v>
      </c>
      <c r="G23267">
        <f>PERCENTRANK(E$3:E$1048576,E23267)</f>
        <v>0.253</v>
      </c>
    </row>
    <row r="23268" spans="1:7">
      <c r="A23268" t="s">
        <v>48942</v>
      </c>
      <c r="B23268">
        <v>3.1624214576390499</v>
      </c>
      <c r="C23268">
        <v>0</v>
      </c>
      <c r="D23268">
        <v>2.09148789777027</v>
      </c>
      <c r="E23268">
        <f t="shared" si="363"/>
        <v>1.7513031184697734</v>
      </c>
      <c r="F23268" t="s">
        <v>313</v>
      </c>
      <c r="G23268">
        <f>PERCENTRANK(E$3:E$1048576,E23268)</f>
        <v>0.253</v>
      </c>
    </row>
    <row r="23269" spans="1:7">
      <c r="A23269" t="s">
        <v>49411</v>
      </c>
      <c r="B23269">
        <v>3.1624214576390499</v>
      </c>
      <c r="C23269">
        <v>0</v>
      </c>
      <c r="D23269">
        <v>2.09148789777027</v>
      </c>
      <c r="E23269">
        <f t="shared" si="363"/>
        <v>1.7513031184697734</v>
      </c>
      <c r="F23269" t="s">
        <v>313</v>
      </c>
      <c r="G23269">
        <f>PERCENTRANK(E$3:E$1048576,E23269)</f>
        <v>0.253</v>
      </c>
    </row>
    <row r="23270" spans="1:7">
      <c r="A23270" t="s">
        <v>49686</v>
      </c>
      <c r="B23270">
        <v>3.1624214576390499</v>
      </c>
      <c r="C23270">
        <v>0</v>
      </c>
      <c r="D23270">
        <v>2.09148789777027</v>
      </c>
      <c r="E23270">
        <f t="shared" si="363"/>
        <v>1.7513031184697734</v>
      </c>
      <c r="F23270" t="s">
        <v>313</v>
      </c>
      <c r="G23270">
        <f>PERCENTRANK(E$3:E$1048576,E23270)</f>
        <v>0.253</v>
      </c>
    </row>
    <row r="23271" spans="1:7">
      <c r="A23271" t="s">
        <v>254</v>
      </c>
      <c r="B23271">
        <v>2.10828097175937</v>
      </c>
      <c r="C23271">
        <v>0</v>
      </c>
      <c r="D23271">
        <v>3.1372318466553999</v>
      </c>
      <c r="E23271">
        <f t="shared" si="363"/>
        <v>1.7485042728049234</v>
      </c>
      <c r="F23271" t="s">
        <v>255</v>
      </c>
      <c r="G23271">
        <f>PERCENTRANK(E$3:E$1048576,E23271)</f>
        <v>0.251</v>
      </c>
    </row>
    <row r="23272" spans="1:7">
      <c r="A23272" t="s">
        <v>9764</v>
      </c>
      <c r="B23272">
        <v>2.10828097175937</v>
      </c>
      <c r="C23272">
        <v>0</v>
      </c>
      <c r="D23272">
        <v>3.1372318466553999</v>
      </c>
      <c r="E23272">
        <f t="shared" si="363"/>
        <v>1.7485042728049234</v>
      </c>
      <c r="F23272" t="s">
        <v>9765</v>
      </c>
      <c r="G23272">
        <f>PERCENTRANK(E$3:E$1048576,E23272)</f>
        <v>0.251</v>
      </c>
    </row>
    <row r="23273" spans="1:7">
      <c r="A23273" t="s">
        <v>10162</v>
      </c>
      <c r="B23273">
        <v>2.10828097175937</v>
      </c>
      <c r="C23273">
        <v>0</v>
      </c>
      <c r="D23273">
        <v>3.1372318466553999</v>
      </c>
      <c r="E23273">
        <f t="shared" si="363"/>
        <v>1.7485042728049234</v>
      </c>
      <c r="F23273" t="s">
        <v>10163</v>
      </c>
      <c r="G23273">
        <f>PERCENTRANK(E$3:E$1048576,E23273)</f>
        <v>0.251</v>
      </c>
    </row>
    <row r="23274" spans="1:7">
      <c r="A23274" t="s">
        <v>20111</v>
      </c>
      <c r="B23274">
        <v>2.10828097175937</v>
      </c>
      <c r="C23274">
        <v>0</v>
      </c>
      <c r="D23274">
        <v>3.1372318466553999</v>
      </c>
      <c r="E23274">
        <f t="shared" si="363"/>
        <v>1.7485042728049234</v>
      </c>
      <c r="F23274" t="s">
        <v>20112</v>
      </c>
      <c r="G23274">
        <f>PERCENTRANK(E$3:E$1048576,E23274)</f>
        <v>0.251</v>
      </c>
    </row>
    <row r="23275" spans="1:7">
      <c r="A23275" t="s">
        <v>23233</v>
      </c>
      <c r="B23275">
        <v>2.10828097175937</v>
      </c>
      <c r="C23275">
        <v>0</v>
      </c>
      <c r="D23275">
        <v>3.1372318466553999</v>
      </c>
      <c r="E23275">
        <f t="shared" si="363"/>
        <v>1.7485042728049234</v>
      </c>
      <c r="F23275" t="s">
        <v>23234</v>
      </c>
      <c r="G23275">
        <f>PERCENTRANK(E$3:E$1048576,E23275)</f>
        <v>0.251</v>
      </c>
    </row>
    <row r="23276" spans="1:7">
      <c r="A23276" t="s">
        <v>25595</v>
      </c>
      <c r="B23276">
        <v>2.10828097175937</v>
      </c>
      <c r="C23276">
        <v>0</v>
      </c>
      <c r="D23276">
        <v>3.1372318466553999</v>
      </c>
      <c r="E23276">
        <f t="shared" si="363"/>
        <v>1.7485042728049234</v>
      </c>
      <c r="F23276" t="s">
        <v>25596</v>
      </c>
      <c r="G23276">
        <f>PERCENTRANK(E$3:E$1048576,E23276)</f>
        <v>0.251</v>
      </c>
    </row>
    <row r="23277" spans="1:7">
      <c r="A23277" t="s">
        <v>25997</v>
      </c>
      <c r="B23277">
        <v>2.10828097175937</v>
      </c>
      <c r="C23277">
        <v>0</v>
      </c>
      <c r="D23277">
        <v>3.1372318466553999</v>
      </c>
      <c r="E23277">
        <f t="shared" si="363"/>
        <v>1.7485042728049234</v>
      </c>
      <c r="F23277" t="s">
        <v>25998</v>
      </c>
      <c r="G23277">
        <f>PERCENTRANK(E$3:E$1048576,E23277)</f>
        <v>0.251</v>
      </c>
    </row>
    <row r="23278" spans="1:7">
      <c r="A23278" t="s">
        <v>26074</v>
      </c>
      <c r="B23278">
        <v>2.10828097175937</v>
      </c>
      <c r="C23278">
        <v>0</v>
      </c>
      <c r="D23278">
        <v>3.1372318466553999</v>
      </c>
      <c r="E23278">
        <f t="shared" si="363"/>
        <v>1.7485042728049234</v>
      </c>
      <c r="F23278" t="s">
        <v>26075</v>
      </c>
      <c r="G23278">
        <f>PERCENTRANK(E$3:E$1048576,E23278)</f>
        <v>0.251</v>
      </c>
    </row>
    <row r="23279" spans="1:7">
      <c r="A23279" t="s">
        <v>32176</v>
      </c>
      <c r="B23279">
        <v>2.10828097175937</v>
      </c>
      <c r="C23279">
        <v>0</v>
      </c>
      <c r="D23279">
        <v>3.1372318466553999</v>
      </c>
      <c r="E23279">
        <f t="shared" si="363"/>
        <v>1.7485042728049234</v>
      </c>
      <c r="F23279" t="s">
        <v>313</v>
      </c>
      <c r="G23279">
        <f>PERCENTRANK(E$3:E$1048576,E23279)</f>
        <v>0.251</v>
      </c>
    </row>
    <row r="23280" spans="1:7">
      <c r="A23280" t="s">
        <v>33954</v>
      </c>
      <c r="B23280">
        <v>2.10828097175937</v>
      </c>
      <c r="C23280">
        <v>0</v>
      </c>
      <c r="D23280">
        <v>3.1372318466553999</v>
      </c>
      <c r="E23280">
        <f t="shared" si="363"/>
        <v>1.7485042728049234</v>
      </c>
      <c r="F23280" t="s">
        <v>33955</v>
      </c>
      <c r="G23280">
        <f>PERCENTRANK(E$3:E$1048576,E23280)</f>
        <v>0.251</v>
      </c>
    </row>
    <row r="23281" spans="1:7">
      <c r="A23281" t="s">
        <v>34565</v>
      </c>
      <c r="B23281">
        <v>2.10828097175937</v>
      </c>
      <c r="C23281">
        <v>0</v>
      </c>
      <c r="D23281">
        <v>3.1372318466553999</v>
      </c>
      <c r="E23281">
        <f t="shared" si="363"/>
        <v>1.7485042728049234</v>
      </c>
      <c r="F23281" t="s">
        <v>34566</v>
      </c>
      <c r="G23281">
        <f>PERCENTRANK(E$3:E$1048576,E23281)</f>
        <v>0.251</v>
      </c>
    </row>
    <row r="23282" spans="1:7">
      <c r="A23282" t="s">
        <v>35066</v>
      </c>
      <c r="B23282">
        <v>2.10828097175937</v>
      </c>
      <c r="C23282">
        <v>0</v>
      </c>
      <c r="D23282">
        <v>3.1372318466553999</v>
      </c>
      <c r="E23282">
        <f t="shared" si="363"/>
        <v>1.7485042728049234</v>
      </c>
      <c r="F23282" t="s">
        <v>313</v>
      </c>
      <c r="G23282">
        <f>PERCENTRANK(E$3:E$1048576,E23282)</f>
        <v>0.251</v>
      </c>
    </row>
    <row r="23283" spans="1:7">
      <c r="A23283" t="s">
        <v>35737</v>
      </c>
      <c r="B23283">
        <v>2.10828097175937</v>
      </c>
      <c r="C23283">
        <v>0</v>
      </c>
      <c r="D23283">
        <v>3.1372318466553999</v>
      </c>
      <c r="E23283">
        <f t="shared" si="363"/>
        <v>1.7485042728049234</v>
      </c>
      <c r="F23283" t="s">
        <v>313</v>
      </c>
      <c r="G23283">
        <f>PERCENTRANK(E$3:E$1048576,E23283)</f>
        <v>0.251</v>
      </c>
    </row>
    <row r="23284" spans="1:7">
      <c r="A23284" t="s">
        <v>36935</v>
      </c>
      <c r="B23284">
        <v>2.10828097175937</v>
      </c>
      <c r="C23284">
        <v>0</v>
      </c>
      <c r="D23284">
        <v>3.1372318466553999</v>
      </c>
      <c r="E23284">
        <f t="shared" si="363"/>
        <v>1.7485042728049234</v>
      </c>
      <c r="F23284" t="s">
        <v>313</v>
      </c>
      <c r="G23284">
        <f>PERCENTRANK(E$3:E$1048576,E23284)</f>
        <v>0.251</v>
      </c>
    </row>
    <row r="23285" spans="1:7">
      <c r="A23285" t="s">
        <v>37690</v>
      </c>
      <c r="B23285">
        <v>2.10828097175937</v>
      </c>
      <c r="C23285">
        <v>0</v>
      </c>
      <c r="D23285">
        <v>3.1372318466553999</v>
      </c>
      <c r="E23285">
        <f t="shared" si="363"/>
        <v>1.7485042728049234</v>
      </c>
      <c r="F23285" t="s">
        <v>313</v>
      </c>
      <c r="G23285">
        <f>PERCENTRANK(E$3:E$1048576,E23285)</f>
        <v>0.251</v>
      </c>
    </row>
    <row r="23286" spans="1:7">
      <c r="A23286" t="s">
        <v>37768</v>
      </c>
      <c r="B23286">
        <v>2.10828097175937</v>
      </c>
      <c r="C23286">
        <v>0</v>
      </c>
      <c r="D23286">
        <v>3.1372318466553999</v>
      </c>
      <c r="E23286">
        <f t="shared" si="363"/>
        <v>1.7485042728049234</v>
      </c>
      <c r="F23286" t="s">
        <v>313</v>
      </c>
      <c r="G23286">
        <f>PERCENTRANK(E$3:E$1048576,E23286)</f>
        <v>0.251</v>
      </c>
    </row>
    <row r="23287" spans="1:7">
      <c r="A23287" t="s">
        <v>38665</v>
      </c>
      <c r="B23287">
        <v>2.10828097175937</v>
      </c>
      <c r="C23287">
        <v>0</v>
      </c>
      <c r="D23287">
        <v>3.1372318466553999</v>
      </c>
      <c r="E23287">
        <f t="shared" si="363"/>
        <v>1.7485042728049234</v>
      </c>
      <c r="F23287" t="s">
        <v>38666</v>
      </c>
      <c r="G23287">
        <f>PERCENTRANK(E$3:E$1048576,E23287)</f>
        <v>0.251</v>
      </c>
    </row>
    <row r="23288" spans="1:7">
      <c r="A23288" t="s">
        <v>40215</v>
      </c>
      <c r="B23288">
        <v>2.10828097175937</v>
      </c>
      <c r="C23288">
        <v>0</v>
      </c>
      <c r="D23288">
        <v>3.1372318466553999</v>
      </c>
      <c r="E23288">
        <f t="shared" si="363"/>
        <v>1.7485042728049234</v>
      </c>
      <c r="F23288" t="s">
        <v>40216</v>
      </c>
      <c r="G23288">
        <f>PERCENTRANK(E$3:E$1048576,E23288)</f>
        <v>0.251</v>
      </c>
    </row>
    <row r="23289" spans="1:7">
      <c r="A23289" t="s">
        <v>40297</v>
      </c>
      <c r="B23289">
        <v>2.10828097175937</v>
      </c>
      <c r="C23289">
        <v>0</v>
      </c>
      <c r="D23289">
        <v>3.1372318466553999</v>
      </c>
      <c r="E23289">
        <f t="shared" si="363"/>
        <v>1.7485042728049234</v>
      </c>
      <c r="F23289" t="s">
        <v>313</v>
      </c>
      <c r="G23289">
        <f>PERCENTRANK(E$3:E$1048576,E23289)</f>
        <v>0.251</v>
      </c>
    </row>
    <row r="23290" spans="1:7">
      <c r="A23290" t="s">
        <v>40817</v>
      </c>
      <c r="B23290">
        <v>2.10828097175937</v>
      </c>
      <c r="C23290">
        <v>0</v>
      </c>
      <c r="D23290">
        <v>3.1372318466553999</v>
      </c>
      <c r="E23290">
        <f t="shared" si="363"/>
        <v>1.7485042728049234</v>
      </c>
      <c r="F23290" t="s">
        <v>313</v>
      </c>
      <c r="G23290">
        <f>PERCENTRANK(E$3:E$1048576,E23290)</f>
        <v>0.251</v>
      </c>
    </row>
    <row r="23291" spans="1:7">
      <c r="A23291" t="s">
        <v>40866</v>
      </c>
      <c r="B23291">
        <v>2.10828097175937</v>
      </c>
      <c r="C23291">
        <v>0</v>
      </c>
      <c r="D23291">
        <v>3.1372318466553999</v>
      </c>
      <c r="E23291">
        <f t="shared" si="363"/>
        <v>1.7485042728049234</v>
      </c>
      <c r="F23291" t="s">
        <v>313</v>
      </c>
      <c r="G23291">
        <f>PERCENTRANK(E$3:E$1048576,E23291)</f>
        <v>0.251</v>
      </c>
    </row>
    <row r="23292" spans="1:7">
      <c r="A23292" t="s">
        <v>40885</v>
      </c>
      <c r="B23292">
        <v>2.10828097175937</v>
      </c>
      <c r="C23292">
        <v>0</v>
      </c>
      <c r="D23292">
        <v>3.1372318466553999</v>
      </c>
      <c r="E23292">
        <f t="shared" si="363"/>
        <v>1.7485042728049234</v>
      </c>
      <c r="F23292" t="s">
        <v>313</v>
      </c>
      <c r="G23292">
        <f>PERCENTRANK(E$3:E$1048576,E23292)</f>
        <v>0.251</v>
      </c>
    </row>
    <row r="23293" spans="1:7">
      <c r="A23293" t="s">
        <v>41038</v>
      </c>
      <c r="B23293">
        <v>2.10828097175937</v>
      </c>
      <c r="C23293">
        <v>0</v>
      </c>
      <c r="D23293">
        <v>3.1372318466553999</v>
      </c>
      <c r="E23293">
        <f t="shared" si="363"/>
        <v>1.7485042728049234</v>
      </c>
      <c r="F23293" t="s">
        <v>313</v>
      </c>
      <c r="G23293">
        <f>PERCENTRANK(E$3:E$1048576,E23293)</f>
        <v>0.251</v>
      </c>
    </row>
    <row r="23294" spans="1:7">
      <c r="A23294" t="s">
        <v>41690</v>
      </c>
      <c r="B23294">
        <v>2.10828097175937</v>
      </c>
      <c r="C23294">
        <v>0</v>
      </c>
      <c r="D23294">
        <v>3.1372318466553999</v>
      </c>
      <c r="E23294">
        <f t="shared" si="363"/>
        <v>1.7485042728049234</v>
      </c>
      <c r="F23294" t="s">
        <v>41691</v>
      </c>
      <c r="G23294">
        <f>PERCENTRANK(E$3:E$1048576,E23294)</f>
        <v>0.251</v>
      </c>
    </row>
    <row r="23295" spans="1:7">
      <c r="A23295" t="s">
        <v>45110</v>
      </c>
      <c r="B23295">
        <v>2.10828097175937</v>
      </c>
      <c r="C23295">
        <v>0</v>
      </c>
      <c r="D23295">
        <v>3.1372318466553999</v>
      </c>
      <c r="E23295">
        <f t="shared" si="363"/>
        <v>1.7485042728049234</v>
      </c>
      <c r="F23295" t="s">
        <v>313</v>
      </c>
      <c r="G23295">
        <f>PERCENTRANK(E$3:E$1048576,E23295)</f>
        <v>0.251</v>
      </c>
    </row>
    <row r="23296" spans="1:7">
      <c r="A23296" t="s">
        <v>45763</v>
      </c>
      <c r="B23296">
        <v>2.10828097175937</v>
      </c>
      <c r="C23296">
        <v>0</v>
      </c>
      <c r="D23296">
        <v>3.1372318466553999</v>
      </c>
      <c r="E23296">
        <f t="shared" si="363"/>
        <v>1.7485042728049234</v>
      </c>
      <c r="F23296" t="s">
        <v>313</v>
      </c>
      <c r="G23296">
        <f>PERCENTRANK(E$3:E$1048576,E23296)</f>
        <v>0.251</v>
      </c>
    </row>
    <row r="23297" spans="1:7">
      <c r="A23297" t="s">
        <v>46058</v>
      </c>
      <c r="B23297">
        <v>2.10828097175937</v>
      </c>
      <c r="C23297">
        <v>0</v>
      </c>
      <c r="D23297">
        <v>3.1372318466553999</v>
      </c>
      <c r="E23297">
        <f t="shared" si="363"/>
        <v>1.7485042728049234</v>
      </c>
      <c r="F23297" t="s">
        <v>313</v>
      </c>
      <c r="G23297">
        <f>PERCENTRANK(E$3:E$1048576,E23297)</f>
        <v>0.251</v>
      </c>
    </row>
    <row r="23298" spans="1:7">
      <c r="A23298" t="s">
        <v>46809</v>
      </c>
      <c r="B23298">
        <v>2.10828097175937</v>
      </c>
      <c r="C23298">
        <v>0</v>
      </c>
      <c r="D23298">
        <v>3.1372318466553999</v>
      </c>
      <c r="E23298">
        <f t="shared" si="363"/>
        <v>1.7485042728049234</v>
      </c>
      <c r="F23298" t="s">
        <v>313</v>
      </c>
      <c r="G23298">
        <f>PERCENTRANK(E$3:E$1048576,E23298)</f>
        <v>0.251</v>
      </c>
    </row>
    <row r="23299" spans="1:7">
      <c r="A23299" t="s">
        <v>48057</v>
      </c>
      <c r="B23299">
        <v>2.10828097175937</v>
      </c>
      <c r="C23299">
        <v>0</v>
      </c>
      <c r="D23299">
        <v>3.1372318466553999</v>
      </c>
      <c r="E23299">
        <f t="shared" ref="E23299:E23362" si="364">AVERAGE(B23299:D23299)</f>
        <v>1.7485042728049234</v>
      </c>
      <c r="F23299" t="s">
        <v>313</v>
      </c>
      <c r="G23299">
        <f>PERCENTRANK(E$3:E$1048576,E23299)</f>
        <v>0.251</v>
      </c>
    </row>
    <row r="23300" spans="1:7">
      <c r="A23300" t="s">
        <v>48204</v>
      </c>
      <c r="B23300">
        <v>2.10828097175937</v>
      </c>
      <c r="C23300">
        <v>0</v>
      </c>
      <c r="D23300">
        <v>3.1372318466553999</v>
      </c>
      <c r="E23300">
        <f t="shared" si="364"/>
        <v>1.7485042728049234</v>
      </c>
      <c r="F23300" t="s">
        <v>313</v>
      </c>
      <c r="G23300">
        <f>PERCENTRANK(E$3:E$1048576,E23300)</f>
        <v>0.251</v>
      </c>
    </row>
    <row r="23301" spans="1:7">
      <c r="A23301" t="s">
        <v>49337</v>
      </c>
      <c r="B23301">
        <v>2.10828097175937</v>
      </c>
      <c r="C23301">
        <v>0</v>
      </c>
      <c r="D23301">
        <v>3.1372318466553999</v>
      </c>
      <c r="E23301">
        <f t="shared" si="364"/>
        <v>1.7485042728049234</v>
      </c>
      <c r="F23301" t="s">
        <v>313</v>
      </c>
      <c r="G23301">
        <f>PERCENTRANK(E$3:E$1048576,E23301)</f>
        <v>0.251</v>
      </c>
    </row>
    <row r="23302" spans="1:7">
      <c r="A23302" t="s">
        <v>49883</v>
      </c>
      <c r="B23302">
        <v>2.10828097175937</v>
      </c>
      <c r="C23302">
        <v>0</v>
      </c>
      <c r="D23302">
        <v>3.1372318466553999</v>
      </c>
      <c r="E23302">
        <f t="shared" si="364"/>
        <v>1.7485042728049234</v>
      </c>
      <c r="F23302" t="s">
        <v>313</v>
      </c>
      <c r="G23302">
        <f>PERCENTRANK(E$3:E$1048576,E23302)</f>
        <v>0.251</v>
      </c>
    </row>
    <row r="23303" spans="1:7">
      <c r="A23303" t="s">
        <v>50006</v>
      </c>
      <c r="B23303">
        <v>2.10828097175937</v>
      </c>
      <c r="C23303">
        <v>0</v>
      </c>
      <c r="D23303">
        <v>3.1372318466553999</v>
      </c>
      <c r="E23303">
        <f t="shared" si="364"/>
        <v>1.7485042728049234</v>
      </c>
      <c r="F23303" t="s">
        <v>313</v>
      </c>
      <c r="G23303">
        <f>PERCENTRANK(E$3:E$1048576,E23303)</f>
        <v>0.251</v>
      </c>
    </row>
    <row r="23304" spans="1:7">
      <c r="A23304" t="s">
        <v>50096</v>
      </c>
      <c r="B23304">
        <v>2.10828097175937</v>
      </c>
      <c r="C23304">
        <v>0</v>
      </c>
      <c r="D23304">
        <v>3.1372318466553999</v>
      </c>
      <c r="E23304">
        <f t="shared" si="364"/>
        <v>1.7485042728049234</v>
      </c>
      <c r="F23304" t="s">
        <v>50097</v>
      </c>
      <c r="G23304">
        <f>PERCENTRANK(E$3:E$1048576,E23304)</f>
        <v>0.251</v>
      </c>
    </row>
    <row r="23305" spans="1:7">
      <c r="A23305" t="s">
        <v>50314</v>
      </c>
      <c r="B23305">
        <v>2.10828097175937</v>
      </c>
      <c r="C23305">
        <v>0</v>
      </c>
      <c r="D23305">
        <v>3.1372318466553999</v>
      </c>
      <c r="E23305">
        <f t="shared" si="364"/>
        <v>1.7485042728049234</v>
      </c>
      <c r="F23305" t="s">
        <v>313</v>
      </c>
      <c r="G23305">
        <f>PERCENTRANK(E$3:E$1048576,E23305)</f>
        <v>0.251</v>
      </c>
    </row>
    <row r="23306" spans="1:7">
      <c r="A23306" t="s">
        <v>50419</v>
      </c>
      <c r="B23306">
        <v>2.10828097175937</v>
      </c>
      <c r="C23306">
        <v>0</v>
      </c>
      <c r="D23306">
        <v>3.1372318466553999</v>
      </c>
      <c r="E23306">
        <f t="shared" si="364"/>
        <v>1.7485042728049234</v>
      </c>
      <c r="F23306" t="s">
        <v>313</v>
      </c>
      <c r="G23306">
        <f>PERCENTRANK(E$3:E$1048576,E23306)</f>
        <v>0.251</v>
      </c>
    </row>
    <row r="23307" spans="1:7">
      <c r="A23307" t="s">
        <v>50568</v>
      </c>
      <c r="B23307">
        <v>2.10828097175937</v>
      </c>
      <c r="C23307">
        <v>0</v>
      </c>
      <c r="D23307">
        <v>3.1372318466553999</v>
      </c>
      <c r="E23307">
        <f t="shared" si="364"/>
        <v>1.7485042728049234</v>
      </c>
      <c r="F23307" t="s">
        <v>313</v>
      </c>
      <c r="G23307">
        <f>PERCENTRANK(E$3:E$1048576,E23307)</f>
        <v>0.251</v>
      </c>
    </row>
    <row r="23308" spans="1:7">
      <c r="A23308" t="s">
        <v>9261</v>
      </c>
      <c r="B23308">
        <v>1.0541404858796899</v>
      </c>
      <c r="C23308">
        <v>0</v>
      </c>
      <c r="D23308">
        <v>4.18297579554054</v>
      </c>
      <c r="E23308">
        <f t="shared" si="364"/>
        <v>1.7457054271400765</v>
      </c>
      <c r="F23308" t="s">
        <v>9262</v>
      </c>
      <c r="G23308">
        <f>PERCENTRANK(E$3:E$1048576,E23308)</f>
        <v>0.251</v>
      </c>
    </row>
    <row r="23309" spans="1:7">
      <c r="A23309" t="s">
        <v>21354</v>
      </c>
      <c r="B23309">
        <v>1.0541404858796899</v>
      </c>
      <c r="C23309">
        <v>0</v>
      </c>
      <c r="D23309">
        <v>4.18297579554054</v>
      </c>
      <c r="E23309">
        <f t="shared" si="364"/>
        <v>1.7457054271400765</v>
      </c>
      <c r="F23309" t="s">
        <v>21355</v>
      </c>
      <c r="G23309">
        <f>PERCENTRANK(E$3:E$1048576,E23309)</f>
        <v>0.251</v>
      </c>
    </row>
    <row r="23310" spans="1:7">
      <c r="A23310" t="s">
        <v>23231</v>
      </c>
      <c r="B23310">
        <v>1.0541404858796899</v>
      </c>
      <c r="C23310">
        <v>0</v>
      </c>
      <c r="D23310">
        <v>4.18297579554054</v>
      </c>
      <c r="E23310">
        <f t="shared" si="364"/>
        <v>1.7457054271400765</v>
      </c>
      <c r="F23310" t="s">
        <v>23232</v>
      </c>
      <c r="G23310">
        <f>PERCENTRANK(E$3:E$1048576,E23310)</f>
        <v>0.251</v>
      </c>
    </row>
    <row r="23311" spans="1:7">
      <c r="A23311" t="s">
        <v>24846</v>
      </c>
      <c r="B23311">
        <v>1.0541404858796899</v>
      </c>
      <c r="C23311">
        <v>0</v>
      </c>
      <c r="D23311">
        <v>4.18297579554054</v>
      </c>
      <c r="E23311">
        <f t="shared" si="364"/>
        <v>1.7457054271400765</v>
      </c>
      <c r="F23311" t="s">
        <v>313</v>
      </c>
      <c r="G23311">
        <f>PERCENTRANK(E$3:E$1048576,E23311)</f>
        <v>0.251</v>
      </c>
    </row>
    <row r="23312" spans="1:7">
      <c r="A23312" t="s">
        <v>30750</v>
      </c>
      <c r="B23312">
        <v>1.0541404858796899</v>
      </c>
      <c r="C23312">
        <v>0</v>
      </c>
      <c r="D23312">
        <v>4.18297579554054</v>
      </c>
      <c r="E23312">
        <f t="shared" si="364"/>
        <v>1.7457054271400765</v>
      </c>
      <c r="F23312" t="s">
        <v>313</v>
      </c>
      <c r="G23312">
        <f>PERCENTRANK(E$3:E$1048576,E23312)</f>
        <v>0.251</v>
      </c>
    </row>
    <row r="23313" spans="1:7">
      <c r="A23313" t="s">
        <v>34627</v>
      </c>
      <c r="B23313">
        <v>1.0541404858796899</v>
      </c>
      <c r="C23313">
        <v>0</v>
      </c>
      <c r="D23313">
        <v>4.18297579554054</v>
      </c>
      <c r="E23313">
        <f t="shared" si="364"/>
        <v>1.7457054271400765</v>
      </c>
      <c r="F23313" t="s">
        <v>313</v>
      </c>
      <c r="G23313">
        <f>PERCENTRANK(E$3:E$1048576,E23313)</f>
        <v>0.251</v>
      </c>
    </row>
    <row r="23314" spans="1:7">
      <c r="A23314" t="s">
        <v>34773</v>
      </c>
      <c r="B23314">
        <v>1.0541404858796899</v>
      </c>
      <c r="C23314">
        <v>0</v>
      </c>
      <c r="D23314">
        <v>4.18297579554054</v>
      </c>
      <c r="E23314">
        <f t="shared" si="364"/>
        <v>1.7457054271400765</v>
      </c>
      <c r="F23314" t="s">
        <v>34774</v>
      </c>
      <c r="G23314">
        <f>PERCENTRANK(E$3:E$1048576,E23314)</f>
        <v>0.251</v>
      </c>
    </row>
    <row r="23315" spans="1:7">
      <c r="A23315" t="s">
        <v>35125</v>
      </c>
      <c r="B23315">
        <v>1.0541404858796899</v>
      </c>
      <c r="C23315">
        <v>0</v>
      </c>
      <c r="D23315">
        <v>4.18297579554054</v>
      </c>
      <c r="E23315">
        <f t="shared" si="364"/>
        <v>1.7457054271400765</v>
      </c>
      <c r="F23315" t="s">
        <v>35126</v>
      </c>
      <c r="G23315">
        <f>PERCENTRANK(E$3:E$1048576,E23315)</f>
        <v>0.251</v>
      </c>
    </row>
    <row r="23316" spans="1:7">
      <c r="A23316" t="s">
        <v>36188</v>
      </c>
      <c r="B23316">
        <v>1.0541404858796899</v>
      </c>
      <c r="C23316">
        <v>0</v>
      </c>
      <c r="D23316">
        <v>4.18297579554054</v>
      </c>
      <c r="E23316">
        <f t="shared" si="364"/>
        <v>1.7457054271400765</v>
      </c>
      <c r="F23316" t="s">
        <v>36189</v>
      </c>
      <c r="G23316">
        <f>PERCENTRANK(E$3:E$1048576,E23316)</f>
        <v>0.251</v>
      </c>
    </row>
    <row r="23317" spans="1:7">
      <c r="A23317" t="s">
        <v>37542</v>
      </c>
      <c r="B23317">
        <v>1.0541404858796899</v>
      </c>
      <c r="C23317">
        <v>0</v>
      </c>
      <c r="D23317">
        <v>4.18297579554054</v>
      </c>
      <c r="E23317">
        <f t="shared" si="364"/>
        <v>1.7457054271400765</v>
      </c>
      <c r="F23317" t="s">
        <v>313</v>
      </c>
      <c r="G23317">
        <f>PERCENTRANK(E$3:E$1048576,E23317)</f>
        <v>0.251</v>
      </c>
    </row>
    <row r="23318" spans="1:7">
      <c r="A23318" t="s">
        <v>38958</v>
      </c>
      <c r="B23318">
        <v>1.0541404858796899</v>
      </c>
      <c r="C23318">
        <v>0</v>
      </c>
      <c r="D23318">
        <v>4.18297579554054</v>
      </c>
      <c r="E23318">
        <f t="shared" si="364"/>
        <v>1.7457054271400765</v>
      </c>
      <c r="F23318" t="s">
        <v>38959</v>
      </c>
      <c r="G23318">
        <f>PERCENTRANK(E$3:E$1048576,E23318)</f>
        <v>0.251</v>
      </c>
    </row>
    <row r="23319" spans="1:7">
      <c r="A23319" t="s">
        <v>39746</v>
      </c>
      <c r="B23319">
        <v>1.0541404858796899</v>
      </c>
      <c r="C23319">
        <v>0</v>
      </c>
      <c r="D23319">
        <v>4.18297579554054</v>
      </c>
      <c r="E23319">
        <f t="shared" si="364"/>
        <v>1.7457054271400765</v>
      </c>
      <c r="F23319" t="s">
        <v>313</v>
      </c>
      <c r="G23319">
        <f>PERCENTRANK(E$3:E$1048576,E23319)</f>
        <v>0.251</v>
      </c>
    </row>
    <row r="23320" spans="1:7">
      <c r="A23320" t="s">
        <v>39846</v>
      </c>
      <c r="B23320">
        <v>1.0541404858796899</v>
      </c>
      <c r="C23320">
        <v>0</v>
      </c>
      <c r="D23320">
        <v>4.18297579554054</v>
      </c>
      <c r="E23320">
        <f t="shared" si="364"/>
        <v>1.7457054271400765</v>
      </c>
      <c r="F23320" t="s">
        <v>39847</v>
      </c>
      <c r="G23320">
        <f>PERCENTRANK(E$3:E$1048576,E23320)</f>
        <v>0.251</v>
      </c>
    </row>
    <row r="23321" spans="1:7">
      <c r="A23321" t="s">
        <v>43614</v>
      </c>
      <c r="B23321">
        <v>1.0541404858796899</v>
      </c>
      <c r="C23321">
        <v>0</v>
      </c>
      <c r="D23321">
        <v>4.18297579554054</v>
      </c>
      <c r="E23321">
        <f t="shared" si="364"/>
        <v>1.7457054271400765</v>
      </c>
      <c r="F23321" t="s">
        <v>313</v>
      </c>
      <c r="G23321">
        <f>PERCENTRANK(E$3:E$1048576,E23321)</f>
        <v>0.251</v>
      </c>
    </row>
    <row r="23322" spans="1:7">
      <c r="A23322" t="s">
        <v>45361</v>
      </c>
      <c r="B23322">
        <v>1.0541404858796899</v>
      </c>
      <c r="C23322">
        <v>0</v>
      </c>
      <c r="D23322">
        <v>4.18297579554054</v>
      </c>
      <c r="E23322">
        <f t="shared" si="364"/>
        <v>1.7457054271400765</v>
      </c>
      <c r="F23322" t="s">
        <v>313</v>
      </c>
      <c r="G23322">
        <f>PERCENTRANK(E$3:E$1048576,E23322)</f>
        <v>0.251</v>
      </c>
    </row>
    <row r="23323" spans="1:7">
      <c r="A23323" t="s">
        <v>46237</v>
      </c>
      <c r="B23323">
        <v>1.0541404858796899</v>
      </c>
      <c r="C23323">
        <v>0</v>
      </c>
      <c r="D23323">
        <v>4.18297579554054</v>
      </c>
      <c r="E23323">
        <f t="shared" si="364"/>
        <v>1.7457054271400765</v>
      </c>
      <c r="F23323" t="s">
        <v>313</v>
      </c>
      <c r="G23323">
        <f>PERCENTRANK(E$3:E$1048576,E23323)</f>
        <v>0.251</v>
      </c>
    </row>
    <row r="23324" spans="1:7">
      <c r="A23324" t="s">
        <v>46526</v>
      </c>
      <c r="B23324">
        <v>1.0541404858796899</v>
      </c>
      <c r="C23324">
        <v>0</v>
      </c>
      <c r="D23324">
        <v>4.18297579554054</v>
      </c>
      <c r="E23324">
        <f t="shared" si="364"/>
        <v>1.7457054271400765</v>
      </c>
      <c r="F23324" t="s">
        <v>313</v>
      </c>
      <c r="G23324">
        <f>PERCENTRANK(E$3:E$1048576,E23324)</f>
        <v>0.251</v>
      </c>
    </row>
    <row r="23325" spans="1:7">
      <c r="A23325" t="s">
        <v>48299</v>
      </c>
      <c r="B23325">
        <v>1.0541404858796899</v>
      </c>
      <c r="C23325">
        <v>0</v>
      </c>
      <c r="D23325">
        <v>4.18297579554054</v>
      </c>
      <c r="E23325">
        <f t="shared" si="364"/>
        <v>1.7457054271400765</v>
      </c>
      <c r="F23325" t="s">
        <v>313</v>
      </c>
      <c r="G23325">
        <f>PERCENTRANK(E$3:E$1048576,E23325)</f>
        <v>0.251</v>
      </c>
    </row>
    <row r="23326" spans="1:7">
      <c r="A23326" t="s">
        <v>48300</v>
      </c>
      <c r="B23326">
        <v>1.0541404858796899</v>
      </c>
      <c r="C23326">
        <v>0</v>
      </c>
      <c r="D23326">
        <v>4.18297579554054</v>
      </c>
      <c r="E23326">
        <f t="shared" si="364"/>
        <v>1.7457054271400765</v>
      </c>
      <c r="F23326" t="s">
        <v>313</v>
      </c>
      <c r="G23326">
        <f>PERCENTRANK(E$3:E$1048576,E23326)</f>
        <v>0.251</v>
      </c>
    </row>
    <row r="23327" spans="1:7">
      <c r="A23327" t="s">
        <v>49103</v>
      </c>
      <c r="B23327">
        <v>1.0541404858796899</v>
      </c>
      <c r="C23327">
        <v>0</v>
      </c>
      <c r="D23327">
        <v>4.18297579554054</v>
      </c>
      <c r="E23327">
        <f t="shared" si="364"/>
        <v>1.7457054271400765</v>
      </c>
      <c r="F23327" t="s">
        <v>49104</v>
      </c>
      <c r="G23327">
        <f>PERCENTRANK(E$3:E$1048576,E23327)</f>
        <v>0.251</v>
      </c>
    </row>
    <row r="23328" spans="1:7">
      <c r="A23328" t="s">
        <v>49781</v>
      </c>
      <c r="B23328">
        <v>1.0541404858796899</v>
      </c>
      <c r="C23328">
        <v>0</v>
      </c>
      <c r="D23328">
        <v>4.18297579554054</v>
      </c>
      <c r="E23328">
        <f t="shared" si="364"/>
        <v>1.7457054271400765</v>
      </c>
      <c r="F23328" t="s">
        <v>313</v>
      </c>
      <c r="G23328">
        <f>PERCENTRANK(E$3:E$1048576,E23328)</f>
        <v>0.251</v>
      </c>
    </row>
    <row r="23329" spans="1:7">
      <c r="A23329" t="s">
        <v>50289</v>
      </c>
      <c r="B23329">
        <v>1.0541404858796899</v>
      </c>
      <c r="C23329">
        <v>0</v>
      </c>
      <c r="D23329">
        <v>4.18297579554054</v>
      </c>
      <c r="E23329">
        <f t="shared" si="364"/>
        <v>1.7457054271400765</v>
      </c>
      <c r="F23329" t="s">
        <v>313</v>
      </c>
      <c r="G23329">
        <f>PERCENTRANK(E$3:E$1048576,E23329)</f>
        <v>0.251</v>
      </c>
    </row>
    <row r="23330" spans="1:7">
      <c r="A23330" t="s">
        <v>50758</v>
      </c>
      <c r="B23330">
        <v>1.0541404858796899</v>
      </c>
      <c r="C23330">
        <v>0</v>
      </c>
      <c r="D23330">
        <v>4.18297579554054</v>
      </c>
      <c r="E23330">
        <f t="shared" si="364"/>
        <v>1.7457054271400765</v>
      </c>
      <c r="F23330" t="s">
        <v>313</v>
      </c>
      <c r="G23330">
        <f>PERCENTRANK(E$3:E$1048576,E23330)</f>
        <v>0.251</v>
      </c>
    </row>
    <row r="23331" spans="1:7">
      <c r="A23331" t="s">
        <v>10601</v>
      </c>
      <c r="B23331">
        <v>0</v>
      </c>
      <c r="C23331">
        <v>0</v>
      </c>
      <c r="D23331">
        <v>5.2287197444256703</v>
      </c>
      <c r="E23331">
        <f t="shared" si="364"/>
        <v>1.7429065814752234</v>
      </c>
      <c r="F23331" t="s">
        <v>10602</v>
      </c>
      <c r="G23331">
        <f>PERCENTRANK(E$3:E$1048576,E23331)</f>
        <v>0.25</v>
      </c>
    </row>
    <row r="23332" spans="1:7">
      <c r="A23332" t="s">
        <v>11518</v>
      </c>
      <c r="B23332">
        <v>0</v>
      </c>
      <c r="C23332">
        <v>0</v>
      </c>
      <c r="D23332">
        <v>5.2287197444256703</v>
      </c>
      <c r="E23332">
        <f t="shared" si="364"/>
        <v>1.7429065814752234</v>
      </c>
      <c r="F23332" t="s">
        <v>11519</v>
      </c>
      <c r="G23332">
        <f>PERCENTRANK(E$3:E$1048576,E23332)</f>
        <v>0.25</v>
      </c>
    </row>
    <row r="23333" spans="1:7">
      <c r="A23333" t="s">
        <v>19827</v>
      </c>
      <c r="B23333">
        <v>0</v>
      </c>
      <c r="C23333">
        <v>0</v>
      </c>
      <c r="D23333">
        <v>5.2287197444256703</v>
      </c>
      <c r="E23333">
        <f t="shared" si="364"/>
        <v>1.7429065814752234</v>
      </c>
      <c r="F23333" t="s">
        <v>19828</v>
      </c>
      <c r="G23333">
        <f>PERCENTRANK(E$3:E$1048576,E23333)</f>
        <v>0.25</v>
      </c>
    </row>
    <row r="23334" spans="1:7">
      <c r="A23334" t="s">
        <v>35172</v>
      </c>
      <c r="B23334">
        <v>0</v>
      </c>
      <c r="C23334">
        <v>0</v>
      </c>
      <c r="D23334">
        <v>5.2287197444256703</v>
      </c>
      <c r="E23334">
        <f t="shared" si="364"/>
        <v>1.7429065814752234</v>
      </c>
      <c r="F23334" t="s">
        <v>35173</v>
      </c>
      <c r="G23334">
        <f>PERCENTRANK(E$3:E$1048576,E23334)</f>
        <v>0.25</v>
      </c>
    </row>
    <row r="23335" spans="1:7">
      <c r="A23335" t="s">
        <v>35715</v>
      </c>
      <c r="B23335">
        <v>0</v>
      </c>
      <c r="C23335">
        <v>0</v>
      </c>
      <c r="D23335">
        <v>5.2287197444256703</v>
      </c>
      <c r="E23335">
        <f t="shared" si="364"/>
        <v>1.7429065814752234</v>
      </c>
      <c r="F23335" t="s">
        <v>313</v>
      </c>
      <c r="G23335">
        <f>PERCENTRANK(E$3:E$1048576,E23335)</f>
        <v>0.25</v>
      </c>
    </row>
    <row r="23336" spans="1:7">
      <c r="A23336" t="s">
        <v>38361</v>
      </c>
      <c r="B23336">
        <v>0</v>
      </c>
      <c r="C23336">
        <v>0</v>
      </c>
      <c r="D23336">
        <v>5.2287197444256703</v>
      </c>
      <c r="E23336">
        <f t="shared" si="364"/>
        <v>1.7429065814752234</v>
      </c>
      <c r="F23336" t="s">
        <v>313</v>
      </c>
      <c r="G23336">
        <f>PERCENTRANK(E$3:E$1048576,E23336)</f>
        <v>0.25</v>
      </c>
    </row>
    <row r="23337" spans="1:7">
      <c r="A23337" t="s">
        <v>39973</v>
      </c>
      <c r="B23337">
        <v>0</v>
      </c>
      <c r="C23337">
        <v>0</v>
      </c>
      <c r="D23337">
        <v>5.2287197444256703</v>
      </c>
      <c r="E23337">
        <f t="shared" si="364"/>
        <v>1.7429065814752234</v>
      </c>
      <c r="F23337" t="s">
        <v>39974</v>
      </c>
      <c r="G23337">
        <f>PERCENTRANK(E$3:E$1048576,E23337)</f>
        <v>0.25</v>
      </c>
    </row>
    <row r="23338" spans="1:7">
      <c r="A23338" t="s">
        <v>40621</v>
      </c>
      <c r="B23338">
        <v>0</v>
      </c>
      <c r="C23338">
        <v>0</v>
      </c>
      <c r="D23338">
        <v>5.2287197444256703</v>
      </c>
      <c r="E23338">
        <f t="shared" si="364"/>
        <v>1.7429065814752234</v>
      </c>
      <c r="F23338" t="s">
        <v>313</v>
      </c>
      <c r="G23338">
        <f>PERCENTRANK(E$3:E$1048576,E23338)</f>
        <v>0.25</v>
      </c>
    </row>
    <row r="23339" spans="1:7">
      <c r="A23339" t="s">
        <v>40755</v>
      </c>
      <c r="B23339">
        <v>0</v>
      </c>
      <c r="C23339">
        <v>0</v>
      </c>
      <c r="D23339">
        <v>5.2287197444256703</v>
      </c>
      <c r="E23339">
        <f t="shared" si="364"/>
        <v>1.7429065814752234</v>
      </c>
      <c r="F23339" t="s">
        <v>313</v>
      </c>
      <c r="G23339">
        <f>PERCENTRANK(E$3:E$1048576,E23339)</f>
        <v>0.25</v>
      </c>
    </row>
    <row r="23340" spans="1:7">
      <c r="A23340" t="s">
        <v>9129</v>
      </c>
      <c r="B23340">
        <v>4.21656194351874</v>
      </c>
      <c r="C23340">
        <v>0.96203663208954004</v>
      </c>
      <c r="D23340">
        <v>0</v>
      </c>
      <c r="E23340">
        <f t="shared" si="364"/>
        <v>1.72619952520276</v>
      </c>
      <c r="F23340" t="s">
        <v>9130</v>
      </c>
      <c r="G23340">
        <f>PERCENTRANK(E$3:E$1048576,E23340)</f>
        <v>0.25</v>
      </c>
    </row>
    <row r="23341" spans="1:7">
      <c r="A23341" t="s">
        <v>24936</v>
      </c>
      <c r="B23341">
        <v>4.21656194351874</v>
      </c>
      <c r="C23341">
        <v>0.96203663208954004</v>
      </c>
      <c r="D23341">
        <v>0</v>
      </c>
      <c r="E23341">
        <f t="shared" si="364"/>
        <v>1.72619952520276</v>
      </c>
      <c r="F23341" t="s">
        <v>24937</v>
      </c>
      <c r="G23341">
        <f>PERCENTRANK(E$3:E$1048576,E23341)</f>
        <v>0.25</v>
      </c>
    </row>
    <row r="23342" spans="1:7">
      <c r="A23342" t="s">
        <v>30561</v>
      </c>
      <c r="B23342">
        <v>4.21656194351874</v>
      </c>
      <c r="C23342">
        <v>0.96203663208954004</v>
      </c>
      <c r="D23342">
        <v>0</v>
      </c>
      <c r="E23342">
        <f t="shared" si="364"/>
        <v>1.72619952520276</v>
      </c>
      <c r="F23342" t="s">
        <v>30562</v>
      </c>
      <c r="G23342">
        <f>PERCENTRANK(E$3:E$1048576,E23342)</f>
        <v>0.25</v>
      </c>
    </row>
    <row r="23343" spans="1:7">
      <c r="A23343" t="s">
        <v>34009</v>
      </c>
      <c r="B23343">
        <v>4.21656194351874</v>
      </c>
      <c r="C23343">
        <v>0.96203663208954004</v>
      </c>
      <c r="D23343">
        <v>0</v>
      </c>
      <c r="E23343">
        <f t="shared" si="364"/>
        <v>1.72619952520276</v>
      </c>
      <c r="F23343" t="s">
        <v>313</v>
      </c>
      <c r="G23343">
        <f>PERCENTRANK(E$3:E$1048576,E23343)</f>
        <v>0.25</v>
      </c>
    </row>
    <row r="23344" spans="1:7">
      <c r="A23344" t="s">
        <v>35373</v>
      </c>
      <c r="B23344">
        <v>4.21656194351874</v>
      </c>
      <c r="C23344">
        <v>0.96203663208954004</v>
      </c>
      <c r="D23344">
        <v>0</v>
      </c>
      <c r="E23344">
        <f t="shared" si="364"/>
        <v>1.72619952520276</v>
      </c>
      <c r="F23344" t="s">
        <v>35374</v>
      </c>
      <c r="G23344">
        <f>PERCENTRANK(E$3:E$1048576,E23344)</f>
        <v>0.25</v>
      </c>
    </row>
    <row r="23345" spans="1:7">
      <c r="A23345" t="s">
        <v>35563</v>
      </c>
      <c r="B23345">
        <v>4.21656194351874</v>
      </c>
      <c r="C23345">
        <v>0.96203663208954004</v>
      </c>
      <c r="D23345">
        <v>0</v>
      </c>
      <c r="E23345">
        <f t="shared" si="364"/>
        <v>1.72619952520276</v>
      </c>
      <c r="F23345" t="s">
        <v>313</v>
      </c>
      <c r="G23345">
        <f>PERCENTRANK(E$3:E$1048576,E23345)</f>
        <v>0.25</v>
      </c>
    </row>
    <row r="23346" spans="1:7">
      <c r="A23346" t="s">
        <v>38079</v>
      </c>
      <c r="B23346">
        <v>4.21656194351874</v>
      </c>
      <c r="C23346">
        <v>0.96203663208954004</v>
      </c>
      <c r="D23346">
        <v>0</v>
      </c>
      <c r="E23346">
        <f t="shared" si="364"/>
        <v>1.72619952520276</v>
      </c>
      <c r="F23346" t="s">
        <v>313</v>
      </c>
      <c r="G23346">
        <f>PERCENTRANK(E$3:E$1048576,E23346)</f>
        <v>0.25</v>
      </c>
    </row>
    <row r="23347" spans="1:7">
      <c r="A23347" t="s">
        <v>38083</v>
      </c>
      <c r="B23347">
        <v>4.21656194351874</v>
      </c>
      <c r="C23347">
        <v>0.96203663208954004</v>
      </c>
      <c r="D23347">
        <v>0</v>
      </c>
      <c r="E23347">
        <f t="shared" si="364"/>
        <v>1.72619952520276</v>
      </c>
      <c r="F23347" t="s">
        <v>313</v>
      </c>
      <c r="G23347">
        <f>PERCENTRANK(E$3:E$1048576,E23347)</f>
        <v>0.25</v>
      </c>
    </row>
    <row r="23348" spans="1:7">
      <c r="A23348" t="s">
        <v>39147</v>
      </c>
      <c r="B23348">
        <v>4.21656194351874</v>
      </c>
      <c r="C23348">
        <v>0.96203663208954004</v>
      </c>
      <c r="D23348">
        <v>0</v>
      </c>
      <c r="E23348">
        <f t="shared" si="364"/>
        <v>1.72619952520276</v>
      </c>
      <c r="F23348" t="s">
        <v>39148</v>
      </c>
      <c r="G23348">
        <f>PERCENTRANK(E$3:E$1048576,E23348)</f>
        <v>0.25</v>
      </c>
    </row>
    <row r="23349" spans="1:7">
      <c r="A23349" t="s">
        <v>40906</v>
      </c>
      <c r="B23349">
        <v>4.21656194351874</v>
      </c>
      <c r="C23349">
        <v>0.96203663208954004</v>
      </c>
      <c r="D23349">
        <v>0</v>
      </c>
      <c r="E23349">
        <f t="shared" si="364"/>
        <v>1.72619952520276</v>
      </c>
      <c r="F23349" t="s">
        <v>313</v>
      </c>
      <c r="G23349">
        <f>PERCENTRANK(E$3:E$1048576,E23349)</f>
        <v>0.25</v>
      </c>
    </row>
    <row r="23350" spans="1:7">
      <c r="A23350" t="s">
        <v>42627</v>
      </c>
      <c r="B23350">
        <v>4.21656194351874</v>
      </c>
      <c r="C23350">
        <v>0.96203663208954004</v>
      </c>
      <c r="D23350">
        <v>0</v>
      </c>
      <c r="E23350">
        <f t="shared" si="364"/>
        <v>1.72619952520276</v>
      </c>
      <c r="F23350" t="s">
        <v>313</v>
      </c>
      <c r="G23350">
        <f>PERCENTRANK(E$3:E$1048576,E23350)</f>
        <v>0.25</v>
      </c>
    </row>
    <row r="23351" spans="1:7">
      <c r="A23351" t="s">
        <v>43149</v>
      </c>
      <c r="B23351">
        <v>4.21656194351874</v>
      </c>
      <c r="C23351">
        <v>0.96203663208954004</v>
      </c>
      <c r="D23351">
        <v>0</v>
      </c>
      <c r="E23351">
        <f t="shared" si="364"/>
        <v>1.72619952520276</v>
      </c>
      <c r="F23351" t="s">
        <v>313</v>
      </c>
      <c r="G23351">
        <f>PERCENTRANK(E$3:E$1048576,E23351)</f>
        <v>0.25</v>
      </c>
    </row>
    <row r="23352" spans="1:7">
      <c r="A23352" t="s">
        <v>43348</v>
      </c>
      <c r="B23352">
        <v>4.21656194351874</v>
      </c>
      <c r="C23352">
        <v>0.96203663208954004</v>
      </c>
      <c r="D23352">
        <v>0</v>
      </c>
      <c r="E23352">
        <f t="shared" si="364"/>
        <v>1.72619952520276</v>
      </c>
      <c r="F23352" t="s">
        <v>313</v>
      </c>
      <c r="G23352">
        <f>PERCENTRANK(E$3:E$1048576,E23352)</f>
        <v>0.25</v>
      </c>
    </row>
    <row r="23353" spans="1:7">
      <c r="A23353" t="s">
        <v>44145</v>
      </c>
      <c r="B23353">
        <v>4.21656194351874</v>
      </c>
      <c r="C23353">
        <v>0.96203663208954004</v>
      </c>
      <c r="D23353">
        <v>0</v>
      </c>
      <c r="E23353">
        <f t="shared" si="364"/>
        <v>1.72619952520276</v>
      </c>
      <c r="F23353" t="s">
        <v>313</v>
      </c>
      <c r="G23353">
        <f>PERCENTRANK(E$3:E$1048576,E23353)</f>
        <v>0.25</v>
      </c>
    </row>
    <row r="23354" spans="1:7">
      <c r="A23354" t="s">
        <v>45855</v>
      </c>
      <c r="B23354">
        <v>4.21656194351874</v>
      </c>
      <c r="C23354">
        <v>0.96203663208954004</v>
      </c>
      <c r="D23354">
        <v>0</v>
      </c>
      <c r="E23354">
        <f t="shared" si="364"/>
        <v>1.72619952520276</v>
      </c>
      <c r="F23354" t="s">
        <v>313</v>
      </c>
      <c r="G23354">
        <f>PERCENTRANK(E$3:E$1048576,E23354)</f>
        <v>0.25</v>
      </c>
    </row>
    <row r="23355" spans="1:7">
      <c r="A23355" t="s">
        <v>45984</v>
      </c>
      <c r="B23355">
        <v>4.21656194351874</v>
      </c>
      <c r="C23355">
        <v>0.96203663208954004</v>
      </c>
      <c r="D23355">
        <v>0</v>
      </c>
      <c r="E23355">
        <f t="shared" si="364"/>
        <v>1.72619952520276</v>
      </c>
      <c r="F23355" t="s">
        <v>313</v>
      </c>
      <c r="G23355">
        <f>PERCENTRANK(E$3:E$1048576,E23355)</f>
        <v>0.25</v>
      </c>
    </row>
    <row r="23356" spans="1:7">
      <c r="A23356" t="s">
        <v>48197</v>
      </c>
      <c r="B23356">
        <v>4.21656194351874</v>
      </c>
      <c r="C23356">
        <v>0.96203663208954004</v>
      </c>
      <c r="D23356">
        <v>0</v>
      </c>
      <c r="E23356">
        <f t="shared" si="364"/>
        <v>1.72619952520276</v>
      </c>
      <c r="F23356" t="s">
        <v>313</v>
      </c>
      <c r="G23356">
        <f>PERCENTRANK(E$3:E$1048576,E23356)</f>
        <v>0.25</v>
      </c>
    </row>
    <row r="23357" spans="1:7">
      <c r="A23357" t="s">
        <v>50750</v>
      </c>
      <c r="B23357">
        <v>4.21656194351874</v>
      </c>
      <c r="C23357">
        <v>0.96203663208954004</v>
      </c>
      <c r="D23357">
        <v>0</v>
      </c>
      <c r="E23357">
        <f t="shared" si="364"/>
        <v>1.72619952520276</v>
      </c>
      <c r="F23357" t="s">
        <v>313</v>
      </c>
      <c r="G23357">
        <f>PERCENTRANK(E$3:E$1048576,E23357)</f>
        <v>0.25</v>
      </c>
    </row>
    <row r="23358" spans="1:7">
      <c r="A23358" t="s">
        <v>1779</v>
      </c>
      <c r="B23358">
        <v>3.1624214576390499</v>
      </c>
      <c r="C23358">
        <v>0.96203663208954004</v>
      </c>
      <c r="D23358">
        <v>1.0457439488851299</v>
      </c>
      <c r="E23358">
        <f t="shared" si="364"/>
        <v>1.7234006795379067</v>
      </c>
      <c r="F23358" t="s">
        <v>1780</v>
      </c>
      <c r="G23358">
        <f>PERCENTRANK(E$3:E$1048576,E23358)</f>
        <v>0.248</v>
      </c>
    </row>
    <row r="23359" spans="1:7">
      <c r="A23359" t="s">
        <v>7333</v>
      </c>
      <c r="B23359">
        <v>3.1624214576390499</v>
      </c>
      <c r="C23359">
        <v>0.96203663208954004</v>
      </c>
      <c r="D23359">
        <v>1.0457439488851299</v>
      </c>
      <c r="E23359">
        <f t="shared" si="364"/>
        <v>1.7234006795379067</v>
      </c>
      <c r="F23359" t="s">
        <v>7334</v>
      </c>
      <c r="G23359">
        <f>PERCENTRANK(E$3:E$1048576,E23359)</f>
        <v>0.248</v>
      </c>
    </row>
    <row r="23360" spans="1:7">
      <c r="A23360" t="s">
        <v>7595</v>
      </c>
      <c r="B23360">
        <v>3.1624214576390499</v>
      </c>
      <c r="C23360">
        <v>0.96203663208954004</v>
      </c>
      <c r="D23360">
        <v>1.0457439488851299</v>
      </c>
      <c r="E23360">
        <f t="shared" si="364"/>
        <v>1.7234006795379067</v>
      </c>
      <c r="F23360" t="s">
        <v>7596</v>
      </c>
      <c r="G23360">
        <f>PERCENTRANK(E$3:E$1048576,E23360)</f>
        <v>0.248</v>
      </c>
    </row>
    <row r="23361" spans="1:7">
      <c r="A23361" t="s">
        <v>13973</v>
      </c>
      <c r="B23361">
        <v>3.1624214576390499</v>
      </c>
      <c r="C23361">
        <v>0.96203663208954004</v>
      </c>
      <c r="D23361">
        <v>1.0457439488851299</v>
      </c>
      <c r="E23361">
        <f t="shared" si="364"/>
        <v>1.7234006795379067</v>
      </c>
      <c r="F23361" t="s">
        <v>13974</v>
      </c>
      <c r="G23361">
        <f>PERCENTRANK(E$3:E$1048576,E23361)</f>
        <v>0.248</v>
      </c>
    </row>
    <row r="23362" spans="1:7">
      <c r="A23362" t="s">
        <v>19174</v>
      </c>
      <c r="B23362">
        <v>3.1624214576390499</v>
      </c>
      <c r="C23362">
        <v>0.96203663208954004</v>
      </c>
      <c r="D23362">
        <v>1.0457439488851299</v>
      </c>
      <c r="E23362">
        <f t="shared" si="364"/>
        <v>1.7234006795379067</v>
      </c>
      <c r="F23362" t="s">
        <v>19175</v>
      </c>
      <c r="G23362">
        <f>PERCENTRANK(E$3:E$1048576,E23362)</f>
        <v>0.248</v>
      </c>
    </row>
    <row r="23363" spans="1:7">
      <c r="A23363" t="s">
        <v>27682</v>
      </c>
      <c r="B23363">
        <v>3.1624214576390499</v>
      </c>
      <c r="C23363">
        <v>0.96203663208954004</v>
      </c>
      <c r="D23363">
        <v>1.0457439488851299</v>
      </c>
      <c r="E23363">
        <f t="shared" ref="E23363:E23426" si="365">AVERAGE(B23363:D23363)</f>
        <v>1.7234006795379067</v>
      </c>
      <c r="F23363" t="s">
        <v>27683</v>
      </c>
      <c r="G23363">
        <f>PERCENTRANK(E$3:E$1048576,E23363)</f>
        <v>0.248</v>
      </c>
    </row>
    <row r="23364" spans="1:7">
      <c r="A23364" t="s">
        <v>29233</v>
      </c>
      <c r="B23364">
        <v>3.1624214576390499</v>
      </c>
      <c r="C23364">
        <v>0.96203663208954004</v>
      </c>
      <c r="D23364">
        <v>1.0457439488851299</v>
      </c>
      <c r="E23364">
        <f t="shared" si="365"/>
        <v>1.7234006795379067</v>
      </c>
      <c r="F23364" t="s">
        <v>29234</v>
      </c>
      <c r="G23364">
        <f>PERCENTRANK(E$3:E$1048576,E23364)</f>
        <v>0.248</v>
      </c>
    </row>
    <row r="23365" spans="1:7">
      <c r="A23365" t="s">
        <v>29718</v>
      </c>
      <c r="B23365">
        <v>3.1624214576390499</v>
      </c>
      <c r="C23365">
        <v>0.96203663208954004</v>
      </c>
      <c r="D23365">
        <v>1.0457439488851299</v>
      </c>
      <c r="E23365">
        <f t="shared" si="365"/>
        <v>1.7234006795379067</v>
      </c>
      <c r="F23365" t="s">
        <v>29719</v>
      </c>
      <c r="G23365">
        <f>PERCENTRANK(E$3:E$1048576,E23365)</f>
        <v>0.248</v>
      </c>
    </row>
    <row r="23366" spans="1:7">
      <c r="A23366" t="s">
        <v>30829</v>
      </c>
      <c r="B23366">
        <v>3.1624214576390499</v>
      </c>
      <c r="C23366">
        <v>0.96203663208954004</v>
      </c>
      <c r="D23366">
        <v>1.0457439488851299</v>
      </c>
      <c r="E23366">
        <f t="shared" si="365"/>
        <v>1.7234006795379067</v>
      </c>
      <c r="F23366" t="s">
        <v>30830</v>
      </c>
      <c r="G23366">
        <f>PERCENTRANK(E$3:E$1048576,E23366)</f>
        <v>0.248</v>
      </c>
    </row>
    <row r="23367" spans="1:7">
      <c r="A23367" t="s">
        <v>32338</v>
      </c>
      <c r="B23367">
        <v>3.1624214576390499</v>
      </c>
      <c r="C23367">
        <v>0.96203663208954004</v>
      </c>
      <c r="D23367">
        <v>1.0457439488851299</v>
      </c>
      <c r="E23367">
        <f t="shared" si="365"/>
        <v>1.7234006795379067</v>
      </c>
      <c r="F23367" t="s">
        <v>32339</v>
      </c>
      <c r="G23367">
        <f>PERCENTRANK(E$3:E$1048576,E23367)</f>
        <v>0.248</v>
      </c>
    </row>
    <row r="23368" spans="1:7">
      <c r="A23368" t="s">
        <v>33367</v>
      </c>
      <c r="B23368">
        <v>3.1624214576390499</v>
      </c>
      <c r="C23368">
        <v>0.96203663208954004</v>
      </c>
      <c r="D23368">
        <v>1.0457439488851299</v>
      </c>
      <c r="E23368">
        <f t="shared" si="365"/>
        <v>1.7234006795379067</v>
      </c>
      <c r="F23368" t="s">
        <v>313</v>
      </c>
      <c r="G23368">
        <f>PERCENTRANK(E$3:E$1048576,E23368)</f>
        <v>0.248</v>
      </c>
    </row>
    <row r="23369" spans="1:7">
      <c r="A23369" t="s">
        <v>35701</v>
      </c>
      <c r="B23369">
        <v>3.1624214576390499</v>
      </c>
      <c r="C23369">
        <v>0.96203663208954004</v>
      </c>
      <c r="D23369">
        <v>1.0457439488851299</v>
      </c>
      <c r="E23369">
        <f t="shared" si="365"/>
        <v>1.7234006795379067</v>
      </c>
      <c r="F23369" t="s">
        <v>313</v>
      </c>
      <c r="G23369">
        <f>PERCENTRANK(E$3:E$1048576,E23369)</f>
        <v>0.248</v>
      </c>
    </row>
    <row r="23370" spans="1:7">
      <c r="A23370" t="s">
        <v>35967</v>
      </c>
      <c r="B23370">
        <v>3.1624214576390499</v>
      </c>
      <c r="C23370">
        <v>0.96203663208954004</v>
      </c>
      <c r="D23370">
        <v>1.0457439488851299</v>
      </c>
      <c r="E23370">
        <f t="shared" si="365"/>
        <v>1.7234006795379067</v>
      </c>
      <c r="F23370" t="s">
        <v>313</v>
      </c>
      <c r="G23370">
        <f>PERCENTRANK(E$3:E$1048576,E23370)</f>
        <v>0.248</v>
      </c>
    </row>
    <row r="23371" spans="1:7">
      <c r="A23371" t="s">
        <v>37217</v>
      </c>
      <c r="B23371">
        <v>3.1624214576390499</v>
      </c>
      <c r="C23371">
        <v>0.96203663208954004</v>
      </c>
      <c r="D23371">
        <v>1.0457439488851299</v>
      </c>
      <c r="E23371">
        <f t="shared" si="365"/>
        <v>1.7234006795379067</v>
      </c>
      <c r="F23371" t="s">
        <v>313</v>
      </c>
      <c r="G23371">
        <f>PERCENTRANK(E$3:E$1048576,E23371)</f>
        <v>0.248</v>
      </c>
    </row>
    <row r="23372" spans="1:7">
      <c r="A23372" t="s">
        <v>37356</v>
      </c>
      <c r="B23372">
        <v>3.1624214576390499</v>
      </c>
      <c r="C23372">
        <v>0.96203663208954004</v>
      </c>
      <c r="D23372">
        <v>1.0457439488851299</v>
      </c>
      <c r="E23372">
        <f t="shared" si="365"/>
        <v>1.7234006795379067</v>
      </c>
      <c r="F23372" t="s">
        <v>313</v>
      </c>
      <c r="G23372">
        <f>PERCENTRANK(E$3:E$1048576,E23372)</f>
        <v>0.248</v>
      </c>
    </row>
    <row r="23373" spans="1:7">
      <c r="A23373" t="s">
        <v>37558</v>
      </c>
      <c r="B23373">
        <v>3.1624214576390499</v>
      </c>
      <c r="C23373">
        <v>0.96203663208954004</v>
      </c>
      <c r="D23373">
        <v>1.0457439488851299</v>
      </c>
      <c r="E23373">
        <f t="shared" si="365"/>
        <v>1.7234006795379067</v>
      </c>
      <c r="F23373" t="s">
        <v>313</v>
      </c>
      <c r="G23373">
        <f>PERCENTRANK(E$3:E$1048576,E23373)</f>
        <v>0.248</v>
      </c>
    </row>
    <row r="23374" spans="1:7">
      <c r="A23374" t="s">
        <v>38262</v>
      </c>
      <c r="B23374">
        <v>3.1624214576390499</v>
      </c>
      <c r="C23374">
        <v>0.96203663208954004</v>
      </c>
      <c r="D23374">
        <v>1.0457439488851299</v>
      </c>
      <c r="E23374">
        <f t="shared" si="365"/>
        <v>1.7234006795379067</v>
      </c>
      <c r="F23374" t="s">
        <v>313</v>
      </c>
      <c r="G23374">
        <f>PERCENTRANK(E$3:E$1048576,E23374)</f>
        <v>0.248</v>
      </c>
    </row>
    <row r="23375" spans="1:7">
      <c r="A23375" t="s">
        <v>38873</v>
      </c>
      <c r="B23375">
        <v>3.1624214576390499</v>
      </c>
      <c r="C23375">
        <v>0.96203663208954004</v>
      </c>
      <c r="D23375">
        <v>1.0457439488851299</v>
      </c>
      <c r="E23375">
        <f t="shared" si="365"/>
        <v>1.7234006795379067</v>
      </c>
      <c r="F23375" t="s">
        <v>313</v>
      </c>
      <c r="G23375">
        <f>PERCENTRANK(E$3:E$1048576,E23375)</f>
        <v>0.248</v>
      </c>
    </row>
    <row r="23376" spans="1:7">
      <c r="A23376" t="s">
        <v>39776</v>
      </c>
      <c r="B23376">
        <v>3.1624214576390499</v>
      </c>
      <c r="C23376">
        <v>0.96203663208954004</v>
      </c>
      <c r="D23376">
        <v>1.0457439488851299</v>
      </c>
      <c r="E23376">
        <f t="shared" si="365"/>
        <v>1.7234006795379067</v>
      </c>
      <c r="F23376" t="s">
        <v>39777</v>
      </c>
      <c r="G23376">
        <f>PERCENTRANK(E$3:E$1048576,E23376)</f>
        <v>0.248</v>
      </c>
    </row>
    <row r="23377" spans="1:7">
      <c r="A23377" t="s">
        <v>40978</v>
      </c>
      <c r="B23377">
        <v>3.1624214576390499</v>
      </c>
      <c r="C23377">
        <v>0.96203663208954004</v>
      </c>
      <c r="D23377">
        <v>1.0457439488851299</v>
      </c>
      <c r="E23377">
        <f t="shared" si="365"/>
        <v>1.7234006795379067</v>
      </c>
      <c r="F23377" t="s">
        <v>313</v>
      </c>
      <c r="G23377">
        <f>PERCENTRANK(E$3:E$1048576,E23377)</f>
        <v>0.248</v>
      </c>
    </row>
    <row r="23378" spans="1:7">
      <c r="A23378" t="s">
        <v>40999</v>
      </c>
      <c r="B23378">
        <v>3.1624214576390499</v>
      </c>
      <c r="C23378">
        <v>0.96203663208954004</v>
      </c>
      <c r="D23378">
        <v>1.0457439488851299</v>
      </c>
      <c r="E23378">
        <f t="shared" si="365"/>
        <v>1.7234006795379067</v>
      </c>
      <c r="F23378" t="s">
        <v>313</v>
      </c>
      <c r="G23378">
        <f>PERCENTRANK(E$3:E$1048576,E23378)</f>
        <v>0.248</v>
      </c>
    </row>
    <row r="23379" spans="1:7">
      <c r="A23379" t="s">
        <v>41805</v>
      </c>
      <c r="B23379">
        <v>3.1624214576390499</v>
      </c>
      <c r="C23379">
        <v>0.96203663208954004</v>
      </c>
      <c r="D23379">
        <v>1.0457439488851299</v>
      </c>
      <c r="E23379">
        <f t="shared" si="365"/>
        <v>1.7234006795379067</v>
      </c>
      <c r="F23379" t="s">
        <v>313</v>
      </c>
      <c r="G23379">
        <f>PERCENTRANK(E$3:E$1048576,E23379)</f>
        <v>0.248</v>
      </c>
    </row>
    <row r="23380" spans="1:7">
      <c r="A23380" t="s">
        <v>41993</v>
      </c>
      <c r="B23380">
        <v>3.1624214576390499</v>
      </c>
      <c r="C23380">
        <v>0.96203663208954004</v>
      </c>
      <c r="D23380">
        <v>1.0457439488851299</v>
      </c>
      <c r="E23380">
        <f t="shared" si="365"/>
        <v>1.7234006795379067</v>
      </c>
      <c r="F23380" t="s">
        <v>41994</v>
      </c>
      <c r="G23380">
        <f>PERCENTRANK(E$3:E$1048576,E23380)</f>
        <v>0.248</v>
      </c>
    </row>
    <row r="23381" spans="1:7">
      <c r="A23381" t="s">
        <v>42166</v>
      </c>
      <c r="B23381">
        <v>3.1624214576390499</v>
      </c>
      <c r="C23381">
        <v>0.96203663208954004</v>
      </c>
      <c r="D23381">
        <v>1.0457439488851299</v>
      </c>
      <c r="E23381">
        <f t="shared" si="365"/>
        <v>1.7234006795379067</v>
      </c>
      <c r="F23381" t="s">
        <v>313</v>
      </c>
      <c r="G23381">
        <f>PERCENTRANK(E$3:E$1048576,E23381)</f>
        <v>0.248</v>
      </c>
    </row>
    <row r="23382" spans="1:7">
      <c r="A23382" t="s">
        <v>42531</v>
      </c>
      <c r="B23382">
        <v>3.1624214576390499</v>
      </c>
      <c r="C23382">
        <v>0.96203663208954004</v>
      </c>
      <c r="D23382">
        <v>1.0457439488851299</v>
      </c>
      <c r="E23382">
        <f t="shared" si="365"/>
        <v>1.7234006795379067</v>
      </c>
      <c r="F23382" t="s">
        <v>313</v>
      </c>
      <c r="G23382">
        <f>PERCENTRANK(E$3:E$1048576,E23382)</f>
        <v>0.248</v>
      </c>
    </row>
    <row r="23383" spans="1:7">
      <c r="A23383" t="s">
        <v>43971</v>
      </c>
      <c r="B23383">
        <v>3.1624214576390499</v>
      </c>
      <c r="C23383">
        <v>0.96203663208954004</v>
      </c>
      <c r="D23383">
        <v>1.0457439488851299</v>
      </c>
      <c r="E23383">
        <f t="shared" si="365"/>
        <v>1.7234006795379067</v>
      </c>
      <c r="F23383" t="s">
        <v>43972</v>
      </c>
      <c r="G23383">
        <f>PERCENTRANK(E$3:E$1048576,E23383)</f>
        <v>0.248</v>
      </c>
    </row>
    <row r="23384" spans="1:7">
      <c r="A23384" t="s">
        <v>44122</v>
      </c>
      <c r="B23384">
        <v>3.1624214576390499</v>
      </c>
      <c r="C23384">
        <v>0.96203663208954004</v>
      </c>
      <c r="D23384">
        <v>1.0457439488851299</v>
      </c>
      <c r="E23384">
        <f t="shared" si="365"/>
        <v>1.7234006795379067</v>
      </c>
      <c r="F23384" t="s">
        <v>313</v>
      </c>
      <c r="G23384">
        <f>PERCENTRANK(E$3:E$1048576,E23384)</f>
        <v>0.248</v>
      </c>
    </row>
    <row r="23385" spans="1:7">
      <c r="A23385" t="s">
        <v>44168</v>
      </c>
      <c r="B23385">
        <v>3.1624214576390499</v>
      </c>
      <c r="C23385">
        <v>0.96203663208954004</v>
      </c>
      <c r="D23385">
        <v>1.0457439488851299</v>
      </c>
      <c r="E23385">
        <f t="shared" si="365"/>
        <v>1.7234006795379067</v>
      </c>
      <c r="F23385" t="s">
        <v>313</v>
      </c>
      <c r="G23385">
        <f>PERCENTRANK(E$3:E$1048576,E23385)</f>
        <v>0.248</v>
      </c>
    </row>
    <row r="23386" spans="1:7">
      <c r="A23386" t="s">
        <v>44734</v>
      </c>
      <c r="B23386">
        <v>3.1624214576390499</v>
      </c>
      <c r="C23386">
        <v>0.96203663208954004</v>
      </c>
      <c r="D23386">
        <v>1.0457439488851299</v>
      </c>
      <c r="E23386">
        <f t="shared" si="365"/>
        <v>1.7234006795379067</v>
      </c>
      <c r="F23386" t="s">
        <v>313</v>
      </c>
      <c r="G23386">
        <f>PERCENTRANK(E$3:E$1048576,E23386)</f>
        <v>0.248</v>
      </c>
    </row>
    <row r="23387" spans="1:7">
      <c r="A23387" t="s">
        <v>44854</v>
      </c>
      <c r="B23387">
        <v>3.1624214576390499</v>
      </c>
      <c r="C23387">
        <v>0.96203663208954004</v>
      </c>
      <c r="D23387">
        <v>1.0457439488851299</v>
      </c>
      <c r="E23387">
        <f t="shared" si="365"/>
        <v>1.7234006795379067</v>
      </c>
      <c r="F23387" t="s">
        <v>44855</v>
      </c>
      <c r="G23387">
        <f>PERCENTRANK(E$3:E$1048576,E23387)</f>
        <v>0.248</v>
      </c>
    </row>
    <row r="23388" spans="1:7">
      <c r="A23388" t="s">
        <v>45002</v>
      </c>
      <c r="B23388">
        <v>3.1624214576390499</v>
      </c>
      <c r="C23388">
        <v>0.96203663208954004</v>
      </c>
      <c r="D23388">
        <v>1.0457439488851299</v>
      </c>
      <c r="E23388">
        <f t="shared" si="365"/>
        <v>1.7234006795379067</v>
      </c>
      <c r="F23388" t="s">
        <v>313</v>
      </c>
      <c r="G23388">
        <f>PERCENTRANK(E$3:E$1048576,E23388)</f>
        <v>0.248</v>
      </c>
    </row>
    <row r="23389" spans="1:7">
      <c r="A23389" t="s">
        <v>45126</v>
      </c>
      <c r="B23389">
        <v>3.1624214576390499</v>
      </c>
      <c r="C23389">
        <v>0.96203663208954004</v>
      </c>
      <c r="D23389">
        <v>1.0457439488851299</v>
      </c>
      <c r="E23389">
        <f t="shared" si="365"/>
        <v>1.7234006795379067</v>
      </c>
      <c r="F23389" t="s">
        <v>313</v>
      </c>
      <c r="G23389">
        <f>PERCENTRANK(E$3:E$1048576,E23389)</f>
        <v>0.248</v>
      </c>
    </row>
    <row r="23390" spans="1:7">
      <c r="A23390" t="s">
        <v>45366</v>
      </c>
      <c r="B23390">
        <v>3.1624214576390499</v>
      </c>
      <c r="C23390">
        <v>0.96203663208954004</v>
      </c>
      <c r="D23390">
        <v>1.0457439488851299</v>
      </c>
      <c r="E23390">
        <f t="shared" si="365"/>
        <v>1.7234006795379067</v>
      </c>
      <c r="F23390" t="s">
        <v>45367</v>
      </c>
      <c r="G23390">
        <f>PERCENTRANK(E$3:E$1048576,E23390)</f>
        <v>0.248</v>
      </c>
    </row>
    <row r="23391" spans="1:7">
      <c r="A23391" t="s">
        <v>45370</v>
      </c>
      <c r="B23391">
        <v>3.1624214576390499</v>
      </c>
      <c r="C23391">
        <v>0.96203663208954004</v>
      </c>
      <c r="D23391">
        <v>1.0457439488851299</v>
      </c>
      <c r="E23391">
        <f t="shared" si="365"/>
        <v>1.7234006795379067</v>
      </c>
      <c r="F23391" t="s">
        <v>313</v>
      </c>
      <c r="G23391">
        <f>PERCENTRANK(E$3:E$1048576,E23391)</f>
        <v>0.248</v>
      </c>
    </row>
    <row r="23392" spans="1:7">
      <c r="A23392" t="s">
        <v>45782</v>
      </c>
      <c r="B23392">
        <v>3.1624214576390499</v>
      </c>
      <c r="C23392">
        <v>0.96203663208954004</v>
      </c>
      <c r="D23392">
        <v>1.0457439488851299</v>
      </c>
      <c r="E23392">
        <f t="shared" si="365"/>
        <v>1.7234006795379067</v>
      </c>
      <c r="F23392" t="s">
        <v>313</v>
      </c>
      <c r="G23392">
        <f>PERCENTRANK(E$3:E$1048576,E23392)</f>
        <v>0.248</v>
      </c>
    </row>
    <row r="23393" spans="1:7">
      <c r="A23393" t="s">
        <v>45944</v>
      </c>
      <c r="B23393">
        <v>3.1624214576390499</v>
      </c>
      <c r="C23393">
        <v>0.96203663208954004</v>
      </c>
      <c r="D23393">
        <v>1.0457439488851299</v>
      </c>
      <c r="E23393">
        <f t="shared" si="365"/>
        <v>1.7234006795379067</v>
      </c>
      <c r="F23393" t="s">
        <v>313</v>
      </c>
      <c r="G23393">
        <f>PERCENTRANK(E$3:E$1048576,E23393)</f>
        <v>0.248</v>
      </c>
    </row>
    <row r="23394" spans="1:7">
      <c r="A23394" t="s">
        <v>45991</v>
      </c>
      <c r="B23394">
        <v>3.1624214576390499</v>
      </c>
      <c r="C23394">
        <v>0.96203663208954004</v>
      </c>
      <c r="D23394">
        <v>1.0457439488851299</v>
      </c>
      <c r="E23394">
        <f t="shared" si="365"/>
        <v>1.7234006795379067</v>
      </c>
      <c r="F23394" t="s">
        <v>313</v>
      </c>
      <c r="G23394">
        <f>PERCENTRANK(E$3:E$1048576,E23394)</f>
        <v>0.248</v>
      </c>
    </row>
    <row r="23395" spans="1:7">
      <c r="A23395" t="s">
        <v>46438</v>
      </c>
      <c r="B23395">
        <v>3.1624214576390499</v>
      </c>
      <c r="C23395">
        <v>0.96203663208954004</v>
      </c>
      <c r="D23395">
        <v>1.0457439488851299</v>
      </c>
      <c r="E23395">
        <f t="shared" si="365"/>
        <v>1.7234006795379067</v>
      </c>
      <c r="F23395" t="s">
        <v>313</v>
      </c>
      <c r="G23395">
        <f>PERCENTRANK(E$3:E$1048576,E23395)</f>
        <v>0.248</v>
      </c>
    </row>
    <row r="23396" spans="1:7">
      <c r="A23396" t="s">
        <v>47048</v>
      </c>
      <c r="B23396">
        <v>3.1624214576390499</v>
      </c>
      <c r="C23396">
        <v>0.96203663208954004</v>
      </c>
      <c r="D23396">
        <v>1.0457439488851299</v>
      </c>
      <c r="E23396">
        <f t="shared" si="365"/>
        <v>1.7234006795379067</v>
      </c>
      <c r="F23396" t="s">
        <v>313</v>
      </c>
      <c r="G23396">
        <f>PERCENTRANK(E$3:E$1048576,E23396)</f>
        <v>0.248</v>
      </c>
    </row>
    <row r="23397" spans="1:7">
      <c r="A23397" t="s">
        <v>47462</v>
      </c>
      <c r="B23397">
        <v>3.1624214576390499</v>
      </c>
      <c r="C23397">
        <v>0.96203663208954004</v>
      </c>
      <c r="D23397">
        <v>1.0457439488851299</v>
      </c>
      <c r="E23397">
        <f t="shared" si="365"/>
        <v>1.7234006795379067</v>
      </c>
      <c r="F23397" t="s">
        <v>313</v>
      </c>
      <c r="G23397">
        <f>PERCENTRANK(E$3:E$1048576,E23397)</f>
        <v>0.248</v>
      </c>
    </row>
    <row r="23398" spans="1:7">
      <c r="A23398" t="s">
        <v>47525</v>
      </c>
      <c r="B23398">
        <v>3.1624214576390499</v>
      </c>
      <c r="C23398">
        <v>0.96203663208954004</v>
      </c>
      <c r="D23398">
        <v>1.0457439488851299</v>
      </c>
      <c r="E23398">
        <f t="shared" si="365"/>
        <v>1.7234006795379067</v>
      </c>
      <c r="F23398" t="s">
        <v>313</v>
      </c>
      <c r="G23398">
        <f>PERCENTRANK(E$3:E$1048576,E23398)</f>
        <v>0.248</v>
      </c>
    </row>
    <row r="23399" spans="1:7">
      <c r="A23399" t="s">
        <v>48043</v>
      </c>
      <c r="B23399">
        <v>3.1624214576390499</v>
      </c>
      <c r="C23399">
        <v>0.96203663208954004</v>
      </c>
      <c r="D23399">
        <v>1.0457439488851299</v>
      </c>
      <c r="E23399">
        <f t="shared" si="365"/>
        <v>1.7234006795379067</v>
      </c>
      <c r="F23399" t="s">
        <v>313</v>
      </c>
      <c r="G23399">
        <f>PERCENTRANK(E$3:E$1048576,E23399)</f>
        <v>0.248</v>
      </c>
    </row>
    <row r="23400" spans="1:7">
      <c r="A23400" t="s">
        <v>48756</v>
      </c>
      <c r="B23400">
        <v>3.1624214576390499</v>
      </c>
      <c r="C23400">
        <v>0.96203663208954004</v>
      </c>
      <c r="D23400">
        <v>1.0457439488851299</v>
      </c>
      <c r="E23400">
        <f t="shared" si="365"/>
        <v>1.7234006795379067</v>
      </c>
      <c r="F23400" t="s">
        <v>313</v>
      </c>
      <c r="G23400">
        <f>PERCENTRANK(E$3:E$1048576,E23400)</f>
        <v>0.248</v>
      </c>
    </row>
    <row r="23401" spans="1:7">
      <c r="A23401" t="s">
        <v>49744</v>
      </c>
      <c r="B23401">
        <v>3.1624214576390499</v>
      </c>
      <c r="C23401">
        <v>0.96203663208954004</v>
      </c>
      <c r="D23401">
        <v>1.0457439488851299</v>
      </c>
      <c r="E23401">
        <f t="shared" si="365"/>
        <v>1.7234006795379067</v>
      </c>
      <c r="F23401" t="s">
        <v>313</v>
      </c>
      <c r="G23401">
        <f>PERCENTRANK(E$3:E$1048576,E23401)</f>
        <v>0.248</v>
      </c>
    </row>
    <row r="23402" spans="1:7">
      <c r="A23402" t="s">
        <v>49854</v>
      </c>
      <c r="B23402">
        <v>3.1624214576390499</v>
      </c>
      <c r="C23402">
        <v>0.96203663208954004</v>
      </c>
      <c r="D23402">
        <v>1.0457439488851299</v>
      </c>
      <c r="E23402">
        <f t="shared" si="365"/>
        <v>1.7234006795379067</v>
      </c>
      <c r="F23402" t="s">
        <v>313</v>
      </c>
      <c r="G23402">
        <f>PERCENTRANK(E$3:E$1048576,E23402)</f>
        <v>0.248</v>
      </c>
    </row>
    <row r="23403" spans="1:7">
      <c r="A23403" t="s">
        <v>50077</v>
      </c>
      <c r="B23403">
        <v>3.1624214576390499</v>
      </c>
      <c r="C23403">
        <v>0.96203663208954004</v>
      </c>
      <c r="D23403">
        <v>1.0457439488851299</v>
      </c>
      <c r="E23403">
        <f t="shared" si="365"/>
        <v>1.7234006795379067</v>
      </c>
      <c r="F23403" t="s">
        <v>313</v>
      </c>
      <c r="G23403">
        <f>PERCENTRANK(E$3:E$1048576,E23403)</f>
        <v>0.248</v>
      </c>
    </row>
    <row r="23404" spans="1:7">
      <c r="A23404" t="s">
        <v>50085</v>
      </c>
      <c r="B23404">
        <v>3.1624214576390499</v>
      </c>
      <c r="C23404">
        <v>0.96203663208954004</v>
      </c>
      <c r="D23404">
        <v>1.0457439488851299</v>
      </c>
      <c r="E23404">
        <f t="shared" si="365"/>
        <v>1.7234006795379067</v>
      </c>
      <c r="F23404" t="s">
        <v>313</v>
      </c>
      <c r="G23404">
        <f>PERCENTRANK(E$3:E$1048576,E23404)</f>
        <v>0.248</v>
      </c>
    </row>
    <row r="23405" spans="1:7">
      <c r="A23405" t="s">
        <v>50182</v>
      </c>
      <c r="B23405">
        <v>3.1624214576390499</v>
      </c>
      <c r="C23405">
        <v>0.96203663208954004</v>
      </c>
      <c r="D23405">
        <v>1.0457439488851299</v>
      </c>
      <c r="E23405">
        <f t="shared" si="365"/>
        <v>1.7234006795379067</v>
      </c>
      <c r="F23405" t="s">
        <v>313</v>
      </c>
      <c r="G23405">
        <f>PERCENTRANK(E$3:E$1048576,E23405)</f>
        <v>0.248</v>
      </c>
    </row>
    <row r="23406" spans="1:7">
      <c r="A23406" t="s">
        <v>50486</v>
      </c>
      <c r="B23406">
        <v>3.1624214576390499</v>
      </c>
      <c r="C23406">
        <v>0.96203663208954004</v>
      </c>
      <c r="D23406">
        <v>1.0457439488851299</v>
      </c>
      <c r="E23406">
        <f t="shared" si="365"/>
        <v>1.7234006795379067</v>
      </c>
      <c r="F23406" t="s">
        <v>313</v>
      </c>
      <c r="G23406">
        <f>PERCENTRANK(E$3:E$1048576,E23406)</f>
        <v>0.248</v>
      </c>
    </row>
    <row r="23407" spans="1:7">
      <c r="A23407" t="s">
        <v>50515</v>
      </c>
      <c r="B23407">
        <v>3.1624214576390499</v>
      </c>
      <c r="C23407">
        <v>0.96203663208954004</v>
      </c>
      <c r="D23407">
        <v>1.0457439488851299</v>
      </c>
      <c r="E23407">
        <f t="shared" si="365"/>
        <v>1.7234006795379067</v>
      </c>
      <c r="F23407" t="s">
        <v>313</v>
      </c>
      <c r="G23407">
        <f>PERCENTRANK(E$3:E$1048576,E23407)</f>
        <v>0.248</v>
      </c>
    </row>
    <row r="23408" spans="1:7">
      <c r="A23408" t="s">
        <v>50599</v>
      </c>
      <c r="B23408">
        <v>3.1624214576390499</v>
      </c>
      <c r="C23408">
        <v>0.96203663208954004</v>
      </c>
      <c r="D23408">
        <v>1.0457439488851299</v>
      </c>
      <c r="E23408">
        <f t="shared" si="365"/>
        <v>1.7234006795379067</v>
      </c>
      <c r="F23408" t="s">
        <v>313</v>
      </c>
      <c r="G23408">
        <f>PERCENTRANK(E$3:E$1048576,E23408)</f>
        <v>0.248</v>
      </c>
    </row>
    <row r="23409" spans="1:7">
      <c r="A23409" t="s">
        <v>50605</v>
      </c>
      <c r="B23409">
        <v>3.1624214576390499</v>
      </c>
      <c r="C23409">
        <v>0.96203663208954004</v>
      </c>
      <c r="D23409">
        <v>1.0457439488851299</v>
      </c>
      <c r="E23409">
        <f t="shared" si="365"/>
        <v>1.7234006795379067</v>
      </c>
      <c r="F23409" t="s">
        <v>313</v>
      </c>
      <c r="G23409">
        <f>PERCENTRANK(E$3:E$1048576,E23409)</f>
        <v>0.248</v>
      </c>
    </row>
    <row r="23410" spans="1:7">
      <c r="A23410" t="s">
        <v>50716</v>
      </c>
      <c r="B23410">
        <v>3.1624214576390499</v>
      </c>
      <c r="C23410">
        <v>0.96203663208954004</v>
      </c>
      <c r="D23410">
        <v>1.0457439488851299</v>
      </c>
      <c r="E23410">
        <f t="shared" si="365"/>
        <v>1.7234006795379067</v>
      </c>
      <c r="F23410" t="s">
        <v>313</v>
      </c>
      <c r="G23410">
        <f>PERCENTRANK(E$3:E$1048576,E23410)</f>
        <v>0.248</v>
      </c>
    </row>
    <row r="23411" spans="1:7">
      <c r="A23411" t="s">
        <v>50917</v>
      </c>
      <c r="B23411">
        <v>3.1624214576390499</v>
      </c>
      <c r="C23411">
        <v>0.96203663208954004</v>
      </c>
      <c r="D23411">
        <v>1.0457439488851299</v>
      </c>
      <c r="E23411">
        <f t="shared" si="365"/>
        <v>1.7234006795379067</v>
      </c>
      <c r="F23411" t="s">
        <v>313</v>
      </c>
      <c r="G23411">
        <f>PERCENTRANK(E$3:E$1048576,E23411)</f>
        <v>0.248</v>
      </c>
    </row>
    <row r="23412" spans="1:7">
      <c r="A23412" t="s">
        <v>6541</v>
      </c>
      <c r="B23412">
        <v>2.10828097175937</v>
      </c>
      <c r="C23412">
        <v>0.96203663208954004</v>
      </c>
      <c r="D23412">
        <v>2.09148789777027</v>
      </c>
      <c r="E23412">
        <f t="shared" si="365"/>
        <v>1.72060183387306</v>
      </c>
      <c r="F23412" t="s">
        <v>6542</v>
      </c>
      <c r="G23412">
        <f>PERCENTRANK(E$3:E$1048576,E23412)</f>
        <v>0.246</v>
      </c>
    </row>
    <row r="23413" spans="1:7">
      <c r="A23413" t="s">
        <v>9303</v>
      </c>
      <c r="B23413">
        <v>2.10828097175937</v>
      </c>
      <c r="C23413">
        <v>0.96203663208954004</v>
      </c>
      <c r="D23413">
        <v>2.09148789777027</v>
      </c>
      <c r="E23413">
        <f t="shared" si="365"/>
        <v>1.72060183387306</v>
      </c>
      <c r="F23413" t="s">
        <v>9304</v>
      </c>
      <c r="G23413">
        <f>PERCENTRANK(E$3:E$1048576,E23413)</f>
        <v>0.246</v>
      </c>
    </row>
    <row r="23414" spans="1:7">
      <c r="A23414" t="s">
        <v>9446</v>
      </c>
      <c r="B23414">
        <v>2.10828097175937</v>
      </c>
      <c r="C23414">
        <v>0.96203663208954004</v>
      </c>
      <c r="D23414">
        <v>2.09148789777027</v>
      </c>
      <c r="E23414">
        <f t="shared" si="365"/>
        <v>1.72060183387306</v>
      </c>
      <c r="F23414" t="s">
        <v>9447</v>
      </c>
      <c r="G23414">
        <f>PERCENTRANK(E$3:E$1048576,E23414)</f>
        <v>0.246</v>
      </c>
    </row>
    <row r="23415" spans="1:7">
      <c r="A23415" t="s">
        <v>12519</v>
      </c>
      <c r="B23415">
        <v>2.10828097175937</v>
      </c>
      <c r="C23415">
        <v>0.96203663208954004</v>
      </c>
      <c r="D23415">
        <v>2.09148789777027</v>
      </c>
      <c r="E23415">
        <f t="shared" si="365"/>
        <v>1.72060183387306</v>
      </c>
      <c r="F23415" t="s">
        <v>12520</v>
      </c>
      <c r="G23415">
        <f>PERCENTRANK(E$3:E$1048576,E23415)</f>
        <v>0.246</v>
      </c>
    </row>
    <row r="23416" spans="1:7">
      <c r="A23416" t="s">
        <v>19981</v>
      </c>
      <c r="B23416">
        <v>2.10828097175937</v>
      </c>
      <c r="C23416">
        <v>0.96203663208954004</v>
      </c>
      <c r="D23416">
        <v>2.09148789777027</v>
      </c>
      <c r="E23416">
        <f t="shared" si="365"/>
        <v>1.72060183387306</v>
      </c>
      <c r="F23416" t="s">
        <v>19982</v>
      </c>
      <c r="G23416">
        <f>PERCENTRANK(E$3:E$1048576,E23416)</f>
        <v>0.246</v>
      </c>
    </row>
    <row r="23417" spans="1:7">
      <c r="A23417" t="s">
        <v>22811</v>
      </c>
      <c r="B23417">
        <v>2.10828097175937</v>
      </c>
      <c r="C23417">
        <v>0.96203663208954004</v>
      </c>
      <c r="D23417">
        <v>2.09148789777027</v>
      </c>
      <c r="E23417">
        <f t="shared" si="365"/>
        <v>1.72060183387306</v>
      </c>
      <c r="F23417" t="s">
        <v>22812</v>
      </c>
      <c r="G23417">
        <f>PERCENTRANK(E$3:E$1048576,E23417)</f>
        <v>0.246</v>
      </c>
    </row>
    <row r="23418" spans="1:7">
      <c r="A23418" t="s">
        <v>22819</v>
      </c>
      <c r="B23418">
        <v>2.10828097175937</v>
      </c>
      <c r="C23418">
        <v>0.96203663208954004</v>
      </c>
      <c r="D23418">
        <v>2.09148789777027</v>
      </c>
      <c r="E23418">
        <f t="shared" si="365"/>
        <v>1.72060183387306</v>
      </c>
      <c r="F23418" t="s">
        <v>22820</v>
      </c>
      <c r="G23418">
        <f>PERCENTRANK(E$3:E$1048576,E23418)</f>
        <v>0.246</v>
      </c>
    </row>
    <row r="23419" spans="1:7">
      <c r="A23419" t="s">
        <v>24688</v>
      </c>
      <c r="B23419">
        <v>2.10828097175937</v>
      </c>
      <c r="C23419">
        <v>0.96203663208954004</v>
      </c>
      <c r="D23419">
        <v>2.09148789777027</v>
      </c>
      <c r="E23419">
        <f t="shared" si="365"/>
        <v>1.72060183387306</v>
      </c>
      <c r="F23419" t="s">
        <v>24689</v>
      </c>
      <c r="G23419">
        <f>PERCENTRANK(E$3:E$1048576,E23419)</f>
        <v>0.246</v>
      </c>
    </row>
    <row r="23420" spans="1:7">
      <c r="A23420" t="s">
        <v>24778</v>
      </c>
      <c r="B23420">
        <v>2.10828097175937</v>
      </c>
      <c r="C23420">
        <v>0.96203663208954004</v>
      </c>
      <c r="D23420">
        <v>2.09148789777027</v>
      </c>
      <c r="E23420">
        <f t="shared" si="365"/>
        <v>1.72060183387306</v>
      </c>
      <c r="F23420" t="s">
        <v>24779</v>
      </c>
      <c r="G23420">
        <f>PERCENTRANK(E$3:E$1048576,E23420)</f>
        <v>0.246</v>
      </c>
    </row>
    <row r="23421" spans="1:7">
      <c r="A23421" t="s">
        <v>27470</v>
      </c>
      <c r="B23421">
        <v>2.10828097175937</v>
      </c>
      <c r="C23421">
        <v>0.96203663208954004</v>
      </c>
      <c r="D23421">
        <v>2.09148789777027</v>
      </c>
      <c r="E23421">
        <f t="shared" si="365"/>
        <v>1.72060183387306</v>
      </c>
      <c r="F23421" t="s">
        <v>27471</v>
      </c>
      <c r="G23421">
        <f>PERCENTRANK(E$3:E$1048576,E23421)</f>
        <v>0.246</v>
      </c>
    </row>
    <row r="23422" spans="1:7">
      <c r="A23422" t="s">
        <v>27835</v>
      </c>
      <c r="B23422">
        <v>2.10828097175937</v>
      </c>
      <c r="C23422">
        <v>0.96203663208954004</v>
      </c>
      <c r="D23422">
        <v>2.09148789777027</v>
      </c>
      <c r="E23422">
        <f t="shared" si="365"/>
        <v>1.72060183387306</v>
      </c>
      <c r="F23422" t="s">
        <v>313</v>
      </c>
      <c r="G23422">
        <f>PERCENTRANK(E$3:E$1048576,E23422)</f>
        <v>0.246</v>
      </c>
    </row>
    <row r="23423" spans="1:7">
      <c r="A23423" t="s">
        <v>29434</v>
      </c>
      <c r="B23423">
        <v>2.10828097175937</v>
      </c>
      <c r="C23423">
        <v>0.96203663208954004</v>
      </c>
      <c r="D23423">
        <v>2.09148789777027</v>
      </c>
      <c r="E23423">
        <f t="shared" si="365"/>
        <v>1.72060183387306</v>
      </c>
      <c r="F23423" t="s">
        <v>29435</v>
      </c>
      <c r="G23423">
        <f>PERCENTRANK(E$3:E$1048576,E23423)</f>
        <v>0.246</v>
      </c>
    </row>
    <row r="23424" spans="1:7">
      <c r="A23424" t="s">
        <v>30200</v>
      </c>
      <c r="B23424">
        <v>2.10828097175937</v>
      </c>
      <c r="C23424">
        <v>0.96203663208954004</v>
      </c>
      <c r="D23424">
        <v>2.09148789777027</v>
      </c>
      <c r="E23424">
        <f t="shared" si="365"/>
        <v>1.72060183387306</v>
      </c>
      <c r="F23424" t="s">
        <v>313</v>
      </c>
      <c r="G23424">
        <f>PERCENTRANK(E$3:E$1048576,E23424)</f>
        <v>0.246</v>
      </c>
    </row>
    <row r="23425" spans="1:7">
      <c r="A23425" t="s">
        <v>30345</v>
      </c>
      <c r="B23425">
        <v>2.10828097175937</v>
      </c>
      <c r="C23425">
        <v>0.96203663208954004</v>
      </c>
      <c r="D23425">
        <v>2.09148789777027</v>
      </c>
      <c r="E23425">
        <f t="shared" si="365"/>
        <v>1.72060183387306</v>
      </c>
      <c r="F23425" t="s">
        <v>30346</v>
      </c>
      <c r="G23425">
        <f>PERCENTRANK(E$3:E$1048576,E23425)</f>
        <v>0.246</v>
      </c>
    </row>
    <row r="23426" spans="1:7">
      <c r="A23426" t="s">
        <v>32431</v>
      </c>
      <c r="B23426">
        <v>2.10828097175937</v>
      </c>
      <c r="C23426">
        <v>0.96203663208954004</v>
      </c>
      <c r="D23426">
        <v>2.09148789777027</v>
      </c>
      <c r="E23426">
        <f t="shared" si="365"/>
        <v>1.72060183387306</v>
      </c>
      <c r="F23426" t="s">
        <v>32432</v>
      </c>
      <c r="G23426">
        <f>PERCENTRANK(E$3:E$1048576,E23426)</f>
        <v>0.246</v>
      </c>
    </row>
    <row r="23427" spans="1:7">
      <c r="A23427" t="s">
        <v>34016</v>
      </c>
      <c r="B23427">
        <v>2.10828097175937</v>
      </c>
      <c r="C23427">
        <v>0.96203663208954004</v>
      </c>
      <c r="D23427">
        <v>2.09148789777027</v>
      </c>
      <c r="E23427">
        <f t="shared" ref="E23427:E23490" si="366">AVERAGE(B23427:D23427)</f>
        <v>1.72060183387306</v>
      </c>
      <c r="F23427" t="s">
        <v>313</v>
      </c>
      <c r="G23427">
        <f>PERCENTRANK(E$3:E$1048576,E23427)</f>
        <v>0.246</v>
      </c>
    </row>
    <row r="23428" spans="1:7">
      <c r="A23428" t="s">
        <v>34558</v>
      </c>
      <c r="B23428">
        <v>2.10828097175937</v>
      </c>
      <c r="C23428">
        <v>0.96203663208954004</v>
      </c>
      <c r="D23428">
        <v>2.09148789777027</v>
      </c>
      <c r="E23428">
        <f t="shared" si="366"/>
        <v>1.72060183387306</v>
      </c>
      <c r="F23428" t="s">
        <v>313</v>
      </c>
      <c r="G23428">
        <f>PERCENTRANK(E$3:E$1048576,E23428)</f>
        <v>0.246</v>
      </c>
    </row>
    <row r="23429" spans="1:7">
      <c r="A23429" t="s">
        <v>34904</v>
      </c>
      <c r="B23429">
        <v>2.10828097175937</v>
      </c>
      <c r="C23429">
        <v>0.96203663208954004</v>
      </c>
      <c r="D23429">
        <v>2.09148789777027</v>
      </c>
      <c r="E23429">
        <f t="shared" si="366"/>
        <v>1.72060183387306</v>
      </c>
      <c r="F23429" t="s">
        <v>34905</v>
      </c>
      <c r="G23429">
        <f>PERCENTRANK(E$3:E$1048576,E23429)</f>
        <v>0.246</v>
      </c>
    </row>
    <row r="23430" spans="1:7">
      <c r="A23430" t="s">
        <v>35891</v>
      </c>
      <c r="B23430">
        <v>2.10828097175937</v>
      </c>
      <c r="C23430">
        <v>0.96203663208954004</v>
      </c>
      <c r="D23430">
        <v>2.09148789777027</v>
      </c>
      <c r="E23430">
        <f t="shared" si="366"/>
        <v>1.72060183387306</v>
      </c>
      <c r="F23430" t="s">
        <v>313</v>
      </c>
      <c r="G23430">
        <f>PERCENTRANK(E$3:E$1048576,E23430)</f>
        <v>0.246</v>
      </c>
    </row>
    <row r="23431" spans="1:7">
      <c r="A23431" t="s">
        <v>36834</v>
      </c>
      <c r="B23431">
        <v>2.10828097175937</v>
      </c>
      <c r="C23431">
        <v>0.96203663208954004</v>
      </c>
      <c r="D23431">
        <v>2.09148789777027</v>
      </c>
      <c r="E23431">
        <f t="shared" si="366"/>
        <v>1.72060183387306</v>
      </c>
      <c r="F23431" t="s">
        <v>313</v>
      </c>
      <c r="G23431">
        <f>PERCENTRANK(E$3:E$1048576,E23431)</f>
        <v>0.246</v>
      </c>
    </row>
    <row r="23432" spans="1:7">
      <c r="A23432" t="s">
        <v>36853</v>
      </c>
      <c r="B23432">
        <v>2.10828097175937</v>
      </c>
      <c r="C23432">
        <v>0.96203663208954004</v>
      </c>
      <c r="D23432">
        <v>2.09148789777027</v>
      </c>
      <c r="E23432">
        <f t="shared" si="366"/>
        <v>1.72060183387306</v>
      </c>
      <c r="F23432" t="s">
        <v>313</v>
      </c>
      <c r="G23432">
        <f>PERCENTRANK(E$3:E$1048576,E23432)</f>
        <v>0.246</v>
      </c>
    </row>
    <row r="23433" spans="1:7">
      <c r="A23433" t="s">
        <v>36967</v>
      </c>
      <c r="B23433">
        <v>2.10828097175937</v>
      </c>
      <c r="C23433">
        <v>0.96203663208954004</v>
      </c>
      <c r="D23433">
        <v>2.09148789777027</v>
      </c>
      <c r="E23433">
        <f t="shared" si="366"/>
        <v>1.72060183387306</v>
      </c>
      <c r="F23433" t="s">
        <v>313</v>
      </c>
      <c r="G23433">
        <f>PERCENTRANK(E$3:E$1048576,E23433)</f>
        <v>0.246</v>
      </c>
    </row>
    <row r="23434" spans="1:7">
      <c r="A23434" t="s">
        <v>37116</v>
      </c>
      <c r="B23434">
        <v>2.10828097175937</v>
      </c>
      <c r="C23434">
        <v>0.96203663208954004</v>
      </c>
      <c r="D23434">
        <v>2.09148789777027</v>
      </c>
      <c r="E23434">
        <f t="shared" si="366"/>
        <v>1.72060183387306</v>
      </c>
      <c r="F23434" t="s">
        <v>313</v>
      </c>
      <c r="G23434">
        <f>PERCENTRANK(E$3:E$1048576,E23434)</f>
        <v>0.246</v>
      </c>
    </row>
    <row r="23435" spans="1:7">
      <c r="A23435" t="s">
        <v>37601</v>
      </c>
      <c r="B23435">
        <v>2.10828097175937</v>
      </c>
      <c r="C23435">
        <v>0.96203663208954004</v>
      </c>
      <c r="D23435">
        <v>2.09148789777027</v>
      </c>
      <c r="E23435">
        <f t="shared" si="366"/>
        <v>1.72060183387306</v>
      </c>
      <c r="F23435" t="s">
        <v>313</v>
      </c>
      <c r="G23435">
        <f>PERCENTRANK(E$3:E$1048576,E23435)</f>
        <v>0.246</v>
      </c>
    </row>
    <row r="23436" spans="1:7">
      <c r="A23436" t="s">
        <v>39049</v>
      </c>
      <c r="B23436">
        <v>2.10828097175937</v>
      </c>
      <c r="C23436">
        <v>0.96203663208954004</v>
      </c>
      <c r="D23436">
        <v>2.09148789777027</v>
      </c>
      <c r="E23436">
        <f t="shared" si="366"/>
        <v>1.72060183387306</v>
      </c>
      <c r="F23436" t="s">
        <v>313</v>
      </c>
      <c r="G23436">
        <f>PERCENTRANK(E$3:E$1048576,E23436)</f>
        <v>0.246</v>
      </c>
    </row>
    <row r="23437" spans="1:7">
      <c r="A23437" t="s">
        <v>39205</v>
      </c>
      <c r="B23437">
        <v>2.10828097175937</v>
      </c>
      <c r="C23437">
        <v>0.96203663208954004</v>
      </c>
      <c r="D23437">
        <v>2.09148789777027</v>
      </c>
      <c r="E23437">
        <f t="shared" si="366"/>
        <v>1.72060183387306</v>
      </c>
      <c r="F23437" t="s">
        <v>39206</v>
      </c>
      <c r="G23437">
        <f>PERCENTRANK(E$3:E$1048576,E23437)</f>
        <v>0.246</v>
      </c>
    </row>
    <row r="23438" spans="1:7">
      <c r="A23438" t="s">
        <v>40832</v>
      </c>
      <c r="B23438">
        <v>2.10828097175937</v>
      </c>
      <c r="C23438">
        <v>0.96203663208954004</v>
      </c>
      <c r="D23438">
        <v>2.09148789777027</v>
      </c>
      <c r="E23438">
        <f t="shared" si="366"/>
        <v>1.72060183387306</v>
      </c>
      <c r="F23438" t="s">
        <v>313</v>
      </c>
      <c r="G23438">
        <f>PERCENTRANK(E$3:E$1048576,E23438)</f>
        <v>0.246</v>
      </c>
    </row>
    <row r="23439" spans="1:7">
      <c r="A23439" t="s">
        <v>40917</v>
      </c>
      <c r="B23439">
        <v>2.10828097175937</v>
      </c>
      <c r="C23439">
        <v>0.96203663208954004</v>
      </c>
      <c r="D23439">
        <v>2.09148789777027</v>
      </c>
      <c r="E23439">
        <f t="shared" si="366"/>
        <v>1.72060183387306</v>
      </c>
      <c r="F23439" t="s">
        <v>313</v>
      </c>
      <c r="G23439">
        <f>PERCENTRANK(E$3:E$1048576,E23439)</f>
        <v>0.246</v>
      </c>
    </row>
    <row r="23440" spans="1:7">
      <c r="A23440" t="s">
        <v>41339</v>
      </c>
      <c r="B23440">
        <v>2.10828097175937</v>
      </c>
      <c r="C23440">
        <v>0.96203663208954004</v>
      </c>
      <c r="D23440">
        <v>2.09148789777027</v>
      </c>
      <c r="E23440">
        <f t="shared" si="366"/>
        <v>1.72060183387306</v>
      </c>
      <c r="F23440" t="s">
        <v>41340</v>
      </c>
      <c r="G23440">
        <f>PERCENTRANK(E$3:E$1048576,E23440)</f>
        <v>0.246</v>
      </c>
    </row>
    <row r="23441" spans="1:7">
      <c r="A23441" t="s">
        <v>41728</v>
      </c>
      <c r="B23441">
        <v>2.10828097175937</v>
      </c>
      <c r="C23441">
        <v>0.96203663208954004</v>
      </c>
      <c r="D23441">
        <v>2.09148789777027</v>
      </c>
      <c r="E23441">
        <f t="shared" si="366"/>
        <v>1.72060183387306</v>
      </c>
      <c r="F23441" t="s">
        <v>41729</v>
      </c>
      <c r="G23441">
        <f>PERCENTRANK(E$3:E$1048576,E23441)</f>
        <v>0.246</v>
      </c>
    </row>
    <row r="23442" spans="1:7">
      <c r="A23442" t="s">
        <v>41952</v>
      </c>
      <c r="B23442">
        <v>2.10828097175937</v>
      </c>
      <c r="C23442">
        <v>0.96203663208954004</v>
      </c>
      <c r="D23442">
        <v>2.09148789777027</v>
      </c>
      <c r="E23442">
        <f t="shared" si="366"/>
        <v>1.72060183387306</v>
      </c>
      <c r="F23442" t="s">
        <v>313</v>
      </c>
      <c r="G23442">
        <f>PERCENTRANK(E$3:E$1048576,E23442)</f>
        <v>0.246</v>
      </c>
    </row>
    <row r="23443" spans="1:7">
      <c r="A23443" t="s">
        <v>42287</v>
      </c>
      <c r="B23443">
        <v>2.10828097175937</v>
      </c>
      <c r="C23443">
        <v>0.96203663208954004</v>
      </c>
      <c r="D23443">
        <v>2.09148789777027</v>
      </c>
      <c r="E23443">
        <f t="shared" si="366"/>
        <v>1.72060183387306</v>
      </c>
      <c r="F23443" t="s">
        <v>313</v>
      </c>
      <c r="G23443">
        <f>PERCENTRANK(E$3:E$1048576,E23443)</f>
        <v>0.246</v>
      </c>
    </row>
    <row r="23444" spans="1:7">
      <c r="A23444" t="s">
        <v>42403</v>
      </c>
      <c r="B23444">
        <v>2.10828097175937</v>
      </c>
      <c r="C23444">
        <v>0.96203663208954004</v>
      </c>
      <c r="D23444">
        <v>2.09148789777027</v>
      </c>
      <c r="E23444">
        <f t="shared" si="366"/>
        <v>1.72060183387306</v>
      </c>
      <c r="F23444" t="s">
        <v>313</v>
      </c>
      <c r="G23444">
        <f>PERCENTRANK(E$3:E$1048576,E23444)</f>
        <v>0.246</v>
      </c>
    </row>
    <row r="23445" spans="1:7">
      <c r="A23445" t="s">
        <v>42430</v>
      </c>
      <c r="B23445">
        <v>2.10828097175937</v>
      </c>
      <c r="C23445">
        <v>0.96203663208954004</v>
      </c>
      <c r="D23445">
        <v>2.09148789777027</v>
      </c>
      <c r="E23445">
        <f t="shared" si="366"/>
        <v>1.72060183387306</v>
      </c>
      <c r="F23445" t="s">
        <v>42431</v>
      </c>
      <c r="G23445">
        <f>PERCENTRANK(E$3:E$1048576,E23445)</f>
        <v>0.246</v>
      </c>
    </row>
    <row r="23446" spans="1:7">
      <c r="A23446" t="s">
        <v>42649</v>
      </c>
      <c r="B23446">
        <v>2.10828097175937</v>
      </c>
      <c r="C23446">
        <v>0.96203663208954004</v>
      </c>
      <c r="D23446">
        <v>2.09148789777027</v>
      </c>
      <c r="E23446">
        <f t="shared" si="366"/>
        <v>1.72060183387306</v>
      </c>
      <c r="F23446" t="s">
        <v>313</v>
      </c>
      <c r="G23446">
        <f>PERCENTRANK(E$3:E$1048576,E23446)</f>
        <v>0.246</v>
      </c>
    </row>
    <row r="23447" spans="1:7">
      <c r="A23447" t="s">
        <v>42732</v>
      </c>
      <c r="B23447">
        <v>2.10828097175937</v>
      </c>
      <c r="C23447">
        <v>0.96203663208954004</v>
      </c>
      <c r="D23447">
        <v>2.09148789777027</v>
      </c>
      <c r="E23447">
        <f t="shared" si="366"/>
        <v>1.72060183387306</v>
      </c>
      <c r="F23447" t="s">
        <v>42733</v>
      </c>
      <c r="G23447">
        <f>PERCENTRANK(E$3:E$1048576,E23447)</f>
        <v>0.246</v>
      </c>
    </row>
    <row r="23448" spans="1:7">
      <c r="A23448" t="s">
        <v>42742</v>
      </c>
      <c r="B23448">
        <v>2.10828097175937</v>
      </c>
      <c r="C23448">
        <v>0.96203663208954004</v>
      </c>
      <c r="D23448">
        <v>2.09148789777027</v>
      </c>
      <c r="E23448">
        <f t="shared" si="366"/>
        <v>1.72060183387306</v>
      </c>
      <c r="F23448" t="s">
        <v>313</v>
      </c>
      <c r="G23448">
        <f>PERCENTRANK(E$3:E$1048576,E23448)</f>
        <v>0.246</v>
      </c>
    </row>
    <row r="23449" spans="1:7">
      <c r="A23449" t="s">
        <v>43869</v>
      </c>
      <c r="B23449">
        <v>2.10828097175937</v>
      </c>
      <c r="C23449">
        <v>0.96203663208954004</v>
      </c>
      <c r="D23449">
        <v>2.09148789777027</v>
      </c>
      <c r="E23449">
        <f t="shared" si="366"/>
        <v>1.72060183387306</v>
      </c>
      <c r="F23449" t="s">
        <v>313</v>
      </c>
      <c r="G23449">
        <f>PERCENTRANK(E$3:E$1048576,E23449)</f>
        <v>0.246</v>
      </c>
    </row>
    <row r="23450" spans="1:7">
      <c r="A23450" t="s">
        <v>43906</v>
      </c>
      <c r="B23450">
        <v>2.10828097175937</v>
      </c>
      <c r="C23450">
        <v>0.96203663208954004</v>
      </c>
      <c r="D23450">
        <v>2.09148789777027</v>
      </c>
      <c r="E23450">
        <f t="shared" si="366"/>
        <v>1.72060183387306</v>
      </c>
      <c r="F23450" t="s">
        <v>313</v>
      </c>
      <c r="G23450">
        <f>PERCENTRANK(E$3:E$1048576,E23450)</f>
        <v>0.246</v>
      </c>
    </row>
    <row r="23451" spans="1:7">
      <c r="A23451" t="s">
        <v>44100</v>
      </c>
      <c r="B23451">
        <v>2.10828097175937</v>
      </c>
      <c r="C23451">
        <v>0.96203663208954004</v>
      </c>
      <c r="D23451">
        <v>2.09148789777027</v>
      </c>
      <c r="E23451">
        <f t="shared" si="366"/>
        <v>1.72060183387306</v>
      </c>
      <c r="F23451" t="s">
        <v>44101</v>
      </c>
      <c r="G23451">
        <f>PERCENTRANK(E$3:E$1048576,E23451)</f>
        <v>0.246</v>
      </c>
    </row>
    <row r="23452" spans="1:7">
      <c r="A23452" t="s">
        <v>44685</v>
      </c>
      <c r="B23452">
        <v>2.10828097175937</v>
      </c>
      <c r="C23452">
        <v>0.96203663208954004</v>
      </c>
      <c r="D23452">
        <v>2.09148789777027</v>
      </c>
      <c r="E23452">
        <f t="shared" si="366"/>
        <v>1.72060183387306</v>
      </c>
      <c r="F23452" t="s">
        <v>44686</v>
      </c>
      <c r="G23452">
        <f>PERCENTRANK(E$3:E$1048576,E23452)</f>
        <v>0.246</v>
      </c>
    </row>
    <row r="23453" spans="1:7">
      <c r="A23453" t="s">
        <v>45394</v>
      </c>
      <c r="B23453">
        <v>2.10828097175937</v>
      </c>
      <c r="C23453">
        <v>0.96203663208954004</v>
      </c>
      <c r="D23453">
        <v>2.09148789777027</v>
      </c>
      <c r="E23453">
        <f t="shared" si="366"/>
        <v>1.72060183387306</v>
      </c>
      <c r="F23453" t="s">
        <v>313</v>
      </c>
      <c r="G23453">
        <f>PERCENTRANK(E$3:E$1048576,E23453)</f>
        <v>0.246</v>
      </c>
    </row>
    <row r="23454" spans="1:7">
      <c r="A23454" t="s">
        <v>46157</v>
      </c>
      <c r="B23454">
        <v>2.10828097175937</v>
      </c>
      <c r="C23454">
        <v>0.96203663208954004</v>
      </c>
      <c r="D23454">
        <v>2.09148789777027</v>
      </c>
      <c r="E23454">
        <f t="shared" si="366"/>
        <v>1.72060183387306</v>
      </c>
      <c r="F23454" t="s">
        <v>313</v>
      </c>
      <c r="G23454">
        <f>PERCENTRANK(E$3:E$1048576,E23454)</f>
        <v>0.246</v>
      </c>
    </row>
    <row r="23455" spans="1:7">
      <c r="A23455" t="s">
        <v>47398</v>
      </c>
      <c r="B23455">
        <v>2.10828097175937</v>
      </c>
      <c r="C23455">
        <v>0.96203663208954004</v>
      </c>
      <c r="D23455">
        <v>2.09148789777027</v>
      </c>
      <c r="E23455">
        <f t="shared" si="366"/>
        <v>1.72060183387306</v>
      </c>
      <c r="F23455" t="s">
        <v>313</v>
      </c>
      <c r="G23455">
        <f>PERCENTRANK(E$3:E$1048576,E23455)</f>
        <v>0.246</v>
      </c>
    </row>
    <row r="23456" spans="1:7">
      <c r="A23456" t="s">
        <v>47665</v>
      </c>
      <c r="B23456">
        <v>2.10828097175937</v>
      </c>
      <c r="C23456">
        <v>0.96203663208954004</v>
      </c>
      <c r="D23456">
        <v>2.09148789777027</v>
      </c>
      <c r="E23456">
        <f t="shared" si="366"/>
        <v>1.72060183387306</v>
      </c>
      <c r="F23456" t="s">
        <v>313</v>
      </c>
      <c r="G23456">
        <f>PERCENTRANK(E$3:E$1048576,E23456)</f>
        <v>0.246</v>
      </c>
    </row>
    <row r="23457" spans="1:7">
      <c r="A23457" t="s">
        <v>48016</v>
      </c>
      <c r="B23457">
        <v>2.10828097175937</v>
      </c>
      <c r="C23457">
        <v>0.96203663208954004</v>
      </c>
      <c r="D23457">
        <v>2.09148789777027</v>
      </c>
      <c r="E23457">
        <f t="shared" si="366"/>
        <v>1.72060183387306</v>
      </c>
      <c r="F23457" t="s">
        <v>313</v>
      </c>
      <c r="G23457">
        <f>PERCENTRANK(E$3:E$1048576,E23457)</f>
        <v>0.246</v>
      </c>
    </row>
    <row r="23458" spans="1:7">
      <c r="A23458" t="s">
        <v>48165</v>
      </c>
      <c r="B23458">
        <v>2.10828097175937</v>
      </c>
      <c r="C23458">
        <v>0.96203663208954004</v>
      </c>
      <c r="D23458">
        <v>2.09148789777027</v>
      </c>
      <c r="E23458">
        <f t="shared" si="366"/>
        <v>1.72060183387306</v>
      </c>
      <c r="F23458" t="s">
        <v>313</v>
      </c>
      <c r="G23458">
        <f>PERCENTRANK(E$3:E$1048576,E23458)</f>
        <v>0.246</v>
      </c>
    </row>
    <row r="23459" spans="1:7">
      <c r="A23459" t="s">
        <v>48198</v>
      </c>
      <c r="B23459">
        <v>2.10828097175937</v>
      </c>
      <c r="C23459">
        <v>0.96203663208954004</v>
      </c>
      <c r="D23459">
        <v>2.09148789777027</v>
      </c>
      <c r="E23459">
        <f t="shared" si="366"/>
        <v>1.72060183387306</v>
      </c>
      <c r="F23459" t="s">
        <v>313</v>
      </c>
      <c r="G23459">
        <f>PERCENTRANK(E$3:E$1048576,E23459)</f>
        <v>0.246</v>
      </c>
    </row>
    <row r="23460" spans="1:7">
      <c r="A23460" t="s">
        <v>48419</v>
      </c>
      <c r="B23460">
        <v>2.10828097175937</v>
      </c>
      <c r="C23460">
        <v>0.96203663208954004</v>
      </c>
      <c r="D23460">
        <v>2.09148789777027</v>
      </c>
      <c r="E23460">
        <f t="shared" si="366"/>
        <v>1.72060183387306</v>
      </c>
      <c r="F23460" t="s">
        <v>48420</v>
      </c>
      <c r="G23460">
        <f>PERCENTRANK(E$3:E$1048576,E23460)</f>
        <v>0.246</v>
      </c>
    </row>
    <row r="23461" spans="1:7">
      <c r="A23461" t="s">
        <v>48535</v>
      </c>
      <c r="B23461">
        <v>2.10828097175937</v>
      </c>
      <c r="C23461">
        <v>0.96203663208954004</v>
      </c>
      <c r="D23461">
        <v>2.09148789777027</v>
      </c>
      <c r="E23461">
        <f t="shared" si="366"/>
        <v>1.72060183387306</v>
      </c>
      <c r="F23461" t="s">
        <v>313</v>
      </c>
      <c r="G23461">
        <f>PERCENTRANK(E$3:E$1048576,E23461)</f>
        <v>0.246</v>
      </c>
    </row>
    <row r="23462" spans="1:7">
      <c r="A23462" t="s">
        <v>49064</v>
      </c>
      <c r="B23462">
        <v>2.10828097175937</v>
      </c>
      <c r="C23462">
        <v>0.96203663208954004</v>
      </c>
      <c r="D23462">
        <v>2.09148789777027</v>
      </c>
      <c r="E23462">
        <f t="shared" si="366"/>
        <v>1.72060183387306</v>
      </c>
      <c r="F23462" t="s">
        <v>313</v>
      </c>
      <c r="G23462">
        <f>PERCENTRANK(E$3:E$1048576,E23462)</f>
        <v>0.246</v>
      </c>
    </row>
    <row r="23463" spans="1:7">
      <c r="A23463" t="s">
        <v>49109</v>
      </c>
      <c r="B23463">
        <v>2.10828097175937</v>
      </c>
      <c r="C23463">
        <v>0.96203663208954004</v>
      </c>
      <c r="D23463">
        <v>2.09148789777027</v>
      </c>
      <c r="E23463">
        <f t="shared" si="366"/>
        <v>1.72060183387306</v>
      </c>
      <c r="F23463" t="s">
        <v>49110</v>
      </c>
      <c r="G23463">
        <f>PERCENTRANK(E$3:E$1048576,E23463)</f>
        <v>0.246</v>
      </c>
    </row>
    <row r="23464" spans="1:7">
      <c r="A23464" t="s">
        <v>49311</v>
      </c>
      <c r="B23464">
        <v>2.10828097175937</v>
      </c>
      <c r="C23464">
        <v>0.96203663208954004</v>
      </c>
      <c r="D23464">
        <v>2.09148789777027</v>
      </c>
      <c r="E23464">
        <f t="shared" si="366"/>
        <v>1.72060183387306</v>
      </c>
      <c r="F23464" t="s">
        <v>313</v>
      </c>
      <c r="G23464">
        <f>PERCENTRANK(E$3:E$1048576,E23464)</f>
        <v>0.246</v>
      </c>
    </row>
    <row r="23465" spans="1:7">
      <c r="A23465" t="s">
        <v>49733</v>
      </c>
      <c r="B23465">
        <v>2.10828097175937</v>
      </c>
      <c r="C23465">
        <v>0.96203663208954004</v>
      </c>
      <c r="D23465">
        <v>2.09148789777027</v>
      </c>
      <c r="E23465">
        <f t="shared" si="366"/>
        <v>1.72060183387306</v>
      </c>
      <c r="F23465" t="s">
        <v>313</v>
      </c>
      <c r="G23465">
        <f>PERCENTRANK(E$3:E$1048576,E23465)</f>
        <v>0.246</v>
      </c>
    </row>
    <row r="23466" spans="1:7">
      <c r="A23466" t="s">
        <v>50284</v>
      </c>
      <c r="B23466">
        <v>2.10828097175937</v>
      </c>
      <c r="C23466">
        <v>0.96203663208954004</v>
      </c>
      <c r="D23466">
        <v>2.09148789777027</v>
      </c>
      <c r="E23466">
        <f t="shared" si="366"/>
        <v>1.72060183387306</v>
      </c>
      <c r="F23466" t="s">
        <v>313</v>
      </c>
      <c r="G23466">
        <f>PERCENTRANK(E$3:E$1048576,E23466)</f>
        <v>0.246</v>
      </c>
    </row>
    <row r="23467" spans="1:7">
      <c r="A23467" t="s">
        <v>50569</v>
      </c>
      <c r="B23467">
        <v>2.10828097175937</v>
      </c>
      <c r="C23467">
        <v>0.96203663208954004</v>
      </c>
      <c r="D23467">
        <v>2.09148789777027</v>
      </c>
      <c r="E23467">
        <f t="shared" si="366"/>
        <v>1.72060183387306</v>
      </c>
      <c r="F23467" t="s">
        <v>313</v>
      </c>
      <c r="G23467">
        <f>PERCENTRANK(E$3:E$1048576,E23467)</f>
        <v>0.246</v>
      </c>
    </row>
    <row r="23468" spans="1:7">
      <c r="A23468" t="s">
        <v>50630</v>
      </c>
      <c r="B23468">
        <v>2.10828097175937</v>
      </c>
      <c r="C23468">
        <v>0.96203663208954004</v>
      </c>
      <c r="D23468">
        <v>2.09148789777027</v>
      </c>
      <c r="E23468">
        <f t="shared" si="366"/>
        <v>1.72060183387306</v>
      </c>
      <c r="F23468" t="s">
        <v>313</v>
      </c>
      <c r="G23468">
        <f>PERCENTRANK(E$3:E$1048576,E23468)</f>
        <v>0.246</v>
      </c>
    </row>
    <row r="23469" spans="1:7">
      <c r="A23469" t="s">
        <v>1863</v>
      </c>
      <c r="B23469">
        <v>1.0541404858796899</v>
      </c>
      <c r="C23469">
        <v>0.96203663208954004</v>
      </c>
      <c r="D23469">
        <v>3.1372318466553999</v>
      </c>
      <c r="E23469">
        <f t="shared" si="366"/>
        <v>1.71780298820821</v>
      </c>
      <c r="F23469" t="s">
        <v>1864</v>
      </c>
      <c r="G23469">
        <f>PERCENTRANK(E$3:E$1048576,E23469)</f>
        <v>0.24399999999999999</v>
      </c>
    </row>
    <row r="23470" spans="1:7">
      <c r="A23470" t="s">
        <v>4497</v>
      </c>
      <c r="B23470">
        <v>1.0541404858796899</v>
      </c>
      <c r="C23470">
        <v>0.96203663208954004</v>
      </c>
      <c r="D23470">
        <v>3.1372318466553999</v>
      </c>
      <c r="E23470">
        <f t="shared" si="366"/>
        <v>1.71780298820821</v>
      </c>
      <c r="F23470" t="s">
        <v>4498</v>
      </c>
      <c r="G23470">
        <f>PERCENTRANK(E$3:E$1048576,E23470)</f>
        <v>0.24399999999999999</v>
      </c>
    </row>
    <row r="23471" spans="1:7">
      <c r="A23471" t="s">
        <v>6367</v>
      </c>
      <c r="B23471">
        <v>1.0541404858796899</v>
      </c>
      <c r="C23471">
        <v>0.96203663208954004</v>
      </c>
      <c r="D23471">
        <v>3.1372318466553999</v>
      </c>
      <c r="E23471">
        <f t="shared" si="366"/>
        <v>1.71780298820821</v>
      </c>
      <c r="F23471" t="s">
        <v>6368</v>
      </c>
      <c r="G23471">
        <f>PERCENTRANK(E$3:E$1048576,E23471)</f>
        <v>0.24399999999999999</v>
      </c>
    </row>
    <row r="23472" spans="1:7">
      <c r="A23472" t="s">
        <v>7002</v>
      </c>
      <c r="B23472">
        <v>1.0541404858796899</v>
      </c>
      <c r="C23472">
        <v>0.96203663208954004</v>
      </c>
      <c r="D23472">
        <v>3.1372318466553999</v>
      </c>
      <c r="E23472">
        <f t="shared" si="366"/>
        <v>1.71780298820821</v>
      </c>
      <c r="F23472" t="s">
        <v>7003</v>
      </c>
      <c r="G23472">
        <f>PERCENTRANK(E$3:E$1048576,E23472)</f>
        <v>0.24399999999999999</v>
      </c>
    </row>
    <row r="23473" spans="1:7">
      <c r="A23473" t="s">
        <v>10729</v>
      </c>
      <c r="B23473">
        <v>1.0541404858796899</v>
      </c>
      <c r="C23473">
        <v>0.96203663208954004</v>
      </c>
      <c r="D23473">
        <v>3.1372318466553999</v>
      </c>
      <c r="E23473">
        <f t="shared" si="366"/>
        <v>1.71780298820821</v>
      </c>
      <c r="F23473" t="s">
        <v>10730</v>
      </c>
      <c r="G23473">
        <f>PERCENTRANK(E$3:E$1048576,E23473)</f>
        <v>0.24399999999999999</v>
      </c>
    </row>
    <row r="23474" spans="1:7">
      <c r="A23474" t="s">
        <v>18234</v>
      </c>
      <c r="B23474">
        <v>1.0541404858796899</v>
      </c>
      <c r="C23474">
        <v>0.96203663208954004</v>
      </c>
      <c r="D23474">
        <v>3.1372318466553999</v>
      </c>
      <c r="E23474">
        <f t="shared" si="366"/>
        <v>1.71780298820821</v>
      </c>
      <c r="F23474" t="s">
        <v>18235</v>
      </c>
      <c r="G23474">
        <f>PERCENTRANK(E$3:E$1048576,E23474)</f>
        <v>0.24399999999999999</v>
      </c>
    </row>
    <row r="23475" spans="1:7">
      <c r="A23475" t="s">
        <v>22260</v>
      </c>
      <c r="B23475">
        <v>1.0541404858796899</v>
      </c>
      <c r="C23475">
        <v>0.96203663208954004</v>
      </c>
      <c r="D23475">
        <v>3.1372318466553999</v>
      </c>
      <c r="E23475">
        <f t="shared" si="366"/>
        <v>1.71780298820821</v>
      </c>
      <c r="F23475" t="s">
        <v>22261</v>
      </c>
      <c r="G23475">
        <f>PERCENTRANK(E$3:E$1048576,E23475)</f>
        <v>0.24399999999999999</v>
      </c>
    </row>
    <row r="23476" spans="1:7">
      <c r="A23476" t="s">
        <v>24969</v>
      </c>
      <c r="B23476">
        <v>1.0541404858796899</v>
      </c>
      <c r="C23476">
        <v>0.96203663208954004</v>
      </c>
      <c r="D23476">
        <v>3.1372318466553999</v>
      </c>
      <c r="E23476">
        <f t="shared" si="366"/>
        <v>1.71780298820821</v>
      </c>
      <c r="F23476" t="s">
        <v>24970</v>
      </c>
      <c r="G23476">
        <f>PERCENTRANK(E$3:E$1048576,E23476)</f>
        <v>0.24399999999999999</v>
      </c>
    </row>
    <row r="23477" spans="1:7">
      <c r="A23477" t="s">
        <v>29647</v>
      </c>
      <c r="B23477">
        <v>1.0541404858796899</v>
      </c>
      <c r="C23477">
        <v>0.96203663208954004</v>
      </c>
      <c r="D23477">
        <v>3.1372318466553999</v>
      </c>
      <c r="E23477">
        <f t="shared" si="366"/>
        <v>1.71780298820821</v>
      </c>
      <c r="F23477" t="s">
        <v>29648</v>
      </c>
      <c r="G23477">
        <f>PERCENTRANK(E$3:E$1048576,E23477)</f>
        <v>0.24399999999999999</v>
      </c>
    </row>
    <row r="23478" spans="1:7">
      <c r="A23478" t="s">
        <v>30043</v>
      </c>
      <c r="B23478">
        <v>1.0541404858796899</v>
      </c>
      <c r="C23478">
        <v>0.96203663208954004</v>
      </c>
      <c r="D23478">
        <v>3.1372318466553999</v>
      </c>
      <c r="E23478">
        <f t="shared" si="366"/>
        <v>1.71780298820821</v>
      </c>
      <c r="F23478" t="s">
        <v>30044</v>
      </c>
      <c r="G23478">
        <f>PERCENTRANK(E$3:E$1048576,E23478)</f>
        <v>0.24399999999999999</v>
      </c>
    </row>
    <row r="23479" spans="1:7">
      <c r="A23479" t="s">
        <v>30258</v>
      </c>
      <c r="B23479">
        <v>1.0541404858796899</v>
      </c>
      <c r="C23479">
        <v>0.96203663208954004</v>
      </c>
      <c r="D23479">
        <v>3.1372318466553999</v>
      </c>
      <c r="E23479">
        <f t="shared" si="366"/>
        <v>1.71780298820821</v>
      </c>
      <c r="F23479" t="s">
        <v>313</v>
      </c>
      <c r="G23479">
        <f>PERCENTRANK(E$3:E$1048576,E23479)</f>
        <v>0.24399999999999999</v>
      </c>
    </row>
    <row r="23480" spans="1:7">
      <c r="A23480" t="s">
        <v>30430</v>
      </c>
      <c r="B23480">
        <v>1.0541404858796899</v>
      </c>
      <c r="C23480">
        <v>0.96203663208954004</v>
      </c>
      <c r="D23480">
        <v>3.1372318466553999</v>
      </c>
      <c r="E23480">
        <f t="shared" si="366"/>
        <v>1.71780298820821</v>
      </c>
      <c r="F23480" t="s">
        <v>30431</v>
      </c>
      <c r="G23480">
        <f>PERCENTRANK(E$3:E$1048576,E23480)</f>
        <v>0.24399999999999999</v>
      </c>
    </row>
    <row r="23481" spans="1:7">
      <c r="A23481" t="s">
        <v>31468</v>
      </c>
      <c r="B23481">
        <v>1.0541404858796899</v>
      </c>
      <c r="C23481">
        <v>0.96203663208954004</v>
      </c>
      <c r="D23481">
        <v>3.1372318466553999</v>
      </c>
      <c r="E23481">
        <f t="shared" si="366"/>
        <v>1.71780298820821</v>
      </c>
      <c r="F23481" t="s">
        <v>31469</v>
      </c>
      <c r="G23481">
        <f>PERCENTRANK(E$3:E$1048576,E23481)</f>
        <v>0.24399999999999999</v>
      </c>
    </row>
    <row r="23482" spans="1:7">
      <c r="A23482" t="s">
        <v>32471</v>
      </c>
      <c r="B23482">
        <v>1.0541404858796899</v>
      </c>
      <c r="C23482">
        <v>0.96203663208954004</v>
      </c>
      <c r="D23482">
        <v>3.1372318466553999</v>
      </c>
      <c r="E23482">
        <f t="shared" si="366"/>
        <v>1.71780298820821</v>
      </c>
      <c r="F23482" t="s">
        <v>32472</v>
      </c>
      <c r="G23482">
        <f>PERCENTRANK(E$3:E$1048576,E23482)</f>
        <v>0.24399999999999999</v>
      </c>
    </row>
    <row r="23483" spans="1:7">
      <c r="A23483" t="s">
        <v>32515</v>
      </c>
      <c r="B23483">
        <v>1.0541404858796899</v>
      </c>
      <c r="C23483">
        <v>0.96203663208954004</v>
      </c>
      <c r="D23483">
        <v>3.1372318466553999</v>
      </c>
      <c r="E23483">
        <f t="shared" si="366"/>
        <v>1.71780298820821</v>
      </c>
      <c r="F23483" t="s">
        <v>32516</v>
      </c>
      <c r="G23483">
        <f>PERCENTRANK(E$3:E$1048576,E23483)</f>
        <v>0.24399999999999999</v>
      </c>
    </row>
    <row r="23484" spans="1:7">
      <c r="A23484" t="s">
        <v>33080</v>
      </c>
      <c r="B23484">
        <v>1.0541404858796899</v>
      </c>
      <c r="C23484">
        <v>0.96203663208954004</v>
      </c>
      <c r="D23484">
        <v>3.1372318466553999</v>
      </c>
      <c r="E23484">
        <f t="shared" si="366"/>
        <v>1.71780298820821</v>
      </c>
      <c r="F23484" t="s">
        <v>33081</v>
      </c>
      <c r="G23484">
        <f>PERCENTRANK(E$3:E$1048576,E23484)</f>
        <v>0.24399999999999999</v>
      </c>
    </row>
    <row r="23485" spans="1:7">
      <c r="A23485" t="s">
        <v>33109</v>
      </c>
      <c r="B23485">
        <v>1.0541404858796899</v>
      </c>
      <c r="C23485">
        <v>0.96203663208954004</v>
      </c>
      <c r="D23485">
        <v>3.1372318466553999</v>
      </c>
      <c r="E23485">
        <f t="shared" si="366"/>
        <v>1.71780298820821</v>
      </c>
      <c r="F23485" t="s">
        <v>33110</v>
      </c>
      <c r="G23485">
        <f>PERCENTRANK(E$3:E$1048576,E23485)</f>
        <v>0.24399999999999999</v>
      </c>
    </row>
    <row r="23486" spans="1:7">
      <c r="A23486" t="s">
        <v>33272</v>
      </c>
      <c r="B23486">
        <v>1.0541404858796899</v>
      </c>
      <c r="C23486">
        <v>0.96203663208954004</v>
      </c>
      <c r="D23486">
        <v>3.1372318466553999</v>
      </c>
      <c r="E23486">
        <f t="shared" si="366"/>
        <v>1.71780298820821</v>
      </c>
      <c r="F23486" t="s">
        <v>33273</v>
      </c>
      <c r="G23486">
        <f>PERCENTRANK(E$3:E$1048576,E23486)</f>
        <v>0.24399999999999999</v>
      </c>
    </row>
    <row r="23487" spans="1:7">
      <c r="A23487" t="s">
        <v>33426</v>
      </c>
      <c r="B23487">
        <v>1.0541404858796899</v>
      </c>
      <c r="C23487">
        <v>0.96203663208954004</v>
      </c>
      <c r="D23487">
        <v>3.1372318466553999</v>
      </c>
      <c r="E23487">
        <f t="shared" si="366"/>
        <v>1.71780298820821</v>
      </c>
      <c r="F23487" t="s">
        <v>33427</v>
      </c>
      <c r="G23487">
        <f>PERCENTRANK(E$3:E$1048576,E23487)</f>
        <v>0.24399999999999999</v>
      </c>
    </row>
    <row r="23488" spans="1:7">
      <c r="A23488" t="s">
        <v>33790</v>
      </c>
      <c r="B23488">
        <v>1.0541404858796899</v>
      </c>
      <c r="C23488">
        <v>0.96203663208954004</v>
      </c>
      <c r="D23488">
        <v>3.1372318466553999</v>
      </c>
      <c r="E23488">
        <f t="shared" si="366"/>
        <v>1.71780298820821</v>
      </c>
      <c r="F23488" t="s">
        <v>313</v>
      </c>
      <c r="G23488">
        <f>PERCENTRANK(E$3:E$1048576,E23488)</f>
        <v>0.24399999999999999</v>
      </c>
    </row>
    <row r="23489" spans="1:7">
      <c r="A23489" t="s">
        <v>35920</v>
      </c>
      <c r="B23489">
        <v>1.0541404858796899</v>
      </c>
      <c r="C23489">
        <v>0.96203663208954004</v>
      </c>
      <c r="D23489">
        <v>3.1372318466553999</v>
      </c>
      <c r="E23489">
        <f t="shared" si="366"/>
        <v>1.71780298820821</v>
      </c>
      <c r="F23489" t="s">
        <v>35921</v>
      </c>
      <c r="G23489">
        <f>PERCENTRANK(E$3:E$1048576,E23489)</f>
        <v>0.24399999999999999</v>
      </c>
    </row>
    <row r="23490" spans="1:7">
      <c r="A23490" t="s">
        <v>37416</v>
      </c>
      <c r="B23490">
        <v>1.0541404858796899</v>
      </c>
      <c r="C23490">
        <v>0.96203663208954004</v>
      </c>
      <c r="D23490">
        <v>3.1372318466553999</v>
      </c>
      <c r="E23490">
        <f t="shared" si="366"/>
        <v>1.71780298820821</v>
      </c>
      <c r="F23490" t="s">
        <v>313</v>
      </c>
      <c r="G23490">
        <f>PERCENTRANK(E$3:E$1048576,E23490)</f>
        <v>0.24399999999999999</v>
      </c>
    </row>
    <row r="23491" spans="1:7">
      <c r="A23491" t="s">
        <v>37580</v>
      </c>
      <c r="B23491">
        <v>1.0541404858796899</v>
      </c>
      <c r="C23491">
        <v>0.96203663208954004</v>
      </c>
      <c r="D23491">
        <v>3.1372318466553999</v>
      </c>
      <c r="E23491">
        <f t="shared" ref="E23491:E23554" si="367">AVERAGE(B23491:D23491)</f>
        <v>1.71780298820821</v>
      </c>
      <c r="F23491" t="s">
        <v>313</v>
      </c>
      <c r="G23491">
        <f>PERCENTRANK(E$3:E$1048576,E23491)</f>
        <v>0.24399999999999999</v>
      </c>
    </row>
    <row r="23492" spans="1:7">
      <c r="A23492" t="s">
        <v>37699</v>
      </c>
      <c r="B23492">
        <v>1.0541404858796899</v>
      </c>
      <c r="C23492">
        <v>0.96203663208954004</v>
      </c>
      <c r="D23492">
        <v>3.1372318466553999</v>
      </c>
      <c r="E23492">
        <f t="shared" si="367"/>
        <v>1.71780298820821</v>
      </c>
      <c r="F23492" t="s">
        <v>313</v>
      </c>
      <c r="G23492">
        <f>PERCENTRANK(E$3:E$1048576,E23492)</f>
        <v>0.24399999999999999</v>
      </c>
    </row>
    <row r="23493" spans="1:7">
      <c r="A23493" t="s">
        <v>37896</v>
      </c>
      <c r="B23493">
        <v>1.0541404858796899</v>
      </c>
      <c r="C23493">
        <v>0.96203663208954004</v>
      </c>
      <c r="D23493">
        <v>3.1372318466553999</v>
      </c>
      <c r="E23493">
        <f t="shared" si="367"/>
        <v>1.71780298820821</v>
      </c>
      <c r="F23493" t="s">
        <v>313</v>
      </c>
      <c r="G23493">
        <f>PERCENTRANK(E$3:E$1048576,E23493)</f>
        <v>0.24399999999999999</v>
      </c>
    </row>
    <row r="23494" spans="1:7">
      <c r="A23494" t="s">
        <v>38501</v>
      </c>
      <c r="B23494">
        <v>1.0541404858796899</v>
      </c>
      <c r="C23494">
        <v>0.96203663208954004</v>
      </c>
      <c r="D23494">
        <v>3.1372318466553999</v>
      </c>
      <c r="E23494">
        <f t="shared" si="367"/>
        <v>1.71780298820821</v>
      </c>
      <c r="F23494" t="s">
        <v>313</v>
      </c>
      <c r="G23494">
        <f>PERCENTRANK(E$3:E$1048576,E23494)</f>
        <v>0.24399999999999999</v>
      </c>
    </row>
    <row r="23495" spans="1:7">
      <c r="A23495" t="s">
        <v>39533</v>
      </c>
      <c r="B23495">
        <v>1.0541404858796899</v>
      </c>
      <c r="C23495">
        <v>0.96203663208954004</v>
      </c>
      <c r="D23495">
        <v>3.1372318466553999</v>
      </c>
      <c r="E23495">
        <f t="shared" si="367"/>
        <v>1.71780298820821</v>
      </c>
      <c r="F23495" t="s">
        <v>39534</v>
      </c>
      <c r="G23495">
        <f>PERCENTRANK(E$3:E$1048576,E23495)</f>
        <v>0.24399999999999999</v>
      </c>
    </row>
    <row r="23496" spans="1:7">
      <c r="A23496" t="s">
        <v>40313</v>
      </c>
      <c r="B23496">
        <v>1.0541404858796899</v>
      </c>
      <c r="C23496">
        <v>0.96203663208954004</v>
      </c>
      <c r="D23496">
        <v>3.1372318466553999</v>
      </c>
      <c r="E23496">
        <f t="shared" si="367"/>
        <v>1.71780298820821</v>
      </c>
      <c r="F23496" t="s">
        <v>313</v>
      </c>
      <c r="G23496">
        <f>PERCENTRANK(E$3:E$1048576,E23496)</f>
        <v>0.24399999999999999</v>
      </c>
    </row>
    <row r="23497" spans="1:7">
      <c r="A23497" t="s">
        <v>40627</v>
      </c>
      <c r="B23497">
        <v>1.0541404858796899</v>
      </c>
      <c r="C23497">
        <v>0.96203663208954004</v>
      </c>
      <c r="D23497">
        <v>3.1372318466553999</v>
      </c>
      <c r="E23497">
        <f t="shared" si="367"/>
        <v>1.71780298820821</v>
      </c>
      <c r="F23497" t="s">
        <v>313</v>
      </c>
      <c r="G23497">
        <f>PERCENTRANK(E$3:E$1048576,E23497)</f>
        <v>0.24399999999999999</v>
      </c>
    </row>
    <row r="23498" spans="1:7">
      <c r="A23498" t="s">
        <v>40634</v>
      </c>
      <c r="B23498">
        <v>1.0541404858796899</v>
      </c>
      <c r="C23498">
        <v>0.96203663208954004</v>
      </c>
      <c r="D23498">
        <v>3.1372318466553999</v>
      </c>
      <c r="E23498">
        <f t="shared" si="367"/>
        <v>1.71780298820821</v>
      </c>
      <c r="F23498" t="s">
        <v>40635</v>
      </c>
      <c r="G23498">
        <f>PERCENTRANK(E$3:E$1048576,E23498)</f>
        <v>0.24399999999999999</v>
      </c>
    </row>
    <row r="23499" spans="1:7">
      <c r="A23499" t="s">
        <v>40647</v>
      </c>
      <c r="B23499">
        <v>1.0541404858796899</v>
      </c>
      <c r="C23499">
        <v>0.96203663208954004</v>
      </c>
      <c r="D23499">
        <v>3.1372318466553999</v>
      </c>
      <c r="E23499">
        <f t="shared" si="367"/>
        <v>1.71780298820821</v>
      </c>
      <c r="F23499" t="s">
        <v>313</v>
      </c>
      <c r="G23499">
        <f>PERCENTRANK(E$3:E$1048576,E23499)</f>
        <v>0.24399999999999999</v>
      </c>
    </row>
    <row r="23500" spans="1:7">
      <c r="A23500" t="s">
        <v>40761</v>
      </c>
      <c r="B23500">
        <v>1.0541404858796899</v>
      </c>
      <c r="C23500">
        <v>0.96203663208954004</v>
      </c>
      <c r="D23500">
        <v>3.1372318466553999</v>
      </c>
      <c r="E23500">
        <f t="shared" si="367"/>
        <v>1.71780298820821</v>
      </c>
      <c r="F23500" t="s">
        <v>313</v>
      </c>
      <c r="G23500">
        <f>PERCENTRANK(E$3:E$1048576,E23500)</f>
        <v>0.24399999999999999</v>
      </c>
    </row>
    <row r="23501" spans="1:7">
      <c r="A23501" t="s">
        <v>41066</v>
      </c>
      <c r="B23501">
        <v>1.0541404858796899</v>
      </c>
      <c r="C23501">
        <v>0.96203663208954004</v>
      </c>
      <c r="D23501">
        <v>3.1372318466553999</v>
      </c>
      <c r="E23501">
        <f t="shared" si="367"/>
        <v>1.71780298820821</v>
      </c>
      <c r="F23501" t="s">
        <v>41067</v>
      </c>
      <c r="G23501">
        <f>PERCENTRANK(E$3:E$1048576,E23501)</f>
        <v>0.24399999999999999</v>
      </c>
    </row>
    <row r="23502" spans="1:7">
      <c r="A23502" t="s">
        <v>41999</v>
      </c>
      <c r="B23502">
        <v>1.0541404858796899</v>
      </c>
      <c r="C23502">
        <v>0.96203663208954004</v>
      </c>
      <c r="D23502">
        <v>3.1372318466553999</v>
      </c>
      <c r="E23502">
        <f t="shared" si="367"/>
        <v>1.71780298820821</v>
      </c>
      <c r="F23502" t="s">
        <v>313</v>
      </c>
      <c r="G23502">
        <f>PERCENTRANK(E$3:E$1048576,E23502)</f>
        <v>0.24399999999999999</v>
      </c>
    </row>
    <row r="23503" spans="1:7">
      <c r="A23503" t="s">
        <v>42197</v>
      </c>
      <c r="B23503">
        <v>1.0541404858796899</v>
      </c>
      <c r="C23503">
        <v>0.96203663208954004</v>
      </c>
      <c r="D23503">
        <v>3.1372318466553999</v>
      </c>
      <c r="E23503">
        <f t="shared" si="367"/>
        <v>1.71780298820821</v>
      </c>
      <c r="F23503" t="s">
        <v>42198</v>
      </c>
      <c r="G23503">
        <f>PERCENTRANK(E$3:E$1048576,E23503)</f>
        <v>0.24399999999999999</v>
      </c>
    </row>
    <row r="23504" spans="1:7">
      <c r="A23504" t="s">
        <v>42505</v>
      </c>
      <c r="B23504">
        <v>1.0541404858796899</v>
      </c>
      <c r="C23504">
        <v>0.96203663208954004</v>
      </c>
      <c r="D23504">
        <v>3.1372318466553999</v>
      </c>
      <c r="E23504">
        <f t="shared" si="367"/>
        <v>1.71780298820821</v>
      </c>
      <c r="F23504" t="s">
        <v>42506</v>
      </c>
      <c r="G23504">
        <f>PERCENTRANK(E$3:E$1048576,E23504)</f>
        <v>0.24399999999999999</v>
      </c>
    </row>
    <row r="23505" spans="1:7">
      <c r="A23505" t="s">
        <v>43221</v>
      </c>
      <c r="B23505">
        <v>1.0541404858796899</v>
      </c>
      <c r="C23505">
        <v>0.96203663208954004</v>
      </c>
      <c r="D23505">
        <v>3.1372318466553999</v>
      </c>
      <c r="E23505">
        <f t="shared" si="367"/>
        <v>1.71780298820821</v>
      </c>
      <c r="F23505" t="s">
        <v>313</v>
      </c>
      <c r="G23505">
        <f>PERCENTRANK(E$3:E$1048576,E23505)</f>
        <v>0.24399999999999999</v>
      </c>
    </row>
    <row r="23506" spans="1:7">
      <c r="A23506" t="s">
        <v>43266</v>
      </c>
      <c r="B23506">
        <v>1.0541404858796899</v>
      </c>
      <c r="C23506">
        <v>0.96203663208954004</v>
      </c>
      <c r="D23506">
        <v>3.1372318466553999</v>
      </c>
      <c r="E23506">
        <f t="shared" si="367"/>
        <v>1.71780298820821</v>
      </c>
      <c r="F23506" t="s">
        <v>313</v>
      </c>
      <c r="G23506">
        <f>PERCENTRANK(E$3:E$1048576,E23506)</f>
        <v>0.24399999999999999</v>
      </c>
    </row>
    <row r="23507" spans="1:7">
      <c r="A23507" t="s">
        <v>43467</v>
      </c>
      <c r="B23507">
        <v>1.0541404858796899</v>
      </c>
      <c r="C23507">
        <v>0.96203663208954004</v>
      </c>
      <c r="D23507">
        <v>3.1372318466553999</v>
      </c>
      <c r="E23507">
        <f t="shared" si="367"/>
        <v>1.71780298820821</v>
      </c>
      <c r="F23507" t="s">
        <v>313</v>
      </c>
      <c r="G23507">
        <f>PERCENTRANK(E$3:E$1048576,E23507)</f>
        <v>0.24399999999999999</v>
      </c>
    </row>
    <row r="23508" spans="1:7">
      <c r="A23508" t="s">
        <v>43511</v>
      </c>
      <c r="B23508">
        <v>1.0541404858796899</v>
      </c>
      <c r="C23508">
        <v>0.96203663208954004</v>
      </c>
      <c r="D23508">
        <v>3.1372318466553999</v>
      </c>
      <c r="E23508">
        <f t="shared" si="367"/>
        <v>1.71780298820821</v>
      </c>
      <c r="F23508" t="s">
        <v>313</v>
      </c>
      <c r="G23508">
        <f>PERCENTRANK(E$3:E$1048576,E23508)</f>
        <v>0.24399999999999999</v>
      </c>
    </row>
    <row r="23509" spans="1:7">
      <c r="A23509" t="s">
        <v>44147</v>
      </c>
      <c r="B23509">
        <v>1.0541404858796899</v>
      </c>
      <c r="C23509">
        <v>0.96203663208954004</v>
      </c>
      <c r="D23509">
        <v>3.1372318466553999</v>
      </c>
      <c r="E23509">
        <f t="shared" si="367"/>
        <v>1.71780298820821</v>
      </c>
      <c r="F23509" t="s">
        <v>313</v>
      </c>
      <c r="G23509">
        <f>PERCENTRANK(E$3:E$1048576,E23509)</f>
        <v>0.24399999999999999</v>
      </c>
    </row>
    <row r="23510" spans="1:7">
      <c r="A23510" t="s">
        <v>44970</v>
      </c>
      <c r="B23510">
        <v>1.0541404858796899</v>
      </c>
      <c r="C23510">
        <v>0.96203663208954004</v>
      </c>
      <c r="D23510">
        <v>3.1372318466553999</v>
      </c>
      <c r="E23510">
        <f t="shared" si="367"/>
        <v>1.71780298820821</v>
      </c>
      <c r="F23510" t="s">
        <v>44971</v>
      </c>
      <c r="G23510">
        <f>PERCENTRANK(E$3:E$1048576,E23510)</f>
        <v>0.24399999999999999</v>
      </c>
    </row>
    <row r="23511" spans="1:7">
      <c r="A23511" t="s">
        <v>45409</v>
      </c>
      <c r="B23511">
        <v>1.0541404858796899</v>
      </c>
      <c r="C23511">
        <v>0.96203663208954004</v>
      </c>
      <c r="D23511">
        <v>3.1372318466553999</v>
      </c>
      <c r="E23511">
        <f t="shared" si="367"/>
        <v>1.71780298820821</v>
      </c>
      <c r="F23511" t="s">
        <v>313</v>
      </c>
      <c r="G23511">
        <f>PERCENTRANK(E$3:E$1048576,E23511)</f>
        <v>0.24399999999999999</v>
      </c>
    </row>
    <row r="23512" spans="1:7">
      <c r="A23512" t="s">
        <v>45459</v>
      </c>
      <c r="B23512">
        <v>1.0541404858796899</v>
      </c>
      <c r="C23512">
        <v>0.96203663208954004</v>
      </c>
      <c r="D23512">
        <v>3.1372318466553999</v>
      </c>
      <c r="E23512">
        <f t="shared" si="367"/>
        <v>1.71780298820821</v>
      </c>
      <c r="F23512" t="s">
        <v>45460</v>
      </c>
      <c r="G23512">
        <f>PERCENTRANK(E$3:E$1048576,E23512)</f>
        <v>0.24399999999999999</v>
      </c>
    </row>
    <row r="23513" spans="1:7">
      <c r="A23513" t="s">
        <v>45703</v>
      </c>
      <c r="B23513">
        <v>1.0541404858796899</v>
      </c>
      <c r="C23513">
        <v>0.96203663208954004</v>
      </c>
      <c r="D23513">
        <v>3.1372318466553999</v>
      </c>
      <c r="E23513">
        <f t="shared" si="367"/>
        <v>1.71780298820821</v>
      </c>
      <c r="F23513" t="s">
        <v>313</v>
      </c>
      <c r="G23513">
        <f>PERCENTRANK(E$3:E$1048576,E23513)</f>
        <v>0.24399999999999999</v>
      </c>
    </row>
    <row r="23514" spans="1:7">
      <c r="A23514" t="s">
        <v>45758</v>
      </c>
      <c r="B23514">
        <v>1.0541404858796899</v>
      </c>
      <c r="C23514">
        <v>0.96203663208954004</v>
      </c>
      <c r="D23514">
        <v>3.1372318466553999</v>
      </c>
      <c r="E23514">
        <f t="shared" si="367"/>
        <v>1.71780298820821</v>
      </c>
      <c r="F23514" t="s">
        <v>313</v>
      </c>
      <c r="G23514">
        <f>PERCENTRANK(E$3:E$1048576,E23514)</f>
        <v>0.24399999999999999</v>
      </c>
    </row>
    <row r="23515" spans="1:7">
      <c r="A23515" t="s">
        <v>46016</v>
      </c>
      <c r="B23515">
        <v>1.0541404858796899</v>
      </c>
      <c r="C23515">
        <v>0.96203663208954004</v>
      </c>
      <c r="D23515">
        <v>3.1372318466553999</v>
      </c>
      <c r="E23515">
        <f t="shared" si="367"/>
        <v>1.71780298820821</v>
      </c>
      <c r="F23515" t="s">
        <v>313</v>
      </c>
      <c r="G23515">
        <f>PERCENTRANK(E$3:E$1048576,E23515)</f>
        <v>0.24399999999999999</v>
      </c>
    </row>
    <row r="23516" spans="1:7">
      <c r="A23516" t="s">
        <v>46124</v>
      </c>
      <c r="B23516">
        <v>1.0541404858796899</v>
      </c>
      <c r="C23516">
        <v>0.96203663208954004</v>
      </c>
      <c r="D23516">
        <v>3.1372318466553999</v>
      </c>
      <c r="E23516">
        <f t="shared" si="367"/>
        <v>1.71780298820821</v>
      </c>
      <c r="F23516" t="s">
        <v>313</v>
      </c>
      <c r="G23516">
        <f>PERCENTRANK(E$3:E$1048576,E23516)</f>
        <v>0.24399999999999999</v>
      </c>
    </row>
    <row r="23517" spans="1:7">
      <c r="A23517" t="s">
        <v>46352</v>
      </c>
      <c r="B23517">
        <v>1.0541404858796899</v>
      </c>
      <c r="C23517">
        <v>0.96203663208954004</v>
      </c>
      <c r="D23517">
        <v>3.1372318466553999</v>
      </c>
      <c r="E23517">
        <f t="shared" si="367"/>
        <v>1.71780298820821</v>
      </c>
      <c r="F23517" t="s">
        <v>313</v>
      </c>
      <c r="G23517">
        <f>PERCENTRANK(E$3:E$1048576,E23517)</f>
        <v>0.24399999999999999</v>
      </c>
    </row>
    <row r="23518" spans="1:7">
      <c r="A23518" t="s">
        <v>47532</v>
      </c>
      <c r="B23518">
        <v>1.0541404858796899</v>
      </c>
      <c r="C23518">
        <v>0.96203663208954004</v>
      </c>
      <c r="D23518">
        <v>3.1372318466553999</v>
      </c>
      <c r="E23518">
        <f t="shared" si="367"/>
        <v>1.71780298820821</v>
      </c>
      <c r="F23518" t="s">
        <v>313</v>
      </c>
      <c r="G23518">
        <f>PERCENTRANK(E$3:E$1048576,E23518)</f>
        <v>0.24399999999999999</v>
      </c>
    </row>
    <row r="23519" spans="1:7">
      <c r="A23519" t="s">
        <v>47863</v>
      </c>
      <c r="B23519">
        <v>1.0541404858796899</v>
      </c>
      <c r="C23519">
        <v>0.96203663208954004</v>
      </c>
      <c r="D23519">
        <v>3.1372318466553999</v>
      </c>
      <c r="E23519">
        <f t="shared" si="367"/>
        <v>1.71780298820821</v>
      </c>
      <c r="F23519" t="s">
        <v>313</v>
      </c>
      <c r="G23519">
        <f>PERCENTRANK(E$3:E$1048576,E23519)</f>
        <v>0.24399999999999999</v>
      </c>
    </row>
    <row r="23520" spans="1:7">
      <c r="A23520" t="s">
        <v>48136</v>
      </c>
      <c r="B23520">
        <v>1.0541404858796899</v>
      </c>
      <c r="C23520">
        <v>0.96203663208954004</v>
      </c>
      <c r="D23520">
        <v>3.1372318466553999</v>
      </c>
      <c r="E23520">
        <f t="shared" si="367"/>
        <v>1.71780298820821</v>
      </c>
      <c r="F23520" t="s">
        <v>313</v>
      </c>
      <c r="G23520">
        <f>PERCENTRANK(E$3:E$1048576,E23520)</f>
        <v>0.24399999999999999</v>
      </c>
    </row>
    <row r="23521" spans="1:7">
      <c r="A23521" t="s">
        <v>48233</v>
      </c>
      <c r="B23521">
        <v>1.0541404858796899</v>
      </c>
      <c r="C23521">
        <v>0.96203663208954004</v>
      </c>
      <c r="D23521">
        <v>3.1372318466553999</v>
      </c>
      <c r="E23521">
        <f t="shared" si="367"/>
        <v>1.71780298820821</v>
      </c>
      <c r="F23521" t="s">
        <v>313</v>
      </c>
      <c r="G23521">
        <f>PERCENTRANK(E$3:E$1048576,E23521)</f>
        <v>0.24399999999999999</v>
      </c>
    </row>
    <row r="23522" spans="1:7">
      <c r="A23522" t="s">
        <v>48725</v>
      </c>
      <c r="B23522">
        <v>1.0541404858796899</v>
      </c>
      <c r="C23522">
        <v>0.96203663208954004</v>
      </c>
      <c r="D23522">
        <v>3.1372318466553999</v>
      </c>
      <c r="E23522">
        <f t="shared" si="367"/>
        <v>1.71780298820821</v>
      </c>
      <c r="F23522" t="s">
        <v>313</v>
      </c>
      <c r="G23522">
        <f>PERCENTRANK(E$3:E$1048576,E23522)</f>
        <v>0.24399999999999999</v>
      </c>
    </row>
    <row r="23523" spans="1:7">
      <c r="A23523" t="s">
        <v>49188</v>
      </c>
      <c r="B23523">
        <v>1.0541404858796899</v>
      </c>
      <c r="C23523">
        <v>0.96203663208954004</v>
      </c>
      <c r="D23523">
        <v>3.1372318466553999</v>
      </c>
      <c r="E23523">
        <f t="shared" si="367"/>
        <v>1.71780298820821</v>
      </c>
      <c r="F23523" t="s">
        <v>313</v>
      </c>
      <c r="G23523">
        <f>PERCENTRANK(E$3:E$1048576,E23523)</f>
        <v>0.24399999999999999</v>
      </c>
    </row>
    <row r="23524" spans="1:7">
      <c r="A23524" t="s">
        <v>49553</v>
      </c>
      <c r="B23524">
        <v>1.0541404858796899</v>
      </c>
      <c r="C23524">
        <v>0.96203663208954004</v>
      </c>
      <c r="D23524">
        <v>3.1372318466553999</v>
      </c>
      <c r="E23524">
        <f t="shared" si="367"/>
        <v>1.71780298820821</v>
      </c>
      <c r="F23524" t="s">
        <v>313</v>
      </c>
      <c r="G23524">
        <f>PERCENTRANK(E$3:E$1048576,E23524)</f>
        <v>0.24399999999999999</v>
      </c>
    </row>
    <row r="23525" spans="1:7">
      <c r="A23525" t="s">
        <v>49785</v>
      </c>
      <c r="B23525">
        <v>1.0541404858796899</v>
      </c>
      <c r="C23525">
        <v>0.96203663208954004</v>
      </c>
      <c r="D23525">
        <v>3.1372318466553999</v>
      </c>
      <c r="E23525">
        <f t="shared" si="367"/>
        <v>1.71780298820821</v>
      </c>
      <c r="F23525" t="s">
        <v>313</v>
      </c>
      <c r="G23525">
        <f>PERCENTRANK(E$3:E$1048576,E23525)</f>
        <v>0.24399999999999999</v>
      </c>
    </row>
    <row r="23526" spans="1:7">
      <c r="A23526" t="s">
        <v>50046</v>
      </c>
      <c r="B23526">
        <v>1.0541404858796899</v>
      </c>
      <c r="C23526">
        <v>0.96203663208954004</v>
      </c>
      <c r="D23526">
        <v>3.1372318466553999</v>
      </c>
      <c r="E23526">
        <f t="shared" si="367"/>
        <v>1.71780298820821</v>
      </c>
      <c r="F23526" t="s">
        <v>313</v>
      </c>
      <c r="G23526">
        <f>PERCENTRANK(E$3:E$1048576,E23526)</f>
        <v>0.24399999999999999</v>
      </c>
    </row>
    <row r="23527" spans="1:7">
      <c r="A23527" t="s">
        <v>50112</v>
      </c>
      <c r="B23527">
        <v>1.0541404858796899</v>
      </c>
      <c r="C23527">
        <v>0.96203663208954004</v>
      </c>
      <c r="D23527">
        <v>3.1372318466553999</v>
      </c>
      <c r="E23527">
        <f t="shared" si="367"/>
        <v>1.71780298820821</v>
      </c>
      <c r="F23527" t="s">
        <v>313</v>
      </c>
      <c r="G23527">
        <f>PERCENTRANK(E$3:E$1048576,E23527)</f>
        <v>0.24399999999999999</v>
      </c>
    </row>
    <row r="23528" spans="1:7">
      <c r="A23528" t="s">
        <v>50387</v>
      </c>
      <c r="B23528">
        <v>1.0541404858796899</v>
      </c>
      <c r="C23528">
        <v>0.96203663208954004</v>
      </c>
      <c r="D23528">
        <v>3.1372318466553999</v>
      </c>
      <c r="E23528">
        <f t="shared" si="367"/>
        <v>1.71780298820821</v>
      </c>
      <c r="F23528" t="s">
        <v>313</v>
      </c>
      <c r="G23528">
        <f>PERCENTRANK(E$3:E$1048576,E23528)</f>
        <v>0.24399999999999999</v>
      </c>
    </row>
    <row r="23529" spans="1:7">
      <c r="A23529" t="s">
        <v>50423</v>
      </c>
      <c r="B23529">
        <v>1.0541404858796899</v>
      </c>
      <c r="C23529">
        <v>0.96203663208954004</v>
      </c>
      <c r="D23529">
        <v>3.1372318466553999</v>
      </c>
      <c r="E23529">
        <f t="shared" si="367"/>
        <v>1.71780298820821</v>
      </c>
      <c r="F23529" t="s">
        <v>313</v>
      </c>
      <c r="G23529">
        <f>PERCENTRANK(E$3:E$1048576,E23529)</f>
        <v>0.24399999999999999</v>
      </c>
    </row>
    <row r="23530" spans="1:7">
      <c r="A23530" t="s">
        <v>50802</v>
      </c>
      <c r="B23530">
        <v>1.0541404858796899</v>
      </c>
      <c r="C23530">
        <v>0.96203663208954004</v>
      </c>
      <c r="D23530">
        <v>3.1372318466553999</v>
      </c>
      <c r="E23530">
        <f t="shared" si="367"/>
        <v>1.71780298820821</v>
      </c>
      <c r="F23530" t="s">
        <v>50803</v>
      </c>
      <c r="G23530">
        <f>PERCENTRANK(E$3:E$1048576,E23530)</f>
        <v>0.24399999999999999</v>
      </c>
    </row>
    <row r="23531" spans="1:7">
      <c r="A23531" t="s">
        <v>45</v>
      </c>
      <c r="B23531">
        <v>0</v>
      </c>
      <c r="C23531">
        <v>0.96203663208954004</v>
      </c>
      <c r="D23531">
        <v>4.18297579554054</v>
      </c>
      <c r="E23531">
        <f t="shared" si="367"/>
        <v>1.71500414254336</v>
      </c>
      <c r="F23531" t="s">
        <v>46</v>
      </c>
      <c r="G23531">
        <f>PERCENTRANK(E$3:E$1048576,E23531)</f>
        <v>0.24399999999999999</v>
      </c>
    </row>
    <row r="23532" spans="1:7">
      <c r="A23532" t="s">
        <v>8850</v>
      </c>
      <c r="B23532">
        <v>0</v>
      </c>
      <c r="C23532">
        <v>0.96203663208954004</v>
      </c>
      <c r="D23532">
        <v>4.18297579554054</v>
      </c>
      <c r="E23532">
        <f t="shared" si="367"/>
        <v>1.71500414254336</v>
      </c>
      <c r="F23532" t="s">
        <v>8851</v>
      </c>
      <c r="G23532">
        <f>PERCENTRANK(E$3:E$1048576,E23532)</f>
        <v>0.24399999999999999</v>
      </c>
    </row>
    <row r="23533" spans="1:7">
      <c r="A23533" t="s">
        <v>15262</v>
      </c>
      <c r="B23533">
        <v>0</v>
      </c>
      <c r="C23533">
        <v>0.96203663208954004</v>
      </c>
      <c r="D23533">
        <v>4.18297579554054</v>
      </c>
      <c r="E23533">
        <f t="shared" si="367"/>
        <v>1.71500414254336</v>
      </c>
      <c r="F23533" t="s">
        <v>15263</v>
      </c>
      <c r="G23533">
        <f>PERCENTRANK(E$3:E$1048576,E23533)</f>
        <v>0.24399999999999999</v>
      </c>
    </row>
    <row r="23534" spans="1:7">
      <c r="A23534" t="s">
        <v>23091</v>
      </c>
      <c r="B23534">
        <v>0</v>
      </c>
      <c r="C23534">
        <v>0.96203663208954004</v>
      </c>
      <c r="D23534">
        <v>4.18297579554054</v>
      </c>
      <c r="E23534">
        <f t="shared" si="367"/>
        <v>1.71500414254336</v>
      </c>
      <c r="F23534" t="s">
        <v>23092</v>
      </c>
      <c r="G23534">
        <f>PERCENTRANK(E$3:E$1048576,E23534)</f>
        <v>0.24399999999999999</v>
      </c>
    </row>
    <row r="23535" spans="1:7">
      <c r="A23535" t="s">
        <v>32313</v>
      </c>
      <c r="B23535">
        <v>0</v>
      </c>
      <c r="C23535">
        <v>0.96203663208954004</v>
      </c>
      <c r="D23535">
        <v>4.18297579554054</v>
      </c>
      <c r="E23535">
        <f t="shared" si="367"/>
        <v>1.71500414254336</v>
      </c>
      <c r="F23535" t="s">
        <v>313</v>
      </c>
      <c r="G23535">
        <f>PERCENTRANK(E$3:E$1048576,E23535)</f>
        <v>0.24399999999999999</v>
      </c>
    </row>
    <row r="23536" spans="1:7">
      <c r="A23536" t="s">
        <v>38033</v>
      </c>
      <c r="B23536">
        <v>0</v>
      </c>
      <c r="C23536">
        <v>0.96203663208954004</v>
      </c>
      <c r="D23536">
        <v>4.18297579554054</v>
      </c>
      <c r="E23536">
        <f t="shared" si="367"/>
        <v>1.71500414254336</v>
      </c>
      <c r="F23536" t="s">
        <v>313</v>
      </c>
      <c r="G23536">
        <f>PERCENTRANK(E$3:E$1048576,E23536)</f>
        <v>0.24399999999999999</v>
      </c>
    </row>
    <row r="23537" spans="1:7">
      <c r="A23537" t="s">
        <v>39453</v>
      </c>
      <c r="B23537">
        <v>0</v>
      </c>
      <c r="C23537">
        <v>0.96203663208954004</v>
      </c>
      <c r="D23537">
        <v>4.18297579554054</v>
      </c>
      <c r="E23537">
        <f t="shared" si="367"/>
        <v>1.71500414254336</v>
      </c>
      <c r="F23537" t="s">
        <v>313</v>
      </c>
      <c r="G23537">
        <f>PERCENTRANK(E$3:E$1048576,E23537)</f>
        <v>0.24399999999999999</v>
      </c>
    </row>
    <row r="23538" spans="1:7">
      <c r="A23538" t="s">
        <v>39618</v>
      </c>
      <c r="B23538">
        <v>0</v>
      </c>
      <c r="C23538">
        <v>0.96203663208954004</v>
      </c>
      <c r="D23538">
        <v>4.18297579554054</v>
      </c>
      <c r="E23538">
        <f t="shared" si="367"/>
        <v>1.71500414254336</v>
      </c>
      <c r="F23538" t="s">
        <v>39619</v>
      </c>
      <c r="G23538">
        <f>PERCENTRANK(E$3:E$1048576,E23538)</f>
        <v>0.24399999999999999</v>
      </c>
    </row>
    <row r="23539" spans="1:7">
      <c r="A23539" t="s">
        <v>40335</v>
      </c>
      <c r="B23539">
        <v>0</v>
      </c>
      <c r="C23539">
        <v>0.96203663208954004</v>
      </c>
      <c r="D23539">
        <v>4.18297579554054</v>
      </c>
      <c r="E23539">
        <f t="shared" si="367"/>
        <v>1.71500414254336</v>
      </c>
      <c r="F23539" t="s">
        <v>313</v>
      </c>
      <c r="G23539">
        <f>PERCENTRANK(E$3:E$1048576,E23539)</f>
        <v>0.24399999999999999</v>
      </c>
    </row>
    <row r="23540" spans="1:7">
      <c r="A23540" t="s">
        <v>41476</v>
      </c>
      <c r="B23540">
        <v>0</v>
      </c>
      <c r="C23540">
        <v>0.96203663208954004</v>
      </c>
      <c r="D23540">
        <v>4.18297579554054</v>
      </c>
      <c r="E23540">
        <f t="shared" si="367"/>
        <v>1.71500414254336</v>
      </c>
      <c r="F23540" t="s">
        <v>41477</v>
      </c>
      <c r="G23540">
        <f>PERCENTRANK(E$3:E$1048576,E23540)</f>
        <v>0.24399999999999999</v>
      </c>
    </row>
    <row r="23541" spans="1:7">
      <c r="A23541" t="s">
        <v>42851</v>
      </c>
      <c r="B23541">
        <v>0</v>
      </c>
      <c r="C23541">
        <v>0.96203663208954004</v>
      </c>
      <c r="D23541">
        <v>4.18297579554054</v>
      </c>
      <c r="E23541">
        <f t="shared" si="367"/>
        <v>1.71500414254336</v>
      </c>
      <c r="F23541" t="s">
        <v>313</v>
      </c>
      <c r="G23541">
        <f>PERCENTRANK(E$3:E$1048576,E23541)</f>
        <v>0.24399999999999999</v>
      </c>
    </row>
    <row r="23542" spans="1:7">
      <c r="A23542" t="s">
        <v>43473</v>
      </c>
      <c r="B23542">
        <v>0</v>
      </c>
      <c r="C23542">
        <v>0.96203663208954004</v>
      </c>
      <c r="D23542">
        <v>4.18297579554054</v>
      </c>
      <c r="E23542">
        <f t="shared" si="367"/>
        <v>1.71500414254336</v>
      </c>
      <c r="F23542" t="s">
        <v>313</v>
      </c>
      <c r="G23542">
        <f>PERCENTRANK(E$3:E$1048576,E23542)</f>
        <v>0.24399999999999999</v>
      </c>
    </row>
    <row r="23543" spans="1:7">
      <c r="A23543" t="s">
        <v>43958</v>
      </c>
      <c r="B23543">
        <v>0</v>
      </c>
      <c r="C23543">
        <v>0.96203663208954004</v>
      </c>
      <c r="D23543">
        <v>4.18297579554054</v>
      </c>
      <c r="E23543">
        <f t="shared" si="367"/>
        <v>1.71500414254336</v>
      </c>
      <c r="F23543" t="s">
        <v>313</v>
      </c>
      <c r="G23543">
        <f>PERCENTRANK(E$3:E$1048576,E23543)</f>
        <v>0.24399999999999999</v>
      </c>
    </row>
    <row r="23544" spans="1:7">
      <c r="A23544" t="s">
        <v>47639</v>
      </c>
      <c r="B23544">
        <v>0</v>
      </c>
      <c r="C23544">
        <v>0.96203663208954004</v>
      </c>
      <c r="D23544">
        <v>4.18297579554054</v>
      </c>
      <c r="E23544">
        <f t="shared" si="367"/>
        <v>1.71500414254336</v>
      </c>
      <c r="F23544" t="s">
        <v>313</v>
      </c>
      <c r="G23544">
        <f>PERCENTRANK(E$3:E$1048576,E23544)</f>
        <v>0.24399999999999999</v>
      </c>
    </row>
    <row r="23545" spans="1:7">
      <c r="A23545" t="s">
        <v>49984</v>
      </c>
      <c r="B23545">
        <v>0</v>
      </c>
      <c r="C23545">
        <v>0.96203663208954004</v>
      </c>
      <c r="D23545">
        <v>4.18297579554054</v>
      </c>
      <c r="E23545">
        <f t="shared" si="367"/>
        <v>1.71500414254336</v>
      </c>
      <c r="F23545" t="s">
        <v>313</v>
      </c>
      <c r="G23545">
        <f>PERCENTRANK(E$3:E$1048576,E23545)</f>
        <v>0.24399999999999999</v>
      </c>
    </row>
    <row r="23546" spans="1:7">
      <c r="A23546" t="s">
        <v>50034</v>
      </c>
      <c r="B23546">
        <v>0</v>
      </c>
      <c r="C23546">
        <v>0.96203663208954004</v>
      </c>
      <c r="D23546">
        <v>4.18297579554054</v>
      </c>
      <c r="E23546">
        <f t="shared" si="367"/>
        <v>1.71500414254336</v>
      </c>
      <c r="F23546" t="s">
        <v>313</v>
      </c>
      <c r="G23546">
        <f>PERCENTRANK(E$3:E$1048576,E23546)</f>
        <v>0.24399999999999999</v>
      </c>
    </row>
    <row r="23547" spans="1:7">
      <c r="A23547" t="s">
        <v>15010</v>
      </c>
      <c r="B23547">
        <v>3.1624214576390499</v>
      </c>
      <c r="C23547">
        <v>1.9240732641790801</v>
      </c>
      <c r="D23547">
        <v>0</v>
      </c>
      <c r="E23547">
        <f t="shared" si="367"/>
        <v>1.6954982406060433</v>
      </c>
      <c r="F23547" t="s">
        <v>15011</v>
      </c>
      <c r="G23547">
        <f>PERCENTRANK(E$3:E$1048576,E23547)</f>
        <v>0.24299999999999999</v>
      </c>
    </row>
    <row r="23548" spans="1:7">
      <c r="A23548" t="s">
        <v>16438</v>
      </c>
      <c r="B23548">
        <v>3.1624214576390499</v>
      </c>
      <c r="C23548">
        <v>1.9240732641790801</v>
      </c>
      <c r="D23548">
        <v>0</v>
      </c>
      <c r="E23548">
        <f t="shared" si="367"/>
        <v>1.6954982406060433</v>
      </c>
      <c r="F23548" t="s">
        <v>16439</v>
      </c>
      <c r="G23548">
        <f>PERCENTRANK(E$3:E$1048576,E23548)</f>
        <v>0.24299999999999999</v>
      </c>
    </row>
    <row r="23549" spans="1:7">
      <c r="A23549" t="s">
        <v>25432</v>
      </c>
      <c r="B23549">
        <v>3.1624214576390499</v>
      </c>
      <c r="C23549">
        <v>1.9240732641790801</v>
      </c>
      <c r="D23549">
        <v>0</v>
      </c>
      <c r="E23549">
        <f t="shared" si="367"/>
        <v>1.6954982406060433</v>
      </c>
      <c r="F23549" t="s">
        <v>25433</v>
      </c>
      <c r="G23549">
        <f>PERCENTRANK(E$3:E$1048576,E23549)</f>
        <v>0.24299999999999999</v>
      </c>
    </row>
    <row r="23550" spans="1:7">
      <c r="A23550" t="s">
        <v>25612</v>
      </c>
      <c r="B23550">
        <v>3.1624214576390499</v>
      </c>
      <c r="C23550">
        <v>1.9240732641790801</v>
      </c>
      <c r="D23550">
        <v>0</v>
      </c>
      <c r="E23550">
        <f t="shared" si="367"/>
        <v>1.6954982406060433</v>
      </c>
      <c r="F23550" t="s">
        <v>25613</v>
      </c>
      <c r="G23550">
        <f>PERCENTRANK(E$3:E$1048576,E23550)</f>
        <v>0.24299999999999999</v>
      </c>
    </row>
    <row r="23551" spans="1:7">
      <c r="A23551" t="s">
        <v>25671</v>
      </c>
      <c r="B23551">
        <v>3.1624214576390499</v>
      </c>
      <c r="C23551">
        <v>1.9240732641790801</v>
      </c>
      <c r="D23551">
        <v>0</v>
      </c>
      <c r="E23551">
        <f t="shared" si="367"/>
        <v>1.6954982406060433</v>
      </c>
      <c r="F23551" t="s">
        <v>25672</v>
      </c>
      <c r="G23551">
        <f>PERCENTRANK(E$3:E$1048576,E23551)</f>
        <v>0.24299999999999999</v>
      </c>
    </row>
    <row r="23552" spans="1:7">
      <c r="A23552" t="s">
        <v>29238</v>
      </c>
      <c r="B23552">
        <v>3.1624214576390499</v>
      </c>
      <c r="C23552">
        <v>1.9240732641790801</v>
      </c>
      <c r="D23552">
        <v>0</v>
      </c>
      <c r="E23552">
        <f t="shared" si="367"/>
        <v>1.6954982406060433</v>
      </c>
      <c r="F23552" t="s">
        <v>29239</v>
      </c>
      <c r="G23552">
        <f>PERCENTRANK(E$3:E$1048576,E23552)</f>
        <v>0.24299999999999999</v>
      </c>
    </row>
    <row r="23553" spans="1:7">
      <c r="A23553" t="s">
        <v>30453</v>
      </c>
      <c r="B23553">
        <v>3.1624214576390499</v>
      </c>
      <c r="C23553">
        <v>1.9240732641790801</v>
      </c>
      <c r="D23553">
        <v>0</v>
      </c>
      <c r="E23553">
        <f t="shared" si="367"/>
        <v>1.6954982406060433</v>
      </c>
      <c r="F23553" t="s">
        <v>313</v>
      </c>
      <c r="G23553">
        <f>PERCENTRANK(E$3:E$1048576,E23553)</f>
        <v>0.24299999999999999</v>
      </c>
    </row>
    <row r="23554" spans="1:7">
      <c r="A23554" t="s">
        <v>31967</v>
      </c>
      <c r="B23554">
        <v>3.1624214576390499</v>
      </c>
      <c r="C23554">
        <v>1.9240732641790801</v>
      </c>
      <c r="D23554">
        <v>0</v>
      </c>
      <c r="E23554">
        <f t="shared" si="367"/>
        <v>1.6954982406060433</v>
      </c>
      <c r="F23554" t="s">
        <v>313</v>
      </c>
      <c r="G23554">
        <f>PERCENTRANK(E$3:E$1048576,E23554)</f>
        <v>0.24299999999999999</v>
      </c>
    </row>
    <row r="23555" spans="1:7">
      <c r="A23555" t="s">
        <v>32611</v>
      </c>
      <c r="B23555">
        <v>3.1624214576390499</v>
      </c>
      <c r="C23555">
        <v>1.9240732641790801</v>
      </c>
      <c r="D23555">
        <v>0</v>
      </c>
      <c r="E23555">
        <f t="shared" ref="E23555:E23618" si="368">AVERAGE(B23555:D23555)</f>
        <v>1.6954982406060433</v>
      </c>
      <c r="F23555" t="s">
        <v>313</v>
      </c>
      <c r="G23555">
        <f>PERCENTRANK(E$3:E$1048576,E23555)</f>
        <v>0.24299999999999999</v>
      </c>
    </row>
    <row r="23556" spans="1:7">
      <c r="A23556" t="s">
        <v>33261</v>
      </c>
      <c r="B23556">
        <v>3.1624214576390499</v>
      </c>
      <c r="C23556">
        <v>1.9240732641790801</v>
      </c>
      <c r="D23556">
        <v>0</v>
      </c>
      <c r="E23556">
        <f t="shared" si="368"/>
        <v>1.6954982406060433</v>
      </c>
      <c r="F23556" t="s">
        <v>313</v>
      </c>
      <c r="G23556">
        <f>PERCENTRANK(E$3:E$1048576,E23556)</f>
        <v>0.24299999999999999</v>
      </c>
    </row>
    <row r="23557" spans="1:7">
      <c r="A23557" t="s">
        <v>33380</v>
      </c>
      <c r="B23557">
        <v>3.1624214576390499</v>
      </c>
      <c r="C23557">
        <v>1.9240732641790801</v>
      </c>
      <c r="D23557">
        <v>0</v>
      </c>
      <c r="E23557">
        <f t="shared" si="368"/>
        <v>1.6954982406060433</v>
      </c>
      <c r="F23557" t="s">
        <v>33381</v>
      </c>
      <c r="G23557">
        <f>PERCENTRANK(E$3:E$1048576,E23557)</f>
        <v>0.24299999999999999</v>
      </c>
    </row>
    <row r="23558" spans="1:7">
      <c r="A23558" t="s">
        <v>35049</v>
      </c>
      <c r="B23558">
        <v>3.1624214576390499</v>
      </c>
      <c r="C23558">
        <v>1.9240732641790801</v>
      </c>
      <c r="D23558">
        <v>0</v>
      </c>
      <c r="E23558">
        <f t="shared" si="368"/>
        <v>1.6954982406060433</v>
      </c>
      <c r="F23558" t="s">
        <v>35050</v>
      </c>
      <c r="G23558">
        <f>PERCENTRANK(E$3:E$1048576,E23558)</f>
        <v>0.24299999999999999</v>
      </c>
    </row>
    <row r="23559" spans="1:7">
      <c r="A23559" t="s">
        <v>36421</v>
      </c>
      <c r="B23559">
        <v>3.1624214576390499</v>
      </c>
      <c r="C23559">
        <v>1.9240732641790801</v>
      </c>
      <c r="D23559">
        <v>0</v>
      </c>
      <c r="E23559">
        <f t="shared" si="368"/>
        <v>1.6954982406060433</v>
      </c>
      <c r="F23559" t="s">
        <v>313</v>
      </c>
      <c r="G23559">
        <f>PERCENTRANK(E$3:E$1048576,E23559)</f>
        <v>0.24299999999999999</v>
      </c>
    </row>
    <row r="23560" spans="1:7">
      <c r="A23560" t="s">
        <v>37340</v>
      </c>
      <c r="B23560">
        <v>3.1624214576390499</v>
      </c>
      <c r="C23560">
        <v>1.9240732641790801</v>
      </c>
      <c r="D23560">
        <v>0</v>
      </c>
      <c r="E23560">
        <f t="shared" si="368"/>
        <v>1.6954982406060433</v>
      </c>
      <c r="F23560" t="s">
        <v>313</v>
      </c>
      <c r="G23560">
        <f>PERCENTRANK(E$3:E$1048576,E23560)</f>
        <v>0.24299999999999999</v>
      </c>
    </row>
    <row r="23561" spans="1:7">
      <c r="A23561" t="s">
        <v>38434</v>
      </c>
      <c r="B23561">
        <v>3.1624214576390499</v>
      </c>
      <c r="C23561">
        <v>1.9240732641790801</v>
      </c>
      <c r="D23561">
        <v>0</v>
      </c>
      <c r="E23561">
        <f t="shared" si="368"/>
        <v>1.6954982406060433</v>
      </c>
      <c r="F23561" t="s">
        <v>313</v>
      </c>
      <c r="G23561">
        <f>PERCENTRANK(E$3:E$1048576,E23561)</f>
        <v>0.24299999999999999</v>
      </c>
    </row>
    <row r="23562" spans="1:7">
      <c r="A23562" t="s">
        <v>39200</v>
      </c>
      <c r="B23562">
        <v>3.1624214576390499</v>
      </c>
      <c r="C23562">
        <v>1.9240732641790801</v>
      </c>
      <c r="D23562">
        <v>0</v>
      </c>
      <c r="E23562">
        <f t="shared" si="368"/>
        <v>1.6954982406060433</v>
      </c>
      <c r="F23562" t="s">
        <v>313</v>
      </c>
      <c r="G23562">
        <f>PERCENTRANK(E$3:E$1048576,E23562)</f>
        <v>0.24299999999999999</v>
      </c>
    </row>
    <row r="23563" spans="1:7">
      <c r="A23563" t="s">
        <v>39906</v>
      </c>
      <c r="B23563">
        <v>3.1624214576390499</v>
      </c>
      <c r="C23563">
        <v>1.9240732641790801</v>
      </c>
      <c r="D23563">
        <v>0</v>
      </c>
      <c r="E23563">
        <f t="shared" si="368"/>
        <v>1.6954982406060433</v>
      </c>
      <c r="F23563" t="s">
        <v>313</v>
      </c>
      <c r="G23563">
        <f>PERCENTRANK(E$3:E$1048576,E23563)</f>
        <v>0.24299999999999999</v>
      </c>
    </row>
    <row r="23564" spans="1:7">
      <c r="A23564" t="s">
        <v>40989</v>
      </c>
      <c r="B23564">
        <v>3.1624214576390499</v>
      </c>
      <c r="C23564">
        <v>1.9240732641790801</v>
      </c>
      <c r="D23564">
        <v>0</v>
      </c>
      <c r="E23564">
        <f t="shared" si="368"/>
        <v>1.6954982406060433</v>
      </c>
      <c r="F23564" t="s">
        <v>313</v>
      </c>
      <c r="G23564">
        <f>PERCENTRANK(E$3:E$1048576,E23564)</f>
        <v>0.24299999999999999</v>
      </c>
    </row>
    <row r="23565" spans="1:7">
      <c r="A23565" t="s">
        <v>41069</v>
      </c>
      <c r="B23565">
        <v>3.1624214576390499</v>
      </c>
      <c r="C23565">
        <v>1.9240732641790801</v>
      </c>
      <c r="D23565">
        <v>0</v>
      </c>
      <c r="E23565">
        <f t="shared" si="368"/>
        <v>1.6954982406060433</v>
      </c>
      <c r="F23565" t="s">
        <v>313</v>
      </c>
      <c r="G23565">
        <f>PERCENTRANK(E$3:E$1048576,E23565)</f>
        <v>0.24299999999999999</v>
      </c>
    </row>
    <row r="23566" spans="1:7">
      <c r="A23566" t="s">
        <v>41138</v>
      </c>
      <c r="B23566">
        <v>3.1624214576390499</v>
      </c>
      <c r="C23566">
        <v>1.9240732641790801</v>
      </c>
      <c r="D23566">
        <v>0</v>
      </c>
      <c r="E23566">
        <f t="shared" si="368"/>
        <v>1.6954982406060433</v>
      </c>
      <c r="F23566" t="s">
        <v>313</v>
      </c>
      <c r="G23566">
        <f>PERCENTRANK(E$3:E$1048576,E23566)</f>
        <v>0.24299999999999999</v>
      </c>
    </row>
    <row r="23567" spans="1:7">
      <c r="A23567" t="s">
        <v>41198</v>
      </c>
      <c r="B23567">
        <v>3.1624214576390499</v>
      </c>
      <c r="C23567">
        <v>1.9240732641790801</v>
      </c>
      <c r="D23567">
        <v>0</v>
      </c>
      <c r="E23567">
        <f t="shared" si="368"/>
        <v>1.6954982406060433</v>
      </c>
      <c r="F23567" t="s">
        <v>313</v>
      </c>
      <c r="G23567">
        <f>PERCENTRANK(E$3:E$1048576,E23567)</f>
        <v>0.24299999999999999</v>
      </c>
    </row>
    <row r="23568" spans="1:7">
      <c r="A23568" t="s">
        <v>41688</v>
      </c>
      <c r="B23568">
        <v>3.1624214576390499</v>
      </c>
      <c r="C23568">
        <v>1.9240732641790801</v>
      </c>
      <c r="D23568">
        <v>0</v>
      </c>
      <c r="E23568">
        <f t="shared" si="368"/>
        <v>1.6954982406060433</v>
      </c>
      <c r="F23568" t="s">
        <v>41689</v>
      </c>
      <c r="G23568">
        <f>PERCENTRANK(E$3:E$1048576,E23568)</f>
        <v>0.24299999999999999</v>
      </c>
    </row>
    <row r="23569" spans="1:7">
      <c r="A23569" t="s">
        <v>43025</v>
      </c>
      <c r="B23569">
        <v>3.1624214576390499</v>
      </c>
      <c r="C23569">
        <v>1.9240732641790801</v>
      </c>
      <c r="D23569">
        <v>0</v>
      </c>
      <c r="E23569">
        <f t="shared" si="368"/>
        <v>1.6954982406060433</v>
      </c>
      <c r="F23569" t="s">
        <v>313</v>
      </c>
      <c r="G23569">
        <f>PERCENTRANK(E$3:E$1048576,E23569)</f>
        <v>0.24299999999999999</v>
      </c>
    </row>
    <row r="23570" spans="1:7">
      <c r="A23570" t="s">
        <v>43952</v>
      </c>
      <c r="B23570">
        <v>3.1624214576390499</v>
      </c>
      <c r="C23570">
        <v>1.9240732641790801</v>
      </c>
      <c r="D23570">
        <v>0</v>
      </c>
      <c r="E23570">
        <f t="shared" si="368"/>
        <v>1.6954982406060433</v>
      </c>
      <c r="F23570" t="s">
        <v>313</v>
      </c>
      <c r="G23570">
        <f>PERCENTRANK(E$3:E$1048576,E23570)</f>
        <v>0.24299999999999999</v>
      </c>
    </row>
    <row r="23571" spans="1:7">
      <c r="A23571" t="s">
        <v>44581</v>
      </c>
      <c r="B23571">
        <v>3.1624214576390499</v>
      </c>
      <c r="C23571">
        <v>1.9240732641790801</v>
      </c>
      <c r="D23571">
        <v>0</v>
      </c>
      <c r="E23571">
        <f t="shared" si="368"/>
        <v>1.6954982406060433</v>
      </c>
      <c r="F23571" t="s">
        <v>44582</v>
      </c>
      <c r="G23571">
        <f>PERCENTRANK(E$3:E$1048576,E23571)</f>
        <v>0.24299999999999999</v>
      </c>
    </row>
    <row r="23572" spans="1:7">
      <c r="A23572" t="s">
        <v>44926</v>
      </c>
      <c r="B23572">
        <v>3.1624214576390499</v>
      </c>
      <c r="C23572">
        <v>1.9240732641790801</v>
      </c>
      <c r="D23572">
        <v>0</v>
      </c>
      <c r="E23572">
        <f t="shared" si="368"/>
        <v>1.6954982406060433</v>
      </c>
      <c r="F23572" t="s">
        <v>44927</v>
      </c>
      <c r="G23572">
        <f>PERCENTRANK(E$3:E$1048576,E23572)</f>
        <v>0.24299999999999999</v>
      </c>
    </row>
    <row r="23573" spans="1:7">
      <c r="A23573" t="s">
        <v>45562</v>
      </c>
      <c r="B23573">
        <v>3.1624214576390499</v>
      </c>
      <c r="C23573">
        <v>1.9240732641790801</v>
      </c>
      <c r="D23573">
        <v>0</v>
      </c>
      <c r="E23573">
        <f t="shared" si="368"/>
        <v>1.6954982406060433</v>
      </c>
      <c r="F23573" t="s">
        <v>313</v>
      </c>
      <c r="G23573">
        <f>PERCENTRANK(E$3:E$1048576,E23573)</f>
        <v>0.24299999999999999</v>
      </c>
    </row>
    <row r="23574" spans="1:7">
      <c r="A23574" t="s">
        <v>45770</v>
      </c>
      <c r="B23574">
        <v>3.1624214576390499</v>
      </c>
      <c r="C23574">
        <v>1.9240732641790801</v>
      </c>
      <c r="D23574">
        <v>0</v>
      </c>
      <c r="E23574">
        <f t="shared" si="368"/>
        <v>1.6954982406060433</v>
      </c>
      <c r="F23574" t="s">
        <v>313</v>
      </c>
      <c r="G23574">
        <f>PERCENTRANK(E$3:E$1048576,E23574)</f>
        <v>0.24299999999999999</v>
      </c>
    </row>
    <row r="23575" spans="1:7">
      <c r="A23575" t="s">
        <v>46452</v>
      </c>
      <c r="B23575">
        <v>3.1624214576390499</v>
      </c>
      <c r="C23575">
        <v>1.9240732641790801</v>
      </c>
      <c r="D23575">
        <v>0</v>
      </c>
      <c r="E23575">
        <f t="shared" si="368"/>
        <v>1.6954982406060433</v>
      </c>
      <c r="F23575" t="s">
        <v>313</v>
      </c>
      <c r="G23575">
        <f>PERCENTRANK(E$3:E$1048576,E23575)</f>
        <v>0.24299999999999999</v>
      </c>
    </row>
    <row r="23576" spans="1:7">
      <c r="A23576" t="s">
        <v>47681</v>
      </c>
      <c r="B23576">
        <v>3.1624214576390499</v>
      </c>
      <c r="C23576">
        <v>1.9240732641790801</v>
      </c>
      <c r="D23576">
        <v>0</v>
      </c>
      <c r="E23576">
        <f t="shared" si="368"/>
        <v>1.6954982406060433</v>
      </c>
      <c r="F23576" t="s">
        <v>313</v>
      </c>
      <c r="G23576">
        <f>PERCENTRANK(E$3:E$1048576,E23576)</f>
        <v>0.24299999999999999</v>
      </c>
    </row>
    <row r="23577" spans="1:7">
      <c r="A23577" t="s">
        <v>47968</v>
      </c>
      <c r="B23577">
        <v>3.1624214576390499</v>
      </c>
      <c r="C23577">
        <v>1.9240732641790801</v>
      </c>
      <c r="D23577">
        <v>0</v>
      </c>
      <c r="E23577">
        <f t="shared" si="368"/>
        <v>1.6954982406060433</v>
      </c>
      <c r="F23577" t="s">
        <v>313</v>
      </c>
      <c r="G23577">
        <f>PERCENTRANK(E$3:E$1048576,E23577)</f>
        <v>0.24299999999999999</v>
      </c>
    </row>
    <row r="23578" spans="1:7">
      <c r="A23578" t="s">
        <v>48487</v>
      </c>
      <c r="B23578">
        <v>3.1624214576390499</v>
      </c>
      <c r="C23578">
        <v>1.9240732641790801</v>
      </c>
      <c r="D23578">
        <v>0</v>
      </c>
      <c r="E23578">
        <f t="shared" si="368"/>
        <v>1.6954982406060433</v>
      </c>
      <c r="F23578" t="s">
        <v>313</v>
      </c>
      <c r="G23578">
        <f>PERCENTRANK(E$3:E$1048576,E23578)</f>
        <v>0.24299999999999999</v>
      </c>
    </row>
    <row r="23579" spans="1:7">
      <c r="A23579" t="s">
        <v>48528</v>
      </c>
      <c r="B23579">
        <v>3.1624214576390499</v>
      </c>
      <c r="C23579">
        <v>1.9240732641790801</v>
      </c>
      <c r="D23579">
        <v>0</v>
      </c>
      <c r="E23579">
        <f t="shared" si="368"/>
        <v>1.6954982406060433</v>
      </c>
      <c r="F23579" t="s">
        <v>313</v>
      </c>
      <c r="G23579">
        <f>PERCENTRANK(E$3:E$1048576,E23579)</f>
        <v>0.24299999999999999</v>
      </c>
    </row>
    <row r="23580" spans="1:7">
      <c r="A23580" t="s">
        <v>48603</v>
      </c>
      <c r="B23580">
        <v>3.1624214576390499</v>
      </c>
      <c r="C23580">
        <v>1.9240732641790801</v>
      </c>
      <c r="D23580">
        <v>0</v>
      </c>
      <c r="E23580">
        <f t="shared" si="368"/>
        <v>1.6954982406060433</v>
      </c>
      <c r="F23580" t="s">
        <v>313</v>
      </c>
      <c r="G23580">
        <f>PERCENTRANK(E$3:E$1048576,E23580)</f>
        <v>0.24299999999999999</v>
      </c>
    </row>
    <row r="23581" spans="1:7">
      <c r="A23581" t="s">
        <v>49100</v>
      </c>
      <c r="B23581">
        <v>3.1624214576390499</v>
      </c>
      <c r="C23581">
        <v>1.9240732641790801</v>
      </c>
      <c r="D23581">
        <v>0</v>
      </c>
      <c r="E23581">
        <f t="shared" si="368"/>
        <v>1.6954982406060433</v>
      </c>
      <c r="F23581" t="s">
        <v>313</v>
      </c>
      <c r="G23581">
        <f>PERCENTRANK(E$3:E$1048576,E23581)</f>
        <v>0.24299999999999999</v>
      </c>
    </row>
    <row r="23582" spans="1:7">
      <c r="A23582" t="s">
        <v>49864</v>
      </c>
      <c r="B23582">
        <v>3.1624214576390499</v>
      </c>
      <c r="C23582">
        <v>1.9240732641790801</v>
      </c>
      <c r="D23582">
        <v>0</v>
      </c>
      <c r="E23582">
        <f t="shared" si="368"/>
        <v>1.6954982406060433</v>
      </c>
      <c r="F23582" t="s">
        <v>313</v>
      </c>
      <c r="G23582">
        <f>PERCENTRANK(E$3:E$1048576,E23582)</f>
        <v>0.24299999999999999</v>
      </c>
    </row>
    <row r="23583" spans="1:7">
      <c r="A23583" t="s">
        <v>49869</v>
      </c>
      <c r="B23583">
        <v>3.1624214576390499</v>
      </c>
      <c r="C23583">
        <v>1.9240732641790801</v>
      </c>
      <c r="D23583">
        <v>0</v>
      </c>
      <c r="E23583">
        <f t="shared" si="368"/>
        <v>1.6954982406060433</v>
      </c>
      <c r="F23583" t="s">
        <v>313</v>
      </c>
      <c r="G23583">
        <f>PERCENTRANK(E$3:E$1048576,E23583)</f>
        <v>0.24299999999999999</v>
      </c>
    </row>
    <row r="23584" spans="1:7">
      <c r="A23584" t="s">
        <v>50102</v>
      </c>
      <c r="B23584">
        <v>3.1624214576390499</v>
      </c>
      <c r="C23584">
        <v>1.9240732641790801</v>
      </c>
      <c r="D23584">
        <v>0</v>
      </c>
      <c r="E23584">
        <f t="shared" si="368"/>
        <v>1.6954982406060433</v>
      </c>
      <c r="F23584" t="s">
        <v>313</v>
      </c>
      <c r="G23584">
        <f>PERCENTRANK(E$3:E$1048576,E23584)</f>
        <v>0.24299999999999999</v>
      </c>
    </row>
    <row r="23585" spans="1:7">
      <c r="A23585" t="s">
        <v>5157</v>
      </c>
      <c r="B23585">
        <v>2.10828097175937</v>
      </c>
      <c r="C23585">
        <v>1.9240732641790801</v>
      </c>
      <c r="D23585">
        <v>1.0457439488851299</v>
      </c>
      <c r="E23585">
        <f t="shared" si="368"/>
        <v>1.692699394941193</v>
      </c>
      <c r="F23585" t="s">
        <v>5158</v>
      </c>
      <c r="G23585">
        <f>PERCENTRANK(E$3:E$1048576,E23585)</f>
        <v>0.24099999999999999</v>
      </c>
    </row>
    <row r="23586" spans="1:7">
      <c r="A23586" t="s">
        <v>6491</v>
      </c>
      <c r="B23586">
        <v>2.10828097175937</v>
      </c>
      <c r="C23586">
        <v>1.9240732641790801</v>
      </c>
      <c r="D23586">
        <v>1.0457439488851299</v>
      </c>
      <c r="E23586">
        <f t="shared" si="368"/>
        <v>1.692699394941193</v>
      </c>
      <c r="F23586" t="s">
        <v>6492</v>
      </c>
      <c r="G23586">
        <f>PERCENTRANK(E$3:E$1048576,E23586)</f>
        <v>0.24099999999999999</v>
      </c>
    </row>
    <row r="23587" spans="1:7">
      <c r="A23587" t="s">
        <v>8511</v>
      </c>
      <c r="B23587">
        <v>2.10828097175937</v>
      </c>
      <c r="C23587">
        <v>1.9240732641790801</v>
      </c>
      <c r="D23587">
        <v>1.0457439488851299</v>
      </c>
      <c r="E23587">
        <f t="shared" si="368"/>
        <v>1.692699394941193</v>
      </c>
      <c r="F23587" t="s">
        <v>8512</v>
      </c>
      <c r="G23587">
        <f>PERCENTRANK(E$3:E$1048576,E23587)</f>
        <v>0.24099999999999999</v>
      </c>
    </row>
    <row r="23588" spans="1:7">
      <c r="A23588" t="s">
        <v>10797</v>
      </c>
      <c r="B23588">
        <v>2.10828097175937</v>
      </c>
      <c r="C23588">
        <v>1.9240732641790801</v>
      </c>
      <c r="D23588">
        <v>1.0457439488851299</v>
      </c>
      <c r="E23588">
        <f t="shared" si="368"/>
        <v>1.692699394941193</v>
      </c>
      <c r="F23588" t="s">
        <v>10798</v>
      </c>
      <c r="G23588">
        <f>PERCENTRANK(E$3:E$1048576,E23588)</f>
        <v>0.24099999999999999</v>
      </c>
    </row>
    <row r="23589" spans="1:7">
      <c r="A23589" t="s">
        <v>14724</v>
      </c>
      <c r="B23589">
        <v>2.10828097175937</v>
      </c>
      <c r="C23589">
        <v>1.9240732641790801</v>
      </c>
      <c r="D23589">
        <v>1.0457439488851299</v>
      </c>
      <c r="E23589">
        <f t="shared" si="368"/>
        <v>1.692699394941193</v>
      </c>
      <c r="F23589" t="s">
        <v>14725</v>
      </c>
      <c r="G23589">
        <f>PERCENTRANK(E$3:E$1048576,E23589)</f>
        <v>0.24099999999999999</v>
      </c>
    </row>
    <row r="23590" spans="1:7">
      <c r="A23590" t="s">
        <v>15199</v>
      </c>
      <c r="B23590">
        <v>2.10828097175937</v>
      </c>
      <c r="C23590">
        <v>1.9240732641790801</v>
      </c>
      <c r="D23590">
        <v>1.0457439488851299</v>
      </c>
      <c r="E23590">
        <f t="shared" si="368"/>
        <v>1.692699394941193</v>
      </c>
      <c r="F23590" t="s">
        <v>313</v>
      </c>
      <c r="G23590">
        <f>PERCENTRANK(E$3:E$1048576,E23590)</f>
        <v>0.24099999999999999</v>
      </c>
    </row>
    <row r="23591" spans="1:7">
      <c r="A23591" t="s">
        <v>15248</v>
      </c>
      <c r="B23591">
        <v>2.10828097175937</v>
      </c>
      <c r="C23591">
        <v>1.9240732641790801</v>
      </c>
      <c r="D23591">
        <v>1.0457439488851299</v>
      </c>
      <c r="E23591">
        <f t="shared" si="368"/>
        <v>1.692699394941193</v>
      </c>
      <c r="F23591" t="s">
        <v>15249</v>
      </c>
      <c r="G23591">
        <f>PERCENTRANK(E$3:E$1048576,E23591)</f>
        <v>0.24099999999999999</v>
      </c>
    </row>
    <row r="23592" spans="1:7">
      <c r="A23592" t="s">
        <v>24715</v>
      </c>
      <c r="B23592">
        <v>2.10828097175937</v>
      </c>
      <c r="C23592">
        <v>1.9240732641790801</v>
      </c>
      <c r="D23592">
        <v>1.0457439488851299</v>
      </c>
      <c r="E23592">
        <f t="shared" si="368"/>
        <v>1.692699394941193</v>
      </c>
      <c r="F23592" t="s">
        <v>24716</v>
      </c>
      <c r="G23592">
        <f>PERCENTRANK(E$3:E$1048576,E23592)</f>
        <v>0.24099999999999999</v>
      </c>
    </row>
    <row r="23593" spans="1:7">
      <c r="A23593" t="s">
        <v>24956</v>
      </c>
      <c r="B23593">
        <v>2.10828097175937</v>
      </c>
      <c r="C23593">
        <v>1.9240732641790801</v>
      </c>
      <c r="D23593">
        <v>1.0457439488851299</v>
      </c>
      <c r="E23593">
        <f t="shared" si="368"/>
        <v>1.692699394941193</v>
      </c>
      <c r="F23593" t="s">
        <v>24957</v>
      </c>
      <c r="G23593">
        <f>PERCENTRANK(E$3:E$1048576,E23593)</f>
        <v>0.24099999999999999</v>
      </c>
    </row>
    <row r="23594" spans="1:7">
      <c r="A23594" t="s">
        <v>26056</v>
      </c>
      <c r="B23594">
        <v>2.10828097175937</v>
      </c>
      <c r="C23594">
        <v>1.9240732641790801</v>
      </c>
      <c r="D23594">
        <v>1.0457439488851299</v>
      </c>
      <c r="E23594">
        <f t="shared" si="368"/>
        <v>1.692699394941193</v>
      </c>
      <c r="F23594" t="s">
        <v>26057</v>
      </c>
      <c r="G23594">
        <f>PERCENTRANK(E$3:E$1048576,E23594)</f>
        <v>0.24099999999999999</v>
      </c>
    </row>
    <row r="23595" spans="1:7">
      <c r="A23595" t="s">
        <v>28371</v>
      </c>
      <c r="B23595">
        <v>2.10828097175937</v>
      </c>
      <c r="C23595">
        <v>1.9240732641790801</v>
      </c>
      <c r="D23595">
        <v>1.0457439488851299</v>
      </c>
      <c r="E23595">
        <f t="shared" si="368"/>
        <v>1.692699394941193</v>
      </c>
      <c r="F23595" t="s">
        <v>28372</v>
      </c>
      <c r="G23595">
        <f>PERCENTRANK(E$3:E$1048576,E23595)</f>
        <v>0.24099999999999999</v>
      </c>
    </row>
    <row r="23596" spans="1:7">
      <c r="A23596" t="s">
        <v>28789</v>
      </c>
      <c r="B23596">
        <v>2.10828097175937</v>
      </c>
      <c r="C23596">
        <v>1.9240732641790801</v>
      </c>
      <c r="D23596">
        <v>1.0457439488851299</v>
      </c>
      <c r="E23596">
        <f t="shared" si="368"/>
        <v>1.692699394941193</v>
      </c>
      <c r="F23596" t="s">
        <v>28790</v>
      </c>
      <c r="G23596">
        <f>PERCENTRANK(E$3:E$1048576,E23596)</f>
        <v>0.24099999999999999</v>
      </c>
    </row>
    <row r="23597" spans="1:7">
      <c r="A23597" t="s">
        <v>31296</v>
      </c>
      <c r="B23597">
        <v>2.10828097175937</v>
      </c>
      <c r="C23597">
        <v>1.9240732641790801</v>
      </c>
      <c r="D23597">
        <v>1.0457439488851299</v>
      </c>
      <c r="E23597">
        <f t="shared" si="368"/>
        <v>1.692699394941193</v>
      </c>
      <c r="F23597" t="s">
        <v>31297</v>
      </c>
      <c r="G23597">
        <f>PERCENTRANK(E$3:E$1048576,E23597)</f>
        <v>0.24099999999999999</v>
      </c>
    </row>
    <row r="23598" spans="1:7">
      <c r="A23598" t="s">
        <v>32178</v>
      </c>
      <c r="B23598">
        <v>2.10828097175937</v>
      </c>
      <c r="C23598">
        <v>1.9240732641790801</v>
      </c>
      <c r="D23598">
        <v>1.0457439488851299</v>
      </c>
      <c r="E23598">
        <f t="shared" si="368"/>
        <v>1.692699394941193</v>
      </c>
      <c r="F23598" t="s">
        <v>313</v>
      </c>
      <c r="G23598">
        <f>PERCENTRANK(E$3:E$1048576,E23598)</f>
        <v>0.24099999999999999</v>
      </c>
    </row>
    <row r="23599" spans="1:7">
      <c r="A23599" t="s">
        <v>35727</v>
      </c>
      <c r="B23599">
        <v>2.10828097175937</v>
      </c>
      <c r="C23599">
        <v>1.9240732641790801</v>
      </c>
      <c r="D23599">
        <v>1.0457439488851299</v>
      </c>
      <c r="E23599">
        <f t="shared" si="368"/>
        <v>1.692699394941193</v>
      </c>
      <c r="F23599" t="s">
        <v>313</v>
      </c>
      <c r="G23599">
        <f>PERCENTRANK(E$3:E$1048576,E23599)</f>
        <v>0.24099999999999999</v>
      </c>
    </row>
    <row r="23600" spans="1:7">
      <c r="A23600" t="s">
        <v>36660</v>
      </c>
      <c r="B23600">
        <v>2.10828097175937</v>
      </c>
      <c r="C23600">
        <v>1.9240732641790801</v>
      </c>
      <c r="D23600">
        <v>1.0457439488851299</v>
      </c>
      <c r="E23600">
        <f t="shared" si="368"/>
        <v>1.692699394941193</v>
      </c>
      <c r="F23600" t="s">
        <v>313</v>
      </c>
      <c r="G23600">
        <f>PERCENTRANK(E$3:E$1048576,E23600)</f>
        <v>0.24099999999999999</v>
      </c>
    </row>
    <row r="23601" spans="1:7">
      <c r="A23601" t="s">
        <v>36743</v>
      </c>
      <c r="B23601">
        <v>2.10828097175937</v>
      </c>
      <c r="C23601">
        <v>1.9240732641790801</v>
      </c>
      <c r="D23601">
        <v>1.0457439488851299</v>
      </c>
      <c r="E23601">
        <f t="shared" si="368"/>
        <v>1.692699394941193</v>
      </c>
      <c r="F23601" t="s">
        <v>313</v>
      </c>
      <c r="G23601">
        <f>PERCENTRANK(E$3:E$1048576,E23601)</f>
        <v>0.24099999999999999</v>
      </c>
    </row>
    <row r="23602" spans="1:7">
      <c r="A23602" t="s">
        <v>37254</v>
      </c>
      <c r="B23602">
        <v>2.10828097175937</v>
      </c>
      <c r="C23602">
        <v>1.9240732641790801</v>
      </c>
      <c r="D23602">
        <v>1.0457439488851299</v>
      </c>
      <c r="E23602">
        <f t="shared" si="368"/>
        <v>1.692699394941193</v>
      </c>
      <c r="F23602" t="s">
        <v>313</v>
      </c>
      <c r="G23602">
        <f>PERCENTRANK(E$3:E$1048576,E23602)</f>
        <v>0.24099999999999999</v>
      </c>
    </row>
    <row r="23603" spans="1:7">
      <c r="A23603" t="s">
        <v>37258</v>
      </c>
      <c r="B23603">
        <v>2.10828097175937</v>
      </c>
      <c r="C23603">
        <v>1.9240732641790801</v>
      </c>
      <c r="D23603">
        <v>1.0457439488851299</v>
      </c>
      <c r="E23603">
        <f t="shared" si="368"/>
        <v>1.692699394941193</v>
      </c>
      <c r="F23603" t="s">
        <v>313</v>
      </c>
      <c r="G23603">
        <f>PERCENTRANK(E$3:E$1048576,E23603)</f>
        <v>0.24099999999999999</v>
      </c>
    </row>
    <row r="23604" spans="1:7">
      <c r="A23604" t="s">
        <v>37355</v>
      </c>
      <c r="B23604">
        <v>2.10828097175937</v>
      </c>
      <c r="C23604">
        <v>1.9240732641790801</v>
      </c>
      <c r="D23604">
        <v>1.0457439488851299</v>
      </c>
      <c r="E23604">
        <f t="shared" si="368"/>
        <v>1.692699394941193</v>
      </c>
      <c r="F23604" t="s">
        <v>313</v>
      </c>
      <c r="G23604">
        <f>PERCENTRANK(E$3:E$1048576,E23604)</f>
        <v>0.24099999999999999</v>
      </c>
    </row>
    <row r="23605" spans="1:7">
      <c r="A23605" t="s">
        <v>37510</v>
      </c>
      <c r="B23605">
        <v>2.10828097175937</v>
      </c>
      <c r="C23605">
        <v>1.9240732641790801</v>
      </c>
      <c r="D23605">
        <v>1.0457439488851299</v>
      </c>
      <c r="E23605">
        <f t="shared" si="368"/>
        <v>1.692699394941193</v>
      </c>
      <c r="F23605" t="s">
        <v>313</v>
      </c>
      <c r="G23605">
        <f>PERCENTRANK(E$3:E$1048576,E23605)</f>
        <v>0.24099999999999999</v>
      </c>
    </row>
    <row r="23606" spans="1:7">
      <c r="A23606" t="s">
        <v>37795</v>
      </c>
      <c r="B23606">
        <v>2.10828097175937</v>
      </c>
      <c r="C23606">
        <v>1.9240732641790801</v>
      </c>
      <c r="D23606">
        <v>1.0457439488851299</v>
      </c>
      <c r="E23606">
        <f t="shared" si="368"/>
        <v>1.692699394941193</v>
      </c>
      <c r="F23606" t="s">
        <v>313</v>
      </c>
      <c r="G23606">
        <f>PERCENTRANK(E$3:E$1048576,E23606)</f>
        <v>0.24099999999999999</v>
      </c>
    </row>
    <row r="23607" spans="1:7">
      <c r="A23607" t="s">
        <v>37894</v>
      </c>
      <c r="B23607">
        <v>2.10828097175937</v>
      </c>
      <c r="C23607">
        <v>1.9240732641790801</v>
      </c>
      <c r="D23607">
        <v>1.0457439488851299</v>
      </c>
      <c r="E23607">
        <f t="shared" si="368"/>
        <v>1.692699394941193</v>
      </c>
      <c r="F23607" t="s">
        <v>313</v>
      </c>
      <c r="G23607">
        <f>PERCENTRANK(E$3:E$1048576,E23607)</f>
        <v>0.24099999999999999</v>
      </c>
    </row>
    <row r="23608" spans="1:7">
      <c r="A23608" t="s">
        <v>39822</v>
      </c>
      <c r="B23608">
        <v>2.10828097175937</v>
      </c>
      <c r="C23608">
        <v>1.9240732641790801</v>
      </c>
      <c r="D23608">
        <v>1.0457439488851299</v>
      </c>
      <c r="E23608">
        <f t="shared" si="368"/>
        <v>1.692699394941193</v>
      </c>
      <c r="F23608" t="s">
        <v>39823</v>
      </c>
      <c r="G23608">
        <f>PERCENTRANK(E$3:E$1048576,E23608)</f>
        <v>0.24099999999999999</v>
      </c>
    </row>
    <row r="23609" spans="1:7">
      <c r="A23609" t="s">
        <v>40705</v>
      </c>
      <c r="B23609">
        <v>2.10828097175937</v>
      </c>
      <c r="C23609">
        <v>1.9240732641790801</v>
      </c>
      <c r="D23609">
        <v>1.0457439488851299</v>
      </c>
      <c r="E23609">
        <f t="shared" si="368"/>
        <v>1.692699394941193</v>
      </c>
      <c r="F23609" t="s">
        <v>313</v>
      </c>
      <c r="G23609">
        <f>PERCENTRANK(E$3:E$1048576,E23609)</f>
        <v>0.24099999999999999</v>
      </c>
    </row>
    <row r="23610" spans="1:7">
      <c r="A23610" t="s">
        <v>40997</v>
      </c>
      <c r="B23610">
        <v>2.10828097175937</v>
      </c>
      <c r="C23610">
        <v>1.9240732641790801</v>
      </c>
      <c r="D23610">
        <v>1.0457439488851299</v>
      </c>
      <c r="E23610">
        <f t="shared" si="368"/>
        <v>1.692699394941193</v>
      </c>
      <c r="F23610" t="s">
        <v>313</v>
      </c>
      <c r="G23610">
        <f>PERCENTRANK(E$3:E$1048576,E23610)</f>
        <v>0.24099999999999999</v>
      </c>
    </row>
    <row r="23611" spans="1:7">
      <c r="A23611" t="s">
        <v>41113</v>
      </c>
      <c r="B23611">
        <v>2.10828097175937</v>
      </c>
      <c r="C23611">
        <v>1.9240732641790801</v>
      </c>
      <c r="D23611">
        <v>1.0457439488851299</v>
      </c>
      <c r="E23611">
        <f t="shared" si="368"/>
        <v>1.692699394941193</v>
      </c>
      <c r="F23611" t="s">
        <v>313</v>
      </c>
      <c r="G23611">
        <f>PERCENTRANK(E$3:E$1048576,E23611)</f>
        <v>0.24099999999999999</v>
      </c>
    </row>
    <row r="23612" spans="1:7">
      <c r="A23612" t="s">
        <v>41847</v>
      </c>
      <c r="B23612">
        <v>2.10828097175937</v>
      </c>
      <c r="C23612">
        <v>1.9240732641790801</v>
      </c>
      <c r="D23612">
        <v>1.0457439488851299</v>
      </c>
      <c r="E23612">
        <f t="shared" si="368"/>
        <v>1.692699394941193</v>
      </c>
      <c r="F23612" t="s">
        <v>313</v>
      </c>
      <c r="G23612">
        <f>PERCENTRANK(E$3:E$1048576,E23612)</f>
        <v>0.24099999999999999</v>
      </c>
    </row>
    <row r="23613" spans="1:7">
      <c r="A23613" t="s">
        <v>42139</v>
      </c>
      <c r="B23613">
        <v>2.10828097175937</v>
      </c>
      <c r="C23613">
        <v>1.9240732641790801</v>
      </c>
      <c r="D23613">
        <v>1.0457439488851299</v>
      </c>
      <c r="E23613">
        <f t="shared" si="368"/>
        <v>1.692699394941193</v>
      </c>
      <c r="F23613" t="s">
        <v>313</v>
      </c>
      <c r="G23613">
        <f>PERCENTRANK(E$3:E$1048576,E23613)</f>
        <v>0.24099999999999999</v>
      </c>
    </row>
    <row r="23614" spans="1:7">
      <c r="A23614" t="s">
        <v>42309</v>
      </c>
      <c r="B23614">
        <v>2.10828097175937</v>
      </c>
      <c r="C23614">
        <v>1.9240732641790801</v>
      </c>
      <c r="D23614">
        <v>1.0457439488851299</v>
      </c>
      <c r="E23614">
        <f t="shared" si="368"/>
        <v>1.692699394941193</v>
      </c>
      <c r="F23614" t="s">
        <v>313</v>
      </c>
      <c r="G23614">
        <f>PERCENTRANK(E$3:E$1048576,E23614)</f>
        <v>0.24099999999999999</v>
      </c>
    </row>
    <row r="23615" spans="1:7">
      <c r="A23615" t="s">
        <v>42582</v>
      </c>
      <c r="B23615">
        <v>2.10828097175937</v>
      </c>
      <c r="C23615">
        <v>1.9240732641790801</v>
      </c>
      <c r="D23615">
        <v>1.0457439488851299</v>
      </c>
      <c r="E23615">
        <f t="shared" si="368"/>
        <v>1.692699394941193</v>
      </c>
      <c r="F23615" t="s">
        <v>313</v>
      </c>
      <c r="G23615">
        <f>PERCENTRANK(E$3:E$1048576,E23615)</f>
        <v>0.24099999999999999</v>
      </c>
    </row>
    <row r="23616" spans="1:7">
      <c r="A23616" t="s">
        <v>42705</v>
      </c>
      <c r="B23616">
        <v>2.10828097175937</v>
      </c>
      <c r="C23616">
        <v>1.9240732641790801</v>
      </c>
      <c r="D23616">
        <v>1.0457439488851299</v>
      </c>
      <c r="E23616">
        <f t="shared" si="368"/>
        <v>1.692699394941193</v>
      </c>
      <c r="F23616" t="s">
        <v>313</v>
      </c>
      <c r="G23616">
        <f>PERCENTRANK(E$3:E$1048576,E23616)</f>
        <v>0.24099999999999999</v>
      </c>
    </row>
    <row r="23617" spans="1:7">
      <c r="A23617" t="s">
        <v>43672</v>
      </c>
      <c r="B23617">
        <v>2.10828097175937</v>
      </c>
      <c r="C23617">
        <v>1.9240732641790801</v>
      </c>
      <c r="D23617">
        <v>1.0457439488851299</v>
      </c>
      <c r="E23617">
        <f t="shared" si="368"/>
        <v>1.692699394941193</v>
      </c>
      <c r="F23617" t="s">
        <v>313</v>
      </c>
      <c r="G23617">
        <f>PERCENTRANK(E$3:E$1048576,E23617)</f>
        <v>0.24099999999999999</v>
      </c>
    </row>
    <row r="23618" spans="1:7">
      <c r="A23618" t="s">
        <v>44041</v>
      </c>
      <c r="B23618">
        <v>2.10828097175937</v>
      </c>
      <c r="C23618">
        <v>1.9240732641790801</v>
      </c>
      <c r="D23618">
        <v>1.0457439488851299</v>
      </c>
      <c r="E23618">
        <f t="shared" si="368"/>
        <v>1.692699394941193</v>
      </c>
      <c r="F23618" t="s">
        <v>313</v>
      </c>
      <c r="G23618">
        <f>PERCENTRANK(E$3:E$1048576,E23618)</f>
        <v>0.24099999999999999</v>
      </c>
    </row>
    <row r="23619" spans="1:7">
      <c r="A23619" t="s">
        <v>44735</v>
      </c>
      <c r="B23619">
        <v>2.10828097175937</v>
      </c>
      <c r="C23619">
        <v>1.9240732641790801</v>
      </c>
      <c r="D23619">
        <v>1.0457439488851299</v>
      </c>
      <c r="E23619">
        <f t="shared" ref="E23619:E23682" si="369">AVERAGE(B23619:D23619)</f>
        <v>1.692699394941193</v>
      </c>
      <c r="F23619" t="s">
        <v>44736</v>
      </c>
      <c r="G23619">
        <f>PERCENTRANK(E$3:E$1048576,E23619)</f>
        <v>0.24099999999999999</v>
      </c>
    </row>
    <row r="23620" spans="1:7">
      <c r="A23620" t="s">
        <v>44924</v>
      </c>
      <c r="B23620">
        <v>2.10828097175937</v>
      </c>
      <c r="C23620">
        <v>1.9240732641790801</v>
      </c>
      <c r="D23620">
        <v>1.0457439488851299</v>
      </c>
      <c r="E23620">
        <f t="shared" si="369"/>
        <v>1.692699394941193</v>
      </c>
      <c r="F23620" t="s">
        <v>313</v>
      </c>
      <c r="G23620">
        <f>PERCENTRANK(E$3:E$1048576,E23620)</f>
        <v>0.24099999999999999</v>
      </c>
    </row>
    <row r="23621" spans="1:7">
      <c r="A23621" t="s">
        <v>45570</v>
      </c>
      <c r="B23621">
        <v>2.10828097175937</v>
      </c>
      <c r="C23621">
        <v>1.9240732641790801</v>
      </c>
      <c r="D23621">
        <v>1.0457439488851299</v>
      </c>
      <c r="E23621">
        <f t="shared" si="369"/>
        <v>1.692699394941193</v>
      </c>
      <c r="F23621" t="s">
        <v>313</v>
      </c>
      <c r="G23621">
        <f>PERCENTRANK(E$3:E$1048576,E23621)</f>
        <v>0.24099999999999999</v>
      </c>
    </row>
    <row r="23622" spans="1:7">
      <c r="A23622" t="s">
        <v>45623</v>
      </c>
      <c r="B23622">
        <v>2.10828097175937</v>
      </c>
      <c r="C23622">
        <v>1.9240732641790801</v>
      </c>
      <c r="D23622">
        <v>1.0457439488851299</v>
      </c>
      <c r="E23622">
        <f t="shared" si="369"/>
        <v>1.692699394941193</v>
      </c>
      <c r="F23622" t="s">
        <v>45624</v>
      </c>
      <c r="G23622">
        <f>PERCENTRANK(E$3:E$1048576,E23622)</f>
        <v>0.24099999999999999</v>
      </c>
    </row>
    <row r="23623" spans="1:7">
      <c r="A23623" t="s">
        <v>45958</v>
      </c>
      <c r="B23623">
        <v>2.10828097175937</v>
      </c>
      <c r="C23623">
        <v>1.9240732641790801</v>
      </c>
      <c r="D23623">
        <v>1.0457439488851299</v>
      </c>
      <c r="E23623">
        <f t="shared" si="369"/>
        <v>1.692699394941193</v>
      </c>
      <c r="F23623" t="s">
        <v>313</v>
      </c>
      <c r="G23623">
        <f>PERCENTRANK(E$3:E$1048576,E23623)</f>
        <v>0.24099999999999999</v>
      </c>
    </row>
    <row r="23624" spans="1:7">
      <c r="A23624" t="s">
        <v>46065</v>
      </c>
      <c r="B23624">
        <v>2.10828097175937</v>
      </c>
      <c r="C23624">
        <v>1.9240732641790801</v>
      </c>
      <c r="D23624">
        <v>1.0457439488851299</v>
      </c>
      <c r="E23624">
        <f t="shared" si="369"/>
        <v>1.692699394941193</v>
      </c>
      <c r="F23624" t="s">
        <v>313</v>
      </c>
      <c r="G23624">
        <f>PERCENTRANK(E$3:E$1048576,E23624)</f>
        <v>0.24099999999999999</v>
      </c>
    </row>
    <row r="23625" spans="1:7">
      <c r="A23625" t="s">
        <v>46201</v>
      </c>
      <c r="B23625">
        <v>2.10828097175937</v>
      </c>
      <c r="C23625">
        <v>1.9240732641790801</v>
      </c>
      <c r="D23625">
        <v>1.0457439488851299</v>
      </c>
      <c r="E23625">
        <f t="shared" si="369"/>
        <v>1.692699394941193</v>
      </c>
      <c r="F23625" t="s">
        <v>313</v>
      </c>
      <c r="G23625">
        <f>PERCENTRANK(E$3:E$1048576,E23625)</f>
        <v>0.24099999999999999</v>
      </c>
    </row>
    <row r="23626" spans="1:7">
      <c r="A23626" t="s">
        <v>46745</v>
      </c>
      <c r="B23626">
        <v>2.10828097175937</v>
      </c>
      <c r="C23626">
        <v>1.9240732641790801</v>
      </c>
      <c r="D23626">
        <v>1.0457439488851299</v>
      </c>
      <c r="E23626">
        <f t="shared" si="369"/>
        <v>1.692699394941193</v>
      </c>
      <c r="F23626" t="s">
        <v>313</v>
      </c>
      <c r="G23626">
        <f>PERCENTRANK(E$3:E$1048576,E23626)</f>
        <v>0.24099999999999999</v>
      </c>
    </row>
    <row r="23627" spans="1:7">
      <c r="A23627" t="s">
        <v>46763</v>
      </c>
      <c r="B23627">
        <v>2.10828097175937</v>
      </c>
      <c r="C23627">
        <v>1.9240732641790801</v>
      </c>
      <c r="D23627">
        <v>1.0457439488851299</v>
      </c>
      <c r="E23627">
        <f t="shared" si="369"/>
        <v>1.692699394941193</v>
      </c>
      <c r="F23627" t="s">
        <v>313</v>
      </c>
      <c r="G23627">
        <f>PERCENTRANK(E$3:E$1048576,E23627)</f>
        <v>0.24099999999999999</v>
      </c>
    </row>
    <row r="23628" spans="1:7">
      <c r="A23628" t="s">
        <v>46852</v>
      </c>
      <c r="B23628">
        <v>2.10828097175937</v>
      </c>
      <c r="C23628">
        <v>1.9240732641790801</v>
      </c>
      <c r="D23628">
        <v>1.0457439488851299</v>
      </c>
      <c r="E23628">
        <f t="shared" si="369"/>
        <v>1.692699394941193</v>
      </c>
      <c r="F23628" t="s">
        <v>313</v>
      </c>
      <c r="G23628">
        <f>PERCENTRANK(E$3:E$1048576,E23628)</f>
        <v>0.24099999999999999</v>
      </c>
    </row>
    <row r="23629" spans="1:7">
      <c r="A23629" t="s">
        <v>47480</v>
      </c>
      <c r="B23629">
        <v>2.10828097175937</v>
      </c>
      <c r="C23629">
        <v>1.9240732641790801</v>
      </c>
      <c r="D23629">
        <v>1.0457439488851299</v>
      </c>
      <c r="E23629">
        <f t="shared" si="369"/>
        <v>1.692699394941193</v>
      </c>
      <c r="F23629" t="s">
        <v>313</v>
      </c>
      <c r="G23629">
        <f>PERCENTRANK(E$3:E$1048576,E23629)</f>
        <v>0.24099999999999999</v>
      </c>
    </row>
    <row r="23630" spans="1:7">
      <c r="A23630" t="s">
        <v>48215</v>
      </c>
      <c r="B23630">
        <v>2.10828097175937</v>
      </c>
      <c r="C23630">
        <v>1.9240732641790801</v>
      </c>
      <c r="D23630">
        <v>1.0457439488851299</v>
      </c>
      <c r="E23630">
        <f t="shared" si="369"/>
        <v>1.692699394941193</v>
      </c>
      <c r="F23630" t="s">
        <v>48216</v>
      </c>
      <c r="G23630">
        <f>PERCENTRANK(E$3:E$1048576,E23630)</f>
        <v>0.24099999999999999</v>
      </c>
    </row>
    <row r="23631" spans="1:7">
      <c r="A23631" t="s">
        <v>49075</v>
      </c>
      <c r="B23631">
        <v>2.10828097175937</v>
      </c>
      <c r="C23631">
        <v>1.9240732641790801</v>
      </c>
      <c r="D23631">
        <v>1.0457439488851299</v>
      </c>
      <c r="E23631">
        <f t="shared" si="369"/>
        <v>1.692699394941193</v>
      </c>
      <c r="F23631" t="s">
        <v>313</v>
      </c>
      <c r="G23631">
        <f>PERCENTRANK(E$3:E$1048576,E23631)</f>
        <v>0.24099999999999999</v>
      </c>
    </row>
    <row r="23632" spans="1:7">
      <c r="A23632" t="s">
        <v>49336</v>
      </c>
      <c r="B23632">
        <v>2.10828097175937</v>
      </c>
      <c r="C23632">
        <v>1.9240732641790801</v>
      </c>
      <c r="D23632">
        <v>1.0457439488851299</v>
      </c>
      <c r="E23632">
        <f t="shared" si="369"/>
        <v>1.692699394941193</v>
      </c>
      <c r="F23632" t="s">
        <v>313</v>
      </c>
      <c r="G23632">
        <f>PERCENTRANK(E$3:E$1048576,E23632)</f>
        <v>0.24099999999999999</v>
      </c>
    </row>
    <row r="23633" spans="1:7">
      <c r="A23633" t="s">
        <v>49605</v>
      </c>
      <c r="B23633">
        <v>2.10828097175937</v>
      </c>
      <c r="C23633">
        <v>1.9240732641790801</v>
      </c>
      <c r="D23633">
        <v>1.0457439488851299</v>
      </c>
      <c r="E23633">
        <f t="shared" si="369"/>
        <v>1.692699394941193</v>
      </c>
      <c r="F23633" t="s">
        <v>313</v>
      </c>
      <c r="G23633">
        <f>PERCENTRANK(E$3:E$1048576,E23633)</f>
        <v>0.24099999999999999</v>
      </c>
    </row>
    <row r="23634" spans="1:7">
      <c r="A23634" t="s">
        <v>49890</v>
      </c>
      <c r="B23634">
        <v>2.10828097175937</v>
      </c>
      <c r="C23634">
        <v>1.9240732641790801</v>
      </c>
      <c r="D23634">
        <v>1.0457439488851299</v>
      </c>
      <c r="E23634">
        <f t="shared" si="369"/>
        <v>1.692699394941193</v>
      </c>
      <c r="F23634" t="s">
        <v>49891</v>
      </c>
      <c r="G23634">
        <f>PERCENTRANK(E$3:E$1048576,E23634)</f>
        <v>0.24099999999999999</v>
      </c>
    </row>
    <row r="23635" spans="1:7">
      <c r="A23635" t="s">
        <v>50337</v>
      </c>
      <c r="B23635">
        <v>2.10828097175937</v>
      </c>
      <c r="C23635">
        <v>1.9240732641790801</v>
      </c>
      <c r="D23635">
        <v>1.0457439488851299</v>
      </c>
      <c r="E23635">
        <f t="shared" si="369"/>
        <v>1.692699394941193</v>
      </c>
      <c r="F23635" t="s">
        <v>50338</v>
      </c>
      <c r="G23635">
        <f>PERCENTRANK(E$3:E$1048576,E23635)</f>
        <v>0.24099999999999999</v>
      </c>
    </row>
    <row r="23636" spans="1:7">
      <c r="A23636" t="s">
        <v>50375</v>
      </c>
      <c r="B23636">
        <v>2.10828097175937</v>
      </c>
      <c r="C23636">
        <v>1.9240732641790801</v>
      </c>
      <c r="D23636">
        <v>1.0457439488851299</v>
      </c>
      <c r="E23636">
        <f t="shared" si="369"/>
        <v>1.692699394941193</v>
      </c>
      <c r="F23636" t="s">
        <v>313</v>
      </c>
      <c r="G23636">
        <f>PERCENTRANK(E$3:E$1048576,E23636)</f>
        <v>0.24099999999999999</v>
      </c>
    </row>
    <row r="23637" spans="1:7">
      <c r="A23637" t="s">
        <v>50694</v>
      </c>
      <c r="B23637">
        <v>2.10828097175937</v>
      </c>
      <c r="C23637">
        <v>1.9240732641790801</v>
      </c>
      <c r="D23637">
        <v>1.0457439488851299</v>
      </c>
      <c r="E23637">
        <f t="shared" si="369"/>
        <v>1.692699394941193</v>
      </c>
      <c r="F23637" t="s">
        <v>313</v>
      </c>
      <c r="G23637">
        <f>PERCENTRANK(E$3:E$1048576,E23637)</f>
        <v>0.24099999999999999</v>
      </c>
    </row>
    <row r="23638" spans="1:7">
      <c r="A23638" t="s">
        <v>13899</v>
      </c>
      <c r="B23638">
        <v>1.0541404858796899</v>
      </c>
      <c r="C23638">
        <v>1.9240732641790801</v>
      </c>
      <c r="D23638">
        <v>2.09148789777027</v>
      </c>
      <c r="E23638">
        <f t="shared" si="369"/>
        <v>1.6899005492763468</v>
      </c>
      <c r="F23638" t="s">
        <v>13900</v>
      </c>
      <c r="G23638">
        <f>PERCENTRANK(E$3:E$1048576,E23638)</f>
        <v>0.23899999999999999</v>
      </c>
    </row>
    <row r="23639" spans="1:7">
      <c r="A23639" t="s">
        <v>15961</v>
      </c>
      <c r="B23639">
        <v>1.0541404858796899</v>
      </c>
      <c r="C23639">
        <v>1.9240732641790801</v>
      </c>
      <c r="D23639">
        <v>2.09148789777027</v>
      </c>
      <c r="E23639">
        <f t="shared" si="369"/>
        <v>1.6899005492763468</v>
      </c>
      <c r="F23639" t="s">
        <v>15962</v>
      </c>
      <c r="G23639">
        <f>PERCENTRANK(E$3:E$1048576,E23639)</f>
        <v>0.23899999999999999</v>
      </c>
    </row>
    <row r="23640" spans="1:7">
      <c r="A23640" t="s">
        <v>17962</v>
      </c>
      <c r="B23640">
        <v>1.0541404858796899</v>
      </c>
      <c r="C23640">
        <v>1.9240732641790801</v>
      </c>
      <c r="D23640">
        <v>2.09148789777027</v>
      </c>
      <c r="E23640">
        <f t="shared" si="369"/>
        <v>1.6899005492763468</v>
      </c>
      <c r="F23640" t="s">
        <v>17963</v>
      </c>
      <c r="G23640">
        <f>PERCENTRANK(E$3:E$1048576,E23640)</f>
        <v>0.23899999999999999</v>
      </c>
    </row>
    <row r="23641" spans="1:7">
      <c r="A23641" t="s">
        <v>21713</v>
      </c>
      <c r="B23641">
        <v>1.0541404858796899</v>
      </c>
      <c r="C23641">
        <v>1.9240732641790801</v>
      </c>
      <c r="D23641">
        <v>2.09148789777027</v>
      </c>
      <c r="E23641">
        <f t="shared" si="369"/>
        <v>1.6899005492763468</v>
      </c>
      <c r="F23641" t="s">
        <v>21714</v>
      </c>
      <c r="G23641">
        <f>PERCENTRANK(E$3:E$1048576,E23641)</f>
        <v>0.23899999999999999</v>
      </c>
    </row>
    <row r="23642" spans="1:7">
      <c r="A23642" t="s">
        <v>22306</v>
      </c>
      <c r="B23642">
        <v>1.0541404858796899</v>
      </c>
      <c r="C23642">
        <v>1.9240732641790801</v>
      </c>
      <c r="D23642">
        <v>2.09148789777027</v>
      </c>
      <c r="E23642">
        <f t="shared" si="369"/>
        <v>1.6899005492763468</v>
      </c>
      <c r="F23642" t="s">
        <v>22307</v>
      </c>
      <c r="G23642">
        <f>PERCENTRANK(E$3:E$1048576,E23642)</f>
        <v>0.23899999999999999</v>
      </c>
    </row>
    <row r="23643" spans="1:7">
      <c r="A23643" t="s">
        <v>24825</v>
      </c>
      <c r="B23643">
        <v>1.0541404858796899</v>
      </c>
      <c r="C23643">
        <v>1.9240732641790801</v>
      </c>
      <c r="D23643">
        <v>2.09148789777027</v>
      </c>
      <c r="E23643">
        <f t="shared" si="369"/>
        <v>1.6899005492763468</v>
      </c>
      <c r="F23643" t="s">
        <v>24826</v>
      </c>
      <c r="G23643">
        <f>PERCENTRANK(E$3:E$1048576,E23643)</f>
        <v>0.23899999999999999</v>
      </c>
    </row>
    <row r="23644" spans="1:7">
      <c r="A23644" t="s">
        <v>25616</v>
      </c>
      <c r="B23644">
        <v>1.0541404858796899</v>
      </c>
      <c r="C23644">
        <v>1.9240732641790801</v>
      </c>
      <c r="D23644">
        <v>2.09148789777027</v>
      </c>
      <c r="E23644">
        <f t="shared" si="369"/>
        <v>1.6899005492763468</v>
      </c>
      <c r="F23644" t="s">
        <v>313</v>
      </c>
      <c r="G23644">
        <f>PERCENTRANK(E$3:E$1048576,E23644)</f>
        <v>0.23899999999999999</v>
      </c>
    </row>
    <row r="23645" spans="1:7">
      <c r="A23645" t="s">
        <v>27044</v>
      </c>
      <c r="B23645">
        <v>1.0541404858796899</v>
      </c>
      <c r="C23645">
        <v>1.9240732641790801</v>
      </c>
      <c r="D23645">
        <v>2.09148789777027</v>
      </c>
      <c r="E23645">
        <f t="shared" si="369"/>
        <v>1.6899005492763468</v>
      </c>
      <c r="F23645" t="s">
        <v>313</v>
      </c>
      <c r="G23645">
        <f>PERCENTRANK(E$3:E$1048576,E23645)</f>
        <v>0.23899999999999999</v>
      </c>
    </row>
    <row r="23646" spans="1:7">
      <c r="A23646" t="s">
        <v>28040</v>
      </c>
      <c r="B23646">
        <v>1.0541404858796899</v>
      </c>
      <c r="C23646">
        <v>1.9240732641790801</v>
      </c>
      <c r="D23646">
        <v>2.09148789777027</v>
      </c>
      <c r="E23646">
        <f t="shared" si="369"/>
        <v>1.6899005492763468</v>
      </c>
      <c r="F23646" t="s">
        <v>28041</v>
      </c>
      <c r="G23646">
        <f>PERCENTRANK(E$3:E$1048576,E23646)</f>
        <v>0.23899999999999999</v>
      </c>
    </row>
    <row r="23647" spans="1:7">
      <c r="A23647" t="s">
        <v>33033</v>
      </c>
      <c r="B23647">
        <v>1.0541404858796899</v>
      </c>
      <c r="C23647">
        <v>1.9240732641790801</v>
      </c>
      <c r="D23647">
        <v>2.09148789777027</v>
      </c>
      <c r="E23647">
        <f t="shared" si="369"/>
        <v>1.6899005492763468</v>
      </c>
      <c r="F23647" t="s">
        <v>33034</v>
      </c>
      <c r="G23647">
        <f>PERCENTRANK(E$3:E$1048576,E23647)</f>
        <v>0.23899999999999999</v>
      </c>
    </row>
    <row r="23648" spans="1:7">
      <c r="A23648" t="s">
        <v>33156</v>
      </c>
      <c r="B23648">
        <v>1.0541404858796899</v>
      </c>
      <c r="C23648">
        <v>1.9240732641790801</v>
      </c>
      <c r="D23648">
        <v>2.09148789777027</v>
      </c>
      <c r="E23648">
        <f t="shared" si="369"/>
        <v>1.6899005492763468</v>
      </c>
      <c r="F23648" t="s">
        <v>33157</v>
      </c>
      <c r="G23648">
        <f>PERCENTRANK(E$3:E$1048576,E23648)</f>
        <v>0.23899999999999999</v>
      </c>
    </row>
    <row r="23649" spans="1:7">
      <c r="A23649" t="s">
        <v>36180</v>
      </c>
      <c r="B23649">
        <v>1.0541404858796899</v>
      </c>
      <c r="C23649">
        <v>1.9240732641790801</v>
      </c>
      <c r="D23649">
        <v>2.09148789777027</v>
      </c>
      <c r="E23649">
        <f t="shared" si="369"/>
        <v>1.6899005492763468</v>
      </c>
      <c r="F23649" t="s">
        <v>36181</v>
      </c>
      <c r="G23649">
        <f>PERCENTRANK(E$3:E$1048576,E23649)</f>
        <v>0.23899999999999999</v>
      </c>
    </row>
    <row r="23650" spans="1:7">
      <c r="A23650" t="s">
        <v>36850</v>
      </c>
      <c r="B23650">
        <v>1.0541404858796899</v>
      </c>
      <c r="C23650">
        <v>1.9240732641790801</v>
      </c>
      <c r="D23650">
        <v>2.09148789777027</v>
      </c>
      <c r="E23650">
        <f t="shared" si="369"/>
        <v>1.6899005492763468</v>
      </c>
      <c r="F23650" t="s">
        <v>313</v>
      </c>
      <c r="G23650">
        <f>PERCENTRANK(E$3:E$1048576,E23650)</f>
        <v>0.23899999999999999</v>
      </c>
    </row>
    <row r="23651" spans="1:7">
      <c r="A23651" t="s">
        <v>37012</v>
      </c>
      <c r="B23651">
        <v>1.0541404858796899</v>
      </c>
      <c r="C23651">
        <v>1.9240732641790801</v>
      </c>
      <c r="D23651">
        <v>2.09148789777027</v>
      </c>
      <c r="E23651">
        <f t="shared" si="369"/>
        <v>1.6899005492763468</v>
      </c>
      <c r="F23651" t="s">
        <v>313</v>
      </c>
      <c r="G23651">
        <f>PERCENTRANK(E$3:E$1048576,E23651)</f>
        <v>0.23899999999999999</v>
      </c>
    </row>
    <row r="23652" spans="1:7">
      <c r="A23652" t="s">
        <v>37066</v>
      </c>
      <c r="B23652">
        <v>1.0541404858796899</v>
      </c>
      <c r="C23652">
        <v>1.9240732641790801</v>
      </c>
      <c r="D23652">
        <v>2.09148789777027</v>
      </c>
      <c r="E23652">
        <f t="shared" si="369"/>
        <v>1.6899005492763468</v>
      </c>
      <c r="F23652" t="s">
        <v>313</v>
      </c>
      <c r="G23652">
        <f>PERCENTRANK(E$3:E$1048576,E23652)</f>
        <v>0.23899999999999999</v>
      </c>
    </row>
    <row r="23653" spans="1:7">
      <c r="A23653" t="s">
        <v>37249</v>
      </c>
      <c r="B23653">
        <v>1.0541404858796899</v>
      </c>
      <c r="C23653">
        <v>1.9240732641790801</v>
      </c>
      <c r="D23653">
        <v>2.09148789777027</v>
      </c>
      <c r="E23653">
        <f t="shared" si="369"/>
        <v>1.6899005492763468</v>
      </c>
      <c r="F23653" t="s">
        <v>313</v>
      </c>
      <c r="G23653">
        <f>PERCENTRANK(E$3:E$1048576,E23653)</f>
        <v>0.23899999999999999</v>
      </c>
    </row>
    <row r="23654" spans="1:7">
      <c r="A23654" t="s">
        <v>37359</v>
      </c>
      <c r="B23654">
        <v>1.0541404858796899</v>
      </c>
      <c r="C23654">
        <v>1.9240732641790801</v>
      </c>
      <c r="D23654">
        <v>2.09148789777027</v>
      </c>
      <c r="E23654">
        <f t="shared" si="369"/>
        <v>1.6899005492763468</v>
      </c>
      <c r="F23654" t="s">
        <v>313</v>
      </c>
      <c r="G23654">
        <f>PERCENTRANK(E$3:E$1048576,E23654)</f>
        <v>0.23899999999999999</v>
      </c>
    </row>
    <row r="23655" spans="1:7">
      <c r="A23655" t="s">
        <v>37486</v>
      </c>
      <c r="B23655">
        <v>1.0541404858796899</v>
      </c>
      <c r="C23655">
        <v>1.9240732641790801</v>
      </c>
      <c r="D23655">
        <v>2.09148789777027</v>
      </c>
      <c r="E23655">
        <f t="shared" si="369"/>
        <v>1.6899005492763468</v>
      </c>
      <c r="F23655" t="s">
        <v>313</v>
      </c>
      <c r="G23655">
        <f>PERCENTRANK(E$3:E$1048576,E23655)</f>
        <v>0.23899999999999999</v>
      </c>
    </row>
    <row r="23656" spans="1:7">
      <c r="A23656" t="s">
        <v>37919</v>
      </c>
      <c r="B23656">
        <v>1.0541404858796899</v>
      </c>
      <c r="C23656">
        <v>1.9240732641790801</v>
      </c>
      <c r="D23656">
        <v>2.09148789777027</v>
      </c>
      <c r="E23656">
        <f t="shared" si="369"/>
        <v>1.6899005492763468</v>
      </c>
      <c r="F23656" t="s">
        <v>313</v>
      </c>
      <c r="G23656">
        <f>PERCENTRANK(E$3:E$1048576,E23656)</f>
        <v>0.23899999999999999</v>
      </c>
    </row>
    <row r="23657" spans="1:7">
      <c r="A23657" t="s">
        <v>38125</v>
      </c>
      <c r="B23657">
        <v>1.0541404858796899</v>
      </c>
      <c r="C23657">
        <v>1.9240732641790801</v>
      </c>
      <c r="D23657">
        <v>2.09148789777027</v>
      </c>
      <c r="E23657">
        <f t="shared" si="369"/>
        <v>1.6899005492763468</v>
      </c>
      <c r="F23657" t="s">
        <v>313</v>
      </c>
      <c r="G23657">
        <f>PERCENTRANK(E$3:E$1048576,E23657)</f>
        <v>0.23899999999999999</v>
      </c>
    </row>
    <row r="23658" spans="1:7">
      <c r="A23658" t="s">
        <v>38385</v>
      </c>
      <c r="B23658">
        <v>1.0541404858796899</v>
      </c>
      <c r="C23658">
        <v>1.9240732641790801</v>
      </c>
      <c r="D23658">
        <v>2.09148789777027</v>
      </c>
      <c r="E23658">
        <f t="shared" si="369"/>
        <v>1.6899005492763468</v>
      </c>
      <c r="F23658" t="s">
        <v>313</v>
      </c>
      <c r="G23658">
        <f>PERCENTRANK(E$3:E$1048576,E23658)</f>
        <v>0.23899999999999999</v>
      </c>
    </row>
    <row r="23659" spans="1:7">
      <c r="A23659" t="s">
        <v>38531</v>
      </c>
      <c r="B23659">
        <v>1.0541404858796899</v>
      </c>
      <c r="C23659">
        <v>1.9240732641790801</v>
      </c>
      <c r="D23659">
        <v>2.09148789777027</v>
      </c>
      <c r="E23659">
        <f t="shared" si="369"/>
        <v>1.6899005492763468</v>
      </c>
      <c r="F23659" t="s">
        <v>313</v>
      </c>
      <c r="G23659">
        <f>PERCENTRANK(E$3:E$1048576,E23659)</f>
        <v>0.23899999999999999</v>
      </c>
    </row>
    <row r="23660" spans="1:7">
      <c r="A23660" t="s">
        <v>38912</v>
      </c>
      <c r="B23660">
        <v>1.0541404858796899</v>
      </c>
      <c r="C23660">
        <v>1.9240732641790801</v>
      </c>
      <c r="D23660">
        <v>2.09148789777027</v>
      </c>
      <c r="E23660">
        <f t="shared" si="369"/>
        <v>1.6899005492763468</v>
      </c>
      <c r="F23660" t="s">
        <v>313</v>
      </c>
      <c r="G23660">
        <f>PERCENTRANK(E$3:E$1048576,E23660)</f>
        <v>0.23899999999999999</v>
      </c>
    </row>
    <row r="23661" spans="1:7">
      <c r="A23661" t="s">
        <v>39056</v>
      </c>
      <c r="B23661">
        <v>1.0541404858796899</v>
      </c>
      <c r="C23661">
        <v>1.9240732641790801</v>
      </c>
      <c r="D23661">
        <v>2.09148789777027</v>
      </c>
      <c r="E23661">
        <f t="shared" si="369"/>
        <v>1.6899005492763468</v>
      </c>
      <c r="F23661" t="s">
        <v>39057</v>
      </c>
      <c r="G23661">
        <f>PERCENTRANK(E$3:E$1048576,E23661)</f>
        <v>0.23899999999999999</v>
      </c>
    </row>
    <row r="23662" spans="1:7">
      <c r="A23662" t="s">
        <v>39087</v>
      </c>
      <c r="B23662">
        <v>1.0541404858796899</v>
      </c>
      <c r="C23662">
        <v>1.9240732641790801</v>
      </c>
      <c r="D23662">
        <v>2.09148789777027</v>
      </c>
      <c r="E23662">
        <f t="shared" si="369"/>
        <v>1.6899005492763468</v>
      </c>
      <c r="F23662" t="s">
        <v>39088</v>
      </c>
      <c r="G23662">
        <f>PERCENTRANK(E$3:E$1048576,E23662)</f>
        <v>0.23899999999999999</v>
      </c>
    </row>
    <row r="23663" spans="1:7">
      <c r="A23663" t="s">
        <v>40824</v>
      </c>
      <c r="B23663">
        <v>1.0541404858796899</v>
      </c>
      <c r="C23663">
        <v>1.9240732641790801</v>
      </c>
      <c r="D23663">
        <v>2.09148789777027</v>
      </c>
      <c r="E23663">
        <f t="shared" si="369"/>
        <v>1.6899005492763468</v>
      </c>
      <c r="F23663" t="s">
        <v>313</v>
      </c>
      <c r="G23663">
        <f>PERCENTRANK(E$3:E$1048576,E23663)</f>
        <v>0.23899999999999999</v>
      </c>
    </row>
    <row r="23664" spans="1:7">
      <c r="A23664" t="s">
        <v>40934</v>
      </c>
      <c r="B23664">
        <v>1.0541404858796899</v>
      </c>
      <c r="C23664">
        <v>1.9240732641790801</v>
      </c>
      <c r="D23664">
        <v>2.09148789777027</v>
      </c>
      <c r="E23664">
        <f t="shared" si="369"/>
        <v>1.6899005492763468</v>
      </c>
      <c r="F23664" t="s">
        <v>313</v>
      </c>
      <c r="G23664">
        <f>PERCENTRANK(E$3:E$1048576,E23664)</f>
        <v>0.23899999999999999</v>
      </c>
    </row>
    <row r="23665" spans="1:7">
      <c r="A23665" t="s">
        <v>41148</v>
      </c>
      <c r="B23665">
        <v>1.0541404858796899</v>
      </c>
      <c r="C23665">
        <v>1.9240732641790801</v>
      </c>
      <c r="D23665">
        <v>2.09148789777027</v>
      </c>
      <c r="E23665">
        <f t="shared" si="369"/>
        <v>1.6899005492763468</v>
      </c>
      <c r="F23665" t="s">
        <v>313</v>
      </c>
      <c r="G23665">
        <f>PERCENTRANK(E$3:E$1048576,E23665)</f>
        <v>0.23899999999999999</v>
      </c>
    </row>
    <row r="23666" spans="1:7">
      <c r="A23666" t="s">
        <v>41234</v>
      </c>
      <c r="B23666">
        <v>1.0541404858796899</v>
      </c>
      <c r="C23666">
        <v>1.9240732641790801</v>
      </c>
      <c r="D23666">
        <v>2.09148789777027</v>
      </c>
      <c r="E23666">
        <f t="shared" si="369"/>
        <v>1.6899005492763468</v>
      </c>
      <c r="F23666" t="s">
        <v>41235</v>
      </c>
      <c r="G23666">
        <f>PERCENTRANK(E$3:E$1048576,E23666)</f>
        <v>0.23899999999999999</v>
      </c>
    </row>
    <row r="23667" spans="1:7">
      <c r="A23667" t="s">
        <v>41886</v>
      </c>
      <c r="B23667">
        <v>1.0541404858796899</v>
      </c>
      <c r="C23667">
        <v>1.9240732641790801</v>
      </c>
      <c r="D23667">
        <v>2.09148789777027</v>
      </c>
      <c r="E23667">
        <f t="shared" si="369"/>
        <v>1.6899005492763468</v>
      </c>
      <c r="F23667" t="s">
        <v>313</v>
      </c>
      <c r="G23667">
        <f>PERCENTRANK(E$3:E$1048576,E23667)</f>
        <v>0.23899999999999999</v>
      </c>
    </row>
    <row r="23668" spans="1:7">
      <c r="A23668" t="s">
        <v>42185</v>
      </c>
      <c r="B23668">
        <v>1.0541404858796899</v>
      </c>
      <c r="C23668">
        <v>1.9240732641790801</v>
      </c>
      <c r="D23668">
        <v>2.09148789777027</v>
      </c>
      <c r="E23668">
        <f t="shared" si="369"/>
        <v>1.6899005492763468</v>
      </c>
      <c r="F23668" t="s">
        <v>313</v>
      </c>
      <c r="G23668">
        <f>PERCENTRANK(E$3:E$1048576,E23668)</f>
        <v>0.23899999999999999</v>
      </c>
    </row>
    <row r="23669" spans="1:7">
      <c r="A23669" t="s">
        <v>42931</v>
      </c>
      <c r="B23669">
        <v>1.0541404858796899</v>
      </c>
      <c r="C23669">
        <v>1.9240732641790801</v>
      </c>
      <c r="D23669">
        <v>2.09148789777027</v>
      </c>
      <c r="E23669">
        <f t="shared" si="369"/>
        <v>1.6899005492763468</v>
      </c>
      <c r="F23669" t="s">
        <v>313</v>
      </c>
      <c r="G23669">
        <f>PERCENTRANK(E$3:E$1048576,E23669)</f>
        <v>0.23899999999999999</v>
      </c>
    </row>
    <row r="23670" spans="1:7">
      <c r="A23670" t="s">
        <v>42950</v>
      </c>
      <c r="B23670">
        <v>1.0541404858796899</v>
      </c>
      <c r="C23670">
        <v>1.9240732641790801</v>
      </c>
      <c r="D23670">
        <v>2.09148789777027</v>
      </c>
      <c r="E23670">
        <f t="shared" si="369"/>
        <v>1.6899005492763468</v>
      </c>
      <c r="F23670" t="s">
        <v>313</v>
      </c>
      <c r="G23670">
        <f>PERCENTRANK(E$3:E$1048576,E23670)</f>
        <v>0.23899999999999999</v>
      </c>
    </row>
    <row r="23671" spans="1:7">
      <c r="A23671" t="s">
        <v>43257</v>
      </c>
      <c r="B23671">
        <v>1.0541404858796899</v>
      </c>
      <c r="C23671">
        <v>1.9240732641790801</v>
      </c>
      <c r="D23671">
        <v>2.09148789777027</v>
      </c>
      <c r="E23671">
        <f t="shared" si="369"/>
        <v>1.6899005492763468</v>
      </c>
      <c r="F23671" t="s">
        <v>43258</v>
      </c>
      <c r="G23671">
        <f>PERCENTRANK(E$3:E$1048576,E23671)</f>
        <v>0.23899999999999999</v>
      </c>
    </row>
    <row r="23672" spans="1:7">
      <c r="A23672" t="s">
        <v>43396</v>
      </c>
      <c r="B23672">
        <v>1.0541404858796899</v>
      </c>
      <c r="C23672">
        <v>1.9240732641790801</v>
      </c>
      <c r="D23672">
        <v>2.09148789777027</v>
      </c>
      <c r="E23672">
        <f t="shared" si="369"/>
        <v>1.6899005492763468</v>
      </c>
      <c r="F23672" t="s">
        <v>313</v>
      </c>
      <c r="G23672">
        <f>PERCENTRANK(E$3:E$1048576,E23672)</f>
        <v>0.23899999999999999</v>
      </c>
    </row>
    <row r="23673" spans="1:7">
      <c r="A23673" t="s">
        <v>43645</v>
      </c>
      <c r="B23673">
        <v>1.0541404858796899</v>
      </c>
      <c r="C23673">
        <v>1.9240732641790801</v>
      </c>
      <c r="D23673">
        <v>2.09148789777027</v>
      </c>
      <c r="E23673">
        <f t="shared" si="369"/>
        <v>1.6899005492763468</v>
      </c>
      <c r="F23673" t="s">
        <v>313</v>
      </c>
      <c r="G23673">
        <f>PERCENTRANK(E$3:E$1048576,E23673)</f>
        <v>0.23899999999999999</v>
      </c>
    </row>
    <row r="23674" spans="1:7">
      <c r="A23674" t="s">
        <v>44212</v>
      </c>
      <c r="B23674">
        <v>1.0541404858796899</v>
      </c>
      <c r="C23674">
        <v>1.9240732641790801</v>
      </c>
      <c r="D23674">
        <v>2.09148789777027</v>
      </c>
      <c r="E23674">
        <f t="shared" si="369"/>
        <v>1.6899005492763468</v>
      </c>
      <c r="F23674" t="s">
        <v>313</v>
      </c>
      <c r="G23674">
        <f>PERCENTRANK(E$3:E$1048576,E23674)</f>
        <v>0.23899999999999999</v>
      </c>
    </row>
    <row r="23675" spans="1:7">
      <c r="A23675" t="s">
        <v>44214</v>
      </c>
      <c r="B23675">
        <v>1.0541404858796899</v>
      </c>
      <c r="C23675">
        <v>1.9240732641790801</v>
      </c>
      <c r="D23675">
        <v>2.09148789777027</v>
      </c>
      <c r="E23675">
        <f t="shared" si="369"/>
        <v>1.6899005492763468</v>
      </c>
      <c r="F23675" t="s">
        <v>313</v>
      </c>
      <c r="G23675">
        <f>PERCENTRANK(E$3:E$1048576,E23675)</f>
        <v>0.23899999999999999</v>
      </c>
    </row>
    <row r="23676" spans="1:7">
      <c r="A23676" t="s">
        <v>44288</v>
      </c>
      <c r="B23676">
        <v>1.0541404858796899</v>
      </c>
      <c r="C23676">
        <v>1.9240732641790801</v>
      </c>
      <c r="D23676">
        <v>2.09148789777027</v>
      </c>
      <c r="E23676">
        <f t="shared" si="369"/>
        <v>1.6899005492763468</v>
      </c>
      <c r="F23676" t="s">
        <v>44289</v>
      </c>
      <c r="G23676">
        <f>PERCENTRANK(E$3:E$1048576,E23676)</f>
        <v>0.23899999999999999</v>
      </c>
    </row>
    <row r="23677" spans="1:7">
      <c r="A23677" t="s">
        <v>44317</v>
      </c>
      <c r="B23677">
        <v>1.0541404858796899</v>
      </c>
      <c r="C23677">
        <v>1.9240732641790801</v>
      </c>
      <c r="D23677">
        <v>2.09148789777027</v>
      </c>
      <c r="E23677">
        <f t="shared" si="369"/>
        <v>1.6899005492763468</v>
      </c>
      <c r="F23677" t="s">
        <v>313</v>
      </c>
      <c r="G23677">
        <f>PERCENTRANK(E$3:E$1048576,E23677)</f>
        <v>0.23899999999999999</v>
      </c>
    </row>
    <row r="23678" spans="1:7">
      <c r="A23678" t="s">
        <v>44452</v>
      </c>
      <c r="B23678">
        <v>1.0541404858796899</v>
      </c>
      <c r="C23678">
        <v>1.9240732641790801</v>
      </c>
      <c r="D23678">
        <v>2.09148789777027</v>
      </c>
      <c r="E23678">
        <f t="shared" si="369"/>
        <v>1.6899005492763468</v>
      </c>
      <c r="F23678" t="s">
        <v>313</v>
      </c>
      <c r="G23678">
        <f>PERCENTRANK(E$3:E$1048576,E23678)</f>
        <v>0.23899999999999999</v>
      </c>
    </row>
    <row r="23679" spans="1:7">
      <c r="A23679" t="s">
        <v>44739</v>
      </c>
      <c r="B23679">
        <v>1.0541404858796899</v>
      </c>
      <c r="C23679">
        <v>1.9240732641790801</v>
      </c>
      <c r="D23679">
        <v>2.09148789777027</v>
      </c>
      <c r="E23679">
        <f t="shared" si="369"/>
        <v>1.6899005492763468</v>
      </c>
      <c r="F23679" t="s">
        <v>44740</v>
      </c>
      <c r="G23679">
        <f>PERCENTRANK(E$3:E$1048576,E23679)</f>
        <v>0.23899999999999999</v>
      </c>
    </row>
    <row r="23680" spans="1:7">
      <c r="A23680" t="s">
        <v>44972</v>
      </c>
      <c r="B23680">
        <v>1.0541404858796899</v>
      </c>
      <c r="C23680">
        <v>1.9240732641790801</v>
      </c>
      <c r="D23680">
        <v>2.09148789777027</v>
      </c>
      <c r="E23680">
        <f t="shared" si="369"/>
        <v>1.6899005492763468</v>
      </c>
      <c r="F23680" t="s">
        <v>313</v>
      </c>
      <c r="G23680">
        <f>PERCENTRANK(E$3:E$1048576,E23680)</f>
        <v>0.23899999999999999</v>
      </c>
    </row>
    <row r="23681" spans="1:7">
      <c r="A23681" t="s">
        <v>45532</v>
      </c>
      <c r="B23681">
        <v>1.0541404858796899</v>
      </c>
      <c r="C23681">
        <v>1.9240732641790801</v>
      </c>
      <c r="D23681">
        <v>2.09148789777027</v>
      </c>
      <c r="E23681">
        <f t="shared" si="369"/>
        <v>1.6899005492763468</v>
      </c>
      <c r="F23681" t="s">
        <v>313</v>
      </c>
      <c r="G23681">
        <f>PERCENTRANK(E$3:E$1048576,E23681)</f>
        <v>0.23899999999999999</v>
      </c>
    </row>
    <row r="23682" spans="1:7">
      <c r="A23682" t="s">
        <v>45736</v>
      </c>
      <c r="B23682">
        <v>1.0541404858796899</v>
      </c>
      <c r="C23682">
        <v>1.9240732641790801</v>
      </c>
      <c r="D23682">
        <v>2.09148789777027</v>
      </c>
      <c r="E23682">
        <f t="shared" si="369"/>
        <v>1.6899005492763468</v>
      </c>
      <c r="F23682" t="s">
        <v>313</v>
      </c>
      <c r="G23682">
        <f>PERCENTRANK(E$3:E$1048576,E23682)</f>
        <v>0.23899999999999999</v>
      </c>
    </row>
    <row r="23683" spans="1:7">
      <c r="A23683" t="s">
        <v>45850</v>
      </c>
      <c r="B23683">
        <v>1.0541404858796899</v>
      </c>
      <c r="C23683">
        <v>1.9240732641790801</v>
      </c>
      <c r="D23683">
        <v>2.09148789777027</v>
      </c>
      <c r="E23683">
        <f t="shared" ref="E23683:E23746" si="370">AVERAGE(B23683:D23683)</f>
        <v>1.6899005492763468</v>
      </c>
      <c r="F23683" t="s">
        <v>313</v>
      </c>
      <c r="G23683">
        <f>PERCENTRANK(E$3:E$1048576,E23683)</f>
        <v>0.23899999999999999</v>
      </c>
    </row>
    <row r="23684" spans="1:7">
      <c r="A23684" t="s">
        <v>46290</v>
      </c>
      <c r="B23684">
        <v>1.0541404858796899</v>
      </c>
      <c r="C23684">
        <v>1.9240732641790801</v>
      </c>
      <c r="D23684">
        <v>2.09148789777027</v>
      </c>
      <c r="E23684">
        <f t="shared" si="370"/>
        <v>1.6899005492763468</v>
      </c>
      <c r="F23684" t="s">
        <v>313</v>
      </c>
      <c r="G23684">
        <f>PERCENTRANK(E$3:E$1048576,E23684)</f>
        <v>0.23899999999999999</v>
      </c>
    </row>
    <row r="23685" spans="1:7">
      <c r="A23685" t="s">
        <v>46680</v>
      </c>
      <c r="B23685">
        <v>1.0541404858796899</v>
      </c>
      <c r="C23685">
        <v>1.9240732641790801</v>
      </c>
      <c r="D23685">
        <v>2.09148789777027</v>
      </c>
      <c r="E23685">
        <f t="shared" si="370"/>
        <v>1.6899005492763468</v>
      </c>
      <c r="F23685" t="s">
        <v>313</v>
      </c>
      <c r="G23685">
        <f>PERCENTRANK(E$3:E$1048576,E23685)</f>
        <v>0.23899999999999999</v>
      </c>
    </row>
    <row r="23686" spans="1:7">
      <c r="A23686" t="s">
        <v>47315</v>
      </c>
      <c r="B23686">
        <v>1.0541404858796899</v>
      </c>
      <c r="C23686">
        <v>1.9240732641790801</v>
      </c>
      <c r="D23686">
        <v>2.09148789777027</v>
      </c>
      <c r="E23686">
        <f t="shared" si="370"/>
        <v>1.6899005492763468</v>
      </c>
      <c r="F23686" t="s">
        <v>313</v>
      </c>
      <c r="G23686">
        <f>PERCENTRANK(E$3:E$1048576,E23686)</f>
        <v>0.23899999999999999</v>
      </c>
    </row>
    <row r="23687" spans="1:7">
      <c r="A23687" t="s">
        <v>47381</v>
      </c>
      <c r="B23687">
        <v>1.0541404858796899</v>
      </c>
      <c r="C23687">
        <v>1.9240732641790801</v>
      </c>
      <c r="D23687">
        <v>2.09148789777027</v>
      </c>
      <c r="E23687">
        <f t="shared" si="370"/>
        <v>1.6899005492763468</v>
      </c>
      <c r="F23687" t="s">
        <v>313</v>
      </c>
      <c r="G23687">
        <f>PERCENTRANK(E$3:E$1048576,E23687)</f>
        <v>0.23899999999999999</v>
      </c>
    </row>
    <row r="23688" spans="1:7">
      <c r="A23688" t="s">
        <v>47634</v>
      </c>
      <c r="B23688">
        <v>1.0541404858796899</v>
      </c>
      <c r="C23688">
        <v>1.9240732641790801</v>
      </c>
      <c r="D23688">
        <v>2.09148789777027</v>
      </c>
      <c r="E23688">
        <f t="shared" si="370"/>
        <v>1.6899005492763468</v>
      </c>
      <c r="F23688" t="s">
        <v>313</v>
      </c>
      <c r="G23688">
        <f>PERCENTRANK(E$3:E$1048576,E23688)</f>
        <v>0.23899999999999999</v>
      </c>
    </row>
    <row r="23689" spans="1:7">
      <c r="A23689" t="s">
        <v>47706</v>
      </c>
      <c r="B23689">
        <v>1.0541404858796899</v>
      </c>
      <c r="C23689">
        <v>1.9240732641790801</v>
      </c>
      <c r="D23689">
        <v>2.09148789777027</v>
      </c>
      <c r="E23689">
        <f t="shared" si="370"/>
        <v>1.6899005492763468</v>
      </c>
      <c r="F23689" t="s">
        <v>313</v>
      </c>
      <c r="G23689">
        <f>PERCENTRANK(E$3:E$1048576,E23689)</f>
        <v>0.23899999999999999</v>
      </c>
    </row>
    <row r="23690" spans="1:7">
      <c r="A23690" t="s">
        <v>47866</v>
      </c>
      <c r="B23690">
        <v>1.0541404858796899</v>
      </c>
      <c r="C23690">
        <v>1.9240732641790801</v>
      </c>
      <c r="D23690">
        <v>2.09148789777027</v>
      </c>
      <c r="E23690">
        <f t="shared" si="370"/>
        <v>1.6899005492763468</v>
      </c>
      <c r="F23690" t="s">
        <v>313</v>
      </c>
      <c r="G23690">
        <f>PERCENTRANK(E$3:E$1048576,E23690)</f>
        <v>0.23899999999999999</v>
      </c>
    </row>
    <row r="23691" spans="1:7">
      <c r="A23691" t="s">
        <v>48001</v>
      </c>
      <c r="B23691">
        <v>1.0541404858796899</v>
      </c>
      <c r="C23691">
        <v>1.9240732641790801</v>
      </c>
      <c r="D23691">
        <v>2.09148789777027</v>
      </c>
      <c r="E23691">
        <f t="shared" si="370"/>
        <v>1.6899005492763468</v>
      </c>
      <c r="F23691" t="s">
        <v>48002</v>
      </c>
      <c r="G23691">
        <f>PERCENTRANK(E$3:E$1048576,E23691)</f>
        <v>0.23899999999999999</v>
      </c>
    </row>
    <row r="23692" spans="1:7">
      <c r="A23692" t="s">
        <v>48211</v>
      </c>
      <c r="B23692">
        <v>1.0541404858796899</v>
      </c>
      <c r="C23692">
        <v>1.9240732641790801</v>
      </c>
      <c r="D23692">
        <v>2.09148789777027</v>
      </c>
      <c r="E23692">
        <f t="shared" si="370"/>
        <v>1.6899005492763468</v>
      </c>
      <c r="F23692" t="s">
        <v>48212</v>
      </c>
      <c r="G23692">
        <f>PERCENTRANK(E$3:E$1048576,E23692)</f>
        <v>0.23899999999999999</v>
      </c>
    </row>
    <row r="23693" spans="1:7">
      <c r="A23693" t="s">
        <v>48274</v>
      </c>
      <c r="B23693">
        <v>1.0541404858796899</v>
      </c>
      <c r="C23693">
        <v>1.9240732641790801</v>
      </c>
      <c r="D23693">
        <v>2.09148789777027</v>
      </c>
      <c r="E23693">
        <f t="shared" si="370"/>
        <v>1.6899005492763468</v>
      </c>
      <c r="F23693" t="s">
        <v>313</v>
      </c>
      <c r="G23693">
        <f>PERCENTRANK(E$3:E$1048576,E23693)</f>
        <v>0.23899999999999999</v>
      </c>
    </row>
    <row r="23694" spans="1:7">
      <c r="A23694" t="s">
        <v>48402</v>
      </c>
      <c r="B23694">
        <v>1.0541404858796899</v>
      </c>
      <c r="C23694">
        <v>1.9240732641790801</v>
      </c>
      <c r="D23694">
        <v>2.09148789777027</v>
      </c>
      <c r="E23694">
        <f t="shared" si="370"/>
        <v>1.6899005492763468</v>
      </c>
      <c r="F23694" t="s">
        <v>313</v>
      </c>
      <c r="G23694">
        <f>PERCENTRANK(E$3:E$1048576,E23694)</f>
        <v>0.23899999999999999</v>
      </c>
    </row>
    <row r="23695" spans="1:7">
      <c r="A23695" t="s">
        <v>48520</v>
      </c>
      <c r="B23695">
        <v>1.0541404858796899</v>
      </c>
      <c r="C23695">
        <v>1.9240732641790801</v>
      </c>
      <c r="D23695">
        <v>2.09148789777027</v>
      </c>
      <c r="E23695">
        <f t="shared" si="370"/>
        <v>1.6899005492763468</v>
      </c>
      <c r="F23695" t="s">
        <v>313</v>
      </c>
      <c r="G23695">
        <f>PERCENTRANK(E$3:E$1048576,E23695)</f>
        <v>0.23899999999999999</v>
      </c>
    </row>
    <row r="23696" spans="1:7">
      <c r="A23696" t="s">
        <v>48567</v>
      </c>
      <c r="B23696">
        <v>1.0541404858796899</v>
      </c>
      <c r="C23696">
        <v>1.9240732641790801</v>
      </c>
      <c r="D23696">
        <v>2.09148789777027</v>
      </c>
      <c r="E23696">
        <f t="shared" si="370"/>
        <v>1.6899005492763468</v>
      </c>
      <c r="F23696" t="s">
        <v>313</v>
      </c>
      <c r="G23696">
        <f>PERCENTRANK(E$3:E$1048576,E23696)</f>
        <v>0.23899999999999999</v>
      </c>
    </row>
    <row r="23697" spans="1:7">
      <c r="A23697" t="s">
        <v>48615</v>
      </c>
      <c r="B23697">
        <v>1.0541404858796899</v>
      </c>
      <c r="C23697">
        <v>1.9240732641790801</v>
      </c>
      <c r="D23697">
        <v>2.09148789777027</v>
      </c>
      <c r="E23697">
        <f t="shared" si="370"/>
        <v>1.6899005492763468</v>
      </c>
      <c r="F23697" t="s">
        <v>48616</v>
      </c>
      <c r="G23697">
        <f>PERCENTRANK(E$3:E$1048576,E23697)</f>
        <v>0.23899999999999999</v>
      </c>
    </row>
    <row r="23698" spans="1:7">
      <c r="A23698" t="s">
        <v>48739</v>
      </c>
      <c r="B23698">
        <v>1.0541404858796899</v>
      </c>
      <c r="C23698">
        <v>1.9240732641790801</v>
      </c>
      <c r="D23698">
        <v>2.09148789777027</v>
      </c>
      <c r="E23698">
        <f t="shared" si="370"/>
        <v>1.6899005492763468</v>
      </c>
      <c r="F23698" t="s">
        <v>313</v>
      </c>
      <c r="G23698">
        <f>PERCENTRANK(E$3:E$1048576,E23698)</f>
        <v>0.23899999999999999</v>
      </c>
    </row>
    <row r="23699" spans="1:7">
      <c r="A23699" t="s">
        <v>48876</v>
      </c>
      <c r="B23699">
        <v>1.0541404858796899</v>
      </c>
      <c r="C23699">
        <v>1.9240732641790801</v>
      </c>
      <c r="D23699">
        <v>2.09148789777027</v>
      </c>
      <c r="E23699">
        <f t="shared" si="370"/>
        <v>1.6899005492763468</v>
      </c>
      <c r="F23699" t="s">
        <v>313</v>
      </c>
      <c r="G23699">
        <f>PERCENTRANK(E$3:E$1048576,E23699)</f>
        <v>0.23899999999999999</v>
      </c>
    </row>
    <row r="23700" spans="1:7">
      <c r="A23700" t="s">
        <v>48977</v>
      </c>
      <c r="B23700">
        <v>1.0541404858796899</v>
      </c>
      <c r="C23700">
        <v>1.9240732641790801</v>
      </c>
      <c r="D23700">
        <v>2.09148789777027</v>
      </c>
      <c r="E23700">
        <f t="shared" si="370"/>
        <v>1.6899005492763468</v>
      </c>
      <c r="F23700" t="s">
        <v>313</v>
      </c>
      <c r="G23700">
        <f>PERCENTRANK(E$3:E$1048576,E23700)</f>
        <v>0.23899999999999999</v>
      </c>
    </row>
    <row r="23701" spans="1:7">
      <c r="A23701" t="s">
        <v>49146</v>
      </c>
      <c r="B23701">
        <v>1.0541404858796899</v>
      </c>
      <c r="C23701">
        <v>1.9240732641790801</v>
      </c>
      <c r="D23701">
        <v>2.09148789777027</v>
      </c>
      <c r="E23701">
        <f t="shared" si="370"/>
        <v>1.6899005492763468</v>
      </c>
      <c r="F23701" t="s">
        <v>313</v>
      </c>
      <c r="G23701">
        <f>PERCENTRANK(E$3:E$1048576,E23701)</f>
        <v>0.23899999999999999</v>
      </c>
    </row>
    <row r="23702" spans="1:7">
      <c r="A23702" t="s">
        <v>49463</v>
      </c>
      <c r="B23702">
        <v>1.0541404858796899</v>
      </c>
      <c r="C23702">
        <v>1.9240732641790801</v>
      </c>
      <c r="D23702">
        <v>2.09148789777027</v>
      </c>
      <c r="E23702">
        <f t="shared" si="370"/>
        <v>1.6899005492763468</v>
      </c>
      <c r="F23702" t="s">
        <v>313</v>
      </c>
      <c r="G23702">
        <f>PERCENTRANK(E$3:E$1048576,E23702)</f>
        <v>0.23899999999999999</v>
      </c>
    </row>
    <row r="23703" spans="1:7">
      <c r="A23703" t="s">
        <v>49481</v>
      </c>
      <c r="B23703">
        <v>1.0541404858796899</v>
      </c>
      <c r="C23703">
        <v>1.9240732641790801</v>
      </c>
      <c r="D23703">
        <v>2.09148789777027</v>
      </c>
      <c r="E23703">
        <f t="shared" si="370"/>
        <v>1.6899005492763468</v>
      </c>
      <c r="F23703" t="s">
        <v>313</v>
      </c>
      <c r="G23703">
        <f>PERCENTRANK(E$3:E$1048576,E23703)</f>
        <v>0.23899999999999999</v>
      </c>
    </row>
    <row r="23704" spans="1:7">
      <c r="A23704" t="s">
        <v>49626</v>
      </c>
      <c r="B23704">
        <v>1.0541404858796899</v>
      </c>
      <c r="C23704">
        <v>1.9240732641790801</v>
      </c>
      <c r="D23704">
        <v>2.09148789777027</v>
      </c>
      <c r="E23704">
        <f t="shared" si="370"/>
        <v>1.6899005492763468</v>
      </c>
      <c r="F23704" t="s">
        <v>313</v>
      </c>
      <c r="G23704">
        <f>PERCENTRANK(E$3:E$1048576,E23704)</f>
        <v>0.23899999999999999</v>
      </c>
    </row>
    <row r="23705" spans="1:7">
      <c r="A23705" t="s">
        <v>1475</v>
      </c>
      <c r="B23705">
        <v>0</v>
      </c>
      <c r="C23705">
        <v>1.9240732641790801</v>
      </c>
      <c r="D23705">
        <v>3.1372318466553999</v>
      </c>
      <c r="E23705">
        <f t="shared" si="370"/>
        <v>1.6871017036114935</v>
      </c>
      <c r="F23705" t="s">
        <v>1476</v>
      </c>
      <c r="G23705">
        <f>PERCENTRANK(E$3:E$1048576,E23705)</f>
        <v>0.23799999999999999</v>
      </c>
    </row>
    <row r="23706" spans="1:7">
      <c r="A23706" t="s">
        <v>3524</v>
      </c>
      <c r="B23706">
        <v>0</v>
      </c>
      <c r="C23706">
        <v>1.9240732641790801</v>
      </c>
      <c r="D23706">
        <v>3.1372318466553999</v>
      </c>
      <c r="E23706">
        <f t="shared" si="370"/>
        <v>1.6871017036114935</v>
      </c>
      <c r="F23706" t="s">
        <v>3525</v>
      </c>
      <c r="G23706">
        <f>PERCENTRANK(E$3:E$1048576,E23706)</f>
        <v>0.23799999999999999</v>
      </c>
    </row>
    <row r="23707" spans="1:7">
      <c r="A23707" t="s">
        <v>7862</v>
      </c>
      <c r="B23707">
        <v>0</v>
      </c>
      <c r="C23707">
        <v>1.9240732641790801</v>
      </c>
      <c r="D23707">
        <v>3.1372318466553999</v>
      </c>
      <c r="E23707">
        <f t="shared" si="370"/>
        <v>1.6871017036114935</v>
      </c>
      <c r="F23707" t="s">
        <v>7863</v>
      </c>
      <c r="G23707">
        <f>PERCENTRANK(E$3:E$1048576,E23707)</f>
        <v>0.23799999999999999</v>
      </c>
    </row>
    <row r="23708" spans="1:7">
      <c r="A23708" t="s">
        <v>23719</v>
      </c>
      <c r="B23708">
        <v>0</v>
      </c>
      <c r="C23708">
        <v>1.9240732641790801</v>
      </c>
      <c r="D23708">
        <v>3.1372318466553999</v>
      </c>
      <c r="E23708">
        <f t="shared" si="370"/>
        <v>1.6871017036114935</v>
      </c>
      <c r="F23708" t="s">
        <v>23720</v>
      </c>
      <c r="G23708">
        <f>PERCENTRANK(E$3:E$1048576,E23708)</f>
        <v>0.23799999999999999</v>
      </c>
    </row>
    <row r="23709" spans="1:7">
      <c r="A23709" t="s">
        <v>23728</v>
      </c>
      <c r="B23709">
        <v>0</v>
      </c>
      <c r="C23709">
        <v>1.9240732641790801</v>
      </c>
      <c r="D23709">
        <v>3.1372318466553999</v>
      </c>
      <c r="E23709">
        <f t="shared" si="370"/>
        <v>1.6871017036114935</v>
      </c>
      <c r="F23709" t="s">
        <v>23729</v>
      </c>
      <c r="G23709">
        <f>PERCENTRANK(E$3:E$1048576,E23709)</f>
        <v>0.23799999999999999</v>
      </c>
    </row>
    <row r="23710" spans="1:7">
      <c r="A23710" t="s">
        <v>32638</v>
      </c>
      <c r="B23710">
        <v>0</v>
      </c>
      <c r="C23710">
        <v>1.9240732641790801</v>
      </c>
      <c r="D23710">
        <v>3.1372318466553999</v>
      </c>
      <c r="E23710">
        <f t="shared" si="370"/>
        <v>1.6871017036114935</v>
      </c>
      <c r="F23710" t="s">
        <v>32639</v>
      </c>
      <c r="G23710">
        <f>PERCENTRANK(E$3:E$1048576,E23710)</f>
        <v>0.23799999999999999</v>
      </c>
    </row>
    <row r="23711" spans="1:7">
      <c r="A23711" t="s">
        <v>34709</v>
      </c>
      <c r="B23711">
        <v>0</v>
      </c>
      <c r="C23711">
        <v>1.9240732641790801</v>
      </c>
      <c r="D23711">
        <v>3.1372318466553999</v>
      </c>
      <c r="E23711">
        <f t="shared" si="370"/>
        <v>1.6871017036114935</v>
      </c>
      <c r="F23711" t="s">
        <v>34710</v>
      </c>
      <c r="G23711">
        <f>PERCENTRANK(E$3:E$1048576,E23711)</f>
        <v>0.23799999999999999</v>
      </c>
    </row>
    <row r="23712" spans="1:7">
      <c r="A23712" t="s">
        <v>35572</v>
      </c>
      <c r="B23712">
        <v>0</v>
      </c>
      <c r="C23712">
        <v>1.9240732641790801</v>
      </c>
      <c r="D23712">
        <v>3.1372318466553999</v>
      </c>
      <c r="E23712">
        <f t="shared" si="370"/>
        <v>1.6871017036114935</v>
      </c>
      <c r="F23712" t="s">
        <v>35573</v>
      </c>
      <c r="G23712">
        <f>PERCENTRANK(E$3:E$1048576,E23712)</f>
        <v>0.23799999999999999</v>
      </c>
    </row>
    <row r="23713" spans="1:7">
      <c r="A23713" t="s">
        <v>37192</v>
      </c>
      <c r="B23713">
        <v>0</v>
      </c>
      <c r="C23713">
        <v>1.9240732641790801</v>
      </c>
      <c r="D23713">
        <v>3.1372318466553999</v>
      </c>
      <c r="E23713">
        <f t="shared" si="370"/>
        <v>1.6871017036114935</v>
      </c>
      <c r="F23713" t="s">
        <v>313</v>
      </c>
      <c r="G23713">
        <f>PERCENTRANK(E$3:E$1048576,E23713)</f>
        <v>0.23799999999999999</v>
      </c>
    </row>
    <row r="23714" spans="1:7">
      <c r="A23714" t="s">
        <v>38343</v>
      </c>
      <c r="B23714">
        <v>0</v>
      </c>
      <c r="C23714">
        <v>1.9240732641790801</v>
      </c>
      <c r="D23714">
        <v>3.1372318466553999</v>
      </c>
      <c r="E23714">
        <f t="shared" si="370"/>
        <v>1.6871017036114935</v>
      </c>
      <c r="F23714" t="s">
        <v>313</v>
      </c>
      <c r="G23714">
        <f>PERCENTRANK(E$3:E$1048576,E23714)</f>
        <v>0.23799999999999999</v>
      </c>
    </row>
    <row r="23715" spans="1:7">
      <c r="A23715" t="s">
        <v>38594</v>
      </c>
      <c r="B23715">
        <v>0</v>
      </c>
      <c r="C23715">
        <v>1.9240732641790801</v>
      </c>
      <c r="D23715">
        <v>3.1372318466553999</v>
      </c>
      <c r="E23715">
        <f t="shared" si="370"/>
        <v>1.6871017036114935</v>
      </c>
      <c r="F23715" t="s">
        <v>313</v>
      </c>
      <c r="G23715">
        <f>PERCENTRANK(E$3:E$1048576,E23715)</f>
        <v>0.23799999999999999</v>
      </c>
    </row>
    <row r="23716" spans="1:7">
      <c r="A23716" t="s">
        <v>39509</v>
      </c>
      <c r="B23716">
        <v>0</v>
      </c>
      <c r="C23716">
        <v>1.9240732641790801</v>
      </c>
      <c r="D23716">
        <v>3.1372318466553999</v>
      </c>
      <c r="E23716">
        <f t="shared" si="370"/>
        <v>1.6871017036114935</v>
      </c>
      <c r="F23716" t="s">
        <v>313</v>
      </c>
      <c r="G23716">
        <f>PERCENTRANK(E$3:E$1048576,E23716)</f>
        <v>0.23799999999999999</v>
      </c>
    </row>
    <row r="23717" spans="1:7">
      <c r="A23717" t="s">
        <v>39928</v>
      </c>
      <c r="B23717">
        <v>0</v>
      </c>
      <c r="C23717">
        <v>1.9240732641790801</v>
      </c>
      <c r="D23717">
        <v>3.1372318466553999</v>
      </c>
      <c r="E23717">
        <f t="shared" si="370"/>
        <v>1.6871017036114935</v>
      </c>
      <c r="F23717" t="s">
        <v>313</v>
      </c>
      <c r="G23717">
        <f>PERCENTRANK(E$3:E$1048576,E23717)</f>
        <v>0.23799999999999999</v>
      </c>
    </row>
    <row r="23718" spans="1:7">
      <c r="A23718" t="s">
        <v>40742</v>
      </c>
      <c r="B23718">
        <v>0</v>
      </c>
      <c r="C23718">
        <v>1.9240732641790801</v>
      </c>
      <c r="D23718">
        <v>3.1372318466553999</v>
      </c>
      <c r="E23718">
        <f t="shared" si="370"/>
        <v>1.6871017036114935</v>
      </c>
      <c r="F23718" t="s">
        <v>313</v>
      </c>
      <c r="G23718">
        <f>PERCENTRANK(E$3:E$1048576,E23718)</f>
        <v>0.23799999999999999</v>
      </c>
    </row>
    <row r="23719" spans="1:7">
      <c r="A23719" t="s">
        <v>44029</v>
      </c>
      <c r="B23719">
        <v>0</v>
      </c>
      <c r="C23719">
        <v>1.9240732641790801</v>
      </c>
      <c r="D23719">
        <v>3.1372318466553999</v>
      </c>
      <c r="E23719">
        <f t="shared" si="370"/>
        <v>1.6871017036114935</v>
      </c>
      <c r="F23719" t="s">
        <v>313</v>
      </c>
      <c r="G23719">
        <f>PERCENTRANK(E$3:E$1048576,E23719)</f>
        <v>0.23799999999999999</v>
      </c>
    </row>
    <row r="23720" spans="1:7">
      <c r="A23720" t="s">
        <v>45485</v>
      </c>
      <c r="B23720">
        <v>0</v>
      </c>
      <c r="C23720">
        <v>1.9240732641790801</v>
      </c>
      <c r="D23720">
        <v>3.1372318466553999</v>
      </c>
      <c r="E23720">
        <f t="shared" si="370"/>
        <v>1.6871017036114935</v>
      </c>
      <c r="F23720" t="s">
        <v>313</v>
      </c>
      <c r="G23720">
        <f>PERCENTRANK(E$3:E$1048576,E23720)</f>
        <v>0.23799999999999999</v>
      </c>
    </row>
    <row r="23721" spans="1:7">
      <c r="A23721" t="s">
        <v>45811</v>
      </c>
      <c r="B23721">
        <v>0</v>
      </c>
      <c r="C23721">
        <v>1.9240732641790801</v>
      </c>
      <c r="D23721">
        <v>3.1372318466553999</v>
      </c>
      <c r="E23721">
        <f t="shared" si="370"/>
        <v>1.6871017036114935</v>
      </c>
      <c r="F23721" t="s">
        <v>313</v>
      </c>
      <c r="G23721">
        <f>PERCENTRANK(E$3:E$1048576,E23721)</f>
        <v>0.23799999999999999</v>
      </c>
    </row>
    <row r="23722" spans="1:7">
      <c r="A23722" t="s">
        <v>45981</v>
      </c>
      <c r="B23722">
        <v>0</v>
      </c>
      <c r="C23722">
        <v>1.9240732641790801</v>
      </c>
      <c r="D23722">
        <v>3.1372318466553999</v>
      </c>
      <c r="E23722">
        <f t="shared" si="370"/>
        <v>1.6871017036114935</v>
      </c>
      <c r="F23722" t="s">
        <v>313</v>
      </c>
      <c r="G23722">
        <f>PERCENTRANK(E$3:E$1048576,E23722)</f>
        <v>0.23799999999999999</v>
      </c>
    </row>
    <row r="23723" spans="1:7">
      <c r="A23723" t="s">
        <v>46244</v>
      </c>
      <c r="B23723">
        <v>0</v>
      </c>
      <c r="C23723">
        <v>1.9240732641790801</v>
      </c>
      <c r="D23723">
        <v>3.1372318466553999</v>
      </c>
      <c r="E23723">
        <f t="shared" si="370"/>
        <v>1.6871017036114935</v>
      </c>
      <c r="F23723" t="s">
        <v>313</v>
      </c>
      <c r="G23723">
        <f>PERCENTRANK(E$3:E$1048576,E23723)</f>
        <v>0.23799999999999999</v>
      </c>
    </row>
    <row r="23724" spans="1:7">
      <c r="A23724" t="s">
        <v>46658</v>
      </c>
      <c r="B23724">
        <v>0</v>
      </c>
      <c r="C23724">
        <v>1.9240732641790801</v>
      </c>
      <c r="D23724">
        <v>3.1372318466553999</v>
      </c>
      <c r="E23724">
        <f t="shared" si="370"/>
        <v>1.6871017036114935</v>
      </c>
      <c r="F23724" t="s">
        <v>313</v>
      </c>
      <c r="G23724">
        <f>PERCENTRANK(E$3:E$1048576,E23724)</f>
        <v>0.23799999999999999</v>
      </c>
    </row>
    <row r="23725" spans="1:7">
      <c r="A23725" t="s">
        <v>48407</v>
      </c>
      <c r="B23725">
        <v>0</v>
      </c>
      <c r="C23725">
        <v>1.9240732641790801</v>
      </c>
      <c r="D23725">
        <v>3.1372318466553999</v>
      </c>
      <c r="E23725">
        <f t="shared" si="370"/>
        <v>1.6871017036114935</v>
      </c>
      <c r="F23725" t="s">
        <v>313</v>
      </c>
      <c r="G23725">
        <f>PERCENTRANK(E$3:E$1048576,E23725)</f>
        <v>0.23799999999999999</v>
      </c>
    </row>
    <row r="23726" spans="1:7">
      <c r="A23726" t="s">
        <v>48700</v>
      </c>
      <c r="B23726">
        <v>0</v>
      </c>
      <c r="C23726">
        <v>1.9240732641790801</v>
      </c>
      <c r="D23726">
        <v>3.1372318466553999</v>
      </c>
      <c r="E23726">
        <f t="shared" si="370"/>
        <v>1.6871017036114935</v>
      </c>
      <c r="F23726" t="s">
        <v>313</v>
      </c>
      <c r="G23726">
        <f>PERCENTRANK(E$3:E$1048576,E23726)</f>
        <v>0.23799999999999999</v>
      </c>
    </row>
    <row r="23727" spans="1:7">
      <c r="A23727" t="s">
        <v>49774</v>
      </c>
      <c r="B23727">
        <v>0</v>
      </c>
      <c r="C23727">
        <v>1.9240732641790801</v>
      </c>
      <c r="D23727">
        <v>3.1372318466553999</v>
      </c>
      <c r="E23727">
        <f t="shared" si="370"/>
        <v>1.6871017036114935</v>
      </c>
      <c r="F23727" t="s">
        <v>313</v>
      </c>
      <c r="G23727">
        <f>PERCENTRANK(E$3:E$1048576,E23727)</f>
        <v>0.23799999999999999</v>
      </c>
    </row>
    <row r="23728" spans="1:7">
      <c r="A23728" t="s">
        <v>145</v>
      </c>
      <c r="B23728">
        <v>2.10828097175937</v>
      </c>
      <c r="C23728">
        <v>2.88610989626862</v>
      </c>
      <c r="D23728">
        <v>0</v>
      </c>
      <c r="E23728">
        <f t="shared" si="370"/>
        <v>1.6647969560093301</v>
      </c>
      <c r="F23728" t="s">
        <v>146</v>
      </c>
      <c r="G23728">
        <f>PERCENTRANK(E$3:E$1048576,E23728)</f>
        <v>0.23699999999999999</v>
      </c>
    </row>
    <row r="23729" spans="1:7">
      <c r="A23729" t="s">
        <v>3442</v>
      </c>
      <c r="B23729">
        <v>2.10828097175937</v>
      </c>
      <c r="C23729">
        <v>2.88610989626862</v>
      </c>
      <c r="D23729">
        <v>0</v>
      </c>
      <c r="E23729">
        <f t="shared" si="370"/>
        <v>1.6647969560093301</v>
      </c>
      <c r="F23729" t="s">
        <v>3443</v>
      </c>
      <c r="G23729">
        <f>PERCENTRANK(E$3:E$1048576,E23729)</f>
        <v>0.23699999999999999</v>
      </c>
    </row>
    <row r="23730" spans="1:7">
      <c r="A23730" t="s">
        <v>15595</v>
      </c>
      <c r="B23730">
        <v>2.10828097175937</v>
      </c>
      <c r="C23730">
        <v>2.88610989626862</v>
      </c>
      <c r="D23730">
        <v>0</v>
      </c>
      <c r="E23730">
        <f t="shared" si="370"/>
        <v>1.6647969560093301</v>
      </c>
      <c r="F23730" t="s">
        <v>15596</v>
      </c>
      <c r="G23730">
        <f>PERCENTRANK(E$3:E$1048576,E23730)</f>
        <v>0.23699999999999999</v>
      </c>
    </row>
    <row r="23731" spans="1:7">
      <c r="A23731" t="s">
        <v>17964</v>
      </c>
      <c r="B23731">
        <v>2.10828097175937</v>
      </c>
      <c r="C23731">
        <v>2.88610989626862</v>
      </c>
      <c r="D23731">
        <v>0</v>
      </c>
      <c r="E23731">
        <f t="shared" si="370"/>
        <v>1.6647969560093301</v>
      </c>
      <c r="F23731" t="s">
        <v>17965</v>
      </c>
      <c r="G23731">
        <f>PERCENTRANK(E$3:E$1048576,E23731)</f>
        <v>0.23699999999999999</v>
      </c>
    </row>
    <row r="23732" spans="1:7">
      <c r="A23732" t="s">
        <v>21679</v>
      </c>
      <c r="B23732">
        <v>2.10828097175937</v>
      </c>
      <c r="C23732">
        <v>2.88610989626862</v>
      </c>
      <c r="D23732">
        <v>0</v>
      </c>
      <c r="E23732">
        <f t="shared" si="370"/>
        <v>1.6647969560093301</v>
      </c>
      <c r="F23732" t="s">
        <v>21680</v>
      </c>
      <c r="G23732">
        <f>PERCENTRANK(E$3:E$1048576,E23732)</f>
        <v>0.23699999999999999</v>
      </c>
    </row>
    <row r="23733" spans="1:7">
      <c r="A23733" t="s">
        <v>23687</v>
      </c>
      <c r="B23733">
        <v>2.10828097175937</v>
      </c>
      <c r="C23733">
        <v>2.88610989626862</v>
      </c>
      <c r="D23733">
        <v>0</v>
      </c>
      <c r="E23733">
        <f t="shared" si="370"/>
        <v>1.6647969560093301</v>
      </c>
      <c r="F23733" t="s">
        <v>23688</v>
      </c>
      <c r="G23733">
        <f>PERCENTRANK(E$3:E$1048576,E23733)</f>
        <v>0.23699999999999999</v>
      </c>
    </row>
    <row r="23734" spans="1:7">
      <c r="A23734" t="s">
        <v>25050</v>
      </c>
      <c r="B23734">
        <v>2.10828097175937</v>
      </c>
      <c r="C23734">
        <v>2.88610989626862</v>
      </c>
      <c r="D23734">
        <v>0</v>
      </c>
      <c r="E23734">
        <f t="shared" si="370"/>
        <v>1.6647969560093301</v>
      </c>
      <c r="F23734" t="s">
        <v>313</v>
      </c>
      <c r="G23734">
        <f>PERCENTRANK(E$3:E$1048576,E23734)</f>
        <v>0.23699999999999999</v>
      </c>
    </row>
    <row r="23735" spans="1:7">
      <c r="A23735" t="s">
        <v>27254</v>
      </c>
      <c r="B23735">
        <v>2.10828097175937</v>
      </c>
      <c r="C23735">
        <v>2.88610989626862</v>
      </c>
      <c r="D23735">
        <v>0</v>
      </c>
      <c r="E23735">
        <f t="shared" si="370"/>
        <v>1.6647969560093301</v>
      </c>
      <c r="F23735" t="s">
        <v>27255</v>
      </c>
      <c r="G23735">
        <f>PERCENTRANK(E$3:E$1048576,E23735)</f>
        <v>0.23699999999999999</v>
      </c>
    </row>
    <row r="23736" spans="1:7">
      <c r="A23736" t="s">
        <v>29643</v>
      </c>
      <c r="B23736">
        <v>2.10828097175937</v>
      </c>
      <c r="C23736">
        <v>2.88610989626862</v>
      </c>
      <c r="D23736">
        <v>0</v>
      </c>
      <c r="E23736">
        <f t="shared" si="370"/>
        <v>1.6647969560093301</v>
      </c>
      <c r="F23736" t="s">
        <v>29644</v>
      </c>
      <c r="G23736">
        <f>PERCENTRANK(E$3:E$1048576,E23736)</f>
        <v>0.23699999999999999</v>
      </c>
    </row>
    <row r="23737" spans="1:7">
      <c r="A23737" t="s">
        <v>29977</v>
      </c>
      <c r="B23737">
        <v>2.10828097175937</v>
      </c>
      <c r="C23737">
        <v>2.88610989626862</v>
      </c>
      <c r="D23737">
        <v>0</v>
      </c>
      <c r="E23737">
        <f t="shared" si="370"/>
        <v>1.6647969560093301</v>
      </c>
      <c r="F23737" t="s">
        <v>313</v>
      </c>
      <c r="G23737">
        <f>PERCENTRANK(E$3:E$1048576,E23737)</f>
        <v>0.23699999999999999</v>
      </c>
    </row>
    <row r="23738" spans="1:7">
      <c r="A23738" t="s">
        <v>31852</v>
      </c>
      <c r="B23738">
        <v>2.10828097175937</v>
      </c>
      <c r="C23738">
        <v>2.88610989626862</v>
      </c>
      <c r="D23738">
        <v>0</v>
      </c>
      <c r="E23738">
        <f t="shared" si="370"/>
        <v>1.6647969560093301</v>
      </c>
      <c r="F23738" t="s">
        <v>31853</v>
      </c>
      <c r="G23738">
        <f>PERCENTRANK(E$3:E$1048576,E23738)</f>
        <v>0.23699999999999999</v>
      </c>
    </row>
    <row r="23739" spans="1:7">
      <c r="A23739" t="s">
        <v>32919</v>
      </c>
      <c r="B23739">
        <v>2.10828097175937</v>
      </c>
      <c r="C23739">
        <v>2.88610989626862</v>
      </c>
      <c r="D23739">
        <v>0</v>
      </c>
      <c r="E23739">
        <f t="shared" si="370"/>
        <v>1.6647969560093301</v>
      </c>
      <c r="F23739" t="s">
        <v>313</v>
      </c>
      <c r="G23739">
        <f>PERCENTRANK(E$3:E$1048576,E23739)</f>
        <v>0.23699999999999999</v>
      </c>
    </row>
    <row r="23740" spans="1:7">
      <c r="A23740" t="s">
        <v>34251</v>
      </c>
      <c r="B23740">
        <v>2.10828097175937</v>
      </c>
      <c r="C23740">
        <v>2.88610989626862</v>
      </c>
      <c r="D23740">
        <v>0</v>
      </c>
      <c r="E23740">
        <f t="shared" si="370"/>
        <v>1.6647969560093301</v>
      </c>
      <c r="F23740" t="s">
        <v>313</v>
      </c>
      <c r="G23740">
        <f>PERCENTRANK(E$3:E$1048576,E23740)</f>
        <v>0.23699999999999999</v>
      </c>
    </row>
    <row r="23741" spans="1:7">
      <c r="A23741" t="s">
        <v>36248</v>
      </c>
      <c r="B23741">
        <v>2.10828097175937</v>
      </c>
      <c r="C23741">
        <v>2.88610989626862</v>
      </c>
      <c r="D23741">
        <v>0</v>
      </c>
      <c r="E23741">
        <f t="shared" si="370"/>
        <v>1.6647969560093301</v>
      </c>
      <c r="F23741" t="s">
        <v>313</v>
      </c>
      <c r="G23741">
        <f>PERCENTRANK(E$3:E$1048576,E23741)</f>
        <v>0.23699999999999999</v>
      </c>
    </row>
    <row r="23742" spans="1:7">
      <c r="A23742" t="s">
        <v>36400</v>
      </c>
      <c r="B23742">
        <v>2.10828097175937</v>
      </c>
      <c r="C23742">
        <v>2.88610989626862</v>
      </c>
      <c r="D23742">
        <v>0</v>
      </c>
      <c r="E23742">
        <f t="shared" si="370"/>
        <v>1.6647969560093301</v>
      </c>
      <c r="F23742" t="s">
        <v>36401</v>
      </c>
      <c r="G23742">
        <f>PERCENTRANK(E$3:E$1048576,E23742)</f>
        <v>0.23699999999999999</v>
      </c>
    </row>
    <row r="23743" spans="1:7">
      <c r="A23743" t="s">
        <v>36788</v>
      </c>
      <c r="B23743">
        <v>2.10828097175937</v>
      </c>
      <c r="C23743">
        <v>2.88610989626862</v>
      </c>
      <c r="D23743">
        <v>0</v>
      </c>
      <c r="E23743">
        <f t="shared" si="370"/>
        <v>1.6647969560093301</v>
      </c>
      <c r="F23743" t="s">
        <v>313</v>
      </c>
      <c r="G23743">
        <f>PERCENTRANK(E$3:E$1048576,E23743)</f>
        <v>0.23699999999999999</v>
      </c>
    </row>
    <row r="23744" spans="1:7">
      <c r="A23744" t="s">
        <v>36981</v>
      </c>
      <c r="B23744">
        <v>2.10828097175937</v>
      </c>
      <c r="C23744">
        <v>2.88610989626862</v>
      </c>
      <c r="D23744">
        <v>0</v>
      </c>
      <c r="E23744">
        <f t="shared" si="370"/>
        <v>1.6647969560093301</v>
      </c>
      <c r="F23744" t="s">
        <v>313</v>
      </c>
      <c r="G23744">
        <f>PERCENTRANK(E$3:E$1048576,E23744)</f>
        <v>0.23699999999999999</v>
      </c>
    </row>
    <row r="23745" spans="1:7">
      <c r="A23745" t="s">
        <v>37029</v>
      </c>
      <c r="B23745">
        <v>2.10828097175937</v>
      </c>
      <c r="C23745">
        <v>2.88610989626862</v>
      </c>
      <c r="D23745">
        <v>0</v>
      </c>
      <c r="E23745">
        <f t="shared" si="370"/>
        <v>1.6647969560093301</v>
      </c>
      <c r="F23745" t="s">
        <v>313</v>
      </c>
      <c r="G23745">
        <f>PERCENTRANK(E$3:E$1048576,E23745)</f>
        <v>0.23699999999999999</v>
      </c>
    </row>
    <row r="23746" spans="1:7">
      <c r="A23746" t="s">
        <v>37540</v>
      </c>
      <c r="B23746">
        <v>2.10828097175937</v>
      </c>
      <c r="C23746">
        <v>2.88610989626862</v>
      </c>
      <c r="D23746">
        <v>0</v>
      </c>
      <c r="E23746">
        <f t="shared" si="370"/>
        <v>1.6647969560093301</v>
      </c>
      <c r="F23746" t="s">
        <v>313</v>
      </c>
      <c r="G23746">
        <f>PERCENTRANK(E$3:E$1048576,E23746)</f>
        <v>0.23699999999999999</v>
      </c>
    </row>
    <row r="23747" spans="1:7">
      <c r="A23747" t="s">
        <v>37547</v>
      </c>
      <c r="B23747">
        <v>2.10828097175937</v>
      </c>
      <c r="C23747">
        <v>2.88610989626862</v>
      </c>
      <c r="D23747">
        <v>0</v>
      </c>
      <c r="E23747">
        <f t="shared" ref="E23747:E23810" si="371">AVERAGE(B23747:D23747)</f>
        <v>1.6647969560093301</v>
      </c>
      <c r="F23747" t="s">
        <v>313</v>
      </c>
      <c r="G23747">
        <f>PERCENTRANK(E$3:E$1048576,E23747)</f>
        <v>0.23699999999999999</v>
      </c>
    </row>
    <row r="23748" spans="1:7">
      <c r="A23748" t="s">
        <v>38743</v>
      </c>
      <c r="B23748">
        <v>2.10828097175937</v>
      </c>
      <c r="C23748">
        <v>2.88610989626862</v>
      </c>
      <c r="D23748">
        <v>0</v>
      </c>
      <c r="E23748">
        <f t="shared" si="371"/>
        <v>1.6647969560093301</v>
      </c>
      <c r="F23748" t="s">
        <v>313</v>
      </c>
      <c r="G23748">
        <f>PERCENTRANK(E$3:E$1048576,E23748)</f>
        <v>0.23699999999999999</v>
      </c>
    </row>
    <row r="23749" spans="1:7">
      <c r="A23749" t="s">
        <v>39479</v>
      </c>
      <c r="B23749">
        <v>2.10828097175937</v>
      </c>
      <c r="C23749">
        <v>2.88610989626862</v>
      </c>
      <c r="D23749">
        <v>0</v>
      </c>
      <c r="E23749">
        <f t="shared" si="371"/>
        <v>1.6647969560093301</v>
      </c>
      <c r="F23749" t="s">
        <v>313</v>
      </c>
      <c r="G23749">
        <f>PERCENTRANK(E$3:E$1048576,E23749)</f>
        <v>0.23699999999999999</v>
      </c>
    </row>
    <row r="23750" spans="1:7">
      <c r="A23750" t="s">
        <v>41059</v>
      </c>
      <c r="B23750">
        <v>2.10828097175937</v>
      </c>
      <c r="C23750">
        <v>2.88610989626862</v>
      </c>
      <c r="D23750">
        <v>0</v>
      </c>
      <c r="E23750">
        <f t="shared" si="371"/>
        <v>1.6647969560093301</v>
      </c>
      <c r="F23750" t="s">
        <v>313</v>
      </c>
      <c r="G23750">
        <f>PERCENTRANK(E$3:E$1048576,E23750)</f>
        <v>0.23699999999999999</v>
      </c>
    </row>
    <row r="23751" spans="1:7">
      <c r="A23751" t="s">
        <v>42278</v>
      </c>
      <c r="B23751">
        <v>2.10828097175937</v>
      </c>
      <c r="C23751">
        <v>2.88610989626862</v>
      </c>
      <c r="D23751">
        <v>0</v>
      </c>
      <c r="E23751">
        <f t="shared" si="371"/>
        <v>1.6647969560093301</v>
      </c>
      <c r="F23751" t="s">
        <v>313</v>
      </c>
      <c r="G23751">
        <f>PERCENTRANK(E$3:E$1048576,E23751)</f>
        <v>0.23699999999999999</v>
      </c>
    </row>
    <row r="23752" spans="1:7">
      <c r="A23752" t="s">
        <v>43323</v>
      </c>
      <c r="B23752">
        <v>2.10828097175937</v>
      </c>
      <c r="C23752">
        <v>2.88610989626862</v>
      </c>
      <c r="D23752">
        <v>0</v>
      </c>
      <c r="E23752">
        <f t="shared" si="371"/>
        <v>1.6647969560093301</v>
      </c>
      <c r="F23752" t="s">
        <v>313</v>
      </c>
      <c r="G23752">
        <f>PERCENTRANK(E$3:E$1048576,E23752)</f>
        <v>0.23699999999999999</v>
      </c>
    </row>
    <row r="23753" spans="1:7">
      <c r="A23753" t="s">
        <v>45320</v>
      </c>
      <c r="B23753">
        <v>2.10828097175937</v>
      </c>
      <c r="C23753">
        <v>2.88610989626862</v>
      </c>
      <c r="D23753">
        <v>0</v>
      </c>
      <c r="E23753">
        <f t="shared" si="371"/>
        <v>1.6647969560093301</v>
      </c>
      <c r="F23753" t="s">
        <v>45321</v>
      </c>
      <c r="G23753">
        <f>PERCENTRANK(E$3:E$1048576,E23753)</f>
        <v>0.23699999999999999</v>
      </c>
    </row>
    <row r="23754" spans="1:7">
      <c r="A23754" t="s">
        <v>45542</v>
      </c>
      <c r="B23754">
        <v>2.10828097175937</v>
      </c>
      <c r="C23754">
        <v>2.88610989626862</v>
      </c>
      <c r="D23754">
        <v>0</v>
      </c>
      <c r="E23754">
        <f t="shared" si="371"/>
        <v>1.6647969560093301</v>
      </c>
      <c r="F23754" t="s">
        <v>45543</v>
      </c>
      <c r="G23754">
        <f>PERCENTRANK(E$3:E$1048576,E23754)</f>
        <v>0.23699999999999999</v>
      </c>
    </row>
    <row r="23755" spans="1:7">
      <c r="A23755" t="s">
        <v>45644</v>
      </c>
      <c r="B23755">
        <v>2.10828097175937</v>
      </c>
      <c r="C23755">
        <v>2.88610989626862</v>
      </c>
      <c r="D23755">
        <v>0</v>
      </c>
      <c r="E23755">
        <f t="shared" si="371"/>
        <v>1.6647969560093301</v>
      </c>
      <c r="F23755" t="s">
        <v>313</v>
      </c>
      <c r="G23755">
        <f>PERCENTRANK(E$3:E$1048576,E23755)</f>
        <v>0.23699999999999999</v>
      </c>
    </row>
    <row r="23756" spans="1:7">
      <c r="A23756" t="s">
        <v>45848</v>
      </c>
      <c r="B23756">
        <v>2.10828097175937</v>
      </c>
      <c r="C23756">
        <v>2.88610989626862</v>
      </c>
      <c r="D23756">
        <v>0</v>
      </c>
      <c r="E23756">
        <f t="shared" si="371"/>
        <v>1.6647969560093301</v>
      </c>
      <c r="F23756" t="s">
        <v>313</v>
      </c>
      <c r="G23756">
        <f>PERCENTRANK(E$3:E$1048576,E23756)</f>
        <v>0.23699999999999999</v>
      </c>
    </row>
    <row r="23757" spans="1:7">
      <c r="A23757" t="s">
        <v>45939</v>
      </c>
      <c r="B23757">
        <v>2.10828097175937</v>
      </c>
      <c r="C23757">
        <v>2.88610989626862</v>
      </c>
      <c r="D23757">
        <v>0</v>
      </c>
      <c r="E23757">
        <f t="shared" si="371"/>
        <v>1.6647969560093301</v>
      </c>
      <c r="F23757" t="s">
        <v>313</v>
      </c>
      <c r="G23757">
        <f>PERCENTRANK(E$3:E$1048576,E23757)</f>
        <v>0.23699999999999999</v>
      </c>
    </row>
    <row r="23758" spans="1:7">
      <c r="A23758" t="s">
        <v>46126</v>
      </c>
      <c r="B23758">
        <v>2.10828097175937</v>
      </c>
      <c r="C23758">
        <v>2.88610989626862</v>
      </c>
      <c r="D23758">
        <v>0</v>
      </c>
      <c r="E23758">
        <f t="shared" si="371"/>
        <v>1.6647969560093301</v>
      </c>
      <c r="F23758" t="s">
        <v>313</v>
      </c>
      <c r="G23758">
        <f>PERCENTRANK(E$3:E$1048576,E23758)</f>
        <v>0.23699999999999999</v>
      </c>
    </row>
    <row r="23759" spans="1:7">
      <c r="A23759" t="s">
        <v>46886</v>
      </c>
      <c r="B23759">
        <v>2.10828097175937</v>
      </c>
      <c r="C23759">
        <v>2.88610989626862</v>
      </c>
      <c r="D23759">
        <v>0</v>
      </c>
      <c r="E23759">
        <f t="shared" si="371"/>
        <v>1.6647969560093301</v>
      </c>
      <c r="F23759" t="s">
        <v>313</v>
      </c>
      <c r="G23759">
        <f>PERCENTRANK(E$3:E$1048576,E23759)</f>
        <v>0.23699999999999999</v>
      </c>
    </row>
    <row r="23760" spans="1:7">
      <c r="A23760" t="s">
        <v>47454</v>
      </c>
      <c r="B23760">
        <v>2.10828097175937</v>
      </c>
      <c r="C23760">
        <v>2.88610989626862</v>
      </c>
      <c r="D23760">
        <v>0</v>
      </c>
      <c r="E23760">
        <f t="shared" si="371"/>
        <v>1.6647969560093301</v>
      </c>
      <c r="F23760" t="s">
        <v>313</v>
      </c>
      <c r="G23760">
        <f>PERCENTRANK(E$3:E$1048576,E23760)</f>
        <v>0.23699999999999999</v>
      </c>
    </row>
    <row r="23761" spans="1:7">
      <c r="A23761" t="s">
        <v>48748</v>
      </c>
      <c r="B23761">
        <v>2.10828097175937</v>
      </c>
      <c r="C23761">
        <v>2.88610989626862</v>
      </c>
      <c r="D23761">
        <v>0</v>
      </c>
      <c r="E23761">
        <f t="shared" si="371"/>
        <v>1.6647969560093301</v>
      </c>
      <c r="F23761" t="s">
        <v>313</v>
      </c>
      <c r="G23761">
        <f>PERCENTRANK(E$3:E$1048576,E23761)</f>
        <v>0.23699999999999999</v>
      </c>
    </row>
    <row r="23762" spans="1:7">
      <c r="A23762" t="s">
        <v>48929</v>
      </c>
      <c r="B23762">
        <v>2.10828097175937</v>
      </c>
      <c r="C23762">
        <v>2.88610989626862</v>
      </c>
      <c r="D23762">
        <v>0</v>
      </c>
      <c r="E23762">
        <f t="shared" si="371"/>
        <v>1.6647969560093301</v>
      </c>
      <c r="F23762" t="s">
        <v>313</v>
      </c>
      <c r="G23762">
        <f>PERCENTRANK(E$3:E$1048576,E23762)</f>
        <v>0.23699999999999999</v>
      </c>
    </row>
    <row r="23763" spans="1:7">
      <c r="A23763" t="s">
        <v>49205</v>
      </c>
      <c r="B23763">
        <v>2.10828097175937</v>
      </c>
      <c r="C23763">
        <v>2.88610989626862</v>
      </c>
      <c r="D23763">
        <v>0</v>
      </c>
      <c r="E23763">
        <f t="shared" si="371"/>
        <v>1.6647969560093301</v>
      </c>
      <c r="F23763" t="s">
        <v>313</v>
      </c>
      <c r="G23763">
        <f>PERCENTRANK(E$3:E$1048576,E23763)</f>
        <v>0.23699999999999999</v>
      </c>
    </row>
    <row r="23764" spans="1:7">
      <c r="A23764" t="s">
        <v>49290</v>
      </c>
      <c r="B23764">
        <v>2.10828097175937</v>
      </c>
      <c r="C23764">
        <v>2.88610989626862</v>
      </c>
      <c r="D23764">
        <v>0</v>
      </c>
      <c r="E23764">
        <f t="shared" si="371"/>
        <v>1.6647969560093301</v>
      </c>
      <c r="F23764" t="s">
        <v>313</v>
      </c>
      <c r="G23764">
        <f>PERCENTRANK(E$3:E$1048576,E23764)</f>
        <v>0.23699999999999999</v>
      </c>
    </row>
    <row r="23765" spans="1:7">
      <c r="A23765" t="s">
        <v>49762</v>
      </c>
      <c r="B23765">
        <v>2.10828097175937</v>
      </c>
      <c r="C23765">
        <v>2.88610989626862</v>
      </c>
      <c r="D23765">
        <v>0</v>
      </c>
      <c r="E23765">
        <f t="shared" si="371"/>
        <v>1.6647969560093301</v>
      </c>
      <c r="F23765" t="s">
        <v>313</v>
      </c>
      <c r="G23765">
        <f>PERCENTRANK(E$3:E$1048576,E23765)</f>
        <v>0.23699999999999999</v>
      </c>
    </row>
    <row r="23766" spans="1:7">
      <c r="A23766" t="s">
        <v>50110</v>
      </c>
      <c r="B23766">
        <v>2.10828097175937</v>
      </c>
      <c r="C23766">
        <v>2.88610989626862</v>
      </c>
      <c r="D23766">
        <v>0</v>
      </c>
      <c r="E23766">
        <f t="shared" si="371"/>
        <v>1.6647969560093301</v>
      </c>
      <c r="F23766" t="s">
        <v>313</v>
      </c>
      <c r="G23766">
        <f>PERCENTRANK(E$3:E$1048576,E23766)</f>
        <v>0.23699999999999999</v>
      </c>
    </row>
    <row r="23767" spans="1:7">
      <c r="A23767" t="s">
        <v>50580</v>
      </c>
      <c r="B23767">
        <v>2.10828097175937</v>
      </c>
      <c r="C23767">
        <v>2.88610989626862</v>
      </c>
      <c r="D23767">
        <v>0</v>
      </c>
      <c r="E23767">
        <f t="shared" si="371"/>
        <v>1.6647969560093301</v>
      </c>
      <c r="F23767" t="s">
        <v>313</v>
      </c>
      <c r="G23767">
        <f>PERCENTRANK(E$3:E$1048576,E23767)</f>
        <v>0.23699999999999999</v>
      </c>
    </row>
    <row r="23768" spans="1:7">
      <c r="A23768" t="s">
        <v>50606</v>
      </c>
      <c r="B23768">
        <v>2.10828097175937</v>
      </c>
      <c r="C23768">
        <v>2.88610989626862</v>
      </c>
      <c r="D23768">
        <v>0</v>
      </c>
      <c r="E23768">
        <f t="shared" si="371"/>
        <v>1.6647969560093301</v>
      </c>
      <c r="F23768" t="s">
        <v>313</v>
      </c>
      <c r="G23768">
        <f>PERCENTRANK(E$3:E$1048576,E23768)</f>
        <v>0.23699999999999999</v>
      </c>
    </row>
    <row r="23769" spans="1:7">
      <c r="A23769" t="s">
        <v>50623</v>
      </c>
      <c r="B23769">
        <v>2.10828097175937</v>
      </c>
      <c r="C23769">
        <v>2.88610989626862</v>
      </c>
      <c r="D23769">
        <v>0</v>
      </c>
      <c r="E23769">
        <f t="shared" si="371"/>
        <v>1.6647969560093301</v>
      </c>
      <c r="F23769" t="s">
        <v>313</v>
      </c>
      <c r="G23769">
        <f>PERCENTRANK(E$3:E$1048576,E23769)</f>
        <v>0.23699999999999999</v>
      </c>
    </row>
    <row r="23770" spans="1:7">
      <c r="A23770" t="s">
        <v>7593</v>
      </c>
      <c r="B23770">
        <v>1.0541404858796899</v>
      </c>
      <c r="C23770">
        <v>2.88610989626862</v>
      </c>
      <c r="D23770">
        <v>1.0457439488851299</v>
      </c>
      <c r="E23770">
        <f t="shared" si="371"/>
        <v>1.6619981103444801</v>
      </c>
      <c r="F23770" t="s">
        <v>7594</v>
      </c>
      <c r="G23770">
        <f>PERCENTRANK(E$3:E$1048576,E23770)</f>
        <v>0.23499999999999999</v>
      </c>
    </row>
    <row r="23771" spans="1:7">
      <c r="A23771" t="s">
        <v>11163</v>
      </c>
      <c r="B23771">
        <v>1.0541404858796899</v>
      </c>
      <c r="C23771">
        <v>2.88610989626862</v>
      </c>
      <c r="D23771">
        <v>1.0457439488851299</v>
      </c>
      <c r="E23771">
        <f t="shared" si="371"/>
        <v>1.6619981103444801</v>
      </c>
      <c r="F23771" t="s">
        <v>11164</v>
      </c>
      <c r="G23771">
        <f>PERCENTRANK(E$3:E$1048576,E23771)</f>
        <v>0.23499999999999999</v>
      </c>
    </row>
    <row r="23772" spans="1:7">
      <c r="A23772" t="s">
        <v>15635</v>
      </c>
      <c r="B23772">
        <v>1.0541404858796899</v>
      </c>
      <c r="C23772">
        <v>2.88610989626862</v>
      </c>
      <c r="D23772">
        <v>1.0457439488851299</v>
      </c>
      <c r="E23772">
        <f t="shared" si="371"/>
        <v>1.6619981103444801</v>
      </c>
      <c r="F23772" t="s">
        <v>15636</v>
      </c>
      <c r="G23772">
        <f>PERCENTRANK(E$3:E$1048576,E23772)</f>
        <v>0.23499999999999999</v>
      </c>
    </row>
    <row r="23773" spans="1:7">
      <c r="A23773" t="s">
        <v>20892</v>
      </c>
      <c r="B23773">
        <v>1.0541404858796899</v>
      </c>
      <c r="C23773">
        <v>2.88610989626862</v>
      </c>
      <c r="D23773">
        <v>1.0457439488851299</v>
      </c>
      <c r="E23773">
        <f t="shared" si="371"/>
        <v>1.6619981103444801</v>
      </c>
      <c r="F23773" t="s">
        <v>20893</v>
      </c>
      <c r="G23773">
        <f>PERCENTRANK(E$3:E$1048576,E23773)</f>
        <v>0.23499999999999999</v>
      </c>
    </row>
    <row r="23774" spans="1:7">
      <c r="A23774" t="s">
        <v>24461</v>
      </c>
      <c r="B23774">
        <v>1.0541404858796899</v>
      </c>
      <c r="C23774">
        <v>2.88610989626862</v>
      </c>
      <c r="D23774">
        <v>1.0457439488851299</v>
      </c>
      <c r="E23774">
        <f t="shared" si="371"/>
        <v>1.6619981103444801</v>
      </c>
      <c r="F23774" t="s">
        <v>24462</v>
      </c>
      <c r="G23774">
        <f>PERCENTRANK(E$3:E$1048576,E23774)</f>
        <v>0.23499999999999999</v>
      </c>
    </row>
    <row r="23775" spans="1:7">
      <c r="A23775" t="s">
        <v>24546</v>
      </c>
      <c r="B23775">
        <v>1.0541404858796899</v>
      </c>
      <c r="C23775">
        <v>2.88610989626862</v>
      </c>
      <c r="D23775">
        <v>1.0457439488851299</v>
      </c>
      <c r="E23775">
        <f t="shared" si="371"/>
        <v>1.6619981103444801</v>
      </c>
      <c r="F23775" t="s">
        <v>24547</v>
      </c>
      <c r="G23775">
        <f>PERCENTRANK(E$3:E$1048576,E23775)</f>
        <v>0.23499999999999999</v>
      </c>
    </row>
    <row r="23776" spans="1:7">
      <c r="A23776" t="s">
        <v>25037</v>
      </c>
      <c r="B23776">
        <v>1.0541404858796899</v>
      </c>
      <c r="C23776">
        <v>2.88610989626862</v>
      </c>
      <c r="D23776">
        <v>1.0457439488851299</v>
      </c>
      <c r="E23776">
        <f t="shared" si="371"/>
        <v>1.6619981103444801</v>
      </c>
      <c r="F23776" t="s">
        <v>25038</v>
      </c>
      <c r="G23776">
        <f>PERCENTRANK(E$3:E$1048576,E23776)</f>
        <v>0.23499999999999999</v>
      </c>
    </row>
    <row r="23777" spans="1:7">
      <c r="A23777" t="s">
        <v>25043</v>
      </c>
      <c r="B23777">
        <v>1.0541404858796899</v>
      </c>
      <c r="C23777">
        <v>2.88610989626862</v>
      </c>
      <c r="D23777">
        <v>1.0457439488851299</v>
      </c>
      <c r="E23777">
        <f t="shared" si="371"/>
        <v>1.6619981103444801</v>
      </c>
      <c r="F23777" t="s">
        <v>25044</v>
      </c>
      <c r="G23777">
        <f>PERCENTRANK(E$3:E$1048576,E23777)</f>
        <v>0.23499999999999999</v>
      </c>
    </row>
    <row r="23778" spans="1:7">
      <c r="A23778" t="s">
        <v>25702</v>
      </c>
      <c r="B23778">
        <v>1.0541404858796899</v>
      </c>
      <c r="C23778">
        <v>2.88610989626862</v>
      </c>
      <c r="D23778">
        <v>1.0457439488851299</v>
      </c>
      <c r="E23778">
        <f t="shared" si="371"/>
        <v>1.6619981103444801</v>
      </c>
      <c r="F23778" t="s">
        <v>25703</v>
      </c>
      <c r="G23778">
        <f>PERCENTRANK(E$3:E$1048576,E23778)</f>
        <v>0.23499999999999999</v>
      </c>
    </row>
    <row r="23779" spans="1:7">
      <c r="A23779" t="s">
        <v>25846</v>
      </c>
      <c r="B23779">
        <v>1.0541404858796899</v>
      </c>
      <c r="C23779">
        <v>2.88610989626862</v>
      </c>
      <c r="D23779">
        <v>1.0457439488851299</v>
      </c>
      <c r="E23779">
        <f t="shared" si="371"/>
        <v>1.6619981103444801</v>
      </c>
      <c r="F23779" t="s">
        <v>25847</v>
      </c>
      <c r="G23779">
        <f>PERCENTRANK(E$3:E$1048576,E23779)</f>
        <v>0.23499999999999999</v>
      </c>
    </row>
    <row r="23780" spans="1:7">
      <c r="A23780" t="s">
        <v>28129</v>
      </c>
      <c r="B23780">
        <v>1.0541404858796899</v>
      </c>
      <c r="C23780">
        <v>2.88610989626862</v>
      </c>
      <c r="D23780">
        <v>1.0457439488851299</v>
      </c>
      <c r="E23780">
        <f t="shared" si="371"/>
        <v>1.6619981103444801</v>
      </c>
      <c r="F23780" t="s">
        <v>28130</v>
      </c>
      <c r="G23780">
        <f>PERCENTRANK(E$3:E$1048576,E23780)</f>
        <v>0.23499999999999999</v>
      </c>
    </row>
    <row r="23781" spans="1:7">
      <c r="A23781" t="s">
        <v>28332</v>
      </c>
      <c r="B23781">
        <v>1.0541404858796899</v>
      </c>
      <c r="C23781">
        <v>2.88610989626862</v>
      </c>
      <c r="D23781">
        <v>1.0457439488851299</v>
      </c>
      <c r="E23781">
        <f t="shared" si="371"/>
        <v>1.6619981103444801</v>
      </c>
      <c r="F23781" t="s">
        <v>28333</v>
      </c>
      <c r="G23781">
        <f>PERCENTRANK(E$3:E$1048576,E23781)</f>
        <v>0.23499999999999999</v>
      </c>
    </row>
    <row r="23782" spans="1:7">
      <c r="A23782" t="s">
        <v>30180</v>
      </c>
      <c r="B23782">
        <v>1.0541404858796899</v>
      </c>
      <c r="C23782">
        <v>2.88610989626862</v>
      </c>
      <c r="D23782">
        <v>1.0457439488851299</v>
      </c>
      <c r="E23782">
        <f t="shared" si="371"/>
        <v>1.6619981103444801</v>
      </c>
      <c r="F23782" t="s">
        <v>313</v>
      </c>
      <c r="G23782">
        <f>PERCENTRANK(E$3:E$1048576,E23782)</f>
        <v>0.23499999999999999</v>
      </c>
    </row>
    <row r="23783" spans="1:7">
      <c r="A23783" t="s">
        <v>31986</v>
      </c>
      <c r="B23783">
        <v>1.0541404858796899</v>
      </c>
      <c r="C23783">
        <v>2.88610989626862</v>
      </c>
      <c r="D23783">
        <v>1.0457439488851299</v>
      </c>
      <c r="E23783">
        <f t="shared" si="371"/>
        <v>1.6619981103444801</v>
      </c>
      <c r="F23783" t="s">
        <v>31987</v>
      </c>
      <c r="G23783">
        <f>PERCENTRANK(E$3:E$1048576,E23783)</f>
        <v>0.23499999999999999</v>
      </c>
    </row>
    <row r="23784" spans="1:7">
      <c r="A23784" t="s">
        <v>33618</v>
      </c>
      <c r="B23784">
        <v>1.0541404858796899</v>
      </c>
      <c r="C23784">
        <v>2.88610989626862</v>
      </c>
      <c r="D23784">
        <v>1.0457439488851299</v>
      </c>
      <c r="E23784">
        <f t="shared" si="371"/>
        <v>1.6619981103444801</v>
      </c>
      <c r="F23784" t="s">
        <v>313</v>
      </c>
      <c r="G23784">
        <f>PERCENTRANK(E$3:E$1048576,E23784)</f>
        <v>0.23499999999999999</v>
      </c>
    </row>
    <row r="23785" spans="1:7">
      <c r="A23785" t="s">
        <v>36796</v>
      </c>
      <c r="B23785">
        <v>1.0541404858796899</v>
      </c>
      <c r="C23785">
        <v>2.88610989626862</v>
      </c>
      <c r="D23785">
        <v>1.0457439488851299</v>
      </c>
      <c r="E23785">
        <f t="shared" si="371"/>
        <v>1.6619981103444801</v>
      </c>
      <c r="F23785" t="s">
        <v>313</v>
      </c>
      <c r="G23785">
        <f>PERCENTRANK(E$3:E$1048576,E23785)</f>
        <v>0.23499999999999999</v>
      </c>
    </row>
    <row r="23786" spans="1:7">
      <c r="A23786" t="s">
        <v>36836</v>
      </c>
      <c r="B23786">
        <v>1.0541404858796899</v>
      </c>
      <c r="C23786">
        <v>2.88610989626862</v>
      </c>
      <c r="D23786">
        <v>1.0457439488851299</v>
      </c>
      <c r="E23786">
        <f t="shared" si="371"/>
        <v>1.6619981103444801</v>
      </c>
      <c r="F23786" t="s">
        <v>313</v>
      </c>
      <c r="G23786">
        <f>PERCENTRANK(E$3:E$1048576,E23786)</f>
        <v>0.23499999999999999</v>
      </c>
    </row>
    <row r="23787" spans="1:7">
      <c r="A23787" t="s">
        <v>36899</v>
      </c>
      <c r="B23787">
        <v>1.0541404858796899</v>
      </c>
      <c r="C23787">
        <v>2.88610989626862</v>
      </c>
      <c r="D23787">
        <v>1.0457439488851299</v>
      </c>
      <c r="E23787">
        <f t="shared" si="371"/>
        <v>1.6619981103444801</v>
      </c>
      <c r="F23787" t="s">
        <v>313</v>
      </c>
      <c r="G23787">
        <f>PERCENTRANK(E$3:E$1048576,E23787)</f>
        <v>0.23499999999999999</v>
      </c>
    </row>
    <row r="23788" spans="1:7">
      <c r="A23788" t="s">
        <v>36947</v>
      </c>
      <c r="B23788">
        <v>1.0541404858796899</v>
      </c>
      <c r="C23788">
        <v>2.88610989626862</v>
      </c>
      <c r="D23788">
        <v>1.0457439488851299</v>
      </c>
      <c r="E23788">
        <f t="shared" si="371"/>
        <v>1.6619981103444801</v>
      </c>
      <c r="F23788" t="s">
        <v>313</v>
      </c>
      <c r="G23788">
        <f>PERCENTRANK(E$3:E$1048576,E23788)</f>
        <v>0.23499999999999999</v>
      </c>
    </row>
    <row r="23789" spans="1:7">
      <c r="A23789" t="s">
        <v>37070</v>
      </c>
      <c r="B23789">
        <v>1.0541404858796899</v>
      </c>
      <c r="C23789">
        <v>2.88610989626862</v>
      </c>
      <c r="D23789">
        <v>1.0457439488851299</v>
      </c>
      <c r="E23789">
        <f t="shared" si="371"/>
        <v>1.6619981103444801</v>
      </c>
      <c r="F23789" t="s">
        <v>313</v>
      </c>
      <c r="G23789">
        <f>PERCENTRANK(E$3:E$1048576,E23789)</f>
        <v>0.23499999999999999</v>
      </c>
    </row>
    <row r="23790" spans="1:7">
      <c r="A23790" t="s">
        <v>37158</v>
      </c>
      <c r="B23790">
        <v>1.0541404858796899</v>
      </c>
      <c r="C23790">
        <v>2.88610989626862</v>
      </c>
      <c r="D23790">
        <v>1.0457439488851299</v>
      </c>
      <c r="E23790">
        <f t="shared" si="371"/>
        <v>1.6619981103444801</v>
      </c>
      <c r="F23790" t="s">
        <v>313</v>
      </c>
      <c r="G23790">
        <f>PERCENTRANK(E$3:E$1048576,E23790)</f>
        <v>0.23499999999999999</v>
      </c>
    </row>
    <row r="23791" spans="1:7">
      <c r="A23791" t="s">
        <v>37305</v>
      </c>
      <c r="B23791">
        <v>1.0541404858796899</v>
      </c>
      <c r="C23791">
        <v>2.88610989626862</v>
      </c>
      <c r="D23791">
        <v>1.0457439488851299</v>
      </c>
      <c r="E23791">
        <f t="shared" si="371"/>
        <v>1.6619981103444801</v>
      </c>
      <c r="F23791" t="s">
        <v>313</v>
      </c>
      <c r="G23791">
        <f>PERCENTRANK(E$3:E$1048576,E23791)</f>
        <v>0.23499999999999999</v>
      </c>
    </row>
    <row r="23792" spans="1:7">
      <c r="A23792" t="s">
        <v>37337</v>
      </c>
      <c r="B23792">
        <v>1.0541404858796899</v>
      </c>
      <c r="C23792">
        <v>2.88610989626862</v>
      </c>
      <c r="D23792">
        <v>1.0457439488851299</v>
      </c>
      <c r="E23792">
        <f t="shared" si="371"/>
        <v>1.6619981103444801</v>
      </c>
      <c r="F23792" t="s">
        <v>37338</v>
      </c>
      <c r="G23792">
        <f>PERCENTRANK(E$3:E$1048576,E23792)</f>
        <v>0.23499999999999999</v>
      </c>
    </row>
    <row r="23793" spans="1:7">
      <c r="A23793" t="s">
        <v>37465</v>
      </c>
      <c r="B23793">
        <v>1.0541404858796899</v>
      </c>
      <c r="C23793">
        <v>2.88610989626862</v>
      </c>
      <c r="D23793">
        <v>1.0457439488851299</v>
      </c>
      <c r="E23793">
        <f t="shared" si="371"/>
        <v>1.6619981103444801</v>
      </c>
      <c r="F23793" t="s">
        <v>313</v>
      </c>
      <c r="G23793">
        <f>PERCENTRANK(E$3:E$1048576,E23793)</f>
        <v>0.23499999999999999</v>
      </c>
    </row>
    <row r="23794" spans="1:7">
      <c r="A23794" t="s">
        <v>38249</v>
      </c>
      <c r="B23794">
        <v>1.0541404858796899</v>
      </c>
      <c r="C23794">
        <v>2.88610989626862</v>
      </c>
      <c r="D23794">
        <v>1.0457439488851299</v>
      </c>
      <c r="E23794">
        <f t="shared" si="371"/>
        <v>1.6619981103444801</v>
      </c>
      <c r="F23794" t="s">
        <v>313</v>
      </c>
      <c r="G23794">
        <f>PERCENTRANK(E$3:E$1048576,E23794)</f>
        <v>0.23499999999999999</v>
      </c>
    </row>
    <row r="23795" spans="1:7">
      <c r="A23795" t="s">
        <v>38660</v>
      </c>
      <c r="B23795">
        <v>1.0541404858796899</v>
      </c>
      <c r="C23795">
        <v>2.88610989626862</v>
      </c>
      <c r="D23795">
        <v>1.0457439488851299</v>
      </c>
      <c r="E23795">
        <f t="shared" si="371"/>
        <v>1.6619981103444801</v>
      </c>
      <c r="F23795" t="s">
        <v>313</v>
      </c>
      <c r="G23795">
        <f>PERCENTRANK(E$3:E$1048576,E23795)</f>
        <v>0.23499999999999999</v>
      </c>
    </row>
    <row r="23796" spans="1:7">
      <c r="A23796" t="s">
        <v>38756</v>
      </c>
      <c r="B23796">
        <v>1.0541404858796899</v>
      </c>
      <c r="C23796">
        <v>2.88610989626862</v>
      </c>
      <c r="D23796">
        <v>1.0457439488851299</v>
      </c>
      <c r="E23796">
        <f t="shared" si="371"/>
        <v>1.6619981103444801</v>
      </c>
      <c r="F23796" t="s">
        <v>38757</v>
      </c>
      <c r="G23796">
        <f>PERCENTRANK(E$3:E$1048576,E23796)</f>
        <v>0.23499999999999999</v>
      </c>
    </row>
    <row r="23797" spans="1:7">
      <c r="A23797" t="s">
        <v>38987</v>
      </c>
      <c r="B23797">
        <v>1.0541404858796899</v>
      </c>
      <c r="C23797">
        <v>2.88610989626862</v>
      </c>
      <c r="D23797">
        <v>1.0457439488851299</v>
      </c>
      <c r="E23797">
        <f t="shared" si="371"/>
        <v>1.6619981103444801</v>
      </c>
      <c r="F23797" t="s">
        <v>313</v>
      </c>
      <c r="G23797">
        <f>PERCENTRANK(E$3:E$1048576,E23797)</f>
        <v>0.23499999999999999</v>
      </c>
    </row>
    <row r="23798" spans="1:7">
      <c r="A23798" t="s">
        <v>39335</v>
      </c>
      <c r="B23798">
        <v>1.0541404858796899</v>
      </c>
      <c r="C23798">
        <v>2.88610989626862</v>
      </c>
      <c r="D23798">
        <v>1.0457439488851299</v>
      </c>
      <c r="E23798">
        <f t="shared" si="371"/>
        <v>1.6619981103444801</v>
      </c>
      <c r="F23798" t="s">
        <v>313</v>
      </c>
      <c r="G23798">
        <f>PERCENTRANK(E$3:E$1048576,E23798)</f>
        <v>0.23499999999999999</v>
      </c>
    </row>
    <row r="23799" spans="1:7">
      <c r="A23799" t="s">
        <v>40210</v>
      </c>
      <c r="B23799">
        <v>1.0541404858796899</v>
      </c>
      <c r="C23799">
        <v>2.88610989626862</v>
      </c>
      <c r="D23799">
        <v>1.0457439488851299</v>
      </c>
      <c r="E23799">
        <f t="shared" si="371"/>
        <v>1.6619981103444801</v>
      </c>
      <c r="F23799" t="s">
        <v>313</v>
      </c>
      <c r="G23799">
        <f>PERCENTRANK(E$3:E$1048576,E23799)</f>
        <v>0.23499999999999999</v>
      </c>
    </row>
    <row r="23800" spans="1:7">
      <c r="A23800" t="s">
        <v>41835</v>
      </c>
      <c r="B23800">
        <v>1.0541404858796899</v>
      </c>
      <c r="C23800">
        <v>2.88610989626862</v>
      </c>
      <c r="D23800">
        <v>1.0457439488851299</v>
      </c>
      <c r="E23800">
        <f t="shared" si="371"/>
        <v>1.6619981103444801</v>
      </c>
      <c r="F23800" t="s">
        <v>313</v>
      </c>
      <c r="G23800">
        <f>PERCENTRANK(E$3:E$1048576,E23800)</f>
        <v>0.23499999999999999</v>
      </c>
    </row>
    <row r="23801" spans="1:7">
      <c r="A23801" t="s">
        <v>42435</v>
      </c>
      <c r="B23801">
        <v>1.0541404858796899</v>
      </c>
      <c r="C23801">
        <v>2.88610989626862</v>
      </c>
      <c r="D23801">
        <v>1.0457439488851299</v>
      </c>
      <c r="E23801">
        <f t="shared" si="371"/>
        <v>1.6619981103444801</v>
      </c>
      <c r="F23801" t="s">
        <v>313</v>
      </c>
      <c r="G23801">
        <f>PERCENTRANK(E$3:E$1048576,E23801)</f>
        <v>0.23499999999999999</v>
      </c>
    </row>
    <row r="23802" spans="1:7">
      <c r="A23802" t="s">
        <v>42763</v>
      </c>
      <c r="B23802">
        <v>1.0541404858796899</v>
      </c>
      <c r="C23802">
        <v>2.88610989626862</v>
      </c>
      <c r="D23802">
        <v>1.0457439488851299</v>
      </c>
      <c r="E23802">
        <f t="shared" si="371"/>
        <v>1.6619981103444801</v>
      </c>
      <c r="F23802" t="s">
        <v>313</v>
      </c>
      <c r="G23802">
        <f>PERCENTRANK(E$3:E$1048576,E23802)</f>
        <v>0.23499999999999999</v>
      </c>
    </row>
    <row r="23803" spans="1:7">
      <c r="A23803" t="s">
        <v>42800</v>
      </c>
      <c r="B23803">
        <v>1.0541404858796899</v>
      </c>
      <c r="C23803">
        <v>2.88610989626862</v>
      </c>
      <c r="D23803">
        <v>1.0457439488851299</v>
      </c>
      <c r="E23803">
        <f t="shared" si="371"/>
        <v>1.6619981103444801</v>
      </c>
      <c r="F23803" t="s">
        <v>42801</v>
      </c>
      <c r="G23803">
        <f>PERCENTRANK(E$3:E$1048576,E23803)</f>
        <v>0.23499999999999999</v>
      </c>
    </row>
    <row r="23804" spans="1:7">
      <c r="A23804" t="s">
        <v>42996</v>
      </c>
      <c r="B23804">
        <v>1.0541404858796899</v>
      </c>
      <c r="C23804">
        <v>2.88610989626862</v>
      </c>
      <c r="D23804">
        <v>1.0457439488851299</v>
      </c>
      <c r="E23804">
        <f t="shared" si="371"/>
        <v>1.6619981103444801</v>
      </c>
      <c r="F23804" t="s">
        <v>313</v>
      </c>
      <c r="G23804">
        <f>PERCENTRANK(E$3:E$1048576,E23804)</f>
        <v>0.23499999999999999</v>
      </c>
    </row>
    <row r="23805" spans="1:7">
      <c r="A23805" t="s">
        <v>43764</v>
      </c>
      <c r="B23805">
        <v>1.0541404858796899</v>
      </c>
      <c r="C23805">
        <v>2.88610989626862</v>
      </c>
      <c r="D23805">
        <v>1.0457439488851299</v>
      </c>
      <c r="E23805">
        <f t="shared" si="371"/>
        <v>1.6619981103444801</v>
      </c>
      <c r="F23805" t="s">
        <v>313</v>
      </c>
      <c r="G23805">
        <f>PERCENTRANK(E$3:E$1048576,E23805)</f>
        <v>0.23499999999999999</v>
      </c>
    </row>
    <row r="23806" spans="1:7">
      <c r="A23806" t="s">
        <v>43768</v>
      </c>
      <c r="B23806">
        <v>1.0541404858796899</v>
      </c>
      <c r="C23806">
        <v>2.88610989626862</v>
      </c>
      <c r="D23806">
        <v>1.0457439488851299</v>
      </c>
      <c r="E23806">
        <f t="shared" si="371"/>
        <v>1.6619981103444801</v>
      </c>
      <c r="F23806" t="s">
        <v>313</v>
      </c>
      <c r="G23806">
        <f>PERCENTRANK(E$3:E$1048576,E23806)</f>
        <v>0.23499999999999999</v>
      </c>
    </row>
    <row r="23807" spans="1:7">
      <c r="A23807" t="s">
        <v>44390</v>
      </c>
      <c r="B23807">
        <v>1.0541404858796899</v>
      </c>
      <c r="C23807">
        <v>2.88610989626862</v>
      </c>
      <c r="D23807">
        <v>1.0457439488851299</v>
      </c>
      <c r="E23807">
        <f t="shared" si="371"/>
        <v>1.6619981103444801</v>
      </c>
      <c r="F23807" t="s">
        <v>313</v>
      </c>
      <c r="G23807">
        <f>PERCENTRANK(E$3:E$1048576,E23807)</f>
        <v>0.23499999999999999</v>
      </c>
    </row>
    <row r="23808" spans="1:7">
      <c r="A23808" t="s">
        <v>44403</v>
      </c>
      <c r="B23808">
        <v>1.0541404858796899</v>
      </c>
      <c r="C23808">
        <v>2.88610989626862</v>
      </c>
      <c r="D23808">
        <v>1.0457439488851299</v>
      </c>
      <c r="E23808">
        <f t="shared" si="371"/>
        <v>1.6619981103444801</v>
      </c>
      <c r="F23808" t="s">
        <v>313</v>
      </c>
      <c r="G23808">
        <f>PERCENTRANK(E$3:E$1048576,E23808)</f>
        <v>0.23499999999999999</v>
      </c>
    </row>
    <row r="23809" spans="1:7">
      <c r="A23809" t="s">
        <v>44494</v>
      </c>
      <c r="B23809">
        <v>1.0541404858796899</v>
      </c>
      <c r="C23809">
        <v>2.88610989626862</v>
      </c>
      <c r="D23809">
        <v>1.0457439488851299</v>
      </c>
      <c r="E23809">
        <f t="shared" si="371"/>
        <v>1.6619981103444801</v>
      </c>
      <c r="F23809" t="s">
        <v>313</v>
      </c>
      <c r="G23809">
        <f>PERCENTRANK(E$3:E$1048576,E23809)</f>
        <v>0.23499999999999999</v>
      </c>
    </row>
    <row r="23810" spans="1:7">
      <c r="A23810" t="s">
        <v>44504</v>
      </c>
      <c r="B23810">
        <v>1.0541404858796899</v>
      </c>
      <c r="C23810">
        <v>2.88610989626862</v>
      </c>
      <c r="D23810">
        <v>1.0457439488851299</v>
      </c>
      <c r="E23810">
        <f t="shared" si="371"/>
        <v>1.6619981103444801</v>
      </c>
      <c r="F23810" t="s">
        <v>313</v>
      </c>
      <c r="G23810">
        <f>PERCENTRANK(E$3:E$1048576,E23810)</f>
        <v>0.23499999999999999</v>
      </c>
    </row>
    <row r="23811" spans="1:7">
      <c r="A23811" t="s">
        <v>44578</v>
      </c>
      <c r="B23811">
        <v>1.0541404858796899</v>
      </c>
      <c r="C23811">
        <v>2.88610989626862</v>
      </c>
      <c r="D23811">
        <v>1.0457439488851299</v>
      </c>
      <c r="E23811">
        <f t="shared" ref="E23811:E23874" si="372">AVERAGE(B23811:D23811)</f>
        <v>1.6619981103444801</v>
      </c>
      <c r="F23811" t="s">
        <v>313</v>
      </c>
      <c r="G23811">
        <f>PERCENTRANK(E$3:E$1048576,E23811)</f>
        <v>0.23499999999999999</v>
      </c>
    </row>
    <row r="23812" spans="1:7">
      <c r="A23812" t="s">
        <v>45179</v>
      </c>
      <c r="B23812">
        <v>1.0541404858796899</v>
      </c>
      <c r="C23812">
        <v>2.88610989626862</v>
      </c>
      <c r="D23812">
        <v>1.0457439488851299</v>
      </c>
      <c r="E23812">
        <f t="shared" si="372"/>
        <v>1.6619981103444801</v>
      </c>
      <c r="F23812" t="s">
        <v>313</v>
      </c>
      <c r="G23812">
        <f>PERCENTRANK(E$3:E$1048576,E23812)</f>
        <v>0.23499999999999999</v>
      </c>
    </row>
    <row r="23813" spans="1:7">
      <c r="A23813" t="s">
        <v>45525</v>
      </c>
      <c r="B23813">
        <v>1.0541404858796899</v>
      </c>
      <c r="C23813">
        <v>2.88610989626862</v>
      </c>
      <c r="D23813">
        <v>1.0457439488851299</v>
      </c>
      <c r="E23813">
        <f t="shared" si="372"/>
        <v>1.6619981103444801</v>
      </c>
      <c r="F23813" t="s">
        <v>313</v>
      </c>
      <c r="G23813">
        <f>PERCENTRANK(E$3:E$1048576,E23813)</f>
        <v>0.23499999999999999</v>
      </c>
    </row>
    <row r="23814" spans="1:7">
      <c r="A23814" t="s">
        <v>45936</v>
      </c>
      <c r="B23814">
        <v>1.0541404858796899</v>
      </c>
      <c r="C23814">
        <v>2.88610989626862</v>
      </c>
      <c r="D23814">
        <v>1.0457439488851299</v>
      </c>
      <c r="E23814">
        <f t="shared" si="372"/>
        <v>1.6619981103444801</v>
      </c>
      <c r="F23814" t="s">
        <v>45937</v>
      </c>
      <c r="G23814">
        <f>PERCENTRANK(E$3:E$1048576,E23814)</f>
        <v>0.23499999999999999</v>
      </c>
    </row>
    <row r="23815" spans="1:7">
      <c r="A23815" t="s">
        <v>46481</v>
      </c>
      <c r="B23815">
        <v>1.0541404858796899</v>
      </c>
      <c r="C23815">
        <v>2.88610989626862</v>
      </c>
      <c r="D23815">
        <v>1.0457439488851299</v>
      </c>
      <c r="E23815">
        <f t="shared" si="372"/>
        <v>1.6619981103444801</v>
      </c>
      <c r="F23815" t="s">
        <v>313</v>
      </c>
      <c r="G23815">
        <f>PERCENTRANK(E$3:E$1048576,E23815)</f>
        <v>0.23499999999999999</v>
      </c>
    </row>
    <row r="23816" spans="1:7">
      <c r="A23816" t="s">
        <v>46592</v>
      </c>
      <c r="B23816">
        <v>1.0541404858796899</v>
      </c>
      <c r="C23816">
        <v>2.88610989626862</v>
      </c>
      <c r="D23816">
        <v>1.0457439488851299</v>
      </c>
      <c r="E23816">
        <f t="shared" si="372"/>
        <v>1.6619981103444801</v>
      </c>
      <c r="F23816" t="s">
        <v>313</v>
      </c>
      <c r="G23816">
        <f>PERCENTRANK(E$3:E$1048576,E23816)</f>
        <v>0.23499999999999999</v>
      </c>
    </row>
    <row r="23817" spans="1:7">
      <c r="A23817" t="s">
        <v>47136</v>
      </c>
      <c r="B23817">
        <v>1.0541404858796899</v>
      </c>
      <c r="C23817">
        <v>2.88610989626862</v>
      </c>
      <c r="D23817">
        <v>1.0457439488851299</v>
      </c>
      <c r="E23817">
        <f t="shared" si="372"/>
        <v>1.6619981103444801</v>
      </c>
      <c r="F23817" t="s">
        <v>313</v>
      </c>
      <c r="G23817">
        <f>PERCENTRANK(E$3:E$1048576,E23817)</f>
        <v>0.23499999999999999</v>
      </c>
    </row>
    <row r="23818" spans="1:7">
      <c r="A23818" t="s">
        <v>47479</v>
      </c>
      <c r="B23818">
        <v>1.0541404858796899</v>
      </c>
      <c r="C23818">
        <v>2.88610989626862</v>
      </c>
      <c r="D23818">
        <v>1.0457439488851299</v>
      </c>
      <c r="E23818">
        <f t="shared" si="372"/>
        <v>1.6619981103444801</v>
      </c>
      <c r="F23818" t="s">
        <v>313</v>
      </c>
      <c r="G23818">
        <f>PERCENTRANK(E$3:E$1048576,E23818)</f>
        <v>0.23499999999999999</v>
      </c>
    </row>
    <row r="23819" spans="1:7">
      <c r="A23819" t="s">
        <v>47520</v>
      </c>
      <c r="B23819">
        <v>1.0541404858796899</v>
      </c>
      <c r="C23819">
        <v>2.88610989626862</v>
      </c>
      <c r="D23819">
        <v>1.0457439488851299</v>
      </c>
      <c r="E23819">
        <f t="shared" si="372"/>
        <v>1.6619981103444801</v>
      </c>
      <c r="F23819" t="s">
        <v>313</v>
      </c>
      <c r="G23819">
        <f>PERCENTRANK(E$3:E$1048576,E23819)</f>
        <v>0.23499999999999999</v>
      </c>
    </row>
    <row r="23820" spans="1:7">
      <c r="A23820" t="s">
        <v>48077</v>
      </c>
      <c r="B23820">
        <v>1.0541404858796899</v>
      </c>
      <c r="C23820">
        <v>2.88610989626862</v>
      </c>
      <c r="D23820">
        <v>1.0457439488851299</v>
      </c>
      <c r="E23820">
        <f t="shared" si="372"/>
        <v>1.6619981103444801</v>
      </c>
      <c r="F23820" t="s">
        <v>313</v>
      </c>
      <c r="G23820">
        <f>PERCENTRANK(E$3:E$1048576,E23820)</f>
        <v>0.23499999999999999</v>
      </c>
    </row>
    <row r="23821" spans="1:7">
      <c r="A23821" t="s">
        <v>48195</v>
      </c>
      <c r="B23821">
        <v>1.0541404858796899</v>
      </c>
      <c r="C23821">
        <v>2.88610989626862</v>
      </c>
      <c r="D23821">
        <v>1.0457439488851299</v>
      </c>
      <c r="E23821">
        <f t="shared" si="372"/>
        <v>1.6619981103444801</v>
      </c>
      <c r="F23821" t="s">
        <v>313</v>
      </c>
      <c r="G23821">
        <f>PERCENTRANK(E$3:E$1048576,E23821)</f>
        <v>0.23499999999999999</v>
      </c>
    </row>
    <row r="23822" spans="1:7">
      <c r="A23822" t="s">
        <v>48659</v>
      </c>
      <c r="B23822">
        <v>1.0541404858796899</v>
      </c>
      <c r="C23822">
        <v>2.88610989626862</v>
      </c>
      <c r="D23822">
        <v>1.0457439488851299</v>
      </c>
      <c r="E23822">
        <f t="shared" si="372"/>
        <v>1.6619981103444801</v>
      </c>
      <c r="F23822" t="s">
        <v>313</v>
      </c>
      <c r="G23822">
        <f>PERCENTRANK(E$3:E$1048576,E23822)</f>
        <v>0.23499999999999999</v>
      </c>
    </row>
    <row r="23823" spans="1:7">
      <c r="A23823" t="s">
        <v>48817</v>
      </c>
      <c r="B23823">
        <v>1.0541404858796899</v>
      </c>
      <c r="C23823">
        <v>2.88610989626862</v>
      </c>
      <c r="D23823">
        <v>1.0457439488851299</v>
      </c>
      <c r="E23823">
        <f t="shared" si="372"/>
        <v>1.6619981103444801</v>
      </c>
      <c r="F23823" t="s">
        <v>313</v>
      </c>
      <c r="G23823">
        <f>PERCENTRANK(E$3:E$1048576,E23823)</f>
        <v>0.23499999999999999</v>
      </c>
    </row>
    <row r="23824" spans="1:7">
      <c r="A23824" t="s">
        <v>49366</v>
      </c>
      <c r="B23824">
        <v>1.0541404858796899</v>
      </c>
      <c r="C23824">
        <v>2.88610989626862</v>
      </c>
      <c r="D23824">
        <v>1.0457439488851299</v>
      </c>
      <c r="E23824">
        <f t="shared" si="372"/>
        <v>1.6619981103444801</v>
      </c>
      <c r="F23824" t="s">
        <v>313</v>
      </c>
      <c r="G23824">
        <f>PERCENTRANK(E$3:E$1048576,E23824)</f>
        <v>0.23499999999999999</v>
      </c>
    </row>
    <row r="23825" spans="1:7">
      <c r="A23825" t="s">
        <v>50352</v>
      </c>
      <c r="B23825">
        <v>1.0541404858796899</v>
      </c>
      <c r="C23825">
        <v>2.88610989626862</v>
      </c>
      <c r="D23825">
        <v>1.0457439488851299</v>
      </c>
      <c r="E23825">
        <f t="shared" si="372"/>
        <v>1.6619981103444801</v>
      </c>
      <c r="F23825" t="s">
        <v>313</v>
      </c>
      <c r="G23825">
        <f>PERCENTRANK(E$3:E$1048576,E23825)</f>
        <v>0.23499999999999999</v>
      </c>
    </row>
    <row r="23826" spans="1:7">
      <c r="A23826" t="s">
        <v>50493</v>
      </c>
      <c r="B23826">
        <v>1.0541404858796899</v>
      </c>
      <c r="C23826">
        <v>2.88610989626862</v>
      </c>
      <c r="D23826">
        <v>1.0457439488851299</v>
      </c>
      <c r="E23826">
        <f t="shared" si="372"/>
        <v>1.6619981103444801</v>
      </c>
      <c r="F23826" t="s">
        <v>313</v>
      </c>
      <c r="G23826">
        <f>PERCENTRANK(E$3:E$1048576,E23826)</f>
        <v>0.23499999999999999</v>
      </c>
    </row>
    <row r="23827" spans="1:7">
      <c r="A23827" t="s">
        <v>2017</v>
      </c>
      <c r="B23827">
        <v>0</v>
      </c>
      <c r="C23827">
        <v>2.88610989626862</v>
      </c>
      <c r="D23827">
        <v>2.09148789777027</v>
      </c>
      <c r="E23827">
        <f t="shared" si="372"/>
        <v>1.6591992646796301</v>
      </c>
      <c r="F23827" t="s">
        <v>2018</v>
      </c>
      <c r="G23827">
        <f>PERCENTRANK(E$3:E$1048576,E23827)</f>
        <v>0.23400000000000001</v>
      </c>
    </row>
    <row r="23828" spans="1:7">
      <c r="A23828" t="s">
        <v>6777</v>
      </c>
      <c r="B23828">
        <v>0</v>
      </c>
      <c r="C23828">
        <v>2.88610989626862</v>
      </c>
      <c r="D23828">
        <v>2.09148789777027</v>
      </c>
      <c r="E23828">
        <f t="shared" si="372"/>
        <v>1.6591992646796301</v>
      </c>
      <c r="F23828" t="s">
        <v>6778</v>
      </c>
      <c r="G23828">
        <f>PERCENTRANK(E$3:E$1048576,E23828)</f>
        <v>0.23400000000000001</v>
      </c>
    </row>
    <row r="23829" spans="1:7">
      <c r="A23829" t="s">
        <v>9701</v>
      </c>
      <c r="B23829">
        <v>0</v>
      </c>
      <c r="C23829">
        <v>2.88610989626862</v>
      </c>
      <c r="D23829">
        <v>2.09148789777027</v>
      </c>
      <c r="E23829">
        <f t="shared" si="372"/>
        <v>1.6591992646796301</v>
      </c>
      <c r="F23829" t="s">
        <v>9702</v>
      </c>
      <c r="G23829">
        <f>PERCENTRANK(E$3:E$1048576,E23829)</f>
        <v>0.23400000000000001</v>
      </c>
    </row>
    <row r="23830" spans="1:7">
      <c r="A23830" t="s">
        <v>14906</v>
      </c>
      <c r="B23830">
        <v>0</v>
      </c>
      <c r="C23830">
        <v>2.88610989626862</v>
      </c>
      <c r="D23830">
        <v>2.09148789777027</v>
      </c>
      <c r="E23830">
        <f t="shared" si="372"/>
        <v>1.6591992646796301</v>
      </c>
      <c r="F23830" t="s">
        <v>14907</v>
      </c>
      <c r="G23830">
        <f>PERCENTRANK(E$3:E$1048576,E23830)</f>
        <v>0.23400000000000001</v>
      </c>
    </row>
    <row r="23831" spans="1:7">
      <c r="A23831" t="s">
        <v>14996</v>
      </c>
      <c r="B23831">
        <v>0</v>
      </c>
      <c r="C23831">
        <v>2.88610989626862</v>
      </c>
      <c r="D23831">
        <v>2.09148789777027</v>
      </c>
      <c r="E23831">
        <f t="shared" si="372"/>
        <v>1.6591992646796301</v>
      </c>
      <c r="F23831" t="s">
        <v>14997</v>
      </c>
      <c r="G23831">
        <f>PERCENTRANK(E$3:E$1048576,E23831)</f>
        <v>0.23400000000000001</v>
      </c>
    </row>
    <row r="23832" spans="1:7">
      <c r="A23832" t="s">
        <v>29256</v>
      </c>
      <c r="B23832">
        <v>0</v>
      </c>
      <c r="C23832">
        <v>2.88610989626862</v>
      </c>
      <c r="D23832">
        <v>2.09148789777027</v>
      </c>
      <c r="E23832">
        <f t="shared" si="372"/>
        <v>1.6591992646796301</v>
      </c>
      <c r="F23832" t="s">
        <v>29257</v>
      </c>
      <c r="G23832">
        <f>PERCENTRANK(E$3:E$1048576,E23832)</f>
        <v>0.23400000000000001</v>
      </c>
    </row>
    <row r="23833" spans="1:7">
      <c r="A23833" t="s">
        <v>29453</v>
      </c>
      <c r="B23833">
        <v>0</v>
      </c>
      <c r="C23833">
        <v>2.88610989626862</v>
      </c>
      <c r="D23833">
        <v>2.09148789777027</v>
      </c>
      <c r="E23833">
        <f t="shared" si="372"/>
        <v>1.6591992646796301</v>
      </c>
      <c r="F23833" t="s">
        <v>29454</v>
      </c>
      <c r="G23833">
        <f>PERCENTRANK(E$3:E$1048576,E23833)</f>
        <v>0.23400000000000001</v>
      </c>
    </row>
    <row r="23834" spans="1:7">
      <c r="A23834" t="s">
        <v>31838</v>
      </c>
      <c r="B23834">
        <v>0</v>
      </c>
      <c r="C23834">
        <v>2.88610989626862</v>
      </c>
      <c r="D23834">
        <v>2.09148789777027</v>
      </c>
      <c r="E23834">
        <f t="shared" si="372"/>
        <v>1.6591992646796301</v>
      </c>
      <c r="F23834" t="s">
        <v>313</v>
      </c>
      <c r="G23834">
        <f>PERCENTRANK(E$3:E$1048576,E23834)</f>
        <v>0.23400000000000001</v>
      </c>
    </row>
    <row r="23835" spans="1:7">
      <c r="A23835" t="s">
        <v>35805</v>
      </c>
      <c r="B23835">
        <v>0</v>
      </c>
      <c r="C23835">
        <v>2.88610989626862</v>
      </c>
      <c r="D23835">
        <v>2.09148789777027</v>
      </c>
      <c r="E23835">
        <f t="shared" si="372"/>
        <v>1.6591992646796301</v>
      </c>
      <c r="F23835" t="s">
        <v>313</v>
      </c>
      <c r="G23835">
        <f>PERCENTRANK(E$3:E$1048576,E23835)</f>
        <v>0.23400000000000001</v>
      </c>
    </row>
    <row r="23836" spans="1:7">
      <c r="A23836" t="s">
        <v>37005</v>
      </c>
      <c r="B23836">
        <v>0</v>
      </c>
      <c r="C23836">
        <v>2.88610989626862</v>
      </c>
      <c r="D23836">
        <v>2.09148789777027</v>
      </c>
      <c r="E23836">
        <f t="shared" si="372"/>
        <v>1.6591992646796301</v>
      </c>
      <c r="F23836" t="s">
        <v>313</v>
      </c>
      <c r="G23836">
        <f>PERCENTRANK(E$3:E$1048576,E23836)</f>
        <v>0.23400000000000001</v>
      </c>
    </row>
    <row r="23837" spans="1:7">
      <c r="A23837" t="s">
        <v>37821</v>
      </c>
      <c r="B23837">
        <v>0</v>
      </c>
      <c r="C23837">
        <v>2.88610989626862</v>
      </c>
      <c r="D23837">
        <v>2.09148789777027</v>
      </c>
      <c r="E23837">
        <f t="shared" si="372"/>
        <v>1.6591992646796301</v>
      </c>
      <c r="F23837" t="s">
        <v>313</v>
      </c>
      <c r="G23837">
        <f>PERCENTRANK(E$3:E$1048576,E23837)</f>
        <v>0.23400000000000001</v>
      </c>
    </row>
    <row r="23838" spans="1:7">
      <c r="A23838" t="s">
        <v>37961</v>
      </c>
      <c r="B23838">
        <v>0</v>
      </c>
      <c r="C23838">
        <v>2.88610989626862</v>
      </c>
      <c r="D23838">
        <v>2.09148789777027</v>
      </c>
      <c r="E23838">
        <f t="shared" si="372"/>
        <v>1.6591992646796301</v>
      </c>
      <c r="F23838" t="s">
        <v>313</v>
      </c>
      <c r="G23838">
        <f>PERCENTRANK(E$3:E$1048576,E23838)</f>
        <v>0.23400000000000001</v>
      </c>
    </row>
    <row r="23839" spans="1:7">
      <c r="A23839" t="s">
        <v>38407</v>
      </c>
      <c r="B23839">
        <v>0</v>
      </c>
      <c r="C23839">
        <v>2.88610989626862</v>
      </c>
      <c r="D23839">
        <v>2.09148789777027</v>
      </c>
      <c r="E23839">
        <f t="shared" si="372"/>
        <v>1.6591992646796301</v>
      </c>
      <c r="F23839" t="s">
        <v>313</v>
      </c>
      <c r="G23839">
        <f>PERCENTRANK(E$3:E$1048576,E23839)</f>
        <v>0.23400000000000001</v>
      </c>
    </row>
    <row r="23840" spans="1:7">
      <c r="A23840" t="s">
        <v>40790</v>
      </c>
      <c r="B23840">
        <v>0</v>
      </c>
      <c r="C23840">
        <v>2.88610989626862</v>
      </c>
      <c r="D23840">
        <v>2.09148789777027</v>
      </c>
      <c r="E23840">
        <f t="shared" si="372"/>
        <v>1.6591992646796301</v>
      </c>
      <c r="F23840" t="s">
        <v>313</v>
      </c>
      <c r="G23840">
        <f>PERCENTRANK(E$3:E$1048576,E23840)</f>
        <v>0.23400000000000001</v>
      </c>
    </row>
    <row r="23841" spans="1:7">
      <c r="A23841" t="s">
        <v>41858</v>
      </c>
      <c r="B23841">
        <v>0</v>
      </c>
      <c r="C23841">
        <v>2.88610989626862</v>
      </c>
      <c r="D23841">
        <v>2.09148789777027</v>
      </c>
      <c r="E23841">
        <f t="shared" si="372"/>
        <v>1.6591992646796301</v>
      </c>
      <c r="F23841" t="s">
        <v>313</v>
      </c>
      <c r="G23841">
        <f>PERCENTRANK(E$3:E$1048576,E23841)</f>
        <v>0.23400000000000001</v>
      </c>
    </row>
    <row r="23842" spans="1:7">
      <c r="A23842" t="s">
        <v>43039</v>
      </c>
      <c r="B23842">
        <v>0</v>
      </c>
      <c r="C23842">
        <v>2.88610989626862</v>
      </c>
      <c r="D23842">
        <v>2.09148789777027</v>
      </c>
      <c r="E23842">
        <f t="shared" si="372"/>
        <v>1.6591992646796301</v>
      </c>
      <c r="F23842" t="s">
        <v>43040</v>
      </c>
      <c r="G23842">
        <f>PERCENTRANK(E$3:E$1048576,E23842)</f>
        <v>0.23400000000000001</v>
      </c>
    </row>
    <row r="23843" spans="1:7">
      <c r="A23843" t="s">
        <v>43168</v>
      </c>
      <c r="B23843">
        <v>0</v>
      </c>
      <c r="C23843">
        <v>2.88610989626862</v>
      </c>
      <c r="D23843">
        <v>2.09148789777027</v>
      </c>
      <c r="E23843">
        <f t="shared" si="372"/>
        <v>1.6591992646796301</v>
      </c>
      <c r="F23843" t="s">
        <v>313</v>
      </c>
      <c r="G23843">
        <f>PERCENTRANK(E$3:E$1048576,E23843)</f>
        <v>0.23400000000000001</v>
      </c>
    </row>
    <row r="23844" spans="1:7">
      <c r="A23844" t="s">
        <v>43318</v>
      </c>
      <c r="B23844">
        <v>0</v>
      </c>
      <c r="C23844">
        <v>2.88610989626862</v>
      </c>
      <c r="D23844">
        <v>2.09148789777027</v>
      </c>
      <c r="E23844">
        <f t="shared" si="372"/>
        <v>1.6591992646796301</v>
      </c>
      <c r="F23844" t="s">
        <v>313</v>
      </c>
      <c r="G23844">
        <f>PERCENTRANK(E$3:E$1048576,E23844)</f>
        <v>0.23400000000000001</v>
      </c>
    </row>
    <row r="23845" spans="1:7">
      <c r="A23845" t="s">
        <v>43866</v>
      </c>
      <c r="B23845">
        <v>0</v>
      </c>
      <c r="C23845">
        <v>2.88610989626862</v>
      </c>
      <c r="D23845">
        <v>2.09148789777027</v>
      </c>
      <c r="E23845">
        <f t="shared" si="372"/>
        <v>1.6591992646796301</v>
      </c>
      <c r="F23845" t="s">
        <v>313</v>
      </c>
      <c r="G23845">
        <f>PERCENTRANK(E$3:E$1048576,E23845)</f>
        <v>0.23400000000000001</v>
      </c>
    </row>
    <row r="23846" spans="1:7">
      <c r="A23846" t="s">
        <v>44161</v>
      </c>
      <c r="B23846">
        <v>0</v>
      </c>
      <c r="C23846">
        <v>2.88610989626862</v>
      </c>
      <c r="D23846">
        <v>2.09148789777027</v>
      </c>
      <c r="E23846">
        <f t="shared" si="372"/>
        <v>1.6591992646796301</v>
      </c>
      <c r="F23846" t="s">
        <v>44162</v>
      </c>
      <c r="G23846">
        <f>PERCENTRANK(E$3:E$1048576,E23846)</f>
        <v>0.23400000000000001</v>
      </c>
    </row>
    <row r="23847" spans="1:7">
      <c r="A23847" t="s">
        <v>44616</v>
      </c>
      <c r="B23847">
        <v>0</v>
      </c>
      <c r="C23847">
        <v>2.88610989626862</v>
      </c>
      <c r="D23847">
        <v>2.09148789777027</v>
      </c>
      <c r="E23847">
        <f t="shared" si="372"/>
        <v>1.6591992646796301</v>
      </c>
      <c r="F23847" t="s">
        <v>44617</v>
      </c>
      <c r="G23847">
        <f>PERCENTRANK(E$3:E$1048576,E23847)</f>
        <v>0.23400000000000001</v>
      </c>
    </row>
    <row r="23848" spans="1:7">
      <c r="A23848" t="s">
        <v>44674</v>
      </c>
      <c r="B23848">
        <v>0</v>
      </c>
      <c r="C23848">
        <v>2.88610989626862</v>
      </c>
      <c r="D23848">
        <v>2.09148789777027</v>
      </c>
      <c r="E23848">
        <f t="shared" si="372"/>
        <v>1.6591992646796301</v>
      </c>
      <c r="F23848" t="s">
        <v>313</v>
      </c>
      <c r="G23848">
        <f>PERCENTRANK(E$3:E$1048576,E23848)</f>
        <v>0.23400000000000001</v>
      </c>
    </row>
    <row r="23849" spans="1:7">
      <c r="A23849" t="s">
        <v>45055</v>
      </c>
      <c r="B23849">
        <v>0</v>
      </c>
      <c r="C23849">
        <v>2.88610989626862</v>
      </c>
      <c r="D23849">
        <v>2.09148789777027</v>
      </c>
      <c r="E23849">
        <f t="shared" si="372"/>
        <v>1.6591992646796301</v>
      </c>
      <c r="F23849" t="s">
        <v>313</v>
      </c>
      <c r="G23849">
        <f>PERCENTRANK(E$3:E$1048576,E23849)</f>
        <v>0.23400000000000001</v>
      </c>
    </row>
    <row r="23850" spans="1:7">
      <c r="A23850" t="s">
        <v>46024</v>
      </c>
      <c r="B23850">
        <v>0</v>
      </c>
      <c r="C23850">
        <v>2.88610989626862</v>
      </c>
      <c r="D23850">
        <v>2.09148789777027</v>
      </c>
      <c r="E23850">
        <f t="shared" si="372"/>
        <v>1.6591992646796301</v>
      </c>
      <c r="F23850" t="s">
        <v>313</v>
      </c>
      <c r="G23850">
        <f>PERCENTRANK(E$3:E$1048576,E23850)</f>
        <v>0.23400000000000001</v>
      </c>
    </row>
    <row r="23851" spans="1:7">
      <c r="A23851" t="s">
        <v>46416</v>
      </c>
      <c r="B23851">
        <v>0</v>
      </c>
      <c r="C23851">
        <v>2.88610989626862</v>
      </c>
      <c r="D23851">
        <v>2.09148789777027</v>
      </c>
      <c r="E23851">
        <f t="shared" si="372"/>
        <v>1.6591992646796301</v>
      </c>
      <c r="F23851" t="s">
        <v>313</v>
      </c>
      <c r="G23851">
        <f>PERCENTRANK(E$3:E$1048576,E23851)</f>
        <v>0.23400000000000001</v>
      </c>
    </row>
    <row r="23852" spans="1:7">
      <c r="A23852" t="s">
        <v>48218</v>
      </c>
      <c r="B23852">
        <v>0</v>
      </c>
      <c r="C23852">
        <v>2.88610989626862</v>
      </c>
      <c r="D23852">
        <v>2.09148789777027</v>
      </c>
      <c r="E23852">
        <f t="shared" si="372"/>
        <v>1.6591992646796301</v>
      </c>
      <c r="F23852" t="s">
        <v>313</v>
      </c>
      <c r="G23852">
        <f>PERCENTRANK(E$3:E$1048576,E23852)</f>
        <v>0.23400000000000001</v>
      </c>
    </row>
    <row r="23853" spans="1:7">
      <c r="A23853" t="s">
        <v>48387</v>
      </c>
      <c r="B23853">
        <v>0</v>
      </c>
      <c r="C23853">
        <v>2.88610989626862</v>
      </c>
      <c r="D23853">
        <v>2.09148789777027</v>
      </c>
      <c r="E23853">
        <f t="shared" si="372"/>
        <v>1.6591992646796301</v>
      </c>
      <c r="F23853" t="s">
        <v>313</v>
      </c>
      <c r="G23853">
        <f>PERCENTRANK(E$3:E$1048576,E23853)</f>
        <v>0.23400000000000001</v>
      </c>
    </row>
    <row r="23854" spans="1:7">
      <c r="A23854" t="s">
        <v>48473</v>
      </c>
      <c r="B23854">
        <v>0</v>
      </c>
      <c r="C23854">
        <v>2.88610989626862</v>
      </c>
      <c r="D23854">
        <v>2.09148789777027</v>
      </c>
      <c r="E23854">
        <f t="shared" si="372"/>
        <v>1.6591992646796301</v>
      </c>
      <c r="F23854" t="s">
        <v>313</v>
      </c>
      <c r="G23854">
        <f>PERCENTRANK(E$3:E$1048576,E23854)</f>
        <v>0.23400000000000001</v>
      </c>
    </row>
    <row r="23855" spans="1:7">
      <c r="A23855" t="s">
        <v>49169</v>
      </c>
      <c r="B23855">
        <v>0</v>
      </c>
      <c r="C23855">
        <v>2.88610989626862</v>
      </c>
      <c r="D23855">
        <v>2.09148789777027</v>
      </c>
      <c r="E23855">
        <f t="shared" si="372"/>
        <v>1.6591992646796301</v>
      </c>
      <c r="F23855" t="s">
        <v>313</v>
      </c>
      <c r="G23855">
        <f>PERCENTRANK(E$3:E$1048576,E23855)</f>
        <v>0.23400000000000001</v>
      </c>
    </row>
    <row r="23856" spans="1:7">
      <c r="A23856" t="s">
        <v>49830</v>
      </c>
      <c r="B23856">
        <v>0</v>
      </c>
      <c r="C23856">
        <v>2.88610989626862</v>
      </c>
      <c r="D23856">
        <v>2.09148789777027</v>
      </c>
      <c r="E23856">
        <f t="shared" si="372"/>
        <v>1.6591992646796301</v>
      </c>
      <c r="F23856" t="s">
        <v>313</v>
      </c>
      <c r="G23856">
        <f>PERCENTRANK(E$3:E$1048576,E23856)</f>
        <v>0.23400000000000001</v>
      </c>
    </row>
    <row r="23857" spans="1:7">
      <c r="A23857" t="s">
        <v>50296</v>
      </c>
      <c r="B23857">
        <v>0</v>
      </c>
      <c r="C23857">
        <v>2.88610989626862</v>
      </c>
      <c r="D23857">
        <v>2.09148789777027</v>
      </c>
      <c r="E23857">
        <f t="shared" si="372"/>
        <v>1.6591992646796301</v>
      </c>
      <c r="F23857" t="s">
        <v>313</v>
      </c>
      <c r="G23857">
        <f>PERCENTRANK(E$3:E$1048576,E23857)</f>
        <v>0.23400000000000001</v>
      </c>
    </row>
    <row r="23858" spans="1:7">
      <c r="A23858" t="s">
        <v>50622</v>
      </c>
      <c r="B23858">
        <v>0</v>
      </c>
      <c r="C23858">
        <v>2.88610989626862</v>
      </c>
      <c r="D23858">
        <v>2.09148789777027</v>
      </c>
      <c r="E23858">
        <f t="shared" si="372"/>
        <v>1.6591992646796301</v>
      </c>
      <c r="F23858" t="s">
        <v>313</v>
      </c>
      <c r="G23858">
        <f>PERCENTRANK(E$3:E$1048576,E23858)</f>
        <v>0.23400000000000001</v>
      </c>
    </row>
    <row r="23859" spans="1:7">
      <c r="A23859" t="s">
        <v>17140</v>
      </c>
      <c r="B23859">
        <v>1.0541404858796899</v>
      </c>
      <c r="C23859">
        <v>3.8481465283581602</v>
      </c>
      <c r="D23859">
        <v>0</v>
      </c>
      <c r="E23859">
        <f t="shared" si="372"/>
        <v>1.6340956714126167</v>
      </c>
      <c r="F23859" t="s">
        <v>17141</v>
      </c>
      <c r="G23859">
        <f>PERCENTRANK(E$3:E$1048576,E23859)</f>
        <v>0.23300000000000001</v>
      </c>
    </row>
    <row r="23860" spans="1:7">
      <c r="A23860" t="s">
        <v>25630</v>
      </c>
      <c r="B23860">
        <v>1.0541404858796899</v>
      </c>
      <c r="C23860">
        <v>3.8481465283581602</v>
      </c>
      <c r="D23860">
        <v>0</v>
      </c>
      <c r="E23860">
        <f t="shared" si="372"/>
        <v>1.6340956714126167</v>
      </c>
      <c r="F23860" t="s">
        <v>25631</v>
      </c>
      <c r="G23860">
        <f>PERCENTRANK(E$3:E$1048576,E23860)</f>
        <v>0.23300000000000001</v>
      </c>
    </row>
    <row r="23861" spans="1:7">
      <c r="A23861" t="s">
        <v>32366</v>
      </c>
      <c r="B23861">
        <v>1.0541404858796899</v>
      </c>
      <c r="C23861">
        <v>3.8481465283581602</v>
      </c>
      <c r="D23861">
        <v>0</v>
      </c>
      <c r="E23861">
        <f t="shared" si="372"/>
        <v>1.6340956714126167</v>
      </c>
      <c r="F23861" t="s">
        <v>313</v>
      </c>
      <c r="G23861">
        <f>PERCENTRANK(E$3:E$1048576,E23861)</f>
        <v>0.23300000000000001</v>
      </c>
    </row>
    <row r="23862" spans="1:7">
      <c r="A23862" t="s">
        <v>33444</v>
      </c>
      <c r="B23862">
        <v>1.0541404858796899</v>
      </c>
      <c r="C23862">
        <v>3.8481465283581602</v>
      </c>
      <c r="D23862">
        <v>0</v>
      </c>
      <c r="E23862">
        <f t="shared" si="372"/>
        <v>1.6340956714126167</v>
      </c>
      <c r="F23862" t="s">
        <v>33445</v>
      </c>
      <c r="G23862">
        <f>PERCENTRANK(E$3:E$1048576,E23862)</f>
        <v>0.23300000000000001</v>
      </c>
    </row>
    <row r="23863" spans="1:7">
      <c r="A23863" t="s">
        <v>34289</v>
      </c>
      <c r="B23863">
        <v>1.0541404858796899</v>
      </c>
      <c r="C23863">
        <v>3.8481465283581602</v>
      </c>
      <c r="D23863">
        <v>0</v>
      </c>
      <c r="E23863">
        <f t="shared" si="372"/>
        <v>1.6340956714126167</v>
      </c>
      <c r="F23863" t="s">
        <v>34290</v>
      </c>
      <c r="G23863">
        <f>PERCENTRANK(E$3:E$1048576,E23863)</f>
        <v>0.23300000000000001</v>
      </c>
    </row>
    <row r="23864" spans="1:7">
      <c r="A23864" t="s">
        <v>37080</v>
      </c>
      <c r="B23864">
        <v>1.0541404858796899</v>
      </c>
      <c r="C23864">
        <v>3.8481465283581602</v>
      </c>
      <c r="D23864">
        <v>0</v>
      </c>
      <c r="E23864">
        <f t="shared" si="372"/>
        <v>1.6340956714126167</v>
      </c>
      <c r="F23864" t="s">
        <v>313</v>
      </c>
      <c r="G23864">
        <f>PERCENTRANK(E$3:E$1048576,E23864)</f>
        <v>0.23300000000000001</v>
      </c>
    </row>
    <row r="23865" spans="1:7">
      <c r="A23865" t="s">
        <v>37600</v>
      </c>
      <c r="B23865">
        <v>1.0541404858796899</v>
      </c>
      <c r="C23865">
        <v>3.8481465283581602</v>
      </c>
      <c r="D23865">
        <v>0</v>
      </c>
      <c r="E23865">
        <f t="shared" si="372"/>
        <v>1.6340956714126167</v>
      </c>
      <c r="F23865" t="s">
        <v>313</v>
      </c>
      <c r="G23865">
        <f>PERCENTRANK(E$3:E$1048576,E23865)</f>
        <v>0.23300000000000001</v>
      </c>
    </row>
    <row r="23866" spans="1:7">
      <c r="A23866" t="s">
        <v>39388</v>
      </c>
      <c r="B23866">
        <v>1.0541404858796899</v>
      </c>
      <c r="C23866">
        <v>3.8481465283581602</v>
      </c>
      <c r="D23866">
        <v>0</v>
      </c>
      <c r="E23866">
        <f t="shared" si="372"/>
        <v>1.6340956714126167</v>
      </c>
      <c r="F23866" t="s">
        <v>313</v>
      </c>
      <c r="G23866">
        <f>PERCENTRANK(E$3:E$1048576,E23866)</f>
        <v>0.23300000000000001</v>
      </c>
    </row>
    <row r="23867" spans="1:7">
      <c r="A23867" t="s">
        <v>39399</v>
      </c>
      <c r="B23867">
        <v>1.0541404858796899</v>
      </c>
      <c r="C23867">
        <v>3.8481465283581602</v>
      </c>
      <c r="D23867">
        <v>0</v>
      </c>
      <c r="E23867">
        <f t="shared" si="372"/>
        <v>1.6340956714126167</v>
      </c>
      <c r="F23867" t="s">
        <v>39400</v>
      </c>
      <c r="G23867">
        <f>PERCENTRANK(E$3:E$1048576,E23867)</f>
        <v>0.23300000000000001</v>
      </c>
    </row>
    <row r="23868" spans="1:7">
      <c r="A23868" t="s">
        <v>40620</v>
      </c>
      <c r="B23868">
        <v>1.0541404858796899</v>
      </c>
      <c r="C23868">
        <v>3.8481465283581602</v>
      </c>
      <c r="D23868">
        <v>0</v>
      </c>
      <c r="E23868">
        <f t="shared" si="372"/>
        <v>1.6340956714126167</v>
      </c>
      <c r="F23868" t="s">
        <v>313</v>
      </c>
      <c r="G23868">
        <f>PERCENTRANK(E$3:E$1048576,E23868)</f>
        <v>0.23300000000000001</v>
      </c>
    </row>
    <row r="23869" spans="1:7">
      <c r="A23869" t="s">
        <v>40828</v>
      </c>
      <c r="B23869">
        <v>1.0541404858796899</v>
      </c>
      <c r="C23869">
        <v>3.8481465283581602</v>
      </c>
      <c r="D23869">
        <v>0</v>
      </c>
      <c r="E23869">
        <f t="shared" si="372"/>
        <v>1.6340956714126167</v>
      </c>
      <c r="F23869" t="s">
        <v>313</v>
      </c>
      <c r="G23869">
        <f>PERCENTRANK(E$3:E$1048576,E23869)</f>
        <v>0.23300000000000001</v>
      </c>
    </row>
    <row r="23870" spans="1:7">
      <c r="A23870" t="s">
        <v>44193</v>
      </c>
      <c r="B23870">
        <v>1.0541404858796899</v>
      </c>
      <c r="C23870">
        <v>3.8481465283581602</v>
      </c>
      <c r="D23870">
        <v>0</v>
      </c>
      <c r="E23870">
        <f t="shared" si="372"/>
        <v>1.6340956714126167</v>
      </c>
      <c r="F23870" t="s">
        <v>44194</v>
      </c>
      <c r="G23870">
        <f>PERCENTRANK(E$3:E$1048576,E23870)</f>
        <v>0.23300000000000001</v>
      </c>
    </row>
    <row r="23871" spans="1:7">
      <c r="A23871" t="s">
        <v>46143</v>
      </c>
      <c r="B23871">
        <v>1.0541404858796899</v>
      </c>
      <c r="C23871">
        <v>3.8481465283581602</v>
      </c>
      <c r="D23871">
        <v>0</v>
      </c>
      <c r="E23871">
        <f t="shared" si="372"/>
        <v>1.6340956714126167</v>
      </c>
      <c r="F23871" t="s">
        <v>313</v>
      </c>
      <c r="G23871">
        <f>PERCENTRANK(E$3:E$1048576,E23871)</f>
        <v>0.23300000000000001</v>
      </c>
    </row>
    <row r="23872" spans="1:7">
      <c r="A23872" t="s">
        <v>46955</v>
      </c>
      <c r="B23872">
        <v>1.0541404858796899</v>
      </c>
      <c r="C23872">
        <v>3.8481465283581602</v>
      </c>
      <c r="D23872">
        <v>0</v>
      </c>
      <c r="E23872">
        <f t="shared" si="372"/>
        <v>1.6340956714126167</v>
      </c>
      <c r="F23872" t="s">
        <v>46956</v>
      </c>
      <c r="G23872">
        <f>PERCENTRANK(E$3:E$1048576,E23872)</f>
        <v>0.23300000000000001</v>
      </c>
    </row>
    <row r="23873" spans="1:7">
      <c r="A23873" t="s">
        <v>47798</v>
      </c>
      <c r="B23873">
        <v>1.0541404858796899</v>
      </c>
      <c r="C23873">
        <v>3.8481465283581602</v>
      </c>
      <c r="D23873">
        <v>0</v>
      </c>
      <c r="E23873">
        <f t="shared" si="372"/>
        <v>1.6340956714126167</v>
      </c>
      <c r="F23873" t="s">
        <v>313</v>
      </c>
      <c r="G23873">
        <f>PERCENTRANK(E$3:E$1048576,E23873)</f>
        <v>0.23300000000000001</v>
      </c>
    </row>
    <row r="23874" spans="1:7">
      <c r="A23874" t="s">
        <v>9089</v>
      </c>
      <c r="B23874">
        <v>0</v>
      </c>
      <c r="C23874">
        <v>3.8481465283581602</v>
      </c>
      <c r="D23874">
        <v>1.0457439488851299</v>
      </c>
      <c r="E23874">
        <f t="shared" si="372"/>
        <v>1.6312968257477634</v>
      </c>
      <c r="F23874" t="s">
        <v>9090</v>
      </c>
      <c r="G23874">
        <f>PERCENTRANK(E$3:E$1048576,E23874)</f>
        <v>0.23200000000000001</v>
      </c>
    </row>
    <row r="23875" spans="1:7">
      <c r="A23875" t="s">
        <v>26602</v>
      </c>
      <c r="B23875">
        <v>0</v>
      </c>
      <c r="C23875">
        <v>3.8481465283581602</v>
      </c>
      <c r="D23875">
        <v>1.0457439488851299</v>
      </c>
      <c r="E23875">
        <f t="shared" ref="E23875:E23938" si="373">AVERAGE(B23875:D23875)</f>
        <v>1.6312968257477634</v>
      </c>
      <c r="F23875" t="s">
        <v>26603</v>
      </c>
      <c r="G23875">
        <f>PERCENTRANK(E$3:E$1048576,E23875)</f>
        <v>0.23200000000000001</v>
      </c>
    </row>
    <row r="23876" spans="1:7">
      <c r="A23876" t="s">
        <v>26711</v>
      </c>
      <c r="B23876">
        <v>0</v>
      </c>
      <c r="C23876">
        <v>3.8481465283581602</v>
      </c>
      <c r="D23876">
        <v>1.0457439488851299</v>
      </c>
      <c r="E23876">
        <f t="shared" si="373"/>
        <v>1.6312968257477634</v>
      </c>
      <c r="F23876" t="s">
        <v>26712</v>
      </c>
      <c r="G23876">
        <f>PERCENTRANK(E$3:E$1048576,E23876)</f>
        <v>0.23200000000000001</v>
      </c>
    </row>
    <row r="23877" spans="1:7">
      <c r="A23877" t="s">
        <v>35624</v>
      </c>
      <c r="B23877">
        <v>0</v>
      </c>
      <c r="C23877">
        <v>3.8481465283581602</v>
      </c>
      <c r="D23877">
        <v>1.0457439488851299</v>
      </c>
      <c r="E23877">
        <f t="shared" si="373"/>
        <v>1.6312968257477634</v>
      </c>
      <c r="F23877" t="s">
        <v>35625</v>
      </c>
      <c r="G23877">
        <f>PERCENTRANK(E$3:E$1048576,E23877)</f>
        <v>0.23200000000000001</v>
      </c>
    </row>
    <row r="23878" spans="1:7">
      <c r="A23878" t="s">
        <v>38160</v>
      </c>
      <c r="B23878">
        <v>0</v>
      </c>
      <c r="C23878">
        <v>3.8481465283581602</v>
      </c>
      <c r="D23878">
        <v>1.0457439488851299</v>
      </c>
      <c r="E23878">
        <f t="shared" si="373"/>
        <v>1.6312968257477634</v>
      </c>
      <c r="F23878" t="s">
        <v>313</v>
      </c>
      <c r="G23878">
        <f>PERCENTRANK(E$3:E$1048576,E23878)</f>
        <v>0.23200000000000001</v>
      </c>
    </row>
    <row r="23879" spans="1:7">
      <c r="A23879" t="s">
        <v>38236</v>
      </c>
      <c r="B23879">
        <v>0</v>
      </c>
      <c r="C23879">
        <v>3.8481465283581602</v>
      </c>
      <c r="D23879">
        <v>1.0457439488851299</v>
      </c>
      <c r="E23879">
        <f t="shared" si="373"/>
        <v>1.6312968257477634</v>
      </c>
      <c r="F23879" t="s">
        <v>313</v>
      </c>
      <c r="G23879">
        <f>PERCENTRANK(E$3:E$1048576,E23879)</f>
        <v>0.23200000000000001</v>
      </c>
    </row>
    <row r="23880" spans="1:7">
      <c r="A23880" t="s">
        <v>38536</v>
      </c>
      <c r="B23880">
        <v>0</v>
      </c>
      <c r="C23880">
        <v>3.8481465283581602</v>
      </c>
      <c r="D23880">
        <v>1.0457439488851299</v>
      </c>
      <c r="E23880">
        <f t="shared" si="373"/>
        <v>1.6312968257477634</v>
      </c>
      <c r="F23880" t="s">
        <v>313</v>
      </c>
      <c r="G23880">
        <f>PERCENTRANK(E$3:E$1048576,E23880)</f>
        <v>0.23200000000000001</v>
      </c>
    </row>
    <row r="23881" spans="1:7">
      <c r="A23881" t="s">
        <v>39017</v>
      </c>
      <c r="B23881">
        <v>0</v>
      </c>
      <c r="C23881">
        <v>3.8481465283581602</v>
      </c>
      <c r="D23881">
        <v>1.0457439488851299</v>
      </c>
      <c r="E23881">
        <f t="shared" si="373"/>
        <v>1.6312968257477634</v>
      </c>
      <c r="F23881" t="s">
        <v>313</v>
      </c>
      <c r="G23881">
        <f>PERCENTRANK(E$3:E$1048576,E23881)</f>
        <v>0.23200000000000001</v>
      </c>
    </row>
    <row r="23882" spans="1:7">
      <c r="A23882" t="s">
        <v>39220</v>
      </c>
      <c r="B23882">
        <v>0</v>
      </c>
      <c r="C23882">
        <v>3.8481465283581602</v>
      </c>
      <c r="D23882">
        <v>1.0457439488851299</v>
      </c>
      <c r="E23882">
        <f t="shared" si="373"/>
        <v>1.6312968257477634</v>
      </c>
      <c r="F23882" t="s">
        <v>313</v>
      </c>
      <c r="G23882">
        <f>PERCENTRANK(E$3:E$1048576,E23882)</f>
        <v>0.23200000000000001</v>
      </c>
    </row>
    <row r="23883" spans="1:7">
      <c r="A23883" t="s">
        <v>40173</v>
      </c>
      <c r="B23883">
        <v>0</v>
      </c>
      <c r="C23883">
        <v>3.8481465283581602</v>
      </c>
      <c r="D23883">
        <v>1.0457439488851299</v>
      </c>
      <c r="E23883">
        <f t="shared" si="373"/>
        <v>1.6312968257477634</v>
      </c>
      <c r="F23883" t="s">
        <v>313</v>
      </c>
      <c r="G23883">
        <f>PERCENTRANK(E$3:E$1048576,E23883)</f>
        <v>0.23200000000000001</v>
      </c>
    </row>
    <row r="23884" spans="1:7">
      <c r="A23884" t="s">
        <v>40905</v>
      </c>
      <c r="B23884">
        <v>0</v>
      </c>
      <c r="C23884">
        <v>3.8481465283581602</v>
      </c>
      <c r="D23884">
        <v>1.0457439488851299</v>
      </c>
      <c r="E23884">
        <f t="shared" si="373"/>
        <v>1.6312968257477634</v>
      </c>
      <c r="F23884" t="s">
        <v>313</v>
      </c>
      <c r="G23884">
        <f>PERCENTRANK(E$3:E$1048576,E23884)</f>
        <v>0.23200000000000001</v>
      </c>
    </row>
    <row r="23885" spans="1:7">
      <c r="A23885" t="s">
        <v>40920</v>
      </c>
      <c r="B23885">
        <v>0</v>
      </c>
      <c r="C23885">
        <v>3.8481465283581602</v>
      </c>
      <c r="D23885">
        <v>1.0457439488851299</v>
      </c>
      <c r="E23885">
        <f t="shared" si="373"/>
        <v>1.6312968257477634</v>
      </c>
      <c r="F23885" t="s">
        <v>313</v>
      </c>
      <c r="G23885">
        <f>PERCENTRANK(E$3:E$1048576,E23885)</f>
        <v>0.23200000000000001</v>
      </c>
    </row>
    <row r="23886" spans="1:7">
      <c r="A23886" t="s">
        <v>40946</v>
      </c>
      <c r="B23886">
        <v>0</v>
      </c>
      <c r="C23886">
        <v>3.8481465283581602</v>
      </c>
      <c r="D23886">
        <v>1.0457439488851299</v>
      </c>
      <c r="E23886">
        <f t="shared" si="373"/>
        <v>1.6312968257477634</v>
      </c>
      <c r="F23886" t="s">
        <v>313</v>
      </c>
      <c r="G23886">
        <f>PERCENTRANK(E$3:E$1048576,E23886)</f>
        <v>0.23200000000000001</v>
      </c>
    </row>
    <row r="23887" spans="1:7">
      <c r="A23887" t="s">
        <v>41367</v>
      </c>
      <c r="B23887">
        <v>0</v>
      </c>
      <c r="C23887">
        <v>3.8481465283581602</v>
      </c>
      <c r="D23887">
        <v>1.0457439488851299</v>
      </c>
      <c r="E23887">
        <f t="shared" si="373"/>
        <v>1.6312968257477634</v>
      </c>
      <c r="F23887" t="s">
        <v>313</v>
      </c>
      <c r="G23887">
        <f>PERCENTRANK(E$3:E$1048576,E23887)</f>
        <v>0.23200000000000001</v>
      </c>
    </row>
    <row r="23888" spans="1:7">
      <c r="A23888" t="s">
        <v>41734</v>
      </c>
      <c r="B23888">
        <v>0</v>
      </c>
      <c r="C23888">
        <v>3.8481465283581602</v>
      </c>
      <c r="D23888">
        <v>1.0457439488851299</v>
      </c>
      <c r="E23888">
        <f t="shared" si="373"/>
        <v>1.6312968257477634</v>
      </c>
      <c r="F23888" t="s">
        <v>313</v>
      </c>
      <c r="G23888">
        <f>PERCENTRANK(E$3:E$1048576,E23888)</f>
        <v>0.23200000000000001</v>
      </c>
    </row>
    <row r="23889" spans="1:7">
      <c r="A23889" t="s">
        <v>42939</v>
      </c>
      <c r="B23889">
        <v>0</v>
      </c>
      <c r="C23889">
        <v>3.8481465283581602</v>
      </c>
      <c r="D23889">
        <v>1.0457439488851299</v>
      </c>
      <c r="E23889">
        <f t="shared" si="373"/>
        <v>1.6312968257477634</v>
      </c>
      <c r="F23889" t="s">
        <v>313</v>
      </c>
      <c r="G23889">
        <f>PERCENTRANK(E$3:E$1048576,E23889)</f>
        <v>0.23200000000000001</v>
      </c>
    </row>
    <row r="23890" spans="1:7">
      <c r="A23890" t="s">
        <v>43095</v>
      </c>
      <c r="B23890">
        <v>0</v>
      </c>
      <c r="C23890">
        <v>3.8481465283581602</v>
      </c>
      <c r="D23890">
        <v>1.0457439488851299</v>
      </c>
      <c r="E23890">
        <f t="shared" si="373"/>
        <v>1.6312968257477634</v>
      </c>
      <c r="F23890" t="s">
        <v>313</v>
      </c>
      <c r="G23890">
        <f>PERCENTRANK(E$3:E$1048576,E23890)</f>
        <v>0.23200000000000001</v>
      </c>
    </row>
    <row r="23891" spans="1:7">
      <c r="A23891" t="s">
        <v>45915</v>
      </c>
      <c r="B23891">
        <v>0</v>
      </c>
      <c r="C23891">
        <v>3.8481465283581602</v>
      </c>
      <c r="D23891">
        <v>1.0457439488851299</v>
      </c>
      <c r="E23891">
        <f t="shared" si="373"/>
        <v>1.6312968257477634</v>
      </c>
      <c r="F23891" t="s">
        <v>313</v>
      </c>
      <c r="G23891">
        <f>PERCENTRANK(E$3:E$1048576,E23891)</f>
        <v>0.23200000000000001</v>
      </c>
    </row>
    <row r="23892" spans="1:7">
      <c r="A23892" t="s">
        <v>47163</v>
      </c>
      <c r="B23892">
        <v>0</v>
      </c>
      <c r="C23892">
        <v>3.8481465283581602</v>
      </c>
      <c r="D23892">
        <v>1.0457439488851299</v>
      </c>
      <c r="E23892">
        <f t="shared" si="373"/>
        <v>1.6312968257477634</v>
      </c>
      <c r="F23892" t="s">
        <v>313</v>
      </c>
      <c r="G23892">
        <f>PERCENTRANK(E$3:E$1048576,E23892)</f>
        <v>0.23200000000000001</v>
      </c>
    </row>
    <row r="23893" spans="1:7">
      <c r="A23893" t="s">
        <v>48335</v>
      </c>
      <c r="B23893">
        <v>0</v>
      </c>
      <c r="C23893">
        <v>3.8481465283581602</v>
      </c>
      <c r="D23893">
        <v>1.0457439488851299</v>
      </c>
      <c r="E23893">
        <f t="shared" si="373"/>
        <v>1.6312968257477634</v>
      </c>
      <c r="F23893" t="s">
        <v>313</v>
      </c>
      <c r="G23893">
        <f>PERCENTRANK(E$3:E$1048576,E23893)</f>
        <v>0.23200000000000001</v>
      </c>
    </row>
    <row r="23894" spans="1:7">
      <c r="A23894" t="s">
        <v>48785</v>
      </c>
      <c r="B23894">
        <v>0</v>
      </c>
      <c r="C23894">
        <v>3.8481465283581602</v>
      </c>
      <c r="D23894">
        <v>1.0457439488851299</v>
      </c>
      <c r="E23894">
        <f t="shared" si="373"/>
        <v>1.6312968257477634</v>
      </c>
      <c r="F23894" t="s">
        <v>313</v>
      </c>
      <c r="G23894">
        <f>PERCENTRANK(E$3:E$1048576,E23894)</f>
        <v>0.23200000000000001</v>
      </c>
    </row>
    <row r="23895" spans="1:7">
      <c r="A23895" t="s">
        <v>49305</v>
      </c>
      <c r="B23895">
        <v>0</v>
      </c>
      <c r="C23895">
        <v>3.8481465283581602</v>
      </c>
      <c r="D23895">
        <v>1.0457439488851299</v>
      </c>
      <c r="E23895">
        <f t="shared" si="373"/>
        <v>1.6312968257477634</v>
      </c>
      <c r="F23895" t="s">
        <v>313</v>
      </c>
      <c r="G23895">
        <f>PERCENTRANK(E$3:E$1048576,E23895)</f>
        <v>0.23200000000000001</v>
      </c>
    </row>
    <row r="23896" spans="1:7">
      <c r="A23896" t="s">
        <v>49814</v>
      </c>
      <c r="B23896">
        <v>0</v>
      </c>
      <c r="C23896">
        <v>3.8481465283581602</v>
      </c>
      <c r="D23896">
        <v>1.0457439488851299</v>
      </c>
      <c r="E23896">
        <f t="shared" si="373"/>
        <v>1.6312968257477634</v>
      </c>
      <c r="F23896" t="s">
        <v>313</v>
      </c>
      <c r="G23896">
        <f>PERCENTRANK(E$3:E$1048576,E23896)</f>
        <v>0.23200000000000001</v>
      </c>
    </row>
    <row r="23897" spans="1:7">
      <c r="A23897" t="s">
        <v>50909</v>
      </c>
      <c r="B23897">
        <v>0</v>
      </c>
      <c r="C23897">
        <v>3.8481465283581602</v>
      </c>
      <c r="D23897">
        <v>1.0457439488851299</v>
      </c>
      <c r="E23897">
        <f t="shared" si="373"/>
        <v>1.6312968257477634</v>
      </c>
      <c r="F23897" t="s">
        <v>313</v>
      </c>
      <c r="G23897">
        <f>PERCENTRANK(E$3:E$1048576,E23897)</f>
        <v>0.23200000000000001</v>
      </c>
    </row>
    <row r="23898" spans="1:7">
      <c r="A23898" t="s">
        <v>28102</v>
      </c>
      <c r="B23898">
        <v>0</v>
      </c>
      <c r="C23898">
        <v>4.8101831604476999</v>
      </c>
      <c r="D23898">
        <v>0</v>
      </c>
      <c r="E23898">
        <f t="shared" si="373"/>
        <v>1.6033943868159</v>
      </c>
      <c r="F23898" t="s">
        <v>28103</v>
      </c>
      <c r="G23898">
        <f>PERCENTRANK(E$3:E$1048576,E23898)</f>
        <v>0.23200000000000001</v>
      </c>
    </row>
    <row r="23899" spans="1:7">
      <c r="A23899" t="s">
        <v>32425</v>
      </c>
      <c r="B23899">
        <v>0</v>
      </c>
      <c r="C23899">
        <v>4.8101831604476999</v>
      </c>
      <c r="D23899">
        <v>0</v>
      </c>
      <c r="E23899">
        <f t="shared" si="373"/>
        <v>1.6033943868159</v>
      </c>
      <c r="F23899" t="s">
        <v>32426</v>
      </c>
      <c r="G23899">
        <f>PERCENTRANK(E$3:E$1048576,E23899)</f>
        <v>0.23200000000000001</v>
      </c>
    </row>
    <row r="23900" spans="1:7">
      <c r="A23900" t="s">
        <v>34469</v>
      </c>
      <c r="B23900">
        <v>0</v>
      </c>
      <c r="C23900">
        <v>4.8101831604476999</v>
      </c>
      <c r="D23900">
        <v>0</v>
      </c>
      <c r="E23900">
        <f t="shared" si="373"/>
        <v>1.6033943868159</v>
      </c>
      <c r="F23900" t="s">
        <v>34470</v>
      </c>
      <c r="G23900">
        <f>PERCENTRANK(E$3:E$1048576,E23900)</f>
        <v>0.23200000000000001</v>
      </c>
    </row>
    <row r="23901" spans="1:7">
      <c r="A23901" t="s">
        <v>38840</v>
      </c>
      <c r="B23901">
        <v>0</v>
      </c>
      <c r="C23901">
        <v>4.8101831604476999</v>
      </c>
      <c r="D23901">
        <v>0</v>
      </c>
      <c r="E23901">
        <f t="shared" si="373"/>
        <v>1.6033943868159</v>
      </c>
      <c r="F23901" t="s">
        <v>313</v>
      </c>
      <c r="G23901">
        <f>PERCENTRANK(E$3:E$1048576,E23901)</f>
        <v>0.23200000000000001</v>
      </c>
    </row>
    <row r="23902" spans="1:7">
      <c r="A23902" t="s">
        <v>41796</v>
      </c>
      <c r="B23902">
        <v>0</v>
      </c>
      <c r="C23902">
        <v>4.8101831604476999</v>
      </c>
      <c r="D23902">
        <v>0</v>
      </c>
      <c r="E23902">
        <f t="shared" si="373"/>
        <v>1.6033943868159</v>
      </c>
      <c r="F23902" t="s">
        <v>313</v>
      </c>
      <c r="G23902">
        <f>PERCENTRANK(E$3:E$1048576,E23902)</f>
        <v>0.23200000000000001</v>
      </c>
    </row>
    <row r="23903" spans="1:7">
      <c r="A23903" t="s">
        <v>45086</v>
      </c>
      <c r="B23903">
        <v>0</v>
      </c>
      <c r="C23903">
        <v>4.8101831604476999</v>
      </c>
      <c r="D23903">
        <v>0</v>
      </c>
      <c r="E23903">
        <f t="shared" si="373"/>
        <v>1.6033943868159</v>
      </c>
      <c r="F23903" t="s">
        <v>45087</v>
      </c>
      <c r="G23903">
        <f>PERCENTRANK(E$3:E$1048576,E23903)</f>
        <v>0.23200000000000001</v>
      </c>
    </row>
    <row r="23904" spans="1:7">
      <c r="A23904" t="s">
        <v>45124</v>
      </c>
      <c r="B23904">
        <v>0</v>
      </c>
      <c r="C23904">
        <v>4.8101831604476999</v>
      </c>
      <c r="D23904">
        <v>0</v>
      </c>
      <c r="E23904">
        <f t="shared" si="373"/>
        <v>1.6033943868159</v>
      </c>
      <c r="F23904" t="s">
        <v>313</v>
      </c>
      <c r="G23904">
        <f>PERCENTRANK(E$3:E$1048576,E23904)</f>
        <v>0.23200000000000001</v>
      </c>
    </row>
    <row r="23905" spans="1:7">
      <c r="A23905" t="s">
        <v>45698</v>
      </c>
      <c r="B23905">
        <v>0</v>
      </c>
      <c r="C23905">
        <v>4.8101831604476999</v>
      </c>
      <c r="D23905">
        <v>0</v>
      </c>
      <c r="E23905">
        <f t="shared" si="373"/>
        <v>1.6033943868159</v>
      </c>
      <c r="F23905" t="s">
        <v>45699</v>
      </c>
      <c r="G23905">
        <f>PERCENTRANK(E$3:E$1048576,E23905)</f>
        <v>0.23200000000000001</v>
      </c>
    </row>
    <row r="23906" spans="1:7">
      <c r="A23906" t="s">
        <v>47165</v>
      </c>
      <c r="B23906">
        <v>0</v>
      </c>
      <c r="C23906">
        <v>4.8101831604476999</v>
      </c>
      <c r="D23906">
        <v>0</v>
      </c>
      <c r="E23906">
        <f t="shared" si="373"/>
        <v>1.6033943868159</v>
      </c>
      <c r="F23906" t="s">
        <v>47166</v>
      </c>
      <c r="G23906">
        <f>PERCENTRANK(E$3:E$1048576,E23906)</f>
        <v>0.23200000000000001</v>
      </c>
    </row>
    <row r="23907" spans="1:7">
      <c r="A23907" t="s">
        <v>6194</v>
      </c>
      <c r="B23907">
        <v>4.21656194351874</v>
      </c>
      <c r="C23907">
        <v>0</v>
      </c>
      <c r="D23907">
        <v>0</v>
      </c>
      <c r="E23907">
        <f t="shared" si="373"/>
        <v>1.4055206478395801</v>
      </c>
      <c r="F23907" t="s">
        <v>6195</v>
      </c>
      <c r="G23907">
        <f>PERCENTRANK(E$3:E$1048576,E23907)</f>
        <v>0.23200000000000001</v>
      </c>
    </row>
    <row r="23908" spans="1:7">
      <c r="A23908" t="s">
        <v>8158</v>
      </c>
      <c r="B23908">
        <v>4.21656194351874</v>
      </c>
      <c r="C23908">
        <v>0</v>
      </c>
      <c r="D23908">
        <v>0</v>
      </c>
      <c r="E23908">
        <f t="shared" si="373"/>
        <v>1.4055206478395801</v>
      </c>
      <c r="F23908" t="s">
        <v>8159</v>
      </c>
      <c r="G23908">
        <f>PERCENTRANK(E$3:E$1048576,E23908)</f>
        <v>0.23200000000000001</v>
      </c>
    </row>
    <row r="23909" spans="1:7">
      <c r="A23909" t="s">
        <v>8852</v>
      </c>
      <c r="B23909">
        <v>4.21656194351874</v>
      </c>
      <c r="C23909">
        <v>0</v>
      </c>
      <c r="D23909">
        <v>0</v>
      </c>
      <c r="E23909">
        <f t="shared" si="373"/>
        <v>1.4055206478395801</v>
      </c>
      <c r="F23909" t="s">
        <v>8853</v>
      </c>
      <c r="G23909">
        <f>PERCENTRANK(E$3:E$1048576,E23909)</f>
        <v>0.23200000000000001</v>
      </c>
    </row>
    <row r="23910" spans="1:7">
      <c r="A23910" t="s">
        <v>24776</v>
      </c>
      <c r="B23910">
        <v>4.21656194351874</v>
      </c>
      <c r="C23910">
        <v>0</v>
      </c>
      <c r="D23910">
        <v>0</v>
      </c>
      <c r="E23910">
        <f t="shared" si="373"/>
        <v>1.4055206478395801</v>
      </c>
      <c r="F23910" t="s">
        <v>24777</v>
      </c>
      <c r="G23910">
        <f>PERCENTRANK(E$3:E$1048576,E23910)</f>
        <v>0.23200000000000001</v>
      </c>
    </row>
    <row r="23911" spans="1:7">
      <c r="A23911" t="s">
        <v>26095</v>
      </c>
      <c r="B23911">
        <v>4.21656194351874</v>
      </c>
      <c r="C23911">
        <v>0</v>
      </c>
      <c r="D23911">
        <v>0</v>
      </c>
      <c r="E23911">
        <f t="shared" si="373"/>
        <v>1.4055206478395801</v>
      </c>
      <c r="F23911" t="s">
        <v>26096</v>
      </c>
      <c r="G23911">
        <f>PERCENTRANK(E$3:E$1048576,E23911)</f>
        <v>0.23200000000000001</v>
      </c>
    </row>
    <row r="23912" spans="1:7">
      <c r="A23912" t="s">
        <v>34281</v>
      </c>
      <c r="B23912">
        <v>4.21656194351874</v>
      </c>
      <c r="C23912">
        <v>0</v>
      </c>
      <c r="D23912">
        <v>0</v>
      </c>
      <c r="E23912">
        <f t="shared" si="373"/>
        <v>1.4055206478395801</v>
      </c>
      <c r="F23912" t="s">
        <v>313</v>
      </c>
      <c r="G23912">
        <f>PERCENTRANK(E$3:E$1048576,E23912)</f>
        <v>0.23200000000000001</v>
      </c>
    </row>
    <row r="23913" spans="1:7">
      <c r="A23913" t="s">
        <v>35842</v>
      </c>
      <c r="B23913">
        <v>4.21656194351874</v>
      </c>
      <c r="C23913">
        <v>0</v>
      </c>
      <c r="D23913">
        <v>0</v>
      </c>
      <c r="E23913">
        <f t="shared" si="373"/>
        <v>1.4055206478395801</v>
      </c>
      <c r="F23913" t="s">
        <v>313</v>
      </c>
      <c r="G23913">
        <f>PERCENTRANK(E$3:E$1048576,E23913)</f>
        <v>0.23200000000000001</v>
      </c>
    </row>
    <row r="23914" spans="1:7">
      <c r="A23914" t="s">
        <v>37034</v>
      </c>
      <c r="B23914">
        <v>4.21656194351874</v>
      </c>
      <c r="C23914">
        <v>0</v>
      </c>
      <c r="D23914">
        <v>0</v>
      </c>
      <c r="E23914">
        <f t="shared" si="373"/>
        <v>1.4055206478395801</v>
      </c>
      <c r="F23914" t="s">
        <v>313</v>
      </c>
      <c r="G23914">
        <f>PERCENTRANK(E$3:E$1048576,E23914)</f>
        <v>0.23200000000000001</v>
      </c>
    </row>
    <row r="23915" spans="1:7">
      <c r="A23915" t="s">
        <v>37371</v>
      </c>
      <c r="B23915">
        <v>4.21656194351874</v>
      </c>
      <c r="C23915">
        <v>0</v>
      </c>
      <c r="D23915">
        <v>0</v>
      </c>
      <c r="E23915">
        <f t="shared" si="373"/>
        <v>1.4055206478395801</v>
      </c>
      <c r="F23915" t="s">
        <v>313</v>
      </c>
      <c r="G23915">
        <f>PERCENTRANK(E$3:E$1048576,E23915)</f>
        <v>0.23200000000000001</v>
      </c>
    </row>
    <row r="23916" spans="1:7">
      <c r="A23916" t="s">
        <v>39245</v>
      </c>
      <c r="B23916">
        <v>4.21656194351874</v>
      </c>
      <c r="C23916">
        <v>0</v>
      </c>
      <c r="D23916">
        <v>0</v>
      </c>
      <c r="E23916">
        <f t="shared" si="373"/>
        <v>1.4055206478395801</v>
      </c>
      <c r="F23916" t="s">
        <v>39246</v>
      </c>
      <c r="G23916">
        <f>PERCENTRANK(E$3:E$1048576,E23916)</f>
        <v>0.23200000000000001</v>
      </c>
    </row>
    <row r="23917" spans="1:7">
      <c r="A23917" t="s">
        <v>40194</v>
      </c>
      <c r="B23917">
        <v>4.21656194351874</v>
      </c>
      <c r="C23917">
        <v>0</v>
      </c>
      <c r="D23917">
        <v>0</v>
      </c>
      <c r="E23917">
        <f t="shared" si="373"/>
        <v>1.4055206478395801</v>
      </c>
      <c r="F23917" t="s">
        <v>313</v>
      </c>
      <c r="G23917">
        <f>PERCENTRANK(E$3:E$1048576,E23917)</f>
        <v>0.23200000000000001</v>
      </c>
    </row>
    <row r="23918" spans="1:7">
      <c r="A23918" t="s">
        <v>46990</v>
      </c>
      <c r="B23918">
        <v>4.21656194351874</v>
      </c>
      <c r="C23918">
        <v>0</v>
      </c>
      <c r="D23918">
        <v>0</v>
      </c>
      <c r="E23918">
        <f t="shared" si="373"/>
        <v>1.4055206478395801</v>
      </c>
      <c r="F23918" t="s">
        <v>313</v>
      </c>
      <c r="G23918">
        <f>PERCENTRANK(E$3:E$1048576,E23918)</f>
        <v>0.23200000000000001</v>
      </c>
    </row>
    <row r="23919" spans="1:7">
      <c r="A23919" t="s">
        <v>47022</v>
      </c>
      <c r="B23919">
        <v>4.21656194351874</v>
      </c>
      <c r="C23919">
        <v>0</v>
      </c>
      <c r="D23919">
        <v>0</v>
      </c>
      <c r="E23919">
        <f t="shared" si="373"/>
        <v>1.4055206478395801</v>
      </c>
      <c r="F23919" t="s">
        <v>313</v>
      </c>
      <c r="G23919">
        <f>PERCENTRANK(E$3:E$1048576,E23919)</f>
        <v>0.23200000000000001</v>
      </c>
    </row>
    <row r="23920" spans="1:7">
      <c r="A23920" t="s">
        <v>47402</v>
      </c>
      <c r="B23920">
        <v>4.21656194351874</v>
      </c>
      <c r="C23920">
        <v>0</v>
      </c>
      <c r="D23920">
        <v>0</v>
      </c>
      <c r="E23920">
        <f t="shared" si="373"/>
        <v>1.4055206478395801</v>
      </c>
      <c r="F23920" t="s">
        <v>47403</v>
      </c>
      <c r="G23920">
        <f>PERCENTRANK(E$3:E$1048576,E23920)</f>
        <v>0.23200000000000001</v>
      </c>
    </row>
    <row r="23921" spans="1:7">
      <c r="A23921" t="s">
        <v>47729</v>
      </c>
      <c r="B23921">
        <v>4.21656194351874</v>
      </c>
      <c r="C23921">
        <v>0</v>
      </c>
      <c r="D23921">
        <v>0</v>
      </c>
      <c r="E23921">
        <f t="shared" si="373"/>
        <v>1.4055206478395801</v>
      </c>
      <c r="F23921" t="s">
        <v>313</v>
      </c>
      <c r="G23921">
        <f>PERCENTRANK(E$3:E$1048576,E23921)</f>
        <v>0.23200000000000001</v>
      </c>
    </row>
    <row r="23922" spans="1:7">
      <c r="A23922" t="s">
        <v>48340</v>
      </c>
      <c r="B23922">
        <v>4.21656194351874</v>
      </c>
      <c r="C23922">
        <v>0</v>
      </c>
      <c r="D23922">
        <v>0</v>
      </c>
      <c r="E23922">
        <f t="shared" si="373"/>
        <v>1.4055206478395801</v>
      </c>
      <c r="F23922" t="s">
        <v>313</v>
      </c>
      <c r="G23922">
        <f>PERCENTRANK(E$3:E$1048576,E23922)</f>
        <v>0.23200000000000001</v>
      </c>
    </row>
    <row r="23923" spans="1:7">
      <c r="A23923" t="s">
        <v>48803</v>
      </c>
      <c r="B23923">
        <v>4.21656194351874</v>
      </c>
      <c r="C23923">
        <v>0</v>
      </c>
      <c r="D23923">
        <v>0</v>
      </c>
      <c r="E23923">
        <f t="shared" si="373"/>
        <v>1.4055206478395801</v>
      </c>
      <c r="F23923" t="s">
        <v>313</v>
      </c>
      <c r="G23923">
        <f>PERCENTRANK(E$3:E$1048576,E23923)</f>
        <v>0.23200000000000001</v>
      </c>
    </row>
    <row r="23924" spans="1:7">
      <c r="A23924" t="s">
        <v>50018</v>
      </c>
      <c r="B23924">
        <v>4.21656194351874</v>
      </c>
      <c r="C23924">
        <v>0</v>
      </c>
      <c r="D23924">
        <v>0</v>
      </c>
      <c r="E23924">
        <f t="shared" si="373"/>
        <v>1.4055206478395801</v>
      </c>
      <c r="F23924" t="s">
        <v>313</v>
      </c>
      <c r="G23924">
        <f>PERCENTRANK(E$3:E$1048576,E23924)</f>
        <v>0.23200000000000001</v>
      </c>
    </row>
    <row r="23925" spans="1:7">
      <c r="A23925" t="s">
        <v>50456</v>
      </c>
      <c r="B23925">
        <v>4.21656194351874</v>
      </c>
      <c r="C23925">
        <v>0</v>
      </c>
      <c r="D23925">
        <v>0</v>
      </c>
      <c r="E23925">
        <f t="shared" si="373"/>
        <v>1.4055206478395801</v>
      </c>
      <c r="F23925" t="s">
        <v>313</v>
      </c>
      <c r="G23925">
        <f>PERCENTRANK(E$3:E$1048576,E23925)</f>
        <v>0.23200000000000001</v>
      </c>
    </row>
    <row r="23926" spans="1:7">
      <c r="A23926" t="s">
        <v>5438</v>
      </c>
      <c r="B23926">
        <v>3.1624214576390499</v>
      </c>
      <c r="C23926">
        <v>0</v>
      </c>
      <c r="D23926">
        <v>1.0457439488851299</v>
      </c>
      <c r="E23926">
        <f t="shared" si="373"/>
        <v>1.4027218021747265</v>
      </c>
      <c r="F23926" t="s">
        <v>5439</v>
      </c>
      <c r="G23926">
        <f>PERCENTRANK(E$3:E$1048576,E23926)</f>
        <v>0.23</v>
      </c>
    </row>
    <row r="23927" spans="1:7">
      <c r="A23927" t="s">
        <v>7369</v>
      </c>
      <c r="B23927">
        <v>3.1624214576390499</v>
      </c>
      <c r="C23927">
        <v>0</v>
      </c>
      <c r="D23927">
        <v>1.0457439488851299</v>
      </c>
      <c r="E23927">
        <f t="shared" si="373"/>
        <v>1.4027218021747265</v>
      </c>
      <c r="F23927" t="s">
        <v>7370</v>
      </c>
      <c r="G23927">
        <f>PERCENTRANK(E$3:E$1048576,E23927)</f>
        <v>0.23</v>
      </c>
    </row>
    <row r="23928" spans="1:7">
      <c r="A23928" t="s">
        <v>12219</v>
      </c>
      <c r="B23928">
        <v>3.1624214576390499</v>
      </c>
      <c r="C23928">
        <v>0</v>
      </c>
      <c r="D23928">
        <v>1.0457439488851299</v>
      </c>
      <c r="E23928">
        <f t="shared" si="373"/>
        <v>1.4027218021747265</v>
      </c>
      <c r="F23928" t="s">
        <v>12220</v>
      </c>
      <c r="G23928">
        <f>PERCENTRANK(E$3:E$1048576,E23928)</f>
        <v>0.23</v>
      </c>
    </row>
    <row r="23929" spans="1:7">
      <c r="A23929" t="s">
        <v>16482</v>
      </c>
      <c r="B23929">
        <v>3.1624214576390499</v>
      </c>
      <c r="C23929">
        <v>0</v>
      </c>
      <c r="D23929">
        <v>1.0457439488851299</v>
      </c>
      <c r="E23929">
        <f t="shared" si="373"/>
        <v>1.4027218021747265</v>
      </c>
      <c r="F23929" t="s">
        <v>313</v>
      </c>
      <c r="G23929">
        <f>PERCENTRANK(E$3:E$1048576,E23929)</f>
        <v>0.23</v>
      </c>
    </row>
    <row r="23930" spans="1:7">
      <c r="A23930" t="s">
        <v>19601</v>
      </c>
      <c r="B23930">
        <v>3.1624214576390499</v>
      </c>
      <c r="C23930">
        <v>0</v>
      </c>
      <c r="D23930">
        <v>1.0457439488851299</v>
      </c>
      <c r="E23930">
        <f t="shared" si="373"/>
        <v>1.4027218021747265</v>
      </c>
      <c r="F23930" t="s">
        <v>19602</v>
      </c>
      <c r="G23930">
        <f>PERCENTRANK(E$3:E$1048576,E23930)</f>
        <v>0.23</v>
      </c>
    </row>
    <row r="23931" spans="1:7">
      <c r="A23931" t="s">
        <v>25345</v>
      </c>
      <c r="B23931">
        <v>3.1624214576390499</v>
      </c>
      <c r="C23931">
        <v>0</v>
      </c>
      <c r="D23931">
        <v>1.0457439488851299</v>
      </c>
      <c r="E23931">
        <f t="shared" si="373"/>
        <v>1.4027218021747265</v>
      </c>
      <c r="F23931" t="s">
        <v>25346</v>
      </c>
      <c r="G23931">
        <f>PERCENTRANK(E$3:E$1048576,E23931)</f>
        <v>0.23</v>
      </c>
    </row>
    <row r="23932" spans="1:7">
      <c r="A23932" t="s">
        <v>25396</v>
      </c>
      <c r="B23932">
        <v>3.1624214576390499</v>
      </c>
      <c r="C23932">
        <v>0</v>
      </c>
      <c r="D23932">
        <v>1.0457439488851299</v>
      </c>
      <c r="E23932">
        <f t="shared" si="373"/>
        <v>1.4027218021747265</v>
      </c>
      <c r="F23932" t="s">
        <v>25397</v>
      </c>
      <c r="G23932">
        <f>PERCENTRANK(E$3:E$1048576,E23932)</f>
        <v>0.23</v>
      </c>
    </row>
    <row r="23933" spans="1:7">
      <c r="A23933" t="s">
        <v>25945</v>
      </c>
      <c r="B23933">
        <v>3.1624214576390499</v>
      </c>
      <c r="C23933">
        <v>0</v>
      </c>
      <c r="D23933">
        <v>1.0457439488851299</v>
      </c>
      <c r="E23933">
        <f t="shared" si="373"/>
        <v>1.4027218021747265</v>
      </c>
      <c r="F23933" t="s">
        <v>25946</v>
      </c>
      <c r="G23933">
        <f>PERCENTRANK(E$3:E$1048576,E23933)</f>
        <v>0.23</v>
      </c>
    </row>
    <row r="23934" spans="1:7">
      <c r="A23934" t="s">
        <v>31290</v>
      </c>
      <c r="B23934">
        <v>3.1624214576390499</v>
      </c>
      <c r="C23934">
        <v>0</v>
      </c>
      <c r="D23934">
        <v>1.0457439488851299</v>
      </c>
      <c r="E23934">
        <f t="shared" si="373"/>
        <v>1.4027218021747265</v>
      </c>
      <c r="F23934" t="s">
        <v>31291</v>
      </c>
      <c r="G23934">
        <f>PERCENTRANK(E$3:E$1048576,E23934)</f>
        <v>0.23</v>
      </c>
    </row>
    <row r="23935" spans="1:7">
      <c r="A23935" t="s">
        <v>31909</v>
      </c>
      <c r="B23935">
        <v>3.1624214576390499</v>
      </c>
      <c r="C23935">
        <v>0</v>
      </c>
      <c r="D23935">
        <v>1.0457439488851299</v>
      </c>
      <c r="E23935">
        <f t="shared" si="373"/>
        <v>1.4027218021747265</v>
      </c>
      <c r="F23935" t="s">
        <v>31910</v>
      </c>
      <c r="G23935">
        <f>PERCENTRANK(E$3:E$1048576,E23935)</f>
        <v>0.23</v>
      </c>
    </row>
    <row r="23936" spans="1:7">
      <c r="A23936" t="s">
        <v>32001</v>
      </c>
      <c r="B23936">
        <v>3.1624214576390499</v>
      </c>
      <c r="C23936">
        <v>0</v>
      </c>
      <c r="D23936">
        <v>1.0457439488851299</v>
      </c>
      <c r="E23936">
        <f t="shared" si="373"/>
        <v>1.4027218021747265</v>
      </c>
      <c r="F23936" t="s">
        <v>32002</v>
      </c>
      <c r="G23936">
        <f>PERCENTRANK(E$3:E$1048576,E23936)</f>
        <v>0.23</v>
      </c>
    </row>
    <row r="23937" spans="1:7">
      <c r="A23937" t="s">
        <v>32320</v>
      </c>
      <c r="B23937">
        <v>3.1624214576390499</v>
      </c>
      <c r="C23937">
        <v>0</v>
      </c>
      <c r="D23937">
        <v>1.0457439488851299</v>
      </c>
      <c r="E23937">
        <f t="shared" si="373"/>
        <v>1.4027218021747265</v>
      </c>
      <c r="F23937" t="s">
        <v>313</v>
      </c>
      <c r="G23937">
        <f>PERCENTRANK(E$3:E$1048576,E23937)</f>
        <v>0.23</v>
      </c>
    </row>
    <row r="23938" spans="1:7">
      <c r="A23938" t="s">
        <v>32429</v>
      </c>
      <c r="B23938">
        <v>3.1624214576390499</v>
      </c>
      <c r="C23938">
        <v>0</v>
      </c>
      <c r="D23938">
        <v>1.0457439488851299</v>
      </c>
      <c r="E23938">
        <f t="shared" si="373"/>
        <v>1.4027218021747265</v>
      </c>
      <c r="F23938" t="s">
        <v>32430</v>
      </c>
      <c r="G23938">
        <f>PERCENTRANK(E$3:E$1048576,E23938)</f>
        <v>0.23</v>
      </c>
    </row>
    <row r="23939" spans="1:7">
      <c r="A23939" t="s">
        <v>32548</v>
      </c>
      <c r="B23939">
        <v>3.1624214576390499</v>
      </c>
      <c r="C23939">
        <v>0</v>
      </c>
      <c r="D23939">
        <v>1.0457439488851299</v>
      </c>
      <c r="E23939">
        <f t="shared" ref="E23939:E24002" si="374">AVERAGE(B23939:D23939)</f>
        <v>1.4027218021747265</v>
      </c>
      <c r="F23939" t="s">
        <v>32549</v>
      </c>
      <c r="G23939">
        <f>PERCENTRANK(E$3:E$1048576,E23939)</f>
        <v>0.23</v>
      </c>
    </row>
    <row r="23940" spans="1:7">
      <c r="A23940" t="s">
        <v>32828</v>
      </c>
      <c r="B23940">
        <v>3.1624214576390499</v>
      </c>
      <c r="C23940">
        <v>0</v>
      </c>
      <c r="D23940">
        <v>1.0457439488851299</v>
      </c>
      <c r="E23940">
        <f t="shared" si="374"/>
        <v>1.4027218021747265</v>
      </c>
      <c r="F23940" t="s">
        <v>32829</v>
      </c>
      <c r="G23940">
        <f>PERCENTRANK(E$3:E$1048576,E23940)</f>
        <v>0.23</v>
      </c>
    </row>
    <row r="23941" spans="1:7">
      <c r="A23941" t="s">
        <v>33142</v>
      </c>
      <c r="B23941">
        <v>3.1624214576390499</v>
      </c>
      <c r="C23941">
        <v>0</v>
      </c>
      <c r="D23941">
        <v>1.0457439488851299</v>
      </c>
      <c r="E23941">
        <f t="shared" si="374"/>
        <v>1.4027218021747265</v>
      </c>
      <c r="F23941" t="s">
        <v>33143</v>
      </c>
      <c r="G23941">
        <f>PERCENTRANK(E$3:E$1048576,E23941)</f>
        <v>0.23</v>
      </c>
    </row>
    <row r="23942" spans="1:7">
      <c r="A23942" t="s">
        <v>34452</v>
      </c>
      <c r="B23942">
        <v>3.1624214576390499</v>
      </c>
      <c r="C23942">
        <v>0</v>
      </c>
      <c r="D23942">
        <v>1.0457439488851299</v>
      </c>
      <c r="E23942">
        <f t="shared" si="374"/>
        <v>1.4027218021747265</v>
      </c>
      <c r="F23942" t="s">
        <v>34453</v>
      </c>
      <c r="G23942">
        <f>PERCENTRANK(E$3:E$1048576,E23942)</f>
        <v>0.23</v>
      </c>
    </row>
    <row r="23943" spans="1:7">
      <c r="A23943" t="s">
        <v>35353</v>
      </c>
      <c r="B23943">
        <v>3.1624214576390499</v>
      </c>
      <c r="C23943">
        <v>0</v>
      </c>
      <c r="D23943">
        <v>1.0457439488851299</v>
      </c>
      <c r="E23943">
        <f t="shared" si="374"/>
        <v>1.4027218021747265</v>
      </c>
      <c r="F23943" t="s">
        <v>35354</v>
      </c>
      <c r="G23943">
        <f>PERCENTRANK(E$3:E$1048576,E23943)</f>
        <v>0.23</v>
      </c>
    </row>
    <row r="23944" spans="1:7">
      <c r="A23944" t="s">
        <v>35626</v>
      </c>
      <c r="B23944">
        <v>3.1624214576390499</v>
      </c>
      <c r="C23944">
        <v>0</v>
      </c>
      <c r="D23944">
        <v>1.0457439488851299</v>
      </c>
      <c r="E23944">
        <f t="shared" si="374"/>
        <v>1.4027218021747265</v>
      </c>
      <c r="F23944" t="s">
        <v>313</v>
      </c>
      <c r="G23944">
        <f>PERCENTRANK(E$3:E$1048576,E23944)</f>
        <v>0.23</v>
      </c>
    </row>
    <row r="23945" spans="1:7">
      <c r="A23945" t="s">
        <v>36478</v>
      </c>
      <c r="B23945">
        <v>3.1624214576390499</v>
      </c>
      <c r="C23945">
        <v>0</v>
      </c>
      <c r="D23945">
        <v>1.0457439488851299</v>
      </c>
      <c r="E23945">
        <f t="shared" si="374"/>
        <v>1.4027218021747265</v>
      </c>
      <c r="F23945" t="s">
        <v>36479</v>
      </c>
      <c r="G23945">
        <f>PERCENTRANK(E$3:E$1048576,E23945)</f>
        <v>0.23</v>
      </c>
    </row>
    <row r="23946" spans="1:7">
      <c r="A23946" t="s">
        <v>36671</v>
      </c>
      <c r="B23946">
        <v>3.1624214576390499</v>
      </c>
      <c r="C23946">
        <v>0</v>
      </c>
      <c r="D23946">
        <v>1.0457439488851299</v>
      </c>
      <c r="E23946">
        <f t="shared" si="374"/>
        <v>1.4027218021747265</v>
      </c>
      <c r="F23946" t="s">
        <v>36672</v>
      </c>
      <c r="G23946">
        <f>PERCENTRANK(E$3:E$1048576,E23946)</f>
        <v>0.23</v>
      </c>
    </row>
    <row r="23947" spans="1:7">
      <c r="A23947" t="s">
        <v>36876</v>
      </c>
      <c r="B23947">
        <v>3.1624214576390499</v>
      </c>
      <c r="C23947">
        <v>0</v>
      </c>
      <c r="D23947">
        <v>1.0457439488851299</v>
      </c>
      <c r="E23947">
        <f t="shared" si="374"/>
        <v>1.4027218021747265</v>
      </c>
      <c r="F23947" t="s">
        <v>313</v>
      </c>
      <c r="G23947">
        <f>PERCENTRANK(E$3:E$1048576,E23947)</f>
        <v>0.23</v>
      </c>
    </row>
    <row r="23948" spans="1:7">
      <c r="A23948" t="s">
        <v>37016</v>
      </c>
      <c r="B23948">
        <v>3.1624214576390499</v>
      </c>
      <c r="C23948">
        <v>0</v>
      </c>
      <c r="D23948">
        <v>1.0457439488851299</v>
      </c>
      <c r="E23948">
        <f t="shared" si="374"/>
        <v>1.4027218021747265</v>
      </c>
      <c r="F23948" t="s">
        <v>313</v>
      </c>
      <c r="G23948">
        <f>PERCENTRANK(E$3:E$1048576,E23948)</f>
        <v>0.23</v>
      </c>
    </row>
    <row r="23949" spans="1:7">
      <c r="A23949" t="s">
        <v>37479</v>
      </c>
      <c r="B23949">
        <v>3.1624214576390499</v>
      </c>
      <c r="C23949">
        <v>0</v>
      </c>
      <c r="D23949">
        <v>1.0457439488851299</v>
      </c>
      <c r="E23949">
        <f t="shared" si="374"/>
        <v>1.4027218021747265</v>
      </c>
      <c r="F23949" t="s">
        <v>313</v>
      </c>
      <c r="G23949">
        <f>PERCENTRANK(E$3:E$1048576,E23949)</f>
        <v>0.23</v>
      </c>
    </row>
    <row r="23950" spans="1:7">
      <c r="A23950" t="s">
        <v>37694</v>
      </c>
      <c r="B23950">
        <v>3.1624214576390499</v>
      </c>
      <c r="C23950">
        <v>0</v>
      </c>
      <c r="D23950">
        <v>1.0457439488851299</v>
      </c>
      <c r="E23950">
        <f t="shared" si="374"/>
        <v>1.4027218021747265</v>
      </c>
      <c r="F23950" t="s">
        <v>313</v>
      </c>
      <c r="G23950">
        <f>PERCENTRANK(E$3:E$1048576,E23950)</f>
        <v>0.23</v>
      </c>
    </row>
    <row r="23951" spans="1:7">
      <c r="A23951" t="s">
        <v>38078</v>
      </c>
      <c r="B23951">
        <v>3.1624214576390499</v>
      </c>
      <c r="C23951">
        <v>0</v>
      </c>
      <c r="D23951">
        <v>1.0457439488851299</v>
      </c>
      <c r="E23951">
        <f t="shared" si="374"/>
        <v>1.4027218021747265</v>
      </c>
      <c r="F23951" t="s">
        <v>313</v>
      </c>
      <c r="G23951">
        <f>PERCENTRANK(E$3:E$1048576,E23951)</f>
        <v>0.23</v>
      </c>
    </row>
    <row r="23952" spans="1:7">
      <c r="A23952" t="s">
        <v>39775</v>
      </c>
      <c r="B23952">
        <v>3.1624214576390499</v>
      </c>
      <c r="C23952">
        <v>0</v>
      </c>
      <c r="D23952">
        <v>1.0457439488851299</v>
      </c>
      <c r="E23952">
        <f t="shared" si="374"/>
        <v>1.4027218021747265</v>
      </c>
      <c r="F23952" t="s">
        <v>313</v>
      </c>
      <c r="G23952">
        <f>PERCENTRANK(E$3:E$1048576,E23952)</f>
        <v>0.23</v>
      </c>
    </row>
    <row r="23953" spans="1:7">
      <c r="A23953" t="s">
        <v>40110</v>
      </c>
      <c r="B23953">
        <v>3.1624214576390499</v>
      </c>
      <c r="C23953">
        <v>0</v>
      </c>
      <c r="D23953">
        <v>1.0457439488851299</v>
      </c>
      <c r="E23953">
        <f t="shared" si="374"/>
        <v>1.4027218021747265</v>
      </c>
      <c r="F23953" t="s">
        <v>313</v>
      </c>
      <c r="G23953">
        <f>PERCENTRANK(E$3:E$1048576,E23953)</f>
        <v>0.23</v>
      </c>
    </row>
    <row r="23954" spans="1:7">
      <c r="A23954" t="s">
        <v>40429</v>
      </c>
      <c r="B23954">
        <v>3.1624214576390499</v>
      </c>
      <c r="C23954">
        <v>0</v>
      </c>
      <c r="D23954">
        <v>1.0457439488851299</v>
      </c>
      <c r="E23954">
        <f t="shared" si="374"/>
        <v>1.4027218021747265</v>
      </c>
      <c r="F23954" t="s">
        <v>313</v>
      </c>
      <c r="G23954">
        <f>PERCENTRANK(E$3:E$1048576,E23954)</f>
        <v>0.23</v>
      </c>
    </row>
    <row r="23955" spans="1:7">
      <c r="A23955" t="s">
        <v>40674</v>
      </c>
      <c r="B23955">
        <v>3.1624214576390499</v>
      </c>
      <c r="C23955">
        <v>0</v>
      </c>
      <c r="D23955">
        <v>1.0457439488851299</v>
      </c>
      <c r="E23955">
        <f t="shared" si="374"/>
        <v>1.4027218021747265</v>
      </c>
      <c r="F23955" t="s">
        <v>313</v>
      </c>
      <c r="G23955">
        <f>PERCENTRANK(E$3:E$1048576,E23955)</f>
        <v>0.23</v>
      </c>
    </row>
    <row r="23956" spans="1:7">
      <c r="A23956" t="s">
        <v>40774</v>
      </c>
      <c r="B23956">
        <v>3.1624214576390499</v>
      </c>
      <c r="C23956">
        <v>0</v>
      </c>
      <c r="D23956">
        <v>1.0457439488851299</v>
      </c>
      <c r="E23956">
        <f t="shared" si="374"/>
        <v>1.4027218021747265</v>
      </c>
      <c r="F23956" t="s">
        <v>313</v>
      </c>
      <c r="G23956">
        <f>PERCENTRANK(E$3:E$1048576,E23956)</f>
        <v>0.23</v>
      </c>
    </row>
    <row r="23957" spans="1:7">
      <c r="A23957" t="s">
        <v>41050</v>
      </c>
      <c r="B23957">
        <v>3.1624214576390499</v>
      </c>
      <c r="C23957">
        <v>0</v>
      </c>
      <c r="D23957">
        <v>1.0457439488851299</v>
      </c>
      <c r="E23957">
        <f t="shared" si="374"/>
        <v>1.4027218021747265</v>
      </c>
      <c r="F23957" t="s">
        <v>313</v>
      </c>
      <c r="G23957">
        <f>PERCENTRANK(E$3:E$1048576,E23957)</f>
        <v>0.23</v>
      </c>
    </row>
    <row r="23958" spans="1:7">
      <c r="A23958" t="s">
        <v>41437</v>
      </c>
      <c r="B23958">
        <v>3.1624214576390499</v>
      </c>
      <c r="C23958">
        <v>0</v>
      </c>
      <c r="D23958">
        <v>1.0457439488851299</v>
      </c>
      <c r="E23958">
        <f t="shared" si="374"/>
        <v>1.4027218021747265</v>
      </c>
      <c r="F23958" t="s">
        <v>313</v>
      </c>
      <c r="G23958">
        <f>PERCENTRANK(E$3:E$1048576,E23958)</f>
        <v>0.23</v>
      </c>
    </row>
    <row r="23959" spans="1:7">
      <c r="A23959" t="s">
        <v>42002</v>
      </c>
      <c r="B23959">
        <v>3.1624214576390499</v>
      </c>
      <c r="C23959">
        <v>0</v>
      </c>
      <c r="D23959">
        <v>1.0457439488851299</v>
      </c>
      <c r="E23959">
        <f t="shared" si="374"/>
        <v>1.4027218021747265</v>
      </c>
      <c r="F23959" t="s">
        <v>42003</v>
      </c>
      <c r="G23959">
        <f>PERCENTRANK(E$3:E$1048576,E23959)</f>
        <v>0.23</v>
      </c>
    </row>
    <row r="23960" spans="1:7">
      <c r="A23960" t="s">
        <v>42063</v>
      </c>
      <c r="B23960">
        <v>3.1624214576390499</v>
      </c>
      <c r="C23960">
        <v>0</v>
      </c>
      <c r="D23960">
        <v>1.0457439488851299</v>
      </c>
      <c r="E23960">
        <f t="shared" si="374"/>
        <v>1.4027218021747265</v>
      </c>
      <c r="F23960" t="s">
        <v>313</v>
      </c>
      <c r="G23960">
        <f>PERCENTRANK(E$3:E$1048576,E23960)</f>
        <v>0.23</v>
      </c>
    </row>
    <row r="23961" spans="1:7">
      <c r="A23961" t="s">
        <v>42532</v>
      </c>
      <c r="B23961">
        <v>3.1624214576390499</v>
      </c>
      <c r="C23961">
        <v>0</v>
      </c>
      <c r="D23961">
        <v>1.0457439488851299</v>
      </c>
      <c r="E23961">
        <f t="shared" si="374"/>
        <v>1.4027218021747265</v>
      </c>
      <c r="F23961" t="s">
        <v>42533</v>
      </c>
      <c r="G23961">
        <f>PERCENTRANK(E$3:E$1048576,E23961)</f>
        <v>0.23</v>
      </c>
    </row>
    <row r="23962" spans="1:7">
      <c r="A23962" t="s">
        <v>43169</v>
      </c>
      <c r="B23962">
        <v>3.1624214576390499</v>
      </c>
      <c r="C23962">
        <v>0</v>
      </c>
      <c r="D23962">
        <v>1.0457439488851299</v>
      </c>
      <c r="E23962">
        <f t="shared" si="374"/>
        <v>1.4027218021747265</v>
      </c>
      <c r="F23962" t="s">
        <v>313</v>
      </c>
      <c r="G23962">
        <f>PERCENTRANK(E$3:E$1048576,E23962)</f>
        <v>0.23</v>
      </c>
    </row>
    <row r="23963" spans="1:7">
      <c r="A23963" t="s">
        <v>45016</v>
      </c>
      <c r="B23963">
        <v>3.1624214576390499</v>
      </c>
      <c r="C23963">
        <v>0</v>
      </c>
      <c r="D23963">
        <v>1.0457439488851299</v>
      </c>
      <c r="E23963">
        <f t="shared" si="374"/>
        <v>1.4027218021747265</v>
      </c>
      <c r="F23963" t="s">
        <v>313</v>
      </c>
      <c r="G23963">
        <f>PERCENTRANK(E$3:E$1048576,E23963)</f>
        <v>0.23</v>
      </c>
    </row>
    <row r="23964" spans="1:7">
      <c r="A23964" t="s">
        <v>45066</v>
      </c>
      <c r="B23964">
        <v>3.1624214576390499</v>
      </c>
      <c r="C23964">
        <v>0</v>
      </c>
      <c r="D23964">
        <v>1.0457439488851299</v>
      </c>
      <c r="E23964">
        <f t="shared" si="374"/>
        <v>1.4027218021747265</v>
      </c>
      <c r="F23964" t="s">
        <v>313</v>
      </c>
      <c r="G23964">
        <f>PERCENTRANK(E$3:E$1048576,E23964)</f>
        <v>0.23</v>
      </c>
    </row>
    <row r="23965" spans="1:7">
      <c r="A23965" t="s">
        <v>45244</v>
      </c>
      <c r="B23965">
        <v>3.1624214576390499</v>
      </c>
      <c r="C23965">
        <v>0</v>
      </c>
      <c r="D23965">
        <v>1.0457439488851299</v>
      </c>
      <c r="E23965">
        <f t="shared" si="374"/>
        <v>1.4027218021747265</v>
      </c>
      <c r="F23965" t="s">
        <v>313</v>
      </c>
      <c r="G23965">
        <f>PERCENTRANK(E$3:E$1048576,E23965)</f>
        <v>0.23</v>
      </c>
    </row>
    <row r="23966" spans="1:7">
      <c r="A23966" t="s">
        <v>45450</v>
      </c>
      <c r="B23966">
        <v>3.1624214576390499</v>
      </c>
      <c r="C23966">
        <v>0</v>
      </c>
      <c r="D23966">
        <v>1.0457439488851299</v>
      </c>
      <c r="E23966">
        <f t="shared" si="374"/>
        <v>1.4027218021747265</v>
      </c>
      <c r="F23966" t="s">
        <v>313</v>
      </c>
      <c r="G23966">
        <f>PERCENTRANK(E$3:E$1048576,E23966)</f>
        <v>0.23</v>
      </c>
    </row>
    <row r="23967" spans="1:7">
      <c r="A23967" t="s">
        <v>45646</v>
      </c>
      <c r="B23967">
        <v>3.1624214576390499</v>
      </c>
      <c r="C23967">
        <v>0</v>
      </c>
      <c r="D23967">
        <v>1.0457439488851299</v>
      </c>
      <c r="E23967">
        <f t="shared" si="374"/>
        <v>1.4027218021747265</v>
      </c>
      <c r="F23967" t="s">
        <v>313</v>
      </c>
      <c r="G23967">
        <f>PERCENTRANK(E$3:E$1048576,E23967)</f>
        <v>0.23</v>
      </c>
    </row>
    <row r="23968" spans="1:7">
      <c r="A23968" t="s">
        <v>45733</v>
      </c>
      <c r="B23968">
        <v>3.1624214576390499</v>
      </c>
      <c r="C23968">
        <v>0</v>
      </c>
      <c r="D23968">
        <v>1.0457439488851299</v>
      </c>
      <c r="E23968">
        <f t="shared" si="374"/>
        <v>1.4027218021747265</v>
      </c>
      <c r="F23968" t="s">
        <v>313</v>
      </c>
      <c r="G23968">
        <f>PERCENTRANK(E$3:E$1048576,E23968)</f>
        <v>0.23</v>
      </c>
    </row>
    <row r="23969" spans="1:7">
      <c r="A23969" t="s">
        <v>46026</v>
      </c>
      <c r="B23969">
        <v>3.1624214576390499</v>
      </c>
      <c r="C23969">
        <v>0</v>
      </c>
      <c r="D23969">
        <v>1.0457439488851299</v>
      </c>
      <c r="E23969">
        <f t="shared" si="374"/>
        <v>1.4027218021747265</v>
      </c>
      <c r="F23969" t="s">
        <v>313</v>
      </c>
      <c r="G23969">
        <f>PERCENTRANK(E$3:E$1048576,E23969)</f>
        <v>0.23</v>
      </c>
    </row>
    <row r="23970" spans="1:7">
      <c r="A23970" t="s">
        <v>46199</v>
      </c>
      <c r="B23970">
        <v>3.1624214576390499</v>
      </c>
      <c r="C23970">
        <v>0</v>
      </c>
      <c r="D23970">
        <v>1.0457439488851299</v>
      </c>
      <c r="E23970">
        <f t="shared" si="374"/>
        <v>1.4027218021747265</v>
      </c>
      <c r="F23970" t="s">
        <v>313</v>
      </c>
      <c r="G23970">
        <f>PERCENTRANK(E$3:E$1048576,E23970)</f>
        <v>0.23</v>
      </c>
    </row>
    <row r="23971" spans="1:7">
      <c r="A23971" t="s">
        <v>46725</v>
      </c>
      <c r="B23971">
        <v>3.1624214576390499</v>
      </c>
      <c r="C23971">
        <v>0</v>
      </c>
      <c r="D23971">
        <v>1.0457439488851299</v>
      </c>
      <c r="E23971">
        <f t="shared" si="374"/>
        <v>1.4027218021747265</v>
      </c>
      <c r="F23971" t="s">
        <v>313</v>
      </c>
      <c r="G23971">
        <f>PERCENTRANK(E$3:E$1048576,E23971)</f>
        <v>0.23</v>
      </c>
    </row>
    <row r="23972" spans="1:7">
      <c r="A23972" t="s">
        <v>46919</v>
      </c>
      <c r="B23972">
        <v>3.1624214576390499</v>
      </c>
      <c r="C23972">
        <v>0</v>
      </c>
      <c r="D23972">
        <v>1.0457439488851299</v>
      </c>
      <c r="E23972">
        <f t="shared" si="374"/>
        <v>1.4027218021747265</v>
      </c>
      <c r="F23972" t="s">
        <v>313</v>
      </c>
      <c r="G23972">
        <f>PERCENTRANK(E$3:E$1048576,E23972)</f>
        <v>0.23</v>
      </c>
    </row>
    <row r="23973" spans="1:7">
      <c r="A23973" t="s">
        <v>48114</v>
      </c>
      <c r="B23973">
        <v>3.1624214576390499</v>
      </c>
      <c r="C23973">
        <v>0</v>
      </c>
      <c r="D23973">
        <v>1.0457439488851299</v>
      </c>
      <c r="E23973">
        <f t="shared" si="374"/>
        <v>1.4027218021747265</v>
      </c>
      <c r="F23973" t="s">
        <v>313</v>
      </c>
      <c r="G23973">
        <f>PERCENTRANK(E$3:E$1048576,E23973)</f>
        <v>0.23</v>
      </c>
    </row>
    <row r="23974" spans="1:7">
      <c r="A23974" t="s">
        <v>48501</v>
      </c>
      <c r="B23974">
        <v>3.1624214576390499</v>
      </c>
      <c r="C23974">
        <v>0</v>
      </c>
      <c r="D23974">
        <v>1.0457439488851299</v>
      </c>
      <c r="E23974">
        <f t="shared" si="374"/>
        <v>1.4027218021747265</v>
      </c>
      <c r="F23974" t="s">
        <v>313</v>
      </c>
      <c r="G23974">
        <f>PERCENTRANK(E$3:E$1048576,E23974)</f>
        <v>0.23</v>
      </c>
    </row>
    <row r="23975" spans="1:7">
      <c r="A23975" t="s">
        <v>48523</v>
      </c>
      <c r="B23975">
        <v>3.1624214576390499</v>
      </c>
      <c r="C23975">
        <v>0</v>
      </c>
      <c r="D23975">
        <v>1.0457439488851299</v>
      </c>
      <c r="E23975">
        <f t="shared" si="374"/>
        <v>1.4027218021747265</v>
      </c>
      <c r="F23975" t="s">
        <v>313</v>
      </c>
      <c r="G23975">
        <f>PERCENTRANK(E$3:E$1048576,E23975)</f>
        <v>0.23</v>
      </c>
    </row>
    <row r="23976" spans="1:7">
      <c r="A23976" t="s">
        <v>48571</v>
      </c>
      <c r="B23976">
        <v>3.1624214576390499</v>
      </c>
      <c r="C23976">
        <v>0</v>
      </c>
      <c r="D23976">
        <v>1.0457439488851299</v>
      </c>
      <c r="E23976">
        <f t="shared" si="374"/>
        <v>1.4027218021747265</v>
      </c>
      <c r="F23976" t="s">
        <v>313</v>
      </c>
      <c r="G23976">
        <f>PERCENTRANK(E$3:E$1048576,E23976)</f>
        <v>0.23</v>
      </c>
    </row>
    <row r="23977" spans="1:7">
      <c r="A23977" t="s">
        <v>49491</v>
      </c>
      <c r="B23977">
        <v>3.1624214576390499</v>
      </c>
      <c r="C23977">
        <v>0</v>
      </c>
      <c r="D23977">
        <v>1.0457439488851299</v>
      </c>
      <c r="E23977">
        <f t="shared" si="374"/>
        <v>1.4027218021747265</v>
      </c>
      <c r="F23977" t="s">
        <v>313</v>
      </c>
      <c r="G23977">
        <f>PERCENTRANK(E$3:E$1048576,E23977)</f>
        <v>0.23</v>
      </c>
    </row>
    <row r="23978" spans="1:7">
      <c r="A23978" t="s">
        <v>49801</v>
      </c>
      <c r="B23978">
        <v>3.1624214576390499</v>
      </c>
      <c r="C23978">
        <v>0</v>
      </c>
      <c r="D23978">
        <v>1.0457439488851299</v>
      </c>
      <c r="E23978">
        <f t="shared" si="374"/>
        <v>1.4027218021747265</v>
      </c>
      <c r="F23978" t="s">
        <v>313</v>
      </c>
      <c r="G23978">
        <f>PERCENTRANK(E$3:E$1048576,E23978)</f>
        <v>0.23</v>
      </c>
    </row>
    <row r="23979" spans="1:7">
      <c r="A23979" t="s">
        <v>50008</v>
      </c>
      <c r="B23979">
        <v>3.1624214576390499</v>
      </c>
      <c r="C23979">
        <v>0</v>
      </c>
      <c r="D23979">
        <v>1.0457439488851299</v>
      </c>
      <c r="E23979">
        <f t="shared" si="374"/>
        <v>1.4027218021747265</v>
      </c>
      <c r="F23979" t="s">
        <v>313</v>
      </c>
      <c r="G23979">
        <f>PERCENTRANK(E$3:E$1048576,E23979)</f>
        <v>0.23</v>
      </c>
    </row>
    <row r="23980" spans="1:7">
      <c r="A23980" t="s">
        <v>50309</v>
      </c>
      <c r="B23980">
        <v>3.1624214576390499</v>
      </c>
      <c r="C23980">
        <v>0</v>
      </c>
      <c r="D23980">
        <v>1.0457439488851299</v>
      </c>
      <c r="E23980">
        <f t="shared" si="374"/>
        <v>1.4027218021747265</v>
      </c>
      <c r="F23980" t="s">
        <v>313</v>
      </c>
      <c r="G23980">
        <f>PERCENTRANK(E$3:E$1048576,E23980)</f>
        <v>0.23</v>
      </c>
    </row>
    <row r="23981" spans="1:7">
      <c r="A23981" t="s">
        <v>8664</v>
      </c>
      <c r="B23981">
        <v>2.10828097175937</v>
      </c>
      <c r="C23981">
        <v>0</v>
      </c>
      <c r="D23981">
        <v>2.09148789777027</v>
      </c>
      <c r="E23981">
        <f t="shared" si="374"/>
        <v>1.3999229565098801</v>
      </c>
      <c r="F23981" t="s">
        <v>8665</v>
      </c>
      <c r="G23981">
        <f>PERCENTRANK(E$3:E$1048576,E23981)</f>
        <v>0.22700000000000001</v>
      </c>
    </row>
    <row r="23982" spans="1:7">
      <c r="A23982" t="s">
        <v>10659</v>
      </c>
      <c r="B23982">
        <v>2.10828097175937</v>
      </c>
      <c r="C23982">
        <v>0</v>
      </c>
      <c r="D23982">
        <v>2.09148789777027</v>
      </c>
      <c r="E23982">
        <f t="shared" si="374"/>
        <v>1.3999229565098801</v>
      </c>
      <c r="F23982" t="s">
        <v>10660</v>
      </c>
      <c r="G23982">
        <f>PERCENTRANK(E$3:E$1048576,E23982)</f>
        <v>0.22700000000000001</v>
      </c>
    </row>
    <row r="23983" spans="1:7">
      <c r="A23983" t="s">
        <v>13306</v>
      </c>
      <c r="B23983">
        <v>2.10828097175937</v>
      </c>
      <c r="C23983">
        <v>0</v>
      </c>
      <c r="D23983">
        <v>2.09148789777027</v>
      </c>
      <c r="E23983">
        <f t="shared" si="374"/>
        <v>1.3999229565098801</v>
      </c>
      <c r="F23983" t="s">
        <v>13307</v>
      </c>
      <c r="G23983">
        <f>PERCENTRANK(E$3:E$1048576,E23983)</f>
        <v>0.22700000000000001</v>
      </c>
    </row>
    <row r="23984" spans="1:7">
      <c r="A23984" t="s">
        <v>14197</v>
      </c>
      <c r="B23984">
        <v>2.10828097175937</v>
      </c>
      <c r="C23984">
        <v>0</v>
      </c>
      <c r="D23984">
        <v>2.09148789777027</v>
      </c>
      <c r="E23984">
        <f t="shared" si="374"/>
        <v>1.3999229565098801</v>
      </c>
      <c r="F23984" t="s">
        <v>14198</v>
      </c>
      <c r="G23984">
        <f>PERCENTRANK(E$3:E$1048576,E23984)</f>
        <v>0.22700000000000001</v>
      </c>
    </row>
    <row r="23985" spans="1:7">
      <c r="A23985" t="s">
        <v>14668</v>
      </c>
      <c r="B23985">
        <v>2.10828097175937</v>
      </c>
      <c r="C23985">
        <v>0</v>
      </c>
      <c r="D23985">
        <v>2.09148789777027</v>
      </c>
      <c r="E23985">
        <f t="shared" si="374"/>
        <v>1.3999229565098801</v>
      </c>
      <c r="F23985" t="s">
        <v>14669</v>
      </c>
      <c r="G23985">
        <f>PERCENTRANK(E$3:E$1048576,E23985)</f>
        <v>0.22700000000000001</v>
      </c>
    </row>
    <row r="23986" spans="1:7">
      <c r="A23986" t="s">
        <v>16062</v>
      </c>
      <c r="B23986">
        <v>2.10828097175937</v>
      </c>
      <c r="C23986">
        <v>0</v>
      </c>
      <c r="D23986">
        <v>2.09148789777027</v>
      </c>
      <c r="E23986">
        <f t="shared" si="374"/>
        <v>1.3999229565098801</v>
      </c>
      <c r="F23986" t="s">
        <v>16063</v>
      </c>
      <c r="G23986">
        <f>PERCENTRANK(E$3:E$1048576,E23986)</f>
        <v>0.22700000000000001</v>
      </c>
    </row>
    <row r="23987" spans="1:7">
      <c r="A23987" t="s">
        <v>16372</v>
      </c>
      <c r="B23987">
        <v>2.10828097175937</v>
      </c>
      <c r="C23987">
        <v>0</v>
      </c>
      <c r="D23987">
        <v>2.09148789777027</v>
      </c>
      <c r="E23987">
        <f t="shared" si="374"/>
        <v>1.3999229565098801</v>
      </c>
      <c r="F23987" t="s">
        <v>16373</v>
      </c>
      <c r="G23987">
        <f>PERCENTRANK(E$3:E$1048576,E23987)</f>
        <v>0.22700000000000001</v>
      </c>
    </row>
    <row r="23988" spans="1:7">
      <c r="A23988" t="s">
        <v>16745</v>
      </c>
      <c r="B23988">
        <v>2.10828097175937</v>
      </c>
      <c r="C23988">
        <v>0</v>
      </c>
      <c r="D23988">
        <v>2.09148789777027</v>
      </c>
      <c r="E23988">
        <f t="shared" si="374"/>
        <v>1.3999229565098801</v>
      </c>
      <c r="F23988" t="s">
        <v>16746</v>
      </c>
      <c r="G23988">
        <f>PERCENTRANK(E$3:E$1048576,E23988)</f>
        <v>0.22700000000000001</v>
      </c>
    </row>
    <row r="23989" spans="1:7">
      <c r="A23989" t="s">
        <v>19637</v>
      </c>
      <c r="B23989">
        <v>2.10828097175937</v>
      </c>
      <c r="C23989">
        <v>0</v>
      </c>
      <c r="D23989">
        <v>2.09148789777027</v>
      </c>
      <c r="E23989">
        <f t="shared" si="374"/>
        <v>1.3999229565098801</v>
      </c>
      <c r="F23989" t="s">
        <v>19638</v>
      </c>
      <c r="G23989">
        <f>PERCENTRANK(E$3:E$1048576,E23989)</f>
        <v>0.22700000000000001</v>
      </c>
    </row>
    <row r="23990" spans="1:7">
      <c r="A23990" t="s">
        <v>23382</v>
      </c>
      <c r="B23990">
        <v>2.10828097175937</v>
      </c>
      <c r="C23990">
        <v>0</v>
      </c>
      <c r="D23990">
        <v>2.09148789777027</v>
      </c>
      <c r="E23990">
        <f t="shared" si="374"/>
        <v>1.3999229565098801</v>
      </c>
      <c r="F23990" t="s">
        <v>23383</v>
      </c>
      <c r="G23990">
        <f>PERCENTRANK(E$3:E$1048576,E23990)</f>
        <v>0.22700000000000001</v>
      </c>
    </row>
    <row r="23991" spans="1:7">
      <c r="A23991" t="s">
        <v>23833</v>
      </c>
      <c r="B23991">
        <v>2.10828097175937</v>
      </c>
      <c r="C23991">
        <v>0</v>
      </c>
      <c r="D23991">
        <v>2.09148789777027</v>
      </c>
      <c r="E23991">
        <f t="shared" si="374"/>
        <v>1.3999229565098801</v>
      </c>
      <c r="F23991" t="s">
        <v>23834</v>
      </c>
      <c r="G23991">
        <f>PERCENTRANK(E$3:E$1048576,E23991)</f>
        <v>0.22700000000000001</v>
      </c>
    </row>
    <row r="23992" spans="1:7">
      <c r="A23992" t="s">
        <v>28158</v>
      </c>
      <c r="B23992">
        <v>2.10828097175937</v>
      </c>
      <c r="C23992">
        <v>0</v>
      </c>
      <c r="D23992">
        <v>2.09148789777027</v>
      </c>
      <c r="E23992">
        <f t="shared" si="374"/>
        <v>1.3999229565098801</v>
      </c>
      <c r="F23992" t="s">
        <v>28159</v>
      </c>
      <c r="G23992">
        <f>PERCENTRANK(E$3:E$1048576,E23992)</f>
        <v>0.22700000000000001</v>
      </c>
    </row>
    <row r="23993" spans="1:7">
      <c r="A23993" t="s">
        <v>29081</v>
      </c>
      <c r="B23993">
        <v>2.10828097175937</v>
      </c>
      <c r="C23993">
        <v>0</v>
      </c>
      <c r="D23993">
        <v>2.09148789777027</v>
      </c>
      <c r="E23993">
        <f t="shared" si="374"/>
        <v>1.3999229565098801</v>
      </c>
      <c r="F23993" t="s">
        <v>29082</v>
      </c>
      <c r="G23993">
        <f>PERCENTRANK(E$3:E$1048576,E23993)</f>
        <v>0.22700000000000001</v>
      </c>
    </row>
    <row r="23994" spans="1:7">
      <c r="A23994" t="s">
        <v>29356</v>
      </c>
      <c r="B23994">
        <v>2.10828097175937</v>
      </c>
      <c r="C23994">
        <v>0</v>
      </c>
      <c r="D23994">
        <v>2.09148789777027</v>
      </c>
      <c r="E23994">
        <f t="shared" si="374"/>
        <v>1.3999229565098801</v>
      </c>
      <c r="F23994" t="s">
        <v>29357</v>
      </c>
      <c r="G23994">
        <f>PERCENTRANK(E$3:E$1048576,E23994)</f>
        <v>0.22700000000000001</v>
      </c>
    </row>
    <row r="23995" spans="1:7">
      <c r="A23995" t="s">
        <v>32360</v>
      </c>
      <c r="B23995">
        <v>2.10828097175937</v>
      </c>
      <c r="C23995">
        <v>0</v>
      </c>
      <c r="D23995">
        <v>2.09148789777027</v>
      </c>
      <c r="E23995">
        <f t="shared" si="374"/>
        <v>1.3999229565098801</v>
      </c>
      <c r="F23995" t="s">
        <v>313</v>
      </c>
      <c r="G23995">
        <f>PERCENTRANK(E$3:E$1048576,E23995)</f>
        <v>0.22700000000000001</v>
      </c>
    </row>
    <row r="23996" spans="1:7">
      <c r="A23996" t="s">
        <v>32475</v>
      </c>
      <c r="B23996">
        <v>2.10828097175937</v>
      </c>
      <c r="C23996">
        <v>0</v>
      </c>
      <c r="D23996">
        <v>2.09148789777027</v>
      </c>
      <c r="E23996">
        <f t="shared" si="374"/>
        <v>1.3999229565098801</v>
      </c>
      <c r="F23996" t="s">
        <v>32476</v>
      </c>
      <c r="G23996">
        <f>PERCENTRANK(E$3:E$1048576,E23996)</f>
        <v>0.22700000000000001</v>
      </c>
    </row>
    <row r="23997" spans="1:7">
      <c r="A23997" t="s">
        <v>32726</v>
      </c>
      <c r="B23997">
        <v>2.10828097175937</v>
      </c>
      <c r="C23997">
        <v>0</v>
      </c>
      <c r="D23997">
        <v>2.09148789777027</v>
      </c>
      <c r="E23997">
        <f t="shared" si="374"/>
        <v>1.3999229565098801</v>
      </c>
      <c r="F23997" t="s">
        <v>32727</v>
      </c>
      <c r="G23997">
        <f>PERCENTRANK(E$3:E$1048576,E23997)</f>
        <v>0.22700000000000001</v>
      </c>
    </row>
    <row r="23998" spans="1:7">
      <c r="A23998" t="s">
        <v>32952</v>
      </c>
      <c r="B23998">
        <v>2.10828097175937</v>
      </c>
      <c r="C23998">
        <v>0</v>
      </c>
      <c r="D23998">
        <v>2.09148789777027</v>
      </c>
      <c r="E23998">
        <f t="shared" si="374"/>
        <v>1.3999229565098801</v>
      </c>
      <c r="F23998" t="s">
        <v>32953</v>
      </c>
      <c r="G23998">
        <f>PERCENTRANK(E$3:E$1048576,E23998)</f>
        <v>0.22700000000000001</v>
      </c>
    </row>
    <row r="23999" spans="1:7">
      <c r="A23999" t="s">
        <v>33791</v>
      </c>
      <c r="B23999">
        <v>2.10828097175937</v>
      </c>
      <c r="C23999">
        <v>0</v>
      </c>
      <c r="D23999">
        <v>2.09148789777027</v>
      </c>
      <c r="E23999">
        <f t="shared" si="374"/>
        <v>1.3999229565098801</v>
      </c>
      <c r="F23999" t="s">
        <v>33792</v>
      </c>
      <c r="G23999">
        <f>PERCENTRANK(E$3:E$1048576,E23999)</f>
        <v>0.22700000000000001</v>
      </c>
    </row>
    <row r="24000" spans="1:7">
      <c r="A24000" t="s">
        <v>35099</v>
      </c>
      <c r="B24000">
        <v>2.10828097175937</v>
      </c>
      <c r="C24000">
        <v>0</v>
      </c>
      <c r="D24000">
        <v>2.09148789777027</v>
      </c>
      <c r="E24000">
        <f t="shared" si="374"/>
        <v>1.3999229565098801</v>
      </c>
      <c r="F24000" t="s">
        <v>35100</v>
      </c>
      <c r="G24000">
        <f>PERCENTRANK(E$3:E$1048576,E24000)</f>
        <v>0.22700000000000001</v>
      </c>
    </row>
    <row r="24001" spans="1:7">
      <c r="A24001" t="s">
        <v>36443</v>
      </c>
      <c r="B24001">
        <v>2.10828097175937</v>
      </c>
      <c r="C24001">
        <v>0</v>
      </c>
      <c r="D24001">
        <v>2.09148789777027</v>
      </c>
      <c r="E24001">
        <f t="shared" si="374"/>
        <v>1.3999229565098801</v>
      </c>
      <c r="F24001" t="s">
        <v>36444</v>
      </c>
      <c r="G24001">
        <f>PERCENTRANK(E$3:E$1048576,E24001)</f>
        <v>0.22700000000000001</v>
      </c>
    </row>
    <row r="24002" spans="1:7">
      <c r="A24002" t="s">
        <v>36665</v>
      </c>
      <c r="B24002">
        <v>2.10828097175937</v>
      </c>
      <c r="C24002">
        <v>0</v>
      </c>
      <c r="D24002">
        <v>2.09148789777027</v>
      </c>
      <c r="E24002">
        <f t="shared" si="374"/>
        <v>1.3999229565098801</v>
      </c>
      <c r="F24002" t="s">
        <v>313</v>
      </c>
      <c r="G24002">
        <f>PERCENTRANK(E$3:E$1048576,E24002)</f>
        <v>0.22700000000000001</v>
      </c>
    </row>
    <row r="24003" spans="1:7">
      <c r="A24003" t="s">
        <v>36806</v>
      </c>
      <c r="B24003">
        <v>2.10828097175937</v>
      </c>
      <c r="C24003">
        <v>0</v>
      </c>
      <c r="D24003">
        <v>2.09148789777027</v>
      </c>
      <c r="E24003">
        <f t="shared" ref="E24003:E24066" si="375">AVERAGE(B24003:D24003)</f>
        <v>1.3999229565098801</v>
      </c>
      <c r="F24003" t="s">
        <v>313</v>
      </c>
      <c r="G24003">
        <f>PERCENTRANK(E$3:E$1048576,E24003)</f>
        <v>0.22700000000000001</v>
      </c>
    </row>
    <row r="24004" spans="1:7">
      <c r="A24004" t="s">
        <v>37242</v>
      </c>
      <c r="B24004">
        <v>2.10828097175937</v>
      </c>
      <c r="C24004">
        <v>0</v>
      </c>
      <c r="D24004">
        <v>2.09148789777027</v>
      </c>
      <c r="E24004">
        <f t="shared" si="375"/>
        <v>1.3999229565098801</v>
      </c>
      <c r="F24004" t="s">
        <v>313</v>
      </c>
      <c r="G24004">
        <f>PERCENTRANK(E$3:E$1048576,E24004)</f>
        <v>0.22700000000000001</v>
      </c>
    </row>
    <row r="24005" spans="1:7">
      <c r="A24005" t="s">
        <v>37344</v>
      </c>
      <c r="B24005">
        <v>2.10828097175937</v>
      </c>
      <c r="C24005">
        <v>0</v>
      </c>
      <c r="D24005">
        <v>2.09148789777027</v>
      </c>
      <c r="E24005">
        <f t="shared" si="375"/>
        <v>1.3999229565098801</v>
      </c>
      <c r="F24005" t="s">
        <v>313</v>
      </c>
      <c r="G24005">
        <f>PERCENTRANK(E$3:E$1048576,E24005)</f>
        <v>0.22700000000000001</v>
      </c>
    </row>
    <row r="24006" spans="1:7">
      <c r="A24006" t="s">
        <v>37595</v>
      </c>
      <c r="B24006">
        <v>2.10828097175937</v>
      </c>
      <c r="C24006">
        <v>0</v>
      </c>
      <c r="D24006">
        <v>2.09148789777027</v>
      </c>
      <c r="E24006">
        <f t="shared" si="375"/>
        <v>1.3999229565098801</v>
      </c>
      <c r="F24006" t="s">
        <v>313</v>
      </c>
      <c r="G24006">
        <f>PERCENTRANK(E$3:E$1048576,E24006)</f>
        <v>0.22700000000000001</v>
      </c>
    </row>
    <row r="24007" spans="1:7">
      <c r="A24007" t="s">
        <v>38021</v>
      </c>
      <c r="B24007">
        <v>2.10828097175937</v>
      </c>
      <c r="C24007">
        <v>0</v>
      </c>
      <c r="D24007">
        <v>2.09148789777027</v>
      </c>
      <c r="E24007">
        <f t="shared" si="375"/>
        <v>1.3999229565098801</v>
      </c>
      <c r="F24007" t="s">
        <v>313</v>
      </c>
      <c r="G24007">
        <f>PERCENTRANK(E$3:E$1048576,E24007)</f>
        <v>0.22700000000000001</v>
      </c>
    </row>
    <row r="24008" spans="1:7">
      <c r="A24008" t="s">
        <v>38163</v>
      </c>
      <c r="B24008">
        <v>2.10828097175937</v>
      </c>
      <c r="C24008">
        <v>0</v>
      </c>
      <c r="D24008">
        <v>2.09148789777027</v>
      </c>
      <c r="E24008">
        <f t="shared" si="375"/>
        <v>1.3999229565098801</v>
      </c>
      <c r="F24008" t="s">
        <v>313</v>
      </c>
      <c r="G24008">
        <f>PERCENTRANK(E$3:E$1048576,E24008)</f>
        <v>0.22700000000000001</v>
      </c>
    </row>
    <row r="24009" spans="1:7">
      <c r="A24009" t="s">
        <v>38282</v>
      </c>
      <c r="B24009">
        <v>2.10828097175937</v>
      </c>
      <c r="C24009">
        <v>0</v>
      </c>
      <c r="D24009">
        <v>2.09148789777027</v>
      </c>
      <c r="E24009">
        <f t="shared" si="375"/>
        <v>1.3999229565098801</v>
      </c>
      <c r="F24009" t="s">
        <v>313</v>
      </c>
      <c r="G24009">
        <f>PERCENTRANK(E$3:E$1048576,E24009)</f>
        <v>0.22700000000000001</v>
      </c>
    </row>
    <row r="24010" spans="1:7">
      <c r="A24010" t="s">
        <v>38423</v>
      </c>
      <c r="B24010">
        <v>2.10828097175937</v>
      </c>
      <c r="C24010">
        <v>0</v>
      </c>
      <c r="D24010">
        <v>2.09148789777027</v>
      </c>
      <c r="E24010">
        <f t="shared" si="375"/>
        <v>1.3999229565098801</v>
      </c>
      <c r="F24010" t="s">
        <v>313</v>
      </c>
      <c r="G24010">
        <f>PERCENTRANK(E$3:E$1048576,E24010)</f>
        <v>0.22700000000000001</v>
      </c>
    </row>
    <row r="24011" spans="1:7">
      <c r="A24011" t="s">
        <v>38608</v>
      </c>
      <c r="B24011">
        <v>2.10828097175937</v>
      </c>
      <c r="C24011">
        <v>0</v>
      </c>
      <c r="D24011">
        <v>2.09148789777027</v>
      </c>
      <c r="E24011">
        <f t="shared" si="375"/>
        <v>1.3999229565098801</v>
      </c>
      <c r="F24011" t="s">
        <v>38609</v>
      </c>
      <c r="G24011">
        <f>PERCENTRANK(E$3:E$1048576,E24011)</f>
        <v>0.22700000000000001</v>
      </c>
    </row>
    <row r="24012" spans="1:7">
      <c r="A24012" t="s">
        <v>38995</v>
      </c>
      <c r="B24012">
        <v>2.10828097175937</v>
      </c>
      <c r="C24012">
        <v>0</v>
      </c>
      <c r="D24012">
        <v>2.09148789777027</v>
      </c>
      <c r="E24012">
        <f t="shared" si="375"/>
        <v>1.3999229565098801</v>
      </c>
      <c r="F24012" t="s">
        <v>38996</v>
      </c>
      <c r="G24012">
        <f>PERCENTRANK(E$3:E$1048576,E24012)</f>
        <v>0.22700000000000001</v>
      </c>
    </row>
    <row r="24013" spans="1:7">
      <c r="A24013" t="s">
        <v>39124</v>
      </c>
      <c r="B24013">
        <v>2.10828097175937</v>
      </c>
      <c r="C24013">
        <v>0</v>
      </c>
      <c r="D24013">
        <v>2.09148789777027</v>
      </c>
      <c r="E24013">
        <f t="shared" si="375"/>
        <v>1.3999229565098801</v>
      </c>
      <c r="F24013" t="s">
        <v>39125</v>
      </c>
      <c r="G24013">
        <f>PERCENTRANK(E$3:E$1048576,E24013)</f>
        <v>0.22700000000000001</v>
      </c>
    </row>
    <row r="24014" spans="1:7">
      <c r="A24014" t="s">
        <v>40368</v>
      </c>
      <c r="B24014">
        <v>2.10828097175937</v>
      </c>
      <c r="C24014">
        <v>0</v>
      </c>
      <c r="D24014">
        <v>2.09148789777027</v>
      </c>
      <c r="E24014">
        <f t="shared" si="375"/>
        <v>1.3999229565098801</v>
      </c>
      <c r="F24014" t="s">
        <v>313</v>
      </c>
      <c r="G24014">
        <f>PERCENTRANK(E$3:E$1048576,E24014)</f>
        <v>0.22700000000000001</v>
      </c>
    </row>
    <row r="24015" spans="1:7">
      <c r="A24015" t="s">
        <v>40453</v>
      </c>
      <c r="B24015">
        <v>2.10828097175937</v>
      </c>
      <c r="C24015">
        <v>0</v>
      </c>
      <c r="D24015">
        <v>2.09148789777027</v>
      </c>
      <c r="E24015">
        <f t="shared" si="375"/>
        <v>1.3999229565098801</v>
      </c>
      <c r="F24015" t="s">
        <v>313</v>
      </c>
      <c r="G24015">
        <f>PERCENTRANK(E$3:E$1048576,E24015)</f>
        <v>0.22700000000000001</v>
      </c>
    </row>
    <row r="24016" spans="1:7">
      <c r="A24016" t="s">
        <v>40626</v>
      </c>
      <c r="B24016">
        <v>2.10828097175937</v>
      </c>
      <c r="C24016">
        <v>0</v>
      </c>
      <c r="D24016">
        <v>2.09148789777027</v>
      </c>
      <c r="E24016">
        <f t="shared" si="375"/>
        <v>1.3999229565098801</v>
      </c>
      <c r="F24016" t="s">
        <v>313</v>
      </c>
      <c r="G24016">
        <f>PERCENTRANK(E$3:E$1048576,E24016)</f>
        <v>0.22700000000000001</v>
      </c>
    </row>
    <row r="24017" spans="1:7">
      <c r="A24017" t="s">
        <v>40699</v>
      </c>
      <c r="B24017">
        <v>2.10828097175937</v>
      </c>
      <c r="C24017">
        <v>0</v>
      </c>
      <c r="D24017">
        <v>2.09148789777027</v>
      </c>
      <c r="E24017">
        <f t="shared" si="375"/>
        <v>1.3999229565098801</v>
      </c>
      <c r="F24017" t="s">
        <v>313</v>
      </c>
      <c r="G24017">
        <f>PERCENTRANK(E$3:E$1048576,E24017)</f>
        <v>0.22700000000000001</v>
      </c>
    </row>
    <row r="24018" spans="1:7">
      <c r="A24018" t="s">
        <v>40704</v>
      </c>
      <c r="B24018">
        <v>2.10828097175937</v>
      </c>
      <c r="C24018">
        <v>0</v>
      </c>
      <c r="D24018">
        <v>2.09148789777027</v>
      </c>
      <c r="E24018">
        <f t="shared" si="375"/>
        <v>1.3999229565098801</v>
      </c>
      <c r="F24018" t="s">
        <v>313</v>
      </c>
      <c r="G24018">
        <f>PERCENTRANK(E$3:E$1048576,E24018)</f>
        <v>0.22700000000000001</v>
      </c>
    </row>
    <row r="24019" spans="1:7">
      <c r="A24019" t="s">
        <v>40784</v>
      </c>
      <c r="B24019">
        <v>2.10828097175937</v>
      </c>
      <c r="C24019">
        <v>0</v>
      </c>
      <c r="D24019">
        <v>2.09148789777027</v>
      </c>
      <c r="E24019">
        <f t="shared" si="375"/>
        <v>1.3999229565098801</v>
      </c>
      <c r="F24019" t="s">
        <v>40785</v>
      </c>
      <c r="G24019">
        <f>PERCENTRANK(E$3:E$1048576,E24019)</f>
        <v>0.22700000000000001</v>
      </c>
    </row>
    <row r="24020" spans="1:7">
      <c r="A24020" t="s">
        <v>40912</v>
      </c>
      <c r="B24020">
        <v>2.10828097175937</v>
      </c>
      <c r="C24020">
        <v>0</v>
      </c>
      <c r="D24020">
        <v>2.09148789777027</v>
      </c>
      <c r="E24020">
        <f t="shared" si="375"/>
        <v>1.3999229565098801</v>
      </c>
      <c r="F24020" t="s">
        <v>313</v>
      </c>
      <c r="G24020">
        <f>PERCENTRANK(E$3:E$1048576,E24020)</f>
        <v>0.22700000000000001</v>
      </c>
    </row>
    <row r="24021" spans="1:7">
      <c r="A24021" t="s">
        <v>41133</v>
      </c>
      <c r="B24021">
        <v>2.10828097175937</v>
      </c>
      <c r="C24021">
        <v>0</v>
      </c>
      <c r="D24021">
        <v>2.09148789777027</v>
      </c>
      <c r="E24021">
        <f t="shared" si="375"/>
        <v>1.3999229565098801</v>
      </c>
      <c r="F24021" t="s">
        <v>313</v>
      </c>
      <c r="G24021">
        <f>PERCENTRANK(E$3:E$1048576,E24021)</f>
        <v>0.22700000000000001</v>
      </c>
    </row>
    <row r="24022" spans="1:7">
      <c r="A24022" t="s">
        <v>41415</v>
      </c>
      <c r="B24022">
        <v>2.10828097175937</v>
      </c>
      <c r="C24022">
        <v>0</v>
      </c>
      <c r="D24022">
        <v>2.09148789777027</v>
      </c>
      <c r="E24022">
        <f t="shared" si="375"/>
        <v>1.3999229565098801</v>
      </c>
      <c r="F24022" t="s">
        <v>313</v>
      </c>
      <c r="G24022">
        <f>PERCENTRANK(E$3:E$1048576,E24022)</f>
        <v>0.22700000000000001</v>
      </c>
    </row>
    <row r="24023" spans="1:7">
      <c r="A24023" t="s">
        <v>41486</v>
      </c>
      <c r="B24023">
        <v>2.10828097175937</v>
      </c>
      <c r="C24023">
        <v>0</v>
      </c>
      <c r="D24023">
        <v>2.09148789777027</v>
      </c>
      <c r="E24023">
        <f t="shared" si="375"/>
        <v>1.3999229565098801</v>
      </c>
      <c r="F24023" t="s">
        <v>41487</v>
      </c>
      <c r="G24023">
        <f>PERCENTRANK(E$3:E$1048576,E24023)</f>
        <v>0.22700000000000001</v>
      </c>
    </row>
    <row r="24024" spans="1:7">
      <c r="A24024" t="s">
        <v>42251</v>
      </c>
      <c r="B24024">
        <v>2.10828097175937</v>
      </c>
      <c r="C24024">
        <v>0</v>
      </c>
      <c r="D24024">
        <v>2.09148789777027</v>
      </c>
      <c r="E24024">
        <f t="shared" si="375"/>
        <v>1.3999229565098801</v>
      </c>
      <c r="F24024" t="s">
        <v>313</v>
      </c>
      <c r="G24024">
        <f>PERCENTRANK(E$3:E$1048576,E24024)</f>
        <v>0.22700000000000001</v>
      </c>
    </row>
    <row r="24025" spans="1:7">
      <c r="A24025" t="s">
        <v>42292</v>
      </c>
      <c r="B24025">
        <v>2.10828097175937</v>
      </c>
      <c r="C24025">
        <v>0</v>
      </c>
      <c r="D24025">
        <v>2.09148789777027</v>
      </c>
      <c r="E24025">
        <f t="shared" si="375"/>
        <v>1.3999229565098801</v>
      </c>
      <c r="F24025" t="s">
        <v>313</v>
      </c>
      <c r="G24025">
        <f>PERCENTRANK(E$3:E$1048576,E24025)</f>
        <v>0.22700000000000001</v>
      </c>
    </row>
    <row r="24026" spans="1:7">
      <c r="A24026" t="s">
        <v>42410</v>
      </c>
      <c r="B24026">
        <v>2.10828097175937</v>
      </c>
      <c r="C24026">
        <v>0</v>
      </c>
      <c r="D24026">
        <v>2.09148789777027</v>
      </c>
      <c r="E24026">
        <f t="shared" si="375"/>
        <v>1.3999229565098801</v>
      </c>
      <c r="F24026" t="s">
        <v>313</v>
      </c>
      <c r="G24026">
        <f>PERCENTRANK(E$3:E$1048576,E24026)</f>
        <v>0.22700000000000001</v>
      </c>
    </row>
    <row r="24027" spans="1:7">
      <c r="A24027" t="s">
        <v>42411</v>
      </c>
      <c r="B24027">
        <v>2.10828097175937</v>
      </c>
      <c r="C24027">
        <v>0</v>
      </c>
      <c r="D24027">
        <v>2.09148789777027</v>
      </c>
      <c r="E24027">
        <f t="shared" si="375"/>
        <v>1.3999229565098801</v>
      </c>
      <c r="F24027" t="s">
        <v>313</v>
      </c>
      <c r="G24027">
        <f>PERCENTRANK(E$3:E$1048576,E24027)</f>
        <v>0.22700000000000001</v>
      </c>
    </row>
    <row r="24028" spans="1:7">
      <c r="A24028" t="s">
        <v>42515</v>
      </c>
      <c r="B24028">
        <v>2.10828097175937</v>
      </c>
      <c r="C24028">
        <v>0</v>
      </c>
      <c r="D24028">
        <v>2.09148789777027</v>
      </c>
      <c r="E24028">
        <f t="shared" si="375"/>
        <v>1.3999229565098801</v>
      </c>
      <c r="F24028" t="s">
        <v>313</v>
      </c>
      <c r="G24028">
        <f>PERCENTRANK(E$3:E$1048576,E24028)</f>
        <v>0.22700000000000001</v>
      </c>
    </row>
    <row r="24029" spans="1:7">
      <c r="A24029" t="s">
        <v>42872</v>
      </c>
      <c r="B24029">
        <v>2.10828097175937</v>
      </c>
      <c r="C24029">
        <v>0</v>
      </c>
      <c r="D24029">
        <v>2.09148789777027</v>
      </c>
      <c r="E24029">
        <f t="shared" si="375"/>
        <v>1.3999229565098801</v>
      </c>
      <c r="F24029" t="s">
        <v>42873</v>
      </c>
      <c r="G24029">
        <f>PERCENTRANK(E$3:E$1048576,E24029)</f>
        <v>0.22700000000000001</v>
      </c>
    </row>
    <row r="24030" spans="1:7">
      <c r="A24030" t="s">
        <v>43222</v>
      </c>
      <c r="B24030">
        <v>2.10828097175937</v>
      </c>
      <c r="C24030">
        <v>0</v>
      </c>
      <c r="D24030">
        <v>2.09148789777027</v>
      </c>
      <c r="E24030">
        <f t="shared" si="375"/>
        <v>1.3999229565098801</v>
      </c>
      <c r="F24030" t="s">
        <v>313</v>
      </c>
      <c r="G24030">
        <f>PERCENTRANK(E$3:E$1048576,E24030)</f>
        <v>0.22700000000000001</v>
      </c>
    </row>
    <row r="24031" spans="1:7">
      <c r="A24031" t="s">
        <v>43262</v>
      </c>
      <c r="B24031">
        <v>2.10828097175937</v>
      </c>
      <c r="C24031">
        <v>0</v>
      </c>
      <c r="D24031">
        <v>2.09148789777027</v>
      </c>
      <c r="E24031">
        <f t="shared" si="375"/>
        <v>1.3999229565098801</v>
      </c>
      <c r="F24031" t="s">
        <v>313</v>
      </c>
      <c r="G24031">
        <f>PERCENTRANK(E$3:E$1048576,E24031)</f>
        <v>0.22700000000000001</v>
      </c>
    </row>
    <row r="24032" spans="1:7">
      <c r="A24032" t="s">
        <v>43932</v>
      </c>
      <c r="B24032">
        <v>2.10828097175937</v>
      </c>
      <c r="C24032">
        <v>0</v>
      </c>
      <c r="D24032">
        <v>2.09148789777027</v>
      </c>
      <c r="E24032">
        <f t="shared" si="375"/>
        <v>1.3999229565098801</v>
      </c>
      <c r="F24032" t="s">
        <v>313</v>
      </c>
      <c r="G24032">
        <f>PERCENTRANK(E$3:E$1048576,E24032)</f>
        <v>0.22700000000000001</v>
      </c>
    </row>
    <row r="24033" spans="1:7">
      <c r="A24033" t="s">
        <v>45154</v>
      </c>
      <c r="B24033">
        <v>2.10828097175937</v>
      </c>
      <c r="C24033">
        <v>0</v>
      </c>
      <c r="D24033">
        <v>2.09148789777027</v>
      </c>
      <c r="E24033">
        <f t="shared" si="375"/>
        <v>1.3999229565098801</v>
      </c>
      <c r="F24033" t="s">
        <v>313</v>
      </c>
      <c r="G24033">
        <f>PERCENTRANK(E$3:E$1048576,E24033)</f>
        <v>0.22700000000000001</v>
      </c>
    </row>
    <row r="24034" spans="1:7">
      <c r="A24034" t="s">
        <v>45171</v>
      </c>
      <c r="B24034">
        <v>2.10828097175937</v>
      </c>
      <c r="C24034">
        <v>0</v>
      </c>
      <c r="D24034">
        <v>2.09148789777027</v>
      </c>
      <c r="E24034">
        <f t="shared" si="375"/>
        <v>1.3999229565098801</v>
      </c>
      <c r="F24034" t="s">
        <v>313</v>
      </c>
      <c r="G24034">
        <f>PERCENTRANK(E$3:E$1048576,E24034)</f>
        <v>0.22700000000000001</v>
      </c>
    </row>
    <row r="24035" spans="1:7">
      <c r="A24035" t="s">
        <v>45968</v>
      </c>
      <c r="B24035">
        <v>2.10828097175937</v>
      </c>
      <c r="C24035">
        <v>0</v>
      </c>
      <c r="D24035">
        <v>2.09148789777027</v>
      </c>
      <c r="E24035">
        <f t="shared" si="375"/>
        <v>1.3999229565098801</v>
      </c>
      <c r="F24035" t="s">
        <v>313</v>
      </c>
      <c r="G24035">
        <f>PERCENTRANK(E$3:E$1048576,E24035)</f>
        <v>0.22700000000000001</v>
      </c>
    </row>
    <row r="24036" spans="1:7">
      <c r="A24036" t="s">
        <v>46570</v>
      </c>
      <c r="B24036">
        <v>2.10828097175937</v>
      </c>
      <c r="C24036">
        <v>0</v>
      </c>
      <c r="D24036">
        <v>2.09148789777027</v>
      </c>
      <c r="E24036">
        <f t="shared" si="375"/>
        <v>1.3999229565098801</v>
      </c>
      <c r="F24036" t="s">
        <v>313</v>
      </c>
      <c r="G24036">
        <f>PERCENTRANK(E$3:E$1048576,E24036)</f>
        <v>0.22700000000000001</v>
      </c>
    </row>
    <row r="24037" spans="1:7">
      <c r="A24037" t="s">
        <v>46705</v>
      </c>
      <c r="B24037">
        <v>2.10828097175937</v>
      </c>
      <c r="C24037">
        <v>0</v>
      </c>
      <c r="D24037">
        <v>2.09148789777027</v>
      </c>
      <c r="E24037">
        <f t="shared" si="375"/>
        <v>1.3999229565098801</v>
      </c>
      <c r="F24037" t="s">
        <v>313</v>
      </c>
      <c r="G24037">
        <f>PERCENTRANK(E$3:E$1048576,E24037)</f>
        <v>0.22700000000000001</v>
      </c>
    </row>
    <row r="24038" spans="1:7">
      <c r="A24038" t="s">
        <v>46762</v>
      </c>
      <c r="B24038">
        <v>2.10828097175937</v>
      </c>
      <c r="C24038">
        <v>0</v>
      </c>
      <c r="D24038">
        <v>2.09148789777027</v>
      </c>
      <c r="E24038">
        <f t="shared" si="375"/>
        <v>1.3999229565098801</v>
      </c>
      <c r="F24038" t="s">
        <v>313</v>
      </c>
      <c r="G24038">
        <f>PERCENTRANK(E$3:E$1048576,E24038)</f>
        <v>0.22700000000000001</v>
      </c>
    </row>
    <row r="24039" spans="1:7">
      <c r="A24039" t="s">
        <v>46771</v>
      </c>
      <c r="B24039">
        <v>2.10828097175937</v>
      </c>
      <c r="C24039">
        <v>0</v>
      </c>
      <c r="D24039">
        <v>2.09148789777027</v>
      </c>
      <c r="E24039">
        <f t="shared" si="375"/>
        <v>1.3999229565098801</v>
      </c>
      <c r="F24039" t="s">
        <v>313</v>
      </c>
      <c r="G24039">
        <f>PERCENTRANK(E$3:E$1048576,E24039)</f>
        <v>0.22700000000000001</v>
      </c>
    </row>
    <row r="24040" spans="1:7">
      <c r="A24040" t="s">
        <v>46881</v>
      </c>
      <c r="B24040">
        <v>2.10828097175937</v>
      </c>
      <c r="C24040">
        <v>0</v>
      </c>
      <c r="D24040">
        <v>2.09148789777027</v>
      </c>
      <c r="E24040">
        <f t="shared" si="375"/>
        <v>1.3999229565098801</v>
      </c>
      <c r="F24040" t="s">
        <v>313</v>
      </c>
      <c r="G24040">
        <f>PERCENTRANK(E$3:E$1048576,E24040)</f>
        <v>0.22700000000000001</v>
      </c>
    </row>
    <row r="24041" spans="1:7">
      <c r="A24041" t="s">
        <v>46950</v>
      </c>
      <c r="B24041">
        <v>2.10828097175937</v>
      </c>
      <c r="C24041">
        <v>0</v>
      </c>
      <c r="D24041">
        <v>2.09148789777027</v>
      </c>
      <c r="E24041">
        <f t="shared" si="375"/>
        <v>1.3999229565098801</v>
      </c>
      <c r="F24041" t="s">
        <v>313</v>
      </c>
      <c r="G24041">
        <f>PERCENTRANK(E$3:E$1048576,E24041)</f>
        <v>0.22700000000000001</v>
      </c>
    </row>
    <row r="24042" spans="1:7">
      <c r="A24042" t="s">
        <v>47072</v>
      </c>
      <c r="B24042">
        <v>2.10828097175937</v>
      </c>
      <c r="C24042">
        <v>0</v>
      </c>
      <c r="D24042">
        <v>2.09148789777027</v>
      </c>
      <c r="E24042">
        <f t="shared" si="375"/>
        <v>1.3999229565098801</v>
      </c>
      <c r="F24042" t="s">
        <v>313</v>
      </c>
      <c r="G24042">
        <f>PERCENTRANK(E$3:E$1048576,E24042)</f>
        <v>0.22700000000000001</v>
      </c>
    </row>
    <row r="24043" spans="1:7">
      <c r="A24043" t="s">
        <v>47230</v>
      </c>
      <c r="B24043">
        <v>2.10828097175937</v>
      </c>
      <c r="C24043">
        <v>0</v>
      </c>
      <c r="D24043">
        <v>2.09148789777027</v>
      </c>
      <c r="E24043">
        <f t="shared" si="375"/>
        <v>1.3999229565098801</v>
      </c>
      <c r="F24043" t="s">
        <v>313</v>
      </c>
      <c r="G24043">
        <f>PERCENTRANK(E$3:E$1048576,E24043)</f>
        <v>0.22700000000000001</v>
      </c>
    </row>
    <row r="24044" spans="1:7">
      <c r="A24044" t="s">
        <v>47571</v>
      </c>
      <c r="B24044">
        <v>2.10828097175937</v>
      </c>
      <c r="C24044">
        <v>0</v>
      </c>
      <c r="D24044">
        <v>2.09148789777027</v>
      </c>
      <c r="E24044">
        <f t="shared" si="375"/>
        <v>1.3999229565098801</v>
      </c>
      <c r="F24044" t="s">
        <v>313</v>
      </c>
      <c r="G24044">
        <f>PERCENTRANK(E$3:E$1048576,E24044)</f>
        <v>0.22700000000000001</v>
      </c>
    </row>
    <row r="24045" spans="1:7">
      <c r="A24045" t="s">
        <v>47683</v>
      </c>
      <c r="B24045">
        <v>2.10828097175937</v>
      </c>
      <c r="C24045">
        <v>0</v>
      </c>
      <c r="D24045">
        <v>2.09148789777027</v>
      </c>
      <c r="E24045">
        <f t="shared" si="375"/>
        <v>1.3999229565098801</v>
      </c>
      <c r="F24045" t="s">
        <v>313</v>
      </c>
      <c r="G24045">
        <f>PERCENTRANK(E$3:E$1048576,E24045)</f>
        <v>0.22700000000000001</v>
      </c>
    </row>
    <row r="24046" spans="1:7">
      <c r="A24046" t="s">
        <v>47961</v>
      </c>
      <c r="B24046">
        <v>2.10828097175937</v>
      </c>
      <c r="C24046">
        <v>0</v>
      </c>
      <c r="D24046">
        <v>2.09148789777027</v>
      </c>
      <c r="E24046">
        <f t="shared" si="375"/>
        <v>1.3999229565098801</v>
      </c>
      <c r="F24046" t="s">
        <v>313</v>
      </c>
      <c r="G24046">
        <f>PERCENTRANK(E$3:E$1048576,E24046)</f>
        <v>0.22700000000000001</v>
      </c>
    </row>
    <row r="24047" spans="1:7">
      <c r="A24047" t="s">
        <v>48073</v>
      </c>
      <c r="B24047">
        <v>2.10828097175937</v>
      </c>
      <c r="C24047">
        <v>0</v>
      </c>
      <c r="D24047">
        <v>2.09148789777027</v>
      </c>
      <c r="E24047">
        <f t="shared" si="375"/>
        <v>1.3999229565098801</v>
      </c>
      <c r="F24047" t="s">
        <v>48074</v>
      </c>
      <c r="G24047">
        <f>PERCENTRANK(E$3:E$1048576,E24047)</f>
        <v>0.22700000000000001</v>
      </c>
    </row>
    <row r="24048" spans="1:7">
      <c r="A24048" t="s">
        <v>48124</v>
      </c>
      <c r="B24048">
        <v>2.10828097175937</v>
      </c>
      <c r="C24048">
        <v>0</v>
      </c>
      <c r="D24048">
        <v>2.09148789777027</v>
      </c>
      <c r="E24048">
        <f t="shared" si="375"/>
        <v>1.3999229565098801</v>
      </c>
      <c r="F24048" t="s">
        <v>313</v>
      </c>
      <c r="G24048">
        <f>PERCENTRANK(E$3:E$1048576,E24048)</f>
        <v>0.22700000000000001</v>
      </c>
    </row>
    <row r="24049" spans="1:7">
      <c r="A24049" t="s">
        <v>48185</v>
      </c>
      <c r="B24049">
        <v>2.10828097175937</v>
      </c>
      <c r="C24049">
        <v>0</v>
      </c>
      <c r="D24049">
        <v>2.09148789777027</v>
      </c>
      <c r="E24049">
        <f t="shared" si="375"/>
        <v>1.3999229565098801</v>
      </c>
      <c r="F24049" t="s">
        <v>313</v>
      </c>
      <c r="G24049">
        <f>PERCENTRANK(E$3:E$1048576,E24049)</f>
        <v>0.22700000000000001</v>
      </c>
    </row>
    <row r="24050" spans="1:7">
      <c r="A24050" t="s">
        <v>48357</v>
      </c>
      <c r="B24050">
        <v>2.10828097175937</v>
      </c>
      <c r="C24050">
        <v>0</v>
      </c>
      <c r="D24050">
        <v>2.09148789777027</v>
      </c>
      <c r="E24050">
        <f t="shared" si="375"/>
        <v>1.3999229565098801</v>
      </c>
      <c r="F24050" t="s">
        <v>313</v>
      </c>
      <c r="G24050">
        <f>PERCENTRANK(E$3:E$1048576,E24050)</f>
        <v>0.22700000000000001</v>
      </c>
    </row>
    <row r="24051" spans="1:7">
      <c r="A24051" t="s">
        <v>49291</v>
      </c>
      <c r="B24051">
        <v>2.10828097175937</v>
      </c>
      <c r="C24051">
        <v>0</v>
      </c>
      <c r="D24051">
        <v>2.09148789777027</v>
      </c>
      <c r="E24051">
        <f t="shared" si="375"/>
        <v>1.3999229565098801</v>
      </c>
      <c r="F24051" t="s">
        <v>313</v>
      </c>
      <c r="G24051">
        <f>PERCENTRANK(E$3:E$1048576,E24051)</f>
        <v>0.22700000000000001</v>
      </c>
    </row>
    <row r="24052" spans="1:7">
      <c r="A24052" t="s">
        <v>49318</v>
      </c>
      <c r="B24052">
        <v>2.10828097175937</v>
      </c>
      <c r="C24052">
        <v>0</v>
      </c>
      <c r="D24052">
        <v>2.09148789777027</v>
      </c>
      <c r="E24052">
        <f t="shared" si="375"/>
        <v>1.3999229565098801</v>
      </c>
      <c r="F24052" t="s">
        <v>313</v>
      </c>
      <c r="G24052">
        <f>PERCENTRANK(E$3:E$1048576,E24052)</f>
        <v>0.22700000000000001</v>
      </c>
    </row>
    <row r="24053" spans="1:7">
      <c r="A24053" t="s">
        <v>50083</v>
      </c>
      <c r="B24053">
        <v>2.10828097175937</v>
      </c>
      <c r="C24053">
        <v>0</v>
      </c>
      <c r="D24053">
        <v>2.09148789777027</v>
      </c>
      <c r="E24053">
        <f t="shared" si="375"/>
        <v>1.3999229565098801</v>
      </c>
      <c r="F24053" t="s">
        <v>313</v>
      </c>
      <c r="G24053">
        <f>PERCENTRANK(E$3:E$1048576,E24053)</f>
        <v>0.22700000000000001</v>
      </c>
    </row>
    <row r="24054" spans="1:7">
      <c r="A24054" t="s">
        <v>50089</v>
      </c>
      <c r="B24054">
        <v>2.10828097175937</v>
      </c>
      <c r="C24054">
        <v>0</v>
      </c>
      <c r="D24054">
        <v>2.09148789777027</v>
      </c>
      <c r="E24054">
        <f t="shared" si="375"/>
        <v>1.3999229565098801</v>
      </c>
      <c r="F24054" t="s">
        <v>313</v>
      </c>
      <c r="G24054">
        <f>PERCENTRANK(E$3:E$1048576,E24054)</f>
        <v>0.22700000000000001</v>
      </c>
    </row>
    <row r="24055" spans="1:7">
      <c r="A24055" t="s">
        <v>50350</v>
      </c>
      <c r="B24055">
        <v>2.10828097175937</v>
      </c>
      <c r="C24055">
        <v>0</v>
      </c>
      <c r="D24055">
        <v>2.09148789777027</v>
      </c>
      <c r="E24055">
        <f t="shared" si="375"/>
        <v>1.3999229565098801</v>
      </c>
      <c r="F24055" t="s">
        <v>313</v>
      </c>
      <c r="G24055">
        <f>PERCENTRANK(E$3:E$1048576,E24055)</f>
        <v>0.22700000000000001</v>
      </c>
    </row>
    <row r="24056" spans="1:7">
      <c r="A24056" t="s">
        <v>50384</v>
      </c>
      <c r="B24056">
        <v>2.10828097175937</v>
      </c>
      <c r="C24056">
        <v>0</v>
      </c>
      <c r="D24056">
        <v>2.09148789777027</v>
      </c>
      <c r="E24056">
        <f t="shared" si="375"/>
        <v>1.3999229565098801</v>
      </c>
      <c r="F24056" t="s">
        <v>313</v>
      </c>
      <c r="G24056">
        <f>PERCENTRANK(E$3:E$1048576,E24056)</f>
        <v>0.22700000000000001</v>
      </c>
    </row>
    <row r="24057" spans="1:7">
      <c r="A24057" t="s">
        <v>1455</v>
      </c>
      <c r="B24057">
        <v>1.0541404858796899</v>
      </c>
      <c r="C24057">
        <v>0</v>
      </c>
      <c r="D24057">
        <v>3.1372318466553999</v>
      </c>
      <c r="E24057">
        <f t="shared" si="375"/>
        <v>1.3971241108450299</v>
      </c>
      <c r="F24057" t="s">
        <v>1456</v>
      </c>
      <c r="G24057">
        <f>PERCENTRANK(E$3:E$1048576,E24057)</f>
        <v>0.22600000000000001</v>
      </c>
    </row>
    <row r="24058" spans="1:7">
      <c r="A24058" t="s">
        <v>2762</v>
      </c>
      <c r="B24058">
        <v>1.0541404858796899</v>
      </c>
      <c r="C24058">
        <v>0</v>
      </c>
      <c r="D24058">
        <v>3.1372318466553999</v>
      </c>
      <c r="E24058">
        <f t="shared" si="375"/>
        <v>1.3971241108450299</v>
      </c>
      <c r="F24058" t="s">
        <v>2763</v>
      </c>
      <c r="G24058">
        <f>PERCENTRANK(E$3:E$1048576,E24058)</f>
        <v>0.22600000000000001</v>
      </c>
    </row>
    <row r="24059" spans="1:7">
      <c r="A24059" t="s">
        <v>9687</v>
      </c>
      <c r="B24059">
        <v>1.0541404858796899</v>
      </c>
      <c r="C24059">
        <v>0</v>
      </c>
      <c r="D24059">
        <v>3.1372318466553999</v>
      </c>
      <c r="E24059">
        <f t="shared" si="375"/>
        <v>1.3971241108450299</v>
      </c>
      <c r="F24059" t="s">
        <v>9688</v>
      </c>
      <c r="G24059">
        <f>PERCENTRANK(E$3:E$1048576,E24059)</f>
        <v>0.22600000000000001</v>
      </c>
    </row>
    <row r="24060" spans="1:7">
      <c r="A24060" t="s">
        <v>10525</v>
      </c>
      <c r="B24060">
        <v>1.0541404858796899</v>
      </c>
      <c r="C24060">
        <v>0</v>
      </c>
      <c r="D24060">
        <v>3.1372318466553999</v>
      </c>
      <c r="E24060">
        <f t="shared" si="375"/>
        <v>1.3971241108450299</v>
      </c>
      <c r="F24060" t="s">
        <v>10526</v>
      </c>
      <c r="G24060">
        <f>PERCENTRANK(E$3:E$1048576,E24060)</f>
        <v>0.22600000000000001</v>
      </c>
    </row>
    <row r="24061" spans="1:7">
      <c r="A24061" t="s">
        <v>12631</v>
      </c>
      <c r="B24061">
        <v>1.0541404858796899</v>
      </c>
      <c r="C24061">
        <v>0</v>
      </c>
      <c r="D24061">
        <v>3.1372318466553999</v>
      </c>
      <c r="E24061">
        <f t="shared" si="375"/>
        <v>1.3971241108450299</v>
      </c>
      <c r="F24061" t="s">
        <v>12632</v>
      </c>
      <c r="G24061">
        <f>PERCENTRANK(E$3:E$1048576,E24061)</f>
        <v>0.22600000000000001</v>
      </c>
    </row>
    <row r="24062" spans="1:7">
      <c r="A24062" t="s">
        <v>13874</v>
      </c>
      <c r="B24062">
        <v>1.0541404858796899</v>
      </c>
      <c r="C24062">
        <v>0</v>
      </c>
      <c r="D24062">
        <v>3.1372318466553999</v>
      </c>
      <c r="E24062">
        <f t="shared" si="375"/>
        <v>1.3971241108450299</v>
      </c>
      <c r="F24062" t="s">
        <v>13875</v>
      </c>
      <c r="G24062">
        <f>PERCENTRANK(E$3:E$1048576,E24062)</f>
        <v>0.22600000000000001</v>
      </c>
    </row>
    <row r="24063" spans="1:7">
      <c r="A24063" t="s">
        <v>25140</v>
      </c>
      <c r="B24063">
        <v>1.0541404858796899</v>
      </c>
      <c r="C24063">
        <v>0</v>
      </c>
      <c r="D24063">
        <v>3.1372318466553999</v>
      </c>
      <c r="E24063">
        <f t="shared" si="375"/>
        <v>1.3971241108450299</v>
      </c>
      <c r="F24063" t="s">
        <v>25141</v>
      </c>
      <c r="G24063">
        <f>PERCENTRANK(E$3:E$1048576,E24063)</f>
        <v>0.22600000000000001</v>
      </c>
    </row>
    <row r="24064" spans="1:7">
      <c r="A24064" t="s">
        <v>29023</v>
      </c>
      <c r="B24064">
        <v>1.0541404858796899</v>
      </c>
      <c r="C24064">
        <v>0</v>
      </c>
      <c r="D24064">
        <v>3.1372318466553999</v>
      </c>
      <c r="E24064">
        <f t="shared" si="375"/>
        <v>1.3971241108450299</v>
      </c>
      <c r="F24064" t="s">
        <v>313</v>
      </c>
      <c r="G24064">
        <f>PERCENTRANK(E$3:E$1048576,E24064)</f>
        <v>0.22600000000000001</v>
      </c>
    </row>
    <row r="24065" spans="1:7">
      <c r="A24065" t="s">
        <v>31423</v>
      </c>
      <c r="B24065">
        <v>1.0541404858796899</v>
      </c>
      <c r="C24065">
        <v>0</v>
      </c>
      <c r="D24065">
        <v>3.1372318466553999</v>
      </c>
      <c r="E24065">
        <f t="shared" si="375"/>
        <v>1.3971241108450299</v>
      </c>
      <c r="F24065" t="s">
        <v>31424</v>
      </c>
      <c r="G24065">
        <f>PERCENTRANK(E$3:E$1048576,E24065)</f>
        <v>0.22600000000000001</v>
      </c>
    </row>
    <row r="24066" spans="1:7">
      <c r="A24066" t="s">
        <v>34406</v>
      </c>
      <c r="B24066">
        <v>1.0541404858796899</v>
      </c>
      <c r="C24066">
        <v>0</v>
      </c>
      <c r="D24066">
        <v>3.1372318466553999</v>
      </c>
      <c r="E24066">
        <f t="shared" si="375"/>
        <v>1.3971241108450299</v>
      </c>
      <c r="F24066" t="s">
        <v>34407</v>
      </c>
      <c r="G24066">
        <f>PERCENTRANK(E$3:E$1048576,E24066)</f>
        <v>0.22600000000000001</v>
      </c>
    </row>
    <row r="24067" spans="1:7">
      <c r="A24067" t="s">
        <v>35766</v>
      </c>
      <c r="B24067">
        <v>1.0541404858796899</v>
      </c>
      <c r="C24067">
        <v>0</v>
      </c>
      <c r="D24067">
        <v>3.1372318466553999</v>
      </c>
      <c r="E24067">
        <f t="shared" ref="E24067:E24130" si="376">AVERAGE(B24067:D24067)</f>
        <v>1.3971241108450299</v>
      </c>
      <c r="F24067" t="s">
        <v>313</v>
      </c>
      <c r="G24067">
        <f>PERCENTRANK(E$3:E$1048576,E24067)</f>
        <v>0.22600000000000001</v>
      </c>
    </row>
    <row r="24068" spans="1:7">
      <c r="A24068" t="s">
        <v>36050</v>
      </c>
      <c r="B24068">
        <v>1.0541404858796899</v>
      </c>
      <c r="C24068">
        <v>0</v>
      </c>
      <c r="D24068">
        <v>3.1372318466553999</v>
      </c>
      <c r="E24068">
        <f t="shared" si="376"/>
        <v>1.3971241108450299</v>
      </c>
      <c r="F24068" t="s">
        <v>313</v>
      </c>
      <c r="G24068">
        <f>PERCENTRANK(E$3:E$1048576,E24068)</f>
        <v>0.22600000000000001</v>
      </c>
    </row>
    <row r="24069" spans="1:7">
      <c r="A24069" t="s">
        <v>36774</v>
      </c>
      <c r="B24069">
        <v>1.0541404858796899</v>
      </c>
      <c r="C24069">
        <v>0</v>
      </c>
      <c r="D24069">
        <v>3.1372318466553999</v>
      </c>
      <c r="E24069">
        <f t="shared" si="376"/>
        <v>1.3971241108450299</v>
      </c>
      <c r="F24069" t="s">
        <v>313</v>
      </c>
      <c r="G24069">
        <f>PERCENTRANK(E$3:E$1048576,E24069)</f>
        <v>0.22600000000000001</v>
      </c>
    </row>
    <row r="24070" spans="1:7">
      <c r="A24070" t="s">
        <v>36986</v>
      </c>
      <c r="B24070">
        <v>1.0541404858796899</v>
      </c>
      <c r="C24070">
        <v>0</v>
      </c>
      <c r="D24070">
        <v>3.1372318466553999</v>
      </c>
      <c r="E24070">
        <f t="shared" si="376"/>
        <v>1.3971241108450299</v>
      </c>
      <c r="F24070" t="s">
        <v>313</v>
      </c>
      <c r="G24070">
        <f>PERCENTRANK(E$3:E$1048576,E24070)</f>
        <v>0.22600000000000001</v>
      </c>
    </row>
    <row r="24071" spans="1:7">
      <c r="A24071" t="s">
        <v>38173</v>
      </c>
      <c r="B24071">
        <v>1.0541404858796899</v>
      </c>
      <c r="C24071">
        <v>0</v>
      </c>
      <c r="D24071">
        <v>3.1372318466553999</v>
      </c>
      <c r="E24071">
        <f t="shared" si="376"/>
        <v>1.3971241108450299</v>
      </c>
      <c r="F24071" t="s">
        <v>313</v>
      </c>
      <c r="G24071">
        <f>PERCENTRANK(E$3:E$1048576,E24071)</f>
        <v>0.22600000000000001</v>
      </c>
    </row>
    <row r="24072" spans="1:7">
      <c r="A24072" t="s">
        <v>39276</v>
      </c>
      <c r="B24072">
        <v>1.0541404858796899</v>
      </c>
      <c r="C24072">
        <v>0</v>
      </c>
      <c r="D24072">
        <v>3.1372318466553999</v>
      </c>
      <c r="E24072">
        <f t="shared" si="376"/>
        <v>1.3971241108450299</v>
      </c>
      <c r="F24072" t="s">
        <v>313</v>
      </c>
      <c r="G24072">
        <f>PERCENTRANK(E$3:E$1048576,E24072)</f>
        <v>0.22600000000000001</v>
      </c>
    </row>
    <row r="24073" spans="1:7">
      <c r="A24073" t="s">
        <v>39380</v>
      </c>
      <c r="B24073">
        <v>1.0541404858796899</v>
      </c>
      <c r="C24073">
        <v>0</v>
      </c>
      <c r="D24073">
        <v>3.1372318466553999</v>
      </c>
      <c r="E24073">
        <f t="shared" si="376"/>
        <v>1.3971241108450299</v>
      </c>
      <c r="F24073" t="s">
        <v>313</v>
      </c>
      <c r="G24073">
        <f>PERCENTRANK(E$3:E$1048576,E24073)</f>
        <v>0.22600000000000001</v>
      </c>
    </row>
    <row r="24074" spans="1:7">
      <c r="A24074" t="s">
        <v>40009</v>
      </c>
      <c r="B24074">
        <v>1.0541404858796899</v>
      </c>
      <c r="C24074">
        <v>0</v>
      </c>
      <c r="D24074">
        <v>3.1372318466553999</v>
      </c>
      <c r="E24074">
        <f t="shared" si="376"/>
        <v>1.3971241108450299</v>
      </c>
      <c r="F24074" t="s">
        <v>313</v>
      </c>
      <c r="G24074">
        <f>PERCENTRANK(E$3:E$1048576,E24074)</f>
        <v>0.22600000000000001</v>
      </c>
    </row>
    <row r="24075" spans="1:7">
      <c r="A24075" t="s">
        <v>41524</v>
      </c>
      <c r="B24075">
        <v>1.0541404858796899</v>
      </c>
      <c r="C24075">
        <v>0</v>
      </c>
      <c r="D24075">
        <v>3.1372318466553999</v>
      </c>
      <c r="E24075">
        <f t="shared" si="376"/>
        <v>1.3971241108450299</v>
      </c>
      <c r="F24075" t="s">
        <v>313</v>
      </c>
      <c r="G24075">
        <f>PERCENTRANK(E$3:E$1048576,E24075)</f>
        <v>0.22600000000000001</v>
      </c>
    </row>
    <row r="24076" spans="1:7">
      <c r="A24076" t="s">
        <v>41566</v>
      </c>
      <c r="B24076">
        <v>1.0541404858796899</v>
      </c>
      <c r="C24076">
        <v>0</v>
      </c>
      <c r="D24076">
        <v>3.1372318466553999</v>
      </c>
      <c r="E24076">
        <f t="shared" si="376"/>
        <v>1.3971241108450299</v>
      </c>
      <c r="F24076" t="s">
        <v>313</v>
      </c>
      <c r="G24076">
        <f>PERCENTRANK(E$3:E$1048576,E24076)</f>
        <v>0.22600000000000001</v>
      </c>
    </row>
    <row r="24077" spans="1:7">
      <c r="A24077" t="s">
        <v>42205</v>
      </c>
      <c r="B24077">
        <v>1.0541404858796899</v>
      </c>
      <c r="C24077">
        <v>0</v>
      </c>
      <c r="D24077">
        <v>3.1372318466553999</v>
      </c>
      <c r="E24077">
        <f t="shared" si="376"/>
        <v>1.3971241108450299</v>
      </c>
      <c r="F24077" t="s">
        <v>313</v>
      </c>
      <c r="G24077">
        <f>PERCENTRANK(E$3:E$1048576,E24077)</f>
        <v>0.22600000000000001</v>
      </c>
    </row>
    <row r="24078" spans="1:7">
      <c r="A24078" t="s">
        <v>42618</v>
      </c>
      <c r="B24078">
        <v>1.0541404858796899</v>
      </c>
      <c r="C24078">
        <v>0</v>
      </c>
      <c r="D24078">
        <v>3.1372318466553999</v>
      </c>
      <c r="E24078">
        <f t="shared" si="376"/>
        <v>1.3971241108450299</v>
      </c>
      <c r="F24078" t="s">
        <v>313</v>
      </c>
      <c r="G24078">
        <f>PERCENTRANK(E$3:E$1048576,E24078)</f>
        <v>0.22600000000000001</v>
      </c>
    </row>
    <row r="24079" spans="1:7">
      <c r="A24079" t="s">
        <v>44404</v>
      </c>
      <c r="B24079">
        <v>1.0541404858796899</v>
      </c>
      <c r="C24079">
        <v>0</v>
      </c>
      <c r="D24079">
        <v>3.1372318466553999</v>
      </c>
      <c r="E24079">
        <f t="shared" si="376"/>
        <v>1.3971241108450299</v>
      </c>
      <c r="F24079" t="s">
        <v>313</v>
      </c>
      <c r="G24079">
        <f>PERCENTRANK(E$3:E$1048576,E24079)</f>
        <v>0.22600000000000001</v>
      </c>
    </row>
    <row r="24080" spans="1:7">
      <c r="A24080" t="s">
        <v>44755</v>
      </c>
      <c r="B24080">
        <v>1.0541404858796899</v>
      </c>
      <c r="C24080">
        <v>0</v>
      </c>
      <c r="D24080">
        <v>3.1372318466553999</v>
      </c>
      <c r="E24080">
        <f t="shared" si="376"/>
        <v>1.3971241108450299</v>
      </c>
      <c r="F24080" t="s">
        <v>44756</v>
      </c>
      <c r="G24080">
        <f>PERCENTRANK(E$3:E$1048576,E24080)</f>
        <v>0.22600000000000001</v>
      </c>
    </row>
    <row r="24081" spans="1:7">
      <c r="A24081" t="s">
        <v>45113</v>
      </c>
      <c r="B24081">
        <v>1.0541404858796899</v>
      </c>
      <c r="C24081">
        <v>0</v>
      </c>
      <c r="D24081">
        <v>3.1372318466553999</v>
      </c>
      <c r="E24081">
        <f t="shared" si="376"/>
        <v>1.3971241108450299</v>
      </c>
      <c r="F24081" t="s">
        <v>313</v>
      </c>
      <c r="G24081">
        <f>PERCENTRANK(E$3:E$1048576,E24081)</f>
        <v>0.22600000000000001</v>
      </c>
    </row>
    <row r="24082" spans="1:7">
      <c r="A24082" t="s">
        <v>45160</v>
      </c>
      <c r="B24082">
        <v>1.0541404858796899</v>
      </c>
      <c r="C24082">
        <v>0</v>
      </c>
      <c r="D24082">
        <v>3.1372318466553999</v>
      </c>
      <c r="E24082">
        <f t="shared" si="376"/>
        <v>1.3971241108450299</v>
      </c>
      <c r="F24082" t="s">
        <v>313</v>
      </c>
      <c r="G24082">
        <f>PERCENTRANK(E$3:E$1048576,E24082)</f>
        <v>0.22600000000000001</v>
      </c>
    </row>
    <row r="24083" spans="1:7">
      <c r="A24083" t="s">
        <v>45651</v>
      </c>
      <c r="B24083">
        <v>1.0541404858796899</v>
      </c>
      <c r="C24083">
        <v>0</v>
      </c>
      <c r="D24083">
        <v>3.1372318466553999</v>
      </c>
      <c r="E24083">
        <f t="shared" si="376"/>
        <v>1.3971241108450299</v>
      </c>
      <c r="F24083" t="s">
        <v>313</v>
      </c>
      <c r="G24083">
        <f>PERCENTRANK(E$3:E$1048576,E24083)</f>
        <v>0.22600000000000001</v>
      </c>
    </row>
    <row r="24084" spans="1:7">
      <c r="A24084" t="s">
        <v>46500</v>
      </c>
      <c r="B24084">
        <v>1.0541404858796899</v>
      </c>
      <c r="C24084">
        <v>0</v>
      </c>
      <c r="D24084">
        <v>3.1372318466553999</v>
      </c>
      <c r="E24084">
        <f t="shared" si="376"/>
        <v>1.3971241108450299</v>
      </c>
      <c r="F24084" t="s">
        <v>313</v>
      </c>
      <c r="G24084">
        <f>PERCENTRANK(E$3:E$1048576,E24084)</f>
        <v>0.22600000000000001</v>
      </c>
    </row>
    <row r="24085" spans="1:7">
      <c r="A24085" t="s">
        <v>47151</v>
      </c>
      <c r="B24085">
        <v>1.0541404858796899</v>
      </c>
      <c r="C24085">
        <v>0</v>
      </c>
      <c r="D24085">
        <v>3.1372318466553999</v>
      </c>
      <c r="E24085">
        <f t="shared" si="376"/>
        <v>1.3971241108450299</v>
      </c>
      <c r="F24085" t="s">
        <v>313</v>
      </c>
      <c r="G24085">
        <f>PERCENTRANK(E$3:E$1048576,E24085)</f>
        <v>0.22600000000000001</v>
      </c>
    </row>
    <row r="24086" spans="1:7">
      <c r="A24086" t="s">
        <v>47552</v>
      </c>
      <c r="B24086">
        <v>1.0541404858796899</v>
      </c>
      <c r="C24086">
        <v>0</v>
      </c>
      <c r="D24086">
        <v>3.1372318466553999</v>
      </c>
      <c r="E24086">
        <f t="shared" si="376"/>
        <v>1.3971241108450299</v>
      </c>
      <c r="F24086" t="s">
        <v>313</v>
      </c>
      <c r="G24086">
        <f>PERCENTRANK(E$3:E$1048576,E24086)</f>
        <v>0.22600000000000001</v>
      </c>
    </row>
    <row r="24087" spans="1:7">
      <c r="A24087" t="s">
        <v>47789</v>
      </c>
      <c r="B24087">
        <v>1.0541404858796899</v>
      </c>
      <c r="C24087">
        <v>0</v>
      </c>
      <c r="D24087">
        <v>3.1372318466553999</v>
      </c>
      <c r="E24087">
        <f t="shared" si="376"/>
        <v>1.3971241108450299</v>
      </c>
      <c r="F24087" t="s">
        <v>313</v>
      </c>
      <c r="G24087">
        <f>PERCENTRANK(E$3:E$1048576,E24087)</f>
        <v>0.22600000000000001</v>
      </c>
    </row>
    <row r="24088" spans="1:7">
      <c r="A24088" t="s">
        <v>48885</v>
      </c>
      <c r="B24088">
        <v>1.0541404858796899</v>
      </c>
      <c r="C24088">
        <v>0</v>
      </c>
      <c r="D24088">
        <v>3.1372318466553999</v>
      </c>
      <c r="E24088">
        <f t="shared" si="376"/>
        <v>1.3971241108450299</v>
      </c>
      <c r="F24088" t="s">
        <v>48886</v>
      </c>
      <c r="G24088">
        <f>PERCENTRANK(E$3:E$1048576,E24088)</f>
        <v>0.22600000000000001</v>
      </c>
    </row>
    <row r="24089" spans="1:7">
      <c r="A24089" t="s">
        <v>48972</v>
      </c>
      <c r="B24089">
        <v>1.0541404858796899</v>
      </c>
      <c r="C24089">
        <v>0</v>
      </c>
      <c r="D24089">
        <v>3.1372318466553999</v>
      </c>
      <c r="E24089">
        <f t="shared" si="376"/>
        <v>1.3971241108450299</v>
      </c>
      <c r="F24089" t="s">
        <v>48973</v>
      </c>
      <c r="G24089">
        <f>PERCENTRANK(E$3:E$1048576,E24089)</f>
        <v>0.22600000000000001</v>
      </c>
    </row>
    <row r="24090" spans="1:7">
      <c r="A24090" t="s">
        <v>49082</v>
      </c>
      <c r="B24090">
        <v>1.0541404858796899</v>
      </c>
      <c r="C24090">
        <v>0</v>
      </c>
      <c r="D24090">
        <v>3.1372318466553999</v>
      </c>
      <c r="E24090">
        <f t="shared" si="376"/>
        <v>1.3971241108450299</v>
      </c>
      <c r="F24090" t="s">
        <v>313</v>
      </c>
      <c r="G24090">
        <f>PERCENTRANK(E$3:E$1048576,E24090)</f>
        <v>0.22600000000000001</v>
      </c>
    </row>
    <row r="24091" spans="1:7">
      <c r="A24091" t="s">
        <v>49273</v>
      </c>
      <c r="B24091">
        <v>1.0541404858796899</v>
      </c>
      <c r="C24091">
        <v>0</v>
      </c>
      <c r="D24091">
        <v>3.1372318466553999</v>
      </c>
      <c r="E24091">
        <f t="shared" si="376"/>
        <v>1.3971241108450299</v>
      </c>
      <c r="F24091" t="s">
        <v>313</v>
      </c>
      <c r="G24091">
        <f>PERCENTRANK(E$3:E$1048576,E24091)</f>
        <v>0.22600000000000001</v>
      </c>
    </row>
    <row r="24092" spans="1:7">
      <c r="A24092" t="s">
        <v>50407</v>
      </c>
      <c r="B24092">
        <v>1.0541404858796899</v>
      </c>
      <c r="C24092">
        <v>0</v>
      </c>
      <c r="D24092">
        <v>3.1372318466553999</v>
      </c>
      <c r="E24092">
        <f t="shared" si="376"/>
        <v>1.3971241108450299</v>
      </c>
      <c r="F24092" t="s">
        <v>313</v>
      </c>
      <c r="G24092">
        <f>PERCENTRANK(E$3:E$1048576,E24092)</f>
        <v>0.22600000000000001</v>
      </c>
    </row>
    <row r="24093" spans="1:7">
      <c r="A24093" t="s">
        <v>1439</v>
      </c>
      <c r="B24093">
        <v>0</v>
      </c>
      <c r="C24093">
        <v>0</v>
      </c>
      <c r="D24093">
        <v>4.18297579554054</v>
      </c>
      <c r="E24093">
        <f t="shared" si="376"/>
        <v>1.3943252651801801</v>
      </c>
      <c r="F24093" t="s">
        <v>1440</v>
      </c>
      <c r="G24093">
        <f>PERCENTRANK(E$3:E$1048576,E24093)</f>
        <v>0.22500000000000001</v>
      </c>
    </row>
    <row r="24094" spans="1:7">
      <c r="A24094" t="s">
        <v>5929</v>
      </c>
      <c r="B24094">
        <v>0</v>
      </c>
      <c r="C24094">
        <v>0</v>
      </c>
      <c r="D24094">
        <v>4.18297579554054</v>
      </c>
      <c r="E24094">
        <f t="shared" si="376"/>
        <v>1.3943252651801801</v>
      </c>
      <c r="F24094" t="s">
        <v>5930</v>
      </c>
      <c r="G24094">
        <f>PERCENTRANK(E$3:E$1048576,E24094)</f>
        <v>0.22500000000000001</v>
      </c>
    </row>
    <row r="24095" spans="1:7">
      <c r="A24095" t="s">
        <v>13903</v>
      </c>
      <c r="B24095">
        <v>0</v>
      </c>
      <c r="C24095">
        <v>0</v>
      </c>
      <c r="D24095">
        <v>4.18297579554054</v>
      </c>
      <c r="E24095">
        <f t="shared" si="376"/>
        <v>1.3943252651801801</v>
      </c>
      <c r="F24095" t="s">
        <v>13904</v>
      </c>
      <c r="G24095">
        <f>PERCENTRANK(E$3:E$1048576,E24095)</f>
        <v>0.22500000000000001</v>
      </c>
    </row>
    <row r="24096" spans="1:7">
      <c r="A24096" t="s">
        <v>26058</v>
      </c>
      <c r="B24096">
        <v>0</v>
      </c>
      <c r="C24096">
        <v>0</v>
      </c>
      <c r="D24096">
        <v>4.18297579554054</v>
      </c>
      <c r="E24096">
        <f t="shared" si="376"/>
        <v>1.3943252651801801</v>
      </c>
      <c r="F24096" t="s">
        <v>26059</v>
      </c>
      <c r="G24096">
        <f>PERCENTRANK(E$3:E$1048576,E24096)</f>
        <v>0.22500000000000001</v>
      </c>
    </row>
    <row r="24097" spans="1:7">
      <c r="A24097" t="s">
        <v>27502</v>
      </c>
      <c r="B24097">
        <v>0</v>
      </c>
      <c r="C24097">
        <v>0</v>
      </c>
      <c r="D24097">
        <v>4.18297579554054</v>
      </c>
      <c r="E24097">
        <f t="shared" si="376"/>
        <v>1.3943252651801801</v>
      </c>
      <c r="F24097" t="s">
        <v>27503</v>
      </c>
      <c r="G24097">
        <f>PERCENTRANK(E$3:E$1048576,E24097)</f>
        <v>0.22500000000000001</v>
      </c>
    </row>
    <row r="24098" spans="1:7">
      <c r="A24098" t="s">
        <v>27821</v>
      </c>
      <c r="B24098">
        <v>0</v>
      </c>
      <c r="C24098">
        <v>0</v>
      </c>
      <c r="D24098">
        <v>4.18297579554054</v>
      </c>
      <c r="E24098">
        <f t="shared" si="376"/>
        <v>1.3943252651801801</v>
      </c>
      <c r="F24098" t="s">
        <v>27822</v>
      </c>
      <c r="G24098">
        <f>PERCENTRANK(E$3:E$1048576,E24098)</f>
        <v>0.22500000000000001</v>
      </c>
    </row>
    <row r="24099" spans="1:7">
      <c r="A24099" t="s">
        <v>29079</v>
      </c>
      <c r="B24099">
        <v>0</v>
      </c>
      <c r="C24099">
        <v>0</v>
      </c>
      <c r="D24099">
        <v>4.18297579554054</v>
      </c>
      <c r="E24099">
        <f t="shared" si="376"/>
        <v>1.3943252651801801</v>
      </c>
      <c r="F24099" t="s">
        <v>29080</v>
      </c>
      <c r="G24099">
        <f>PERCENTRANK(E$3:E$1048576,E24099)</f>
        <v>0.22500000000000001</v>
      </c>
    </row>
    <row r="24100" spans="1:7">
      <c r="A24100" t="s">
        <v>30435</v>
      </c>
      <c r="B24100">
        <v>0</v>
      </c>
      <c r="C24100">
        <v>0</v>
      </c>
      <c r="D24100">
        <v>4.18297579554054</v>
      </c>
      <c r="E24100">
        <f t="shared" si="376"/>
        <v>1.3943252651801801</v>
      </c>
      <c r="F24100" t="s">
        <v>30436</v>
      </c>
      <c r="G24100">
        <f>PERCENTRANK(E$3:E$1048576,E24100)</f>
        <v>0.22500000000000001</v>
      </c>
    </row>
    <row r="24101" spans="1:7">
      <c r="A24101" t="s">
        <v>30450</v>
      </c>
      <c r="B24101">
        <v>0</v>
      </c>
      <c r="C24101">
        <v>0</v>
      </c>
      <c r="D24101">
        <v>4.18297579554054</v>
      </c>
      <c r="E24101">
        <f t="shared" si="376"/>
        <v>1.3943252651801801</v>
      </c>
      <c r="F24101" t="s">
        <v>30451</v>
      </c>
      <c r="G24101">
        <f>PERCENTRANK(E$3:E$1048576,E24101)</f>
        <v>0.22500000000000001</v>
      </c>
    </row>
    <row r="24102" spans="1:7">
      <c r="A24102" t="s">
        <v>31449</v>
      </c>
      <c r="B24102">
        <v>0</v>
      </c>
      <c r="C24102">
        <v>0</v>
      </c>
      <c r="D24102">
        <v>4.18297579554054</v>
      </c>
      <c r="E24102">
        <f t="shared" si="376"/>
        <v>1.3943252651801801</v>
      </c>
      <c r="F24102" t="s">
        <v>31450</v>
      </c>
      <c r="G24102">
        <f>PERCENTRANK(E$3:E$1048576,E24102)</f>
        <v>0.22500000000000001</v>
      </c>
    </row>
    <row r="24103" spans="1:7">
      <c r="A24103" t="s">
        <v>34436</v>
      </c>
      <c r="B24103">
        <v>0</v>
      </c>
      <c r="C24103">
        <v>0</v>
      </c>
      <c r="D24103">
        <v>4.18297579554054</v>
      </c>
      <c r="E24103">
        <f t="shared" si="376"/>
        <v>1.3943252651801801</v>
      </c>
      <c r="F24103" t="s">
        <v>34437</v>
      </c>
      <c r="G24103">
        <f>PERCENTRANK(E$3:E$1048576,E24103)</f>
        <v>0.22500000000000001</v>
      </c>
    </row>
    <row r="24104" spans="1:7">
      <c r="A24104" t="s">
        <v>34581</v>
      </c>
      <c r="B24104">
        <v>0</v>
      </c>
      <c r="C24104">
        <v>0</v>
      </c>
      <c r="D24104">
        <v>4.18297579554054</v>
      </c>
      <c r="E24104">
        <f t="shared" si="376"/>
        <v>1.3943252651801801</v>
      </c>
      <c r="F24104" t="s">
        <v>34582</v>
      </c>
      <c r="G24104">
        <f>PERCENTRANK(E$3:E$1048576,E24104)</f>
        <v>0.22500000000000001</v>
      </c>
    </row>
    <row r="24105" spans="1:7">
      <c r="A24105" t="s">
        <v>34707</v>
      </c>
      <c r="B24105">
        <v>0</v>
      </c>
      <c r="C24105">
        <v>0</v>
      </c>
      <c r="D24105">
        <v>4.18297579554054</v>
      </c>
      <c r="E24105">
        <f t="shared" si="376"/>
        <v>1.3943252651801801</v>
      </c>
      <c r="F24105" t="s">
        <v>34708</v>
      </c>
      <c r="G24105">
        <f>PERCENTRANK(E$3:E$1048576,E24105)</f>
        <v>0.22500000000000001</v>
      </c>
    </row>
    <row r="24106" spans="1:7">
      <c r="A24106" t="s">
        <v>35020</v>
      </c>
      <c r="B24106">
        <v>0</v>
      </c>
      <c r="C24106">
        <v>0</v>
      </c>
      <c r="D24106">
        <v>4.18297579554054</v>
      </c>
      <c r="E24106">
        <f t="shared" si="376"/>
        <v>1.3943252651801801</v>
      </c>
      <c r="F24106" t="s">
        <v>35021</v>
      </c>
      <c r="G24106">
        <f>PERCENTRANK(E$3:E$1048576,E24106)</f>
        <v>0.22500000000000001</v>
      </c>
    </row>
    <row r="24107" spans="1:7">
      <c r="A24107" t="s">
        <v>36915</v>
      </c>
      <c r="B24107">
        <v>0</v>
      </c>
      <c r="C24107">
        <v>0</v>
      </c>
      <c r="D24107">
        <v>4.18297579554054</v>
      </c>
      <c r="E24107">
        <f t="shared" si="376"/>
        <v>1.3943252651801801</v>
      </c>
      <c r="F24107" t="s">
        <v>313</v>
      </c>
      <c r="G24107">
        <f>PERCENTRANK(E$3:E$1048576,E24107)</f>
        <v>0.22500000000000001</v>
      </c>
    </row>
    <row r="24108" spans="1:7">
      <c r="A24108" t="s">
        <v>37304</v>
      </c>
      <c r="B24108">
        <v>0</v>
      </c>
      <c r="C24108">
        <v>0</v>
      </c>
      <c r="D24108">
        <v>4.18297579554054</v>
      </c>
      <c r="E24108">
        <f t="shared" si="376"/>
        <v>1.3943252651801801</v>
      </c>
      <c r="F24108" t="s">
        <v>313</v>
      </c>
      <c r="G24108">
        <f>PERCENTRANK(E$3:E$1048576,E24108)</f>
        <v>0.22500000000000001</v>
      </c>
    </row>
    <row r="24109" spans="1:7">
      <c r="A24109" t="s">
        <v>37950</v>
      </c>
      <c r="B24109">
        <v>0</v>
      </c>
      <c r="C24109">
        <v>0</v>
      </c>
      <c r="D24109">
        <v>4.18297579554054</v>
      </c>
      <c r="E24109">
        <f t="shared" si="376"/>
        <v>1.3943252651801801</v>
      </c>
      <c r="F24109" t="s">
        <v>313</v>
      </c>
      <c r="G24109">
        <f>PERCENTRANK(E$3:E$1048576,E24109)</f>
        <v>0.22500000000000001</v>
      </c>
    </row>
    <row r="24110" spans="1:7">
      <c r="A24110" t="s">
        <v>38065</v>
      </c>
      <c r="B24110">
        <v>0</v>
      </c>
      <c r="C24110">
        <v>0</v>
      </c>
      <c r="D24110">
        <v>4.18297579554054</v>
      </c>
      <c r="E24110">
        <f t="shared" si="376"/>
        <v>1.3943252651801801</v>
      </c>
      <c r="F24110" t="s">
        <v>313</v>
      </c>
      <c r="G24110">
        <f>PERCENTRANK(E$3:E$1048576,E24110)</f>
        <v>0.22500000000000001</v>
      </c>
    </row>
    <row r="24111" spans="1:7">
      <c r="A24111" t="s">
        <v>38532</v>
      </c>
      <c r="B24111">
        <v>0</v>
      </c>
      <c r="C24111">
        <v>0</v>
      </c>
      <c r="D24111">
        <v>4.18297579554054</v>
      </c>
      <c r="E24111">
        <f t="shared" si="376"/>
        <v>1.3943252651801801</v>
      </c>
      <c r="F24111" t="s">
        <v>313</v>
      </c>
      <c r="G24111">
        <f>PERCENTRANK(E$3:E$1048576,E24111)</f>
        <v>0.22500000000000001</v>
      </c>
    </row>
    <row r="24112" spans="1:7">
      <c r="A24112" t="s">
        <v>38919</v>
      </c>
      <c r="B24112">
        <v>0</v>
      </c>
      <c r="C24112">
        <v>0</v>
      </c>
      <c r="D24112">
        <v>4.18297579554054</v>
      </c>
      <c r="E24112">
        <f t="shared" si="376"/>
        <v>1.3943252651801801</v>
      </c>
      <c r="F24112" t="s">
        <v>313</v>
      </c>
      <c r="G24112">
        <f>PERCENTRANK(E$3:E$1048576,E24112)</f>
        <v>0.22500000000000001</v>
      </c>
    </row>
    <row r="24113" spans="1:7">
      <c r="A24113" t="s">
        <v>39145</v>
      </c>
      <c r="B24113">
        <v>0</v>
      </c>
      <c r="C24113">
        <v>0</v>
      </c>
      <c r="D24113">
        <v>4.18297579554054</v>
      </c>
      <c r="E24113">
        <f t="shared" si="376"/>
        <v>1.3943252651801801</v>
      </c>
      <c r="F24113" t="s">
        <v>313</v>
      </c>
      <c r="G24113">
        <f>PERCENTRANK(E$3:E$1048576,E24113)</f>
        <v>0.22500000000000001</v>
      </c>
    </row>
    <row r="24114" spans="1:7">
      <c r="A24114" t="s">
        <v>41027</v>
      </c>
      <c r="B24114">
        <v>0</v>
      </c>
      <c r="C24114">
        <v>0</v>
      </c>
      <c r="D24114">
        <v>4.18297579554054</v>
      </c>
      <c r="E24114">
        <f t="shared" si="376"/>
        <v>1.3943252651801801</v>
      </c>
      <c r="F24114" t="s">
        <v>313</v>
      </c>
      <c r="G24114">
        <f>PERCENTRANK(E$3:E$1048576,E24114)</f>
        <v>0.22500000000000001</v>
      </c>
    </row>
    <row r="24115" spans="1:7">
      <c r="A24115" t="s">
        <v>41980</v>
      </c>
      <c r="B24115">
        <v>0</v>
      </c>
      <c r="C24115">
        <v>0</v>
      </c>
      <c r="D24115">
        <v>4.18297579554054</v>
      </c>
      <c r="E24115">
        <f t="shared" si="376"/>
        <v>1.3943252651801801</v>
      </c>
      <c r="F24115" t="s">
        <v>41981</v>
      </c>
      <c r="G24115">
        <f>PERCENTRANK(E$3:E$1048576,E24115)</f>
        <v>0.22500000000000001</v>
      </c>
    </row>
    <row r="24116" spans="1:7">
      <c r="A24116" t="s">
        <v>43960</v>
      </c>
      <c r="B24116">
        <v>0</v>
      </c>
      <c r="C24116">
        <v>0</v>
      </c>
      <c r="D24116">
        <v>4.18297579554054</v>
      </c>
      <c r="E24116">
        <f t="shared" si="376"/>
        <v>1.3943252651801801</v>
      </c>
      <c r="F24116" t="s">
        <v>43961</v>
      </c>
      <c r="G24116">
        <f>PERCENTRANK(E$3:E$1048576,E24116)</f>
        <v>0.22500000000000001</v>
      </c>
    </row>
    <row r="24117" spans="1:7">
      <c r="A24117" t="s">
        <v>44645</v>
      </c>
      <c r="B24117">
        <v>0</v>
      </c>
      <c r="C24117">
        <v>0</v>
      </c>
      <c r="D24117">
        <v>4.18297579554054</v>
      </c>
      <c r="E24117">
        <f t="shared" si="376"/>
        <v>1.3943252651801801</v>
      </c>
      <c r="F24117" t="s">
        <v>313</v>
      </c>
      <c r="G24117">
        <f>PERCENTRANK(E$3:E$1048576,E24117)</f>
        <v>0.22500000000000001</v>
      </c>
    </row>
    <row r="24118" spans="1:7">
      <c r="A24118" t="s">
        <v>46786</v>
      </c>
      <c r="B24118">
        <v>0</v>
      </c>
      <c r="C24118">
        <v>0</v>
      </c>
      <c r="D24118">
        <v>4.18297579554054</v>
      </c>
      <c r="E24118">
        <f t="shared" si="376"/>
        <v>1.3943252651801801</v>
      </c>
      <c r="F24118" t="s">
        <v>313</v>
      </c>
      <c r="G24118">
        <f>PERCENTRANK(E$3:E$1048576,E24118)</f>
        <v>0.22500000000000001</v>
      </c>
    </row>
    <row r="24119" spans="1:7">
      <c r="A24119" t="s">
        <v>48459</v>
      </c>
      <c r="B24119">
        <v>0</v>
      </c>
      <c r="C24119">
        <v>0</v>
      </c>
      <c r="D24119">
        <v>4.18297579554054</v>
      </c>
      <c r="E24119">
        <f t="shared" si="376"/>
        <v>1.3943252651801801</v>
      </c>
      <c r="F24119" t="s">
        <v>313</v>
      </c>
      <c r="G24119">
        <f>PERCENTRANK(E$3:E$1048576,E24119)</f>
        <v>0.22500000000000001</v>
      </c>
    </row>
    <row r="24120" spans="1:7">
      <c r="A24120" t="s">
        <v>48463</v>
      </c>
      <c r="B24120">
        <v>0</v>
      </c>
      <c r="C24120">
        <v>0</v>
      </c>
      <c r="D24120">
        <v>4.18297579554054</v>
      </c>
      <c r="E24120">
        <f t="shared" si="376"/>
        <v>1.3943252651801801</v>
      </c>
      <c r="F24120" t="s">
        <v>313</v>
      </c>
      <c r="G24120">
        <f>PERCENTRANK(E$3:E$1048576,E24120)</f>
        <v>0.22500000000000001</v>
      </c>
    </row>
    <row r="24121" spans="1:7">
      <c r="A24121" t="s">
        <v>50198</v>
      </c>
      <c r="B24121">
        <v>0</v>
      </c>
      <c r="C24121">
        <v>0</v>
      </c>
      <c r="D24121">
        <v>4.18297579554054</v>
      </c>
      <c r="E24121">
        <f t="shared" si="376"/>
        <v>1.3943252651801801</v>
      </c>
      <c r="F24121" t="s">
        <v>313</v>
      </c>
      <c r="G24121">
        <f>PERCENTRANK(E$3:E$1048576,E24121)</f>
        <v>0.22500000000000001</v>
      </c>
    </row>
    <row r="24122" spans="1:7">
      <c r="A24122" t="s">
        <v>50244</v>
      </c>
      <c r="B24122">
        <v>0</v>
      </c>
      <c r="C24122">
        <v>0</v>
      </c>
      <c r="D24122">
        <v>4.18297579554054</v>
      </c>
      <c r="E24122">
        <f t="shared" si="376"/>
        <v>1.3943252651801801</v>
      </c>
      <c r="F24122" t="s">
        <v>313</v>
      </c>
      <c r="G24122">
        <f>PERCENTRANK(E$3:E$1048576,E24122)</f>
        <v>0.22500000000000001</v>
      </c>
    </row>
    <row r="24123" spans="1:7">
      <c r="A24123" t="s">
        <v>50249</v>
      </c>
      <c r="B24123">
        <v>0</v>
      </c>
      <c r="C24123">
        <v>0</v>
      </c>
      <c r="D24123">
        <v>4.18297579554054</v>
      </c>
      <c r="E24123">
        <f t="shared" si="376"/>
        <v>1.3943252651801801</v>
      </c>
      <c r="F24123" t="s">
        <v>313</v>
      </c>
      <c r="G24123">
        <f>PERCENTRANK(E$3:E$1048576,E24123)</f>
        <v>0.22500000000000001</v>
      </c>
    </row>
    <row r="24124" spans="1:7">
      <c r="A24124" t="s">
        <v>3064</v>
      </c>
      <c r="B24124">
        <v>3.1624214576390499</v>
      </c>
      <c r="C24124">
        <v>0.96203663208954004</v>
      </c>
      <c r="D24124">
        <v>0</v>
      </c>
      <c r="E24124">
        <f t="shared" si="376"/>
        <v>1.3748193632428631</v>
      </c>
      <c r="F24124" t="s">
        <v>3065</v>
      </c>
      <c r="G24124">
        <f>PERCENTRANK(E$3:E$1048576,E24124)</f>
        <v>0.224</v>
      </c>
    </row>
    <row r="24125" spans="1:7">
      <c r="A24125" t="s">
        <v>3913</v>
      </c>
      <c r="B24125">
        <v>3.1624214576390499</v>
      </c>
      <c r="C24125">
        <v>0.96203663208954004</v>
      </c>
      <c r="D24125">
        <v>0</v>
      </c>
      <c r="E24125">
        <f t="shared" si="376"/>
        <v>1.3748193632428631</v>
      </c>
      <c r="F24125" t="s">
        <v>3914</v>
      </c>
      <c r="G24125">
        <f>PERCENTRANK(E$3:E$1048576,E24125)</f>
        <v>0.224</v>
      </c>
    </row>
    <row r="24126" spans="1:7">
      <c r="A24126" t="s">
        <v>19144</v>
      </c>
      <c r="B24126">
        <v>3.1624214576390499</v>
      </c>
      <c r="C24126">
        <v>0.96203663208954004</v>
      </c>
      <c r="D24126">
        <v>0</v>
      </c>
      <c r="E24126">
        <f t="shared" si="376"/>
        <v>1.3748193632428631</v>
      </c>
      <c r="F24126" t="s">
        <v>19145</v>
      </c>
      <c r="G24126">
        <f>PERCENTRANK(E$3:E$1048576,E24126)</f>
        <v>0.224</v>
      </c>
    </row>
    <row r="24127" spans="1:7">
      <c r="A24127" t="s">
        <v>20704</v>
      </c>
      <c r="B24127">
        <v>3.1624214576390499</v>
      </c>
      <c r="C24127">
        <v>0.96203663208954004</v>
      </c>
      <c r="D24127">
        <v>0</v>
      </c>
      <c r="E24127">
        <f t="shared" si="376"/>
        <v>1.3748193632428631</v>
      </c>
      <c r="F24127" t="s">
        <v>20705</v>
      </c>
      <c r="G24127">
        <f>PERCENTRANK(E$3:E$1048576,E24127)</f>
        <v>0.224</v>
      </c>
    </row>
    <row r="24128" spans="1:7">
      <c r="A24128" t="s">
        <v>21689</v>
      </c>
      <c r="B24128">
        <v>3.1624214576390499</v>
      </c>
      <c r="C24128">
        <v>0.96203663208954004</v>
      </c>
      <c r="D24128">
        <v>0</v>
      </c>
      <c r="E24128">
        <f t="shared" si="376"/>
        <v>1.3748193632428631</v>
      </c>
      <c r="F24128" t="s">
        <v>21690</v>
      </c>
      <c r="G24128">
        <f>PERCENTRANK(E$3:E$1048576,E24128)</f>
        <v>0.224</v>
      </c>
    </row>
    <row r="24129" spans="1:7">
      <c r="A24129" t="s">
        <v>22603</v>
      </c>
      <c r="B24129">
        <v>3.1624214576390499</v>
      </c>
      <c r="C24129">
        <v>0.96203663208954004</v>
      </c>
      <c r="D24129">
        <v>0</v>
      </c>
      <c r="E24129">
        <f t="shared" si="376"/>
        <v>1.3748193632428631</v>
      </c>
      <c r="F24129" t="s">
        <v>22604</v>
      </c>
      <c r="G24129">
        <f>PERCENTRANK(E$3:E$1048576,E24129)</f>
        <v>0.224</v>
      </c>
    </row>
    <row r="24130" spans="1:7">
      <c r="A24130" t="s">
        <v>23044</v>
      </c>
      <c r="B24130">
        <v>3.1624214576390499</v>
      </c>
      <c r="C24130">
        <v>0.96203663208954004</v>
      </c>
      <c r="D24130">
        <v>0</v>
      </c>
      <c r="E24130">
        <f t="shared" si="376"/>
        <v>1.3748193632428631</v>
      </c>
      <c r="F24130" t="s">
        <v>23045</v>
      </c>
      <c r="G24130">
        <f>PERCENTRANK(E$3:E$1048576,E24130)</f>
        <v>0.224</v>
      </c>
    </row>
    <row r="24131" spans="1:7">
      <c r="A24131" t="s">
        <v>27134</v>
      </c>
      <c r="B24131">
        <v>3.1624214576390499</v>
      </c>
      <c r="C24131">
        <v>0.96203663208954004</v>
      </c>
      <c r="D24131">
        <v>0</v>
      </c>
      <c r="E24131">
        <f t="shared" ref="E24131:E24194" si="377">AVERAGE(B24131:D24131)</f>
        <v>1.3748193632428631</v>
      </c>
      <c r="F24131" t="s">
        <v>27135</v>
      </c>
      <c r="G24131">
        <f>PERCENTRANK(E$3:E$1048576,E24131)</f>
        <v>0.224</v>
      </c>
    </row>
    <row r="24132" spans="1:7">
      <c r="A24132" t="s">
        <v>27660</v>
      </c>
      <c r="B24132">
        <v>3.1624214576390499</v>
      </c>
      <c r="C24132">
        <v>0.96203663208954004</v>
      </c>
      <c r="D24132">
        <v>0</v>
      </c>
      <c r="E24132">
        <f t="shared" si="377"/>
        <v>1.3748193632428631</v>
      </c>
      <c r="F24132" t="s">
        <v>27661</v>
      </c>
      <c r="G24132">
        <f>PERCENTRANK(E$3:E$1048576,E24132)</f>
        <v>0.224</v>
      </c>
    </row>
    <row r="24133" spans="1:7">
      <c r="A24133" t="s">
        <v>29899</v>
      </c>
      <c r="B24133">
        <v>3.1624214576390499</v>
      </c>
      <c r="C24133">
        <v>0.96203663208954004</v>
      </c>
      <c r="D24133">
        <v>0</v>
      </c>
      <c r="E24133">
        <f t="shared" si="377"/>
        <v>1.3748193632428631</v>
      </c>
      <c r="F24133" t="s">
        <v>29900</v>
      </c>
      <c r="G24133">
        <f>PERCENTRANK(E$3:E$1048576,E24133)</f>
        <v>0.224</v>
      </c>
    </row>
    <row r="24134" spans="1:7">
      <c r="A24134" t="s">
        <v>30654</v>
      </c>
      <c r="B24134">
        <v>3.1624214576390499</v>
      </c>
      <c r="C24134">
        <v>0.96203663208954004</v>
      </c>
      <c r="D24134">
        <v>0</v>
      </c>
      <c r="E24134">
        <f t="shared" si="377"/>
        <v>1.3748193632428631</v>
      </c>
      <c r="F24134" t="s">
        <v>30655</v>
      </c>
      <c r="G24134">
        <f>PERCENTRANK(E$3:E$1048576,E24134)</f>
        <v>0.224</v>
      </c>
    </row>
    <row r="24135" spans="1:7">
      <c r="A24135" t="s">
        <v>33989</v>
      </c>
      <c r="B24135">
        <v>3.1624214576390499</v>
      </c>
      <c r="C24135">
        <v>0.96203663208954004</v>
      </c>
      <c r="D24135">
        <v>0</v>
      </c>
      <c r="E24135">
        <f t="shared" si="377"/>
        <v>1.3748193632428631</v>
      </c>
      <c r="F24135" t="s">
        <v>33990</v>
      </c>
      <c r="G24135">
        <f>PERCENTRANK(E$3:E$1048576,E24135)</f>
        <v>0.224</v>
      </c>
    </row>
    <row r="24136" spans="1:7">
      <c r="A24136" t="s">
        <v>35565</v>
      </c>
      <c r="B24136">
        <v>3.1624214576390499</v>
      </c>
      <c r="C24136">
        <v>0.96203663208954004</v>
      </c>
      <c r="D24136">
        <v>0</v>
      </c>
      <c r="E24136">
        <f t="shared" si="377"/>
        <v>1.3748193632428631</v>
      </c>
      <c r="F24136" t="s">
        <v>313</v>
      </c>
      <c r="G24136">
        <f>PERCENTRANK(E$3:E$1048576,E24136)</f>
        <v>0.224</v>
      </c>
    </row>
    <row r="24137" spans="1:7">
      <c r="A24137" t="s">
        <v>36851</v>
      </c>
      <c r="B24137">
        <v>3.1624214576390499</v>
      </c>
      <c r="C24137">
        <v>0.96203663208954004</v>
      </c>
      <c r="D24137">
        <v>0</v>
      </c>
      <c r="E24137">
        <f t="shared" si="377"/>
        <v>1.3748193632428631</v>
      </c>
      <c r="F24137" t="s">
        <v>313</v>
      </c>
      <c r="G24137">
        <f>PERCENTRANK(E$3:E$1048576,E24137)</f>
        <v>0.224</v>
      </c>
    </row>
    <row r="24138" spans="1:7">
      <c r="A24138" t="s">
        <v>36924</v>
      </c>
      <c r="B24138">
        <v>3.1624214576390499</v>
      </c>
      <c r="C24138">
        <v>0.96203663208954004</v>
      </c>
      <c r="D24138">
        <v>0</v>
      </c>
      <c r="E24138">
        <f t="shared" si="377"/>
        <v>1.3748193632428631</v>
      </c>
      <c r="F24138" t="s">
        <v>313</v>
      </c>
      <c r="G24138">
        <f>PERCENTRANK(E$3:E$1048576,E24138)</f>
        <v>0.224</v>
      </c>
    </row>
    <row r="24139" spans="1:7">
      <c r="A24139" t="s">
        <v>37184</v>
      </c>
      <c r="B24139">
        <v>3.1624214576390499</v>
      </c>
      <c r="C24139">
        <v>0.96203663208954004</v>
      </c>
      <c r="D24139">
        <v>0</v>
      </c>
      <c r="E24139">
        <f t="shared" si="377"/>
        <v>1.3748193632428631</v>
      </c>
      <c r="F24139" t="s">
        <v>313</v>
      </c>
      <c r="G24139">
        <f>PERCENTRANK(E$3:E$1048576,E24139)</f>
        <v>0.224</v>
      </c>
    </row>
    <row r="24140" spans="1:7">
      <c r="A24140" t="s">
        <v>37576</v>
      </c>
      <c r="B24140">
        <v>3.1624214576390499</v>
      </c>
      <c r="C24140">
        <v>0.96203663208954004</v>
      </c>
      <c r="D24140">
        <v>0</v>
      </c>
      <c r="E24140">
        <f t="shared" si="377"/>
        <v>1.3748193632428631</v>
      </c>
      <c r="F24140" t="s">
        <v>313</v>
      </c>
      <c r="G24140">
        <f>PERCENTRANK(E$3:E$1048576,E24140)</f>
        <v>0.224</v>
      </c>
    </row>
    <row r="24141" spans="1:7">
      <c r="A24141" t="s">
        <v>37588</v>
      </c>
      <c r="B24141">
        <v>3.1624214576390499</v>
      </c>
      <c r="C24141">
        <v>0.96203663208954004</v>
      </c>
      <c r="D24141">
        <v>0</v>
      </c>
      <c r="E24141">
        <f t="shared" si="377"/>
        <v>1.3748193632428631</v>
      </c>
      <c r="F24141" t="s">
        <v>313</v>
      </c>
      <c r="G24141">
        <f>PERCENTRANK(E$3:E$1048576,E24141)</f>
        <v>0.224</v>
      </c>
    </row>
    <row r="24142" spans="1:7">
      <c r="A24142" t="s">
        <v>37980</v>
      </c>
      <c r="B24142">
        <v>3.1624214576390499</v>
      </c>
      <c r="C24142">
        <v>0.96203663208954004</v>
      </c>
      <c r="D24142">
        <v>0</v>
      </c>
      <c r="E24142">
        <f t="shared" si="377"/>
        <v>1.3748193632428631</v>
      </c>
      <c r="F24142" t="s">
        <v>313</v>
      </c>
      <c r="G24142">
        <f>PERCENTRANK(E$3:E$1048576,E24142)</f>
        <v>0.224</v>
      </c>
    </row>
    <row r="24143" spans="1:7">
      <c r="A24143" t="s">
        <v>38373</v>
      </c>
      <c r="B24143">
        <v>3.1624214576390499</v>
      </c>
      <c r="C24143">
        <v>0.96203663208954004</v>
      </c>
      <c r="D24143">
        <v>0</v>
      </c>
      <c r="E24143">
        <f t="shared" si="377"/>
        <v>1.3748193632428631</v>
      </c>
      <c r="F24143" t="s">
        <v>313</v>
      </c>
      <c r="G24143">
        <f>PERCENTRANK(E$3:E$1048576,E24143)</f>
        <v>0.224</v>
      </c>
    </row>
    <row r="24144" spans="1:7">
      <c r="A24144" t="s">
        <v>38418</v>
      </c>
      <c r="B24144">
        <v>3.1624214576390499</v>
      </c>
      <c r="C24144">
        <v>0.96203663208954004</v>
      </c>
      <c r="D24144">
        <v>0</v>
      </c>
      <c r="E24144">
        <f t="shared" si="377"/>
        <v>1.3748193632428631</v>
      </c>
      <c r="F24144" t="s">
        <v>313</v>
      </c>
      <c r="G24144">
        <f>PERCENTRANK(E$3:E$1048576,E24144)</f>
        <v>0.224</v>
      </c>
    </row>
    <row r="24145" spans="1:7">
      <c r="A24145" t="s">
        <v>38515</v>
      </c>
      <c r="B24145">
        <v>3.1624214576390499</v>
      </c>
      <c r="C24145">
        <v>0.96203663208954004</v>
      </c>
      <c r="D24145">
        <v>0</v>
      </c>
      <c r="E24145">
        <f t="shared" si="377"/>
        <v>1.3748193632428631</v>
      </c>
      <c r="F24145" t="s">
        <v>313</v>
      </c>
      <c r="G24145">
        <f>PERCENTRANK(E$3:E$1048576,E24145)</f>
        <v>0.224</v>
      </c>
    </row>
    <row r="24146" spans="1:7">
      <c r="A24146" t="s">
        <v>39023</v>
      </c>
      <c r="B24146">
        <v>3.1624214576390499</v>
      </c>
      <c r="C24146">
        <v>0.96203663208954004</v>
      </c>
      <c r="D24146">
        <v>0</v>
      </c>
      <c r="E24146">
        <f t="shared" si="377"/>
        <v>1.3748193632428631</v>
      </c>
      <c r="F24146" t="s">
        <v>313</v>
      </c>
      <c r="G24146">
        <f>PERCENTRANK(E$3:E$1048576,E24146)</f>
        <v>0.224</v>
      </c>
    </row>
    <row r="24147" spans="1:7">
      <c r="A24147" t="s">
        <v>39095</v>
      </c>
      <c r="B24147">
        <v>3.1624214576390499</v>
      </c>
      <c r="C24147">
        <v>0.96203663208954004</v>
      </c>
      <c r="D24147">
        <v>0</v>
      </c>
      <c r="E24147">
        <f t="shared" si="377"/>
        <v>1.3748193632428631</v>
      </c>
      <c r="F24147" t="s">
        <v>313</v>
      </c>
      <c r="G24147">
        <f>PERCENTRANK(E$3:E$1048576,E24147)</f>
        <v>0.224</v>
      </c>
    </row>
    <row r="24148" spans="1:7">
      <c r="A24148" t="s">
        <v>40546</v>
      </c>
      <c r="B24148">
        <v>3.1624214576390499</v>
      </c>
      <c r="C24148">
        <v>0.96203663208954004</v>
      </c>
      <c r="D24148">
        <v>0</v>
      </c>
      <c r="E24148">
        <f t="shared" si="377"/>
        <v>1.3748193632428631</v>
      </c>
      <c r="F24148" t="s">
        <v>313</v>
      </c>
      <c r="G24148">
        <f>PERCENTRANK(E$3:E$1048576,E24148)</f>
        <v>0.224</v>
      </c>
    </row>
    <row r="24149" spans="1:7">
      <c r="A24149" t="s">
        <v>40571</v>
      </c>
      <c r="B24149">
        <v>3.1624214576390499</v>
      </c>
      <c r="C24149">
        <v>0.96203663208954004</v>
      </c>
      <c r="D24149">
        <v>0</v>
      </c>
      <c r="E24149">
        <f t="shared" si="377"/>
        <v>1.3748193632428631</v>
      </c>
      <c r="F24149" t="s">
        <v>313</v>
      </c>
      <c r="G24149">
        <f>PERCENTRANK(E$3:E$1048576,E24149)</f>
        <v>0.224</v>
      </c>
    </row>
    <row r="24150" spans="1:7">
      <c r="A24150" t="s">
        <v>40716</v>
      </c>
      <c r="B24150">
        <v>3.1624214576390499</v>
      </c>
      <c r="C24150">
        <v>0.96203663208954004</v>
      </c>
      <c r="D24150">
        <v>0</v>
      </c>
      <c r="E24150">
        <f t="shared" si="377"/>
        <v>1.3748193632428631</v>
      </c>
      <c r="F24150" t="s">
        <v>313</v>
      </c>
      <c r="G24150">
        <f>PERCENTRANK(E$3:E$1048576,E24150)</f>
        <v>0.224</v>
      </c>
    </row>
    <row r="24151" spans="1:7">
      <c r="A24151" t="s">
        <v>40916</v>
      </c>
      <c r="B24151">
        <v>3.1624214576390499</v>
      </c>
      <c r="C24151">
        <v>0.96203663208954004</v>
      </c>
      <c r="D24151">
        <v>0</v>
      </c>
      <c r="E24151">
        <f t="shared" si="377"/>
        <v>1.3748193632428631</v>
      </c>
      <c r="F24151" t="s">
        <v>313</v>
      </c>
      <c r="G24151">
        <f>PERCENTRANK(E$3:E$1048576,E24151)</f>
        <v>0.224</v>
      </c>
    </row>
    <row r="24152" spans="1:7">
      <c r="A24152" t="s">
        <v>41010</v>
      </c>
      <c r="B24152">
        <v>3.1624214576390499</v>
      </c>
      <c r="C24152">
        <v>0.96203663208954004</v>
      </c>
      <c r="D24152">
        <v>0</v>
      </c>
      <c r="E24152">
        <f t="shared" si="377"/>
        <v>1.3748193632428631</v>
      </c>
      <c r="F24152" t="s">
        <v>313</v>
      </c>
      <c r="G24152">
        <f>PERCENTRANK(E$3:E$1048576,E24152)</f>
        <v>0.224</v>
      </c>
    </row>
    <row r="24153" spans="1:7">
      <c r="A24153" t="s">
        <v>41040</v>
      </c>
      <c r="B24153">
        <v>3.1624214576390499</v>
      </c>
      <c r="C24153">
        <v>0.96203663208954004</v>
      </c>
      <c r="D24153">
        <v>0</v>
      </c>
      <c r="E24153">
        <f t="shared" si="377"/>
        <v>1.3748193632428631</v>
      </c>
      <c r="F24153" t="s">
        <v>313</v>
      </c>
      <c r="G24153">
        <f>PERCENTRANK(E$3:E$1048576,E24153)</f>
        <v>0.224</v>
      </c>
    </row>
    <row r="24154" spans="1:7">
      <c r="A24154" t="s">
        <v>41859</v>
      </c>
      <c r="B24154">
        <v>3.1624214576390499</v>
      </c>
      <c r="C24154">
        <v>0.96203663208954004</v>
      </c>
      <c r="D24154">
        <v>0</v>
      </c>
      <c r="E24154">
        <f t="shared" si="377"/>
        <v>1.3748193632428631</v>
      </c>
      <c r="F24154" t="s">
        <v>41860</v>
      </c>
      <c r="G24154">
        <f>PERCENTRANK(E$3:E$1048576,E24154)</f>
        <v>0.224</v>
      </c>
    </row>
    <row r="24155" spans="1:7">
      <c r="A24155" t="s">
        <v>42104</v>
      </c>
      <c r="B24155">
        <v>3.1624214576390499</v>
      </c>
      <c r="C24155">
        <v>0.96203663208954004</v>
      </c>
      <c r="D24155">
        <v>0</v>
      </c>
      <c r="E24155">
        <f t="shared" si="377"/>
        <v>1.3748193632428631</v>
      </c>
      <c r="F24155" t="s">
        <v>313</v>
      </c>
      <c r="G24155">
        <f>PERCENTRANK(E$3:E$1048576,E24155)</f>
        <v>0.224</v>
      </c>
    </row>
    <row r="24156" spans="1:7">
      <c r="A24156" t="s">
        <v>42145</v>
      </c>
      <c r="B24156">
        <v>3.1624214576390499</v>
      </c>
      <c r="C24156">
        <v>0.96203663208954004</v>
      </c>
      <c r="D24156">
        <v>0</v>
      </c>
      <c r="E24156">
        <f t="shared" si="377"/>
        <v>1.3748193632428631</v>
      </c>
      <c r="F24156" t="s">
        <v>313</v>
      </c>
      <c r="G24156">
        <f>PERCENTRANK(E$3:E$1048576,E24156)</f>
        <v>0.224</v>
      </c>
    </row>
    <row r="24157" spans="1:7">
      <c r="A24157" t="s">
        <v>42654</v>
      </c>
      <c r="B24157">
        <v>3.1624214576390499</v>
      </c>
      <c r="C24157">
        <v>0.96203663208954004</v>
      </c>
      <c r="D24157">
        <v>0</v>
      </c>
      <c r="E24157">
        <f t="shared" si="377"/>
        <v>1.3748193632428631</v>
      </c>
      <c r="F24157" t="s">
        <v>313</v>
      </c>
      <c r="G24157">
        <f>PERCENTRANK(E$3:E$1048576,E24157)</f>
        <v>0.224</v>
      </c>
    </row>
    <row r="24158" spans="1:7">
      <c r="A24158" t="s">
        <v>43163</v>
      </c>
      <c r="B24158">
        <v>3.1624214576390499</v>
      </c>
      <c r="C24158">
        <v>0.96203663208954004</v>
      </c>
      <c r="D24158">
        <v>0</v>
      </c>
      <c r="E24158">
        <f t="shared" si="377"/>
        <v>1.3748193632428631</v>
      </c>
      <c r="F24158" t="s">
        <v>313</v>
      </c>
      <c r="G24158">
        <f>PERCENTRANK(E$3:E$1048576,E24158)</f>
        <v>0.224</v>
      </c>
    </row>
    <row r="24159" spans="1:7">
      <c r="A24159" t="s">
        <v>43218</v>
      </c>
      <c r="B24159">
        <v>3.1624214576390499</v>
      </c>
      <c r="C24159">
        <v>0.96203663208954004</v>
      </c>
      <c r="D24159">
        <v>0</v>
      </c>
      <c r="E24159">
        <f t="shared" si="377"/>
        <v>1.3748193632428631</v>
      </c>
      <c r="F24159" t="s">
        <v>313</v>
      </c>
      <c r="G24159">
        <f>PERCENTRANK(E$3:E$1048576,E24159)</f>
        <v>0.224</v>
      </c>
    </row>
    <row r="24160" spans="1:7">
      <c r="A24160" t="s">
        <v>43326</v>
      </c>
      <c r="B24160">
        <v>3.1624214576390499</v>
      </c>
      <c r="C24160">
        <v>0.96203663208954004</v>
      </c>
      <c r="D24160">
        <v>0</v>
      </c>
      <c r="E24160">
        <f t="shared" si="377"/>
        <v>1.3748193632428631</v>
      </c>
      <c r="F24160" t="s">
        <v>313</v>
      </c>
      <c r="G24160">
        <f>PERCENTRANK(E$3:E$1048576,E24160)</f>
        <v>0.224</v>
      </c>
    </row>
    <row r="24161" spans="1:7">
      <c r="A24161" t="s">
        <v>44291</v>
      </c>
      <c r="B24161">
        <v>3.1624214576390499</v>
      </c>
      <c r="C24161">
        <v>0.96203663208954004</v>
      </c>
      <c r="D24161">
        <v>0</v>
      </c>
      <c r="E24161">
        <f t="shared" si="377"/>
        <v>1.3748193632428631</v>
      </c>
      <c r="F24161" t="s">
        <v>44292</v>
      </c>
      <c r="G24161">
        <f>PERCENTRANK(E$3:E$1048576,E24161)</f>
        <v>0.224</v>
      </c>
    </row>
    <row r="24162" spans="1:7">
      <c r="A24162" t="s">
        <v>44407</v>
      </c>
      <c r="B24162">
        <v>3.1624214576390499</v>
      </c>
      <c r="C24162">
        <v>0.96203663208954004</v>
      </c>
      <c r="D24162">
        <v>0</v>
      </c>
      <c r="E24162">
        <f t="shared" si="377"/>
        <v>1.3748193632428631</v>
      </c>
      <c r="F24162" t="s">
        <v>313</v>
      </c>
      <c r="G24162">
        <f>PERCENTRANK(E$3:E$1048576,E24162)</f>
        <v>0.224</v>
      </c>
    </row>
    <row r="24163" spans="1:7">
      <c r="A24163" t="s">
        <v>44519</v>
      </c>
      <c r="B24163">
        <v>3.1624214576390499</v>
      </c>
      <c r="C24163">
        <v>0.96203663208954004</v>
      </c>
      <c r="D24163">
        <v>0</v>
      </c>
      <c r="E24163">
        <f t="shared" si="377"/>
        <v>1.3748193632428631</v>
      </c>
      <c r="F24163" t="s">
        <v>313</v>
      </c>
      <c r="G24163">
        <f>PERCENTRANK(E$3:E$1048576,E24163)</f>
        <v>0.224</v>
      </c>
    </row>
    <row r="24164" spans="1:7">
      <c r="A24164" t="s">
        <v>45822</v>
      </c>
      <c r="B24164">
        <v>3.1624214576390499</v>
      </c>
      <c r="C24164">
        <v>0.96203663208954004</v>
      </c>
      <c r="D24164">
        <v>0</v>
      </c>
      <c r="E24164">
        <f t="shared" si="377"/>
        <v>1.3748193632428631</v>
      </c>
      <c r="F24164" t="s">
        <v>45823</v>
      </c>
      <c r="G24164">
        <f>PERCENTRANK(E$3:E$1048576,E24164)</f>
        <v>0.224</v>
      </c>
    </row>
    <row r="24165" spans="1:7">
      <c r="A24165" t="s">
        <v>46001</v>
      </c>
      <c r="B24165">
        <v>3.1624214576390499</v>
      </c>
      <c r="C24165">
        <v>0.96203663208954004</v>
      </c>
      <c r="D24165">
        <v>0</v>
      </c>
      <c r="E24165">
        <f t="shared" si="377"/>
        <v>1.3748193632428631</v>
      </c>
      <c r="F24165" t="s">
        <v>313</v>
      </c>
      <c r="G24165">
        <f>PERCENTRANK(E$3:E$1048576,E24165)</f>
        <v>0.224</v>
      </c>
    </row>
    <row r="24166" spans="1:7">
      <c r="A24166" t="s">
        <v>46669</v>
      </c>
      <c r="B24166">
        <v>3.1624214576390499</v>
      </c>
      <c r="C24166">
        <v>0.96203663208954004</v>
      </c>
      <c r="D24166">
        <v>0</v>
      </c>
      <c r="E24166">
        <f t="shared" si="377"/>
        <v>1.3748193632428631</v>
      </c>
      <c r="F24166" t="s">
        <v>313</v>
      </c>
      <c r="G24166">
        <f>PERCENTRANK(E$3:E$1048576,E24166)</f>
        <v>0.224</v>
      </c>
    </row>
    <row r="24167" spans="1:7">
      <c r="A24167" t="s">
        <v>46710</v>
      </c>
      <c r="B24167">
        <v>3.1624214576390499</v>
      </c>
      <c r="C24167">
        <v>0.96203663208954004</v>
      </c>
      <c r="D24167">
        <v>0</v>
      </c>
      <c r="E24167">
        <f t="shared" si="377"/>
        <v>1.3748193632428631</v>
      </c>
      <c r="F24167" t="s">
        <v>313</v>
      </c>
      <c r="G24167">
        <f>PERCENTRANK(E$3:E$1048576,E24167)</f>
        <v>0.224</v>
      </c>
    </row>
    <row r="24168" spans="1:7">
      <c r="A24168" t="s">
        <v>47409</v>
      </c>
      <c r="B24168">
        <v>3.1624214576390499</v>
      </c>
      <c r="C24168">
        <v>0.96203663208954004</v>
      </c>
      <c r="D24168">
        <v>0</v>
      </c>
      <c r="E24168">
        <f t="shared" si="377"/>
        <v>1.3748193632428631</v>
      </c>
      <c r="F24168" t="s">
        <v>313</v>
      </c>
      <c r="G24168">
        <f>PERCENTRANK(E$3:E$1048576,E24168)</f>
        <v>0.224</v>
      </c>
    </row>
    <row r="24169" spans="1:7">
      <c r="A24169" t="s">
        <v>48234</v>
      </c>
      <c r="B24169">
        <v>3.1624214576390499</v>
      </c>
      <c r="C24169">
        <v>0.96203663208954004</v>
      </c>
      <c r="D24169">
        <v>0</v>
      </c>
      <c r="E24169">
        <f t="shared" si="377"/>
        <v>1.3748193632428631</v>
      </c>
      <c r="F24169" t="s">
        <v>313</v>
      </c>
      <c r="G24169">
        <f>PERCENTRANK(E$3:E$1048576,E24169)</f>
        <v>0.224</v>
      </c>
    </row>
    <row r="24170" spans="1:7">
      <c r="A24170" t="s">
        <v>48245</v>
      </c>
      <c r="B24170">
        <v>3.1624214576390499</v>
      </c>
      <c r="C24170">
        <v>0.96203663208954004</v>
      </c>
      <c r="D24170">
        <v>0</v>
      </c>
      <c r="E24170">
        <f t="shared" si="377"/>
        <v>1.3748193632428631</v>
      </c>
      <c r="F24170" t="s">
        <v>313</v>
      </c>
      <c r="G24170">
        <f>PERCENTRANK(E$3:E$1048576,E24170)</f>
        <v>0.224</v>
      </c>
    </row>
    <row r="24171" spans="1:7">
      <c r="A24171" t="s">
        <v>49039</v>
      </c>
      <c r="B24171">
        <v>3.1624214576390499</v>
      </c>
      <c r="C24171">
        <v>0.96203663208954004</v>
      </c>
      <c r="D24171">
        <v>0</v>
      </c>
      <c r="E24171">
        <f t="shared" si="377"/>
        <v>1.3748193632428631</v>
      </c>
      <c r="F24171" t="s">
        <v>313</v>
      </c>
      <c r="G24171">
        <f>PERCENTRANK(E$3:E$1048576,E24171)</f>
        <v>0.224</v>
      </c>
    </row>
    <row r="24172" spans="1:7">
      <c r="A24172" t="s">
        <v>49629</v>
      </c>
      <c r="B24172">
        <v>3.1624214576390499</v>
      </c>
      <c r="C24172">
        <v>0.96203663208954004</v>
      </c>
      <c r="D24172">
        <v>0</v>
      </c>
      <c r="E24172">
        <f t="shared" si="377"/>
        <v>1.3748193632428631</v>
      </c>
      <c r="F24172" t="s">
        <v>313</v>
      </c>
      <c r="G24172">
        <f>PERCENTRANK(E$3:E$1048576,E24172)</f>
        <v>0.224</v>
      </c>
    </row>
    <row r="24173" spans="1:7">
      <c r="A24173" t="s">
        <v>49818</v>
      </c>
      <c r="B24173">
        <v>3.1624214576390499</v>
      </c>
      <c r="C24173">
        <v>0.96203663208954004</v>
      </c>
      <c r="D24173">
        <v>0</v>
      </c>
      <c r="E24173">
        <f t="shared" si="377"/>
        <v>1.3748193632428631</v>
      </c>
      <c r="F24173" t="s">
        <v>313</v>
      </c>
      <c r="G24173">
        <f>PERCENTRANK(E$3:E$1048576,E24173)</f>
        <v>0.224</v>
      </c>
    </row>
    <row r="24174" spans="1:7">
      <c r="A24174" t="s">
        <v>50176</v>
      </c>
      <c r="B24174">
        <v>3.1624214576390499</v>
      </c>
      <c r="C24174">
        <v>0.96203663208954004</v>
      </c>
      <c r="D24174">
        <v>0</v>
      </c>
      <c r="E24174">
        <f t="shared" si="377"/>
        <v>1.3748193632428631</v>
      </c>
      <c r="F24174" t="s">
        <v>313</v>
      </c>
      <c r="G24174">
        <f>PERCENTRANK(E$3:E$1048576,E24174)</f>
        <v>0.224</v>
      </c>
    </row>
    <row r="24175" spans="1:7">
      <c r="A24175" t="s">
        <v>1835</v>
      </c>
      <c r="B24175">
        <v>2.10828097175937</v>
      </c>
      <c r="C24175">
        <v>0.96203663208954004</v>
      </c>
      <c r="D24175">
        <v>1.0457439488851299</v>
      </c>
      <c r="E24175">
        <f t="shared" si="377"/>
        <v>1.3720205175780134</v>
      </c>
      <c r="F24175" t="s">
        <v>1836</v>
      </c>
      <c r="G24175">
        <f>PERCENTRANK(E$3:E$1048576,E24175)</f>
        <v>0.22</v>
      </c>
    </row>
    <row r="24176" spans="1:7">
      <c r="A24176" t="s">
        <v>1879</v>
      </c>
      <c r="B24176">
        <v>2.10828097175937</v>
      </c>
      <c r="C24176">
        <v>0.96203663208954004</v>
      </c>
      <c r="D24176">
        <v>1.0457439488851299</v>
      </c>
      <c r="E24176">
        <f t="shared" si="377"/>
        <v>1.3720205175780134</v>
      </c>
      <c r="F24176" t="s">
        <v>1880</v>
      </c>
      <c r="G24176">
        <f>PERCENTRANK(E$3:E$1048576,E24176)</f>
        <v>0.22</v>
      </c>
    </row>
    <row r="24177" spans="1:7">
      <c r="A24177" t="s">
        <v>2622</v>
      </c>
      <c r="B24177">
        <v>2.10828097175937</v>
      </c>
      <c r="C24177">
        <v>0.96203663208954004</v>
      </c>
      <c r="D24177">
        <v>1.0457439488851299</v>
      </c>
      <c r="E24177">
        <f t="shared" si="377"/>
        <v>1.3720205175780134</v>
      </c>
      <c r="F24177" t="s">
        <v>2623</v>
      </c>
      <c r="G24177">
        <f>PERCENTRANK(E$3:E$1048576,E24177)</f>
        <v>0.22</v>
      </c>
    </row>
    <row r="24178" spans="1:7">
      <c r="A24178" t="s">
        <v>2900</v>
      </c>
      <c r="B24178">
        <v>2.10828097175937</v>
      </c>
      <c r="C24178">
        <v>0.96203663208954004</v>
      </c>
      <c r="D24178">
        <v>1.0457439488851299</v>
      </c>
      <c r="E24178">
        <f t="shared" si="377"/>
        <v>1.3720205175780134</v>
      </c>
      <c r="F24178" t="s">
        <v>2901</v>
      </c>
      <c r="G24178">
        <f>PERCENTRANK(E$3:E$1048576,E24178)</f>
        <v>0.22</v>
      </c>
    </row>
    <row r="24179" spans="1:7">
      <c r="A24179" t="s">
        <v>3048</v>
      </c>
      <c r="B24179">
        <v>2.10828097175937</v>
      </c>
      <c r="C24179">
        <v>0.96203663208954004</v>
      </c>
      <c r="D24179">
        <v>1.0457439488851299</v>
      </c>
      <c r="E24179">
        <f t="shared" si="377"/>
        <v>1.3720205175780134</v>
      </c>
      <c r="F24179" t="s">
        <v>3049</v>
      </c>
      <c r="G24179">
        <f>PERCENTRANK(E$3:E$1048576,E24179)</f>
        <v>0.22</v>
      </c>
    </row>
    <row r="24180" spans="1:7">
      <c r="A24180" t="s">
        <v>5945</v>
      </c>
      <c r="B24180">
        <v>2.10828097175937</v>
      </c>
      <c r="C24180">
        <v>0.96203663208954004</v>
      </c>
      <c r="D24180">
        <v>1.0457439488851299</v>
      </c>
      <c r="E24180">
        <f t="shared" si="377"/>
        <v>1.3720205175780134</v>
      </c>
      <c r="F24180" t="s">
        <v>5946</v>
      </c>
      <c r="G24180">
        <f>PERCENTRANK(E$3:E$1048576,E24180)</f>
        <v>0.22</v>
      </c>
    </row>
    <row r="24181" spans="1:7">
      <c r="A24181" t="s">
        <v>6177</v>
      </c>
      <c r="B24181">
        <v>2.10828097175937</v>
      </c>
      <c r="C24181">
        <v>0.96203663208954004</v>
      </c>
      <c r="D24181">
        <v>1.0457439488851299</v>
      </c>
      <c r="E24181">
        <f t="shared" si="377"/>
        <v>1.3720205175780134</v>
      </c>
      <c r="F24181" t="s">
        <v>313</v>
      </c>
      <c r="G24181">
        <f>PERCENTRANK(E$3:E$1048576,E24181)</f>
        <v>0.22</v>
      </c>
    </row>
    <row r="24182" spans="1:7">
      <c r="A24182" t="s">
        <v>6284</v>
      </c>
      <c r="B24182">
        <v>2.10828097175937</v>
      </c>
      <c r="C24182">
        <v>0.96203663208954004</v>
      </c>
      <c r="D24182">
        <v>1.0457439488851299</v>
      </c>
      <c r="E24182">
        <f t="shared" si="377"/>
        <v>1.3720205175780134</v>
      </c>
      <c r="F24182" t="s">
        <v>6285</v>
      </c>
      <c r="G24182">
        <f>PERCENTRANK(E$3:E$1048576,E24182)</f>
        <v>0.22</v>
      </c>
    </row>
    <row r="24183" spans="1:7">
      <c r="A24183" t="s">
        <v>6925</v>
      </c>
      <c r="B24183">
        <v>2.10828097175937</v>
      </c>
      <c r="C24183">
        <v>0.96203663208954004</v>
      </c>
      <c r="D24183">
        <v>1.0457439488851299</v>
      </c>
      <c r="E24183">
        <f t="shared" si="377"/>
        <v>1.3720205175780134</v>
      </c>
      <c r="F24183" t="s">
        <v>6926</v>
      </c>
      <c r="G24183">
        <f>PERCENTRANK(E$3:E$1048576,E24183)</f>
        <v>0.22</v>
      </c>
    </row>
    <row r="24184" spans="1:7">
      <c r="A24184" t="s">
        <v>9914</v>
      </c>
      <c r="B24184">
        <v>2.10828097175937</v>
      </c>
      <c r="C24184">
        <v>0.96203663208954004</v>
      </c>
      <c r="D24184">
        <v>1.0457439488851299</v>
      </c>
      <c r="E24184">
        <f t="shared" si="377"/>
        <v>1.3720205175780134</v>
      </c>
      <c r="F24184" t="s">
        <v>9915</v>
      </c>
      <c r="G24184">
        <f>PERCENTRANK(E$3:E$1048576,E24184)</f>
        <v>0.22</v>
      </c>
    </row>
    <row r="24185" spans="1:7">
      <c r="A24185" t="s">
        <v>12979</v>
      </c>
      <c r="B24185">
        <v>2.10828097175937</v>
      </c>
      <c r="C24185">
        <v>0.96203663208954004</v>
      </c>
      <c r="D24185">
        <v>1.0457439488851299</v>
      </c>
      <c r="E24185">
        <f t="shared" si="377"/>
        <v>1.3720205175780134</v>
      </c>
      <c r="F24185" t="s">
        <v>12980</v>
      </c>
      <c r="G24185">
        <f>PERCENTRANK(E$3:E$1048576,E24185)</f>
        <v>0.22</v>
      </c>
    </row>
    <row r="24186" spans="1:7">
      <c r="A24186" t="s">
        <v>13164</v>
      </c>
      <c r="B24186">
        <v>2.10828097175937</v>
      </c>
      <c r="C24186">
        <v>0.96203663208954004</v>
      </c>
      <c r="D24186">
        <v>1.0457439488851299</v>
      </c>
      <c r="E24186">
        <f t="shared" si="377"/>
        <v>1.3720205175780134</v>
      </c>
      <c r="F24186" t="s">
        <v>13165</v>
      </c>
      <c r="G24186">
        <f>PERCENTRANK(E$3:E$1048576,E24186)</f>
        <v>0.22</v>
      </c>
    </row>
    <row r="24187" spans="1:7">
      <c r="A24187" t="s">
        <v>13438</v>
      </c>
      <c r="B24187">
        <v>2.10828097175937</v>
      </c>
      <c r="C24187">
        <v>0.96203663208954004</v>
      </c>
      <c r="D24187">
        <v>1.0457439488851299</v>
      </c>
      <c r="E24187">
        <f t="shared" si="377"/>
        <v>1.3720205175780134</v>
      </c>
      <c r="F24187" t="s">
        <v>13439</v>
      </c>
      <c r="G24187">
        <f>PERCENTRANK(E$3:E$1048576,E24187)</f>
        <v>0.22</v>
      </c>
    </row>
    <row r="24188" spans="1:7">
      <c r="A24188" t="s">
        <v>13822</v>
      </c>
      <c r="B24188">
        <v>2.10828097175937</v>
      </c>
      <c r="C24188">
        <v>0.96203663208954004</v>
      </c>
      <c r="D24188">
        <v>1.0457439488851299</v>
      </c>
      <c r="E24188">
        <f t="shared" si="377"/>
        <v>1.3720205175780134</v>
      </c>
      <c r="F24188" t="s">
        <v>13823</v>
      </c>
      <c r="G24188">
        <f>PERCENTRANK(E$3:E$1048576,E24188)</f>
        <v>0.22</v>
      </c>
    </row>
    <row r="24189" spans="1:7">
      <c r="A24189" t="s">
        <v>15421</v>
      </c>
      <c r="B24189">
        <v>2.10828097175937</v>
      </c>
      <c r="C24189">
        <v>0.96203663208954004</v>
      </c>
      <c r="D24189">
        <v>1.0457439488851299</v>
      </c>
      <c r="E24189">
        <f t="shared" si="377"/>
        <v>1.3720205175780134</v>
      </c>
      <c r="F24189" t="s">
        <v>15422</v>
      </c>
      <c r="G24189">
        <f>PERCENTRANK(E$3:E$1048576,E24189)</f>
        <v>0.22</v>
      </c>
    </row>
    <row r="24190" spans="1:7">
      <c r="A24190" t="s">
        <v>15837</v>
      </c>
      <c r="B24190">
        <v>2.10828097175937</v>
      </c>
      <c r="C24190">
        <v>0.96203663208954004</v>
      </c>
      <c r="D24190">
        <v>1.0457439488851299</v>
      </c>
      <c r="E24190">
        <f t="shared" si="377"/>
        <v>1.3720205175780134</v>
      </c>
      <c r="F24190" t="s">
        <v>15838</v>
      </c>
      <c r="G24190">
        <f>PERCENTRANK(E$3:E$1048576,E24190)</f>
        <v>0.22</v>
      </c>
    </row>
    <row r="24191" spans="1:7">
      <c r="A24191" t="s">
        <v>16238</v>
      </c>
      <c r="B24191">
        <v>2.10828097175937</v>
      </c>
      <c r="C24191">
        <v>0.96203663208954004</v>
      </c>
      <c r="D24191">
        <v>1.0457439488851299</v>
      </c>
      <c r="E24191">
        <f t="shared" si="377"/>
        <v>1.3720205175780134</v>
      </c>
      <c r="F24191" t="s">
        <v>16239</v>
      </c>
      <c r="G24191">
        <f>PERCENTRANK(E$3:E$1048576,E24191)</f>
        <v>0.22</v>
      </c>
    </row>
    <row r="24192" spans="1:7">
      <c r="A24192" t="s">
        <v>20113</v>
      </c>
      <c r="B24192">
        <v>2.10828097175937</v>
      </c>
      <c r="C24192">
        <v>0.96203663208954004</v>
      </c>
      <c r="D24192">
        <v>1.0457439488851299</v>
      </c>
      <c r="E24192">
        <f t="shared" si="377"/>
        <v>1.3720205175780134</v>
      </c>
      <c r="F24192" t="s">
        <v>20114</v>
      </c>
      <c r="G24192">
        <f>PERCENTRANK(E$3:E$1048576,E24192)</f>
        <v>0.22</v>
      </c>
    </row>
    <row r="24193" spans="1:7">
      <c r="A24193" t="s">
        <v>21366</v>
      </c>
      <c r="B24193">
        <v>2.10828097175937</v>
      </c>
      <c r="C24193">
        <v>0.96203663208954004</v>
      </c>
      <c r="D24193">
        <v>1.0457439488851299</v>
      </c>
      <c r="E24193">
        <f t="shared" si="377"/>
        <v>1.3720205175780134</v>
      </c>
      <c r="F24193" t="s">
        <v>21367</v>
      </c>
      <c r="G24193">
        <f>PERCENTRANK(E$3:E$1048576,E24193)</f>
        <v>0.22</v>
      </c>
    </row>
    <row r="24194" spans="1:7">
      <c r="A24194" t="s">
        <v>23079</v>
      </c>
      <c r="B24194">
        <v>2.10828097175937</v>
      </c>
      <c r="C24194">
        <v>0.96203663208954004</v>
      </c>
      <c r="D24194">
        <v>1.0457439488851299</v>
      </c>
      <c r="E24194">
        <f t="shared" si="377"/>
        <v>1.3720205175780134</v>
      </c>
      <c r="F24194" t="s">
        <v>23080</v>
      </c>
      <c r="G24194">
        <f>PERCENTRANK(E$3:E$1048576,E24194)</f>
        <v>0.22</v>
      </c>
    </row>
    <row r="24195" spans="1:7">
      <c r="A24195" t="s">
        <v>25683</v>
      </c>
      <c r="B24195">
        <v>2.10828097175937</v>
      </c>
      <c r="C24195">
        <v>0.96203663208954004</v>
      </c>
      <c r="D24195">
        <v>1.0457439488851299</v>
      </c>
      <c r="E24195">
        <f t="shared" ref="E24195:E24258" si="378">AVERAGE(B24195:D24195)</f>
        <v>1.3720205175780134</v>
      </c>
      <c r="F24195" t="s">
        <v>25684</v>
      </c>
      <c r="G24195">
        <f>PERCENTRANK(E$3:E$1048576,E24195)</f>
        <v>0.22</v>
      </c>
    </row>
    <row r="24196" spans="1:7">
      <c r="A24196" t="s">
        <v>25763</v>
      </c>
      <c r="B24196">
        <v>2.10828097175937</v>
      </c>
      <c r="C24196">
        <v>0.96203663208954004</v>
      </c>
      <c r="D24196">
        <v>1.0457439488851299</v>
      </c>
      <c r="E24196">
        <f t="shared" si="378"/>
        <v>1.3720205175780134</v>
      </c>
      <c r="F24196" t="s">
        <v>313</v>
      </c>
      <c r="G24196">
        <f>PERCENTRANK(E$3:E$1048576,E24196)</f>
        <v>0.22</v>
      </c>
    </row>
    <row r="24197" spans="1:7">
      <c r="A24197" t="s">
        <v>26328</v>
      </c>
      <c r="B24197">
        <v>2.10828097175937</v>
      </c>
      <c r="C24197">
        <v>0.96203663208954004</v>
      </c>
      <c r="D24197">
        <v>1.0457439488851299</v>
      </c>
      <c r="E24197">
        <f t="shared" si="378"/>
        <v>1.3720205175780134</v>
      </c>
      <c r="F24197" t="s">
        <v>26329</v>
      </c>
      <c r="G24197">
        <f>PERCENTRANK(E$3:E$1048576,E24197)</f>
        <v>0.22</v>
      </c>
    </row>
    <row r="24198" spans="1:7">
      <c r="A24198" t="s">
        <v>26334</v>
      </c>
      <c r="B24198">
        <v>2.10828097175937</v>
      </c>
      <c r="C24198">
        <v>0.96203663208954004</v>
      </c>
      <c r="D24198">
        <v>1.0457439488851299</v>
      </c>
      <c r="E24198">
        <f t="shared" si="378"/>
        <v>1.3720205175780134</v>
      </c>
      <c r="F24198" t="s">
        <v>26335</v>
      </c>
      <c r="G24198">
        <f>PERCENTRANK(E$3:E$1048576,E24198)</f>
        <v>0.22</v>
      </c>
    </row>
    <row r="24199" spans="1:7">
      <c r="A24199" t="s">
        <v>26561</v>
      </c>
      <c r="B24199">
        <v>2.10828097175937</v>
      </c>
      <c r="C24199">
        <v>0.96203663208954004</v>
      </c>
      <c r="D24199">
        <v>1.0457439488851299</v>
      </c>
      <c r="E24199">
        <f t="shared" si="378"/>
        <v>1.3720205175780134</v>
      </c>
      <c r="F24199" t="s">
        <v>26562</v>
      </c>
      <c r="G24199">
        <f>PERCENTRANK(E$3:E$1048576,E24199)</f>
        <v>0.22</v>
      </c>
    </row>
    <row r="24200" spans="1:7">
      <c r="A24200" t="s">
        <v>28552</v>
      </c>
      <c r="B24200">
        <v>2.10828097175937</v>
      </c>
      <c r="C24200">
        <v>0.96203663208954004</v>
      </c>
      <c r="D24200">
        <v>1.0457439488851299</v>
      </c>
      <c r="E24200">
        <f t="shared" si="378"/>
        <v>1.3720205175780134</v>
      </c>
      <c r="F24200" t="s">
        <v>313</v>
      </c>
      <c r="G24200">
        <f>PERCENTRANK(E$3:E$1048576,E24200)</f>
        <v>0.22</v>
      </c>
    </row>
    <row r="24201" spans="1:7">
      <c r="A24201" t="s">
        <v>28933</v>
      </c>
      <c r="B24201">
        <v>2.10828097175937</v>
      </c>
      <c r="C24201">
        <v>0.96203663208954004</v>
      </c>
      <c r="D24201">
        <v>1.0457439488851299</v>
      </c>
      <c r="E24201">
        <f t="shared" si="378"/>
        <v>1.3720205175780134</v>
      </c>
      <c r="F24201" t="s">
        <v>28934</v>
      </c>
      <c r="G24201">
        <f>PERCENTRANK(E$3:E$1048576,E24201)</f>
        <v>0.22</v>
      </c>
    </row>
    <row r="24202" spans="1:7">
      <c r="A24202" t="s">
        <v>30515</v>
      </c>
      <c r="B24202">
        <v>2.10828097175937</v>
      </c>
      <c r="C24202">
        <v>0.96203663208954004</v>
      </c>
      <c r="D24202">
        <v>1.0457439488851299</v>
      </c>
      <c r="E24202">
        <f t="shared" si="378"/>
        <v>1.3720205175780134</v>
      </c>
      <c r="F24202" t="s">
        <v>30516</v>
      </c>
      <c r="G24202">
        <f>PERCENTRANK(E$3:E$1048576,E24202)</f>
        <v>0.22</v>
      </c>
    </row>
    <row r="24203" spans="1:7">
      <c r="A24203" t="s">
        <v>30809</v>
      </c>
      <c r="B24203">
        <v>2.10828097175937</v>
      </c>
      <c r="C24203">
        <v>0.96203663208954004</v>
      </c>
      <c r="D24203">
        <v>1.0457439488851299</v>
      </c>
      <c r="E24203">
        <f t="shared" si="378"/>
        <v>1.3720205175780134</v>
      </c>
      <c r="F24203" t="s">
        <v>313</v>
      </c>
      <c r="G24203">
        <f>PERCENTRANK(E$3:E$1048576,E24203)</f>
        <v>0.22</v>
      </c>
    </row>
    <row r="24204" spans="1:7">
      <c r="A24204" t="s">
        <v>31327</v>
      </c>
      <c r="B24204">
        <v>2.10828097175937</v>
      </c>
      <c r="C24204">
        <v>0.96203663208954004</v>
      </c>
      <c r="D24204">
        <v>1.0457439488851299</v>
      </c>
      <c r="E24204">
        <f t="shared" si="378"/>
        <v>1.3720205175780134</v>
      </c>
      <c r="F24204" t="s">
        <v>31328</v>
      </c>
      <c r="G24204">
        <f>PERCENTRANK(E$3:E$1048576,E24204)</f>
        <v>0.22</v>
      </c>
    </row>
    <row r="24205" spans="1:7">
      <c r="A24205" t="s">
        <v>32287</v>
      </c>
      <c r="B24205">
        <v>2.10828097175937</v>
      </c>
      <c r="C24205">
        <v>0.96203663208954004</v>
      </c>
      <c r="D24205">
        <v>1.0457439488851299</v>
      </c>
      <c r="E24205">
        <f t="shared" si="378"/>
        <v>1.3720205175780134</v>
      </c>
      <c r="F24205" t="s">
        <v>313</v>
      </c>
      <c r="G24205">
        <f>PERCENTRANK(E$3:E$1048576,E24205)</f>
        <v>0.22</v>
      </c>
    </row>
    <row r="24206" spans="1:7">
      <c r="A24206" t="s">
        <v>32352</v>
      </c>
      <c r="B24206">
        <v>2.10828097175937</v>
      </c>
      <c r="C24206">
        <v>0.96203663208954004</v>
      </c>
      <c r="D24206">
        <v>1.0457439488851299</v>
      </c>
      <c r="E24206">
        <f t="shared" si="378"/>
        <v>1.3720205175780134</v>
      </c>
      <c r="F24206" t="s">
        <v>313</v>
      </c>
      <c r="G24206">
        <f>PERCENTRANK(E$3:E$1048576,E24206)</f>
        <v>0.22</v>
      </c>
    </row>
    <row r="24207" spans="1:7">
      <c r="A24207" t="s">
        <v>32739</v>
      </c>
      <c r="B24207">
        <v>2.10828097175937</v>
      </c>
      <c r="C24207">
        <v>0.96203663208954004</v>
      </c>
      <c r="D24207">
        <v>1.0457439488851299</v>
      </c>
      <c r="E24207">
        <f t="shared" si="378"/>
        <v>1.3720205175780134</v>
      </c>
      <c r="F24207" t="s">
        <v>313</v>
      </c>
      <c r="G24207">
        <f>PERCENTRANK(E$3:E$1048576,E24207)</f>
        <v>0.22</v>
      </c>
    </row>
    <row r="24208" spans="1:7">
      <c r="A24208" t="s">
        <v>33883</v>
      </c>
      <c r="B24208">
        <v>2.10828097175937</v>
      </c>
      <c r="C24208">
        <v>0.96203663208954004</v>
      </c>
      <c r="D24208">
        <v>1.0457439488851299</v>
      </c>
      <c r="E24208">
        <f t="shared" si="378"/>
        <v>1.3720205175780134</v>
      </c>
      <c r="F24208" t="s">
        <v>33884</v>
      </c>
      <c r="G24208">
        <f>PERCENTRANK(E$3:E$1048576,E24208)</f>
        <v>0.22</v>
      </c>
    </row>
    <row r="24209" spans="1:7">
      <c r="A24209" t="s">
        <v>34233</v>
      </c>
      <c r="B24209">
        <v>2.10828097175937</v>
      </c>
      <c r="C24209">
        <v>0.96203663208954004</v>
      </c>
      <c r="D24209">
        <v>1.0457439488851299</v>
      </c>
      <c r="E24209">
        <f t="shared" si="378"/>
        <v>1.3720205175780134</v>
      </c>
      <c r="F24209" t="s">
        <v>313</v>
      </c>
      <c r="G24209">
        <f>PERCENTRANK(E$3:E$1048576,E24209)</f>
        <v>0.22</v>
      </c>
    </row>
    <row r="24210" spans="1:7">
      <c r="A24210" t="s">
        <v>35016</v>
      </c>
      <c r="B24210">
        <v>2.10828097175937</v>
      </c>
      <c r="C24210">
        <v>0.96203663208954004</v>
      </c>
      <c r="D24210">
        <v>1.0457439488851299</v>
      </c>
      <c r="E24210">
        <f t="shared" si="378"/>
        <v>1.3720205175780134</v>
      </c>
      <c r="F24210" t="s">
        <v>35017</v>
      </c>
      <c r="G24210">
        <f>PERCENTRANK(E$3:E$1048576,E24210)</f>
        <v>0.22</v>
      </c>
    </row>
    <row r="24211" spans="1:7">
      <c r="A24211" t="s">
        <v>36083</v>
      </c>
      <c r="B24211">
        <v>2.10828097175937</v>
      </c>
      <c r="C24211">
        <v>0.96203663208954004</v>
      </c>
      <c r="D24211">
        <v>1.0457439488851299</v>
      </c>
      <c r="E24211">
        <f t="shared" si="378"/>
        <v>1.3720205175780134</v>
      </c>
      <c r="F24211" t="s">
        <v>313</v>
      </c>
      <c r="G24211">
        <f>PERCENTRANK(E$3:E$1048576,E24211)</f>
        <v>0.22</v>
      </c>
    </row>
    <row r="24212" spans="1:7">
      <c r="A24212" t="s">
        <v>36761</v>
      </c>
      <c r="B24212">
        <v>2.10828097175937</v>
      </c>
      <c r="C24212">
        <v>0.96203663208954004</v>
      </c>
      <c r="D24212">
        <v>1.0457439488851299</v>
      </c>
      <c r="E24212">
        <f t="shared" si="378"/>
        <v>1.3720205175780134</v>
      </c>
      <c r="F24212" t="s">
        <v>313</v>
      </c>
      <c r="G24212">
        <f>PERCENTRANK(E$3:E$1048576,E24212)</f>
        <v>0.22</v>
      </c>
    </row>
    <row r="24213" spans="1:7">
      <c r="A24213" t="s">
        <v>36810</v>
      </c>
      <c r="B24213">
        <v>2.10828097175937</v>
      </c>
      <c r="C24213">
        <v>0.96203663208954004</v>
      </c>
      <c r="D24213">
        <v>1.0457439488851299</v>
      </c>
      <c r="E24213">
        <f t="shared" si="378"/>
        <v>1.3720205175780134</v>
      </c>
      <c r="F24213" t="s">
        <v>313</v>
      </c>
      <c r="G24213">
        <f>PERCENTRANK(E$3:E$1048576,E24213)</f>
        <v>0.22</v>
      </c>
    </row>
    <row r="24214" spans="1:7">
      <c r="A24214" t="s">
        <v>36848</v>
      </c>
      <c r="B24214">
        <v>2.10828097175937</v>
      </c>
      <c r="C24214">
        <v>0.96203663208954004</v>
      </c>
      <c r="D24214">
        <v>1.0457439488851299</v>
      </c>
      <c r="E24214">
        <f t="shared" si="378"/>
        <v>1.3720205175780134</v>
      </c>
      <c r="F24214" t="s">
        <v>313</v>
      </c>
      <c r="G24214">
        <f>PERCENTRANK(E$3:E$1048576,E24214)</f>
        <v>0.22</v>
      </c>
    </row>
    <row r="24215" spans="1:7">
      <c r="A24215" t="s">
        <v>37079</v>
      </c>
      <c r="B24215">
        <v>2.10828097175937</v>
      </c>
      <c r="C24215">
        <v>0.96203663208954004</v>
      </c>
      <c r="D24215">
        <v>1.0457439488851299</v>
      </c>
      <c r="E24215">
        <f t="shared" si="378"/>
        <v>1.3720205175780134</v>
      </c>
      <c r="F24215" t="s">
        <v>313</v>
      </c>
      <c r="G24215">
        <f>PERCENTRANK(E$3:E$1048576,E24215)</f>
        <v>0.22</v>
      </c>
    </row>
    <row r="24216" spans="1:7">
      <c r="A24216" t="s">
        <v>37185</v>
      </c>
      <c r="B24216">
        <v>2.10828097175937</v>
      </c>
      <c r="C24216">
        <v>0.96203663208954004</v>
      </c>
      <c r="D24216">
        <v>1.0457439488851299</v>
      </c>
      <c r="E24216">
        <f t="shared" si="378"/>
        <v>1.3720205175780134</v>
      </c>
      <c r="F24216" t="s">
        <v>313</v>
      </c>
      <c r="G24216">
        <f>PERCENTRANK(E$3:E$1048576,E24216)</f>
        <v>0.22</v>
      </c>
    </row>
    <row r="24217" spans="1:7">
      <c r="A24217" t="s">
        <v>37236</v>
      </c>
      <c r="B24217">
        <v>2.10828097175937</v>
      </c>
      <c r="C24217">
        <v>0.96203663208954004</v>
      </c>
      <c r="D24217">
        <v>1.0457439488851299</v>
      </c>
      <c r="E24217">
        <f t="shared" si="378"/>
        <v>1.3720205175780134</v>
      </c>
      <c r="F24217" t="s">
        <v>313</v>
      </c>
      <c r="G24217">
        <f>PERCENTRANK(E$3:E$1048576,E24217)</f>
        <v>0.22</v>
      </c>
    </row>
    <row r="24218" spans="1:7">
      <c r="A24218" t="s">
        <v>37658</v>
      </c>
      <c r="B24218">
        <v>2.10828097175937</v>
      </c>
      <c r="C24218">
        <v>0.96203663208954004</v>
      </c>
      <c r="D24218">
        <v>1.0457439488851299</v>
      </c>
      <c r="E24218">
        <f t="shared" si="378"/>
        <v>1.3720205175780134</v>
      </c>
      <c r="F24218" t="s">
        <v>313</v>
      </c>
      <c r="G24218">
        <f>PERCENTRANK(E$3:E$1048576,E24218)</f>
        <v>0.22</v>
      </c>
    </row>
    <row r="24219" spans="1:7">
      <c r="A24219" t="s">
        <v>37799</v>
      </c>
      <c r="B24219">
        <v>2.10828097175937</v>
      </c>
      <c r="C24219">
        <v>0.96203663208954004</v>
      </c>
      <c r="D24219">
        <v>1.0457439488851299</v>
      </c>
      <c r="E24219">
        <f t="shared" si="378"/>
        <v>1.3720205175780134</v>
      </c>
      <c r="F24219" t="s">
        <v>313</v>
      </c>
      <c r="G24219">
        <f>PERCENTRANK(E$3:E$1048576,E24219)</f>
        <v>0.22</v>
      </c>
    </row>
    <row r="24220" spans="1:7">
      <c r="A24220" t="s">
        <v>37951</v>
      </c>
      <c r="B24220">
        <v>2.10828097175937</v>
      </c>
      <c r="C24220">
        <v>0.96203663208954004</v>
      </c>
      <c r="D24220">
        <v>1.0457439488851299</v>
      </c>
      <c r="E24220">
        <f t="shared" si="378"/>
        <v>1.3720205175780134</v>
      </c>
      <c r="F24220" t="s">
        <v>313</v>
      </c>
      <c r="G24220">
        <f>PERCENTRANK(E$3:E$1048576,E24220)</f>
        <v>0.22</v>
      </c>
    </row>
    <row r="24221" spans="1:7">
      <c r="A24221" t="s">
        <v>38509</v>
      </c>
      <c r="B24221">
        <v>2.10828097175937</v>
      </c>
      <c r="C24221">
        <v>0.96203663208954004</v>
      </c>
      <c r="D24221">
        <v>1.0457439488851299</v>
      </c>
      <c r="E24221">
        <f t="shared" si="378"/>
        <v>1.3720205175780134</v>
      </c>
      <c r="F24221" t="s">
        <v>313</v>
      </c>
      <c r="G24221">
        <f>PERCENTRANK(E$3:E$1048576,E24221)</f>
        <v>0.22</v>
      </c>
    </row>
    <row r="24222" spans="1:7">
      <c r="A24222" t="s">
        <v>38525</v>
      </c>
      <c r="B24222">
        <v>2.10828097175937</v>
      </c>
      <c r="C24222">
        <v>0.96203663208954004</v>
      </c>
      <c r="D24222">
        <v>1.0457439488851299</v>
      </c>
      <c r="E24222">
        <f t="shared" si="378"/>
        <v>1.3720205175780134</v>
      </c>
      <c r="F24222" t="s">
        <v>313</v>
      </c>
      <c r="G24222">
        <f>PERCENTRANK(E$3:E$1048576,E24222)</f>
        <v>0.22</v>
      </c>
    </row>
    <row r="24223" spans="1:7">
      <c r="A24223" t="s">
        <v>38867</v>
      </c>
      <c r="B24223">
        <v>2.10828097175937</v>
      </c>
      <c r="C24223">
        <v>0.96203663208954004</v>
      </c>
      <c r="D24223">
        <v>1.0457439488851299</v>
      </c>
      <c r="E24223">
        <f t="shared" si="378"/>
        <v>1.3720205175780134</v>
      </c>
      <c r="F24223" t="s">
        <v>38868</v>
      </c>
      <c r="G24223">
        <f>PERCENTRANK(E$3:E$1048576,E24223)</f>
        <v>0.22</v>
      </c>
    </row>
    <row r="24224" spans="1:7">
      <c r="A24224" t="s">
        <v>39396</v>
      </c>
      <c r="B24224">
        <v>2.10828097175937</v>
      </c>
      <c r="C24224">
        <v>0.96203663208954004</v>
      </c>
      <c r="D24224">
        <v>1.0457439488851299</v>
      </c>
      <c r="E24224">
        <f t="shared" si="378"/>
        <v>1.3720205175780134</v>
      </c>
      <c r="F24224" t="s">
        <v>39397</v>
      </c>
      <c r="G24224">
        <f>PERCENTRANK(E$3:E$1048576,E24224)</f>
        <v>0.22</v>
      </c>
    </row>
    <row r="24225" spans="1:7">
      <c r="A24225" t="s">
        <v>39419</v>
      </c>
      <c r="B24225">
        <v>2.10828097175937</v>
      </c>
      <c r="C24225">
        <v>0.96203663208954004</v>
      </c>
      <c r="D24225">
        <v>1.0457439488851299</v>
      </c>
      <c r="E24225">
        <f t="shared" si="378"/>
        <v>1.3720205175780134</v>
      </c>
      <c r="F24225" t="s">
        <v>313</v>
      </c>
      <c r="G24225">
        <f>PERCENTRANK(E$3:E$1048576,E24225)</f>
        <v>0.22</v>
      </c>
    </row>
    <row r="24226" spans="1:7">
      <c r="A24226" t="s">
        <v>39597</v>
      </c>
      <c r="B24226">
        <v>2.10828097175937</v>
      </c>
      <c r="C24226">
        <v>0.96203663208954004</v>
      </c>
      <c r="D24226">
        <v>1.0457439488851299</v>
      </c>
      <c r="E24226">
        <f t="shared" si="378"/>
        <v>1.3720205175780134</v>
      </c>
      <c r="F24226" t="s">
        <v>313</v>
      </c>
      <c r="G24226">
        <f>PERCENTRANK(E$3:E$1048576,E24226)</f>
        <v>0.22</v>
      </c>
    </row>
    <row r="24227" spans="1:7">
      <c r="A24227" t="s">
        <v>39662</v>
      </c>
      <c r="B24227">
        <v>2.10828097175937</v>
      </c>
      <c r="C24227">
        <v>0.96203663208954004</v>
      </c>
      <c r="D24227">
        <v>1.0457439488851299</v>
      </c>
      <c r="E24227">
        <f t="shared" si="378"/>
        <v>1.3720205175780134</v>
      </c>
      <c r="F24227" t="s">
        <v>39663</v>
      </c>
      <c r="G24227">
        <f>PERCENTRANK(E$3:E$1048576,E24227)</f>
        <v>0.22</v>
      </c>
    </row>
    <row r="24228" spans="1:7">
      <c r="A24228" t="s">
        <v>40078</v>
      </c>
      <c r="B24228">
        <v>2.10828097175937</v>
      </c>
      <c r="C24228">
        <v>0.96203663208954004</v>
      </c>
      <c r="D24228">
        <v>1.0457439488851299</v>
      </c>
      <c r="E24228">
        <f t="shared" si="378"/>
        <v>1.3720205175780134</v>
      </c>
      <c r="F24228" t="s">
        <v>313</v>
      </c>
      <c r="G24228">
        <f>PERCENTRANK(E$3:E$1048576,E24228)</f>
        <v>0.22</v>
      </c>
    </row>
    <row r="24229" spans="1:7">
      <c r="A24229" t="s">
        <v>40378</v>
      </c>
      <c r="B24229">
        <v>2.10828097175937</v>
      </c>
      <c r="C24229">
        <v>0.96203663208954004</v>
      </c>
      <c r="D24229">
        <v>1.0457439488851299</v>
      </c>
      <c r="E24229">
        <f t="shared" si="378"/>
        <v>1.3720205175780134</v>
      </c>
      <c r="F24229" t="s">
        <v>313</v>
      </c>
      <c r="G24229">
        <f>PERCENTRANK(E$3:E$1048576,E24229)</f>
        <v>0.22</v>
      </c>
    </row>
    <row r="24230" spans="1:7">
      <c r="A24230" t="s">
        <v>40867</v>
      </c>
      <c r="B24230">
        <v>2.10828097175937</v>
      </c>
      <c r="C24230">
        <v>0.96203663208954004</v>
      </c>
      <c r="D24230">
        <v>1.0457439488851299</v>
      </c>
      <c r="E24230">
        <f t="shared" si="378"/>
        <v>1.3720205175780134</v>
      </c>
      <c r="F24230" t="s">
        <v>313</v>
      </c>
      <c r="G24230">
        <f>PERCENTRANK(E$3:E$1048576,E24230)</f>
        <v>0.22</v>
      </c>
    </row>
    <row r="24231" spans="1:7">
      <c r="A24231" t="s">
        <v>40887</v>
      </c>
      <c r="B24231">
        <v>2.10828097175937</v>
      </c>
      <c r="C24231">
        <v>0.96203663208954004</v>
      </c>
      <c r="D24231">
        <v>1.0457439488851299</v>
      </c>
      <c r="E24231">
        <f t="shared" si="378"/>
        <v>1.3720205175780134</v>
      </c>
      <c r="F24231" t="s">
        <v>313</v>
      </c>
      <c r="G24231">
        <f>PERCENTRANK(E$3:E$1048576,E24231)</f>
        <v>0.22</v>
      </c>
    </row>
    <row r="24232" spans="1:7">
      <c r="A24232" t="s">
        <v>41045</v>
      </c>
      <c r="B24232">
        <v>2.10828097175937</v>
      </c>
      <c r="C24232">
        <v>0.96203663208954004</v>
      </c>
      <c r="D24232">
        <v>1.0457439488851299</v>
      </c>
      <c r="E24232">
        <f t="shared" si="378"/>
        <v>1.3720205175780134</v>
      </c>
      <c r="F24232" t="s">
        <v>313</v>
      </c>
      <c r="G24232">
        <f>PERCENTRANK(E$3:E$1048576,E24232)</f>
        <v>0.22</v>
      </c>
    </row>
    <row r="24233" spans="1:7">
      <c r="A24233" t="s">
        <v>41161</v>
      </c>
      <c r="B24233">
        <v>2.10828097175937</v>
      </c>
      <c r="C24233">
        <v>0.96203663208954004</v>
      </c>
      <c r="D24233">
        <v>1.0457439488851299</v>
      </c>
      <c r="E24233">
        <f t="shared" si="378"/>
        <v>1.3720205175780134</v>
      </c>
      <c r="F24233" t="s">
        <v>41162</v>
      </c>
      <c r="G24233">
        <f>PERCENTRANK(E$3:E$1048576,E24233)</f>
        <v>0.22</v>
      </c>
    </row>
    <row r="24234" spans="1:7">
      <c r="A24234" t="s">
        <v>41166</v>
      </c>
      <c r="B24234">
        <v>2.10828097175937</v>
      </c>
      <c r="C24234">
        <v>0.96203663208954004</v>
      </c>
      <c r="D24234">
        <v>1.0457439488851299</v>
      </c>
      <c r="E24234">
        <f t="shared" si="378"/>
        <v>1.3720205175780134</v>
      </c>
      <c r="F24234" t="s">
        <v>41167</v>
      </c>
      <c r="G24234">
        <f>PERCENTRANK(E$3:E$1048576,E24234)</f>
        <v>0.22</v>
      </c>
    </row>
    <row r="24235" spans="1:7">
      <c r="A24235" t="s">
        <v>41336</v>
      </c>
      <c r="B24235">
        <v>2.10828097175937</v>
      </c>
      <c r="C24235">
        <v>0.96203663208954004</v>
      </c>
      <c r="D24235">
        <v>1.0457439488851299</v>
      </c>
      <c r="E24235">
        <f t="shared" si="378"/>
        <v>1.3720205175780134</v>
      </c>
      <c r="F24235" t="s">
        <v>313</v>
      </c>
      <c r="G24235">
        <f>PERCENTRANK(E$3:E$1048576,E24235)</f>
        <v>0.22</v>
      </c>
    </row>
    <row r="24236" spans="1:7">
      <c r="A24236" t="s">
        <v>42170</v>
      </c>
      <c r="B24236">
        <v>2.10828097175937</v>
      </c>
      <c r="C24236">
        <v>0.96203663208954004</v>
      </c>
      <c r="D24236">
        <v>1.0457439488851299</v>
      </c>
      <c r="E24236">
        <f t="shared" si="378"/>
        <v>1.3720205175780134</v>
      </c>
      <c r="F24236" t="s">
        <v>313</v>
      </c>
      <c r="G24236">
        <f>PERCENTRANK(E$3:E$1048576,E24236)</f>
        <v>0.22</v>
      </c>
    </row>
    <row r="24237" spans="1:7">
      <c r="A24237" t="s">
        <v>42550</v>
      </c>
      <c r="B24237">
        <v>2.10828097175937</v>
      </c>
      <c r="C24237">
        <v>0.96203663208954004</v>
      </c>
      <c r="D24237">
        <v>1.0457439488851299</v>
      </c>
      <c r="E24237">
        <f t="shared" si="378"/>
        <v>1.3720205175780134</v>
      </c>
      <c r="F24237" t="s">
        <v>313</v>
      </c>
      <c r="G24237">
        <f>PERCENTRANK(E$3:E$1048576,E24237)</f>
        <v>0.22</v>
      </c>
    </row>
    <row r="24238" spans="1:7">
      <c r="A24238" t="s">
        <v>42973</v>
      </c>
      <c r="B24238">
        <v>2.10828097175937</v>
      </c>
      <c r="C24238">
        <v>0.96203663208954004</v>
      </c>
      <c r="D24238">
        <v>1.0457439488851299</v>
      </c>
      <c r="E24238">
        <f t="shared" si="378"/>
        <v>1.3720205175780134</v>
      </c>
      <c r="F24238" t="s">
        <v>313</v>
      </c>
      <c r="G24238">
        <f>PERCENTRANK(E$3:E$1048576,E24238)</f>
        <v>0.22</v>
      </c>
    </row>
    <row r="24239" spans="1:7">
      <c r="A24239" t="s">
        <v>43206</v>
      </c>
      <c r="B24239">
        <v>2.10828097175937</v>
      </c>
      <c r="C24239">
        <v>0.96203663208954004</v>
      </c>
      <c r="D24239">
        <v>1.0457439488851299</v>
      </c>
      <c r="E24239">
        <f t="shared" si="378"/>
        <v>1.3720205175780134</v>
      </c>
      <c r="F24239" t="s">
        <v>43207</v>
      </c>
      <c r="G24239">
        <f>PERCENTRANK(E$3:E$1048576,E24239)</f>
        <v>0.22</v>
      </c>
    </row>
    <row r="24240" spans="1:7">
      <c r="A24240" t="s">
        <v>43518</v>
      </c>
      <c r="B24240">
        <v>2.10828097175937</v>
      </c>
      <c r="C24240">
        <v>0.96203663208954004</v>
      </c>
      <c r="D24240">
        <v>1.0457439488851299</v>
      </c>
      <c r="E24240">
        <f t="shared" si="378"/>
        <v>1.3720205175780134</v>
      </c>
      <c r="F24240" t="s">
        <v>313</v>
      </c>
      <c r="G24240">
        <f>PERCENTRANK(E$3:E$1048576,E24240)</f>
        <v>0.22</v>
      </c>
    </row>
    <row r="24241" spans="1:7">
      <c r="A24241" t="s">
        <v>43660</v>
      </c>
      <c r="B24241">
        <v>2.10828097175937</v>
      </c>
      <c r="C24241">
        <v>0.96203663208954004</v>
      </c>
      <c r="D24241">
        <v>1.0457439488851299</v>
      </c>
      <c r="E24241">
        <f t="shared" si="378"/>
        <v>1.3720205175780134</v>
      </c>
      <c r="F24241" t="s">
        <v>313</v>
      </c>
      <c r="G24241">
        <f>PERCENTRANK(E$3:E$1048576,E24241)</f>
        <v>0.22</v>
      </c>
    </row>
    <row r="24242" spans="1:7">
      <c r="A24242" t="s">
        <v>43750</v>
      </c>
      <c r="B24242">
        <v>2.10828097175937</v>
      </c>
      <c r="C24242">
        <v>0.96203663208954004</v>
      </c>
      <c r="D24242">
        <v>1.0457439488851299</v>
      </c>
      <c r="E24242">
        <f t="shared" si="378"/>
        <v>1.3720205175780134</v>
      </c>
      <c r="F24242" t="s">
        <v>313</v>
      </c>
      <c r="G24242">
        <f>PERCENTRANK(E$3:E$1048576,E24242)</f>
        <v>0.22</v>
      </c>
    </row>
    <row r="24243" spans="1:7">
      <c r="A24243" t="s">
        <v>43771</v>
      </c>
      <c r="B24243">
        <v>2.10828097175937</v>
      </c>
      <c r="C24243">
        <v>0.96203663208954004</v>
      </c>
      <c r="D24243">
        <v>1.0457439488851299</v>
      </c>
      <c r="E24243">
        <f t="shared" si="378"/>
        <v>1.3720205175780134</v>
      </c>
      <c r="F24243" t="s">
        <v>313</v>
      </c>
      <c r="G24243">
        <f>PERCENTRANK(E$3:E$1048576,E24243)</f>
        <v>0.22</v>
      </c>
    </row>
    <row r="24244" spans="1:7">
      <c r="A24244" t="s">
        <v>44105</v>
      </c>
      <c r="B24244">
        <v>2.10828097175937</v>
      </c>
      <c r="C24244">
        <v>0.96203663208954004</v>
      </c>
      <c r="D24244">
        <v>1.0457439488851299</v>
      </c>
      <c r="E24244">
        <f t="shared" si="378"/>
        <v>1.3720205175780134</v>
      </c>
      <c r="F24244" t="s">
        <v>313</v>
      </c>
      <c r="G24244">
        <f>PERCENTRANK(E$3:E$1048576,E24244)</f>
        <v>0.22</v>
      </c>
    </row>
    <row r="24245" spans="1:7">
      <c r="A24245" t="s">
        <v>44276</v>
      </c>
      <c r="B24245">
        <v>2.10828097175937</v>
      </c>
      <c r="C24245">
        <v>0.96203663208954004</v>
      </c>
      <c r="D24245">
        <v>1.0457439488851299</v>
      </c>
      <c r="E24245">
        <f t="shared" si="378"/>
        <v>1.3720205175780134</v>
      </c>
      <c r="F24245" t="s">
        <v>313</v>
      </c>
      <c r="G24245">
        <f>PERCENTRANK(E$3:E$1048576,E24245)</f>
        <v>0.22</v>
      </c>
    </row>
    <row r="24246" spans="1:7">
      <c r="A24246" t="s">
        <v>44345</v>
      </c>
      <c r="B24246">
        <v>2.10828097175937</v>
      </c>
      <c r="C24246">
        <v>0.96203663208954004</v>
      </c>
      <c r="D24246">
        <v>1.0457439488851299</v>
      </c>
      <c r="E24246">
        <f t="shared" si="378"/>
        <v>1.3720205175780134</v>
      </c>
      <c r="F24246" t="s">
        <v>313</v>
      </c>
      <c r="G24246">
        <f>PERCENTRANK(E$3:E$1048576,E24246)</f>
        <v>0.22</v>
      </c>
    </row>
    <row r="24247" spans="1:7">
      <c r="A24247" t="s">
        <v>44558</v>
      </c>
      <c r="B24247">
        <v>2.10828097175937</v>
      </c>
      <c r="C24247">
        <v>0.96203663208954004</v>
      </c>
      <c r="D24247">
        <v>1.0457439488851299</v>
      </c>
      <c r="E24247">
        <f t="shared" si="378"/>
        <v>1.3720205175780134</v>
      </c>
      <c r="F24247" t="s">
        <v>313</v>
      </c>
      <c r="G24247">
        <f>PERCENTRANK(E$3:E$1048576,E24247)</f>
        <v>0.22</v>
      </c>
    </row>
    <row r="24248" spans="1:7">
      <c r="A24248" t="s">
        <v>45067</v>
      </c>
      <c r="B24248">
        <v>2.10828097175937</v>
      </c>
      <c r="C24248">
        <v>0.96203663208954004</v>
      </c>
      <c r="D24248">
        <v>1.0457439488851299</v>
      </c>
      <c r="E24248">
        <f t="shared" si="378"/>
        <v>1.3720205175780134</v>
      </c>
      <c r="F24248" t="s">
        <v>313</v>
      </c>
      <c r="G24248">
        <f>PERCENTRANK(E$3:E$1048576,E24248)</f>
        <v>0.22</v>
      </c>
    </row>
    <row r="24249" spans="1:7">
      <c r="A24249" t="s">
        <v>45148</v>
      </c>
      <c r="B24249">
        <v>2.10828097175937</v>
      </c>
      <c r="C24249">
        <v>0.96203663208954004</v>
      </c>
      <c r="D24249">
        <v>1.0457439488851299</v>
      </c>
      <c r="E24249">
        <f t="shared" si="378"/>
        <v>1.3720205175780134</v>
      </c>
      <c r="F24249" t="s">
        <v>313</v>
      </c>
      <c r="G24249">
        <f>PERCENTRANK(E$3:E$1048576,E24249)</f>
        <v>0.22</v>
      </c>
    </row>
    <row r="24250" spans="1:7">
      <c r="A24250" t="s">
        <v>45330</v>
      </c>
      <c r="B24250">
        <v>2.10828097175937</v>
      </c>
      <c r="C24250">
        <v>0.96203663208954004</v>
      </c>
      <c r="D24250">
        <v>1.0457439488851299</v>
      </c>
      <c r="E24250">
        <f t="shared" si="378"/>
        <v>1.3720205175780134</v>
      </c>
      <c r="F24250" t="s">
        <v>313</v>
      </c>
      <c r="G24250">
        <f>PERCENTRANK(E$3:E$1048576,E24250)</f>
        <v>0.22</v>
      </c>
    </row>
    <row r="24251" spans="1:7">
      <c r="A24251" t="s">
        <v>45642</v>
      </c>
      <c r="B24251">
        <v>2.10828097175937</v>
      </c>
      <c r="C24251">
        <v>0.96203663208954004</v>
      </c>
      <c r="D24251">
        <v>1.0457439488851299</v>
      </c>
      <c r="E24251">
        <f t="shared" si="378"/>
        <v>1.3720205175780134</v>
      </c>
      <c r="F24251" t="s">
        <v>313</v>
      </c>
      <c r="G24251">
        <f>PERCENTRANK(E$3:E$1048576,E24251)</f>
        <v>0.22</v>
      </c>
    </row>
    <row r="24252" spans="1:7">
      <c r="A24252" t="s">
        <v>45832</v>
      </c>
      <c r="B24252">
        <v>2.10828097175937</v>
      </c>
      <c r="C24252">
        <v>0.96203663208954004</v>
      </c>
      <c r="D24252">
        <v>1.0457439488851299</v>
      </c>
      <c r="E24252">
        <f t="shared" si="378"/>
        <v>1.3720205175780134</v>
      </c>
      <c r="F24252" t="s">
        <v>313</v>
      </c>
      <c r="G24252">
        <f>PERCENTRANK(E$3:E$1048576,E24252)</f>
        <v>0.22</v>
      </c>
    </row>
    <row r="24253" spans="1:7">
      <c r="A24253" t="s">
        <v>45873</v>
      </c>
      <c r="B24253">
        <v>2.10828097175937</v>
      </c>
      <c r="C24253">
        <v>0.96203663208954004</v>
      </c>
      <c r="D24253">
        <v>1.0457439488851299</v>
      </c>
      <c r="E24253">
        <f t="shared" si="378"/>
        <v>1.3720205175780134</v>
      </c>
      <c r="F24253" t="s">
        <v>313</v>
      </c>
      <c r="G24253">
        <f>PERCENTRANK(E$3:E$1048576,E24253)</f>
        <v>0.22</v>
      </c>
    </row>
    <row r="24254" spans="1:7">
      <c r="A24254" t="s">
        <v>46097</v>
      </c>
      <c r="B24254">
        <v>2.10828097175937</v>
      </c>
      <c r="C24254">
        <v>0.96203663208954004</v>
      </c>
      <c r="D24254">
        <v>1.0457439488851299</v>
      </c>
      <c r="E24254">
        <f t="shared" si="378"/>
        <v>1.3720205175780134</v>
      </c>
      <c r="F24254" t="s">
        <v>313</v>
      </c>
      <c r="G24254">
        <f>PERCENTRANK(E$3:E$1048576,E24254)</f>
        <v>0.22</v>
      </c>
    </row>
    <row r="24255" spans="1:7">
      <c r="A24255" t="s">
        <v>46122</v>
      </c>
      <c r="B24255">
        <v>2.10828097175937</v>
      </c>
      <c r="C24255">
        <v>0.96203663208954004</v>
      </c>
      <c r="D24255">
        <v>1.0457439488851299</v>
      </c>
      <c r="E24255">
        <f t="shared" si="378"/>
        <v>1.3720205175780134</v>
      </c>
      <c r="F24255" t="s">
        <v>313</v>
      </c>
      <c r="G24255">
        <f>PERCENTRANK(E$3:E$1048576,E24255)</f>
        <v>0.22</v>
      </c>
    </row>
    <row r="24256" spans="1:7">
      <c r="A24256" t="s">
        <v>46218</v>
      </c>
      <c r="B24256">
        <v>2.10828097175937</v>
      </c>
      <c r="C24256">
        <v>0.96203663208954004</v>
      </c>
      <c r="D24256">
        <v>1.0457439488851299</v>
      </c>
      <c r="E24256">
        <f t="shared" si="378"/>
        <v>1.3720205175780134</v>
      </c>
      <c r="F24256" t="s">
        <v>313</v>
      </c>
      <c r="G24256">
        <f>PERCENTRANK(E$3:E$1048576,E24256)</f>
        <v>0.22</v>
      </c>
    </row>
    <row r="24257" spans="1:7">
      <c r="A24257" t="s">
        <v>46264</v>
      </c>
      <c r="B24257">
        <v>2.10828097175937</v>
      </c>
      <c r="C24257">
        <v>0.96203663208954004</v>
      </c>
      <c r="D24257">
        <v>1.0457439488851299</v>
      </c>
      <c r="E24257">
        <f t="shared" si="378"/>
        <v>1.3720205175780134</v>
      </c>
      <c r="F24257" t="s">
        <v>313</v>
      </c>
      <c r="G24257">
        <f>PERCENTRANK(E$3:E$1048576,E24257)</f>
        <v>0.22</v>
      </c>
    </row>
    <row r="24258" spans="1:7">
      <c r="A24258" t="s">
        <v>46315</v>
      </c>
      <c r="B24258">
        <v>2.10828097175937</v>
      </c>
      <c r="C24258">
        <v>0.96203663208954004</v>
      </c>
      <c r="D24258">
        <v>1.0457439488851299</v>
      </c>
      <c r="E24258">
        <f t="shared" si="378"/>
        <v>1.3720205175780134</v>
      </c>
      <c r="F24258" t="s">
        <v>313</v>
      </c>
      <c r="G24258">
        <f>PERCENTRANK(E$3:E$1048576,E24258)</f>
        <v>0.22</v>
      </c>
    </row>
    <row r="24259" spans="1:7">
      <c r="A24259" t="s">
        <v>46769</v>
      </c>
      <c r="B24259">
        <v>2.10828097175937</v>
      </c>
      <c r="C24259">
        <v>0.96203663208954004</v>
      </c>
      <c r="D24259">
        <v>1.0457439488851299</v>
      </c>
      <c r="E24259">
        <f t="shared" ref="E24259:E24322" si="379">AVERAGE(B24259:D24259)</f>
        <v>1.3720205175780134</v>
      </c>
      <c r="F24259" t="s">
        <v>313</v>
      </c>
      <c r="G24259">
        <f>PERCENTRANK(E$3:E$1048576,E24259)</f>
        <v>0.22</v>
      </c>
    </row>
    <row r="24260" spans="1:7">
      <c r="A24260" t="s">
        <v>47287</v>
      </c>
      <c r="B24260">
        <v>2.10828097175937</v>
      </c>
      <c r="C24260">
        <v>0.96203663208954004</v>
      </c>
      <c r="D24260">
        <v>1.0457439488851299</v>
      </c>
      <c r="E24260">
        <f t="shared" si="379"/>
        <v>1.3720205175780134</v>
      </c>
      <c r="F24260" t="s">
        <v>47288</v>
      </c>
      <c r="G24260">
        <f>PERCENTRANK(E$3:E$1048576,E24260)</f>
        <v>0.22</v>
      </c>
    </row>
    <row r="24261" spans="1:7">
      <c r="A24261" t="s">
        <v>47476</v>
      </c>
      <c r="B24261">
        <v>2.10828097175937</v>
      </c>
      <c r="C24261">
        <v>0.96203663208954004</v>
      </c>
      <c r="D24261">
        <v>1.0457439488851299</v>
      </c>
      <c r="E24261">
        <f t="shared" si="379"/>
        <v>1.3720205175780134</v>
      </c>
      <c r="F24261" t="s">
        <v>313</v>
      </c>
      <c r="G24261">
        <f>PERCENTRANK(E$3:E$1048576,E24261)</f>
        <v>0.22</v>
      </c>
    </row>
    <row r="24262" spans="1:7">
      <c r="A24262" t="s">
        <v>47518</v>
      </c>
      <c r="B24262">
        <v>2.10828097175937</v>
      </c>
      <c r="C24262">
        <v>0.96203663208954004</v>
      </c>
      <c r="D24262">
        <v>1.0457439488851299</v>
      </c>
      <c r="E24262">
        <f t="shared" si="379"/>
        <v>1.3720205175780134</v>
      </c>
      <c r="F24262" t="s">
        <v>313</v>
      </c>
      <c r="G24262">
        <f>PERCENTRANK(E$3:E$1048576,E24262)</f>
        <v>0.22</v>
      </c>
    </row>
    <row r="24263" spans="1:7">
      <c r="A24263" t="s">
        <v>47531</v>
      </c>
      <c r="B24263">
        <v>2.10828097175937</v>
      </c>
      <c r="C24263">
        <v>0.96203663208954004</v>
      </c>
      <c r="D24263">
        <v>1.0457439488851299</v>
      </c>
      <c r="E24263">
        <f t="shared" si="379"/>
        <v>1.3720205175780134</v>
      </c>
      <c r="F24263" t="s">
        <v>313</v>
      </c>
      <c r="G24263">
        <f>PERCENTRANK(E$3:E$1048576,E24263)</f>
        <v>0.22</v>
      </c>
    </row>
    <row r="24264" spans="1:7">
      <c r="A24264" t="s">
        <v>47899</v>
      </c>
      <c r="B24264">
        <v>2.10828097175937</v>
      </c>
      <c r="C24264">
        <v>0.96203663208954004</v>
      </c>
      <c r="D24264">
        <v>1.0457439488851299</v>
      </c>
      <c r="E24264">
        <f t="shared" si="379"/>
        <v>1.3720205175780134</v>
      </c>
      <c r="F24264" t="s">
        <v>313</v>
      </c>
      <c r="G24264">
        <f>PERCENTRANK(E$3:E$1048576,E24264)</f>
        <v>0.22</v>
      </c>
    </row>
    <row r="24265" spans="1:7">
      <c r="A24265" t="s">
        <v>48483</v>
      </c>
      <c r="B24265">
        <v>2.10828097175937</v>
      </c>
      <c r="C24265">
        <v>0.96203663208954004</v>
      </c>
      <c r="D24265">
        <v>1.0457439488851299</v>
      </c>
      <c r="E24265">
        <f t="shared" si="379"/>
        <v>1.3720205175780134</v>
      </c>
      <c r="F24265" t="s">
        <v>313</v>
      </c>
      <c r="G24265">
        <f>PERCENTRANK(E$3:E$1048576,E24265)</f>
        <v>0.22</v>
      </c>
    </row>
    <row r="24266" spans="1:7">
      <c r="A24266" t="s">
        <v>48507</v>
      </c>
      <c r="B24266">
        <v>2.10828097175937</v>
      </c>
      <c r="C24266">
        <v>0.96203663208954004</v>
      </c>
      <c r="D24266">
        <v>1.0457439488851299</v>
      </c>
      <c r="E24266">
        <f t="shared" si="379"/>
        <v>1.3720205175780134</v>
      </c>
      <c r="F24266" t="s">
        <v>48508</v>
      </c>
      <c r="G24266">
        <f>PERCENTRANK(E$3:E$1048576,E24266)</f>
        <v>0.22</v>
      </c>
    </row>
    <row r="24267" spans="1:7">
      <c r="A24267" t="s">
        <v>48544</v>
      </c>
      <c r="B24267">
        <v>2.10828097175937</v>
      </c>
      <c r="C24267">
        <v>0.96203663208954004</v>
      </c>
      <c r="D24267">
        <v>1.0457439488851299</v>
      </c>
      <c r="E24267">
        <f t="shared" si="379"/>
        <v>1.3720205175780134</v>
      </c>
      <c r="F24267" t="s">
        <v>313</v>
      </c>
      <c r="G24267">
        <f>PERCENTRANK(E$3:E$1048576,E24267)</f>
        <v>0.22</v>
      </c>
    </row>
    <row r="24268" spans="1:7">
      <c r="A24268" t="s">
        <v>48628</v>
      </c>
      <c r="B24268">
        <v>2.10828097175937</v>
      </c>
      <c r="C24268">
        <v>0.96203663208954004</v>
      </c>
      <c r="D24268">
        <v>1.0457439488851299</v>
      </c>
      <c r="E24268">
        <f t="shared" si="379"/>
        <v>1.3720205175780134</v>
      </c>
      <c r="F24268" t="s">
        <v>313</v>
      </c>
      <c r="G24268">
        <f>PERCENTRANK(E$3:E$1048576,E24268)</f>
        <v>0.22</v>
      </c>
    </row>
    <row r="24269" spans="1:7">
      <c r="A24269" t="s">
        <v>48729</v>
      </c>
      <c r="B24269">
        <v>2.10828097175937</v>
      </c>
      <c r="C24269">
        <v>0.96203663208954004</v>
      </c>
      <c r="D24269">
        <v>1.0457439488851299</v>
      </c>
      <c r="E24269">
        <f t="shared" si="379"/>
        <v>1.3720205175780134</v>
      </c>
      <c r="F24269" t="s">
        <v>48730</v>
      </c>
      <c r="G24269">
        <f>PERCENTRANK(E$3:E$1048576,E24269)</f>
        <v>0.22</v>
      </c>
    </row>
    <row r="24270" spans="1:7">
      <c r="A24270" t="s">
        <v>48832</v>
      </c>
      <c r="B24270">
        <v>2.10828097175937</v>
      </c>
      <c r="C24270">
        <v>0.96203663208954004</v>
      </c>
      <c r="D24270">
        <v>1.0457439488851299</v>
      </c>
      <c r="E24270">
        <f t="shared" si="379"/>
        <v>1.3720205175780134</v>
      </c>
      <c r="F24270" t="s">
        <v>313</v>
      </c>
      <c r="G24270">
        <f>PERCENTRANK(E$3:E$1048576,E24270)</f>
        <v>0.22</v>
      </c>
    </row>
    <row r="24271" spans="1:7">
      <c r="A24271" t="s">
        <v>49029</v>
      </c>
      <c r="B24271">
        <v>2.10828097175937</v>
      </c>
      <c r="C24271">
        <v>0.96203663208954004</v>
      </c>
      <c r="D24271">
        <v>1.0457439488851299</v>
      </c>
      <c r="E24271">
        <f t="shared" si="379"/>
        <v>1.3720205175780134</v>
      </c>
      <c r="F24271" t="s">
        <v>313</v>
      </c>
      <c r="G24271">
        <f>PERCENTRANK(E$3:E$1048576,E24271)</f>
        <v>0.22</v>
      </c>
    </row>
    <row r="24272" spans="1:7">
      <c r="A24272" t="s">
        <v>49282</v>
      </c>
      <c r="B24272">
        <v>2.10828097175937</v>
      </c>
      <c r="C24272">
        <v>0.96203663208954004</v>
      </c>
      <c r="D24272">
        <v>1.0457439488851299</v>
      </c>
      <c r="E24272">
        <f t="shared" si="379"/>
        <v>1.3720205175780134</v>
      </c>
      <c r="F24272" t="s">
        <v>313</v>
      </c>
      <c r="G24272">
        <f>PERCENTRANK(E$3:E$1048576,E24272)</f>
        <v>0.22</v>
      </c>
    </row>
    <row r="24273" spans="1:7">
      <c r="A24273" t="s">
        <v>49301</v>
      </c>
      <c r="B24273">
        <v>2.10828097175937</v>
      </c>
      <c r="C24273">
        <v>0.96203663208954004</v>
      </c>
      <c r="D24273">
        <v>1.0457439488851299</v>
      </c>
      <c r="E24273">
        <f t="shared" si="379"/>
        <v>1.3720205175780134</v>
      </c>
      <c r="F24273" t="s">
        <v>313</v>
      </c>
      <c r="G24273">
        <f>PERCENTRANK(E$3:E$1048576,E24273)</f>
        <v>0.22</v>
      </c>
    </row>
    <row r="24274" spans="1:7">
      <c r="A24274" t="s">
        <v>49354</v>
      </c>
      <c r="B24274">
        <v>2.10828097175937</v>
      </c>
      <c r="C24274">
        <v>0.96203663208954004</v>
      </c>
      <c r="D24274">
        <v>1.0457439488851299</v>
      </c>
      <c r="E24274">
        <f t="shared" si="379"/>
        <v>1.3720205175780134</v>
      </c>
      <c r="F24274" t="s">
        <v>313</v>
      </c>
      <c r="G24274">
        <f>PERCENTRANK(E$3:E$1048576,E24274)</f>
        <v>0.22</v>
      </c>
    </row>
    <row r="24275" spans="1:7">
      <c r="A24275" t="s">
        <v>49646</v>
      </c>
      <c r="B24275">
        <v>2.10828097175937</v>
      </c>
      <c r="C24275">
        <v>0.96203663208954004</v>
      </c>
      <c r="D24275">
        <v>1.0457439488851299</v>
      </c>
      <c r="E24275">
        <f t="shared" si="379"/>
        <v>1.3720205175780134</v>
      </c>
      <c r="F24275" t="s">
        <v>313</v>
      </c>
      <c r="G24275">
        <f>PERCENTRANK(E$3:E$1048576,E24275)</f>
        <v>0.22</v>
      </c>
    </row>
    <row r="24276" spans="1:7">
      <c r="A24276" t="s">
        <v>50118</v>
      </c>
      <c r="B24276">
        <v>2.10828097175937</v>
      </c>
      <c r="C24276">
        <v>0.96203663208954004</v>
      </c>
      <c r="D24276">
        <v>1.0457439488851299</v>
      </c>
      <c r="E24276">
        <f t="shared" si="379"/>
        <v>1.3720205175780134</v>
      </c>
      <c r="F24276" t="s">
        <v>313</v>
      </c>
      <c r="G24276">
        <f>PERCENTRANK(E$3:E$1048576,E24276)</f>
        <v>0.22</v>
      </c>
    </row>
    <row r="24277" spans="1:7">
      <c r="A24277" t="s">
        <v>50308</v>
      </c>
      <c r="B24277">
        <v>2.10828097175937</v>
      </c>
      <c r="C24277">
        <v>0.96203663208954004</v>
      </c>
      <c r="D24277">
        <v>1.0457439488851299</v>
      </c>
      <c r="E24277">
        <f t="shared" si="379"/>
        <v>1.3720205175780134</v>
      </c>
      <c r="F24277" t="s">
        <v>313</v>
      </c>
      <c r="G24277">
        <f>PERCENTRANK(E$3:E$1048576,E24277)</f>
        <v>0.22</v>
      </c>
    </row>
    <row r="24278" spans="1:7">
      <c r="A24278" t="s">
        <v>50417</v>
      </c>
      <c r="B24278">
        <v>2.10828097175937</v>
      </c>
      <c r="C24278">
        <v>0.96203663208954004</v>
      </c>
      <c r="D24278">
        <v>1.0457439488851299</v>
      </c>
      <c r="E24278">
        <f t="shared" si="379"/>
        <v>1.3720205175780134</v>
      </c>
      <c r="F24278" t="s">
        <v>313</v>
      </c>
      <c r="G24278">
        <f>PERCENTRANK(E$3:E$1048576,E24278)</f>
        <v>0.22</v>
      </c>
    </row>
    <row r="24279" spans="1:7">
      <c r="A24279" t="s">
        <v>50616</v>
      </c>
      <c r="B24279">
        <v>2.10828097175937</v>
      </c>
      <c r="C24279">
        <v>0.96203663208954004</v>
      </c>
      <c r="D24279">
        <v>1.0457439488851299</v>
      </c>
      <c r="E24279">
        <f t="shared" si="379"/>
        <v>1.3720205175780134</v>
      </c>
      <c r="F24279" t="s">
        <v>313</v>
      </c>
      <c r="G24279">
        <f>PERCENTRANK(E$3:E$1048576,E24279)</f>
        <v>0.22</v>
      </c>
    </row>
    <row r="24280" spans="1:7">
      <c r="A24280" t="s">
        <v>50883</v>
      </c>
      <c r="B24280">
        <v>2.10828097175937</v>
      </c>
      <c r="C24280">
        <v>0.96203663208954004</v>
      </c>
      <c r="D24280">
        <v>1.0457439488851299</v>
      </c>
      <c r="E24280">
        <f t="shared" si="379"/>
        <v>1.3720205175780134</v>
      </c>
      <c r="F24280" t="s">
        <v>313</v>
      </c>
      <c r="G24280">
        <f>PERCENTRANK(E$3:E$1048576,E24280)</f>
        <v>0.22</v>
      </c>
    </row>
    <row r="24281" spans="1:7">
      <c r="A24281" t="s">
        <v>3989</v>
      </c>
      <c r="B24281">
        <v>1.0541404858796899</v>
      </c>
      <c r="C24281">
        <v>0.96203663208954004</v>
      </c>
      <c r="D24281">
        <v>2.09148789777027</v>
      </c>
      <c r="E24281">
        <f t="shared" si="379"/>
        <v>1.3692216719131665</v>
      </c>
      <c r="F24281" t="s">
        <v>3990</v>
      </c>
      <c r="G24281">
        <f>PERCENTRANK(E$3:E$1048576,E24281)</f>
        <v>0.217</v>
      </c>
    </row>
    <row r="24282" spans="1:7">
      <c r="A24282" t="s">
        <v>4999</v>
      </c>
      <c r="B24282">
        <v>1.0541404858796899</v>
      </c>
      <c r="C24282">
        <v>0.96203663208954004</v>
      </c>
      <c r="D24282">
        <v>2.09148789777027</v>
      </c>
      <c r="E24282">
        <f t="shared" si="379"/>
        <v>1.3692216719131665</v>
      </c>
      <c r="F24282" t="s">
        <v>5000</v>
      </c>
      <c r="G24282">
        <f>PERCENTRANK(E$3:E$1048576,E24282)</f>
        <v>0.217</v>
      </c>
    </row>
    <row r="24283" spans="1:7">
      <c r="A24283" t="s">
        <v>6419</v>
      </c>
      <c r="B24283">
        <v>1.0541404858796899</v>
      </c>
      <c r="C24283">
        <v>0.96203663208954004</v>
      </c>
      <c r="D24283">
        <v>2.09148789777027</v>
      </c>
      <c r="E24283">
        <f t="shared" si="379"/>
        <v>1.3692216719131665</v>
      </c>
      <c r="F24283" t="s">
        <v>6420</v>
      </c>
      <c r="G24283">
        <f>PERCENTRANK(E$3:E$1048576,E24283)</f>
        <v>0.217</v>
      </c>
    </row>
    <row r="24284" spans="1:7">
      <c r="A24284" t="s">
        <v>6965</v>
      </c>
      <c r="B24284">
        <v>1.0541404858796899</v>
      </c>
      <c r="C24284">
        <v>0.96203663208954004</v>
      </c>
      <c r="D24284">
        <v>2.09148789777027</v>
      </c>
      <c r="E24284">
        <f t="shared" si="379"/>
        <v>1.3692216719131665</v>
      </c>
      <c r="F24284" t="s">
        <v>6966</v>
      </c>
      <c r="G24284">
        <f>PERCENTRANK(E$3:E$1048576,E24284)</f>
        <v>0.217</v>
      </c>
    </row>
    <row r="24285" spans="1:7">
      <c r="A24285" t="s">
        <v>9963</v>
      </c>
      <c r="B24285">
        <v>1.0541404858796899</v>
      </c>
      <c r="C24285">
        <v>0.96203663208954004</v>
      </c>
      <c r="D24285">
        <v>2.09148789777027</v>
      </c>
      <c r="E24285">
        <f t="shared" si="379"/>
        <v>1.3692216719131665</v>
      </c>
      <c r="F24285" t="s">
        <v>9964</v>
      </c>
      <c r="G24285">
        <f>PERCENTRANK(E$3:E$1048576,E24285)</f>
        <v>0.217</v>
      </c>
    </row>
    <row r="24286" spans="1:7">
      <c r="A24286" t="s">
        <v>10571</v>
      </c>
      <c r="B24286">
        <v>1.0541404858796899</v>
      </c>
      <c r="C24286">
        <v>0.96203663208954004</v>
      </c>
      <c r="D24286">
        <v>2.09148789777027</v>
      </c>
      <c r="E24286">
        <f t="shared" si="379"/>
        <v>1.3692216719131665</v>
      </c>
      <c r="F24286" t="s">
        <v>10572</v>
      </c>
      <c r="G24286">
        <f>PERCENTRANK(E$3:E$1048576,E24286)</f>
        <v>0.217</v>
      </c>
    </row>
    <row r="24287" spans="1:7">
      <c r="A24287" t="s">
        <v>15575</v>
      </c>
      <c r="B24287">
        <v>1.0541404858796899</v>
      </c>
      <c r="C24287">
        <v>0.96203663208954004</v>
      </c>
      <c r="D24287">
        <v>2.09148789777027</v>
      </c>
      <c r="E24287">
        <f t="shared" si="379"/>
        <v>1.3692216719131665</v>
      </c>
      <c r="F24287" t="s">
        <v>15576</v>
      </c>
      <c r="G24287">
        <f>PERCENTRANK(E$3:E$1048576,E24287)</f>
        <v>0.217</v>
      </c>
    </row>
    <row r="24288" spans="1:7">
      <c r="A24288" t="s">
        <v>16499</v>
      </c>
      <c r="B24288">
        <v>1.0541404858796899</v>
      </c>
      <c r="C24288">
        <v>0.96203663208954004</v>
      </c>
      <c r="D24288">
        <v>2.09148789777027</v>
      </c>
      <c r="E24288">
        <f t="shared" si="379"/>
        <v>1.3692216719131665</v>
      </c>
      <c r="F24288" t="s">
        <v>16500</v>
      </c>
      <c r="G24288">
        <f>PERCENTRANK(E$3:E$1048576,E24288)</f>
        <v>0.217</v>
      </c>
    </row>
    <row r="24289" spans="1:7">
      <c r="A24289" t="s">
        <v>16915</v>
      </c>
      <c r="B24289">
        <v>1.0541404858796899</v>
      </c>
      <c r="C24289">
        <v>0.96203663208954004</v>
      </c>
      <c r="D24289">
        <v>2.09148789777027</v>
      </c>
      <c r="E24289">
        <f t="shared" si="379"/>
        <v>1.3692216719131665</v>
      </c>
      <c r="F24289" t="s">
        <v>16916</v>
      </c>
      <c r="G24289">
        <f>PERCENTRANK(E$3:E$1048576,E24289)</f>
        <v>0.217</v>
      </c>
    </row>
    <row r="24290" spans="1:7">
      <c r="A24290" t="s">
        <v>16943</v>
      </c>
      <c r="B24290">
        <v>1.0541404858796899</v>
      </c>
      <c r="C24290">
        <v>0.96203663208954004</v>
      </c>
      <c r="D24290">
        <v>2.09148789777027</v>
      </c>
      <c r="E24290">
        <f t="shared" si="379"/>
        <v>1.3692216719131665</v>
      </c>
      <c r="F24290" t="s">
        <v>16944</v>
      </c>
      <c r="G24290">
        <f>PERCENTRANK(E$3:E$1048576,E24290)</f>
        <v>0.217</v>
      </c>
    </row>
    <row r="24291" spans="1:7">
      <c r="A24291" t="s">
        <v>19518</v>
      </c>
      <c r="B24291">
        <v>1.0541404858796899</v>
      </c>
      <c r="C24291">
        <v>0.96203663208954004</v>
      </c>
      <c r="D24291">
        <v>2.09148789777027</v>
      </c>
      <c r="E24291">
        <f t="shared" si="379"/>
        <v>1.3692216719131665</v>
      </c>
      <c r="F24291" t="s">
        <v>19519</v>
      </c>
      <c r="G24291">
        <f>PERCENTRANK(E$3:E$1048576,E24291)</f>
        <v>0.217</v>
      </c>
    </row>
    <row r="24292" spans="1:7">
      <c r="A24292" t="s">
        <v>22903</v>
      </c>
      <c r="B24292">
        <v>1.0541404858796899</v>
      </c>
      <c r="C24292">
        <v>0.96203663208954004</v>
      </c>
      <c r="D24292">
        <v>2.09148789777027</v>
      </c>
      <c r="E24292">
        <f t="shared" si="379"/>
        <v>1.3692216719131665</v>
      </c>
      <c r="F24292" t="s">
        <v>22904</v>
      </c>
      <c r="G24292">
        <f>PERCENTRANK(E$3:E$1048576,E24292)</f>
        <v>0.217</v>
      </c>
    </row>
    <row r="24293" spans="1:7">
      <c r="A24293" t="s">
        <v>23221</v>
      </c>
      <c r="B24293">
        <v>1.0541404858796899</v>
      </c>
      <c r="C24293">
        <v>0.96203663208954004</v>
      </c>
      <c r="D24293">
        <v>2.09148789777027</v>
      </c>
      <c r="E24293">
        <f t="shared" si="379"/>
        <v>1.3692216719131665</v>
      </c>
      <c r="F24293" t="s">
        <v>23222</v>
      </c>
      <c r="G24293">
        <f>PERCENTRANK(E$3:E$1048576,E24293)</f>
        <v>0.217</v>
      </c>
    </row>
    <row r="24294" spans="1:7">
      <c r="A24294" t="s">
        <v>27412</v>
      </c>
      <c r="B24294">
        <v>1.0541404858796899</v>
      </c>
      <c r="C24294">
        <v>0.96203663208954004</v>
      </c>
      <c r="D24294">
        <v>2.09148789777027</v>
      </c>
      <c r="E24294">
        <f t="shared" si="379"/>
        <v>1.3692216719131665</v>
      </c>
      <c r="F24294" t="s">
        <v>27413</v>
      </c>
      <c r="G24294">
        <f>PERCENTRANK(E$3:E$1048576,E24294)</f>
        <v>0.217</v>
      </c>
    </row>
    <row r="24295" spans="1:7">
      <c r="A24295" t="s">
        <v>27892</v>
      </c>
      <c r="B24295">
        <v>1.0541404858796899</v>
      </c>
      <c r="C24295">
        <v>0.96203663208954004</v>
      </c>
      <c r="D24295">
        <v>2.09148789777027</v>
      </c>
      <c r="E24295">
        <f t="shared" si="379"/>
        <v>1.3692216719131665</v>
      </c>
      <c r="F24295" t="s">
        <v>27893</v>
      </c>
      <c r="G24295">
        <f>PERCENTRANK(E$3:E$1048576,E24295)</f>
        <v>0.217</v>
      </c>
    </row>
    <row r="24296" spans="1:7">
      <c r="A24296" t="s">
        <v>28119</v>
      </c>
      <c r="B24296">
        <v>1.0541404858796899</v>
      </c>
      <c r="C24296">
        <v>0.96203663208954004</v>
      </c>
      <c r="D24296">
        <v>2.09148789777027</v>
      </c>
      <c r="E24296">
        <f t="shared" si="379"/>
        <v>1.3692216719131665</v>
      </c>
      <c r="F24296" t="s">
        <v>28120</v>
      </c>
      <c r="G24296">
        <f>PERCENTRANK(E$3:E$1048576,E24296)</f>
        <v>0.217</v>
      </c>
    </row>
    <row r="24297" spans="1:7">
      <c r="A24297" t="s">
        <v>28555</v>
      </c>
      <c r="B24297">
        <v>1.0541404858796899</v>
      </c>
      <c r="C24297">
        <v>0.96203663208954004</v>
      </c>
      <c r="D24297">
        <v>2.09148789777027</v>
      </c>
      <c r="E24297">
        <f t="shared" si="379"/>
        <v>1.3692216719131665</v>
      </c>
      <c r="F24297" t="s">
        <v>28556</v>
      </c>
      <c r="G24297">
        <f>PERCENTRANK(E$3:E$1048576,E24297)</f>
        <v>0.217</v>
      </c>
    </row>
    <row r="24298" spans="1:7">
      <c r="A24298" t="s">
        <v>29962</v>
      </c>
      <c r="B24298">
        <v>1.0541404858796899</v>
      </c>
      <c r="C24298">
        <v>0.96203663208954004</v>
      </c>
      <c r="D24298">
        <v>2.09148789777027</v>
      </c>
      <c r="E24298">
        <f t="shared" si="379"/>
        <v>1.3692216719131665</v>
      </c>
      <c r="F24298" t="s">
        <v>29963</v>
      </c>
      <c r="G24298">
        <f>PERCENTRANK(E$3:E$1048576,E24298)</f>
        <v>0.217</v>
      </c>
    </row>
    <row r="24299" spans="1:7">
      <c r="A24299" t="s">
        <v>30184</v>
      </c>
      <c r="B24299">
        <v>1.0541404858796899</v>
      </c>
      <c r="C24299">
        <v>0.96203663208954004</v>
      </c>
      <c r="D24299">
        <v>2.09148789777027</v>
      </c>
      <c r="E24299">
        <f t="shared" si="379"/>
        <v>1.3692216719131665</v>
      </c>
      <c r="F24299" t="s">
        <v>30185</v>
      </c>
      <c r="G24299">
        <f>PERCENTRANK(E$3:E$1048576,E24299)</f>
        <v>0.217</v>
      </c>
    </row>
    <row r="24300" spans="1:7">
      <c r="A24300" t="s">
        <v>31496</v>
      </c>
      <c r="B24300">
        <v>1.0541404858796899</v>
      </c>
      <c r="C24300">
        <v>0.96203663208954004</v>
      </c>
      <c r="D24300">
        <v>2.09148789777027</v>
      </c>
      <c r="E24300">
        <f t="shared" si="379"/>
        <v>1.3692216719131665</v>
      </c>
      <c r="F24300" t="s">
        <v>31497</v>
      </c>
      <c r="G24300">
        <f>PERCENTRANK(E$3:E$1048576,E24300)</f>
        <v>0.217</v>
      </c>
    </row>
    <row r="24301" spans="1:7">
      <c r="A24301" t="s">
        <v>33012</v>
      </c>
      <c r="B24301">
        <v>1.0541404858796899</v>
      </c>
      <c r="C24301">
        <v>0.96203663208954004</v>
      </c>
      <c r="D24301">
        <v>2.09148789777027</v>
      </c>
      <c r="E24301">
        <f t="shared" si="379"/>
        <v>1.3692216719131665</v>
      </c>
      <c r="F24301" t="s">
        <v>33013</v>
      </c>
      <c r="G24301">
        <f>PERCENTRANK(E$3:E$1048576,E24301)</f>
        <v>0.217</v>
      </c>
    </row>
    <row r="24302" spans="1:7">
      <c r="A24302" t="s">
        <v>33432</v>
      </c>
      <c r="B24302">
        <v>1.0541404858796899</v>
      </c>
      <c r="C24302">
        <v>0.96203663208954004</v>
      </c>
      <c r="D24302">
        <v>2.09148789777027</v>
      </c>
      <c r="E24302">
        <f t="shared" si="379"/>
        <v>1.3692216719131665</v>
      </c>
      <c r="F24302" t="s">
        <v>33433</v>
      </c>
      <c r="G24302">
        <f>PERCENTRANK(E$3:E$1048576,E24302)</f>
        <v>0.217</v>
      </c>
    </row>
    <row r="24303" spans="1:7">
      <c r="A24303" t="s">
        <v>33499</v>
      </c>
      <c r="B24303">
        <v>1.0541404858796899</v>
      </c>
      <c r="C24303">
        <v>0.96203663208954004</v>
      </c>
      <c r="D24303">
        <v>2.09148789777027</v>
      </c>
      <c r="E24303">
        <f t="shared" si="379"/>
        <v>1.3692216719131665</v>
      </c>
      <c r="F24303" t="s">
        <v>33500</v>
      </c>
      <c r="G24303">
        <f>PERCENTRANK(E$3:E$1048576,E24303)</f>
        <v>0.217</v>
      </c>
    </row>
    <row r="24304" spans="1:7">
      <c r="A24304" t="s">
        <v>33991</v>
      </c>
      <c r="B24304">
        <v>1.0541404858796899</v>
      </c>
      <c r="C24304">
        <v>0.96203663208954004</v>
      </c>
      <c r="D24304">
        <v>2.09148789777027</v>
      </c>
      <c r="E24304">
        <f t="shared" si="379"/>
        <v>1.3692216719131665</v>
      </c>
      <c r="F24304" t="s">
        <v>33992</v>
      </c>
      <c r="G24304">
        <f>PERCENTRANK(E$3:E$1048576,E24304)</f>
        <v>0.217</v>
      </c>
    </row>
    <row r="24305" spans="1:7">
      <c r="A24305" t="s">
        <v>34850</v>
      </c>
      <c r="B24305">
        <v>1.0541404858796899</v>
      </c>
      <c r="C24305">
        <v>0.96203663208954004</v>
      </c>
      <c r="D24305">
        <v>2.09148789777027</v>
      </c>
      <c r="E24305">
        <f t="shared" si="379"/>
        <v>1.3692216719131665</v>
      </c>
      <c r="F24305" t="s">
        <v>34851</v>
      </c>
      <c r="G24305">
        <f>PERCENTRANK(E$3:E$1048576,E24305)</f>
        <v>0.217</v>
      </c>
    </row>
    <row r="24306" spans="1:7">
      <c r="A24306" t="s">
        <v>35544</v>
      </c>
      <c r="B24306">
        <v>1.0541404858796899</v>
      </c>
      <c r="C24306">
        <v>0.96203663208954004</v>
      </c>
      <c r="D24306">
        <v>2.09148789777027</v>
      </c>
      <c r="E24306">
        <f t="shared" si="379"/>
        <v>1.3692216719131665</v>
      </c>
      <c r="F24306" t="s">
        <v>313</v>
      </c>
      <c r="G24306">
        <f>PERCENTRANK(E$3:E$1048576,E24306)</f>
        <v>0.217</v>
      </c>
    </row>
    <row r="24307" spans="1:7">
      <c r="A24307" t="s">
        <v>35966</v>
      </c>
      <c r="B24307">
        <v>1.0541404858796899</v>
      </c>
      <c r="C24307">
        <v>0.96203663208954004</v>
      </c>
      <c r="D24307">
        <v>2.09148789777027</v>
      </c>
      <c r="E24307">
        <f t="shared" si="379"/>
        <v>1.3692216719131665</v>
      </c>
      <c r="F24307" t="s">
        <v>313</v>
      </c>
      <c r="G24307">
        <f>PERCENTRANK(E$3:E$1048576,E24307)</f>
        <v>0.217</v>
      </c>
    </row>
    <row r="24308" spans="1:7">
      <c r="A24308" t="s">
        <v>36003</v>
      </c>
      <c r="B24308">
        <v>1.0541404858796899</v>
      </c>
      <c r="C24308">
        <v>0.96203663208954004</v>
      </c>
      <c r="D24308">
        <v>2.09148789777027</v>
      </c>
      <c r="E24308">
        <f t="shared" si="379"/>
        <v>1.3692216719131665</v>
      </c>
      <c r="F24308" t="s">
        <v>36004</v>
      </c>
      <c r="G24308">
        <f>PERCENTRANK(E$3:E$1048576,E24308)</f>
        <v>0.217</v>
      </c>
    </row>
    <row r="24309" spans="1:7">
      <c r="A24309" t="s">
        <v>36201</v>
      </c>
      <c r="B24309">
        <v>1.0541404858796899</v>
      </c>
      <c r="C24309">
        <v>0.96203663208954004</v>
      </c>
      <c r="D24309">
        <v>2.09148789777027</v>
      </c>
      <c r="E24309">
        <f t="shared" si="379"/>
        <v>1.3692216719131665</v>
      </c>
      <c r="F24309" t="s">
        <v>36202</v>
      </c>
      <c r="G24309">
        <f>PERCENTRANK(E$3:E$1048576,E24309)</f>
        <v>0.217</v>
      </c>
    </row>
    <row r="24310" spans="1:7">
      <c r="A24310" t="s">
        <v>36731</v>
      </c>
      <c r="B24310">
        <v>1.0541404858796899</v>
      </c>
      <c r="C24310">
        <v>0.96203663208954004</v>
      </c>
      <c r="D24310">
        <v>2.09148789777027</v>
      </c>
      <c r="E24310">
        <f t="shared" si="379"/>
        <v>1.3692216719131665</v>
      </c>
      <c r="F24310" t="s">
        <v>313</v>
      </c>
      <c r="G24310">
        <f>PERCENTRANK(E$3:E$1048576,E24310)</f>
        <v>0.217</v>
      </c>
    </row>
    <row r="24311" spans="1:7">
      <c r="A24311" t="s">
        <v>36832</v>
      </c>
      <c r="B24311">
        <v>1.0541404858796899</v>
      </c>
      <c r="C24311">
        <v>0.96203663208954004</v>
      </c>
      <c r="D24311">
        <v>2.09148789777027</v>
      </c>
      <c r="E24311">
        <f t="shared" si="379"/>
        <v>1.3692216719131665</v>
      </c>
      <c r="F24311" t="s">
        <v>313</v>
      </c>
      <c r="G24311">
        <f>PERCENTRANK(E$3:E$1048576,E24311)</f>
        <v>0.217</v>
      </c>
    </row>
    <row r="24312" spans="1:7">
      <c r="A24312" t="s">
        <v>36907</v>
      </c>
      <c r="B24312">
        <v>1.0541404858796899</v>
      </c>
      <c r="C24312">
        <v>0.96203663208954004</v>
      </c>
      <c r="D24312">
        <v>2.09148789777027</v>
      </c>
      <c r="E24312">
        <f t="shared" si="379"/>
        <v>1.3692216719131665</v>
      </c>
      <c r="F24312" t="s">
        <v>313</v>
      </c>
      <c r="G24312">
        <f>PERCENTRANK(E$3:E$1048576,E24312)</f>
        <v>0.217</v>
      </c>
    </row>
    <row r="24313" spans="1:7">
      <c r="A24313" t="s">
        <v>37190</v>
      </c>
      <c r="B24313">
        <v>1.0541404858796899</v>
      </c>
      <c r="C24313">
        <v>0.96203663208954004</v>
      </c>
      <c r="D24313">
        <v>2.09148789777027</v>
      </c>
      <c r="E24313">
        <f t="shared" si="379"/>
        <v>1.3692216719131665</v>
      </c>
      <c r="F24313" t="s">
        <v>313</v>
      </c>
      <c r="G24313">
        <f>PERCENTRANK(E$3:E$1048576,E24313)</f>
        <v>0.217</v>
      </c>
    </row>
    <row r="24314" spans="1:7">
      <c r="A24314" t="s">
        <v>37384</v>
      </c>
      <c r="B24314">
        <v>1.0541404858796899</v>
      </c>
      <c r="C24314">
        <v>0.96203663208954004</v>
      </c>
      <c r="D24314">
        <v>2.09148789777027</v>
      </c>
      <c r="E24314">
        <f t="shared" si="379"/>
        <v>1.3692216719131665</v>
      </c>
      <c r="F24314" t="s">
        <v>313</v>
      </c>
      <c r="G24314">
        <f>PERCENTRANK(E$3:E$1048576,E24314)</f>
        <v>0.217</v>
      </c>
    </row>
    <row r="24315" spans="1:7">
      <c r="A24315" t="s">
        <v>37546</v>
      </c>
      <c r="B24315">
        <v>1.0541404858796899</v>
      </c>
      <c r="C24315">
        <v>0.96203663208954004</v>
      </c>
      <c r="D24315">
        <v>2.09148789777027</v>
      </c>
      <c r="E24315">
        <f t="shared" si="379"/>
        <v>1.3692216719131665</v>
      </c>
      <c r="F24315" t="s">
        <v>313</v>
      </c>
      <c r="G24315">
        <f>PERCENTRANK(E$3:E$1048576,E24315)</f>
        <v>0.217</v>
      </c>
    </row>
    <row r="24316" spans="1:7">
      <c r="A24316" t="s">
        <v>37575</v>
      </c>
      <c r="B24316">
        <v>1.0541404858796899</v>
      </c>
      <c r="C24316">
        <v>0.96203663208954004</v>
      </c>
      <c r="D24316">
        <v>2.09148789777027</v>
      </c>
      <c r="E24316">
        <f t="shared" si="379"/>
        <v>1.3692216719131665</v>
      </c>
      <c r="F24316" t="s">
        <v>313</v>
      </c>
      <c r="G24316">
        <f>PERCENTRANK(E$3:E$1048576,E24316)</f>
        <v>0.217</v>
      </c>
    </row>
    <row r="24317" spans="1:7">
      <c r="A24317" t="s">
        <v>38086</v>
      </c>
      <c r="B24317">
        <v>1.0541404858796899</v>
      </c>
      <c r="C24317">
        <v>0.96203663208954004</v>
      </c>
      <c r="D24317">
        <v>2.09148789777027</v>
      </c>
      <c r="E24317">
        <f t="shared" si="379"/>
        <v>1.3692216719131665</v>
      </c>
      <c r="F24317" t="s">
        <v>313</v>
      </c>
      <c r="G24317">
        <f>PERCENTRANK(E$3:E$1048576,E24317)</f>
        <v>0.217</v>
      </c>
    </row>
    <row r="24318" spans="1:7">
      <c r="A24318" t="s">
        <v>38136</v>
      </c>
      <c r="B24318">
        <v>1.0541404858796899</v>
      </c>
      <c r="C24318">
        <v>0.96203663208954004</v>
      </c>
      <c r="D24318">
        <v>2.09148789777027</v>
      </c>
      <c r="E24318">
        <f t="shared" si="379"/>
        <v>1.3692216719131665</v>
      </c>
      <c r="F24318" t="s">
        <v>313</v>
      </c>
      <c r="G24318">
        <f>PERCENTRANK(E$3:E$1048576,E24318)</f>
        <v>0.217</v>
      </c>
    </row>
    <row r="24319" spans="1:7">
      <c r="A24319" t="s">
        <v>38180</v>
      </c>
      <c r="B24319">
        <v>1.0541404858796899</v>
      </c>
      <c r="C24319">
        <v>0.96203663208954004</v>
      </c>
      <c r="D24319">
        <v>2.09148789777027</v>
      </c>
      <c r="E24319">
        <f t="shared" si="379"/>
        <v>1.3692216719131665</v>
      </c>
      <c r="F24319" t="s">
        <v>313</v>
      </c>
      <c r="G24319">
        <f>PERCENTRANK(E$3:E$1048576,E24319)</f>
        <v>0.217</v>
      </c>
    </row>
    <row r="24320" spans="1:7">
      <c r="A24320" t="s">
        <v>38692</v>
      </c>
      <c r="B24320">
        <v>1.0541404858796899</v>
      </c>
      <c r="C24320">
        <v>0.96203663208954004</v>
      </c>
      <c r="D24320">
        <v>2.09148789777027</v>
      </c>
      <c r="E24320">
        <f t="shared" si="379"/>
        <v>1.3692216719131665</v>
      </c>
      <c r="F24320" t="s">
        <v>313</v>
      </c>
      <c r="G24320">
        <f>PERCENTRANK(E$3:E$1048576,E24320)</f>
        <v>0.217</v>
      </c>
    </row>
    <row r="24321" spans="1:7">
      <c r="A24321" t="s">
        <v>38708</v>
      </c>
      <c r="B24321">
        <v>1.0541404858796899</v>
      </c>
      <c r="C24321">
        <v>0.96203663208954004</v>
      </c>
      <c r="D24321">
        <v>2.09148789777027</v>
      </c>
      <c r="E24321">
        <f t="shared" si="379"/>
        <v>1.3692216719131665</v>
      </c>
      <c r="F24321" t="s">
        <v>313</v>
      </c>
      <c r="G24321">
        <f>PERCENTRANK(E$3:E$1048576,E24321)</f>
        <v>0.217</v>
      </c>
    </row>
    <row r="24322" spans="1:7">
      <c r="A24322" t="s">
        <v>38929</v>
      </c>
      <c r="B24322">
        <v>1.0541404858796899</v>
      </c>
      <c r="C24322">
        <v>0.96203663208954004</v>
      </c>
      <c r="D24322">
        <v>2.09148789777027</v>
      </c>
      <c r="E24322">
        <f t="shared" si="379"/>
        <v>1.3692216719131665</v>
      </c>
      <c r="F24322" t="s">
        <v>313</v>
      </c>
      <c r="G24322">
        <f>PERCENTRANK(E$3:E$1048576,E24322)</f>
        <v>0.217</v>
      </c>
    </row>
    <row r="24323" spans="1:7">
      <c r="A24323" t="s">
        <v>39047</v>
      </c>
      <c r="B24323">
        <v>1.0541404858796899</v>
      </c>
      <c r="C24323">
        <v>0.96203663208954004</v>
      </c>
      <c r="D24323">
        <v>2.09148789777027</v>
      </c>
      <c r="E24323">
        <f t="shared" ref="E24323:E24386" si="380">AVERAGE(B24323:D24323)</f>
        <v>1.3692216719131665</v>
      </c>
      <c r="F24323" t="s">
        <v>313</v>
      </c>
      <c r="G24323">
        <f>PERCENTRANK(E$3:E$1048576,E24323)</f>
        <v>0.217</v>
      </c>
    </row>
    <row r="24324" spans="1:7">
      <c r="A24324" t="s">
        <v>39198</v>
      </c>
      <c r="B24324">
        <v>1.0541404858796899</v>
      </c>
      <c r="C24324">
        <v>0.96203663208954004</v>
      </c>
      <c r="D24324">
        <v>2.09148789777027</v>
      </c>
      <c r="E24324">
        <f t="shared" si="380"/>
        <v>1.3692216719131665</v>
      </c>
      <c r="F24324" t="s">
        <v>313</v>
      </c>
      <c r="G24324">
        <f>PERCENTRANK(E$3:E$1048576,E24324)</f>
        <v>0.217</v>
      </c>
    </row>
    <row r="24325" spans="1:7">
      <c r="A24325" t="s">
        <v>39345</v>
      </c>
      <c r="B24325">
        <v>1.0541404858796899</v>
      </c>
      <c r="C24325">
        <v>0.96203663208954004</v>
      </c>
      <c r="D24325">
        <v>2.09148789777027</v>
      </c>
      <c r="E24325">
        <f t="shared" si="380"/>
        <v>1.3692216719131665</v>
      </c>
      <c r="F24325" t="s">
        <v>313</v>
      </c>
      <c r="G24325">
        <f>PERCENTRANK(E$3:E$1048576,E24325)</f>
        <v>0.217</v>
      </c>
    </row>
    <row r="24326" spans="1:7">
      <c r="A24326" t="s">
        <v>39614</v>
      </c>
      <c r="B24326">
        <v>1.0541404858796899</v>
      </c>
      <c r="C24326">
        <v>0.96203663208954004</v>
      </c>
      <c r="D24326">
        <v>2.09148789777027</v>
      </c>
      <c r="E24326">
        <f t="shared" si="380"/>
        <v>1.3692216719131665</v>
      </c>
      <c r="F24326" t="s">
        <v>313</v>
      </c>
      <c r="G24326">
        <f>PERCENTRANK(E$3:E$1048576,E24326)</f>
        <v>0.217</v>
      </c>
    </row>
    <row r="24327" spans="1:7">
      <c r="A24327" t="s">
        <v>39689</v>
      </c>
      <c r="B24327">
        <v>1.0541404858796899</v>
      </c>
      <c r="C24327">
        <v>0.96203663208954004</v>
      </c>
      <c r="D24327">
        <v>2.09148789777027</v>
      </c>
      <c r="E24327">
        <f t="shared" si="380"/>
        <v>1.3692216719131665</v>
      </c>
      <c r="F24327" t="s">
        <v>313</v>
      </c>
      <c r="G24327">
        <f>PERCENTRANK(E$3:E$1048576,E24327)</f>
        <v>0.217</v>
      </c>
    </row>
    <row r="24328" spans="1:7">
      <c r="A24328" t="s">
        <v>39810</v>
      </c>
      <c r="B24328">
        <v>1.0541404858796899</v>
      </c>
      <c r="C24328">
        <v>0.96203663208954004</v>
      </c>
      <c r="D24328">
        <v>2.09148789777027</v>
      </c>
      <c r="E24328">
        <f t="shared" si="380"/>
        <v>1.3692216719131665</v>
      </c>
      <c r="F24328" t="s">
        <v>313</v>
      </c>
      <c r="G24328">
        <f>PERCENTRANK(E$3:E$1048576,E24328)</f>
        <v>0.217</v>
      </c>
    </row>
    <row r="24329" spans="1:7">
      <c r="A24329" t="s">
        <v>39935</v>
      </c>
      <c r="B24329">
        <v>1.0541404858796899</v>
      </c>
      <c r="C24329">
        <v>0.96203663208954004</v>
      </c>
      <c r="D24329">
        <v>2.09148789777027</v>
      </c>
      <c r="E24329">
        <f t="shared" si="380"/>
        <v>1.3692216719131665</v>
      </c>
      <c r="F24329" t="s">
        <v>313</v>
      </c>
      <c r="G24329">
        <f>PERCENTRANK(E$3:E$1048576,E24329)</f>
        <v>0.217</v>
      </c>
    </row>
    <row r="24330" spans="1:7">
      <c r="A24330" t="s">
        <v>40909</v>
      </c>
      <c r="B24330">
        <v>1.0541404858796899</v>
      </c>
      <c r="C24330">
        <v>0.96203663208954004</v>
      </c>
      <c r="D24330">
        <v>2.09148789777027</v>
      </c>
      <c r="E24330">
        <f t="shared" si="380"/>
        <v>1.3692216719131665</v>
      </c>
      <c r="F24330" t="s">
        <v>313</v>
      </c>
      <c r="G24330">
        <f>PERCENTRANK(E$3:E$1048576,E24330)</f>
        <v>0.217</v>
      </c>
    </row>
    <row r="24331" spans="1:7">
      <c r="A24331" t="s">
        <v>40911</v>
      </c>
      <c r="B24331">
        <v>1.0541404858796899</v>
      </c>
      <c r="C24331">
        <v>0.96203663208954004</v>
      </c>
      <c r="D24331">
        <v>2.09148789777027</v>
      </c>
      <c r="E24331">
        <f t="shared" si="380"/>
        <v>1.3692216719131665</v>
      </c>
      <c r="F24331" t="s">
        <v>313</v>
      </c>
      <c r="G24331">
        <f>PERCENTRANK(E$3:E$1048576,E24331)</f>
        <v>0.217</v>
      </c>
    </row>
    <row r="24332" spans="1:7">
      <c r="A24332" t="s">
        <v>41070</v>
      </c>
      <c r="B24332">
        <v>1.0541404858796899</v>
      </c>
      <c r="C24332">
        <v>0.96203663208954004</v>
      </c>
      <c r="D24332">
        <v>2.09148789777027</v>
      </c>
      <c r="E24332">
        <f t="shared" si="380"/>
        <v>1.3692216719131665</v>
      </c>
      <c r="F24332" t="s">
        <v>313</v>
      </c>
      <c r="G24332">
        <f>PERCENTRANK(E$3:E$1048576,E24332)</f>
        <v>0.217</v>
      </c>
    </row>
    <row r="24333" spans="1:7">
      <c r="A24333" t="s">
        <v>41271</v>
      </c>
      <c r="B24333">
        <v>1.0541404858796899</v>
      </c>
      <c r="C24333">
        <v>0.96203663208954004</v>
      </c>
      <c r="D24333">
        <v>2.09148789777027</v>
      </c>
      <c r="E24333">
        <f t="shared" si="380"/>
        <v>1.3692216719131665</v>
      </c>
      <c r="F24333" t="s">
        <v>313</v>
      </c>
      <c r="G24333">
        <f>PERCENTRANK(E$3:E$1048576,E24333)</f>
        <v>0.217</v>
      </c>
    </row>
    <row r="24334" spans="1:7">
      <c r="A24334" t="s">
        <v>41784</v>
      </c>
      <c r="B24334">
        <v>1.0541404858796899</v>
      </c>
      <c r="C24334">
        <v>0.96203663208954004</v>
      </c>
      <c r="D24334">
        <v>2.09148789777027</v>
      </c>
      <c r="E24334">
        <f t="shared" si="380"/>
        <v>1.3692216719131665</v>
      </c>
      <c r="F24334" t="s">
        <v>41785</v>
      </c>
      <c r="G24334">
        <f>PERCENTRANK(E$3:E$1048576,E24334)</f>
        <v>0.217</v>
      </c>
    </row>
    <row r="24335" spans="1:7">
      <c r="A24335" t="s">
        <v>41831</v>
      </c>
      <c r="B24335">
        <v>1.0541404858796899</v>
      </c>
      <c r="C24335">
        <v>0.96203663208954004</v>
      </c>
      <c r="D24335">
        <v>2.09148789777027</v>
      </c>
      <c r="E24335">
        <f t="shared" si="380"/>
        <v>1.3692216719131665</v>
      </c>
      <c r="F24335" t="s">
        <v>313</v>
      </c>
      <c r="G24335">
        <f>PERCENTRANK(E$3:E$1048576,E24335)</f>
        <v>0.217</v>
      </c>
    </row>
    <row r="24336" spans="1:7">
      <c r="A24336" t="s">
        <v>42159</v>
      </c>
      <c r="B24336">
        <v>1.0541404858796899</v>
      </c>
      <c r="C24336">
        <v>0.96203663208954004</v>
      </c>
      <c r="D24336">
        <v>2.09148789777027</v>
      </c>
      <c r="E24336">
        <f t="shared" si="380"/>
        <v>1.3692216719131665</v>
      </c>
      <c r="F24336" t="s">
        <v>42160</v>
      </c>
      <c r="G24336">
        <f>PERCENTRANK(E$3:E$1048576,E24336)</f>
        <v>0.217</v>
      </c>
    </row>
    <row r="24337" spans="1:7">
      <c r="A24337" t="s">
        <v>42481</v>
      </c>
      <c r="B24337">
        <v>1.0541404858796899</v>
      </c>
      <c r="C24337">
        <v>0.96203663208954004</v>
      </c>
      <c r="D24337">
        <v>2.09148789777027</v>
      </c>
      <c r="E24337">
        <f t="shared" si="380"/>
        <v>1.3692216719131665</v>
      </c>
      <c r="F24337" t="s">
        <v>42482</v>
      </c>
      <c r="G24337">
        <f>PERCENTRANK(E$3:E$1048576,E24337)</f>
        <v>0.217</v>
      </c>
    </row>
    <row r="24338" spans="1:7">
      <c r="A24338" t="s">
        <v>43714</v>
      </c>
      <c r="B24338">
        <v>1.0541404858796899</v>
      </c>
      <c r="C24338">
        <v>0.96203663208954004</v>
      </c>
      <c r="D24338">
        <v>2.09148789777027</v>
      </c>
      <c r="E24338">
        <f t="shared" si="380"/>
        <v>1.3692216719131665</v>
      </c>
      <c r="F24338" t="s">
        <v>313</v>
      </c>
      <c r="G24338">
        <f>PERCENTRANK(E$3:E$1048576,E24338)</f>
        <v>0.217</v>
      </c>
    </row>
    <row r="24339" spans="1:7">
      <c r="A24339" t="s">
        <v>43775</v>
      </c>
      <c r="B24339">
        <v>1.0541404858796899</v>
      </c>
      <c r="C24339">
        <v>0.96203663208954004</v>
      </c>
      <c r="D24339">
        <v>2.09148789777027</v>
      </c>
      <c r="E24339">
        <f t="shared" si="380"/>
        <v>1.3692216719131665</v>
      </c>
      <c r="F24339" t="s">
        <v>313</v>
      </c>
      <c r="G24339">
        <f>PERCENTRANK(E$3:E$1048576,E24339)</f>
        <v>0.217</v>
      </c>
    </row>
    <row r="24340" spans="1:7">
      <c r="A24340" t="s">
        <v>44023</v>
      </c>
      <c r="B24340">
        <v>1.0541404858796899</v>
      </c>
      <c r="C24340">
        <v>0.96203663208954004</v>
      </c>
      <c r="D24340">
        <v>2.09148789777027</v>
      </c>
      <c r="E24340">
        <f t="shared" si="380"/>
        <v>1.3692216719131665</v>
      </c>
      <c r="F24340" t="s">
        <v>313</v>
      </c>
      <c r="G24340">
        <f>PERCENTRANK(E$3:E$1048576,E24340)</f>
        <v>0.217</v>
      </c>
    </row>
    <row r="24341" spans="1:7">
      <c r="A24341" t="s">
        <v>44191</v>
      </c>
      <c r="B24341">
        <v>1.0541404858796899</v>
      </c>
      <c r="C24341">
        <v>0.96203663208954004</v>
      </c>
      <c r="D24341">
        <v>2.09148789777027</v>
      </c>
      <c r="E24341">
        <f t="shared" si="380"/>
        <v>1.3692216719131665</v>
      </c>
      <c r="F24341" t="s">
        <v>44192</v>
      </c>
      <c r="G24341">
        <f>PERCENTRANK(E$3:E$1048576,E24341)</f>
        <v>0.217</v>
      </c>
    </row>
    <row r="24342" spans="1:7">
      <c r="A24342" t="s">
        <v>44426</v>
      </c>
      <c r="B24342">
        <v>1.0541404858796899</v>
      </c>
      <c r="C24342">
        <v>0.96203663208954004</v>
      </c>
      <c r="D24342">
        <v>2.09148789777027</v>
      </c>
      <c r="E24342">
        <f t="shared" si="380"/>
        <v>1.3692216719131665</v>
      </c>
      <c r="F24342" t="s">
        <v>313</v>
      </c>
      <c r="G24342">
        <f>PERCENTRANK(E$3:E$1048576,E24342)</f>
        <v>0.217</v>
      </c>
    </row>
    <row r="24343" spans="1:7">
      <c r="A24343" t="s">
        <v>44651</v>
      </c>
      <c r="B24343">
        <v>1.0541404858796899</v>
      </c>
      <c r="C24343">
        <v>0.96203663208954004</v>
      </c>
      <c r="D24343">
        <v>2.09148789777027</v>
      </c>
      <c r="E24343">
        <f t="shared" si="380"/>
        <v>1.3692216719131665</v>
      </c>
      <c r="F24343" t="s">
        <v>44652</v>
      </c>
      <c r="G24343">
        <f>PERCENTRANK(E$3:E$1048576,E24343)</f>
        <v>0.217</v>
      </c>
    </row>
    <row r="24344" spans="1:7">
      <c r="A24344" t="s">
        <v>44892</v>
      </c>
      <c r="B24344">
        <v>1.0541404858796899</v>
      </c>
      <c r="C24344">
        <v>0.96203663208954004</v>
      </c>
      <c r="D24344">
        <v>2.09148789777027</v>
      </c>
      <c r="E24344">
        <f t="shared" si="380"/>
        <v>1.3692216719131665</v>
      </c>
      <c r="F24344" t="s">
        <v>44893</v>
      </c>
      <c r="G24344">
        <f>PERCENTRANK(E$3:E$1048576,E24344)</f>
        <v>0.217</v>
      </c>
    </row>
    <row r="24345" spans="1:7">
      <c r="A24345" t="s">
        <v>45094</v>
      </c>
      <c r="B24345">
        <v>1.0541404858796899</v>
      </c>
      <c r="C24345">
        <v>0.96203663208954004</v>
      </c>
      <c r="D24345">
        <v>2.09148789777027</v>
      </c>
      <c r="E24345">
        <f t="shared" si="380"/>
        <v>1.3692216719131665</v>
      </c>
      <c r="F24345" t="s">
        <v>45095</v>
      </c>
      <c r="G24345">
        <f>PERCENTRANK(E$3:E$1048576,E24345)</f>
        <v>0.217</v>
      </c>
    </row>
    <row r="24346" spans="1:7">
      <c r="A24346" t="s">
        <v>45142</v>
      </c>
      <c r="B24346">
        <v>1.0541404858796899</v>
      </c>
      <c r="C24346">
        <v>0.96203663208954004</v>
      </c>
      <c r="D24346">
        <v>2.09148789777027</v>
      </c>
      <c r="E24346">
        <f t="shared" si="380"/>
        <v>1.3692216719131665</v>
      </c>
      <c r="F24346" t="s">
        <v>313</v>
      </c>
      <c r="G24346">
        <f>PERCENTRANK(E$3:E$1048576,E24346)</f>
        <v>0.217</v>
      </c>
    </row>
    <row r="24347" spans="1:7">
      <c r="A24347" t="s">
        <v>45419</v>
      </c>
      <c r="B24347">
        <v>1.0541404858796899</v>
      </c>
      <c r="C24347">
        <v>0.96203663208954004</v>
      </c>
      <c r="D24347">
        <v>2.09148789777027</v>
      </c>
      <c r="E24347">
        <f t="shared" si="380"/>
        <v>1.3692216719131665</v>
      </c>
      <c r="F24347" t="s">
        <v>313</v>
      </c>
      <c r="G24347">
        <f>PERCENTRANK(E$3:E$1048576,E24347)</f>
        <v>0.217</v>
      </c>
    </row>
    <row r="24348" spans="1:7">
      <c r="A24348" t="s">
        <v>45665</v>
      </c>
      <c r="B24348">
        <v>1.0541404858796899</v>
      </c>
      <c r="C24348">
        <v>0.96203663208954004</v>
      </c>
      <c r="D24348">
        <v>2.09148789777027</v>
      </c>
      <c r="E24348">
        <f t="shared" si="380"/>
        <v>1.3692216719131665</v>
      </c>
      <c r="F24348" t="s">
        <v>313</v>
      </c>
      <c r="G24348">
        <f>PERCENTRANK(E$3:E$1048576,E24348)</f>
        <v>0.217</v>
      </c>
    </row>
    <row r="24349" spans="1:7">
      <c r="A24349" t="s">
        <v>45717</v>
      </c>
      <c r="B24349">
        <v>1.0541404858796899</v>
      </c>
      <c r="C24349">
        <v>0.96203663208954004</v>
      </c>
      <c r="D24349">
        <v>2.09148789777027</v>
      </c>
      <c r="E24349">
        <f t="shared" si="380"/>
        <v>1.3692216719131665</v>
      </c>
      <c r="F24349" t="s">
        <v>313</v>
      </c>
      <c r="G24349">
        <f>PERCENTRANK(E$3:E$1048576,E24349)</f>
        <v>0.217</v>
      </c>
    </row>
    <row r="24350" spans="1:7">
      <c r="A24350" t="s">
        <v>45812</v>
      </c>
      <c r="B24350">
        <v>1.0541404858796899</v>
      </c>
      <c r="C24350">
        <v>0.96203663208954004</v>
      </c>
      <c r="D24350">
        <v>2.09148789777027</v>
      </c>
      <c r="E24350">
        <f t="shared" si="380"/>
        <v>1.3692216719131665</v>
      </c>
      <c r="F24350" t="s">
        <v>313</v>
      </c>
      <c r="G24350">
        <f>PERCENTRANK(E$3:E$1048576,E24350)</f>
        <v>0.217</v>
      </c>
    </row>
    <row r="24351" spans="1:7">
      <c r="A24351" t="s">
        <v>45830</v>
      </c>
      <c r="B24351">
        <v>1.0541404858796899</v>
      </c>
      <c r="C24351">
        <v>0.96203663208954004</v>
      </c>
      <c r="D24351">
        <v>2.09148789777027</v>
      </c>
      <c r="E24351">
        <f t="shared" si="380"/>
        <v>1.3692216719131665</v>
      </c>
      <c r="F24351" t="s">
        <v>313</v>
      </c>
      <c r="G24351">
        <f>PERCENTRANK(E$3:E$1048576,E24351)</f>
        <v>0.217</v>
      </c>
    </row>
    <row r="24352" spans="1:7">
      <c r="A24352" t="s">
        <v>46014</v>
      </c>
      <c r="B24352">
        <v>1.0541404858796899</v>
      </c>
      <c r="C24352">
        <v>0.96203663208954004</v>
      </c>
      <c r="D24352">
        <v>2.09148789777027</v>
      </c>
      <c r="E24352">
        <f t="shared" si="380"/>
        <v>1.3692216719131665</v>
      </c>
      <c r="F24352" t="s">
        <v>313</v>
      </c>
      <c r="G24352">
        <f>PERCENTRANK(E$3:E$1048576,E24352)</f>
        <v>0.217</v>
      </c>
    </row>
    <row r="24353" spans="1:7">
      <c r="A24353" t="s">
        <v>46060</v>
      </c>
      <c r="B24353">
        <v>1.0541404858796899</v>
      </c>
      <c r="C24353">
        <v>0.96203663208954004</v>
      </c>
      <c r="D24353">
        <v>2.09148789777027</v>
      </c>
      <c r="E24353">
        <f t="shared" si="380"/>
        <v>1.3692216719131665</v>
      </c>
      <c r="F24353" t="s">
        <v>313</v>
      </c>
      <c r="G24353">
        <f>PERCENTRANK(E$3:E$1048576,E24353)</f>
        <v>0.217</v>
      </c>
    </row>
    <row r="24354" spans="1:7">
      <c r="A24354" t="s">
        <v>46095</v>
      </c>
      <c r="B24354">
        <v>1.0541404858796899</v>
      </c>
      <c r="C24354">
        <v>0.96203663208954004</v>
      </c>
      <c r="D24354">
        <v>2.09148789777027</v>
      </c>
      <c r="E24354">
        <f t="shared" si="380"/>
        <v>1.3692216719131665</v>
      </c>
      <c r="F24354" t="s">
        <v>313</v>
      </c>
      <c r="G24354">
        <f>PERCENTRANK(E$3:E$1048576,E24354)</f>
        <v>0.217</v>
      </c>
    </row>
    <row r="24355" spans="1:7">
      <c r="A24355" t="s">
        <v>46129</v>
      </c>
      <c r="B24355">
        <v>1.0541404858796899</v>
      </c>
      <c r="C24355">
        <v>0.96203663208954004</v>
      </c>
      <c r="D24355">
        <v>2.09148789777027</v>
      </c>
      <c r="E24355">
        <f t="shared" si="380"/>
        <v>1.3692216719131665</v>
      </c>
      <c r="F24355" t="s">
        <v>313</v>
      </c>
      <c r="G24355">
        <f>PERCENTRANK(E$3:E$1048576,E24355)</f>
        <v>0.217</v>
      </c>
    </row>
    <row r="24356" spans="1:7">
      <c r="A24356" t="s">
        <v>46566</v>
      </c>
      <c r="B24356">
        <v>1.0541404858796899</v>
      </c>
      <c r="C24356">
        <v>0.96203663208954004</v>
      </c>
      <c r="D24356">
        <v>2.09148789777027</v>
      </c>
      <c r="E24356">
        <f t="shared" si="380"/>
        <v>1.3692216719131665</v>
      </c>
      <c r="F24356" t="s">
        <v>313</v>
      </c>
      <c r="G24356">
        <f>PERCENTRANK(E$3:E$1048576,E24356)</f>
        <v>0.217</v>
      </c>
    </row>
    <row r="24357" spans="1:7">
      <c r="A24357" t="s">
        <v>46575</v>
      </c>
      <c r="B24357">
        <v>1.0541404858796899</v>
      </c>
      <c r="C24357">
        <v>0.96203663208954004</v>
      </c>
      <c r="D24357">
        <v>2.09148789777027</v>
      </c>
      <c r="E24357">
        <f t="shared" si="380"/>
        <v>1.3692216719131665</v>
      </c>
      <c r="F24357" t="s">
        <v>313</v>
      </c>
      <c r="G24357">
        <f>PERCENTRANK(E$3:E$1048576,E24357)</f>
        <v>0.217</v>
      </c>
    </row>
    <row r="24358" spans="1:7">
      <c r="A24358" t="s">
        <v>46753</v>
      </c>
      <c r="B24358">
        <v>1.0541404858796899</v>
      </c>
      <c r="C24358">
        <v>0.96203663208954004</v>
      </c>
      <c r="D24358">
        <v>2.09148789777027</v>
      </c>
      <c r="E24358">
        <f t="shared" si="380"/>
        <v>1.3692216719131665</v>
      </c>
      <c r="F24358" t="s">
        <v>313</v>
      </c>
      <c r="G24358">
        <f>PERCENTRANK(E$3:E$1048576,E24358)</f>
        <v>0.217</v>
      </c>
    </row>
    <row r="24359" spans="1:7">
      <c r="A24359" t="s">
        <v>46867</v>
      </c>
      <c r="B24359">
        <v>1.0541404858796899</v>
      </c>
      <c r="C24359">
        <v>0.96203663208954004</v>
      </c>
      <c r="D24359">
        <v>2.09148789777027</v>
      </c>
      <c r="E24359">
        <f t="shared" si="380"/>
        <v>1.3692216719131665</v>
      </c>
      <c r="F24359" t="s">
        <v>313</v>
      </c>
      <c r="G24359">
        <f>PERCENTRANK(E$3:E$1048576,E24359)</f>
        <v>0.217</v>
      </c>
    </row>
    <row r="24360" spans="1:7">
      <c r="A24360" t="s">
        <v>46952</v>
      </c>
      <c r="B24360">
        <v>1.0541404858796899</v>
      </c>
      <c r="C24360">
        <v>0.96203663208954004</v>
      </c>
      <c r="D24360">
        <v>2.09148789777027</v>
      </c>
      <c r="E24360">
        <f t="shared" si="380"/>
        <v>1.3692216719131665</v>
      </c>
      <c r="F24360" t="s">
        <v>313</v>
      </c>
      <c r="G24360">
        <f>PERCENTRANK(E$3:E$1048576,E24360)</f>
        <v>0.217</v>
      </c>
    </row>
    <row r="24361" spans="1:7">
      <c r="A24361" t="s">
        <v>47215</v>
      </c>
      <c r="B24361">
        <v>1.0541404858796899</v>
      </c>
      <c r="C24361">
        <v>0.96203663208954004</v>
      </c>
      <c r="D24361">
        <v>2.09148789777027</v>
      </c>
      <c r="E24361">
        <f t="shared" si="380"/>
        <v>1.3692216719131665</v>
      </c>
      <c r="F24361" t="s">
        <v>313</v>
      </c>
      <c r="G24361">
        <f>PERCENTRANK(E$3:E$1048576,E24361)</f>
        <v>0.217</v>
      </c>
    </row>
    <row r="24362" spans="1:7">
      <c r="A24362" t="s">
        <v>47239</v>
      </c>
      <c r="B24362">
        <v>1.0541404858796899</v>
      </c>
      <c r="C24362">
        <v>0.96203663208954004</v>
      </c>
      <c r="D24362">
        <v>2.09148789777027</v>
      </c>
      <c r="E24362">
        <f t="shared" si="380"/>
        <v>1.3692216719131665</v>
      </c>
      <c r="F24362" t="s">
        <v>313</v>
      </c>
      <c r="G24362">
        <f>PERCENTRANK(E$3:E$1048576,E24362)</f>
        <v>0.217</v>
      </c>
    </row>
    <row r="24363" spans="1:7">
      <c r="A24363" t="s">
        <v>47295</v>
      </c>
      <c r="B24363">
        <v>1.0541404858796899</v>
      </c>
      <c r="C24363">
        <v>0.96203663208954004</v>
      </c>
      <c r="D24363">
        <v>2.09148789777027</v>
      </c>
      <c r="E24363">
        <f t="shared" si="380"/>
        <v>1.3692216719131665</v>
      </c>
      <c r="F24363" t="s">
        <v>47296</v>
      </c>
      <c r="G24363">
        <f>PERCENTRANK(E$3:E$1048576,E24363)</f>
        <v>0.217</v>
      </c>
    </row>
    <row r="24364" spans="1:7">
      <c r="A24364" t="s">
        <v>47790</v>
      </c>
      <c r="B24364">
        <v>1.0541404858796899</v>
      </c>
      <c r="C24364">
        <v>0.96203663208954004</v>
      </c>
      <c r="D24364">
        <v>2.09148789777027</v>
      </c>
      <c r="E24364">
        <f t="shared" si="380"/>
        <v>1.3692216719131665</v>
      </c>
      <c r="F24364" t="s">
        <v>313</v>
      </c>
      <c r="G24364">
        <f>PERCENTRANK(E$3:E$1048576,E24364)</f>
        <v>0.217</v>
      </c>
    </row>
    <row r="24365" spans="1:7">
      <c r="A24365" t="s">
        <v>48047</v>
      </c>
      <c r="B24365">
        <v>1.0541404858796899</v>
      </c>
      <c r="C24365">
        <v>0.96203663208954004</v>
      </c>
      <c r="D24365">
        <v>2.09148789777027</v>
      </c>
      <c r="E24365">
        <f t="shared" si="380"/>
        <v>1.3692216719131665</v>
      </c>
      <c r="F24365" t="s">
        <v>48048</v>
      </c>
      <c r="G24365">
        <f>PERCENTRANK(E$3:E$1048576,E24365)</f>
        <v>0.217</v>
      </c>
    </row>
    <row r="24366" spans="1:7">
      <c r="A24366" t="s">
        <v>48383</v>
      </c>
      <c r="B24366">
        <v>1.0541404858796899</v>
      </c>
      <c r="C24366">
        <v>0.96203663208954004</v>
      </c>
      <c r="D24366">
        <v>2.09148789777027</v>
      </c>
      <c r="E24366">
        <f t="shared" si="380"/>
        <v>1.3692216719131665</v>
      </c>
      <c r="F24366" t="s">
        <v>313</v>
      </c>
      <c r="G24366">
        <f>PERCENTRANK(E$3:E$1048576,E24366)</f>
        <v>0.217</v>
      </c>
    </row>
    <row r="24367" spans="1:7">
      <c r="A24367" t="s">
        <v>49126</v>
      </c>
      <c r="B24367">
        <v>1.0541404858796899</v>
      </c>
      <c r="C24367">
        <v>0.96203663208954004</v>
      </c>
      <c r="D24367">
        <v>2.09148789777027</v>
      </c>
      <c r="E24367">
        <f t="shared" si="380"/>
        <v>1.3692216719131665</v>
      </c>
      <c r="F24367" t="s">
        <v>313</v>
      </c>
      <c r="G24367">
        <f>PERCENTRANK(E$3:E$1048576,E24367)</f>
        <v>0.217</v>
      </c>
    </row>
    <row r="24368" spans="1:7">
      <c r="A24368" t="s">
        <v>49164</v>
      </c>
      <c r="B24368">
        <v>1.0541404858796899</v>
      </c>
      <c r="C24368">
        <v>0.96203663208954004</v>
      </c>
      <c r="D24368">
        <v>2.09148789777027</v>
      </c>
      <c r="E24368">
        <f t="shared" si="380"/>
        <v>1.3692216719131665</v>
      </c>
      <c r="F24368" t="s">
        <v>313</v>
      </c>
      <c r="G24368">
        <f>PERCENTRANK(E$3:E$1048576,E24368)</f>
        <v>0.217</v>
      </c>
    </row>
    <row r="24369" spans="1:7">
      <c r="A24369" t="s">
        <v>49772</v>
      </c>
      <c r="B24369">
        <v>1.0541404858796899</v>
      </c>
      <c r="C24369">
        <v>0.96203663208954004</v>
      </c>
      <c r="D24369">
        <v>2.09148789777027</v>
      </c>
      <c r="E24369">
        <f t="shared" si="380"/>
        <v>1.3692216719131665</v>
      </c>
      <c r="F24369" t="s">
        <v>313</v>
      </c>
      <c r="G24369">
        <f>PERCENTRANK(E$3:E$1048576,E24369)</f>
        <v>0.217</v>
      </c>
    </row>
    <row r="24370" spans="1:7">
      <c r="A24370" t="s">
        <v>49782</v>
      </c>
      <c r="B24370">
        <v>1.0541404858796899</v>
      </c>
      <c r="C24370">
        <v>0.96203663208954004</v>
      </c>
      <c r="D24370">
        <v>2.09148789777027</v>
      </c>
      <c r="E24370">
        <f t="shared" si="380"/>
        <v>1.3692216719131665</v>
      </c>
      <c r="F24370" t="s">
        <v>49783</v>
      </c>
      <c r="G24370">
        <f>PERCENTRANK(E$3:E$1048576,E24370)</f>
        <v>0.217</v>
      </c>
    </row>
    <row r="24371" spans="1:7">
      <c r="A24371" t="s">
        <v>49964</v>
      </c>
      <c r="B24371">
        <v>1.0541404858796899</v>
      </c>
      <c r="C24371">
        <v>0.96203663208954004</v>
      </c>
      <c r="D24371">
        <v>2.09148789777027</v>
      </c>
      <c r="E24371">
        <f t="shared" si="380"/>
        <v>1.3692216719131665</v>
      </c>
      <c r="F24371" t="s">
        <v>313</v>
      </c>
      <c r="G24371">
        <f>PERCENTRANK(E$3:E$1048576,E24371)</f>
        <v>0.217</v>
      </c>
    </row>
    <row r="24372" spans="1:7">
      <c r="A24372" t="s">
        <v>49995</v>
      </c>
      <c r="B24372">
        <v>1.0541404858796899</v>
      </c>
      <c r="C24372">
        <v>0.96203663208954004</v>
      </c>
      <c r="D24372">
        <v>2.09148789777027</v>
      </c>
      <c r="E24372">
        <f t="shared" si="380"/>
        <v>1.3692216719131665</v>
      </c>
      <c r="F24372" t="s">
        <v>313</v>
      </c>
      <c r="G24372">
        <f>PERCENTRANK(E$3:E$1048576,E24372)</f>
        <v>0.217</v>
      </c>
    </row>
    <row r="24373" spans="1:7">
      <c r="A24373" t="s">
        <v>50210</v>
      </c>
      <c r="B24373">
        <v>1.0541404858796899</v>
      </c>
      <c r="C24373">
        <v>0.96203663208954004</v>
      </c>
      <c r="D24373">
        <v>2.09148789777027</v>
      </c>
      <c r="E24373">
        <f t="shared" si="380"/>
        <v>1.3692216719131665</v>
      </c>
      <c r="F24373" t="s">
        <v>313</v>
      </c>
      <c r="G24373">
        <f>PERCENTRANK(E$3:E$1048576,E24373)</f>
        <v>0.217</v>
      </c>
    </row>
    <row r="24374" spans="1:7">
      <c r="A24374" t="s">
        <v>50242</v>
      </c>
      <c r="B24374">
        <v>1.0541404858796899</v>
      </c>
      <c r="C24374">
        <v>0.96203663208954004</v>
      </c>
      <c r="D24374">
        <v>2.09148789777027</v>
      </c>
      <c r="E24374">
        <f t="shared" si="380"/>
        <v>1.3692216719131665</v>
      </c>
      <c r="F24374" t="s">
        <v>313</v>
      </c>
      <c r="G24374">
        <f>PERCENTRANK(E$3:E$1048576,E24374)</f>
        <v>0.217</v>
      </c>
    </row>
    <row r="24375" spans="1:7">
      <c r="A24375" t="s">
        <v>50771</v>
      </c>
      <c r="B24375">
        <v>1.0541404858796899</v>
      </c>
      <c r="C24375">
        <v>0.96203663208954004</v>
      </c>
      <c r="D24375">
        <v>2.09148789777027</v>
      </c>
      <c r="E24375">
        <f t="shared" si="380"/>
        <v>1.3692216719131665</v>
      </c>
      <c r="F24375" t="s">
        <v>313</v>
      </c>
      <c r="G24375">
        <f>PERCENTRANK(E$3:E$1048576,E24375)</f>
        <v>0.217</v>
      </c>
    </row>
    <row r="24376" spans="1:7">
      <c r="A24376" t="s">
        <v>2361</v>
      </c>
      <c r="B24376">
        <v>0</v>
      </c>
      <c r="C24376">
        <v>0.96203663208954004</v>
      </c>
      <c r="D24376">
        <v>3.1372318466553999</v>
      </c>
      <c r="E24376">
        <f t="shared" si="380"/>
        <v>1.3664228262483133</v>
      </c>
      <c r="F24376" t="s">
        <v>2362</v>
      </c>
      <c r="G24376">
        <f>PERCENTRANK(E$3:E$1048576,E24376)</f>
        <v>0.216</v>
      </c>
    </row>
    <row r="24377" spans="1:7">
      <c r="A24377" t="s">
        <v>11684</v>
      </c>
      <c r="B24377">
        <v>0</v>
      </c>
      <c r="C24377">
        <v>0.96203663208954004</v>
      </c>
      <c r="D24377">
        <v>3.1372318466553999</v>
      </c>
      <c r="E24377">
        <f t="shared" si="380"/>
        <v>1.3664228262483133</v>
      </c>
      <c r="F24377" t="s">
        <v>11685</v>
      </c>
      <c r="G24377">
        <f>PERCENTRANK(E$3:E$1048576,E24377)</f>
        <v>0.216</v>
      </c>
    </row>
    <row r="24378" spans="1:7">
      <c r="A24378" t="s">
        <v>24274</v>
      </c>
      <c r="B24378">
        <v>0</v>
      </c>
      <c r="C24378">
        <v>0.96203663208954004</v>
      </c>
      <c r="D24378">
        <v>3.1372318466553999</v>
      </c>
      <c r="E24378">
        <f t="shared" si="380"/>
        <v>1.3664228262483133</v>
      </c>
      <c r="F24378" t="s">
        <v>24275</v>
      </c>
      <c r="G24378">
        <f>PERCENTRANK(E$3:E$1048576,E24378)</f>
        <v>0.216</v>
      </c>
    </row>
    <row r="24379" spans="1:7">
      <c r="A24379" t="s">
        <v>24978</v>
      </c>
      <c r="B24379">
        <v>0</v>
      </c>
      <c r="C24379">
        <v>0.96203663208954004</v>
      </c>
      <c r="D24379">
        <v>3.1372318466553999</v>
      </c>
      <c r="E24379">
        <f t="shared" si="380"/>
        <v>1.3664228262483133</v>
      </c>
      <c r="F24379" t="s">
        <v>24979</v>
      </c>
      <c r="G24379">
        <f>PERCENTRANK(E$3:E$1048576,E24379)</f>
        <v>0.216</v>
      </c>
    </row>
    <row r="24380" spans="1:7">
      <c r="A24380" t="s">
        <v>26939</v>
      </c>
      <c r="B24380">
        <v>0</v>
      </c>
      <c r="C24380">
        <v>0.96203663208954004</v>
      </c>
      <c r="D24380">
        <v>3.1372318466553999</v>
      </c>
      <c r="E24380">
        <f t="shared" si="380"/>
        <v>1.3664228262483133</v>
      </c>
      <c r="F24380" t="s">
        <v>26940</v>
      </c>
      <c r="G24380">
        <f>PERCENTRANK(E$3:E$1048576,E24380)</f>
        <v>0.216</v>
      </c>
    </row>
    <row r="24381" spans="1:7">
      <c r="A24381" t="s">
        <v>27983</v>
      </c>
      <c r="B24381">
        <v>0</v>
      </c>
      <c r="C24381">
        <v>0.96203663208954004</v>
      </c>
      <c r="D24381">
        <v>3.1372318466553999</v>
      </c>
      <c r="E24381">
        <f t="shared" si="380"/>
        <v>1.3664228262483133</v>
      </c>
      <c r="F24381" t="s">
        <v>27984</v>
      </c>
      <c r="G24381">
        <f>PERCENTRANK(E$3:E$1048576,E24381)</f>
        <v>0.216</v>
      </c>
    </row>
    <row r="24382" spans="1:7">
      <c r="A24382" t="s">
        <v>33567</v>
      </c>
      <c r="B24382">
        <v>0</v>
      </c>
      <c r="C24382">
        <v>0.96203663208954004</v>
      </c>
      <c r="D24382">
        <v>3.1372318466553999</v>
      </c>
      <c r="E24382">
        <f t="shared" si="380"/>
        <v>1.3664228262483133</v>
      </c>
      <c r="F24382" t="s">
        <v>313</v>
      </c>
      <c r="G24382">
        <f>PERCENTRANK(E$3:E$1048576,E24382)</f>
        <v>0.216</v>
      </c>
    </row>
    <row r="24383" spans="1:7">
      <c r="A24383" t="s">
        <v>34159</v>
      </c>
      <c r="B24383">
        <v>0</v>
      </c>
      <c r="C24383">
        <v>0.96203663208954004</v>
      </c>
      <c r="D24383">
        <v>3.1372318466553999</v>
      </c>
      <c r="E24383">
        <f t="shared" si="380"/>
        <v>1.3664228262483133</v>
      </c>
      <c r="F24383" t="s">
        <v>34160</v>
      </c>
      <c r="G24383">
        <f>PERCENTRANK(E$3:E$1048576,E24383)</f>
        <v>0.216</v>
      </c>
    </row>
    <row r="24384" spans="1:7">
      <c r="A24384" t="s">
        <v>36194</v>
      </c>
      <c r="B24384">
        <v>0</v>
      </c>
      <c r="C24384">
        <v>0.96203663208954004</v>
      </c>
      <c r="D24384">
        <v>3.1372318466553999</v>
      </c>
      <c r="E24384">
        <f t="shared" si="380"/>
        <v>1.3664228262483133</v>
      </c>
      <c r="F24384" t="s">
        <v>36195</v>
      </c>
      <c r="G24384">
        <f>PERCENTRANK(E$3:E$1048576,E24384)</f>
        <v>0.216</v>
      </c>
    </row>
    <row r="24385" spans="1:7">
      <c r="A24385" t="s">
        <v>36231</v>
      </c>
      <c r="B24385">
        <v>0</v>
      </c>
      <c r="C24385">
        <v>0.96203663208954004</v>
      </c>
      <c r="D24385">
        <v>3.1372318466553999</v>
      </c>
      <c r="E24385">
        <f t="shared" si="380"/>
        <v>1.3664228262483133</v>
      </c>
      <c r="F24385" t="s">
        <v>36232</v>
      </c>
      <c r="G24385">
        <f>PERCENTRANK(E$3:E$1048576,E24385)</f>
        <v>0.216</v>
      </c>
    </row>
    <row r="24386" spans="1:7">
      <c r="A24386" t="s">
        <v>36895</v>
      </c>
      <c r="B24386">
        <v>0</v>
      </c>
      <c r="C24386">
        <v>0.96203663208954004</v>
      </c>
      <c r="D24386">
        <v>3.1372318466553999</v>
      </c>
      <c r="E24386">
        <f t="shared" si="380"/>
        <v>1.3664228262483133</v>
      </c>
      <c r="F24386" t="s">
        <v>313</v>
      </c>
      <c r="G24386">
        <f>PERCENTRANK(E$3:E$1048576,E24386)</f>
        <v>0.216</v>
      </c>
    </row>
    <row r="24387" spans="1:7">
      <c r="A24387" t="s">
        <v>37111</v>
      </c>
      <c r="B24387">
        <v>0</v>
      </c>
      <c r="C24387">
        <v>0.96203663208954004</v>
      </c>
      <c r="D24387">
        <v>3.1372318466553999</v>
      </c>
      <c r="E24387">
        <f t="shared" ref="E24387:E24450" si="381">AVERAGE(B24387:D24387)</f>
        <v>1.3664228262483133</v>
      </c>
      <c r="F24387" t="s">
        <v>313</v>
      </c>
      <c r="G24387">
        <f>PERCENTRANK(E$3:E$1048576,E24387)</f>
        <v>0.216</v>
      </c>
    </row>
    <row r="24388" spans="1:7">
      <c r="A24388" t="s">
        <v>37523</v>
      </c>
      <c r="B24388">
        <v>0</v>
      </c>
      <c r="C24388">
        <v>0.96203663208954004</v>
      </c>
      <c r="D24388">
        <v>3.1372318466553999</v>
      </c>
      <c r="E24388">
        <f t="shared" si="381"/>
        <v>1.3664228262483133</v>
      </c>
      <c r="F24388" t="s">
        <v>313</v>
      </c>
      <c r="G24388">
        <f>PERCENTRANK(E$3:E$1048576,E24388)</f>
        <v>0.216</v>
      </c>
    </row>
    <row r="24389" spans="1:7">
      <c r="A24389" t="s">
        <v>38141</v>
      </c>
      <c r="B24389">
        <v>0</v>
      </c>
      <c r="C24389">
        <v>0.96203663208954004</v>
      </c>
      <c r="D24389">
        <v>3.1372318466553999</v>
      </c>
      <c r="E24389">
        <f t="shared" si="381"/>
        <v>1.3664228262483133</v>
      </c>
      <c r="F24389" t="s">
        <v>313</v>
      </c>
      <c r="G24389">
        <f>PERCENTRANK(E$3:E$1048576,E24389)</f>
        <v>0.216</v>
      </c>
    </row>
    <row r="24390" spans="1:7">
      <c r="A24390" t="s">
        <v>38304</v>
      </c>
      <c r="B24390">
        <v>0</v>
      </c>
      <c r="C24390">
        <v>0.96203663208954004</v>
      </c>
      <c r="D24390">
        <v>3.1372318466553999</v>
      </c>
      <c r="E24390">
        <f t="shared" si="381"/>
        <v>1.3664228262483133</v>
      </c>
      <c r="F24390" t="s">
        <v>313</v>
      </c>
      <c r="G24390">
        <f>PERCENTRANK(E$3:E$1048576,E24390)</f>
        <v>0.216</v>
      </c>
    </row>
    <row r="24391" spans="1:7">
      <c r="A24391" t="s">
        <v>38428</v>
      </c>
      <c r="B24391">
        <v>0</v>
      </c>
      <c r="C24391">
        <v>0.96203663208954004</v>
      </c>
      <c r="D24391">
        <v>3.1372318466553999</v>
      </c>
      <c r="E24391">
        <f t="shared" si="381"/>
        <v>1.3664228262483133</v>
      </c>
      <c r="F24391" t="s">
        <v>313</v>
      </c>
      <c r="G24391">
        <f>PERCENTRANK(E$3:E$1048576,E24391)</f>
        <v>0.216</v>
      </c>
    </row>
    <row r="24392" spans="1:7">
      <c r="A24392" t="s">
        <v>39473</v>
      </c>
      <c r="B24392">
        <v>0</v>
      </c>
      <c r="C24392">
        <v>0.96203663208954004</v>
      </c>
      <c r="D24392">
        <v>3.1372318466553999</v>
      </c>
      <c r="E24392">
        <f t="shared" si="381"/>
        <v>1.3664228262483133</v>
      </c>
      <c r="F24392" t="s">
        <v>313</v>
      </c>
      <c r="G24392">
        <f>PERCENTRANK(E$3:E$1048576,E24392)</f>
        <v>0.216</v>
      </c>
    </row>
    <row r="24393" spans="1:7">
      <c r="A24393" t="s">
        <v>39720</v>
      </c>
      <c r="B24393">
        <v>0</v>
      </c>
      <c r="C24393">
        <v>0.96203663208954004</v>
      </c>
      <c r="D24393">
        <v>3.1372318466553999</v>
      </c>
      <c r="E24393">
        <f t="shared" si="381"/>
        <v>1.3664228262483133</v>
      </c>
      <c r="F24393" t="s">
        <v>313</v>
      </c>
      <c r="G24393">
        <f>PERCENTRANK(E$3:E$1048576,E24393)</f>
        <v>0.216</v>
      </c>
    </row>
    <row r="24394" spans="1:7">
      <c r="A24394" t="s">
        <v>39997</v>
      </c>
      <c r="B24394">
        <v>0</v>
      </c>
      <c r="C24394">
        <v>0.96203663208954004</v>
      </c>
      <c r="D24394">
        <v>3.1372318466553999</v>
      </c>
      <c r="E24394">
        <f t="shared" si="381"/>
        <v>1.3664228262483133</v>
      </c>
      <c r="F24394" t="s">
        <v>39998</v>
      </c>
      <c r="G24394">
        <f>PERCENTRANK(E$3:E$1048576,E24394)</f>
        <v>0.216</v>
      </c>
    </row>
    <row r="24395" spans="1:7">
      <c r="A24395" t="s">
        <v>40230</v>
      </c>
      <c r="B24395">
        <v>0</v>
      </c>
      <c r="C24395">
        <v>0.96203663208954004</v>
      </c>
      <c r="D24395">
        <v>3.1372318466553999</v>
      </c>
      <c r="E24395">
        <f t="shared" si="381"/>
        <v>1.3664228262483133</v>
      </c>
      <c r="F24395" t="s">
        <v>313</v>
      </c>
      <c r="G24395">
        <f>PERCENTRANK(E$3:E$1048576,E24395)</f>
        <v>0.216</v>
      </c>
    </row>
    <row r="24396" spans="1:7">
      <c r="A24396" t="s">
        <v>40315</v>
      </c>
      <c r="B24396">
        <v>0</v>
      </c>
      <c r="C24396">
        <v>0.96203663208954004</v>
      </c>
      <c r="D24396">
        <v>3.1372318466553999</v>
      </c>
      <c r="E24396">
        <f t="shared" si="381"/>
        <v>1.3664228262483133</v>
      </c>
      <c r="F24396" t="s">
        <v>313</v>
      </c>
      <c r="G24396">
        <f>PERCENTRANK(E$3:E$1048576,E24396)</f>
        <v>0.216</v>
      </c>
    </row>
    <row r="24397" spans="1:7">
      <c r="A24397" t="s">
        <v>40712</v>
      </c>
      <c r="B24397">
        <v>0</v>
      </c>
      <c r="C24397">
        <v>0.96203663208954004</v>
      </c>
      <c r="D24397">
        <v>3.1372318466553999</v>
      </c>
      <c r="E24397">
        <f t="shared" si="381"/>
        <v>1.3664228262483133</v>
      </c>
      <c r="F24397" t="s">
        <v>313</v>
      </c>
      <c r="G24397">
        <f>PERCENTRANK(E$3:E$1048576,E24397)</f>
        <v>0.216</v>
      </c>
    </row>
    <row r="24398" spans="1:7">
      <c r="A24398" t="s">
        <v>40773</v>
      </c>
      <c r="B24398">
        <v>0</v>
      </c>
      <c r="C24398">
        <v>0.96203663208954004</v>
      </c>
      <c r="D24398">
        <v>3.1372318466553999</v>
      </c>
      <c r="E24398">
        <f t="shared" si="381"/>
        <v>1.3664228262483133</v>
      </c>
      <c r="F24398" t="s">
        <v>313</v>
      </c>
      <c r="G24398">
        <f>PERCENTRANK(E$3:E$1048576,E24398)</f>
        <v>0.216</v>
      </c>
    </row>
    <row r="24399" spans="1:7">
      <c r="A24399" t="s">
        <v>40901</v>
      </c>
      <c r="B24399">
        <v>0</v>
      </c>
      <c r="C24399">
        <v>0.96203663208954004</v>
      </c>
      <c r="D24399">
        <v>3.1372318466553999</v>
      </c>
      <c r="E24399">
        <f t="shared" si="381"/>
        <v>1.3664228262483133</v>
      </c>
      <c r="F24399" t="s">
        <v>313</v>
      </c>
      <c r="G24399">
        <f>PERCENTRANK(E$3:E$1048576,E24399)</f>
        <v>0.216</v>
      </c>
    </row>
    <row r="24400" spans="1:7">
      <c r="A24400" t="s">
        <v>41165</v>
      </c>
      <c r="B24400">
        <v>0</v>
      </c>
      <c r="C24400">
        <v>0.96203663208954004</v>
      </c>
      <c r="D24400">
        <v>3.1372318466553999</v>
      </c>
      <c r="E24400">
        <f t="shared" si="381"/>
        <v>1.3664228262483133</v>
      </c>
      <c r="F24400" t="s">
        <v>313</v>
      </c>
      <c r="G24400">
        <f>PERCENTRANK(E$3:E$1048576,E24400)</f>
        <v>0.216</v>
      </c>
    </row>
    <row r="24401" spans="1:7">
      <c r="A24401" t="s">
        <v>41261</v>
      </c>
      <c r="B24401">
        <v>0</v>
      </c>
      <c r="C24401">
        <v>0.96203663208954004</v>
      </c>
      <c r="D24401">
        <v>3.1372318466553999</v>
      </c>
      <c r="E24401">
        <f t="shared" si="381"/>
        <v>1.3664228262483133</v>
      </c>
      <c r="F24401" t="s">
        <v>313</v>
      </c>
      <c r="G24401">
        <f>PERCENTRANK(E$3:E$1048576,E24401)</f>
        <v>0.216</v>
      </c>
    </row>
    <row r="24402" spans="1:7">
      <c r="A24402" t="s">
        <v>41681</v>
      </c>
      <c r="B24402">
        <v>0</v>
      </c>
      <c r="C24402">
        <v>0.96203663208954004</v>
      </c>
      <c r="D24402">
        <v>3.1372318466553999</v>
      </c>
      <c r="E24402">
        <f t="shared" si="381"/>
        <v>1.3664228262483133</v>
      </c>
      <c r="F24402" t="s">
        <v>313</v>
      </c>
      <c r="G24402">
        <f>PERCENTRANK(E$3:E$1048576,E24402)</f>
        <v>0.216</v>
      </c>
    </row>
    <row r="24403" spans="1:7">
      <c r="A24403" t="s">
        <v>41853</v>
      </c>
      <c r="B24403">
        <v>0</v>
      </c>
      <c r="C24403">
        <v>0.96203663208954004</v>
      </c>
      <c r="D24403">
        <v>3.1372318466553999</v>
      </c>
      <c r="E24403">
        <f t="shared" si="381"/>
        <v>1.3664228262483133</v>
      </c>
      <c r="F24403" t="s">
        <v>41854</v>
      </c>
      <c r="G24403">
        <f>PERCENTRANK(E$3:E$1048576,E24403)</f>
        <v>0.216</v>
      </c>
    </row>
    <row r="24404" spans="1:7">
      <c r="A24404" t="s">
        <v>42329</v>
      </c>
      <c r="B24404">
        <v>0</v>
      </c>
      <c r="C24404">
        <v>0.96203663208954004</v>
      </c>
      <c r="D24404">
        <v>3.1372318466553999</v>
      </c>
      <c r="E24404">
        <f t="shared" si="381"/>
        <v>1.3664228262483133</v>
      </c>
      <c r="F24404" t="s">
        <v>313</v>
      </c>
      <c r="G24404">
        <f>PERCENTRANK(E$3:E$1048576,E24404)</f>
        <v>0.216</v>
      </c>
    </row>
    <row r="24405" spans="1:7">
      <c r="A24405" t="s">
        <v>42953</v>
      </c>
      <c r="B24405">
        <v>0</v>
      </c>
      <c r="C24405">
        <v>0.96203663208954004</v>
      </c>
      <c r="D24405">
        <v>3.1372318466553999</v>
      </c>
      <c r="E24405">
        <f t="shared" si="381"/>
        <v>1.3664228262483133</v>
      </c>
      <c r="F24405" t="s">
        <v>42954</v>
      </c>
      <c r="G24405">
        <f>PERCENTRANK(E$3:E$1048576,E24405)</f>
        <v>0.216</v>
      </c>
    </row>
    <row r="24406" spans="1:7">
      <c r="A24406" t="s">
        <v>43183</v>
      </c>
      <c r="B24406">
        <v>0</v>
      </c>
      <c r="C24406">
        <v>0.96203663208954004</v>
      </c>
      <c r="D24406">
        <v>3.1372318466553999</v>
      </c>
      <c r="E24406">
        <f t="shared" si="381"/>
        <v>1.3664228262483133</v>
      </c>
      <c r="F24406" t="s">
        <v>313</v>
      </c>
      <c r="G24406">
        <f>PERCENTRANK(E$3:E$1048576,E24406)</f>
        <v>0.216</v>
      </c>
    </row>
    <row r="24407" spans="1:7">
      <c r="A24407" t="s">
        <v>44812</v>
      </c>
      <c r="B24407">
        <v>0</v>
      </c>
      <c r="C24407">
        <v>0.96203663208954004</v>
      </c>
      <c r="D24407">
        <v>3.1372318466553999</v>
      </c>
      <c r="E24407">
        <f t="shared" si="381"/>
        <v>1.3664228262483133</v>
      </c>
      <c r="F24407" t="s">
        <v>44813</v>
      </c>
      <c r="G24407">
        <f>PERCENTRANK(E$3:E$1048576,E24407)</f>
        <v>0.216</v>
      </c>
    </row>
    <row r="24408" spans="1:7">
      <c r="A24408" t="s">
        <v>45617</v>
      </c>
      <c r="B24408">
        <v>0</v>
      </c>
      <c r="C24408">
        <v>0.96203663208954004</v>
      </c>
      <c r="D24408">
        <v>3.1372318466553999</v>
      </c>
      <c r="E24408">
        <f t="shared" si="381"/>
        <v>1.3664228262483133</v>
      </c>
      <c r="F24408" t="s">
        <v>313</v>
      </c>
      <c r="G24408">
        <f>PERCENTRANK(E$3:E$1048576,E24408)</f>
        <v>0.216</v>
      </c>
    </row>
    <row r="24409" spans="1:7">
      <c r="A24409" t="s">
        <v>45821</v>
      </c>
      <c r="B24409">
        <v>0</v>
      </c>
      <c r="C24409">
        <v>0.96203663208954004</v>
      </c>
      <c r="D24409">
        <v>3.1372318466553999</v>
      </c>
      <c r="E24409">
        <f t="shared" si="381"/>
        <v>1.3664228262483133</v>
      </c>
      <c r="F24409" t="s">
        <v>313</v>
      </c>
      <c r="G24409">
        <f>PERCENTRANK(E$3:E$1048576,E24409)</f>
        <v>0.216</v>
      </c>
    </row>
    <row r="24410" spans="1:7">
      <c r="A24410" t="s">
        <v>46140</v>
      </c>
      <c r="B24410">
        <v>0</v>
      </c>
      <c r="C24410">
        <v>0.96203663208954004</v>
      </c>
      <c r="D24410">
        <v>3.1372318466553999</v>
      </c>
      <c r="E24410">
        <f t="shared" si="381"/>
        <v>1.3664228262483133</v>
      </c>
      <c r="F24410" t="s">
        <v>313</v>
      </c>
      <c r="G24410">
        <f>PERCENTRANK(E$3:E$1048576,E24410)</f>
        <v>0.216</v>
      </c>
    </row>
    <row r="24411" spans="1:7">
      <c r="A24411" t="s">
        <v>47145</v>
      </c>
      <c r="B24411">
        <v>0</v>
      </c>
      <c r="C24411">
        <v>0.96203663208954004</v>
      </c>
      <c r="D24411">
        <v>3.1372318466553999</v>
      </c>
      <c r="E24411">
        <f t="shared" si="381"/>
        <v>1.3664228262483133</v>
      </c>
      <c r="F24411" t="s">
        <v>313</v>
      </c>
      <c r="G24411">
        <f>PERCENTRANK(E$3:E$1048576,E24411)</f>
        <v>0.216</v>
      </c>
    </row>
    <row r="24412" spans="1:7">
      <c r="A24412" t="s">
        <v>47156</v>
      </c>
      <c r="B24412">
        <v>0</v>
      </c>
      <c r="C24412">
        <v>0.96203663208954004</v>
      </c>
      <c r="D24412">
        <v>3.1372318466553999</v>
      </c>
      <c r="E24412">
        <f t="shared" si="381"/>
        <v>1.3664228262483133</v>
      </c>
      <c r="F24412" t="s">
        <v>313</v>
      </c>
      <c r="G24412">
        <f>PERCENTRANK(E$3:E$1048576,E24412)</f>
        <v>0.216</v>
      </c>
    </row>
    <row r="24413" spans="1:7">
      <c r="A24413" t="s">
        <v>48285</v>
      </c>
      <c r="B24413">
        <v>0</v>
      </c>
      <c r="C24413">
        <v>0.96203663208954004</v>
      </c>
      <c r="D24413">
        <v>3.1372318466553999</v>
      </c>
      <c r="E24413">
        <f t="shared" si="381"/>
        <v>1.3664228262483133</v>
      </c>
      <c r="F24413" t="s">
        <v>313</v>
      </c>
      <c r="G24413">
        <f>PERCENTRANK(E$3:E$1048576,E24413)</f>
        <v>0.216</v>
      </c>
    </row>
    <row r="24414" spans="1:7">
      <c r="A24414" t="s">
        <v>48446</v>
      </c>
      <c r="B24414">
        <v>0</v>
      </c>
      <c r="C24414">
        <v>0.96203663208954004</v>
      </c>
      <c r="D24414">
        <v>3.1372318466553999</v>
      </c>
      <c r="E24414">
        <f t="shared" si="381"/>
        <v>1.3664228262483133</v>
      </c>
      <c r="F24414" t="s">
        <v>313</v>
      </c>
      <c r="G24414">
        <f>PERCENTRANK(E$3:E$1048576,E24414)</f>
        <v>0.216</v>
      </c>
    </row>
    <row r="24415" spans="1:7">
      <c r="A24415" t="s">
        <v>49488</v>
      </c>
      <c r="B24415">
        <v>0</v>
      </c>
      <c r="C24415">
        <v>0.96203663208954004</v>
      </c>
      <c r="D24415">
        <v>3.1372318466553999</v>
      </c>
      <c r="E24415">
        <f t="shared" si="381"/>
        <v>1.3664228262483133</v>
      </c>
      <c r="F24415" t="s">
        <v>313</v>
      </c>
      <c r="G24415">
        <f>PERCENTRANK(E$3:E$1048576,E24415)</f>
        <v>0.216</v>
      </c>
    </row>
    <row r="24416" spans="1:7">
      <c r="A24416" t="s">
        <v>49549</v>
      </c>
      <c r="B24416">
        <v>0</v>
      </c>
      <c r="C24416">
        <v>0.96203663208954004</v>
      </c>
      <c r="D24416">
        <v>3.1372318466553999</v>
      </c>
      <c r="E24416">
        <f t="shared" si="381"/>
        <v>1.3664228262483133</v>
      </c>
      <c r="F24416" t="s">
        <v>313</v>
      </c>
      <c r="G24416">
        <f>PERCENTRANK(E$3:E$1048576,E24416)</f>
        <v>0.216</v>
      </c>
    </row>
    <row r="24417" spans="1:7">
      <c r="A24417" t="s">
        <v>49978</v>
      </c>
      <c r="B24417">
        <v>0</v>
      </c>
      <c r="C24417">
        <v>0.96203663208954004</v>
      </c>
      <c r="D24417">
        <v>3.1372318466553999</v>
      </c>
      <c r="E24417">
        <f t="shared" si="381"/>
        <v>1.3664228262483133</v>
      </c>
      <c r="F24417" t="s">
        <v>313</v>
      </c>
      <c r="G24417">
        <f>PERCENTRANK(E$3:E$1048576,E24417)</f>
        <v>0.216</v>
      </c>
    </row>
    <row r="24418" spans="1:7">
      <c r="A24418" t="s">
        <v>50837</v>
      </c>
      <c r="B24418">
        <v>0</v>
      </c>
      <c r="C24418">
        <v>0.96203663208954004</v>
      </c>
      <c r="D24418">
        <v>3.1372318466553999</v>
      </c>
      <c r="E24418">
        <f t="shared" si="381"/>
        <v>1.3664228262483133</v>
      </c>
      <c r="F24418" t="s">
        <v>313</v>
      </c>
      <c r="G24418">
        <f>PERCENTRANK(E$3:E$1048576,E24418)</f>
        <v>0.216</v>
      </c>
    </row>
    <row r="24419" spans="1:7">
      <c r="A24419" t="s">
        <v>1847</v>
      </c>
      <c r="B24419">
        <v>2.10828097175937</v>
      </c>
      <c r="C24419">
        <v>1.9240732641790801</v>
      </c>
      <c r="D24419">
        <v>0</v>
      </c>
      <c r="E24419">
        <f t="shared" si="381"/>
        <v>1.34411807864615</v>
      </c>
      <c r="F24419" t="s">
        <v>1848</v>
      </c>
      <c r="G24419">
        <f>PERCENTRANK(E$3:E$1048576,E24419)</f>
        <v>0.214</v>
      </c>
    </row>
    <row r="24420" spans="1:7">
      <c r="A24420" t="s">
        <v>4051</v>
      </c>
      <c r="B24420">
        <v>2.10828097175937</v>
      </c>
      <c r="C24420">
        <v>1.9240732641790801</v>
      </c>
      <c r="D24420">
        <v>0</v>
      </c>
      <c r="E24420">
        <f t="shared" si="381"/>
        <v>1.34411807864615</v>
      </c>
      <c r="F24420" t="s">
        <v>4052</v>
      </c>
      <c r="G24420">
        <f>PERCENTRANK(E$3:E$1048576,E24420)</f>
        <v>0.214</v>
      </c>
    </row>
    <row r="24421" spans="1:7">
      <c r="A24421" t="s">
        <v>6077</v>
      </c>
      <c r="B24421">
        <v>2.10828097175937</v>
      </c>
      <c r="C24421">
        <v>1.9240732641790801</v>
      </c>
      <c r="D24421">
        <v>0</v>
      </c>
      <c r="E24421">
        <f t="shared" si="381"/>
        <v>1.34411807864615</v>
      </c>
      <c r="F24421" t="s">
        <v>6078</v>
      </c>
      <c r="G24421">
        <f>PERCENTRANK(E$3:E$1048576,E24421)</f>
        <v>0.214</v>
      </c>
    </row>
    <row r="24422" spans="1:7">
      <c r="A24422" t="s">
        <v>14471</v>
      </c>
      <c r="B24422">
        <v>2.10828097175937</v>
      </c>
      <c r="C24422">
        <v>1.9240732641790801</v>
      </c>
      <c r="D24422">
        <v>0</v>
      </c>
      <c r="E24422">
        <f t="shared" si="381"/>
        <v>1.34411807864615</v>
      </c>
      <c r="F24422" t="s">
        <v>14472</v>
      </c>
      <c r="G24422">
        <f>PERCENTRANK(E$3:E$1048576,E24422)</f>
        <v>0.214</v>
      </c>
    </row>
    <row r="24423" spans="1:7">
      <c r="A24423" t="s">
        <v>22495</v>
      </c>
      <c r="B24423">
        <v>2.10828097175937</v>
      </c>
      <c r="C24423">
        <v>1.9240732641790801</v>
      </c>
      <c r="D24423">
        <v>0</v>
      </c>
      <c r="E24423">
        <f t="shared" si="381"/>
        <v>1.34411807864615</v>
      </c>
      <c r="F24423" t="s">
        <v>22496</v>
      </c>
      <c r="G24423">
        <f>PERCENTRANK(E$3:E$1048576,E24423)</f>
        <v>0.214</v>
      </c>
    </row>
    <row r="24424" spans="1:7">
      <c r="A24424" t="s">
        <v>23923</v>
      </c>
      <c r="B24424">
        <v>2.10828097175937</v>
      </c>
      <c r="C24424">
        <v>1.9240732641790801</v>
      </c>
      <c r="D24424">
        <v>0</v>
      </c>
      <c r="E24424">
        <f t="shared" si="381"/>
        <v>1.34411807864615</v>
      </c>
      <c r="F24424" t="s">
        <v>23924</v>
      </c>
      <c r="G24424">
        <f>PERCENTRANK(E$3:E$1048576,E24424)</f>
        <v>0.214</v>
      </c>
    </row>
    <row r="24425" spans="1:7">
      <c r="A24425" t="s">
        <v>24680</v>
      </c>
      <c r="B24425">
        <v>2.10828097175937</v>
      </c>
      <c r="C24425">
        <v>1.9240732641790801</v>
      </c>
      <c r="D24425">
        <v>0</v>
      </c>
      <c r="E24425">
        <f t="shared" si="381"/>
        <v>1.34411807864615</v>
      </c>
      <c r="F24425" t="s">
        <v>24681</v>
      </c>
      <c r="G24425">
        <f>PERCENTRANK(E$3:E$1048576,E24425)</f>
        <v>0.214</v>
      </c>
    </row>
    <row r="24426" spans="1:7">
      <c r="A24426" t="s">
        <v>24926</v>
      </c>
      <c r="B24426">
        <v>2.10828097175937</v>
      </c>
      <c r="C24426">
        <v>1.9240732641790801</v>
      </c>
      <c r="D24426">
        <v>0</v>
      </c>
      <c r="E24426">
        <f t="shared" si="381"/>
        <v>1.34411807864615</v>
      </c>
      <c r="F24426" t="s">
        <v>24927</v>
      </c>
      <c r="G24426">
        <f>PERCENTRANK(E$3:E$1048576,E24426)</f>
        <v>0.214</v>
      </c>
    </row>
    <row r="24427" spans="1:7">
      <c r="A24427" t="s">
        <v>29524</v>
      </c>
      <c r="B24427">
        <v>2.10828097175937</v>
      </c>
      <c r="C24427">
        <v>1.9240732641790801</v>
      </c>
      <c r="D24427">
        <v>0</v>
      </c>
      <c r="E24427">
        <f t="shared" si="381"/>
        <v>1.34411807864615</v>
      </c>
      <c r="F24427" t="s">
        <v>313</v>
      </c>
      <c r="G24427">
        <f>PERCENTRANK(E$3:E$1048576,E24427)</f>
        <v>0.214</v>
      </c>
    </row>
    <row r="24428" spans="1:7">
      <c r="A24428" t="s">
        <v>31403</v>
      </c>
      <c r="B24428">
        <v>2.10828097175937</v>
      </c>
      <c r="C24428">
        <v>1.9240732641790801</v>
      </c>
      <c r="D24428">
        <v>0</v>
      </c>
      <c r="E24428">
        <f t="shared" si="381"/>
        <v>1.34411807864615</v>
      </c>
      <c r="F24428" t="s">
        <v>31404</v>
      </c>
      <c r="G24428">
        <f>PERCENTRANK(E$3:E$1048576,E24428)</f>
        <v>0.214</v>
      </c>
    </row>
    <row r="24429" spans="1:7">
      <c r="A24429" t="s">
        <v>33667</v>
      </c>
      <c r="B24429">
        <v>2.10828097175937</v>
      </c>
      <c r="C24429">
        <v>1.9240732641790801</v>
      </c>
      <c r="D24429">
        <v>0</v>
      </c>
      <c r="E24429">
        <f t="shared" si="381"/>
        <v>1.34411807864615</v>
      </c>
      <c r="F24429" t="s">
        <v>33668</v>
      </c>
      <c r="G24429">
        <f>PERCENTRANK(E$3:E$1048576,E24429)</f>
        <v>0.214</v>
      </c>
    </row>
    <row r="24430" spans="1:7">
      <c r="A24430" t="s">
        <v>34322</v>
      </c>
      <c r="B24430">
        <v>2.10828097175937</v>
      </c>
      <c r="C24430">
        <v>1.9240732641790801</v>
      </c>
      <c r="D24430">
        <v>0</v>
      </c>
      <c r="E24430">
        <f t="shared" si="381"/>
        <v>1.34411807864615</v>
      </c>
      <c r="F24430" t="s">
        <v>313</v>
      </c>
      <c r="G24430">
        <f>PERCENTRANK(E$3:E$1048576,E24430)</f>
        <v>0.214</v>
      </c>
    </row>
    <row r="24431" spans="1:7">
      <c r="A24431" t="s">
        <v>34696</v>
      </c>
      <c r="B24431">
        <v>2.10828097175937</v>
      </c>
      <c r="C24431">
        <v>1.9240732641790801</v>
      </c>
      <c r="D24431">
        <v>0</v>
      </c>
      <c r="E24431">
        <f t="shared" si="381"/>
        <v>1.34411807864615</v>
      </c>
      <c r="F24431" t="s">
        <v>313</v>
      </c>
      <c r="G24431">
        <f>PERCENTRANK(E$3:E$1048576,E24431)</f>
        <v>0.214</v>
      </c>
    </row>
    <row r="24432" spans="1:7">
      <c r="A24432" t="s">
        <v>34718</v>
      </c>
      <c r="B24432">
        <v>2.10828097175937</v>
      </c>
      <c r="C24432">
        <v>1.9240732641790801</v>
      </c>
      <c r="D24432">
        <v>0</v>
      </c>
      <c r="E24432">
        <f t="shared" si="381"/>
        <v>1.34411807864615</v>
      </c>
      <c r="F24432" t="s">
        <v>34719</v>
      </c>
      <c r="G24432">
        <f>PERCENTRANK(E$3:E$1048576,E24432)</f>
        <v>0.214</v>
      </c>
    </row>
    <row r="24433" spans="1:7">
      <c r="A24433" t="s">
        <v>35445</v>
      </c>
      <c r="B24433">
        <v>2.10828097175937</v>
      </c>
      <c r="C24433">
        <v>1.9240732641790801</v>
      </c>
      <c r="D24433">
        <v>0</v>
      </c>
      <c r="E24433">
        <f t="shared" si="381"/>
        <v>1.34411807864615</v>
      </c>
      <c r="F24433" t="s">
        <v>313</v>
      </c>
      <c r="G24433">
        <f>PERCENTRANK(E$3:E$1048576,E24433)</f>
        <v>0.214</v>
      </c>
    </row>
    <row r="24434" spans="1:7">
      <c r="A24434" t="s">
        <v>35872</v>
      </c>
      <c r="B24434">
        <v>2.10828097175937</v>
      </c>
      <c r="C24434">
        <v>1.9240732641790801</v>
      </c>
      <c r="D24434">
        <v>0</v>
      </c>
      <c r="E24434">
        <f t="shared" si="381"/>
        <v>1.34411807864615</v>
      </c>
      <c r="F24434" t="s">
        <v>313</v>
      </c>
      <c r="G24434">
        <f>PERCENTRANK(E$3:E$1048576,E24434)</f>
        <v>0.214</v>
      </c>
    </row>
    <row r="24435" spans="1:7">
      <c r="A24435" t="s">
        <v>36274</v>
      </c>
      <c r="B24435">
        <v>2.10828097175937</v>
      </c>
      <c r="C24435">
        <v>1.9240732641790801</v>
      </c>
      <c r="D24435">
        <v>0</v>
      </c>
      <c r="E24435">
        <f t="shared" si="381"/>
        <v>1.34411807864615</v>
      </c>
      <c r="F24435" t="s">
        <v>313</v>
      </c>
      <c r="G24435">
        <f>PERCENTRANK(E$3:E$1048576,E24435)</f>
        <v>0.214</v>
      </c>
    </row>
    <row r="24436" spans="1:7">
      <c r="A24436" t="s">
        <v>36815</v>
      </c>
      <c r="B24436">
        <v>2.10828097175937</v>
      </c>
      <c r="C24436">
        <v>1.9240732641790801</v>
      </c>
      <c r="D24436">
        <v>0</v>
      </c>
      <c r="E24436">
        <f t="shared" si="381"/>
        <v>1.34411807864615</v>
      </c>
      <c r="F24436" t="s">
        <v>313</v>
      </c>
      <c r="G24436">
        <f>PERCENTRANK(E$3:E$1048576,E24436)</f>
        <v>0.214</v>
      </c>
    </row>
    <row r="24437" spans="1:7">
      <c r="A24437" t="s">
        <v>37035</v>
      </c>
      <c r="B24437">
        <v>2.10828097175937</v>
      </c>
      <c r="C24437">
        <v>1.9240732641790801</v>
      </c>
      <c r="D24437">
        <v>0</v>
      </c>
      <c r="E24437">
        <f t="shared" si="381"/>
        <v>1.34411807864615</v>
      </c>
      <c r="F24437" t="s">
        <v>313</v>
      </c>
      <c r="G24437">
        <f>PERCENTRANK(E$3:E$1048576,E24437)</f>
        <v>0.214</v>
      </c>
    </row>
    <row r="24438" spans="1:7">
      <c r="A24438" t="s">
        <v>37127</v>
      </c>
      <c r="B24438">
        <v>2.10828097175937</v>
      </c>
      <c r="C24438">
        <v>1.9240732641790801</v>
      </c>
      <c r="D24438">
        <v>0</v>
      </c>
      <c r="E24438">
        <f t="shared" si="381"/>
        <v>1.34411807864615</v>
      </c>
      <c r="F24438" t="s">
        <v>313</v>
      </c>
      <c r="G24438">
        <f>PERCENTRANK(E$3:E$1048576,E24438)</f>
        <v>0.214</v>
      </c>
    </row>
    <row r="24439" spans="1:7">
      <c r="A24439" t="s">
        <v>37308</v>
      </c>
      <c r="B24439">
        <v>2.10828097175937</v>
      </c>
      <c r="C24439">
        <v>1.9240732641790801</v>
      </c>
      <c r="D24439">
        <v>0</v>
      </c>
      <c r="E24439">
        <f t="shared" si="381"/>
        <v>1.34411807864615</v>
      </c>
      <c r="F24439" t="s">
        <v>313</v>
      </c>
      <c r="G24439">
        <f>PERCENTRANK(E$3:E$1048576,E24439)</f>
        <v>0.214</v>
      </c>
    </row>
    <row r="24440" spans="1:7">
      <c r="A24440" t="s">
        <v>37346</v>
      </c>
      <c r="B24440">
        <v>2.10828097175937</v>
      </c>
      <c r="C24440">
        <v>1.9240732641790801</v>
      </c>
      <c r="D24440">
        <v>0</v>
      </c>
      <c r="E24440">
        <f t="shared" si="381"/>
        <v>1.34411807864615</v>
      </c>
      <c r="F24440" t="s">
        <v>313</v>
      </c>
      <c r="G24440">
        <f>PERCENTRANK(E$3:E$1048576,E24440)</f>
        <v>0.214</v>
      </c>
    </row>
    <row r="24441" spans="1:7">
      <c r="A24441" t="s">
        <v>37475</v>
      </c>
      <c r="B24441">
        <v>2.10828097175937</v>
      </c>
      <c r="C24441">
        <v>1.9240732641790801</v>
      </c>
      <c r="D24441">
        <v>0</v>
      </c>
      <c r="E24441">
        <f t="shared" si="381"/>
        <v>1.34411807864615</v>
      </c>
      <c r="F24441" t="s">
        <v>313</v>
      </c>
      <c r="G24441">
        <f>PERCENTRANK(E$3:E$1048576,E24441)</f>
        <v>0.214</v>
      </c>
    </row>
    <row r="24442" spans="1:7">
      <c r="A24442" t="s">
        <v>37715</v>
      </c>
      <c r="B24442">
        <v>2.10828097175937</v>
      </c>
      <c r="C24442">
        <v>1.9240732641790801</v>
      </c>
      <c r="D24442">
        <v>0</v>
      </c>
      <c r="E24442">
        <f t="shared" si="381"/>
        <v>1.34411807864615</v>
      </c>
      <c r="F24442" t="s">
        <v>313</v>
      </c>
      <c r="G24442">
        <f>PERCENTRANK(E$3:E$1048576,E24442)</f>
        <v>0.214</v>
      </c>
    </row>
    <row r="24443" spans="1:7">
      <c r="A24443" t="s">
        <v>38085</v>
      </c>
      <c r="B24443">
        <v>2.10828097175937</v>
      </c>
      <c r="C24443">
        <v>1.9240732641790801</v>
      </c>
      <c r="D24443">
        <v>0</v>
      </c>
      <c r="E24443">
        <f t="shared" si="381"/>
        <v>1.34411807864615</v>
      </c>
      <c r="F24443" t="s">
        <v>313</v>
      </c>
      <c r="G24443">
        <f>PERCENTRANK(E$3:E$1048576,E24443)</f>
        <v>0.214</v>
      </c>
    </row>
    <row r="24444" spans="1:7">
      <c r="A24444" t="s">
        <v>38279</v>
      </c>
      <c r="B24444">
        <v>2.10828097175937</v>
      </c>
      <c r="C24444">
        <v>1.9240732641790801</v>
      </c>
      <c r="D24444">
        <v>0</v>
      </c>
      <c r="E24444">
        <f t="shared" si="381"/>
        <v>1.34411807864615</v>
      </c>
      <c r="F24444" t="s">
        <v>313</v>
      </c>
      <c r="G24444">
        <f>PERCENTRANK(E$3:E$1048576,E24444)</f>
        <v>0.214</v>
      </c>
    </row>
    <row r="24445" spans="1:7">
      <c r="A24445" t="s">
        <v>38472</v>
      </c>
      <c r="B24445">
        <v>2.10828097175937</v>
      </c>
      <c r="C24445">
        <v>1.9240732641790801</v>
      </c>
      <c r="D24445">
        <v>0</v>
      </c>
      <c r="E24445">
        <f t="shared" si="381"/>
        <v>1.34411807864615</v>
      </c>
      <c r="F24445" t="s">
        <v>313</v>
      </c>
      <c r="G24445">
        <f>PERCENTRANK(E$3:E$1048576,E24445)</f>
        <v>0.214</v>
      </c>
    </row>
    <row r="24446" spans="1:7">
      <c r="A24446" t="s">
        <v>38853</v>
      </c>
      <c r="B24446">
        <v>2.10828097175937</v>
      </c>
      <c r="C24446">
        <v>1.9240732641790801</v>
      </c>
      <c r="D24446">
        <v>0</v>
      </c>
      <c r="E24446">
        <f t="shared" si="381"/>
        <v>1.34411807864615</v>
      </c>
      <c r="F24446" t="s">
        <v>313</v>
      </c>
      <c r="G24446">
        <f>PERCENTRANK(E$3:E$1048576,E24446)</f>
        <v>0.214</v>
      </c>
    </row>
    <row r="24447" spans="1:7">
      <c r="A24447" t="s">
        <v>39122</v>
      </c>
      <c r="B24447">
        <v>2.10828097175937</v>
      </c>
      <c r="C24447">
        <v>1.9240732641790801</v>
      </c>
      <c r="D24447">
        <v>0</v>
      </c>
      <c r="E24447">
        <f t="shared" si="381"/>
        <v>1.34411807864615</v>
      </c>
      <c r="F24447" t="s">
        <v>313</v>
      </c>
      <c r="G24447">
        <f>PERCENTRANK(E$3:E$1048576,E24447)</f>
        <v>0.214</v>
      </c>
    </row>
    <row r="24448" spans="1:7">
      <c r="A24448" t="s">
        <v>39978</v>
      </c>
      <c r="B24448">
        <v>2.10828097175937</v>
      </c>
      <c r="C24448">
        <v>1.9240732641790801</v>
      </c>
      <c r="D24448">
        <v>0</v>
      </c>
      <c r="E24448">
        <f t="shared" si="381"/>
        <v>1.34411807864615</v>
      </c>
      <c r="F24448" t="s">
        <v>313</v>
      </c>
      <c r="G24448">
        <f>PERCENTRANK(E$3:E$1048576,E24448)</f>
        <v>0.214</v>
      </c>
    </row>
    <row r="24449" spans="1:7">
      <c r="A24449" t="s">
        <v>40200</v>
      </c>
      <c r="B24449">
        <v>2.10828097175937</v>
      </c>
      <c r="C24449">
        <v>1.9240732641790801</v>
      </c>
      <c r="D24449">
        <v>0</v>
      </c>
      <c r="E24449">
        <f t="shared" si="381"/>
        <v>1.34411807864615</v>
      </c>
      <c r="F24449" t="s">
        <v>40201</v>
      </c>
      <c r="G24449">
        <f>PERCENTRANK(E$3:E$1048576,E24449)</f>
        <v>0.214</v>
      </c>
    </row>
    <row r="24450" spans="1:7">
      <c r="A24450" t="s">
        <v>40534</v>
      </c>
      <c r="B24450">
        <v>2.10828097175937</v>
      </c>
      <c r="C24450">
        <v>1.9240732641790801</v>
      </c>
      <c r="D24450">
        <v>0</v>
      </c>
      <c r="E24450">
        <f t="shared" si="381"/>
        <v>1.34411807864615</v>
      </c>
      <c r="F24450" t="s">
        <v>40535</v>
      </c>
      <c r="G24450">
        <f>PERCENTRANK(E$3:E$1048576,E24450)</f>
        <v>0.214</v>
      </c>
    </row>
    <row r="24451" spans="1:7">
      <c r="A24451" t="s">
        <v>41429</v>
      </c>
      <c r="B24451">
        <v>2.10828097175937</v>
      </c>
      <c r="C24451">
        <v>1.9240732641790801</v>
      </c>
      <c r="D24451">
        <v>0</v>
      </c>
      <c r="E24451">
        <f t="shared" ref="E24451:E24514" si="382">AVERAGE(B24451:D24451)</f>
        <v>1.34411807864615</v>
      </c>
      <c r="F24451" t="s">
        <v>313</v>
      </c>
      <c r="G24451">
        <f>PERCENTRANK(E$3:E$1048576,E24451)</f>
        <v>0.214</v>
      </c>
    </row>
    <row r="24452" spans="1:7">
      <c r="A24452" t="s">
        <v>41513</v>
      </c>
      <c r="B24452">
        <v>2.10828097175937</v>
      </c>
      <c r="C24452">
        <v>1.9240732641790801</v>
      </c>
      <c r="D24452">
        <v>0</v>
      </c>
      <c r="E24452">
        <f t="shared" si="382"/>
        <v>1.34411807864615</v>
      </c>
      <c r="F24452" t="s">
        <v>313</v>
      </c>
      <c r="G24452">
        <f>PERCENTRANK(E$3:E$1048576,E24452)</f>
        <v>0.214</v>
      </c>
    </row>
    <row r="24453" spans="1:7">
      <c r="A24453" t="s">
        <v>42321</v>
      </c>
      <c r="B24453">
        <v>2.10828097175937</v>
      </c>
      <c r="C24453">
        <v>1.9240732641790801</v>
      </c>
      <c r="D24453">
        <v>0</v>
      </c>
      <c r="E24453">
        <f t="shared" si="382"/>
        <v>1.34411807864615</v>
      </c>
      <c r="F24453" t="s">
        <v>42322</v>
      </c>
      <c r="G24453">
        <f>PERCENTRANK(E$3:E$1048576,E24453)</f>
        <v>0.214</v>
      </c>
    </row>
    <row r="24454" spans="1:7">
      <c r="A24454" t="s">
        <v>43529</v>
      </c>
      <c r="B24454">
        <v>2.10828097175937</v>
      </c>
      <c r="C24454">
        <v>1.9240732641790801</v>
      </c>
      <c r="D24454">
        <v>0</v>
      </c>
      <c r="E24454">
        <f t="shared" si="382"/>
        <v>1.34411807864615</v>
      </c>
      <c r="F24454" t="s">
        <v>313</v>
      </c>
      <c r="G24454">
        <f>PERCENTRANK(E$3:E$1048576,E24454)</f>
        <v>0.214</v>
      </c>
    </row>
    <row r="24455" spans="1:7">
      <c r="A24455" t="s">
        <v>44363</v>
      </c>
      <c r="B24455">
        <v>2.10828097175937</v>
      </c>
      <c r="C24455">
        <v>1.9240732641790801</v>
      </c>
      <c r="D24455">
        <v>0</v>
      </c>
      <c r="E24455">
        <f t="shared" si="382"/>
        <v>1.34411807864615</v>
      </c>
      <c r="F24455" t="s">
        <v>44364</v>
      </c>
      <c r="G24455">
        <f>PERCENTRANK(E$3:E$1048576,E24455)</f>
        <v>0.214</v>
      </c>
    </row>
    <row r="24456" spans="1:7">
      <c r="A24456" t="s">
        <v>44622</v>
      </c>
      <c r="B24456">
        <v>2.10828097175937</v>
      </c>
      <c r="C24456">
        <v>1.9240732641790801</v>
      </c>
      <c r="D24456">
        <v>0</v>
      </c>
      <c r="E24456">
        <f t="shared" si="382"/>
        <v>1.34411807864615</v>
      </c>
      <c r="F24456" t="s">
        <v>313</v>
      </c>
      <c r="G24456">
        <f>PERCENTRANK(E$3:E$1048576,E24456)</f>
        <v>0.214</v>
      </c>
    </row>
    <row r="24457" spans="1:7">
      <c r="A24457" t="s">
        <v>45050</v>
      </c>
      <c r="B24457">
        <v>2.10828097175937</v>
      </c>
      <c r="C24457">
        <v>1.9240732641790801</v>
      </c>
      <c r="D24457">
        <v>0</v>
      </c>
      <c r="E24457">
        <f t="shared" si="382"/>
        <v>1.34411807864615</v>
      </c>
      <c r="F24457" t="s">
        <v>313</v>
      </c>
      <c r="G24457">
        <f>PERCENTRANK(E$3:E$1048576,E24457)</f>
        <v>0.214</v>
      </c>
    </row>
    <row r="24458" spans="1:7">
      <c r="A24458" t="s">
        <v>45554</v>
      </c>
      <c r="B24458">
        <v>2.10828097175937</v>
      </c>
      <c r="C24458">
        <v>1.9240732641790801</v>
      </c>
      <c r="D24458">
        <v>0</v>
      </c>
      <c r="E24458">
        <f t="shared" si="382"/>
        <v>1.34411807864615</v>
      </c>
      <c r="F24458" t="s">
        <v>313</v>
      </c>
      <c r="G24458">
        <f>PERCENTRANK(E$3:E$1048576,E24458)</f>
        <v>0.214</v>
      </c>
    </row>
    <row r="24459" spans="1:7">
      <c r="A24459" t="s">
        <v>46067</v>
      </c>
      <c r="B24459">
        <v>2.10828097175937</v>
      </c>
      <c r="C24459">
        <v>1.9240732641790801</v>
      </c>
      <c r="D24459">
        <v>0</v>
      </c>
      <c r="E24459">
        <f t="shared" si="382"/>
        <v>1.34411807864615</v>
      </c>
      <c r="F24459" t="s">
        <v>313</v>
      </c>
      <c r="G24459">
        <f>PERCENTRANK(E$3:E$1048576,E24459)</f>
        <v>0.214</v>
      </c>
    </row>
    <row r="24460" spans="1:7">
      <c r="A24460" t="s">
        <v>46133</v>
      </c>
      <c r="B24460">
        <v>2.10828097175937</v>
      </c>
      <c r="C24460">
        <v>1.9240732641790801</v>
      </c>
      <c r="D24460">
        <v>0</v>
      </c>
      <c r="E24460">
        <f t="shared" si="382"/>
        <v>1.34411807864615</v>
      </c>
      <c r="F24460" t="s">
        <v>313</v>
      </c>
      <c r="G24460">
        <f>PERCENTRANK(E$3:E$1048576,E24460)</f>
        <v>0.214</v>
      </c>
    </row>
    <row r="24461" spans="1:7">
      <c r="A24461" t="s">
        <v>46297</v>
      </c>
      <c r="B24461">
        <v>2.10828097175937</v>
      </c>
      <c r="C24461">
        <v>1.9240732641790801</v>
      </c>
      <c r="D24461">
        <v>0</v>
      </c>
      <c r="E24461">
        <f t="shared" si="382"/>
        <v>1.34411807864615</v>
      </c>
      <c r="F24461" t="s">
        <v>313</v>
      </c>
      <c r="G24461">
        <f>PERCENTRANK(E$3:E$1048576,E24461)</f>
        <v>0.214</v>
      </c>
    </row>
    <row r="24462" spans="1:7">
      <c r="A24462" t="s">
        <v>46794</v>
      </c>
      <c r="B24462">
        <v>2.10828097175937</v>
      </c>
      <c r="C24462">
        <v>1.9240732641790801</v>
      </c>
      <c r="D24462">
        <v>0</v>
      </c>
      <c r="E24462">
        <f t="shared" si="382"/>
        <v>1.34411807864615</v>
      </c>
      <c r="F24462" t="s">
        <v>313</v>
      </c>
      <c r="G24462">
        <f>PERCENTRANK(E$3:E$1048576,E24462)</f>
        <v>0.214</v>
      </c>
    </row>
    <row r="24463" spans="1:7">
      <c r="A24463" t="s">
        <v>47258</v>
      </c>
      <c r="B24463">
        <v>2.10828097175937</v>
      </c>
      <c r="C24463">
        <v>1.9240732641790801</v>
      </c>
      <c r="D24463">
        <v>0</v>
      </c>
      <c r="E24463">
        <f t="shared" si="382"/>
        <v>1.34411807864615</v>
      </c>
      <c r="F24463" t="s">
        <v>313</v>
      </c>
      <c r="G24463">
        <f>PERCENTRANK(E$3:E$1048576,E24463)</f>
        <v>0.214</v>
      </c>
    </row>
    <row r="24464" spans="1:7">
      <c r="A24464" t="s">
        <v>47333</v>
      </c>
      <c r="B24464">
        <v>2.10828097175937</v>
      </c>
      <c r="C24464">
        <v>1.9240732641790801</v>
      </c>
      <c r="D24464">
        <v>0</v>
      </c>
      <c r="E24464">
        <f t="shared" si="382"/>
        <v>1.34411807864615</v>
      </c>
      <c r="F24464" t="s">
        <v>313</v>
      </c>
      <c r="G24464">
        <f>PERCENTRANK(E$3:E$1048576,E24464)</f>
        <v>0.214</v>
      </c>
    </row>
    <row r="24465" spans="1:7">
      <c r="A24465" t="s">
        <v>47659</v>
      </c>
      <c r="B24465">
        <v>2.10828097175937</v>
      </c>
      <c r="C24465">
        <v>1.9240732641790801</v>
      </c>
      <c r="D24465">
        <v>0</v>
      </c>
      <c r="E24465">
        <f t="shared" si="382"/>
        <v>1.34411807864615</v>
      </c>
      <c r="F24465" t="s">
        <v>313</v>
      </c>
      <c r="G24465">
        <f>PERCENTRANK(E$3:E$1048576,E24465)</f>
        <v>0.214</v>
      </c>
    </row>
    <row r="24466" spans="1:7">
      <c r="A24466" t="s">
        <v>47881</v>
      </c>
      <c r="B24466">
        <v>2.10828097175937</v>
      </c>
      <c r="C24466">
        <v>1.9240732641790801</v>
      </c>
      <c r="D24466">
        <v>0</v>
      </c>
      <c r="E24466">
        <f t="shared" si="382"/>
        <v>1.34411807864615</v>
      </c>
      <c r="F24466" t="s">
        <v>313</v>
      </c>
      <c r="G24466">
        <f>PERCENTRANK(E$3:E$1048576,E24466)</f>
        <v>0.214</v>
      </c>
    </row>
    <row r="24467" spans="1:7">
      <c r="A24467" t="s">
        <v>48082</v>
      </c>
      <c r="B24467">
        <v>2.10828097175937</v>
      </c>
      <c r="C24467">
        <v>1.9240732641790801</v>
      </c>
      <c r="D24467">
        <v>0</v>
      </c>
      <c r="E24467">
        <f t="shared" si="382"/>
        <v>1.34411807864615</v>
      </c>
      <c r="F24467" t="s">
        <v>313</v>
      </c>
      <c r="G24467">
        <f>PERCENTRANK(E$3:E$1048576,E24467)</f>
        <v>0.214</v>
      </c>
    </row>
    <row r="24468" spans="1:7">
      <c r="A24468" t="s">
        <v>48424</v>
      </c>
      <c r="B24468">
        <v>2.10828097175937</v>
      </c>
      <c r="C24468">
        <v>1.9240732641790801</v>
      </c>
      <c r="D24468">
        <v>0</v>
      </c>
      <c r="E24468">
        <f t="shared" si="382"/>
        <v>1.34411807864615</v>
      </c>
      <c r="F24468" t="s">
        <v>313</v>
      </c>
      <c r="G24468">
        <f>PERCENTRANK(E$3:E$1048576,E24468)</f>
        <v>0.214</v>
      </c>
    </row>
    <row r="24469" spans="1:7">
      <c r="A24469" t="s">
        <v>48504</v>
      </c>
      <c r="B24469">
        <v>2.10828097175937</v>
      </c>
      <c r="C24469">
        <v>1.9240732641790801</v>
      </c>
      <c r="D24469">
        <v>0</v>
      </c>
      <c r="E24469">
        <f t="shared" si="382"/>
        <v>1.34411807864615</v>
      </c>
      <c r="F24469" t="s">
        <v>313</v>
      </c>
      <c r="G24469">
        <f>PERCENTRANK(E$3:E$1048576,E24469)</f>
        <v>0.214</v>
      </c>
    </row>
    <row r="24470" spans="1:7">
      <c r="A24470" t="s">
        <v>48775</v>
      </c>
      <c r="B24470">
        <v>2.10828097175937</v>
      </c>
      <c r="C24470">
        <v>1.9240732641790801</v>
      </c>
      <c r="D24470">
        <v>0</v>
      </c>
      <c r="E24470">
        <f t="shared" si="382"/>
        <v>1.34411807864615</v>
      </c>
      <c r="F24470" t="s">
        <v>313</v>
      </c>
      <c r="G24470">
        <f>PERCENTRANK(E$3:E$1048576,E24470)</f>
        <v>0.214</v>
      </c>
    </row>
    <row r="24471" spans="1:7">
      <c r="A24471" t="s">
        <v>49210</v>
      </c>
      <c r="B24471">
        <v>2.10828097175937</v>
      </c>
      <c r="C24471">
        <v>1.9240732641790801</v>
      </c>
      <c r="D24471">
        <v>0</v>
      </c>
      <c r="E24471">
        <f t="shared" si="382"/>
        <v>1.34411807864615</v>
      </c>
      <c r="F24471" t="s">
        <v>313</v>
      </c>
      <c r="G24471">
        <f>PERCENTRANK(E$3:E$1048576,E24471)</f>
        <v>0.214</v>
      </c>
    </row>
    <row r="24472" spans="1:7">
      <c r="A24472" t="s">
        <v>49507</v>
      </c>
      <c r="B24472">
        <v>2.10828097175937</v>
      </c>
      <c r="C24472">
        <v>1.9240732641790801</v>
      </c>
      <c r="D24472">
        <v>0</v>
      </c>
      <c r="E24472">
        <f t="shared" si="382"/>
        <v>1.34411807864615</v>
      </c>
      <c r="F24472" t="s">
        <v>313</v>
      </c>
      <c r="G24472">
        <f>PERCENTRANK(E$3:E$1048576,E24472)</f>
        <v>0.214</v>
      </c>
    </row>
    <row r="24473" spans="1:7">
      <c r="A24473" t="s">
        <v>49574</v>
      </c>
      <c r="B24473">
        <v>2.10828097175937</v>
      </c>
      <c r="C24473">
        <v>1.9240732641790801</v>
      </c>
      <c r="D24473">
        <v>0</v>
      </c>
      <c r="E24473">
        <f t="shared" si="382"/>
        <v>1.34411807864615</v>
      </c>
      <c r="F24473" t="s">
        <v>313</v>
      </c>
      <c r="G24473">
        <f>PERCENTRANK(E$3:E$1048576,E24473)</f>
        <v>0.214</v>
      </c>
    </row>
    <row r="24474" spans="1:7">
      <c r="A24474" t="s">
        <v>50111</v>
      </c>
      <c r="B24474">
        <v>2.10828097175937</v>
      </c>
      <c r="C24474">
        <v>1.9240732641790801</v>
      </c>
      <c r="D24474">
        <v>0</v>
      </c>
      <c r="E24474">
        <f t="shared" si="382"/>
        <v>1.34411807864615</v>
      </c>
      <c r="F24474" t="s">
        <v>313</v>
      </c>
      <c r="G24474">
        <f>PERCENTRANK(E$3:E$1048576,E24474)</f>
        <v>0.214</v>
      </c>
    </row>
    <row r="24475" spans="1:7">
      <c r="A24475" t="s">
        <v>50551</v>
      </c>
      <c r="B24475">
        <v>2.10828097175937</v>
      </c>
      <c r="C24475">
        <v>1.9240732641790801</v>
      </c>
      <c r="D24475">
        <v>0</v>
      </c>
      <c r="E24475">
        <f t="shared" si="382"/>
        <v>1.34411807864615</v>
      </c>
      <c r="F24475" t="s">
        <v>313</v>
      </c>
      <c r="G24475">
        <f>PERCENTRANK(E$3:E$1048576,E24475)</f>
        <v>0.214</v>
      </c>
    </row>
    <row r="24476" spans="1:7">
      <c r="A24476" t="s">
        <v>50851</v>
      </c>
      <c r="B24476">
        <v>2.10828097175937</v>
      </c>
      <c r="C24476">
        <v>1.9240732641790801</v>
      </c>
      <c r="D24476">
        <v>0</v>
      </c>
      <c r="E24476">
        <f t="shared" si="382"/>
        <v>1.34411807864615</v>
      </c>
      <c r="F24476" t="s">
        <v>313</v>
      </c>
      <c r="G24476">
        <f>PERCENTRANK(E$3:E$1048576,E24476)</f>
        <v>0.214</v>
      </c>
    </row>
    <row r="24477" spans="1:7">
      <c r="A24477" t="s">
        <v>2569</v>
      </c>
      <c r="B24477">
        <v>1.0541404858796899</v>
      </c>
      <c r="C24477">
        <v>1.9240732641790801</v>
      </c>
      <c r="D24477">
        <v>1.0457439488851299</v>
      </c>
      <c r="E24477">
        <f t="shared" si="382"/>
        <v>1.3413192329812997</v>
      </c>
      <c r="F24477" t="s">
        <v>2570</v>
      </c>
      <c r="G24477">
        <f>PERCENTRANK(E$3:E$1048576,E24477)</f>
        <v>0.21099999999999999</v>
      </c>
    </row>
    <row r="24478" spans="1:7">
      <c r="A24478" t="s">
        <v>2778</v>
      </c>
      <c r="B24478">
        <v>1.0541404858796899</v>
      </c>
      <c r="C24478">
        <v>1.9240732641790801</v>
      </c>
      <c r="D24478">
        <v>1.0457439488851299</v>
      </c>
      <c r="E24478">
        <f t="shared" si="382"/>
        <v>1.3413192329812997</v>
      </c>
      <c r="F24478" t="s">
        <v>313</v>
      </c>
      <c r="G24478">
        <f>PERCENTRANK(E$3:E$1048576,E24478)</f>
        <v>0.21099999999999999</v>
      </c>
    </row>
    <row r="24479" spans="1:7">
      <c r="A24479" t="s">
        <v>6049</v>
      </c>
      <c r="B24479">
        <v>1.0541404858796899</v>
      </c>
      <c r="C24479">
        <v>1.9240732641790801</v>
      </c>
      <c r="D24479">
        <v>1.0457439488851299</v>
      </c>
      <c r="E24479">
        <f t="shared" si="382"/>
        <v>1.3413192329812997</v>
      </c>
      <c r="F24479" t="s">
        <v>6050</v>
      </c>
      <c r="G24479">
        <f>PERCENTRANK(E$3:E$1048576,E24479)</f>
        <v>0.21099999999999999</v>
      </c>
    </row>
    <row r="24480" spans="1:7">
      <c r="A24480" t="s">
        <v>8437</v>
      </c>
      <c r="B24480">
        <v>1.0541404858796899</v>
      </c>
      <c r="C24480">
        <v>1.9240732641790801</v>
      </c>
      <c r="D24480">
        <v>1.0457439488851299</v>
      </c>
      <c r="E24480">
        <f t="shared" si="382"/>
        <v>1.3413192329812997</v>
      </c>
      <c r="F24480" t="s">
        <v>8438</v>
      </c>
      <c r="G24480">
        <f>PERCENTRANK(E$3:E$1048576,E24480)</f>
        <v>0.21099999999999999</v>
      </c>
    </row>
    <row r="24481" spans="1:7">
      <c r="A24481" t="s">
        <v>8757</v>
      </c>
      <c r="B24481">
        <v>1.0541404858796899</v>
      </c>
      <c r="C24481">
        <v>1.9240732641790801</v>
      </c>
      <c r="D24481">
        <v>1.0457439488851299</v>
      </c>
      <c r="E24481">
        <f t="shared" si="382"/>
        <v>1.3413192329812997</v>
      </c>
      <c r="F24481" t="s">
        <v>8758</v>
      </c>
      <c r="G24481">
        <f>PERCENTRANK(E$3:E$1048576,E24481)</f>
        <v>0.21099999999999999</v>
      </c>
    </row>
    <row r="24482" spans="1:7">
      <c r="A24482" t="s">
        <v>15411</v>
      </c>
      <c r="B24482">
        <v>1.0541404858796899</v>
      </c>
      <c r="C24482">
        <v>1.9240732641790801</v>
      </c>
      <c r="D24482">
        <v>1.0457439488851299</v>
      </c>
      <c r="E24482">
        <f t="shared" si="382"/>
        <v>1.3413192329812997</v>
      </c>
      <c r="F24482" t="s">
        <v>15412</v>
      </c>
      <c r="G24482">
        <f>PERCENTRANK(E$3:E$1048576,E24482)</f>
        <v>0.21099999999999999</v>
      </c>
    </row>
    <row r="24483" spans="1:7">
      <c r="A24483" t="s">
        <v>15413</v>
      </c>
      <c r="B24483">
        <v>1.0541404858796899</v>
      </c>
      <c r="C24483">
        <v>1.9240732641790801</v>
      </c>
      <c r="D24483">
        <v>1.0457439488851299</v>
      </c>
      <c r="E24483">
        <f t="shared" si="382"/>
        <v>1.3413192329812997</v>
      </c>
      <c r="F24483" t="s">
        <v>15414</v>
      </c>
      <c r="G24483">
        <f>PERCENTRANK(E$3:E$1048576,E24483)</f>
        <v>0.21099999999999999</v>
      </c>
    </row>
    <row r="24484" spans="1:7">
      <c r="A24484" t="s">
        <v>16541</v>
      </c>
      <c r="B24484">
        <v>1.0541404858796899</v>
      </c>
      <c r="C24484">
        <v>1.9240732641790801</v>
      </c>
      <c r="D24484">
        <v>1.0457439488851299</v>
      </c>
      <c r="E24484">
        <f t="shared" si="382"/>
        <v>1.3413192329812997</v>
      </c>
      <c r="F24484" t="s">
        <v>16542</v>
      </c>
      <c r="G24484">
        <f>PERCENTRANK(E$3:E$1048576,E24484)</f>
        <v>0.21099999999999999</v>
      </c>
    </row>
    <row r="24485" spans="1:7">
      <c r="A24485" t="s">
        <v>18016</v>
      </c>
      <c r="B24485">
        <v>1.0541404858796899</v>
      </c>
      <c r="C24485">
        <v>1.9240732641790801</v>
      </c>
      <c r="D24485">
        <v>1.0457439488851299</v>
      </c>
      <c r="E24485">
        <f t="shared" si="382"/>
        <v>1.3413192329812997</v>
      </c>
      <c r="F24485" t="s">
        <v>313</v>
      </c>
      <c r="G24485">
        <f>PERCENTRANK(E$3:E$1048576,E24485)</f>
        <v>0.21099999999999999</v>
      </c>
    </row>
    <row r="24486" spans="1:7">
      <c r="A24486" t="s">
        <v>20057</v>
      </c>
      <c r="B24486">
        <v>1.0541404858796899</v>
      </c>
      <c r="C24486">
        <v>1.9240732641790801</v>
      </c>
      <c r="D24486">
        <v>1.0457439488851299</v>
      </c>
      <c r="E24486">
        <f t="shared" si="382"/>
        <v>1.3413192329812997</v>
      </c>
      <c r="F24486" t="s">
        <v>20058</v>
      </c>
      <c r="G24486">
        <f>PERCENTRANK(E$3:E$1048576,E24486)</f>
        <v>0.21099999999999999</v>
      </c>
    </row>
    <row r="24487" spans="1:7">
      <c r="A24487" t="s">
        <v>27759</v>
      </c>
      <c r="B24487">
        <v>1.0541404858796899</v>
      </c>
      <c r="C24487">
        <v>1.9240732641790801</v>
      </c>
      <c r="D24487">
        <v>1.0457439488851299</v>
      </c>
      <c r="E24487">
        <f t="shared" si="382"/>
        <v>1.3413192329812997</v>
      </c>
      <c r="F24487" t="s">
        <v>313</v>
      </c>
      <c r="G24487">
        <f>PERCENTRANK(E$3:E$1048576,E24487)</f>
        <v>0.21099999999999999</v>
      </c>
    </row>
    <row r="24488" spans="1:7">
      <c r="A24488" t="s">
        <v>29423</v>
      </c>
      <c r="B24488">
        <v>1.0541404858796899</v>
      </c>
      <c r="C24488">
        <v>1.9240732641790801</v>
      </c>
      <c r="D24488">
        <v>1.0457439488851299</v>
      </c>
      <c r="E24488">
        <f t="shared" si="382"/>
        <v>1.3413192329812997</v>
      </c>
      <c r="F24488" t="s">
        <v>313</v>
      </c>
      <c r="G24488">
        <f>PERCENTRANK(E$3:E$1048576,E24488)</f>
        <v>0.21099999999999999</v>
      </c>
    </row>
    <row r="24489" spans="1:7">
      <c r="A24489" t="s">
        <v>29455</v>
      </c>
      <c r="B24489">
        <v>1.0541404858796899</v>
      </c>
      <c r="C24489">
        <v>1.9240732641790801</v>
      </c>
      <c r="D24489">
        <v>1.0457439488851299</v>
      </c>
      <c r="E24489">
        <f t="shared" si="382"/>
        <v>1.3413192329812997</v>
      </c>
      <c r="F24489" t="s">
        <v>29456</v>
      </c>
      <c r="G24489">
        <f>PERCENTRANK(E$3:E$1048576,E24489)</f>
        <v>0.21099999999999999</v>
      </c>
    </row>
    <row r="24490" spans="1:7">
      <c r="A24490" t="s">
        <v>29495</v>
      </c>
      <c r="B24490">
        <v>1.0541404858796899</v>
      </c>
      <c r="C24490">
        <v>1.9240732641790801</v>
      </c>
      <c r="D24490">
        <v>1.0457439488851299</v>
      </c>
      <c r="E24490">
        <f t="shared" si="382"/>
        <v>1.3413192329812997</v>
      </c>
      <c r="F24490" t="s">
        <v>29496</v>
      </c>
      <c r="G24490">
        <f>PERCENTRANK(E$3:E$1048576,E24490)</f>
        <v>0.21099999999999999</v>
      </c>
    </row>
    <row r="24491" spans="1:7">
      <c r="A24491" t="s">
        <v>29599</v>
      </c>
      <c r="B24491">
        <v>1.0541404858796899</v>
      </c>
      <c r="C24491">
        <v>1.9240732641790801</v>
      </c>
      <c r="D24491">
        <v>1.0457439488851299</v>
      </c>
      <c r="E24491">
        <f t="shared" si="382"/>
        <v>1.3413192329812997</v>
      </c>
      <c r="F24491" t="s">
        <v>29600</v>
      </c>
      <c r="G24491">
        <f>PERCENTRANK(E$3:E$1048576,E24491)</f>
        <v>0.21099999999999999</v>
      </c>
    </row>
    <row r="24492" spans="1:7">
      <c r="A24492" t="s">
        <v>29959</v>
      </c>
      <c r="B24492">
        <v>1.0541404858796899</v>
      </c>
      <c r="C24492">
        <v>1.9240732641790801</v>
      </c>
      <c r="D24492">
        <v>1.0457439488851299</v>
      </c>
      <c r="E24492">
        <f t="shared" si="382"/>
        <v>1.3413192329812997</v>
      </c>
      <c r="F24492" t="s">
        <v>313</v>
      </c>
      <c r="G24492">
        <f>PERCENTRANK(E$3:E$1048576,E24492)</f>
        <v>0.21099999999999999</v>
      </c>
    </row>
    <row r="24493" spans="1:7">
      <c r="A24493" t="s">
        <v>31651</v>
      </c>
      <c r="B24493">
        <v>1.0541404858796899</v>
      </c>
      <c r="C24493">
        <v>1.9240732641790801</v>
      </c>
      <c r="D24493">
        <v>1.0457439488851299</v>
      </c>
      <c r="E24493">
        <f t="shared" si="382"/>
        <v>1.3413192329812997</v>
      </c>
      <c r="F24493" t="s">
        <v>313</v>
      </c>
      <c r="G24493">
        <f>PERCENTRANK(E$3:E$1048576,E24493)</f>
        <v>0.21099999999999999</v>
      </c>
    </row>
    <row r="24494" spans="1:7">
      <c r="A24494" t="s">
        <v>31829</v>
      </c>
      <c r="B24494">
        <v>1.0541404858796899</v>
      </c>
      <c r="C24494">
        <v>1.9240732641790801</v>
      </c>
      <c r="D24494">
        <v>1.0457439488851299</v>
      </c>
      <c r="E24494">
        <f t="shared" si="382"/>
        <v>1.3413192329812997</v>
      </c>
      <c r="F24494" t="s">
        <v>313</v>
      </c>
      <c r="G24494">
        <f>PERCENTRANK(E$3:E$1048576,E24494)</f>
        <v>0.21099999999999999</v>
      </c>
    </row>
    <row r="24495" spans="1:7">
      <c r="A24495" t="s">
        <v>31928</v>
      </c>
      <c r="B24495">
        <v>1.0541404858796899</v>
      </c>
      <c r="C24495">
        <v>1.9240732641790801</v>
      </c>
      <c r="D24495">
        <v>1.0457439488851299</v>
      </c>
      <c r="E24495">
        <f t="shared" si="382"/>
        <v>1.3413192329812997</v>
      </c>
      <c r="F24495" t="s">
        <v>313</v>
      </c>
      <c r="G24495">
        <f>PERCENTRANK(E$3:E$1048576,E24495)</f>
        <v>0.21099999999999999</v>
      </c>
    </row>
    <row r="24496" spans="1:7">
      <c r="A24496" t="s">
        <v>32157</v>
      </c>
      <c r="B24496">
        <v>1.0541404858796899</v>
      </c>
      <c r="C24496">
        <v>1.9240732641790801</v>
      </c>
      <c r="D24496">
        <v>1.0457439488851299</v>
      </c>
      <c r="E24496">
        <f t="shared" si="382"/>
        <v>1.3413192329812997</v>
      </c>
      <c r="F24496" t="s">
        <v>313</v>
      </c>
      <c r="G24496">
        <f>PERCENTRANK(E$3:E$1048576,E24496)</f>
        <v>0.21099999999999999</v>
      </c>
    </row>
    <row r="24497" spans="1:7">
      <c r="A24497" t="s">
        <v>32227</v>
      </c>
      <c r="B24497">
        <v>1.0541404858796899</v>
      </c>
      <c r="C24497">
        <v>1.9240732641790801</v>
      </c>
      <c r="D24497">
        <v>1.0457439488851299</v>
      </c>
      <c r="E24497">
        <f t="shared" si="382"/>
        <v>1.3413192329812997</v>
      </c>
      <c r="F24497" t="s">
        <v>313</v>
      </c>
      <c r="G24497">
        <f>PERCENTRANK(E$3:E$1048576,E24497)</f>
        <v>0.21099999999999999</v>
      </c>
    </row>
    <row r="24498" spans="1:7">
      <c r="A24498" t="s">
        <v>32264</v>
      </c>
      <c r="B24498">
        <v>1.0541404858796899</v>
      </c>
      <c r="C24498">
        <v>1.9240732641790801</v>
      </c>
      <c r="D24498">
        <v>1.0457439488851299</v>
      </c>
      <c r="E24498">
        <f t="shared" si="382"/>
        <v>1.3413192329812997</v>
      </c>
      <c r="F24498" t="s">
        <v>32265</v>
      </c>
      <c r="G24498">
        <f>PERCENTRANK(E$3:E$1048576,E24498)</f>
        <v>0.21099999999999999</v>
      </c>
    </row>
    <row r="24499" spans="1:7">
      <c r="A24499" t="s">
        <v>32798</v>
      </c>
      <c r="B24499">
        <v>1.0541404858796899</v>
      </c>
      <c r="C24499">
        <v>1.9240732641790801</v>
      </c>
      <c r="D24499">
        <v>1.0457439488851299</v>
      </c>
      <c r="E24499">
        <f t="shared" si="382"/>
        <v>1.3413192329812997</v>
      </c>
      <c r="F24499" t="s">
        <v>313</v>
      </c>
      <c r="G24499">
        <f>PERCENTRANK(E$3:E$1048576,E24499)</f>
        <v>0.21099999999999999</v>
      </c>
    </row>
    <row r="24500" spans="1:7">
      <c r="A24500" t="s">
        <v>33123</v>
      </c>
      <c r="B24500">
        <v>1.0541404858796899</v>
      </c>
      <c r="C24500">
        <v>1.9240732641790801</v>
      </c>
      <c r="D24500">
        <v>1.0457439488851299</v>
      </c>
      <c r="E24500">
        <f t="shared" si="382"/>
        <v>1.3413192329812997</v>
      </c>
      <c r="F24500" t="s">
        <v>313</v>
      </c>
      <c r="G24500">
        <f>PERCENTRANK(E$3:E$1048576,E24500)</f>
        <v>0.21099999999999999</v>
      </c>
    </row>
    <row r="24501" spans="1:7">
      <c r="A24501" t="s">
        <v>33909</v>
      </c>
      <c r="B24501">
        <v>1.0541404858796899</v>
      </c>
      <c r="C24501">
        <v>1.9240732641790801</v>
      </c>
      <c r="D24501">
        <v>1.0457439488851299</v>
      </c>
      <c r="E24501">
        <f t="shared" si="382"/>
        <v>1.3413192329812997</v>
      </c>
      <c r="F24501" t="s">
        <v>33910</v>
      </c>
      <c r="G24501">
        <f>PERCENTRANK(E$3:E$1048576,E24501)</f>
        <v>0.21099999999999999</v>
      </c>
    </row>
    <row r="24502" spans="1:7">
      <c r="A24502" t="s">
        <v>34601</v>
      </c>
      <c r="B24502">
        <v>1.0541404858796899</v>
      </c>
      <c r="C24502">
        <v>1.9240732641790801</v>
      </c>
      <c r="D24502">
        <v>1.0457439488851299</v>
      </c>
      <c r="E24502">
        <f t="shared" si="382"/>
        <v>1.3413192329812997</v>
      </c>
      <c r="F24502" t="s">
        <v>34602</v>
      </c>
      <c r="G24502">
        <f>PERCENTRANK(E$3:E$1048576,E24502)</f>
        <v>0.21099999999999999</v>
      </c>
    </row>
    <row r="24503" spans="1:7">
      <c r="A24503" t="s">
        <v>34658</v>
      </c>
      <c r="B24503">
        <v>1.0541404858796899</v>
      </c>
      <c r="C24503">
        <v>1.9240732641790801</v>
      </c>
      <c r="D24503">
        <v>1.0457439488851299</v>
      </c>
      <c r="E24503">
        <f t="shared" si="382"/>
        <v>1.3413192329812997</v>
      </c>
      <c r="F24503" t="s">
        <v>34659</v>
      </c>
      <c r="G24503">
        <f>PERCENTRANK(E$3:E$1048576,E24503)</f>
        <v>0.21099999999999999</v>
      </c>
    </row>
    <row r="24504" spans="1:7">
      <c r="A24504" t="s">
        <v>35599</v>
      </c>
      <c r="B24504">
        <v>1.0541404858796899</v>
      </c>
      <c r="C24504">
        <v>1.9240732641790801</v>
      </c>
      <c r="D24504">
        <v>1.0457439488851299</v>
      </c>
      <c r="E24504">
        <f t="shared" si="382"/>
        <v>1.3413192329812997</v>
      </c>
      <c r="F24504" t="s">
        <v>35600</v>
      </c>
      <c r="G24504">
        <f>PERCENTRANK(E$3:E$1048576,E24504)</f>
        <v>0.21099999999999999</v>
      </c>
    </row>
    <row r="24505" spans="1:7">
      <c r="A24505" t="s">
        <v>36408</v>
      </c>
      <c r="B24505">
        <v>1.0541404858796899</v>
      </c>
      <c r="C24505">
        <v>1.9240732641790801</v>
      </c>
      <c r="D24505">
        <v>1.0457439488851299</v>
      </c>
      <c r="E24505">
        <f t="shared" si="382"/>
        <v>1.3413192329812997</v>
      </c>
      <c r="F24505" t="s">
        <v>36409</v>
      </c>
      <c r="G24505">
        <f>PERCENTRANK(E$3:E$1048576,E24505)</f>
        <v>0.21099999999999999</v>
      </c>
    </row>
    <row r="24506" spans="1:7">
      <c r="A24506" t="s">
        <v>36541</v>
      </c>
      <c r="B24506">
        <v>1.0541404858796899</v>
      </c>
      <c r="C24506">
        <v>1.9240732641790801</v>
      </c>
      <c r="D24506">
        <v>1.0457439488851299</v>
      </c>
      <c r="E24506">
        <f t="shared" si="382"/>
        <v>1.3413192329812997</v>
      </c>
      <c r="F24506" t="s">
        <v>36542</v>
      </c>
      <c r="G24506">
        <f>PERCENTRANK(E$3:E$1048576,E24506)</f>
        <v>0.21099999999999999</v>
      </c>
    </row>
    <row r="24507" spans="1:7">
      <c r="A24507" t="s">
        <v>36951</v>
      </c>
      <c r="B24507">
        <v>1.0541404858796899</v>
      </c>
      <c r="C24507">
        <v>1.9240732641790801</v>
      </c>
      <c r="D24507">
        <v>1.0457439488851299</v>
      </c>
      <c r="E24507">
        <f t="shared" si="382"/>
        <v>1.3413192329812997</v>
      </c>
      <c r="F24507" t="s">
        <v>313</v>
      </c>
      <c r="G24507">
        <f>PERCENTRANK(E$3:E$1048576,E24507)</f>
        <v>0.21099999999999999</v>
      </c>
    </row>
    <row r="24508" spans="1:7">
      <c r="A24508" t="s">
        <v>36957</v>
      </c>
      <c r="B24508">
        <v>1.0541404858796899</v>
      </c>
      <c r="C24508">
        <v>1.9240732641790801</v>
      </c>
      <c r="D24508">
        <v>1.0457439488851299</v>
      </c>
      <c r="E24508">
        <f t="shared" si="382"/>
        <v>1.3413192329812997</v>
      </c>
      <c r="F24508" t="s">
        <v>313</v>
      </c>
      <c r="G24508">
        <f>PERCENTRANK(E$3:E$1048576,E24508)</f>
        <v>0.21099999999999999</v>
      </c>
    </row>
    <row r="24509" spans="1:7">
      <c r="A24509" t="s">
        <v>37057</v>
      </c>
      <c r="B24509">
        <v>1.0541404858796899</v>
      </c>
      <c r="C24509">
        <v>1.9240732641790801</v>
      </c>
      <c r="D24509">
        <v>1.0457439488851299</v>
      </c>
      <c r="E24509">
        <f t="shared" si="382"/>
        <v>1.3413192329812997</v>
      </c>
      <c r="F24509" t="s">
        <v>313</v>
      </c>
      <c r="G24509">
        <f>PERCENTRANK(E$3:E$1048576,E24509)</f>
        <v>0.21099999999999999</v>
      </c>
    </row>
    <row r="24510" spans="1:7">
      <c r="A24510" t="s">
        <v>37669</v>
      </c>
      <c r="B24510">
        <v>1.0541404858796899</v>
      </c>
      <c r="C24510">
        <v>1.9240732641790801</v>
      </c>
      <c r="D24510">
        <v>1.0457439488851299</v>
      </c>
      <c r="E24510">
        <f t="shared" si="382"/>
        <v>1.3413192329812997</v>
      </c>
      <c r="F24510" t="s">
        <v>313</v>
      </c>
      <c r="G24510">
        <f>PERCENTRANK(E$3:E$1048576,E24510)</f>
        <v>0.21099999999999999</v>
      </c>
    </row>
    <row r="24511" spans="1:7">
      <c r="A24511" t="s">
        <v>37687</v>
      </c>
      <c r="B24511">
        <v>1.0541404858796899</v>
      </c>
      <c r="C24511">
        <v>1.9240732641790801</v>
      </c>
      <c r="D24511">
        <v>1.0457439488851299</v>
      </c>
      <c r="E24511">
        <f t="shared" si="382"/>
        <v>1.3413192329812997</v>
      </c>
      <c r="F24511" t="s">
        <v>313</v>
      </c>
      <c r="G24511">
        <f>PERCENTRANK(E$3:E$1048576,E24511)</f>
        <v>0.21099999999999999</v>
      </c>
    </row>
    <row r="24512" spans="1:7">
      <c r="A24512" t="s">
        <v>39164</v>
      </c>
      <c r="B24512">
        <v>1.0541404858796899</v>
      </c>
      <c r="C24512">
        <v>1.9240732641790801</v>
      </c>
      <c r="D24512">
        <v>1.0457439488851299</v>
      </c>
      <c r="E24512">
        <f t="shared" si="382"/>
        <v>1.3413192329812997</v>
      </c>
      <c r="F24512" t="s">
        <v>313</v>
      </c>
      <c r="G24512">
        <f>PERCENTRANK(E$3:E$1048576,E24512)</f>
        <v>0.21099999999999999</v>
      </c>
    </row>
    <row r="24513" spans="1:7">
      <c r="A24513" t="s">
        <v>39283</v>
      </c>
      <c r="B24513">
        <v>1.0541404858796899</v>
      </c>
      <c r="C24513">
        <v>1.9240732641790801</v>
      </c>
      <c r="D24513">
        <v>1.0457439488851299</v>
      </c>
      <c r="E24513">
        <f t="shared" si="382"/>
        <v>1.3413192329812997</v>
      </c>
      <c r="F24513" t="s">
        <v>313</v>
      </c>
      <c r="G24513">
        <f>PERCENTRANK(E$3:E$1048576,E24513)</f>
        <v>0.21099999999999999</v>
      </c>
    </row>
    <row r="24514" spans="1:7">
      <c r="A24514" t="s">
        <v>39492</v>
      </c>
      <c r="B24514">
        <v>1.0541404858796899</v>
      </c>
      <c r="C24514">
        <v>1.9240732641790801</v>
      </c>
      <c r="D24514">
        <v>1.0457439488851299</v>
      </c>
      <c r="E24514">
        <f t="shared" si="382"/>
        <v>1.3413192329812997</v>
      </c>
      <c r="F24514" t="s">
        <v>313</v>
      </c>
      <c r="G24514">
        <f>PERCENTRANK(E$3:E$1048576,E24514)</f>
        <v>0.21099999999999999</v>
      </c>
    </row>
    <row r="24515" spans="1:7">
      <c r="A24515" t="s">
        <v>39752</v>
      </c>
      <c r="B24515">
        <v>1.0541404858796899</v>
      </c>
      <c r="C24515">
        <v>1.9240732641790801</v>
      </c>
      <c r="D24515">
        <v>1.0457439488851299</v>
      </c>
      <c r="E24515">
        <f t="shared" ref="E24515:E24578" si="383">AVERAGE(B24515:D24515)</f>
        <v>1.3413192329812997</v>
      </c>
      <c r="F24515" t="s">
        <v>313</v>
      </c>
      <c r="G24515">
        <f>PERCENTRANK(E$3:E$1048576,E24515)</f>
        <v>0.21099999999999999</v>
      </c>
    </row>
    <row r="24516" spans="1:7">
      <c r="A24516" t="s">
        <v>39753</v>
      </c>
      <c r="B24516">
        <v>1.0541404858796899</v>
      </c>
      <c r="C24516">
        <v>1.9240732641790801</v>
      </c>
      <c r="D24516">
        <v>1.0457439488851299</v>
      </c>
      <c r="E24516">
        <f t="shared" si="383"/>
        <v>1.3413192329812997</v>
      </c>
      <c r="F24516" t="s">
        <v>313</v>
      </c>
      <c r="G24516">
        <f>PERCENTRANK(E$3:E$1048576,E24516)</f>
        <v>0.21099999999999999</v>
      </c>
    </row>
    <row r="24517" spans="1:7">
      <c r="A24517" t="s">
        <v>39885</v>
      </c>
      <c r="B24517">
        <v>1.0541404858796899</v>
      </c>
      <c r="C24517">
        <v>1.9240732641790801</v>
      </c>
      <c r="D24517">
        <v>1.0457439488851299</v>
      </c>
      <c r="E24517">
        <f t="shared" si="383"/>
        <v>1.3413192329812997</v>
      </c>
      <c r="F24517" t="s">
        <v>313</v>
      </c>
      <c r="G24517">
        <f>PERCENTRANK(E$3:E$1048576,E24517)</f>
        <v>0.21099999999999999</v>
      </c>
    </row>
    <row r="24518" spans="1:7">
      <c r="A24518" t="s">
        <v>40235</v>
      </c>
      <c r="B24518">
        <v>1.0541404858796899</v>
      </c>
      <c r="C24518">
        <v>1.9240732641790801</v>
      </c>
      <c r="D24518">
        <v>1.0457439488851299</v>
      </c>
      <c r="E24518">
        <f t="shared" si="383"/>
        <v>1.3413192329812997</v>
      </c>
      <c r="F24518" t="s">
        <v>313</v>
      </c>
      <c r="G24518">
        <f>PERCENTRANK(E$3:E$1048576,E24518)</f>
        <v>0.21099999999999999</v>
      </c>
    </row>
    <row r="24519" spans="1:7">
      <c r="A24519" t="s">
        <v>40556</v>
      </c>
      <c r="B24519">
        <v>1.0541404858796899</v>
      </c>
      <c r="C24519">
        <v>1.9240732641790801</v>
      </c>
      <c r="D24519">
        <v>1.0457439488851299</v>
      </c>
      <c r="E24519">
        <f t="shared" si="383"/>
        <v>1.3413192329812997</v>
      </c>
      <c r="F24519" t="s">
        <v>313</v>
      </c>
      <c r="G24519">
        <f>PERCENTRANK(E$3:E$1048576,E24519)</f>
        <v>0.21099999999999999</v>
      </c>
    </row>
    <row r="24520" spans="1:7">
      <c r="A24520" t="s">
        <v>40852</v>
      </c>
      <c r="B24520">
        <v>1.0541404858796899</v>
      </c>
      <c r="C24520">
        <v>1.9240732641790801</v>
      </c>
      <c r="D24520">
        <v>1.0457439488851299</v>
      </c>
      <c r="E24520">
        <f t="shared" si="383"/>
        <v>1.3413192329812997</v>
      </c>
      <c r="F24520" t="s">
        <v>313</v>
      </c>
      <c r="G24520">
        <f>PERCENTRANK(E$3:E$1048576,E24520)</f>
        <v>0.21099999999999999</v>
      </c>
    </row>
    <row r="24521" spans="1:7">
      <c r="A24521" t="s">
        <v>41621</v>
      </c>
      <c r="B24521">
        <v>1.0541404858796899</v>
      </c>
      <c r="C24521">
        <v>1.9240732641790801</v>
      </c>
      <c r="D24521">
        <v>1.0457439488851299</v>
      </c>
      <c r="E24521">
        <f t="shared" si="383"/>
        <v>1.3413192329812997</v>
      </c>
      <c r="F24521" t="s">
        <v>313</v>
      </c>
      <c r="G24521">
        <f>PERCENTRANK(E$3:E$1048576,E24521)</f>
        <v>0.21099999999999999</v>
      </c>
    </row>
    <row r="24522" spans="1:7">
      <c r="A24522" t="s">
        <v>41726</v>
      </c>
      <c r="B24522">
        <v>1.0541404858796899</v>
      </c>
      <c r="C24522">
        <v>1.9240732641790801</v>
      </c>
      <c r="D24522">
        <v>1.0457439488851299</v>
      </c>
      <c r="E24522">
        <f t="shared" si="383"/>
        <v>1.3413192329812997</v>
      </c>
      <c r="F24522" t="s">
        <v>313</v>
      </c>
      <c r="G24522">
        <f>PERCENTRANK(E$3:E$1048576,E24522)</f>
        <v>0.21099999999999999</v>
      </c>
    </row>
    <row r="24523" spans="1:7">
      <c r="A24523" t="s">
        <v>41798</v>
      </c>
      <c r="B24523">
        <v>1.0541404858796899</v>
      </c>
      <c r="C24523">
        <v>1.9240732641790801</v>
      </c>
      <c r="D24523">
        <v>1.0457439488851299</v>
      </c>
      <c r="E24523">
        <f t="shared" si="383"/>
        <v>1.3413192329812997</v>
      </c>
      <c r="F24523" t="s">
        <v>313</v>
      </c>
      <c r="G24523">
        <f>PERCENTRANK(E$3:E$1048576,E24523)</f>
        <v>0.21099999999999999</v>
      </c>
    </row>
    <row r="24524" spans="1:7">
      <c r="A24524" t="s">
        <v>42463</v>
      </c>
      <c r="B24524">
        <v>1.0541404858796899</v>
      </c>
      <c r="C24524">
        <v>1.9240732641790801</v>
      </c>
      <c r="D24524">
        <v>1.0457439488851299</v>
      </c>
      <c r="E24524">
        <f t="shared" si="383"/>
        <v>1.3413192329812997</v>
      </c>
      <c r="F24524" t="s">
        <v>313</v>
      </c>
      <c r="G24524">
        <f>PERCENTRANK(E$3:E$1048576,E24524)</f>
        <v>0.21099999999999999</v>
      </c>
    </row>
    <row r="24525" spans="1:7">
      <c r="A24525" t="s">
        <v>42495</v>
      </c>
      <c r="B24525">
        <v>1.0541404858796899</v>
      </c>
      <c r="C24525">
        <v>1.9240732641790801</v>
      </c>
      <c r="D24525">
        <v>1.0457439488851299</v>
      </c>
      <c r="E24525">
        <f t="shared" si="383"/>
        <v>1.3413192329812997</v>
      </c>
      <c r="F24525" t="s">
        <v>313</v>
      </c>
      <c r="G24525">
        <f>PERCENTRANK(E$3:E$1048576,E24525)</f>
        <v>0.21099999999999999</v>
      </c>
    </row>
    <row r="24526" spans="1:7">
      <c r="A24526" t="s">
        <v>42672</v>
      </c>
      <c r="B24526">
        <v>1.0541404858796899</v>
      </c>
      <c r="C24526">
        <v>1.9240732641790801</v>
      </c>
      <c r="D24526">
        <v>1.0457439488851299</v>
      </c>
      <c r="E24526">
        <f t="shared" si="383"/>
        <v>1.3413192329812997</v>
      </c>
      <c r="F24526" t="s">
        <v>42673</v>
      </c>
      <c r="G24526">
        <f>PERCENTRANK(E$3:E$1048576,E24526)</f>
        <v>0.21099999999999999</v>
      </c>
    </row>
    <row r="24527" spans="1:7">
      <c r="A24527" t="s">
        <v>42739</v>
      </c>
      <c r="B24527">
        <v>1.0541404858796899</v>
      </c>
      <c r="C24527">
        <v>1.9240732641790801</v>
      </c>
      <c r="D24527">
        <v>1.0457439488851299</v>
      </c>
      <c r="E24527">
        <f t="shared" si="383"/>
        <v>1.3413192329812997</v>
      </c>
      <c r="F24527" t="s">
        <v>313</v>
      </c>
      <c r="G24527">
        <f>PERCENTRANK(E$3:E$1048576,E24527)</f>
        <v>0.21099999999999999</v>
      </c>
    </row>
    <row r="24528" spans="1:7">
      <c r="A24528" t="s">
        <v>43324</v>
      </c>
      <c r="B24528">
        <v>1.0541404858796899</v>
      </c>
      <c r="C24528">
        <v>1.9240732641790801</v>
      </c>
      <c r="D24528">
        <v>1.0457439488851299</v>
      </c>
      <c r="E24528">
        <f t="shared" si="383"/>
        <v>1.3413192329812997</v>
      </c>
      <c r="F24528" t="s">
        <v>43325</v>
      </c>
      <c r="G24528">
        <f>PERCENTRANK(E$3:E$1048576,E24528)</f>
        <v>0.21099999999999999</v>
      </c>
    </row>
    <row r="24529" spans="1:7">
      <c r="A24529" t="s">
        <v>43356</v>
      </c>
      <c r="B24529">
        <v>1.0541404858796899</v>
      </c>
      <c r="C24529">
        <v>1.9240732641790801</v>
      </c>
      <c r="D24529">
        <v>1.0457439488851299</v>
      </c>
      <c r="E24529">
        <f t="shared" si="383"/>
        <v>1.3413192329812997</v>
      </c>
      <c r="F24529" t="s">
        <v>313</v>
      </c>
      <c r="G24529">
        <f>PERCENTRANK(E$3:E$1048576,E24529)</f>
        <v>0.21099999999999999</v>
      </c>
    </row>
    <row r="24530" spans="1:7">
      <c r="A24530" t="s">
        <v>43667</v>
      </c>
      <c r="B24530">
        <v>1.0541404858796899</v>
      </c>
      <c r="C24530">
        <v>1.9240732641790801</v>
      </c>
      <c r="D24530">
        <v>1.0457439488851299</v>
      </c>
      <c r="E24530">
        <f t="shared" si="383"/>
        <v>1.3413192329812997</v>
      </c>
      <c r="F24530" t="s">
        <v>313</v>
      </c>
      <c r="G24530">
        <f>PERCENTRANK(E$3:E$1048576,E24530)</f>
        <v>0.21099999999999999</v>
      </c>
    </row>
    <row r="24531" spans="1:7">
      <c r="A24531" t="s">
        <v>43911</v>
      </c>
      <c r="B24531">
        <v>1.0541404858796899</v>
      </c>
      <c r="C24531">
        <v>1.9240732641790801</v>
      </c>
      <c r="D24531">
        <v>1.0457439488851299</v>
      </c>
      <c r="E24531">
        <f t="shared" si="383"/>
        <v>1.3413192329812997</v>
      </c>
      <c r="F24531" t="s">
        <v>313</v>
      </c>
      <c r="G24531">
        <f>PERCENTRANK(E$3:E$1048576,E24531)</f>
        <v>0.21099999999999999</v>
      </c>
    </row>
    <row r="24532" spans="1:7">
      <c r="A24532" t="s">
        <v>44189</v>
      </c>
      <c r="B24532">
        <v>1.0541404858796899</v>
      </c>
      <c r="C24532">
        <v>1.9240732641790801</v>
      </c>
      <c r="D24532">
        <v>1.0457439488851299</v>
      </c>
      <c r="E24532">
        <f t="shared" si="383"/>
        <v>1.3413192329812997</v>
      </c>
      <c r="F24532" t="s">
        <v>313</v>
      </c>
      <c r="G24532">
        <f>PERCENTRANK(E$3:E$1048576,E24532)</f>
        <v>0.21099999999999999</v>
      </c>
    </row>
    <row r="24533" spans="1:7">
      <c r="A24533" t="s">
        <v>44443</v>
      </c>
      <c r="B24533">
        <v>1.0541404858796899</v>
      </c>
      <c r="C24533">
        <v>1.9240732641790801</v>
      </c>
      <c r="D24533">
        <v>1.0457439488851299</v>
      </c>
      <c r="E24533">
        <f t="shared" si="383"/>
        <v>1.3413192329812997</v>
      </c>
      <c r="F24533" t="s">
        <v>44444</v>
      </c>
      <c r="G24533">
        <f>PERCENTRANK(E$3:E$1048576,E24533)</f>
        <v>0.21099999999999999</v>
      </c>
    </row>
    <row r="24534" spans="1:7">
      <c r="A24534" t="s">
        <v>45139</v>
      </c>
      <c r="B24534">
        <v>1.0541404858796899</v>
      </c>
      <c r="C24534">
        <v>1.9240732641790801</v>
      </c>
      <c r="D24534">
        <v>1.0457439488851299</v>
      </c>
      <c r="E24534">
        <f t="shared" si="383"/>
        <v>1.3413192329812997</v>
      </c>
      <c r="F24534" t="s">
        <v>45140</v>
      </c>
      <c r="G24534">
        <f>PERCENTRANK(E$3:E$1048576,E24534)</f>
        <v>0.21099999999999999</v>
      </c>
    </row>
    <row r="24535" spans="1:7">
      <c r="A24535" t="s">
        <v>45293</v>
      </c>
      <c r="B24535">
        <v>1.0541404858796899</v>
      </c>
      <c r="C24535">
        <v>1.9240732641790801</v>
      </c>
      <c r="D24535">
        <v>1.0457439488851299</v>
      </c>
      <c r="E24535">
        <f t="shared" si="383"/>
        <v>1.3413192329812997</v>
      </c>
      <c r="F24535" t="s">
        <v>313</v>
      </c>
      <c r="G24535">
        <f>PERCENTRANK(E$3:E$1048576,E24535)</f>
        <v>0.21099999999999999</v>
      </c>
    </row>
    <row r="24536" spans="1:7">
      <c r="A24536" t="s">
        <v>45381</v>
      </c>
      <c r="B24536">
        <v>1.0541404858796899</v>
      </c>
      <c r="C24536">
        <v>1.9240732641790801</v>
      </c>
      <c r="D24536">
        <v>1.0457439488851299</v>
      </c>
      <c r="E24536">
        <f t="shared" si="383"/>
        <v>1.3413192329812997</v>
      </c>
      <c r="F24536" t="s">
        <v>45382</v>
      </c>
      <c r="G24536">
        <f>PERCENTRANK(E$3:E$1048576,E24536)</f>
        <v>0.21099999999999999</v>
      </c>
    </row>
    <row r="24537" spans="1:7">
      <c r="A24537" t="s">
        <v>46580</v>
      </c>
      <c r="B24537">
        <v>1.0541404858796899</v>
      </c>
      <c r="C24537">
        <v>1.9240732641790801</v>
      </c>
      <c r="D24537">
        <v>1.0457439488851299</v>
      </c>
      <c r="E24537">
        <f t="shared" si="383"/>
        <v>1.3413192329812997</v>
      </c>
      <c r="F24537" t="s">
        <v>313</v>
      </c>
      <c r="G24537">
        <f>PERCENTRANK(E$3:E$1048576,E24537)</f>
        <v>0.21099999999999999</v>
      </c>
    </row>
    <row r="24538" spans="1:7">
      <c r="A24538" t="s">
        <v>46651</v>
      </c>
      <c r="B24538">
        <v>1.0541404858796899</v>
      </c>
      <c r="C24538">
        <v>1.9240732641790801</v>
      </c>
      <c r="D24538">
        <v>1.0457439488851299</v>
      </c>
      <c r="E24538">
        <f t="shared" si="383"/>
        <v>1.3413192329812997</v>
      </c>
      <c r="F24538" t="s">
        <v>313</v>
      </c>
      <c r="G24538">
        <f>PERCENTRANK(E$3:E$1048576,E24538)</f>
        <v>0.21099999999999999</v>
      </c>
    </row>
    <row r="24539" spans="1:7">
      <c r="A24539" t="s">
        <v>46686</v>
      </c>
      <c r="B24539">
        <v>1.0541404858796899</v>
      </c>
      <c r="C24539">
        <v>1.9240732641790801</v>
      </c>
      <c r="D24539">
        <v>1.0457439488851299</v>
      </c>
      <c r="E24539">
        <f t="shared" si="383"/>
        <v>1.3413192329812997</v>
      </c>
      <c r="F24539" t="s">
        <v>313</v>
      </c>
      <c r="G24539">
        <f>PERCENTRANK(E$3:E$1048576,E24539)</f>
        <v>0.21099999999999999</v>
      </c>
    </row>
    <row r="24540" spans="1:7">
      <c r="A24540" t="s">
        <v>46713</v>
      </c>
      <c r="B24540">
        <v>1.0541404858796899</v>
      </c>
      <c r="C24540">
        <v>1.9240732641790801</v>
      </c>
      <c r="D24540">
        <v>1.0457439488851299</v>
      </c>
      <c r="E24540">
        <f t="shared" si="383"/>
        <v>1.3413192329812997</v>
      </c>
      <c r="F24540" t="s">
        <v>313</v>
      </c>
      <c r="G24540">
        <f>PERCENTRANK(E$3:E$1048576,E24540)</f>
        <v>0.21099999999999999</v>
      </c>
    </row>
    <row r="24541" spans="1:7">
      <c r="A24541" t="s">
        <v>46746</v>
      </c>
      <c r="B24541">
        <v>1.0541404858796899</v>
      </c>
      <c r="C24541">
        <v>1.9240732641790801</v>
      </c>
      <c r="D24541">
        <v>1.0457439488851299</v>
      </c>
      <c r="E24541">
        <f t="shared" si="383"/>
        <v>1.3413192329812997</v>
      </c>
      <c r="F24541" t="s">
        <v>313</v>
      </c>
      <c r="G24541">
        <f>PERCENTRANK(E$3:E$1048576,E24541)</f>
        <v>0.21099999999999999</v>
      </c>
    </row>
    <row r="24542" spans="1:7">
      <c r="A24542" t="s">
        <v>46778</v>
      </c>
      <c r="B24542">
        <v>1.0541404858796899</v>
      </c>
      <c r="C24542">
        <v>1.9240732641790801</v>
      </c>
      <c r="D24542">
        <v>1.0457439488851299</v>
      </c>
      <c r="E24542">
        <f t="shared" si="383"/>
        <v>1.3413192329812997</v>
      </c>
      <c r="F24542" t="s">
        <v>313</v>
      </c>
      <c r="G24542">
        <f>PERCENTRANK(E$3:E$1048576,E24542)</f>
        <v>0.21099999999999999</v>
      </c>
    </row>
    <row r="24543" spans="1:7">
      <c r="A24543" t="s">
        <v>46865</v>
      </c>
      <c r="B24543">
        <v>1.0541404858796899</v>
      </c>
      <c r="C24543">
        <v>1.9240732641790801</v>
      </c>
      <c r="D24543">
        <v>1.0457439488851299</v>
      </c>
      <c r="E24543">
        <f t="shared" si="383"/>
        <v>1.3413192329812997</v>
      </c>
      <c r="F24543" t="s">
        <v>313</v>
      </c>
      <c r="G24543">
        <f>PERCENTRANK(E$3:E$1048576,E24543)</f>
        <v>0.21099999999999999</v>
      </c>
    </row>
    <row r="24544" spans="1:7">
      <c r="A24544" t="s">
        <v>47021</v>
      </c>
      <c r="B24544">
        <v>1.0541404858796899</v>
      </c>
      <c r="C24544">
        <v>1.9240732641790801</v>
      </c>
      <c r="D24544">
        <v>1.0457439488851299</v>
      </c>
      <c r="E24544">
        <f t="shared" si="383"/>
        <v>1.3413192329812997</v>
      </c>
      <c r="F24544" t="s">
        <v>313</v>
      </c>
      <c r="G24544">
        <f>PERCENTRANK(E$3:E$1048576,E24544)</f>
        <v>0.21099999999999999</v>
      </c>
    </row>
    <row r="24545" spans="1:7">
      <c r="A24545" t="s">
        <v>47111</v>
      </c>
      <c r="B24545">
        <v>1.0541404858796899</v>
      </c>
      <c r="C24545">
        <v>1.9240732641790801</v>
      </c>
      <c r="D24545">
        <v>1.0457439488851299</v>
      </c>
      <c r="E24545">
        <f t="shared" si="383"/>
        <v>1.3413192329812997</v>
      </c>
      <c r="F24545" t="s">
        <v>313</v>
      </c>
      <c r="G24545">
        <f>PERCENTRANK(E$3:E$1048576,E24545)</f>
        <v>0.21099999999999999</v>
      </c>
    </row>
    <row r="24546" spans="1:7">
      <c r="A24546" t="s">
        <v>47112</v>
      </c>
      <c r="B24546">
        <v>1.0541404858796899</v>
      </c>
      <c r="C24546">
        <v>1.9240732641790801</v>
      </c>
      <c r="D24546">
        <v>1.0457439488851299</v>
      </c>
      <c r="E24546">
        <f t="shared" si="383"/>
        <v>1.3413192329812997</v>
      </c>
      <c r="F24546" t="s">
        <v>313</v>
      </c>
      <c r="G24546">
        <f>PERCENTRANK(E$3:E$1048576,E24546)</f>
        <v>0.21099999999999999</v>
      </c>
    </row>
    <row r="24547" spans="1:7">
      <c r="A24547" t="s">
        <v>47184</v>
      </c>
      <c r="B24547">
        <v>1.0541404858796899</v>
      </c>
      <c r="C24547">
        <v>1.9240732641790801</v>
      </c>
      <c r="D24547">
        <v>1.0457439488851299</v>
      </c>
      <c r="E24547">
        <f t="shared" si="383"/>
        <v>1.3413192329812997</v>
      </c>
      <c r="F24547" t="s">
        <v>313</v>
      </c>
      <c r="G24547">
        <f>PERCENTRANK(E$3:E$1048576,E24547)</f>
        <v>0.21099999999999999</v>
      </c>
    </row>
    <row r="24548" spans="1:7">
      <c r="A24548" t="s">
        <v>47250</v>
      </c>
      <c r="B24548">
        <v>1.0541404858796899</v>
      </c>
      <c r="C24548">
        <v>1.9240732641790801</v>
      </c>
      <c r="D24548">
        <v>1.0457439488851299</v>
      </c>
      <c r="E24548">
        <f t="shared" si="383"/>
        <v>1.3413192329812997</v>
      </c>
      <c r="F24548" t="s">
        <v>313</v>
      </c>
      <c r="G24548">
        <f>PERCENTRANK(E$3:E$1048576,E24548)</f>
        <v>0.21099999999999999</v>
      </c>
    </row>
    <row r="24549" spans="1:7">
      <c r="A24549" t="s">
        <v>47441</v>
      </c>
      <c r="B24549">
        <v>1.0541404858796899</v>
      </c>
      <c r="C24549">
        <v>1.9240732641790801</v>
      </c>
      <c r="D24549">
        <v>1.0457439488851299</v>
      </c>
      <c r="E24549">
        <f t="shared" si="383"/>
        <v>1.3413192329812997</v>
      </c>
      <c r="F24549" t="s">
        <v>313</v>
      </c>
      <c r="G24549">
        <f>PERCENTRANK(E$3:E$1048576,E24549)</f>
        <v>0.21099999999999999</v>
      </c>
    </row>
    <row r="24550" spans="1:7">
      <c r="A24550" t="s">
        <v>47708</v>
      </c>
      <c r="B24550">
        <v>1.0541404858796899</v>
      </c>
      <c r="C24550">
        <v>1.9240732641790801</v>
      </c>
      <c r="D24550">
        <v>1.0457439488851299</v>
      </c>
      <c r="E24550">
        <f t="shared" si="383"/>
        <v>1.3413192329812997</v>
      </c>
      <c r="F24550" t="s">
        <v>313</v>
      </c>
      <c r="G24550">
        <f>PERCENTRANK(E$3:E$1048576,E24550)</f>
        <v>0.21099999999999999</v>
      </c>
    </row>
    <row r="24551" spans="1:7">
      <c r="A24551" t="s">
        <v>47739</v>
      </c>
      <c r="B24551">
        <v>1.0541404858796899</v>
      </c>
      <c r="C24551">
        <v>1.9240732641790801</v>
      </c>
      <c r="D24551">
        <v>1.0457439488851299</v>
      </c>
      <c r="E24551">
        <f t="shared" si="383"/>
        <v>1.3413192329812997</v>
      </c>
      <c r="F24551" t="s">
        <v>47740</v>
      </c>
      <c r="G24551">
        <f>PERCENTRANK(E$3:E$1048576,E24551)</f>
        <v>0.21099999999999999</v>
      </c>
    </row>
    <row r="24552" spans="1:7">
      <c r="A24552" t="s">
        <v>47938</v>
      </c>
      <c r="B24552">
        <v>1.0541404858796899</v>
      </c>
      <c r="C24552">
        <v>1.9240732641790801</v>
      </c>
      <c r="D24552">
        <v>1.0457439488851299</v>
      </c>
      <c r="E24552">
        <f t="shared" si="383"/>
        <v>1.3413192329812997</v>
      </c>
      <c r="F24552" t="s">
        <v>313</v>
      </c>
      <c r="G24552">
        <f>PERCENTRANK(E$3:E$1048576,E24552)</f>
        <v>0.21099999999999999</v>
      </c>
    </row>
    <row r="24553" spans="1:7">
      <c r="A24553" t="s">
        <v>48021</v>
      </c>
      <c r="B24553">
        <v>1.0541404858796899</v>
      </c>
      <c r="C24553">
        <v>1.9240732641790801</v>
      </c>
      <c r="D24553">
        <v>1.0457439488851299</v>
      </c>
      <c r="E24553">
        <f t="shared" si="383"/>
        <v>1.3413192329812997</v>
      </c>
      <c r="F24553" t="s">
        <v>313</v>
      </c>
      <c r="G24553">
        <f>PERCENTRANK(E$3:E$1048576,E24553)</f>
        <v>0.21099999999999999</v>
      </c>
    </row>
    <row r="24554" spans="1:7">
      <c r="A24554" t="s">
        <v>48303</v>
      </c>
      <c r="B24554">
        <v>1.0541404858796899</v>
      </c>
      <c r="C24554">
        <v>1.9240732641790801</v>
      </c>
      <c r="D24554">
        <v>1.0457439488851299</v>
      </c>
      <c r="E24554">
        <f t="shared" si="383"/>
        <v>1.3413192329812997</v>
      </c>
      <c r="F24554" t="s">
        <v>48304</v>
      </c>
      <c r="G24554">
        <f>PERCENTRANK(E$3:E$1048576,E24554)</f>
        <v>0.21099999999999999</v>
      </c>
    </row>
    <row r="24555" spans="1:7">
      <c r="A24555" t="s">
        <v>48316</v>
      </c>
      <c r="B24555">
        <v>1.0541404858796899</v>
      </c>
      <c r="C24555">
        <v>1.9240732641790801</v>
      </c>
      <c r="D24555">
        <v>1.0457439488851299</v>
      </c>
      <c r="E24555">
        <f t="shared" si="383"/>
        <v>1.3413192329812997</v>
      </c>
      <c r="F24555" t="s">
        <v>313</v>
      </c>
      <c r="G24555">
        <f>PERCENTRANK(E$3:E$1048576,E24555)</f>
        <v>0.21099999999999999</v>
      </c>
    </row>
    <row r="24556" spans="1:7">
      <c r="A24556" t="s">
        <v>48710</v>
      </c>
      <c r="B24556">
        <v>1.0541404858796899</v>
      </c>
      <c r="C24556">
        <v>1.9240732641790801</v>
      </c>
      <c r="D24556">
        <v>1.0457439488851299</v>
      </c>
      <c r="E24556">
        <f t="shared" si="383"/>
        <v>1.3413192329812997</v>
      </c>
      <c r="F24556" t="s">
        <v>313</v>
      </c>
      <c r="G24556">
        <f>PERCENTRANK(E$3:E$1048576,E24556)</f>
        <v>0.21099999999999999</v>
      </c>
    </row>
    <row r="24557" spans="1:7">
      <c r="A24557" t="s">
        <v>48910</v>
      </c>
      <c r="B24557">
        <v>1.0541404858796899</v>
      </c>
      <c r="C24557">
        <v>1.9240732641790801</v>
      </c>
      <c r="D24557">
        <v>1.0457439488851299</v>
      </c>
      <c r="E24557">
        <f t="shared" si="383"/>
        <v>1.3413192329812997</v>
      </c>
      <c r="F24557" t="s">
        <v>313</v>
      </c>
      <c r="G24557">
        <f>PERCENTRANK(E$3:E$1048576,E24557)</f>
        <v>0.21099999999999999</v>
      </c>
    </row>
    <row r="24558" spans="1:7">
      <c r="A24558" t="s">
        <v>48979</v>
      </c>
      <c r="B24558">
        <v>1.0541404858796899</v>
      </c>
      <c r="C24558">
        <v>1.9240732641790801</v>
      </c>
      <c r="D24558">
        <v>1.0457439488851299</v>
      </c>
      <c r="E24558">
        <f t="shared" si="383"/>
        <v>1.3413192329812997</v>
      </c>
      <c r="F24558" t="s">
        <v>313</v>
      </c>
      <c r="G24558">
        <f>PERCENTRANK(E$3:E$1048576,E24558)</f>
        <v>0.21099999999999999</v>
      </c>
    </row>
    <row r="24559" spans="1:7">
      <c r="A24559" t="s">
        <v>49252</v>
      </c>
      <c r="B24559">
        <v>1.0541404858796899</v>
      </c>
      <c r="C24559">
        <v>1.9240732641790801</v>
      </c>
      <c r="D24559">
        <v>1.0457439488851299</v>
      </c>
      <c r="E24559">
        <f t="shared" si="383"/>
        <v>1.3413192329812997</v>
      </c>
      <c r="F24559" t="s">
        <v>313</v>
      </c>
      <c r="G24559">
        <f>PERCENTRANK(E$3:E$1048576,E24559)</f>
        <v>0.21099999999999999</v>
      </c>
    </row>
    <row r="24560" spans="1:7">
      <c r="A24560" t="s">
        <v>49353</v>
      </c>
      <c r="B24560">
        <v>1.0541404858796899</v>
      </c>
      <c r="C24560">
        <v>1.9240732641790801</v>
      </c>
      <c r="D24560">
        <v>1.0457439488851299</v>
      </c>
      <c r="E24560">
        <f t="shared" si="383"/>
        <v>1.3413192329812997</v>
      </c>
      <c r="F24560" t="s">
        <v>313</v>
      </c>
      <c r="G24560">
        <f>PERCENTRANK(E$3:E$1048576,E24560)</f>
        <v>0.21099999999999999</v>
      </c>
    </row>
    <row r="24561" spans="1:7">
      <c r="A24561" t="s">
        <v>49434</v>
      </c>
      <c r="B24561">
        <v>1.0541404858796899</v>
      </c>
      <c r="C24561">
        <v>1.9240732641790801</v>
      </c>
      <c r="D24561">
        <v>1.0457439488851299</v>
      </c>
      <c r="E24561">
        <f t="shared" si="383"/>
        <v>1.3413192329812997</v>
      </c>
      <c r="F24561" t="s">
        <v>313</v>
      </c>
      <c r="G24561">
        <f>PERCENTRANK(E$3:E$1048576,E24561)</f>
        <v>0.21099999999999999</v>
      </c>
    </row>
    <row r="24562" spans="1:7">
      <c r="A24562" t="s">
        <v>49519</v>
      </c>
      <c r="B24562">
        <v>1.0541404858796899</v>
      </c>
      <c r="C24562">
        <v>1.9240732641790801</v>
      </c>
      <c r="D24562">
        <v>1.0457439488851299</v>
      </c>
      <c r="E24562">
        <f t="shared" si="383"/>
        <v>1.3413192329812997</v>
      </c>
      <c r="F24562" t="s">
        <v>313</v>
      </c>
      <c r="G24562">
        <f>PERCENTRANK(E$3:E$1048576,E24562)</f>
        <v>0.21099999999999999</v>
      </c>
    </row>
    <row r="24563" spans="1:7">
      <c r="A24563" t="s">
        <v>50020</v>
      </c>
      <c r="B24563">
        <v>1.0541404858796899</v>
      </c>
      <c r="C24563">
        <v>1.9240732641790801</v>
      </c>
      <c r="D24563">
        <v>1.0457439488851299</v>
      </c>
      <c r="E24563">
        <f t="shared" si="383"/>
        <v>1.3413192329812997</v>
      </c>
      <c r="F24563" t="s">
        <v>313</v>
      </c>
      <c r="G24563">
        <f>PERCENTRANK(E$3:E$1048576,E24563)</f>
        <v>0.21099999999999999</v>
      </c>
    </row>
    <row r="24564" spans="1:7">
      <c r="A24564" t="s">
        <v>50103</v>
      </c>
      <c r="B24564">
        <v>1.0541404858796899</v>
      </c>
      <c r="C24564">
        <v>1.9240732641790801</v>
      </c>
      <c r="D24564">
        <v>1.0457439488851299</v>
      </c>
      <c r="E24564">
        <f t="shared" si="383"/>
        <v>1.3413192329812997</v>
      </c>
      <c r="F24564" t="s">
        <v>50104</v>
      </c>
      <c r="G24564">
        <f>PERCENTRANK(E$3:E$1048576,E24564)</f>
        <v>0.21099999999999999</v>
      </c>
    </row>
    <row r="24565" spans="1:7">
      <c r="A24565" t="s">
        <v>50124</v>
      </c>
      <c r="B24565">
        <v>1.0541404858796899</v>
      </c>
      <c r="C24565">
        <v>1.9240732641790801</v>
      </c>
      <c r="D24565">
        <v>1.0457439488851299</v>
      </c>
      <c r="E24565">
        <f t="shared" si="383"/>
        <v>1.3413192329812997</v>
      </c>
      <c r="F24565" t="s">
        <v>313</v>
      </c>
      <c r="G24565">
        <f>PERCENTRANK(E$3:E$1048576,E24565)</f>
        <v>0.21099999999999999</v>
      </c>
    </row>
    <row r="24566" spans="1:7">
      <c r="A24566" t="s">
        <v>50788</v>
      </c>
      <c r="B24566">
        <v>1.0541404858796899</v>
      </c>
      <c r="C24566">
        <v>1.9240732641790801</v>
      </c>
      <c r="D24566">
        <v>1.0457439488851299</v>
      </c>
      <c r="E24566">
        <f t="shared" si="383"/>
        <v>1.3413192329812997</v>
      </c>
      <c r="F24566" t="s">
        <v>313</v>
      </c>
      <c r="G24566">
        <f>PERCENTRANK(E$3:E$1048576,E24566)</f>
        <v>0.21099999999999999</v>
      </c>
    </row>
    <row r="24567" spans="1:7">
      <c r="A24567" t="s">
        <v>50846</v>
      </c>
      <c r="B24567">
        <v>1.0541404858796899</v>
      </c>
      <c r="C24567">
        <v>1.9240732641790801</v>
      </c>
      <c r="D24567">
        <v>1.0457439488851299</v>
      </c>
      <c r="E24567">
        <f t="shared" si="383"/>
        <v>1.3413192329812997</v>
      </c>
      <c r="F24567" t="s">
        <v>313</v>
      </c>
      <c r="G24567">
        <f>PERCENTRANK(E$3:E$1048576,E24567)</f>
        <v>0.21099999999999999</v>
      </c>
    </row>
    <row r="24568" spans="1:7">
      <c r="A24568" t="s">
        <v>50942</v>
      </c>
      <c r="B24568">
        <v>1.0541404858796899</v>
      </c>
      <c r="C24568">
        <v>1.9240732641790801</v>
      </c>
      <c r="D24568">
        <v>1.0457439488851299</v>
      </c>
      <c r="E24568">
        <f t="shared" si="383"/>
        <v>1.3413192329812997</v>
      </c>
      <c r="F24568" t="s">
        <v>313</v>
      </c>
      <c r="G24568">
        <f>PERCENTRANK(E$3:E$1048576,E24568)</f>
        <v>0.21099999999999999</v>
      </c>
    </row>
    <row r="24569" spans="1:7">
      <c r="A24569" t="s">
        <v>2449</v>
      </c>
      <c r="B24569">
        <v>0</v>
      </c>
      <c r="C24569">
        <v>1.9240732641790801</v>
      </c>
      <c r="D24569">
        <v>2.09148789777027</v>
      </c>
      <c r="E24569">
        <f t="shared" si="383"/>
        <v>1.33852038731645</v>
      </c>
      <c r="F24569" t="s">
        <v>2450</v>
      </c>
      <c r="G24569">
        <f>PERCENTRANK(E$3:E$1048576,E24569)</f>
        <v>0.20899999999999999</v>
      </c>
    </row>
    <row r="24570" spans="1:7">
      <c r="A24570" t="s">
        <v>5021</v>
      </c>
      <c r="B24570">
        <v>0</v>
      </c>
      <c r="C24570">
        <v>1.9240732641790801</v>
      </c>
      <c r="D24570">
        <v>2.09148789777027</v>
      </c>
      <c r="E24570">
        <f t="shared" si="383"/>
        <v>1.33852038731645</v>
      </c>
      <c r="F24570" t="s">
        <v>5022</v>
      </c>
      <c r="G24570">
        <f>PERCENTRANK(E$3:E$1048576,E24570)</f>
        <v>0.20899999999999999</v>
      </c>
    </row>
    <row r="24571" spans="1:7">
      <c r="A24571" t="s">
        <v>7389</v>
      </c>
      <c r="B24571">
        <v>0</v>
      </c>
      <c r="C24571">
        <v>1.9240732641790801</v>
      </c>
      <c r="D24571">
        <v>2.09148789777027</v>
      </c>
      <c r="E24571">
        <f t="shared" si="383"/>
        <v>1.33852038731645</v>
      </c>
      <c r="F24571" t="s">
        <v>7390</v>
      </c>
      <c r="G24571">
        <f>PERCENTRANK(E$3:E$1048576,E24571)</f>
        <v>0.20899999999999999</v>
      </c>
    </row>
    <row r="24572" spans="1:7">
      <c r="A24572" t="s">
        <v>14147</v>
      </c>
      <c r="B24572">
        <v>0</v>
      </c>
      <c r="C24572">
        <v>1.9240732641790801</v>
      </c>
      <c r="D24572">
        <v>2.09148789777027</v>
      </c>
      <c r="E24572">
        <f t="shared" si="383"/>
        <v>1.33852038731645</v>
      </c>
      <c r="F24572" t="s">
        <v>14148</v>
      </c>
      <c r="G24572">
        <f>PERCENTRANK(E$3:E$1048576,E24572)</f>
        <v>0.20899999999999999</v>
      </c>
    </row>
    <row r="24573" spans="1:7">
      <c r="A24573" t="s">
        <v>19661</v>
      </c>
      <c r="B24573">
        <v>0</v>
      </c>
      <c r="C24573">
        <v>1.9240732641790801</v>
      </c>
      <c r="D24573">
        <v>2.09148789777027</v>
      </c>
      <c r="E24573">
        <f t="shared" si="383"/>
        <v>1.33852038731645</v>
      </c>
      <c r="F24573" t="s">
        <v>19662</v>
      </c>
      <c r="G24573">
        <f>PERCENTRANK(E$3:E$1048576,E24573)</f>
        <v>0.20899999999999999</v>
      </c>
    </row>
    <row r="24574" spans="1:7">
      <c r="A24574" t="s">
        <v>28811</v>
      </c>
      <c r="B24574">
        <v>0</v>
      </c>
      <c r="C24574">
        <v>1.9240732641790801</v>
      </c>
      <c r="D24574">
        <v>2.09148789777027</v>
      </c>
      <c r="E24574">
        <f t="shared" si="383"/>
        <v>1.33852038731645</v>
      </c>
      <c r="F24574" t="s">
        <v>28812</v>
      </c>
      <c r="G24574">
        <f>PERCENTRANK(E$3:E$1048576,E24574)</f>
        <v>0.20899999999999999</v>
      </c>
    </row>
    <row r="24575" spans="1:7">
      <c r="A24575" t="s">
        <v>28969</v>
      </c>
      <c r="B24575">
        <v>0</v>
      </c>
      <c r="C24575">
        <v>1.9240732641790801</v>
      </c>
      <c r="D24575">
        <v>2.09148789777027</v>
      </c>
      <c r="E24575">
        <f t="shared" si="383"/>
        <v>1.33852038731645</v>
      </c>
      <c r="F24575" t="s">
        <v>28970</v>
      </c>
      <c r="G24575">
        <f>PERCENTRANK(E$3:E$1048576,E24575)</f>
        <v>0.20899999999999999</v>
      </c>
    </row>
    <row r="24576" spans="1:7">
      <c r="A24576" t="s">
        <v>29262</v>
      </c>
      <c r="B24576">
        <v>0</v>
      </c>
      <c r="C24576">
        <v>1.9240732641790801</v>
      </c>
      <c r="D24576">
        <v>2.09148789777027</v>
      </c>
      <c r="E24576">
        <f t="shared" si="383"/>
        <v>1.33852038731645</v>
      </c>
      <c r="F24576" t="s">
        <v>29263</v>
      </c>
      <c r="G24576">
        <f>PERCENTRANK(E$3:E$1048576,E24576)</f>
        <v>0.20899999999999999</v>
      </c>
    </row>
    <row r="24577" spans="1:7">
      <c r="A24577" t="s">
        <v>30222</v>
      </c>
      <c r="B24577">
        <v>0</v>
      </c>
      <c r="C24577">
        <v>1.9240732641790801</v>
      </c>
      <c r="D24577">
        <v>2.09148789777027</v>
      </c>
      <c r="E24577">
        <f t="shared" si="383"/>
        <v>1.33852038731645</v>
      </c>
      <c r="F24577" t="s">
        <v>30223</v>
      </c>
      <c r="G24577">
        <f>PERCENTRANK(E$3:E$1048576,E24577)</f>
        <v>0.20899999999999999</v>
      </c>
    </row>
    <row r="24578" spans="1:7">
      <c r="A24578" t="s">
        <v>30443</v>
      </c>
      <c r="B24578">
        <v>0</v>
      </c>
      <c r="C24578">
        <v>1.9240732641790801</v>
      </c>
      <c r="D24578">
        <v>2.09148789777027</v>
      </c>
      <c r="E24578">
        <f t="shared" si="383"/>
        <v>1.33852038731645</v>
      </c>
      <c r="F24578" t="s">
        <v>30444</v>
      </c>
      <c r="G24578">
        <f>PERCENTRANK(E$3:E$1048576,E24578)</f>
        <v>0.20899999999999999</v>
      </c>
    </row>
    <row r="24579" spans="1:7">
      <c r="A24579" t="s">
        <v>32252</v>
      </c>
      <c r="B24579">
        <v>0</v>
      </c>
      <c r="C24579">
        <v>1.9240732641790801</v>
      </c>
      <c r="D24579">
        <v>2.09148789777027</v>
      </c>
      <c r="E24579">
        <f t="shared" ref="E24579:E24642" si="384">AVERAGE(B24579:D24579)</f>
        <v>1.33852038731645</v>
      </c>
      <c r="F24579" t="s">
        <v>313</v>
      </c>
      <c r="G24579">
        <f>PERCENTRANK(E$3:E$1048576,E24579)</f>
        <v>0.20899999999999999</v>
      </c>
    </row>
    <row r="24580" spans="1:7">
      <c r="A24580" t="s">
        <v>32350</v>
      </c>
      <c r="B24580">
        <v>0</v>
      </c>
      <c r="C24580">
        <v>1.9240732641790801</v>
      </c>
      <c r="D24580">
        <v>2.09148789777027</v>
      </c>
      <c r="E24580">
        <f t="shared" si="384"/>
        <v>1.33852038731645</v>
      </c>
      <c r="F24580" t="s">
        <v>313</v>
      </c>
      <c r="G24580">
        <f>PERCENTRANK(E$3:E$1048576,E24580)</f>
        <v>0.20899999999999999</v>
      </c>
    </row>
    <row r="24581" spans="1:7">
      <c r="A24581" t="s">
        <v>32838</v>
      </c>
      <c r="B24581">
        <v>0</v>
      </c>
      <c r="C24581">
        <v>1.9240732641790801</v>
      </c>
      <c r="D24581">
        <v>2.09148789777027</v>
      </c>
      <c r="E24581">
        <f t="shared" si="384"/>
        <v>1.33852038731645</v>
      </c>
      <c r="F24581" t="s">
        <v>313</v>
      </c>
      <c r="G24581">
        <f>PERCENTRANK(E$3:E$1048576,E24581)</f>
        <v>0.20899999999999999</v>
      </c>
    </row>
    <row r="24582" spans="1:7">
      <c r="A24582" t="s">
        <v>36182</v>
      </c>
      <c r="B24582">
        <v>0</v>
      </c>
      <c r="C24582">
        <v>1.9240732641790801</v>
      </c>
      <c r="D24582">
        <v>2.09148789777027</v>
      </c>
      <c r="E24582">
        <f t="shared" si="384"/>
        <v>1.33852038731645</v>
      </c>
      <c r="F24582" t="s">
        <v>36183</v>
      </c>
      <c r="G24582">
        <f>PERCENTRANK(E$3:E$1048576,E24582)</f>
        <v>0.20899999999999999</v>
      </c>
    </row>
    <row r="24583" spans="1:7">
      <c r="A24583" t="s">
        <v>37772</v>
      </c>
      <c r="B24583">
        <v>0</v>
      </c>
      <c r="C24583">
        <v>1.9240732641790801</v>
      </c>
      <c r="D24583">
        <v>2.09148789777027</v>
      </c>
      <c r="E24583">
        <f t="shared" si="384"/>
        <v>1.33852038731645</v>
      </c>
      <c r="F24583" t="s">
        <v>313</v>
      </c>
      <c r="G24583">
        <f>PERCENTRANK(E$3:E$1048576,E24583)</f>
        <v>0.20899999999999999</v>
      </c>
    </row>
    <row r="24584" spans="1:7">
      <c r="A24584" t="s">
        <v>38268</v>
      </c>
      <c r="B24584">
        <v>0</v>
      </c>
      <c r="C24584">
        <v>1.9240732641790801</v>
      </c>
      <c r="D24584">
        <v>2.09148789777027</v>
      </c>
      <c r="E24584">
        <f t="shared" si="384"/>
        <v>1.33852038731645</v>
      </c>
      <c r="F24584" t="s">
        <v>313</v>
      </c>
      <c r="G24584">
        <f>PERCENTRANK(E$3:E$1048576,E24584)</f>
        <v>0.20899999999999999</v>
      </c>
    </row>
    <row r="24585" spans="1:7">
      <c r="A24585" t="s">
        <v>38730</v>
      </c>
      <c r="B24585">
        <v>0</v>
      </c>
      <c r="C24585">
        <v>1.9240732641790801</v>
      </c>
      <c r="D24585">
        <v>2.09148789777027</v>
      </c>
      <c r="E24585">
        <f t="shared" si="384"/>
        <v>1.33852038731645</v>
      </c>
      <c r="F24585" t="s">
        <v>313</v>
      </c>
      <c r="G24585">
        <f>PERCENTRANK(E$3:E$1048576,E24585)</f>
        <v>0.20899999999999999</v>
      </c>
    </row>
    <row r="24586" spans="1:7">
      <c r="A24586" t="s">
        <v>39875</v>
      </c>
      <c r="B24586">
        <v>0</v>
      </c>
      <c r="C24586">
        <v>1.9240732641790801</v>
      </c>
      <c r="D24586">
        <v>2.09148789777027</v>
      </c>
      <c r="E24586">
        <f t="shared" si="384"/>
        <v>1.33852038731645</v>
      </c>
      <c r="F24586" t="s">
        <v>313</v>
      </c>
      <c r="G24586">
        <f>PERCENTRANK(E$3:E$1048576,E24586)</f>
        <v>0.20899999999999999</v>
      </c>
    </row>
    <row r="24587" spans="1:7">
      <c r="A24587" t="s">
        <v>40244</v>
      </c>
      <c r="B24587">
        <v>0</v>
      </c>
      <c r="C24587">
        <v>1.9240732641790801</v>
      </c>
      <c r="D24587">
        <v>2.09148789777027</v>
      </c>
      <c r="E24587">
        <f t="shared" si="384"/>
        <v>1.33852038731645</v>
      </c>
      <c r="F24587" t="s">
        <v>313</v>
      </c>
      <c r="G24587">
        <f>PERCENTRANK(E$3:E$1048576,E24587)</f>
        <v>0.20899999999999999</v>
      </c>
    </row>
    <row r="24588" spans="1:7">
      <c r="A24588" t="s">
        <v>40982</v>
      </c>
      <c r="B24588">
        <v>0</v>
      </c>
      <c r="C24588">
        <v>1.9240732641790801</v>
      </c>
      <c r="D24588">
        <v>2.09148789777027</v>
      </c>
      <c r="E24588">
        <f t="shared" si="384"/>
        <v>1.33852038731645</v>
      </c>
      <c r="F24588" t="s">
        <v>313</v>
      </c>
      <c r="G24588">
        <f>PERCENTRANK(E$3:E$1048576,E24588)</f>
        <v>0.20899999999999999</v>
      </c>
    </row>
    <row r="24589" spans="1:7">
      <c r="A24589" t="s">
        <v>41701</v>
      </c>
      <c r="B24589">
        <v>0</v>
      </c>
      <c r="C24589">
        <v>1.9240732641790801</v>
      </c>
      <c r="D24589">
        <v>2.09148789777027</v>
      </c>
      <c r="E24589">
        <f t="shared" si="384"/>
        <v>1.33852038731645</v>
      </c>
      <c r="F24589" t="s">
        <v>313</v>
      </c>
      <c r="G24589">
        <f>PERCENTRANK(E$3:E$1048576,E24589)</f>
        <v>0.20899999999999999</v>
      </c>
    </row>
    <row r="24590" spans="1:7">
      <c r="A24590" t="s">
        <v>41898</v>
      </c>
      <c r="B24590">
        <v>0</v>
      </c>
      <c r="C24590">
        <v>1.9240732641790801</v>
      </c>
      <c r="D24590">
        <v>2.09148789777027</v>
      </c>
      <c r="E24590">
        <f t="shared" si="384"/>
        <v>1.33852038731645</v>
      </c>
      <c r="F24590" t="s">
        <v>313</v>
      </c>
      <c r="G24590">
        <f>PERCENTRANK(E$3:E$1048576,E24590)</f>
        <v>0.20899999999999999</v>
      </c>
    </row>
    <row r="24591" spans="1:7">
      <c r="A24591" t="s">
        <v>42004</v>
      </c>
      <c r="B24591">
        <v>0</v>
      </c>
      <c r="C24591">
        <v>1.9240732641790801</v>
      </c>
      <c r="D24591">
        <v>2.09148789777027</v>
      </c>
      <c r="E24591">
        <f t="shared" si="384"/>
        <v>1.33852038731645</v>
      </c>
      <c r="F24591" t="s">
        <v>313</v>
      </c>
      <c r="G24591">
        <f>PERCENTRANK(E$3:E$1048576,E24591)</f>
        <v>0.20899999999999999</v>
      </c>
    </row>
    <row r="24592" spans="1:7">
      <c r="A24592" t="s">
        <v>42199</v>
      </c>
      <c r="B24592">
        <v>0</v>
      </c>
      <c r="C24592">
        <v>1.9240732641790801</v>
      </c>
      <c r="D24592">
        <v>2.09148789777027</v>
      </c>
      <c r="E24592">
        <f t="shared" si="384"/>
        <v>1.33852038731645</v>
      </c>
      <c r="F24592" t="s">
        <v>313</v>
      </c>
      <c r="G24592">
        <f>PERCENTRANK(E$3:E$1048576,E24592)</f>
        <v>0.20899999999999999</v>
      </c>
    </row>
    <row r="24593" spans="1:7">
      <c r="A24593" t="s">
        <v>43152</v>
      </c>
      <c r="B24593">
        <v>0</v>
      </c>
      <c r="C24593">
        <v>1.9240732641790801</v>
      </c>
      <c r="D24593">
        <v>2.09148789777027</v>
      </c>
      <c r="E24593">
        <f t="shared" si="384"/>
        <v>1.33852038731645</v>
      </c>
      <c r="F24593" t="s">
        <v>313</v>
      </c>
      <c r="G24593">
        <f>PERCENTRANK(E$3:E$1048576,E24593)</f>
        <v>0.20899999999999999</v>
      </c>
    </row>
    <row r="24594" spans="1:7">
      <c r="A24594" t="s">
        <v>44309</v>
      </c>
      <c r="B24594">
        <v>0</v>
      </c>
      <c r="C24594">
        <v>1.9240732641790801</v>
      </c>
      <c r="D24594">
        <v>2.09148789777027</v>
      </c>
      <c r="E24594">
        <f t="shared" si="384"/>
        <v>1.33852038731645</v>
      </c>
      <c r="F24594" t="s">
        <v>313</v>
      </c>
      <c r="G24594">
        <f>PERCENTRANK(E$3:E$1048576,E24594)</f>
        <v>0.20899999999999999</v>
      </c>
    </row>
    <row r="24595" spans="1:7">
      <c r="A24595" t="s">
        <v>44713</v>
      </c>
      <c r="B24595">
        <v>0</v>
      </c>
      <c r="C24595">
        <v>1.9240732641790801</v>
      </c>
      <c r="D24595">
        <v>2.09148789777027</v>
      </c>
      <c r="E24595">
        <f t="shared" si="384"/>
        <v>1.33852038731645</v>
      </c>
      <c r="F24595" t="s">
        <v>44714</v>
      </c>
      <c r="G24595">
        <f>PERCENTRANK(E$3:E$1048576,E24595)</f>
        <v>0.20899999999999999</v>
      </c>
    </row>
    <row r="24596" spans="1:7">
      <c r="A24596" t="s">
        <v>44805</v>
      </c>
      <c r="B24596">
        <v>0</v>
      </c>
      <c r="C24596">
        <v>1.9240732641790801</v>
      </c>
      <c r="D24596">
        <v>2.09148789777027</v>
      </c>
      <c r="E24596">
        <f t="shared" si="384"/>
        <v>1.33852038731645</v>
      </c>
      <c r="F24596" t="s">
        <v>44806</v>
      </c>
      <c r="G24596">
        <f>PERCENTRANK(E$3:E$1048576,E24596)</f>
        <v>0.20899999999999999</v>
      </c>
    </row>
    <row r="24597" spans="1:7">
      <c r="A24597" t="s">
        <v>44811</v>
      </c>
      <c r="B24597">
        <v>0</v>
      </c>
      <c r="C24597">
        <v>1.9240732641790801</v>
      </c>
      <c r="D24597">
        <v>2.09148789777027</v>
      </c>
      <c r="E24597">
        <f t="shared" si="384"/>
        <v>1.33852038731645</v>
      </c>
      <c r="F24597" t="s">
        <v>313</v>
      </c>
      <c r="G24597">
        <f>PERCENTRANK(E$3:E$1048576,E24597)</f>
        <v>0.20899999999999999</v>
      </c>
    </row>
    <row r="24598" spans="1:7">
      <c r="A24598" t="s">
        <v>44945</v>
      </c>
      <c r="B24598">
        <v>0</v>
      </c>
      <c r="C24598">
        <v>1.9240732641790801</v>
      </c>
      <c r="D24598">
        <v>2.09148789777027</v>
      </c>
      <c r="E24598">
        <f t="shared" si="384"/>
        <v>1.33852038731645</v>
      </c>
      <c r="F24598" t="s">
        <v>313</v>
      </c>
      <c r="G24598">
        <f>PERCENTRANK(E$3:E$1048576,E24598)</f>
        <v>0.20899999999999999</v>
      </c>
    </row>
    <row r="24599" spans="1:7">
      <c r="A24599" t="s">
        <v>45112</v>
      </c>
      <c r="B24599">
        <v>0</v>
      </c>
      <c r="C24599">
        <v>1.9240732641790801</v>
      </c>
      <c r="D24599">
        <v>2.09148789777027</v>
      </c>
      <c r="E24599">
        <f t="shared" si="384"/>
        <v>1.33852038731645</v>
      </c>
      <c r="F24599" t="s">
        <v>313</v>
      </c>
      <c r="G24599">
        <f>PERCENTRANK(E$3:E$1048576,E24599)</f>
        <v>0.20899999999999999</v>
      </c>
    </row>
    <row r="24600" spans="1:7">
      <c r="A24600" t="s">
        <v>45196</v>
      </c>
      <c r="B24600">
        <v>0</v>
      </c>
      <c r="C24600">
        <v>1.9240732641790801</v>
      </c>
      <c r="D24600">
        <v>2.09148789777027</v>
      </c>
      <c r="E24600">
        <f t="shared" si="384"/>
        <v>1.33852038731645</v>
      </c>
      <c r="F24600" t="s">
        <v>313</v>
      </c>
      <c r="G24600">
        <f>PERCENTRANK(E$3:E$1048576,E24600)</f>
        <v>0.20899999999999999</v>
      </c>
    </row>
    <row r="24601" spans="1:7">
      <c r="A24601" t="s">
        <v>45399</v>
      </c>
      <c r="B24601">
        <v>0</v>
      </c>
      <c r="C24601">
        <v>1.9240732641790801</v>
      </c>
      <c r="D24601">
        <v>2.09148789777027</v>
      </c>
      <c r="E24601">
        <f t="shared" si="384"/>
        <v>1.33852038731645</v>
      </c>
      <c r="F24601" t="s">
        <v>313</v>
      </c>
      <c r="G24601">
        <f>PERCENTRANK(E$3:E$1048576,E24601)</f>
        <v>0.20899999999999999</v>
      </c>
    </row>
    <row r="24602" spans="1:7">
      <c r="A24602" t="s">
        <v>45441</v>
      </c>
      <c r="B24602">
        <v>0</v>
      </c>
      <c r="C24602">
        <v>1.9240732641790801</v>
      </c>
      <c r="D24602">
        <v>2.09148789777027</v>
      </c>
      <c r="E24602">
        <f t="shared" si="384"/>
        <v>1.33852038731645</v>
      </c>
      <c r="F24602" t="s">
        <v>45442</v>
      </c>
      <c r="G24602">
        <f>PERCENTRANK(E$3:E$1048576,E24602)</f>
        <v>0.20899999999999999</v>
      </c>
    </row>
    <row r="24603" spans="1:7">
      <c r="A24603" t="s">
        <v>45607</v>
      </c>
      <c r="B24603">
        <v>0</v>
      </c>
      <c r="C24603">
        <v>1.9240732641790801</v>
      </c>
      <c r="D24603">
        <v>2.09148789777027</v>
      </c>
      <c r="E24603">
        <f t="shared" si="384"/>
        <v>1.33852038731645</v>
      </c>
      <c r="F24603" t="s">
        <v>313</v>
      </c>
      <c r="G24603">
        <f>PERCENTRANK(E$3:E$1048576,E24603)</f>
        <v>0.20899999999999999</v>
      </c>
    </row>
    <row r="24604" spans="1:7">
      <c r="A24604" t="s">
        <v>45753</v>
      </c>
      <c r="B24604">
        <v>0</v>
      </c>
      <c r="C24604">
        <v>1.9240732641790801</v>
      </c>
      <c r="D24604">
        <v>2.09148789777027</v>
      </c>
      <c r="E24604">
        <f t="shared" si="384"/>
        <v>1.33852038731645</v>
      </c>
      <c r="F24604" t="s">
        <v>45754</v>
      </c>
      <c r="G24604">
        <f>PERCENTRANK(E$3:E$1048576,E24604)</f>
        <v>0.20899999999999999</v>
      </c>
    </row>
    <row r="24605" spans="1:7">
      <c r="A24605" t="s">
        <v>46206</v>
      </c>
      <c r="B24605">
        <v>0</v>
      </c>
      <c r="C24605">
        <v>1.9240732641790801</v>
      </c>
      <c r="D24605">
        <v>2.09148789777027</v>
      </c>
      <c r="E24605">
        <f t="shared" si="384"/>
        <v>1.33852038731645</v>
      </c>
      <c r="F24605" t="s">
        <v>313</v>
      </c>
      <c r="G24605">
        <f>PERCENTRANK(E$3:E$1048576,E24605)</f>
        <v>0.20899999999999999</v>
      </c>
    </row>
    <row r="24606" spans="1:7">
      <c r="A24606" t="s">
        <v>46223</v>
      </c>
      <c r="B24606">
        <v>0</v>
      </c>
      <c r="C24606">
        <v>1.9240732641790801</v>
      </c>
      <c r="D24606">
        <v>2.09148789777027</v>
      </c>
      <c r="E24606">
        <f t="shared" si="384"/>
        <v>1.33852038731645</v>
      </c>
      <c r="F24606" t="s">
        <v>46224</v>
      </c>
      <c r="G24606">
        <f>PERCENTRANK(E$3:E$1048576,E24606)</f>
        <v>0.20899999999999999</v>
      </c>
    </row>
    <row r="24607" spans="1:7">
      <c r="A24607" t="s">
        <v>46394</v>
      </c>
      <c r="B24607">
        <v>0</v>
      </c>
      <c r="C24607">
        <v>1.9240732641790801</v>
      </c>
      <c r="D24607">
        <v>2.09148789777027</v>
      </c>
      <c r="E24607">
        <f t="shared" si="384"/>
        <v>1.33852038731645</v>
      </c>
      <c r="F24607" t="s">
        <v>313</v>
      </c>
      <c r="G24607">
        <f>PERCENTRANK(E$3:E$1048576,E24607)</f>
        <v>0.20899999999999999</v>
      </c>
    </row>
    <row r="24608" spans="1:7">
      <c r="A24608" t="s">
        <v>46459</v>
      </c>
      <c r="B24608">
        <v>0</v>
      </c>
      <c r="C24608">
        <v>1.9240732641790801</v>
      </c>
      <c r="D24608">
        <v>2.09148789777027</v>
      </c>
      <c r="E24608">
        <f t="shared" si="384"/>
        <v>1.33852038731645</v>
      </c>
      <c r="F24608" t="s">
        <v>313</v>
      </c>
      <c r="G24608">
        <f>PERCENTRANK(E$3:E$1048576,E24608)</f>
        <v>0.20899999999999999</v>
      </c>
    </row>
    <row r="24609" spans="1:7">
      <c r="A24609" t="s">
        <v>46902</v>
      </c>
      <c r="B24609">
        <v>0</v>
      </c>
      <c r="C24609">
        <v>1.9240732641790801</v>
      </c>
      <c r="D24609">
        <v>2.09148789777027</v>
      </c>
      <c r="E24609">
        <f t="shared" si="384"/>
        <v>1.33852038731645</v>
      </c>
      <c r="F24609" t="s">
        <v>313</v>
      </c>
      <c r="G24609">
        <f>PERCENTRANK(E$3:E$1048576,E24609)</f>
        <v>0.20899999999999999</v>
      </c>
    </row>
    <row r="24610" spans="1:7">
      <c r="A24610" t="s">
        <v>47647</v>
      </c>
      <c r="B24610">
        <v>0</v>
      </c>
      <c r="C24610">
        <v>1.9240732641790801</v>
      </c>
      <c r="D24610">
        <v>2.09148789777027</v>
      </c>
      <c r="E24610">
        <f t="shared" si="384"/>
        <v>1.33852038731645</v>
      </c>
      <c r="F24610" t="s">
        <v>313</v>
      </c>
      <c r="G24610">
        <f>PERCENTRANK(E$3:E$1048576,E24610)</f>
        <v>0.20899999999999999</v>
      </c>
    </row>
    <row r="24611" spans="1:7">
      <c r="A24611" t="s">
        <v>47927</v>
      </c>
      <c r="B24611">
        <v>0</v>
      </c>
      <c r="C24611">
        <v>1.9240732641790801</v>
      </c>
      <c r="D24611">
        <v>2.09148789777027</v>
      </c>
      <c r="E24611">
        <f t="shared" si="384"/>
        <v>1.33852038731645</v>
      </c>
      <c r="F24611" t="s">
        <v>313</v>
      </c>
      <c r="G24611">
        <f>PERCENTRANK(E$3:E$1048576,E24611)</f>
        <v>0.20899999999999999</v>
      </c>
    </row>
    <row r="24612" spans="1:7">
      <c r="A24612" t="s">
        <v>48229</v>
      </c>
      <c r="B24612">
        <v>0</v>
      </c>
      <c r="C24612">
        <v>1.9240732641790801</v>
      </c>
      <c r="D24612">
        <v>2.09148789777027</v>
      </c>
      <c r="E24612">
        <f t="shared" si="384"/>
        <v>1.33852038731645</v>
      </c>
      <c r="F24612" t="s">
        <v>313</v>
      </c>
      <c r="G24612">
        <f>PERCENTRANK(E$3:E$1048576,E24612)</f>
        <v>0.20899999999999999</v>
      </c>
    </row>
    <row r="24613" spans="1:7">
      <c r="A24613" t="s">
        <v>48292</v>
      </c>
      <c r="B24613">
        <v>0</v>
      </c>
      <c r="C24613">
        <v>1.9240732641790801</v>
      </c>
      <c r="D24613">
        <v>2.09148789777027</v>
      </c>
      <c r="E24613">
        <f t="shared" si="384"/>
        <v>1.33852038731645</v>
      </c>
      <c r="F24613" t="s">
        <v>313</v>
      </c>
      <c r="G24613">
        <f>PERCENTRANK(E$3:E$1048576,E24613)</f>
        <v>0.20899999999999999</v>
      </c>
    </row>
    <row r="24614" spans="1:7">
      <c r="A24614" t="s">
        <v>48295</v>
      </c>
      <c r="B24614">
        <v>0</v>
      </c>
      <c r="C24614">
        <v>1.9240732641790801</v>
      </c>
      <c r="D24614">
        <v>2.09148789777027</v>
      </c>
      <c r="E24614">
        <f t="shared" si="384"/>
        <v>1.33852038731645</v>
      </c>
      <c r="F24614" t="s">
        <v>313</v>
      </c>
      <c r="G24614">
        <f>PERCENTRANK(E$3:E$1048576,E24614)</f>
        <v>0.20899999999999999</v>
      </c>
    </row>
    <row r="24615" spans="1:7">
      <c r="A24615" t="s">
        <v>49047</v>
      </c>
      <c r="B24615">
        <v>0</v>
      </c>
      <c r="C24615">
        <v>1.9240732641790801</v>
      </c>
      <c r="D24615">
        <v>2.09148789777027</v>
      </c>
      <c r="E24615">
        <f t="shared" si="384"/>
        <v>1.33852038731645</v>
      </c>
      <c r="F24615" t="s">
        <v>313</v>
      </c>
      <c r="G24615">
        <f>PERCENTRANK(E$3:E$1048576,E24615)</f>
        <v>0.20899999999999999</v>
      </c>
    </row>
    <row r="24616" spans="1:7">
      <c r="A24616" t="s">
        <v>49244</v>
      </c>
      <c r="B24616">
        <v>0</v>
      </c>
      <c r="C24616">
        <v>1.9240732641790801</v>
      </c>
      <c r="D24616">
        <v>2.09148789777027</v>
      </c>
      <c r="E24616">
        <f t="shared" si="384"/>
        <v>1.33852038731645</v>
      </c>
      <c r="F24616" t="s">
        <v>313</v>
      </c>
      <c r="G24616">
        <f>PERCENTRANK(E$3:E$1048576,E24616)</f>
        <v>0.20899999999999999</v>
      </c>
    </row>
    <row r="24617" spans="1:7">
      <c r="A24617" t="s">
        <v>49364</v>
      </c>
      <c r="B24617">
        <v>0</v>
      </c>
      <c r="C24617">
        <v>1.9240732641790801</v>
      </c>
      <c r="D24617">
        <v>2.09148789777027</v>
      </c>
      <c r="E24617">
        <f t="shared" si="384"/>
        <v>1.33852038731645</v>
      </c>
      <c r="F24617" t="s">
        <v>313</v>
      </c>
      <c r="G24617">
        <f>PERCENTRANK(E$3:E$1048576,E24617)</f>
        <v>0.20899999999999999</v>
      </c>
    </row>
    <row r="24618" spans="1:7">
      <c r="A24618" t="s">
        <v>49729</v>
      </c>
      <c r="B24618">
        <v>0</v>
      </c>
      <c r="C24618">
        <v>1.9240732641790801</v>
      </c>
      <c r="D24618">
        <v>2.09148789777027</v>
      </c>
      <c r="E24618">
        <f t="shared" si="384"/>
        <v>1.33852038731645</v>
      </c>
      <c r="F24618" t="s">
        <v>313</v>
      </c>
      <c r="G24618">
        <f>PERCENTRANK(E$3:E$1048576,E24618)</f>
        <v>0.20899999999999999</v>
      </c>
    </row>
    <row r="24619" spans="1:7">
      <c r="A24619" t="s">
        <v>50618</v>
      </c>
      <c r="B24619">
        <v>0</v>
      </c>
      <c r="C24619">
        <v>1.9240732641790801</v>
      </c>
      <c r="D24619">
        <v>2.09148789777027</v>
      </c>
      <c r="E24619">
        <f t="shared" si="384"/>
        <v>1.33852038731645</v>
      </c>
      <c r="F24619" t="s">
        <v>313</v>
      </c>
      <c r="G24619">
        <f>PERCENTRANK(E$3:E$1048576,E24619)</f>
        <v>0.20899999999999999</v>
      </c>
    </row>
    <row r="24620" spans="1:7">
      <c r="A24620" t="s">
        <v>5019</v>
      </c>
      <c r="B24620">
        <v>1.0541404858796899</v>
      </c>
      <c r="C24620">
        <v>2.88610989626862</v>
      </c>
      <c r="D24620">
        <v>0</v>
      </c>
      <c r="E24620">
        <f t="shared" si="384"/>
        <v>1.3134167940494368</v>
      </c>
      <c r="F24620" t="s">
        <v>5020</v>
      </c>
      <c r="G24620">
        <f>PERCENTRANK(E$3:E$1048576,E24620)</f>
        <v>0.20799999999999999</v>
      </c>
    </row>
    <row r="24621" spans="1:7">
      <c r="A24621" t="s">
        <v>7907</v>
      </c>
      <c r="B24621">
        <v>1.0541404858796899</v>
      </c>
      <c r="C24621">
        <v>2.88610989626862</v>
      </c>
      <c r="D24621">
        <v>0</v>
      </c>
      <c r="E24621">
        <f t="shared" si="384"/>
        <v>1.3134167940494368</v>
      </c>
      <c r="F24621" t="s">
        <v>7908</v>
      </c>
      <c r="G24621">
        <f>PERCENTRANK(E$3:E$1048576,E24621)</f>
        <v>0.20799999999999999</v>
      </c>
    </row>
    <row r="24622" spans="1:7">
      <c r="A24622" t="s">
        <v>10481</v>
      </c>
      <c r="B24622">
        <v>1.0541404858796899</v>
      </c>
      <c r="C24622">
        <v>2.88610989626862</v>
      </c>
      <c r="D24622">
        <v>0</v>
      </c>
      <c r="E24622">
        <f t="shared" si="384"/>
        <v>1.3134167940494368</v>
      </c>
      <c r="F24622" t="s">
        <v>10482</v>
      </c>
      <c r="G24622">
        <f>PERCENTRANK(E$3:E$1048576,E24622)</f>
        <v>0.20799999999999999</v>
      </c>
    </row>
    <row r="24623" spans="1:7">
      <c r="A24623" t="s">
        <v>15669</v>
      </c>
      <c r="B24623">
        <v>1.0541404858796899</v>
      </c>
      <c r="C24623">
        <v>2.88610989626862</v>
      </c>
      <c r="D24623">
        <v>0</v>
      </c>
      <c r="E24623">
        <f t="shared" si="384"/>
        <v>1.3134167940494368</v>
      </c>
      <c r="F24623" t="s">
        <v>15670</v>
      </c>
      <c r="G24623">
        <f>PERCENTRANK(E$3:E$1048576,E24623)</f>
        <v>0.20799999999999999</v>
      </c>
    </row>
    <row r="24624" spans="1:7">
      <c r="A24624" t="s">
        <v>16523</v>
      </c>
      <c r="B24624">
        <v>1.0541404858796899</v>
      </c>
      <c r="C24624">
        <v>2.88610989626862</v>
      </c>
      <c r="D24624">
        <v>0</v>
      </c>
      <c r="E24624">
        <f t="shared" si="384"/>
        <v>1.3134167940494368</v>
      </c>
      <c r="F24624" t="s">
        <v>16524</v>
      </c>
      <c r="G24624">
        <f>PERCENTRANK(E$3:E$1048576,E24624)</f>
        <v>0.20799999999999999</v>
      </c>
    </row>
    <row r="24625" spans="1:7">
      <c r="A24625" t="s">
        <v>16585</v>
      </c>
      <c r="B24625">
        <v>1.0541404858796899</v>
      </c>
      <c r="C24625">
        <v>2.88610989626862</v>
      </c>
      <c r="D24625">
        <v>0</v>
      </c>
      <c r="E24625">
        <f t="shared" si="384"/>
        <v>1.3134167940494368</v>
      </c>
      <c r="F24625" t="s">
        <v>16586</v>
      </c>
      <c r="G24625">
        <f>PERCENTRANK(E$3:E$1048576,E24625)</f>
        <v>0.20799999999999999</v>
      </c>
    </row>
    <row r="24626" spans="1:7">
      <c r="A24626" t="s">
        <v>19490</v>
      </c>
      <c r="B24626">
        <v>1.0541404858796899</v>
      </c>
      <c r="C24626">
        <v>2.88610989626862</v>
      </c>
      <c r="D24626">
        <v>0</v>
      </c>
      <c r="E24626">
        <f t="shared" si="384"/>
        <v>1.3134167940494368</v>
      </c>
      <c r="F24626" t="s">
        <v>19491</v>
      </c>
      <c r="G24626">
        <f>PERCENTRANK(E$3:E$1048576,E24626)</f>
        <v>0.20799999999999999</v>
      </c>
    </row>
    <row r="24627" spans="1:7">
      <c r="A24627" t="s">
        <v>22648</v>
      </c>
      <c r="B24627">
        <v>1.0541404858796899</v>
      </c>
      <c r="C24627">
        <v>2.88610989626862</v>
      </c>
      <c r="D24627">
        <v>0</v>
      </c>
      <c r="E24627">
        <f t="shared" si="384"/>
        <v>1.3134167940494368</v>
      </c>
      <c r="F24627" t="s">
        <v>22649</v>
      </c>
      <c r="G24627">
        <f>PERCENTRANK(E$3:E$1048576,E24627)</f>
        <v>0.20799999999999999</v>
      </c>
    </row>
    <row r="24628" spans="1:7">
      <c r="A24628" t="s">
        <v>23404</v>
      </c>
      <c r="B24628">
        <v>1.0541404858796899</v>
      </c>
      <c r="C24628">
        <v>2.88610989626862</v>
      </c>
      <c r="D24628">
        <v>0</v>
      </c>
      <c r="E24628">
        <f t="shared" si="384"/>
        <v>1.3134167940494368</v>
      </c>
      <c r="F24628" t="s">
        <v>23405</v>
      </c>
      <c r="G24628">
        <f>PERCENTRANK(E$3:E$1048576,E24628)</f>
        <v>0.20799999999999999</v>
      </c>
    </row>
    <row r="24629" spans="1:7">
      <c r="A24629" t="s">
        <v>23500</v>
      </c>
      <c r="B24629">
        <v>1.0541404858796899</v>
      </c>
      <c r="C24629">
        <v>2.88610989626862</v>
      </c>
      <c r="D24629">
        <v>0</v>
      </c>
      <c r="E24629">
        <f t="shared" si="384"/>
        <v>1.3134167940494368</v>
      </c>
      <c r="F24629" t="s">
        <v>23501</v>
      </c>
      <c r="G24629">
        <f>PERCENTRANK(E$3:E$1048576,E24629)</f>
        <v>0.20799999999999999</v>
      </c>
    </row>
    <row r="24630" spans="1:7">
      <c r="A24630" t="s">
        <v>27046</v>
      </c>
      <c r="B24630">
        <v>1.0541404858796899</v>
      </c>
      <c r="C24630">
        <v>2.88610989626862</v>
      </c>
      <c r="D24630">
        <v>0</v>
      </c>
      <c r="E24630">
        <f t="shared" si="384"/>
        <v>1.3134167940494368</v>
      </c>
      <c r="F24630" t="s">
        <v>27047</v>
      </c>
      <c r="G24630">
        <f>PERCENTRANK(E$3:E$1048576,E24630)</f>
        <v>0.20799999999999999</v>
      </c>
    </row>
    <row r="24631" spans="1:7">
      <c r="A24631" t="s">
        <v>29804</v>
      </c>
      <c r="B24631">
        <v>1.0541404858796899</v>
      </c>
      <c r="C24631">
        <v>2.88610989626862</v>
      </c>
      <c r="D24631">
        <v>0</v>
      </c>
      <c r="E24631">
        <f t="shared" si="384"/>
        <v>1.3134167940494368</v>
      </c>
      <c r="F24631" t="s">
        <v>29805</v>
      </c>
      <c r="G24631">
        <f>PERCENTRANK(E$3:E$1048576,E24631)</f>
        <v>0.20799999999999999</v>
      </c>
    </row>
    <row r="24632" spans="1:7">
      <c r="A24632" t="s">
        <v>32787</v>
      </c>
      <c r="B24632">
        <v>1.0541404858796899</v>
      </c>
      <c r="C24632">
        <v>2.88610989626862</v>
      </c>
      <c r="D24632">
        <v>0</v>
      </c>
      <c r="E24632">
        <f t="shared" si="384"/>
        <v>1.3134167940494368</v>
      </c>
      <c r="F24632" t="s">
        <v>313</v>
      </c>
      <c r="G24632">
        <f>PERCENTRANK(E$3:E$1048576,E24632)</f>
        <v>0.20799999999999999</v>
      </c>
    </row>
    <row r="24633" spans="1:7">
      <c r="A24633" t="s">
        <v>33295</v>
      </c>
      <c r="B24633">
        <v>1.0541404858796899</v>
      </c>
      <c r="C24633">
        <v>2.88610989626862</v>
      </c>
      <c r="D24633">
        <v>0</v>
      </c>
      <c r="E24633">
        <f t="shared" si="384"/>
        <v>1.3134167940494368</v>
      </c>
      <c r="F24633" t="s">
        <v>313</v>
      </c>
      <c r="G24633">
        <f>PERCENTRANK(E$3:E$1048576,E24633)</f>
        <v>0.20799999999999999</v>
      </c>
    </row>
    <row r="24634" spans="1:7">
      <c r="A24634" t="s">
        <v>34021</v>
      </c>
      <c r="B24634">
        <v>1.0541404858796899</v>
      </c>
      <c r="C24634">
        <v>2.88610989626862</v>
      </c>
      <c r="D24634">
        <v>0</v>
      </c>
      <c r="E24634">
        <f t="shared" si="384"/>
        <v>1.3134167940494368</v>
      </c>
      <c r="F24634" t="s">
        <v>34022</v>
      </c>
      <c r="G24634">
        <f>PERCENTRANK(E$3:E$1048576,E24634)</f>
        <v>0.20799999999999999</v>
      </c>
    </row>
    <row r="24635" spans="1:7">
      <c r="A24635" t="s">
        <v>35239</v>
      </c>
      <c r="B24635">
        <v>1.0541404858796899</v>
      </c>
      <c r="C24635">
        <v>2.88610989626862</v>
      </c>
      <c r="D24635">
        <v>0</v>
      </c>
      <c r="E24635">
        <f t="shared" si="384"/>
        <v>1.3134167940494368</v>
      </c>
      <c r="F24635" t="s">
        <v>313</v>
      </c>
      <c r="G24635">
        <f>PERCENTRANK(E$3:E$1048576,E24635)</f>
        <v>0.20799999999999999</v>
      </c>
    </row>
    <row r="24636" spans="1:7">
      <c r="A24636" t="s">
        <v>35478</v>
      </c>
      <c r="B24636">
        <v>1.0541404858796899</v>
      </c>
      <c r="C24636">
        <v>2.88610989626862</v>
      </c>
      <c r="D24636">
        <v>0</v>
      </c>
      <c r="E24636">
        <f t="shared" si="384"/>
        <v>1.3134167940494368</v>
      </c>
      <c r="F24636" t="s">
        <v>313</v>
      </c>
      <c r="G24636">
        <f>PERCENTRANK(E$3:E$1048576,E24636)</f>
        <v>0.20799999999999999</v>
      </c>
    </row>
    <row r="24637" spans="1:7">
      <c r="A24637" t="s">
        <v>35780</v>
      </c>
      <c r="B24637">
        <v>1.0541404858796899</v>
      </c>
      <c r="C24637">
        <v>2.88610989626862</v>
      </c>
      <c r="D24637">
        <v>0</v>
      </c>
      <c r="E24637">
        <f t="shared" si="384"/>
        <v>1.3134167940494368</v>
      </c>
      <c r="F24637" t="s">
        <v>313</v>
      </c>
      <c r="G24637">
        <f>PERCENTRANK(E$3:E$1048576,E24637)</f>
        <v>0.20799999999999999</v>
      </c>
    </row>
    <row r="24638" spans="1:7">
      <c r="A24638" t="s">
        <v>35896</v>
      </c>
      <c r="B24638">
        <v>1.0541404858796899</v>
      </c>
      <c r="C24638">
        <v>2.88610989626862</v>
      </c>
      <c r="D24638">
        <v>0</v>
      </c>
      <c r="E24638">
        <f t="shared" si="384"/>
        <v>1.3134167940494368</v>
      </c>
      <c r="F24638" t="s">
        <v>313</v>
      </c>
      <c r="G24638">
        <f>PERCENTRANK(E$3:E$1048576,E24638)</f>
        <v>0.20799999999999999</v>
      </c>
    </row>
    <row r="24639" spans="1:7">
      <c r="A24639" t="s">
        <v>36762</v>
      </c>
      <c r="B24639">
        <v>1.0541404858796899</v>
      </c>
      <c r="C24639">
        <v>2.88610989626862</v>
      </c>
      <c r="D24639">
        <v>0</v>
      </c>
      <c r="E24639">
        <f t="shared" si="384"/>
        <v>1.3134167940494368</v>
      </c>
      <c r="F24639" t="s">
        <v>313</v>
      </c>
      <c r="G24639">
        <f>PERCENTRANK(E$3:E$1048576,E24639)</f>
        <v>0.20799999999999999</v>
      </c>
    </row>
    <row r="24640" spans="1:7">
      <c r="A24640" t="s">
        <v>36775</v>
      </c>
      <c r="B24640">
        <v>1.0541404858796899</v>
      </c>
      <c r="C24640">
        <v>2.88610989626862</v>
      </c>
      <c r="D24640">
        <v>0</v>
      </c>
      <c r="E24640">
        <f t="shared" si="384"/>
        <v>1.3134167940494368</v>
      </c>
      <c r="F24640" t="s">
        <v>313</v>
      </c>
      <c r="G24640">
        <f>PERCENTRANK(E$3:E$1048576,E24640)</f>
        <v>0.20799999999999999</v>
      </c>
    </row>
    <row r="24641" spans="1:7">
      <c r="A24641" t="s">
        <v>36813</v>
      </c>
      <c r="B24641">
        <v>1.0541404858796899</v>
      </c>
      <c r="C24641">
        <v>2.88610989626862</v>
      </c>
      <c r="D24641">
        <v>0</v>
      </c>
      <c r="E24641">
        <f t="shared" si="384"/>
        <v>1.3134167940494368</v>
      </c>
      <c r="F24641" t="s">
        <v>313</v>
      </c>
      <c r="G24641">
        <f>PERCENTRANK(E$3:E$1048576,E24641)</f>
        <v>0.20799999999999999</v>
      </c>
    </row>
    <row r="24642" spans="1:7">
      <c r="A24642" t="s">
        <v>36976</v>
      </c>
      <c r="B24642">
        <v>1.0541404858796899</v>
      </c>
      <c r="C24642">
        <v>2.88610989626862</v>
      </c>
      <c r="D24642">
        <v>0</v>
      </c>
      <c r="E24642">
        <f t="shared" si="384"/>
        <v>1.3134167940494368</v>
      </c>
      <c r="F24642" t="s">
        <v>313</v>
      </c>
      <c r="G24642">
        <f>PERCENTRANK(E$3:E$1048576,E24642)</f>
        <v>0.20799999999999999</v>
      </c>
    </row>
    <row r="24643" spans="1:7">
      <c r="A24643" t="s">
        <v>37195</v>
      </c>
      <c r="B24643">
        <v>1.0541404858796899</v>
      </c>
      <c r="C24643">
        <v>2.88610989626862</v>
      </c>
      <c r="D24643">
        <v>0</v>
      </c>
      <c r="E24643">
        <f t="shared" ref="E24643:E24706" si="385">AVERAGE(B24643:D24643)</f>
        <v>1.3134167940494368</v>
      </c>
      <c r="F24643" t="s">
        <v>313</v>
      </c>
      <c r="G24643">
        <f>PERCENTRANK(E$3:E$1048576,E24643)</f>
        <v>0.20799999999999999</v>
      </c>
    </row>
    <row r="24644" spans="1:7">
      <c r="A24644" t="s">
        <v>37205</v>
      </c>
      <c r="B24644">
        <v>1.0541404858796899</v>
      </c>
      <c r="C24644">
        <v>2.88610989626862</v>
      </c>
      <c r="D24644">
        <v>0</v>
      </c>
      <c r="E24644">
        <f t="shared" si="385"/>
        <v>1.3134167940494368</v>
      </c>
      <c r="F24644" t="s">
        <v>313</v>
      </c>
      <c r="G24644">
        <f>PERCENTRANK(E$3:E$1048576,E24644)</f>
        <v>0.20799999999999999</v>
      </c>
    </row>
    <row r="24645" spans="1:7">
      <c r="A24645" t="s">
        <v>37913</v>
      </c>
      <c r="B24645">
        <v>1.0541404858796899</v>
      </c>
      <c r="C24645">
        <v>2.88610989626862</v>
      </c>
      <c r="D24645">
        <v>0</v>
      </c>
      <c r="E24645">
        <f t="shared" si="385"/>
        <v>1.3134167940494368</v>
      </c>
      <c r="F24645" t="s">
        <v>313</v>
      </c>
      <c r="G24645">
        <f>PERCENTRANK(E$3:E$1048576,E24645)</f>
        <v>0.20799999999999999</v>
      </c>
    </row>
    <row r="24646" spans="1:7">
      <c r="A24646" t="s">
        <v>38242</v>
      </c>
      <c r="B24646">
        <v>1.0541404858796899</v>
      </c>
      <c r="C24646">
        <v>2.88610989626862</v>
      </c>
      <c r="D24646">
        <v>0</v>
      </c>
      <c r="E24646">
        <f t="shared" si="385"/>
        <v>1.3134167940494368</v>
      </c>
      <c r="F24646" t="s">
        <v>313</v>
      </c>
      <c r="G24646">
        <f>PERCENTRANK(E$3:E$1048576,E24646)</f>
        <v>0.20799999999999999</v>
      </c>
    </row>
    <row r="24647" spans="1:7">
      <c r="A24647" t="s">
        <v>40115</v>
      </c>
      <c r="B24647">
        <v>1.0541404858796899</v>
      </c>
      <c r="C24647">
        <v>2.88610989626862</v>
      </c>
      <c r="D24647">
        <v>0</v>
      </c>
      <c r="E24647">
        <f t="shared" si="385"/>
        <v>1.3134167940494368</v>
      </c>
      <c r="F24647" t="s">
        <v>313</v>
      </c>
      <c r="G24647">
        <f>PERCENTRANK(E$3:E$1048576,E24647)</f>
        <v>0.20799999999999999</v>
      </c>
    </row>
    <row r="24648" spans="1:7">
      <c r="A24648" t="s">
        <v>40352</v>
      </c>
      <c r="B24648">
        <v>1.0541404858796899</v>
      </c>
      <c r="C24648">
        <v>2.88610989626862</v>
      </c>
      <c r="D24648">
        <v>0</v>
      </c>
      <c r="E24648">
        <f t="shared" si="385"/>
        <v>1.3134167940494368</v>
      </c>
      <c r="F24648" t="s">
        <v>313</v>
      </c>
      <c r="G24648">
        <f>PERCENTRANK(E$3:E$1048576,E24648)</f>
        <v>0.20799999999999999</v>
      </c>
    </row>
    <row r="24649" spans="1:7">
      <c r="A24649" t="s">
        <v>41252</v>
      </c>
      <c r="B24649">
        <v>1.0541404858796899</v>
      </c>
      <c r="C24649">
        <v>2.88610989626862</v>
      </c>
      <c r="D24649">
        <v>0</v>
      </c>
      <c r="E24649">
        <f t="shared" si="385"/>
        <v>1.3134167940494368</v>
      </c>
      <c r="F24649" t="s">
        <v>313</v>
      </c>
      <c r="G24649">
        <f>PERCENTRANK(E$3:E$1048576,E24649)</f>
        <v>0.20799999999999999</v>
      </c>
    </row>
    <row r="24650" spans="1:7">
      <c r="A24650" t="s">
        <v>42105</v>
      </c>
      <c r="B24650">
        <v>1.0541404858796899</v>
      </c>
      <c r="C24650">
        <v>2.88610989626862</v>
      </c>
      <c r="D24650">
        <v>0</v>
      </c>
      <c r="E24650">
        <f t="shared" si="385"/>
        <v>1.3134167940494368</v>
      </c>
      <c r="F24650" t="s">
        <v>42106</v>
      </c>
      <c r="G24650">
        <f>PERCENTRANK(E$3:E$1048576,E24650)</f>
        <v>0.20799999999999999</v>
      </c>
    </row>
    <row r="24651" spans="1:7">
      <c r="A24651" t="s">
        <v>42504</v>
      </c>
      <c r="B24651">
        <v>1.0541404858796899</v>
      </c>
      <c r="C24651">
        <v>2.88610989626862</v>
      </c>
      <c r="D24651">
        <v>0</v>
      </c>
      <c r="E24651">
        <f t="shared" si="385"/>
        <v>1.3134167940494368</v>
      </c>
      <c r="F24651" t="s">
        <v>313</v>
      </c>
      <c r="G24651">
        <f>PERCENTRANK(E$3:E$1048576,E24651)</f>
        <v>0.20799999999999999</v>
      </c>
    </row>
    <row r="24652" spans="1:7">
      <c r="A24652" t="s">
        <v>42856</v>
      </c>
      <c r="B24652">
        <v>1.0541404858796899</v>
      </c>
      <c r="C24652">
        <v>2.88610989626862</v>
      </c>
      <c r="D24652">
        <v>0</v>
      </c>
      <c r="E24652">
        <f t="shared" si="385"/>
        <v>1.3134167940494368</v>
      </c>
      <c r="F24652" t="s">
        <v>42857</v>
      </c>
      <c r="G24652">
        <f>PERCENTRANK(E$3:E$1048576,E24652)</f>
        <v>0.20799999999999999</v>
      </c>
    </row>
    <row r="24653" spans="1:7">
      <c r="A24653" t="s">
        <v>43091</v>
      </c>
      <c r="B24653">
        <v>1.0541404858796899</v>
      </c>
      <c r="C24653">
        <v>2.88610989626862</v>
      </c>
      <c r="D24653">
        <v>0</v>
      </c>
      <c r="E24653">
        <f t="shared" si="385"/>
        <v>1.3134167940494368</v>
      </c>
      <c r="F24653" t="s">
        <v>313</v>
      </c>
      <c r="G24653">
        <f>PERCENTRANK(E$3:E$1048576,E24653)</f>
        <v>0.20799999999999999</v>
      </c>
    </row>
    <row r="24654" spans="1:7">
      <c r="A24654" t="s">
        <v>44670</v>
      </c>
      <c r="B24654">
        <v>1.0541404858796899</v>
      </c>
      <c r="C24654">
        <v>2.88610989626862</v>
      </c>
      <c r="D24654">
        <v>0</v>
      </c>
      <c r="E24654">
        <f t="shared" si="385"/>
        <v>1.3134167940494368</v>
      </c>
      <c r="F24654" t="s">
        <v>313</v>
      </c>
      <c r="G24654">
        <f>PERCENTRANK(E$3:E$1048576,E24654)</f>
        <v>0.20799999999999999</v>
      </c>
    </row>
    <row r="24655" spans="1:7">
      <c r="A24655" t="s">
        <v>44737</v>
      </c>
      <c r="B24655">
        <v>1.0541404858796899</v>
      </c>
      <c r="C24655">
        <v>2.88610989626862</v>
      </c>
      <c r="D24655">
        <v>0</v>
      </c>
      <c r="E24655">
        <f t="shared" si="385"/>
        <v>1.3134167940494368</v>
      </c>
      <c r="F24655" t="s">
        <v>44738</v>
      </c>
      <c r="G24655">
        <f>PERCENTRANK(E$3:E$1048576,E24655)</f>
        <v>0.20799999999999999</v>
      </c>
    </row>
    <row r="24656" spans="1:7">
      <c r="A24656" t="s">
        <v>44827</v>
      </c>
      <c r="B24656">
        <v>1.0541404858796899</v>
      </c>
      <c r="C24656">
        <v>2.88610989626862</v>
      </c>
      <c r="D24656">
        <v>0</v>
      </c>
      <c r="E24656">
        <f t="shared" si="385"/>
        <v>1.3134167940494368</v>
      </c>
      <c r="F24656" t="s">
        <v>44828</v>
      </c>
      <c r="G24656">
        <f>PERCENTRANK(E$3:E$1048576,E24656)</f>
        <v>0.20799999999999999</v>
      </c>
    </row>
    <row r="24657" spans="1:7">
      <c r="A24657" t="s">
        <v>45552</v>
      </c>
      <c r="B24657">
        <v>1.0541404858796899</v>
      </c>
      <c r="C24657">
        <v>2.88610989626862</v>
      </c>
      <c r="D24657">
        <v>0</v>
      </c>
      <c r="E24657">
        <f t="shared" si="385"/>
        <v>1.3134167940494368</v>
      </c>
      <c r="F24657" t="s">
        <v>313</v>
      </c>
      <c r="G24657">
        <f>PERCENTRANK(E$3:E$1048576,E24657)</f>
        <v>0.20799999999999999</v>
      </c>
    </row>
    <row r="24658" spans="1:7">
      <c r="A24658" t="s">
        <v>46047</v>
      </c>
      <c r="B24658">
        <v>1.0541404858796899</v>
      </c>
      <c r="C24658">
        <v>2.88610989626862</v>
      </c>
      <c r="D24658">
        <v>0</v>
      </c>
      <c r="E24658">
        <f t="shared" si="385"/>
        <v>1.3134167940494368</v>
      </c>
      <c r="F24658" t="s">
        <v>313</v>
      </c>
      <c r="G24658">
        <f>PERCENTRANK(E$3:E$1048576,E24658)</f>
        <v>0.20799999999999999</v>
      </c>
    </row>
    <row r="24659" spans="1:7">
      <c r="A24659" t="s">
        <v>46105</v>
      </c>
      <c r="B24659">
        <v>1.0541404858796899</v>
      </c>
      <c r="C24659">
        <v>2.88610989626862</v>
      </c>
      <c r="D24659">
        <v>0</v>
      </c>
      <c r="E24659">
        <f t="shared" si="385"/>
        <v>1.3134167940494368</v>
      </c>
      <c r="F24659" t="s">
        <v>313</v>
      </c>
      <c r="G24659">
        <f>PERCENTRANK(E$3:E$1048576,E24659)</f>
        <v>0.20799999999999999</v>
      </c>
    </row>
    <row r="24660" spans="1:7">
      <c r="A24660" t="s">
        <v>46395</v>
      </c>
      <c r="B24660">
        <v>1.0541404858796899</v>
      </c>
      <c r="C24660">
        <v>2.88610989626862</v>
      </c>
      <c r="D24660">
        <v>0</v>
      </c>
      <c r="E24660">
        <f t="shared" si="385"/>
        <v>1.3134167940494368</v>
      </c>
      <c r="F24660" t="s">
        <v>313</v>
      </c>
      <c r="G24660">
        <f>PERCENTRANK(E$3:E$1048576,E24660)</f>
        <v>0.20799999999999999</v>
      </c>
    </row>
    <row r="24661" spans="1:7">
      <c r="A24661" t="s">
        <v>46823</v>
      </c>
      <c r="B24661">
        <v>1.0541404858796899</v>
      </c>
      <c r="C24661">
        <v>2.88610989626862</v>
      </c>
      <c r="D24661">
        <v>0</v>
      </c>
      <c r="E24661">
        <f t="shared" si="385"/>
        <v>1.3134167940494368</v>
      </c>
      <c r="F24661" t="s">
        <v>313</v>
      </c>
      <c r="G24661">
        <f>PERCENTRANK(E$3:E$1048576,E24661)</f>
        <v>0.20799999999999999</v>
      </c>
    </row>
    <row r="24662" spans="1:7">
      <c r="A24662" t="s">
        <v>46900</v>
      </c>
      <c r="B24662">
        <v>1.0541404858796899</v>
      </c>
      <c r="C24662">
        <v>2.88610989626862</v>
      </c>
      <c r="D24662">
        <v>0</v>
      </c>
      <c r="E24662">
        <f t="shared" si="385"/>
        <v>1.3134167940494368</v>
      </c>
      <c r="F24662" t="s">
        <v>313</v>
      </c>
      <c r="G24662">
        <f>PERCENTRANK(E$3:E$1048576,E24662)</f>
        <v>0.20799999999999999</v>
      </c>
    </row>
    <row r="24663" spans="1:7">
      <c r="A24663" t="s">
        <v>47177</v>
      </c>
      <c r="B24663">
        <v>1.0541404858796899</v>
      </c>
      <c r="C24663">
        <v>2.88610989626862</v>
      </c>
      <c r="D24663">
        <v>0</v>
      </c>
      <c r="E24663">
        <f t="shared" si="385"/>
        <v>1.3134167940494368</v>
      </c>
      <c r="F24663" t="s">
        <v>313</v>
      </c>
      <c r="G24663">
        <f>PERCENTRANK(E$3:E$1048576,E24663)</f>
        <v>0.20799999999999999</v>
      </c>
    </row>
    <row r="24664" spans="1:7">
      <c r="A24664" t="s">
        <v>47447</v>
      </c>
      <c r="B24664">
        <v>1.0541404858796899</v>
      </c>
      <c r="C24664">
        <v>2.88610989626862</v>
      </c>
      <c r="D24664">
        <v>0</v>
      </c>
      <c r="E24664">
        <f t="shared" si="385"/>
        <v>1.3134167940494368</v>
      </c>
      <c r="F24664" t="s">
        <v>313</v>
      </c>
      <c r="G24664">
        <f>PERCENTRANK(E$3:E$1048576,E24664)</f>
        <v>0.20799999999999999</v>
      </c>
    </row>
    <row r="24665" spans="1:7">
      <c r="A24665" t="s">
        <v>47738</v>
      </c>
      <c r="B24665">
        <v>1.0541404858796899</v>
      </c>
      <c r="C24665">
        <v>2.88610989626862</v>
      </c>
      <c r="D24665">
        <v>0</v>
      </c>
      <c r="E24665">
        <f t="shared" si="385"/>
        <v>1.3134167940494368</v>
      </c>
      <c r="F24665" t="s">
        <v>313</v>
      </c>
      <c r="G24665">
        <f>PERCENTRANK(E$3:E$1048576,E24665)</f>
        <v>0.20799999999999999</v>
      </c>
    </row>
    <row r="24666" spans="1:7">
      <c r="A24666" t="s">
        <v>49140</v>
      </c>
      <c r="B24666">
        <v>1.0541404858796899</v>
      </c>
      <c r="C24666">
        <v>2.88610989626862</v>
      </c>
      <c r="D24666">
        <v>0</v>
      </c>
      <c r="E24666">
        <f t="shared" si="385"/>
        <v>1.3134167940494368</v>
      </c>
      <c r="F24666" t="s">
        <v>313</v>
      </c>
      <c r="G24666">
        <f>PERCENTRANK(E$3:E$1048576,E24666)</f>
        <v>0.20799999999999999</v>
      </c>
    </row>
    <row r="24667" spans="1:7">
      <c r="A24667" t="s">
        <v>49245</v>
      </c>
      <c r="B24667">
        <v>1.0541404858796899</v>
      </c>
      <c r="C24667">
        <v>2.88610989626862</v>
      </c>
      <c r="D24667">
        <v>0</v>
      </c>
      <c r="E24667">
        <f t="shared" si="385"/>
        <v>1.3134167940494368</v>
      </c>
      <c r="F24667" t="s">
        <v>313</v>
      </c>
      <c r="G24667">
        <f>PERCENTRANK(E$3:E$1048576,E24667)</f>
        <v>0.20799999999999999</v>
      </c>
    </row>
    <row r="24668" spans="1:7">
      <c r="A24668" t="s">
        <v>49609</v>
      </c>
      <c r="B24668">
        <v>1.0541404858796899</v>
      </c>
      <c r="C24668">
        <v>2.88610989626862</v>
      </c>
      <c r="D24668">
        <v>0</v>
      </c>
      <c r="E24668">
        <f t="shared" si="385"/>
        <v>1.3134167940494368</v>
      </c>
      <c r="F24668" t="s">
        <v>313</v>
      </c>
      <c r="G24668">
        <f>PERCENTRANK(E$3:E$1048576,E24668)</f>
        <v>0.20799999999999999</v>
      </c>
    </row>
    <row r="24669" spans="1:7">
      <c r="A24669" t="s">
        <v>49680</v>
      </c>
      <c r="B24669">
        <v>1.0541404858796899</v>
      </c>
      <c r="C24669">
        <v>2.88610989626862</v>
      </c>
      <c r="D24669">
        <v>0</v>
      </c>
      <c r="E24669">
        <f t="shared" si="385"/>
        <v>1.3134167940494368</v>
      </c>
      <c r="F24669" t="s">
        <v>313</v>
      </c>
      <c r="G24669">
        <f>PERCENTRANK(E$3:E$1048576,E24669)</f>
        <v>0.20799999999999999</v>
      </c>
    </row>
    <row r="24670" spans="1:7">
      <c r="A24670" t="s">
        <v>49777</v>
      </c>
      <c r="B24670">
        <v>1.0541404858796899</v>
      </c>
      <c r="C24670">
        <v>2.88610989626862</v>
      </c>
      <c r="D24670">
        <v>0</v>
      </c>
      <c r="E24670">
        <f t="shared" si="385"/>
        <v>1.3134167940494368</v>
      </c>
      <c r="F24670" t="s">
        <v>313</v>
      </c>
      <c r="G24670">
        <f>PERCENTRANK(E$3:E$1048576,E24670)</f>
        <v>0.20799999999999999</v>
      </c>
    </row>
    <row r="24671" spans="1:7">
      <c r="A24671" t="s">
        <v>50213</v>
      </c>
      <c r="B24671">
        <v>1.0541404858796899</v>
      </c>
      <c r="C24671">
        <v>2.88610989626862</v>
      </c>
      <c r="D24671">
        <v>0</v>
      </c>
      <c r="E24671">
        <f t="shared" si="385"/>
        <v>1.3134167940494368</v>
      </c>
      <c r="F24671" t="s">
        <v>313</v>
      </c>
      <c r="G24671">
        <f>PERCENTRANK(E$3:E$1048576,E24671)</f>
        <v>0.20799999999999999</v>
      </c>
    </row>
    <row r="24672" spans="1:7">
      <c r="A24672" t="s">
        <v>50306</v>
      </c>
      <c r="B24672">
        <v>1.0541404858796899</v>
      </c>
      <c r="C24672">
        <v>2.88610989626862</v>
      </c>
      <c r="D24672">
        <v>0</v>
      </c>
      <c r="E24672">
        <f t="shared" si="385"/>
        <v>1.3134167940494368</v>
      </c>
      <c r="F24672" t="s">
        <v>313</v>
      </c>
      <c r="G24672">
        <f>PERCENTRANK(E$3:E$1048576,E24672)</f>
        <v>0.20799999999999999</v>
      </c>
    </row>
    <row r="24673" spans="1:7">
      <c r="A24673" t="s">
        <v>50899</v>
      </c>
      <c r="B24673">
        <v>1.0541404858796899</v>
      </c>
      <c r="C24673">
        <v>2.88610989626862</v>
      </c>
      <c r="D24673">
        <v>0</v>
      </c>
      <c r="E24673">
        <f t="shared" si="385"/>
        <v>1.3134167940494368</v>
      </c>
      <c r="F24673" t="s">
        <v>313</v>
      </c>
      <c r="G24673">
        <f>PERCENTRANK(E$3:E$1048576,E24673)</f>
        <v>0.20799999999999999</v>
      </c>
    </row>
    <row r="24674" spans="1:7">
      <c r="A24674" t="s">
        <v>20430</v>
      </c>
      <c r="B24674">
        <v>0</v>
      </c>
      <c r="C24674">
        <v>2.88610989626862</v>
      </c>
      <c r="D24674">
        <v>1.0457439488851299</v>
      </c>
      <c r="E24674">
        <f t="shared" si="385"/>
        <v>1.3106179483845832</v>
      </c>
      <c r="F24674" t="s">
        <v>20431</v>
      </c>
      <c r="G24674">
        <f>PERCENTRANK(E$3:E$1048576,E24674)</f>
        <v>0.20599999999999999</v>
      </c>
    </row>
    <row r="24675" spans="1:7">
      <c r="A24675" t="s">
        <v>22825</v>
      </c>
      <c r="B24675">
        <v>0</v>
      </c>
      <c r="C24675">
        <v>2.88610989626862</v>
      </c>
      <c r="D24675">
        <v>1.0457439488851299</v>
      </c>
      <c r="E24675">
        <f t="shared" si="385"/>
        <v>1.3106179483845832</v>
      </c>
      <c r="F24675" t="s">
        <v>22826</v>
      </c>
      <c r="G24675">
        <f>PERCENTRANK(E$3:E$1048576,E24675)</f>
        <v>0.20599999999999999</v>
      </c>
    </row>
    <row r="24676" spans="1:7">
      <c r="A24676" t="s">
        <v>23536</v>
      </c>
      <c r="B24676">
        <v>0</v>
      </c>
      <c r="C24676">
        <v>2.88610989626862</v>
      </c>
      <c r="D24676">
        <v>1.0457439488851299</v>
      </c>
      <c r="E24676">
        <f t="shared" si="385"/>
        <v>1.3106179483845832</v>
      </c>
      <c r="F24676" t="s">
        <v>23537</v>
      </c>
      <c r="G24676">
        <f>PERCENTRANK(E$3:E$1048576,E24676)</f>
        <v>0.20599999999999999</v>
      </c>
    </row>
    <row r="24677" spans="1:7">
      <c r="A24677" t="s">
        <v>25479</v>
      </c>
      <c r="B24677">
        <v>0</v>
      </c>
      <c r="C24677">
        <v>2.88610989626862</v>
      </c>
      <c r="D24677">
        <v>1.0457439488851299</v>
      </c>
      <c r="E24677">
        <f t="shared" si="385"/>
        <v>1.3106179483845832</v>
      </c>
      <c r="F24677" t="s">
        <v>313</v>
      </c>
      <c r="G24677">
        <f>PERCENTRANK(E$3:E$1048576,E24677)</f>
        <v>0.20599999999999999</v>
      </c>
    </row>
    <row r="24678" spans="1:7">
      <c r="A24678" t="s">
        <v>29158</v>
      </c>
      <c r="B24678">
        <v>0</v>
      </c>
      <c r="C24678">
        <v>2.88610989626862</v>
      </c>
      <c r="D24678">
        <v>1.0457439488851299</v>
      </c>
      <c r="E24678">
        <f t="shared" si="385"/>
        <v>1.3106179483845832</v>
      </c>
      <c r="F24678" t="s">
        <v>29159</v>
      </c>
      <c r="G24678">
        <f>PERCENTRANK(E$3:E$1048576,E24678)</f>
        <v>0.20599999999999999</v>
      </c>
    </row>
    <row r="24679" spans="1:7">
      <c r="A24679" t="s">
        <v>29452</v>
      </c>
      <c r="B24679">
        <v>0</v>
      </c>
      <c r="C24679">
        <v>2.88610989626862</v>
      </c>
      <c r="D24679">
        <v>1.0457439488851299</v>
      </c>
      <c r="E24679">
        <f t="shared" si="385"/>
        <v>1.3106179483845832</v>
      </c>
      <c r="F24679" t="s">
        <v>313</v>
      </c>
      <c r="G24679">
        <f>PERCENTRANK(E$3:E$1048576,E24679)</f>
        <v>0.20599999999999999</v>
      </c>
    </row>
    <row r="24680" spans="1:7">
      <c r="A24680" t="s">
        <v>32226</v>
      </c>
      <c r="B24680">
        <v>0</v>
      </c>
      <c r="C24680">
        <v>2.88610989626862</v>
      </c>
      <c r="D24680">
        <v>1.0457439488851299</v>
      </c>
      <c r="E24680">
        <f t="shared" si="385"/>
        <v>1.3106179483845832</v>
      </c>
      <c r="F24680" t="s">
        <v>313</v>
      </c>
      <c r="G24680">
        <f>PERCENTRANK(E$3:E$1048576,E24680)</f>
        <v>0.20599999999999999</v>
      </c>
    </row>
    <row r="24681" spans="1:7">
      <c r="A24681" t="s">
        <v>33900</v>
      </c>
      <c r="B24681">
        <v>0</v>
      </c>
      <c r="C24681">
        <v>2.88610989626862</v>
      </c>
      <c r="D24681">
        <v>1.0457439488851299</v>
      </c>
      <c r="E24681">
        <f t="shared" si="385"/>
        <v>1.3106179483845832</v>
      </c>
      <c r="F24681" t="s">
        <v>33901</v>
      </c>
      <c r="G24681">
        <f>PERCENTRANK(E$3:E$1048576,E24681)</f>
        <v>0.20599999999999999</v>
      </c>
    </row>
    <row r="24682" spans="1:7">
      <c r="A24682" t="s">
        <v>34030</v>
      </c>
      <c r="B24682">
        <v>0</v>
      </c>
      <c r="C24682">
        <v>2.88610989626862</v>
      </c>
      <c r="D24682">
        <v>1.0457439488851299</v>
      </c>
      <c r="E24682">
        <f t="shared" si="385"/>
        <v>1.3106179483845832</v>
      </c>
      <c r="F24682" t="s">
        <v>34031</v>
      </c>
      <c r="G24682">
        <f>PERCENTRANK(E$3:E$1048576,E24682)</f>
        <v>0.20599999999999999</v>
      </c>
    </row>
    <row r="24683" spans="1:7">
      <c r="A24683" t="s">
        <v>36887</v>
      </c>
      <c r="B24683">
        <v>0</v>
      </c>
      <c r="C24683">
        <v>2.88610989626862</v>
      </c>
      <c r="D24683">
        <v>1.0457439488851299</v>
      </c>
      <c r="E24683">
        <f t="shared" si="385"/>
        <v>1.3106179483845832</v>
      </c>
      <c r="F24683" t="s">
        <v>313</v>
      </c>
      <c r="G24683">
        <f>PERCENTRANK(E$3:E$1048576,E24683)</f>
        <v>0.20599999999999999</v>
      </c>
    </row>
    <row r="24684" spans="1:7">
      <c r="A24684" t="s">
        <v>36993</v>
      </c>
      <c r="B24684">
        <v>0</v>
      </c>
      <c r="C24684">
        <v>2.88610989626862</v>
      </c>
      <c r="D24684">
        <v>1.0457439488851299</v>
      </c>
      <c r="E24684">
        <f t="shared" si="385"/>
        <v>1.3106179483845832</v>
      </c>
      <c r="F24684" t="s">
        <v>313</v>
      </c>
      <c r="G24684">
        <f>PERCENTRANK(E$3:E$1048576,E24684)</f>
        <v>0.20599999999999999</v>
      </c>
    </row>
    <row r="24685" spans="1:7">
      <c r="A24685" t="s">
        <v>37032</v>
      </c>
      <c r="B24685">
        <v>0</v>
      </c>
      <c r="C24685">
        <v>2.88610989626862</v>
      </c>
      <c r="D24685">
        <v>1.0457439488851299</v>
      </c>
      <c r="E24685">
        <f t="shared" si="385"/>
        <v>1.3106179483845832</v>
      </c>
      <c r="F24685" t="s">
        <v>313</v>
      </c>
      <c r="G24685">
        <f>PERCENTRANK(E$3:E$1048576,E24685)</f>
        <v>0.20599999999999999</v>
      </c>
    </row>
    <row r="24686" spans="1:7">
      <c r="A24686" t="s">
        <v>37375</v>
      </c>
      <c r="B24686">
        <v>0</v>
      </c>
      <c r="C24686">
        <v>2.88610989626862</v>
      </c>
      <c r="D24686">
        <v>1.0457439488851299</v>
      </c>
      <c r="E24686">
        <f t="shared" si="385"/>
        <v>1.3106179483845832</v>
      </c>
      <c r="F24686" t="s">
        <v>313</v>
      </c>
      <c r="G24686">
        <f>PERCENTRANK(E$3:E$1048576,E24686)</f>
        <v>0.20599999999999999</v>
      </c>
    </row>
    <row r="24687" spans="1:7">
      <c r="A24687" t="s">
        <v>37664</v>
      </c>
      <c r="B24687">
        <v>0</v>
      </c>
      <c r="C24687">
        <v>2.88610989626862</v>
      </c>
      <c r="D24687">
        <v>1.0457439488851299</v>
      </c>
      <c r="E24687">
        <f t="shared" si="385"/>
        <v>1.3106179483845832</v>
      </c>
      <c r="F24687" t="s">
        <v>313</v>
      </c>
      <c r="G24687">
        <f>PERCENTRANK(E$3:E$1048576,E24687)</f>
        <v>0.20599999999999999</v>
      </c>
    </row>
    <row r="24688" spans="1:7">
      <c r="A24688" t="s">
        <v>38003</v>
      </c>
      <c r="B24688">
        <v>0</v>
      </c>
      <c r="C24688">
        <v>2.88610989626862</v>
      </c>
      <c r="D24688">
        <v>1.0457439488851299</v>
      </c>
      <c r="E24688">
        <f t="shared" si="385"/>
        <v>1.3106179483845832</v>
      </c>
      <c r="F24688" t="s">
        <v>313</v>
      </c>
      <c r="G24688">
        <f>PERCENTRANK(E$3:E$1048576,E24688)</f>
        <v>0.20599999999999999</v>
      </c>
    </row>
    <row r="24689" spans="1:7">
      <c r="A24689" t="s">
        <v>38088</v>
      </c>
      <c r="B24689">
        <v>0</v>
      </c>
      <c r="C24689">
        <v>2.88610989626862</v>
      </c>
      <c r="D24689">
        <v>1.0457439488851299</v>
      </c>
      <c r="E24689">
        <f t="shared" si="385"/>
        <v>1.3106179483845832</v>
      </c>
      <c r="F24689" t="s">
        <v>313</v>
      </c>
      <c r="G24689">
        <f>PERCENTRANK(E$3:E$1048576,E24689)</f>
        <v>0.20599999999999999</v>
      </c>
    </row>
    <row r="24690" spans="1:7">
      <c r="A24690" t="s">
        <v>38278</v>
      </c>
      <c r="B24690">
        <v>0</v>
      </c>
      <c r="C24690">
        <v>2.88610989626862</v>
      </c>
      <c r="D24690">
        <v>1.0457439488851299</v>
      </c>
      <c r="E24690">
        <f t="shared" si="385"/>
        <v>1.3106179483845832</v>
      </c>
      <c r="F24690" t="s">
        <v>313</v>
      </c>
      <c r="G24690">
        <f>PERCENTRANK(E$3:E$1048576,E24690)</f>
        <v>0.20599999999999999</v>
      </c>
    </row>
    <row r="24691" spans="1:7">
      <c r="A24691" t="s">
        <v>38938</v>
      </c>
      <c r="B24691">
        <v>0</v>
      </c>
      <c r="C24691">
        <v>2.88610989626862</v>
      </c>
      <c r="D24691">
        <v>1.0457439488851299</v>
      </c>
      <c r="E24691">
        <f t="shared" si="385"/>
        <v>1.3106179483845832</v>
      </c>
      <c r="F24691" t="s">
        <v>38939</v>
      </c>
      <c r="G24691">
        <f>PERCENTRANK(E$3:E$1048576,E24691)</f>
        <v>0.20599999999999999</v>
      </c>
    </row>
    <row r="24692" spans="1:7">
      <c r="A24692" t="s">
        <v>39162</v>
      </c>
      <c r="B24692">
        <v>0</v>
      </c>
      <c r="C24692">
        <v>2.88610989626862</v>
      </c>
      <c r="D24692">
        <v>1.0457439488851299</v>
      </c>
      <c r="E24692">
        <f t="shared" si="385"/>
        <v>1.3106179483845832</v>
      </c>
      <c r="F24692" t="s">
        <v>39163</v>
      </c>
      <c r="G24692">
        <f>PERCENTRANK(E$3:E$1048576,E24692)</f>
        <v>0.20599999999999999</v>
      </c>
    </row>
    <row r="24693" spans="1:7">
      <c r="A24693" t="s">
        <v>39264</v>
      </c>
      <c r="B24693">
        <v>0</v>
      </c>
      <c r="C24693">
        <v>2.88610989626862</v>
      </c>
      <c r="D24693">
        <v>1.0457439488851299</v>
      </c>
      <c r="E24693">
        <f t="shared" si="385"/>
        <v>1.3106179483845832</v>
      </c>
      <c r="F24693" t="s">
        <v>313</v>
      </c>
      <c r="G24693">
        <f>PERCENTRANK(E$3:E$1048576,E24693)</f>
        <v>0.20599999999999999</v>
      </c>
    </row>
    <row r="24694" spans="1:7">
      <c r="A24694" t="s">
        <v>39372</v>
      </c>
      <c r="B24694">
        <v>0</v>
      </c>
      <c r="C24694">
        <v>2.88610989626862</v>
      </c>
      <c r="D24694">
        <v>1.0457439488851299</v>
      </c>
      <c r="E24694">
        <f t="shared" si="385"/>
        <v>1.3106179483845832</v>
      </c>
      <c r="F24694" t="s">
        <v>39373</v>
      </c>
      <c r="G24694">
        <f>PERCENTRANK(E$3:E$1048576,E24694)</f>
        <v>0.20599999999999999</v>
      </c>
    </row>
    <row r="24695" spans="1:7">
      <c r="A24695" t="s">
        <v>39432</v>
      </c>
      <c r="B24695">
        <v>0</v>
      </c>
      <c r="C24695">
        <v>2.88610989626862</v>
      </c>
      <c r="D24695">
        <v>1.0457439488851299</v>
      </c>
      <c r="E24695">
        <f t="shared" si="385"/>
        <v>1.3106179483845832</v>
      </c>
      <c r="F24695" t="s">
        <v>313</v>
      </c>
      <c r="G24695">
        <f>PERCENTRANK(E$3:E$1048576,E24695)</f>
        <v>0.20599999999999999</v>
      </c>
    </row>
    <row r="24696" spans="1:7">
      <c r="A24696" t="s">
        <v>39819</v>
      </c>
      <c r="B24696">
        <v>0</v>
      </c>
      <c r="C24696">
        <v>2.88610989626862</v>
      </c>
      <c r="D24696">
        <v>1.0457439488851299</v>
      </c>
      <c r="E24696">
        <f t="shared" si="385"/>
        <v>1.3106179483845832</v>
      </c>
      <c r="F24696" t="s">
        <v>313</v>
      </c>
      <c r="G24696">
        <f>PERCENTRANK(E$3:E$1048576,E24696)</f>
        <v>0.20599999999999999</v>
      </c>
    </row>
    <row r="24697" spans="1:7">
      <c r="A24697" t="s">
        <v>40717</v>
      </c>
      <c r="B24697">
        <v>0</v>
      </c>
      <c r="C24697">
        <v>2.88610989626862</v>
      </c>
      <c r="D24697">
        <v>1.0457439488851299</v>
      </c>
      <c r="E24697">
        <f t="shared" si="385"/>
        <v>1.3106179483845832</v>
      </c>
      <c r="F24697" t="s">
        <v>313</v>
      </c>
      <c r="G24697">
        <f>PERCENTRANK(E$3:E$1048576,E24697)</f>
        <v>0.20599999999999999</v>
      </c>
    </row>
    <row r="24698" spans="1:7">
      <c r="A24698" t="s">
        <v>41087</v>
      </c>
      <c r="B24698">
        <v>0</v>
      </c>
      <c r="C24698">
        <v>2.88610989626862</v>
      </c>
      <c r="D24698">
        <v>1.0457439488851299</v>
      </c>
      <c r="E24698">
        <f t="shared" si="385"/>
        <v>1.3106179483845832</v>
      </c>
      <c r="F24698" t="s">
        <v>313</v>
      </c>
      <c r="G24698">
        <f>PERCENTRANK(E$3:E$1048576,E24698)</f>
        <v>0.20599999999999999</v>
      </c>
    </row>
    <row r="24699" spans="1:7">
      <c r="A24699" t="s">
        <v>41870</v>
      </c>
      <c r="B24699">
        <v>0</v>
      </c>
      <c r="C24699">
        <v>2.88610989626862</v>
      </c>
      <c r="D24699">
        <v>1.0457439488851299</v>
      </c>
      <c r="E24699">
        <f t="shared" si="385"/>
        <v>1.3106179483845832</v>
      </c>
      <c r="F24699" t="s">
        <v>313</v>
      </c>
      <c r="G24699">
        <f>PERCENTRANK(E$3:E$1048576,E24699)</f>
        <v>0.20599999999999999</v>
      </c>
    </row>
    <row r="24700" spans="1:7">
      <c r="A24700" t="s">
        <v>42270</v>
      </c>
      <c r="B24700">
        <v>0</v>
      </c>
      <c r="C24700">
        <v>2.88610989626862</v>
      </c>
      <c r="D24700">
        <v>1.0457439488851299</v>
      </c>
      <c r="E24700">
        <f t="shared" si="385"/>
        <v>1.3106179483845832</v>
      </c>
      <c r="F24700" t="s">
        <v>42271</v>
      </c>
      <c r="G24700">
        <f>PERCENTRANK(E$3:E$1048576,E24700)</f>
        <v>0.20599999999999999</v>
      </c>
    </row>
    <row r="24701" spans="1:7">
      <c r="A24701" t="s">
        <v>42417</v>
      </c>
      <c r="B24701">
        <v>0</v>
      </c>
      <c r="C24701">
        <v>2.88610989626862</v>
      </c>
      <c r="D24701">
        <v>1.0457439488851299</v>
      </c>
      <c r="E24701">
        <f t="shared" si="385"/>
        <v>1.3106179483845832</v>
      </c>
      <c r="F24701" t="s">
        <v>313</v>
      </c>
      <c r="G24701">
        <f>PERCENTRANK(E$3:E$1048576,E24701)</f>
        <v>0.20599999999999999</v>
      </c>
    </row>
    <row r="24702" spans="1:7">
      <c r="A24702" t="s">
        <v>42747</v>
      </c>
      <c r="B24702">
        <v>0</v>
      </c>
      <c r="C24702">
        <v>2.88610989626862</v>
      </c>
      <c r="D24702">
        <v>1.0457439488851299</v>
      </c>
      <c r="E24702">
        <f t="shared" si="385"/>
        <v>1.3106179483845832</v>
      </c>
      <c r="F24702" t="s">
        <v>313</v>
      </c>
      <c r="G24702">
        <f>PERCENTRANK(E$3:E$1048576,E24702)</f>
        <v>0.20599999999999999</v>
      </c>
    </row>
    <row r="24703" spans="1:7">
      <c r="A24703" t="s">
        <v>42879</v>
      </c>
      <c r="B24703">
        <v>0</v>
      </c>
      <c r="C24703">
        <v>2.88610989626862</v>
      </c>
      <c r="D24703">
        <v>1.0457439488851299</v>
      </c>
      <c r="E24703">
        <f t="shared" si="385"/>
        <v>1.3106179483845832</v>
      </c>
      <c r="F24703" t="s">
        <v>313</v>
      </c>
      <c r="G24703">
        <f>PERCENTRANK(E$3:E$1048576,E24703)</f>
        <v>0.20599999999999999</v>
      </c>
    </row>
    <row r="24704" spans="1:7">
      <c r="A24704" t="s">
        <v>43316</v>
      </c>
      <c r="B24704">
        <v>0</v>
      </c>
      <c r="C24704">
        <v>2.88610989626862</v>
      </c>
      <c r="D24704">
        <v>1.0457439488851299</v>
      </c>
      <c r="E24704">
        <f t="shared" si="385"/>
        <v>1.3106179483845832</v>
      </c>
      <c r="F24704" t="s">
        <v>313</v>
      </c>
      <c r="G24704">
        <f>PERCENTRANK(E$3:E$1048576,E24704)</f>
        <v>0.20599999999999999</v>
      </c>
    </row>
    <row r="24705" spans="1:7">
      <c r="A24705" t="s">
        <v>44080</v>
      </c>
      <c r="B24705">
        <v>0</v>
      </c>
      <c r="C24705">
        <v>2.88610989626862</v>
      </c>
      <c r="D24705">
        <v>1.0457439488851299</v>
      </c>
      <c r="E24705">
        <f t="shared" si="385"/>
        <v>1.3106179483845832</v>
      </c>
      <c r="F24705" t="s">
        <v>313</v>
      </c>
      <c r="G24705">
        <f>PERCENTRANK(E$3:E$1048576,E24705)</f>
        <v>0.20599999999999999</v>
      </c>
    </row>
    <row r="24706" spans="1:7">
      <c r="A24706" t="s">
        <v>44121</v>
      </c>
      <c r="B24706">
        <v>0</v>
      </c>
      <c r="C24706">
        <v>2.88610989626862</v>
      </c>
      <c r="D24706">
        <v>1.0457439488851299</v>
      </c>
      <c r="E24706">
        <f t="shared" si="385"/>
        <v>1.3106179483845832</v>
      </c>
      <c r="F24706" t="s">
        <v>313</v>
      </c>
      <c r="G24706">
        <f>PERCENTRANK(E$3:E$1048576,E24706)</f>
        <v>0.20599999999999999</v>
      </c>
    </row>
    <row r="24707" spans="1:7">
      <c r="A24707" t="s">
        <v>44731</v>
      </c>
      <c r="B24707">
        <v>0</v>
      </c>
      <c r="C24707">
        <v>2.88610989626862</v>
      </c>
      <c r="D24707">
        <v>1.0457439488851299</v>
      </c>
      <c r="E24707">
        <f t="shared" ref="E24707:E24770" si="386">AVERAGE(B24707:D24707)</f>
        <v>1.3106179483845832</v>
      </c>
      <c r="F24707" t="s">
        <v>313</v>
      </c>
      <c r="G24707">
        <f>PERCENTRANK(E$3:E$1048576,E24707)</f>
        <v>0.20599999999999999</v>
      </c>
    </row>
    <row r="24708" spans="1:7">
      <c r="A24708" t="s">
        <v>45356</v>
      </c>
      <c r="B24708">
        <v>0</v>
      </c>
      <c r="C24708">
        <v>2.88610989626862</v>
      </c>
      <c r="D24708">
        <v>1.0457439488851299</v>
      </c>
      <c r="E24708">
        <f t="shared" si="386"/>
        <v>1.3106179483845832</v>
      </c>
      <c r="F24708" t="s">
        <v>313</v>
      </c>
      <c r="G24708">
        <f>PERCENTRANK(E$3:E$1048576,E24708)</f>
        <v>0.20599999999999999</v>
      </c>
    </row>
    <row r="24709" spans="1:7">
      <c r="A24709" t="s">
        <v>45357</v>
      </c>
      <c r="B24709">
        <v>0</v>
      </c>
      <c r="C24709">
        <v>2.88610989626862</v>
      </c>
      <c r="D24709">
        <v>1.0457439488851299</v>
      </c>
      <c r="E24709">
        <f t="shared" si="386"/>
        <v>1.3106179483845832</v>
      </c>
      <c r="F24709" t="s">
        <v>45358</v>
      </c>
      <c r="G24709">
        <f>PERCENTRANK(E$3:E$1048576,E24709)</f>
        <v>0.20599999999999999</v>
      </c>
    </row>
    <row r="24710" spans="1:7">
      <c r="A24710" t="s">
        <v>45615</v>
      </c>
      <c r="B24710">
        <v>0</v>
      </c>
      <c r="C24710">
        <v>2.88610989626862</v>
      </c>
      <c r="D24710">
        <v>1.0457439488851299</v>
      </c>
      <c r="E24710">
        <f t="shared" si="386"/>
        <v>1.3106179483845832</v>
      </c>
      <c r="F24710" t="s">
        <v>313</v>
      </c>
      <c r="G24710">
        <f>PERCENTRANK(E$3:E$1048576,E24710)</f>
        <v>0.20599999999999999</v>
      </c>
    </row>
    <row r="24711" spans="1:7">
      <c r="A24711" t="s">
        <v>45904</v>
      </c>
      <c r="B24711">
        <v>0</v>
      </c>
      <c r="C24711">
        <v>2.88610989626862</v>
      </c>
      <c r="D24711">
        <v>1.0457439488851299</v>
      </c>
      <c r="E24711">
        <f t="shared" si="386"/>
        <v>1.3106179483845832</v>
      </c>
      <c r="F24711" t="s">
        <v>313</v>
      </c>
      <c r="G24711">
        <f>PERCENTRANK(E$3:E$1048576,E24711)</f>
        <v>0.20599999999999999</v>
      </c>
    </row>
    <row r="24712" spans="1:7">
      <c r="A24712" t="s">
        <v>46420</v>
      </c>
      <c r="B24712">
        <v>0</v>
      </c>
      <c r="C24712">
        <v>2.88610989626862</v>
      </c>
      <c r="D24712">
        <v>1.0457439488851299</v>
      </c>
      <c r="E24712">
        <f t="shared" si="386"/>
        <v>1.3106179483845832</v>
      </c>
      <c r="F24712" t="s">
        <v>313</v>
      </c>
      <c r="G24712">
        <f>PERCENTRANK(E$3:E$1048576,E24712)</f>
        <v>0.20599999999999999</v>
      </c>
    </row>
    <row r="24713" spans="1:7">
      <c r="A24713" t="s">
        <v>47067</v>
      </c>
      <c r="B24713">
        <v>0</v>
      </c>
      <c r="C24713">
        <v>2.88610989626862</v>
      </c>
      <c r="D24713">
        <v>1.0457439488851299</v>
      </c>
      <c r="E24713">
        <f t="shared" si="386"/>
        <v>1.3106179483845832</v>
      </c>
      <c r="F24713" t="s">
        <v>313</v>
      </c>
      <c r="G24713">
        <f>PERCENTRANK(E$3:E$1048576,E24713)</f>
        <v>0.20599999999999999</v>
      </c>
    </row>
    <row r="24714" spans="1:7">
      <c r="A24714" t="s">
        <v>47432</v>
      </c>
      <c r="B24714">
        <v>0</v>
      </c>
      <c r="C24714">
        <v>2.88610989626862</v>
      </c>
      <c r="D24714">
        <v>1.0457439488851299</v>
      </c>
      <c r="E24714">
        <f t="shared" si="386"/>
        <v>1.3106179483845832</v>
      </c>
      <c r="F24714" t="s">
        <v>313</v>
      </c>
      <c r="G24714">
        <f>PERCENTRANK(E$3:E$1048576,E24714)</f>
        <v>0.20599999999999999</v>
      </c>
    </row>
    <row r="24715" spans="1:7">
      <c r="A24715" t="s">
        <v>47926</v>
      </c>
      <c r="B24715">
        <v>0</v>
      </c>
      <c r="C24715">
        <v>2.88610989626862</v>
      </c>
      <c r="D24715">
        <v>1.0457439488851299</v>
      </c>
      <c r="E24715">
        <f t="shared" si="386"/>
        <v>1.3106179483845832</v>
      </c>
      <c r="F24715" t="s">
        <v>313</v>
      </c>
      <c r="G24715">
        <f>PERCENTRANK(E$3:E$1048576,E24715)</f>
        <v>0.20599999999999999</v>
      </c>
    </row>
    <row r="24716" spans="1:7">
      <c r="A24716" t="s">
        <v>49233</v>
      </c>
      <c r="B24716">
        <v>0</v>
      </c>
      <c r="C24716">
        <v>2.88610989626862</v>
      </c>
      <c r="D24716">
        <v>1.0457439488851299</v>
      </c>
      <c r="E24716">
        <f t="shared" si="386"/>
        <v>1.3106179483845832</v>
      </c>
      <c r="F24716" t="s">
        <v>313</v>
      </c>
      <c r="G24716">
        <f>PERCENTRANK(E$3:E$1048576,E24716)</f>
        <v>0.20599999999999999</v>
      </c>
    </row>
    <row r="24717" spans="1:7">
      <c r="A24717" t="s">
        <v>49592</v>
      </c>
      <c r="B24717">
        <v>0</v>
      </c>
      <c r="C24717">
        <v>2.88610989626862</v>
      </c>
      <c r="D24717">
        <v>1.0457439488851299</v>
      </c>
      <c r="E24717">
        <f t="shared" si="386"/>
        <v>1.3106179483845832</v>
      </c>
      <c r="F24717" t="s">
        <v>49593</v>
      </c>
      <c r="G24717">
        <f>PERCENTRANK(E$3:E$1048576,E24717)</f>
        <v>0.20599999999999999</v>
      </c>
    </row>
    <row r="24718" spans="1:7">
      <c r="A24718" t="s">
        <v>49664</v>
      </c>
      <c r="B24718">
        <v>0</v>
      </c>
      <c r="C24718">
        <v>2.88610989626862</v>
      </c>
      <c r="D24718">
        <v>1.0457439488851299</v>
      </c>
      <c r="E24718">
        <f t="shared" si="386"/>
        <v>1.3106179483845832</v>
      </c>
      <c r="F24718" t="s">
        <v>49665</v>
      </c>
      <c r="G24718">
        <f>PERCENTRANK(E$3:E$1048576,E24718)</f>
        <v>0.20599999999999999</v>
      </c>
    </row>
    <row r="24719" spans="1:7">
      <c r="A24719" t="s">
        <v>49853</v>
      </c>
      <c r="B24719">
        <v>0</v>
      </c>
      <c r="C24719">
        <v>2.88610989626862</v>
      </c>
      <c r="D24719">
        <v>1.0457439488851299</v>
      </c>
      <c r="E24719">
        <f t="shared" si="386"/>
        <v>1.3106179483845832</v>
      </c>
      <c r="F24719" t="s">
        <v>313</v>
      </c>
      <c r="G24719">
        <f>PERCENTRANK(E$3:E$1048576,E24719)</f>
        <v>0.20599999999999999</v>
      </c>
    </row>
    <row r="24720" spans="1:7">
      <c r="A24720" t="s">
        <v>50028</v>
      </c>
      <c r="B24720">
        <v>0</v>
      </c>
      <c r="C24720">
        <v>2.88610989626862</v>
      </c>
      <c r="D24720">
        <v>1.0457439488851299</v>
      </c>
      <c r="E24720">
        <f t="shared" si="386"/>
        <v>1.3106179483845832</v>
      </c>
      <c r="F24720" t="s">
        <v>313</v>
      </c>
      <c r="G24720">
        <f>PERCENTRANK(E$3:E$1048576,E24720)</f>
        <v>0.20599999999999999</v>
      </c>
    </row>
    <row r="24721" spans="1:7">
      <c r="A24721" t="s">
        <v>18662</v>
      </c>
      <c r="B24721">
        <v>0</v>
      </c>
      <c r="C24721">
        <v>3.8481465283581602</v>
      </c>
      <c r="D24721">
        <v>0</v>
      </c>
      <c r="E24721">
        <f t="shared" si="386"/>
        <v>1.2827155094527201</v>
      </c>
      <c r="F24721" t="s">
        <v>18663</v>
      </c>
      <c r="G24721">
        <f>PERCENTRANK(E$3:E$1048576,E24721)</f>
        <v>0.20499999999999999</v>
      </c>
    </row>
    <row r="24722" spans="1:7">
      <c r="A24722" t="s">
        <v>18801</v>
      </c>
      <c r="B24722">
        <v>0</v>
      </c>
      <c r="C24722">
        <v>3.8481465283581602</v>
      </c>
      <c r="D24722">
        <v>0</v>
      </c>
      <c r="E24722">
        <f t="shared" si="386"/>
        <v>1.2827155094527201</v>
      </c>
      <c r="F24722" t="s">
        <v>18802</v>
      </c>
      <c r="G24722">
        <f>PERCENTRANK(E$3:E$1048576,E24722)</f>
        <v>0.20499999999999999</v>
      </c>
    </row>
    <row r="24723" spans="1:7">
      <c r="A24723" t="s">
        <v>20497</v>
      </c>
      <c r="B24723">
        <v>0</v>
      </c>
      <c r="C24723">
        <v>3.8481465283581602</v>
      </c>
      <c r="D24723">
        <v>0</v>
      </c>
      <c r="E24723">
        <f t="shared" si="386"/>
        <v>1.2827155094527201</v>
      </c>
      <c r="F24723" t="s">
        <v>20498</v>
      </c>
      <c r="G24723">
        <f>PERCENTRANK(E$3:E$1048576,E24723)</f>
        <v>0.20499999999999999</v>
      </c>
    </row>
    <row r="24724" spans="1:7">
      <c r="A24724" t="s">
        <v>31599</v>
      </c>
      <c r="B24724">
        <v>0</v>
      </c>
      <c r="C24724">
        <v>3.8481465283581602</v>
      </c>
      <c r="D24724">
        <v>0</v>
      </c>
      <c r="E24724">
        <f t="shared" si="386"/>
        <v>1.2827155094527201</v>
      </c>
      <c r="F24724" t="s">
        <v>31600</v>
      </c>
      <c r="G24724">
        <f>PERCENTRANK(E$3:E$1048576,E24724)</f>
        <v>0.20499999999999999</v>
      </c>
    </row>
    <row r="24725" spans="1:7">
      <c r="A24725" t="s">
        <v>32859</v>
      </c>
      <c r="B24725">
        <v>0</v>
      </c>
      <c r="C24725">
        <v>3.8481465283581602</v>
      </c>
      <c r="D24725">
        <v>0</v>
      </c>
      <c r="E24725">
        <f t="shared" si="386"/>
        <v>1.2827155094527201</v>
      </c>
      <c r="F24725" t="s">
        <v>32860</v>
      </c>
      <c r="G24725">
        <f>PERCENTRANK(E$3:E$1048576,E24725)</f>
        <v>0.20499999999999999</v>
      </c>
    </row>
    <row r="24726" spans="1:7">
      <c r="A24726" t="s">
        <v>34653</v>
      </c>
      <c r="B24726">
        <v>0</v>
      </c>
      <c r="C24726">
        <v>3.8481465283581602</v>
      </c>
      <c r="D24726">
        <v>0</v>
      </c>
      <c r="E24726">
        <f t="shared" si="386"/>
        <v>1.2827155094527201</v>
      </c>
      <c r="F24726" t="s">
        <v>313</v>
      </c>
      <c r="G24726">
        <f>PERCENTRANK(E$3:E$1048576,E24726)</f>
        <v>0.20499999999999999</v>
      </c>
    </row>
    <row r="24727" spans="1:7">
      <c r="A24727" t="s">
        <v>38153</v>
      </c>
      <c r="B24727">
        <v>0</v>
      </c>
      <c r="C24727">
        <v>3.8481465283581602</v>
      </c>
      <c r="D24727">
        <v>0</v>
      </c>
      <c r="E24727">
        <f t="shared" si="386"/>
        <v>1.2827155094527201</v>
      </c>
      <c r="F24727" t="s">
        <v>313</v>
      </c>
      <c r="G24727">
        <f>PERCENTRANK(E$3:E$1048576,E24727)</f>
        <v>0.20499999999999999</v>
      </c>
    </row>
    <row r="24728" spans="1:7">
      <c r="A24728" t="s">
        <v>38634</v>
      </c>
      <c r="B24728">
        <v>0</v>
      </c>
      <c r="C24728">
        <v>3.8481465283581602</v>
      </c>
      <c r="D24728">
        <v>0</v>
      </c>
      <c r="E24728">
        <f t="shared" si="386"/>
        <v>1.2827155094527201</v>
      </c>
      <c r="F24728" t="s">
        <v>38635</v>
      </c>
      <c r="G24728">
        <f>PERCENTRANK(E$3:E$1048576,E24728)</f>
        <v>0.20499999999999999</v>
      </c>
    </row>
    <row r="24729" spans="1:7">
      <c r="A24729" t="s">
        <v>39535</v>
      </c>
      <c r="B24729">
        <v>0</v>
      </c>
      <c r="C24729">
        <v>3.8481465283581602</v>
      </c>
      <c r="D24729">
        <v>0</v>
      </c>
      <c r="E24729">
        <f t="shared" si="386"/>
        <v>1.2827155094527201</v>
      </c>
      <c r="F24729" t="s">
        <v>313</v>
      </c>
      <c r="G24729">
        <f>PERCENTRANK(E$3:E$1048576,E24729)</f>
        <v>0.20499999999999999</v>
      </c>
    </row>
    <row r="24730" spans="1:7">
      <c r="A24730" t="s">
        <v>41017</v>
      </c>
      <c r="B24730">
        <v>0</v>
      </c>
      <c r="C24730">
        <v>3.8481465283581602</v>
      </c>
      <c r="D24730">
        <v>0</v>
      </c>
      <c r="E24730">
        <f t="shared" si="386"/>
        <v>1.2827155094527201</v>
      </c>
      <c r="F24730" t="s">
        <v>313</v>
      </c>
      <c r="G24730">
        <f>PERCENTRANK(E$3:E$1048576,E24730)</f>
        <v>0.20499999999999999</v>
      </c>
    </row>
    <row r="24731" spans="1:7">
      <c r="A24731" t="s">
        <v>41301</v>
      </c>
      <c r="B24731">
        <v>0</v>
      </c>
      <c r="C24731">
        <v>3.8481465283581602</v>
      </c>
      <c r="D24731">
        <v>0</v>
      </c>
      <c r="E24731">
        <f t="shared" si="386"/>
        <v>1.2827155094527201</v>
      </c>
      <c r="F24731" t="s">
        <v>41302</v>
      </c>
      <c r="G24731">
        <f>PERCENTRANK(E$3:E$1048576,E24731)</f>
        <v>0.20499999999999999</v>
      </c>
    </row>
    <row r="24732" spans="1:7">
      <c r="A24732" t="s">
        <v>42361</v>
      </c>
      <c r="B24732">
        <v>0</v>
      </c>
      <c r="C24732">
        <v>3.8481465283581602</v>
      </c>
      <c r="D24732">
        <v>0</v>
      </c>
      <c r="E24732">
        <f t="shared" si="386"/>
        <v>1.2827155094527201</v>
      </c>
      <c r="F24732" t="s">
        <v>313</v>
      </c>
      <c r="G24732">
        <f>PERCENTRANK(E$3:E$1048576,E24732)</f>
        <v>0.20499999999999999</v>
      </c>
    </row>
    <row r="24733" spans="1:7">
      <c r="A24733" t="s">
        <v>43685</v>
      </c>
      <c r="B24733">
        <v>0</v>
      </c>
      <c r="C24733">
        <v>3.8481465283581602</v>
      </c>
      <c r="D24733">
        <v>0</v>
      </c>
      <c r="E24733">
        <f t="shared" si="386"/>
        <v>1.2827155094527201</v>
      </c>
      <c r="F24733" t="s">
        <v>313</v>
      </c>
      <c r="G24733">
        <f>PERCENTRANK(E$3:E$1048576,E24733)</f>
        <v>0.20499999999999999</v>
      </c>
    </row>
    <row r="24734" spans="1:7">
      <c r="A24734" t="s">
        <v>43983</v>
      </c>
      <c r="B24734">
        <v>0</v>
      </c>
      <c r="C24734">
        <v>3.8481465283581602</v>
      </c>
      <c r="D24734">
        <v>0</v>
      </c>
      <c r="E24734">
        <f t="shared" si="386"/>
        <v>1.2827155094527201</v>
      </c>
      <c r="F24734" t="s">
        <v>313</v>
      </c>
      <c r="G24734">
        <f>PERCENTRANK(E$3:E$1048576,E24734)</f>
        <v>0.20499999999999999</v>
      </c>
    </row>
    <row r="24735" spans="1:7">
      <c r="A24735" t="s">
        <v>44554</v>
      </c>
      <c r="B24735">
        <v>0</v>
      </c>
      <c r="C24735">
        <v>3.8481465283581602</v>
      </c>
      <c r="D24735">
        <v>0</v>
      </c>
      <c r="E24735">
        <f t="shared" si="386"/>
        <v>1.2827155094527201</v>
      </c>
      <c r="F24735" t="s">
        <v>44555</v>
      </c>
      <c r="G24735">
        <f>PERCENTRANK(E$3:E$1048576,E24735)</f>
        <v>0.20499999999999999</v>
      </c>
    </row>
    <row r="24736" spans="1:7">
      <c r="A24736" t="s">
        <v>47052</v>
      </c>
      <c r="B24736">
        <v>0</v>
      </c>
      <c r="C24736">
        <v>3.8481465283581602</v>
      </c>
      <c r="D24736">
        <v>0</v>
      </c>
      <c r="E24736">
        <f t="shared" si="386"/>
        <v>1.2827155094527201</v>
      </c>
      <c r="F24736" t="s">
        <v>313</v>
      </c>
      <c r="G24736">
        <f>PERCENTRANK(E$3:E$1048576,E24736)</f>
        <v>0.20499999999999999</v>
      </c>
    </row>
    <row r="24737" spans="1:7">
      <c r="A24737" t="s">
        <v>48625</v>
      </c>
      <c r="B24737">
        <v>0</v>
      </c>
      <c r="C24737">
        <v>3.8481465283581602</v>
      </c>
      <c r="D24737">
        <v>0</v>
      </c>
      <c r="E24737">
        <f t="shared" si="386"/>
        <v>1.2827155094527201</v>
      </c>
      <c r="F24737" t="s">
        <v>313</v>
      </c>
      <c r="G24737">
        <f>PERCENTRANK(E$3:E$1048576,E24737)</f>
        <v>0.20499999999999999</v>
      </c>
    </row>
    <row r="24738" spans="1:7">
      <c r="A24738" t="s">
        <v>274</v>
      </c>
      <c r="B24738">
        <v>3.1624214576390499</v>
      </c>
      <c r="C24738">
        <v>0</v>
      </c>
      <c r="D24738">
        <v>0</v>
      </c>
      <c r="E24738">
        <f t="shared" si="386"/>
        <v>1.0541404858796832</v>
      </c>
      <c r="F24738" t="s">
        <v>275</v>
      </c>
      <c r="G24738">
        <f>PERCENTRANK(E$3:E$1048576,E24738)</f>
        <v>0.20300000000000001</v>
      </c>
    </row>
    <row r="24739" spans="1:7">
      <c r="A24739" t="s">
        <v>3298</v>
      </c>
      <c r="B24739">
        <v>3.1624214576390499</v>
      </c>
      <c r="C24739">
        <v>0</v>
      </c>
      <c r="D24739">
        <v>0</v>
      </c>
      <c r="E24739">
        <f t="shared" si="386"/>
        <v>1.0541404858796832</v>
      </c>
      <c r="F24739" t="s">
        <v>3299</v>
      </c>
      <c r="G24739">
        <f>PERCENTRANK(E$3:E$1048576,E24739)</f>
        <v>0.20300000000000001</v>
      </c>
    </row>
    <row r="24740" spans="1:7">
      <c r="A24740" t="s">
        <v>5885</v>
      </c>
      <c r="B24740">
        <v>3.1624214576390499</v>
      </c>
      <c r="C24740">
        <v>0</v>
      </c>
      <c r="D24740">
        <v>0</v>
      </c>
      <c r="E24740">
        <f t="shared" si="386"/>
        <v>1.0541404858796832</v>
      </c>
      <c r="F24740" t="s">
        <v>5886</v>
      </c>
      <c r="G24740">
        <f>PERCENTRANK(E$3:E$1048576,E24740)</f>
        <v>0.20300000000000001</v>
      </c>
    </row>
    <row r="24741" spans="1:7">
      <c r="A24741" t="s">
        <v>8916</v>
      </c>
      <c r="B24741">
        <v>3.1624214576390499</v>
      </c>
      <c r="C24741">
        <v>0</v>
      </c>
      <c r="D24741">
        <v>0</v>
      </c>
      <c r="E24741">
        <f t="shared" si="386"/>
        <v>1.0541404858796832</v>
      </c>
      <c r="F24741" t="s">
        <v>8917</v>
      </c>
      <c r="G24741">
        <f>PERCENTRANK(E$3:E$1048576,E24741)</f>
        <v>0.20300000000000001</v>
      </c>
    </row>
    <row r="24742" spans="1:7">
      <c r="A24742" t="s">
        <v>12149</v>
      </c>
      <c r="B24742">
        <v>3.1624214576390499</v>
      </c>
      <c r="C24742">
        <v>0</v>
      </c>
      <c r="D24742">
        <v>0</v>
      </c>
      <c r="E24742">
        <f t="shared" si="386"/>
        <v>1.0541404858796832</v>
      </c>
      <c r="F24742" t="s">
        <v>12150</v>
      </c>
      <c r="G24742">
        <f>PERCENTRANK(E$3:E$1048576,E24742)</f>
        <v>0.20300000000000001</v>
      </c>
    </row>
    <row r="24743" spans="1:7">
      <c r="A24743" t="s">
        <v>15665</v>
      </c>
      <c r="B24743">
        <v>3.1624214576390499</v>
      </c>
      <c r="C24743">
        <v>0</v>
      </c>
      <c r="D24743">
        <v>0</v>
      </c>
      <c r="E24743">
        <f t="shared" si="386"/>
        <v>1.0541404858796832</v>
      </c>
      <c r="F24743" t="s">
        <v>15666</v>
      </c>
      <c r="G24743">
        <f>PERCENTRANK(E$3:E$1048576,E24743)</f>
        <v>0.20300000000000001</v>
      </c>
    </row>
    <row r="24744" spans="1:7">
      <c r="A24744" t="s">
        <v>20825</v>
      </c>
      <c r="B24744">
        <v>3.1624214576390499</v>
      </c>
      <c r="C24744">
        <v>0</v>
      </c>
      <c r="D24744">
        <v>0</v>
      </c>
      <c r="E24744">
        <f t="shared" si="386"/>
        <v>1.0541404858796832</v>
      </c>
      <c r="F24744" t="s">
        <v>20826</v>
      </c>
      <c r="G24744">
        <f>PERCENTRANK(E$3:E$1048576,E24744)</f>
        <v>0.20300000000000001</v>
      </c>
    </row>
    <row r="24745" spans="1:7">
      <c r="A24745" t="s">
        <v>21667</v>
      </c>
      <c r="B24745">
        <v>3.1624214576390499</v>
      </c>
      <c r="C24745">
        <v>0</v>
      </c>
      <c r="D24745">
        <v>0</v>
      </c>
      <c r="E24745">
        <f t="shared" si="386"/>
        <v>1.0541404858796832</v>
      </c>
      <c r="F24745" t="s">
        <v>21668</v>
      </c>
      <c r="G24745">
        <f>PERCENTRANK(E$3:E$1048576,E24745)</f>
        <v>0.20300000000000001</v>
      </c>
    </row>
    <row r="24746" spans="1:7">
      <c r="A24746" t="s">
        <v>25176</v>
      </c>
      <c r="B24746">
        <v>3.1624214576390499</v>
      </c>
      <c r="C24746">
        <v>0</v>
      </c>
      <c r="D24746">
        <v>0</v>
      </c>
      <c r="E24746">
        <f t="shared" si="386"/>
        <v>1.0541404858796832</v>
      </c>
      <c r="F24746" t="s">
        <v>25177</v>
      </c>
      <c r="G24746">
        <f>PERCENTRANK(E$3:E$1048576,E24746)</f>
        <v>0.20300000000000001</v>
      </c>
    </row>
    <row r="24747" spans="1:7">
      <c r="A24747" t="s">
        <v>25180</v>
      </c>
      <c r="B24747">
        <v>3.1624214576390499</v>
      </c>
      <c r="C24747">
        <v>0</v>
      </c>
      <c r="D24747">
        <v>0</v>
      </c>
      <c r="E24747">
        <f t="shared" si="386"/>
        <v>1.0541404858796832</v>
      </c>
      <c r="F24747" t="s">
        <v>25181</v>
      </c>
      <c r="G24747">
        <f>PERCENTRANK(E$3:E$1048576,E24747)</f>
        <v>0.20300000000000001</v>
      </c>
    </row>
    <row r="24748" spans="1:7">
      <c r="A24748" t="s">
        <v>25793</v>
      </c>
      <c r="B24748">
        <v>3.1624214576390499</v>
      </c>
      <c r="C24748">
        <v>0</v>
      </c>
      <c r="D24748">
        <v>0</v>
      </c>
      <c r="E24748">
        <f t="shared" si="386"/>
        <v>1.0541404858796832</v>
      </c>
      <c r="F24748" t="s">
        <v>25794</v>
      </c>
      <c r="G24748">
        <f>PERCENTRANK(E$3:E$1048576,E24748)</f>
        <v>0.20300000000000001</v>
      </c>
    </row>
    <row r="24749" spans="1:7">
      <c r="A24749" t="s">
        <v>26314</v>
      </c>
      <c r="B24749">
        <v>3.1624214576390499</v>
      </c>
      <c r="C24749">
        <v>0</v>
      </c>
      <c r="D24749">
        <v>0</v>
      </c>
      <c r="E24749">
        <f t="shared" si="386"/>
        <v>1.0541404858796832</v>
      </c>
      <c r="F24749" t="s">
        <v>26315</v>
      </c>
      <c r="G24749">
        <f>PERCENTRANK(E$3:E$1048576,E24749)</f>
        <v>0.20300000000000001</v>
      </c>
    </row>
    <row r="24750" spans="1:7">
      <c r="A24750" t="s">
        <v>27464</v>
      </c>
      <c r="B24750">
        <v>3.1624214576390499</v>
      </c>
      <c r="C24750">
        <v>0</v>
      </c>
      <c r="D24750">
        <v>0</v>
      </c>
      <c r="E24750">
        <f t="shared" si="386"/>
        <v>1.0541404858796832</v>
      </c>
      <c r="F24750" t="s">
        <v>27465</v>
      </c>
      <c r="G24750">
        <f>PERCENTRANK(E$3:E$1048576,E24750)</f>
        <v>0.20300000000000001</v>
      </c>
    </row>
    <row r="24751" spans="1:7">
      <c r="A24751" t="s">
        <v>27823</v>
      </c>
      <c r="B24751">
        <v>3.1624214576390499</v>
      </c>
      <c r="C24751">
        <v>0</v>
      </c>
      <c r="D24751">
        <v>0</v>
      </c>
      <c r="E24751">
        <f t="shared" si="386"/>
        <v>1.0541404858796832</v>
      </c>
      <c r="F24751" t="s">
        <v>27824</v>
      </c>
      <c r="G24751">
        <f>PERCENTRANK(E$3:E$1048576,E24751)</f>
        <v>0.20300000000000001</v>
      </c>
    </row>
    <row r="24752" spans="1:7">
      <c r="A24752" t="s">
        <v>30329</v>
      </c>
      <c r="B24752">
        <v>3.1624214576390499</v>
      </c>
      <c r="C24752">
        <v>0</v>
      </c>
      <c r="D24752">
        <v>0</v>
      </c>
      <c r="E24752">
        <f t="shared" si="386"/>
        <v>1.0541404858796832</v>
      </c>
      <c r="F24752" t="s">
        <v>30330</v>
      </c>
      <c r="G24752">
        <f>PERCENTRANK(E$3:E$1048576,E24752)</f>
        <v>0.20300000000000001</v>
      </c>
    </row>
    <row r="24753" spans="1:7">
      <c r="A24753" t="s">
        <v>30398</v>
      </c>
      <c r="B24753">
        <v>3.1624214576390499</v>
      </c>
      <c r="C24753">
        <v>0</v>
      </c>
      <c r="D24753">
        <v>0</v>
      </c>
      <c r="E24753">
        <f t="shared" si="386"/>
        <v>1.0541404858796832</v>
      </c>
      <c r="F24753" t="s">
        <v>313</v>
      </c>
      <c r="G24753">
        <f>PERCENTRANK(E$3:E$1048576,E24753)</f>
        <v>0.20300000000000001</v>
      </c>
    </row>
    <row r="24754" spans="1:7">
      <c r="A24754" t="s">
        <v>31086</v>
      </c>
      <c r="B24754">
        <v>3.1624214576390499</v>
      </c>
      <c r="C24754">
        <v>0</v>
      </c>
      <c r="D24754">
        <v>0</v>
      </c>
      <c r="E24754">
        <f t="shared" si="386"/>
        <v>1.0541404858796832</v>
      </c>
      <c r="F24754" t="s">
        <v>31087</v>
      </c>
      <c r="G24754">
        <f>PERCENTRANK(E$3:E$1048576,E24754)</f>
        <v>0.20300000000000001</v>
      </c>
    </row>
    <row r="24755" spans="1:7">
      <c r="A24755" t="s">
        <v>31197</v>
      </c>
      <c r="B24755">
        <v>3.1624214576390499</v>
      </c>
      <c r="C24755">
        <v>0</v>
      </c>
      <c r="D24755">
        <v>0</v>
      </c>
      <c r="E24755">
        <f t="shared" si="386"/>
        <v>1.0541404858796832</v>
      </c>
      <c r="F24755" t="s">
        <v>31198</v>
      </c>
      <c r="G24755">
        <f>PERCENTRANK(E$3:E$1048576,E24755)</f>
        <v>0.20300000000000001</v>
      </c>
    </row>
    <row r="24756" spans="1:7">
      <c r="A24756" t="s">
        <v>31825</v>
      </c>
      <c r="B24756">
        <v>3.1624214576390499</v>
      </c>
      <c r="C24756">
        <v>0</v>
      </c>
      <c r="D24756">
        <v>0</v>
      </c>
      <c r="E24756">
        <f t="shared" si="386"/>
        <v>1.0541404858796832</v>
      </c>
      <c r="F24756" t="s">
        <v>31826</v>
      </c>
      <c r="G24756">
        <f>PERCENTRANK(E$3:E$1048576,E24756)</f>
        <v>0.20300000000000001</v>
      </c>
    </row>
    <row r="24757" spans="1:7">
      <c r="A24757" t="s">
        <v>32957</v>
      </c>
      <c r="B24757">
        <v>3.1624214576390499</v>
      </c>
      <c r="C24757">
        <v>0</v>
      </c>
      <c r="D24757">
        <v>0</v>
      </c>
      <c r="E24757">
        <f t="shared" si="386"/>
        <v>1.0541404858796832</v>
      </c>
      <c r="F24757" t="s">
        <v>32958</v>
      </c>
      <c r="G24757">
        <f>PERCENTRANK(E$3:E$1048576,E24757)</f>
        <v>0.20300000000000001</v>
      </c>
    </row>
    <row r="24758" spans="1:7">
      <c r="A24758" t="s">
        <v>33302</v>
      </c>
      <c r="B24758">
        <v>3.1624214576390499</v>
      </c>
      <c r="C24758">
        <v>0</v>
      </c>
      <c r="D24758">
        <v>0</v>
      </c>
      <c r="E24758">
        <f t="shared" si="386"/>
        <v>1.0541404858796832</v>
      </c>
      <c r="F24758" t="s">
        <v>33303</v>
      </c>
      <c r="G24758">
        <f>PERCENTRANK(E$3:E$1048576,E24758)</f>
        <v>0.20300000000000001</v>
      </c>
    </row>
    <row r="24759" spans="1:7">
      <c r="A24759" t="s">
        <v>34008</v>
      </c>
      <c r="B24759">
        <v>3.1624214576390499</v>
      </c>
      <c r="C24759">
        <v>0</v>
      </c>
      <c r="D24759">
        <v>0</v>
      </c>
      <c r="E24759">
        <f t="shared" si="386"/>
        <v>1.0541404858796832</v>
      </c>
      <c r="F24759" t="s">
        <v>313</v>
      </c>
      <c r="G24759">
        <f>PERCENTRANK(E$3:E$1048576,E24759)</f>
        <v>0.20300000000000001</v>
      </c>
    </row>
    <row r="24760" spans="1:7">
      <c r="A24760" t="s">
        <v>34079</v>
      </c>
      <c r="B24760">
        <v>3.1624214576390499</v>
      </c>
      <c r="C24760">
        <v>0</v>
      </c>
      <c r="D24760">
        <v>0</v>
      </c>
      <c r="E24760">
        <f t="shared" si="386"/>
        <v>1.0541404858796832</v>
      </c>
      <c r="F24760" t="s">
        <v>34080</v>
      </c>
      <c r="G24760">
        <f>PERCENTRANK(E$3:E$1048576,E24760)</f>
        <v>0.20300000000000001</v>
      </c>
    </row>
    <row r="24761" spans="1:7">
      <c r="A24761" t="s">
        <v>34899</v>
      </c>
      <c r="B24761">
        <v>3.1624214576390499</v>
      </c>
      <c r="C24761">
        <v>0</v>
      </c>
      <c r="D24761">
        <v>0</v>
      </c>
      <c r="E24761">
        <f t="shared" si="386"/>
        <v>1.0541404858796832</v>
      </c>
      <c r="F24761" t="s">
        <v>34900</v>
      </c>
      <c r="G24761">
        <f>PERCENTRANK(E$3:E$1048576,E24761)</f>
        <v>0.20300000000000001</v>
      </c>
    </row>
    <row r="24762" spans="1:7">
      <c r="A24762" t="s">
        <v>35043</v>
      </c>
      <c r="B24762">
        <v>3.1624214576390499</v>
      </c>
      <c r="C24762">
        <v>0</v>
      </c>
      <c r="D24762">
        <v>0</v>
      </c>
      <c r="E24762">
        <f t="shared" si="386"/>
        <v>1.0541404858796832</v>
      </c>
      <c r="F24762" t="s">
        <v>35044</v>
      </c>
      <c r="G24762">
        <f>PERCENTRANK(E$3:E$1048576,E24762)</f>
        <v>0.20300000000000001</v>
      </c>
    </row>
    <row r="24763" spans="1:7">
      <c r="A24763" t="s">
        <v>35310</v>
      </c>
      <c r="B24763">
        <v>3.1624214576390499</v>
      </c>
      <c r="C24763">
        <v>0</v>
      </c>
      <c r="D24763">
        <v>0</v>
      </c>
      <c r="E24763">
        <f t="shared" si="386"/>
        <v>1.0541404858796832</v>
      </c>
      <c r="F24763" t="s">
        <v>313</v>
      </c>
      <c r="G24763">
        <f>PERCENTRANK(E$3:E$1048576,E24763)</f>
        <v>0.20300000000000001</v>
      </c>
    </row>
    <row r="24764" spans="1:7">
      <c r="A24764" t="s">
        <v>35393</v>
      </c>
      <c r="B24764">
        <v>3.1624214576390499</v>
      </c>
      <c r="C24764">
        <v>0</v>
      </c>
      <c r="D24764">
        <v>0</v>
      </c>
      <c r="E24764">
        <f t="shared" si="386"/>
        <v>1.0541404858796832</v>
      </c>
      <c r="F24764" t="s">
        <v>35394</v>
      </c>
      <c r="G24764">
        <f>PERCENTRANK(E$3:E$1048576,E24764)</f>
        <v>0.20300000000000001</v>
      </c>
    </row>
    <row r="24765" spans="1:7">
      <c r="A24765" t="s">
        <v>35580</v>
      </c>
      <c r="B24765">
        <v>3.1624214576390499</v>
      </c>
      <c r="C24765">
        <v>0</v>
      </c>
      <c r="D24765">
        <v>0</v>
      </c>
      <c r="E24765">
        <f t="shared" si="386"/>
        <v>1.0541404858796832</v>
      </c>
      <c r="F24765" t="s">
        <v>35581</v>
      </c>
      <c r="G24765">
        <f>PERCENTRANK(E$3:E$1048576,E24765)</f>
        <v>0.20300000000000001</v>
      </c>
    </row>
    <row r="24766" spans="1:7">
      <c r="A24766" t="s">
        <v>35668</v>
      </c>
      <c r="B24766">
        <v>3.1624214576390499</v>
      </c>
      <c r="C24766">
        <v>0</v>
      </c>
      <c r="D24766">
        <v>0</v>
      </c>
      <c r="E24766">
        <f t="shared" si="386"/>
        <v>1.0541404858796832</v>
      </c>
      <c r="F24766" t="s">
        <v>313</v>
      </c>
      <c r="G24766">
        <f>PERCENTRANK(E$3:E$1048576,E24766)</f>
        <v>0.20300000000000001</v>
      </c>
    </row>
    <row r="24767" spans="1:7">
      <c r="A24767" t="s">
        <v>36252</v>
      </c>
      <c r="B24767">
        <v>3.1624214576390499</v>
      </c>
      <c r="C24767">
        <v>0</v>
      </c>
      <c r="D24767">
        <v>0</v>
      </c>
      <c r="E24767">
        <f t="shared" si="386"/>
        <v>1.0541404858796832</v>
      </c>
      <c r="F24767" t="s">
        <v>313</v>
      </c>
      <c r="G24767">
        <f>PERCENTRANK(E$3:E$1048576,E24767)</f>
        <v>0.20300000000000001</v>
      </c>
    </row>
    <row r="24768" spans="1:7">
      <c r="A24768" t="s">
        <v>36394</v>
      </c>
      <c r="B24768">
        <v>3.1624214576390499</v>
      </c>
      <c r="C24768">
        <v>0</v>
      </c>
      <c r="D24768">
        <v>0</v>
      </c>
      <c r="E24768">
        <f t="shared" si="386"/>
        <v>1.0541404858796832</v>
      </c>
      <c r="F24768" t="s">
        <v>36395</v>
      </c>
      <c r="G24768">
        <f>PERCENTRANK(E$3:E$1048576,E24768)</f>
        <v>0.20300000000000001</v>
      </c>
    </row>
    <row r="24769" spans="1:7">
      <c r="A24769" t="s">
        <v>36785</v>
      </c>
      <c r="B24769">
        <v>3.1624214576390499</v>
      </c>
      <c r="C24769">
        <v>0</v>
      </c>
      <c r="D24769">
        <v>0</v>
      </c>
      <c r="E24769">
        <f t="shared" si="386"/>
        <v>1.0541404858796832</v>
      </c>
      <c r="F24769" t="s">
        <v>313</v>
      </c>
      <c r="G24769">
        <f>PERCENTRANK(E$3:E$1048576,E24769)</f>
        <v>0.20300000000000001</v>
      </c>
    </row>
    <row r="24770" spans="1:7">
      <c r="A24770" t="s">
        <v>36905</v>
      </c>
      <c r="B24770">
        <v>3.1624214576390499</v>
      </c>
      <c r="C24770">
        <v>0</v>
      </c>
      <c r="D24770">
        <v>0</v>
      </c>
      <c r="E24770">
        <f t="shared" si="386"/>
        <v>1.0541404858796832</v>
      </c>
      <c r="F24770" t="s">
        <v>313</v>
      </c>
      <c r="G24770">
        <f>PERCENTRANK(E$3:E$1048576,E24770)</f>
        <v>0.20300000000000001</v>
      </c>
    </row>
    <row r="24771" spans="1:7">
      <c r="A24771" t="s">
        <v>37036</v>
      </c>
      <c r="B24771">
        <v>3.1624214576390499</v>
      </c>
      <c r="C24771">
        <v>0</v>
      </c>
      <c r="D24771">
        <v>0</v>
      </c>
      <c r="E24771">
        <f t="shared" ref="E24771:E24834" si="387">AVERAGE(B24771:D24771)</f>
        <v>1.0541404858796832</v>
      </c>
      <c r="F24771" t="s">
        <v>313</v>
      </c>
      <c r="G24771">
        <f>PERCENTRANK(E$3:E$1048576,E24771)</f>
        <v>0.20300000000000001</v>
      </c>
    </row>
    <row r="24772" spans="1:7">
      <c r="A24772" t="s">
        <v>37140</v>
      </c>
      <c r="B24772">
        <v>3.1624214576390499</v>
      </c>
      <c r="C24772">
        <v>0</v>
      </c>
      <c r="D24772">
        <v>0</v>
      </c>
      <c r="E24772">
        <f t="shared" si="387"/>
        <v>1.0541404858796832</v>
      </c>
      <c r="F24772" t="s">
        <v>313</v>
      </c>
      <c r="G24772">
        <f>PERCENTRANK(E$3:E$1048576,E24772)</f>
        <v>0.20300000000000001</v>
      </c>
    </row>
    <row r="24773" spans="1:7">
      <c r="A24773" t="s">
        <v>37494</v>
      </c>
      <c r="B24773">
        <v>3.1624214576390499</v>
      </c>
      <c r="C24773">
        <v>0</v>
      </c>
      <c r="D24773">
        <v>0</v>
      </c>
      <c r="E24773">
        <f t="shared" si="387"/>
        <v>1.0541404858796832</v>
      </c>
      <c r="F24773" t="s">
        <v>313</v>
      </c>
      <c r="G24773">
        <f>PERCENTRANK(E$3:E$1048576,E24773)</f>
        <v>0.20300000000000001</v>
      </c>
    </row>
    <row r="24774" spans="1:7">
      <c r="A24774" t="s">
        <v>37539</v>
      </c>
      <c r="B24774">
        <v>3.1624214576390499</v>
      </c>
      <c r="C24774">
        <v>0</v>
      </c>
      <c r="D24774">
        <v>0</v>
      </c>
      <c r="E24774">
        <f t="shared" si="387"/>
        <v>1.0541404858796832</v>
      </c>
      <c r="F24774" t="s">
        <v>313</v>
      </c>
      <c r="G24774">
        <f>PERCENTRANK(E$3:E$1048576,E24774)</f>
        <v>0.20300000000000001</v>
      </c>
    </row>
    <row r="24775" spans="1:7">
      <c r="A24775" t="s">
        <v>37718</v>
      </c>
      <c r="B24775">
        <v>3.1624214576390499</v>
      </c>
      <c r="C24775">
        <v>0</v>
      </c>
      <c r="D24775">
        <v>0</v>
      </c>
      <c r="E24775">
        <f t="shared" si="387"/>
        <v>1.0541404858796832</v>
      </c>
      <c r="F24775" t="s">
        <v>313</v>
      </c>
      <c r="G24775">
        <f>PERCENTRANK(E$3:E$1048576,E24775)</f>
        <v>0.20300000000000001</v>
      </c>
    </row>
    <row r="24776" spans="1:7">
      <c r="A24776" t="s">
        <v>37842</v>
      </c>
      <c r="B24776">
        <v>3.1624214576390499</v>
      </c>
      <c r="C24776">
        <v>0</v>
      </c>
      <c r="D24776">
        <v>0</v>
      </c>
      <c r="E24776">
        <f t="shared" si="387"/>
        <v>1.0541404858796832</v>
      </c>
      <c r="F24776" t="s">
        <v>313</v>
      </c>
      <c r="G24776">
        <f>PERCENTRANK(E$3:E$1048576,E24776)</f>
        <v>0.20300000000000001</v>
      </c>
    </row>
    <row r="24777" spans="1:7">
      <c r="A24777" t="s">
        <v>38156</v>
      </c>
      <c r="B24777">
        <v>3.1624214576390499</v>
      </c>
      <c r="C24777">
        <v>0</v>
      </c>
      <c r="D24777">
        <v>0</v>
      </c>
      <c r="E24777">
        <f t="shared" si="387"/>
        <v>1.0541404858796832</v>
      </c>
      <c r="F24777" t="s">
        <v>313</v>
      </c>
      <c r="G24777">
        <f>PERCENTRANK(E$3:E$1048576,E24777)</f>
        <v>0.20300000000000001</v>
      </c>
    </row>
    <row r="24778" spans="1:7">
      <c r="A24778" t="s">
        <v>39265</v>
      </c>
      <c r="B24778">
        <v>3.1624214576390499</v>
      </c>
      <c r="C24778">
        <v>0</v>
      </c>
      <c r="D24778">
        <v>0</v>
      </c>
      <c r="E24778">
        <f t="shared" si="387"/>
        <v>1.0541404858796832</v>
      </c>
      <c r="F24778" t="s">
        <v>313</v>
      </c>
      <c r="G24778">
        <f>PERCENTRANK(E$3:E$1048576,E24778)</f>
        <v>0.20300000000000001</v>
      </c>
    </row>
    <row r="24779" spans="1:7">
      <c r="A24779" t="s">
        <v>39273</v>
      </c>
      <c r="B24779">
        <v>3.1624214576390499</v>
      </c>
      <c r="C24779">
        <v>0</v>
      </c>
      <c r="D24779">
        <v>0</v>
      </c>
      <c r="E24779">
        <f t="shared" si="387"/>
        <v>1.0541404858796832</v>
      </c>
      <c r="F24779" t="s">
        <v>39274</v>
      </c>
      <c r="G24779">
        <f>PERCENTRANK(E$3:E$1048576,E24779)</f>
        <v>0.20300000000000001</v>
      </c>
    </row>
    <row r="24780" spans="1:7">
      <c r="A24780" t="s">
        <v>39552</v>
      </c>
      <c r="B24780">
        <v>3.1624214576390499</v>
      </c>
      <c r="C24780">
        <v>0</v>
      </c>
      <c r="D24780">
        <v>0</v>
      </c>
      <c r="E24780">
        <f t="shared" si="387"/>
        <v>1.0541404858796832</v>
      </c>
      <c r="F24780" t="s">
        <v>313</v>
      </c>
      <c r="G24780">
        <f>PERCENTRANK(E$3:E$1048576,E24780)</f>
        <v>0.20300000000000001</v>
      </c>
    </row>
    <row r="24781" spans="1:7">
      <c r="A24781" t="s">
        <v>39570</v>
      </c>
      <c r="B24781">
        <v>3.1624214576390499</v>
      </c>
      <c r="C24781">
        <v>0</v>
      </c>
      <c r="D24781">
        <v>0</v>
      </c>
      <c r="E24781">
        <f t="shared" si="387"/>
        <v>1.0541404858796832</v>
      </c>
      <c r="F24781" t="s">
        <v>313</v>
      </c>
      <c r="G24781">
        <f>PERCENTRANK(E$3:E$1048576,E24781)</f>
        <v>0.20300000000000001</v>
      </c>
    </row>
    <row r="24782" spans="1:7">
      <c r="A24782" t="s">
        <v>39635</v>
      </c>
      <c r="B24782">
        <v>3.1624214576390499</v>
      </c>
      <c r="C24782">
        <v>0</v>
      </c>
      <c r="D24782">
        <v>0</v>
      </c>
      <c r="E24782">
        <f t="shared" si="387"/>
        <v>1.0541404858796832</v>
      </c>
      <c r="F24782" t="s">
        <v>39636</v>
      </c>
      <c r="G24782">
        <f>PERCENTRANK(E$3:E$1048576,E24782)</f>
        <v>0.20300000000000001</v>
      </c>
    </row>
    <row r="24783" spans="1:7">
      <c r="A24783" t="s">
        <v>39640</v>
      </c>
      <c r="B24783">
        <v>3.1624214576390499</v>
      </c>
      <c r="C24783">
        <v>0</v>
      </c>
      <c r="D24783">
        <v>0</v>
      </c>
      <c r="E24783">
        <f t="shared" si="387"/>
        <v>1.0541404858796832</v>
      </c>
      <c r="F24783" t="s">
        <v>39641</v>
      </c>
      <c r="G24783">
        <f>PERCENTRANK(E$3:E$1048576,E24783)</f>
        <v>0.20300000000000001</v>
      </c>
    </row>
    <row r="24784" spans="1:7">
      <c r="A24784" t="s">
        <v>39669</v>
      </c>
      <c r="B24784">
        <v>3.1624214576390499</v>
      </c>
      <c r="C24784">
        <v>0</v>
      </c>
      <c r="D24784">
        <v>0</v>
      </c>
      <c r="E24784">
        <f t="shared" si="387"/>
        <v>1.0541404858796832</v>
      </c>
      <c r="F24784" t="s">
        <v>39670</v>
      </c>
      <c r="G24784">
        <f>PERCENTRANK(E$3:E$1048576,E24784)</f>
        <v>0.20300000000000001</v>
      </c>
    </row>
    <row r="24785" spans="1:7">
      <c r="A24785" t="s">
        <v>40139</v>
      </c>
      <c r="B24785">
        <v>3.1624214576390499</v>
      </c>
      <c r="C24785">
        <v>0</v>
      </c>
      <c r="D24785">
        <v>0</v>
      </c>
      <c r="E24785">
        <f t="shared" si="387"/>
        <v>1.0541404858796832</v>
      </c>
      <c r="F24785" t="s">
        <v>313</v>
      </c>
      <c r="G24785">
        <f>PERCENTRANK(E$3:E$1048576,E24785)</f>
        <v>0.20300000000000001</v>
      </c>
    </row>
    <row r="24786" spans="1:7">
      <c r="A24786" t="s">
        <v>40463</v>
      </c>
      <c r="B24786">
        <v>3.1624214576390499</v>
      </c>
      <c r="C24786">
        <v>0</v>
      </c>
      <c r="D24786">
        <v>0</v>
      </c>
      <c r="E24786">
        <f t="shared" si="387"/>
        <v>1.0541404858796832</v>
      </c>
      <c r="F24786" t="s">
        <v>313</v>
      </c>
      <c r="G24786">
        <f>PERCENTRANK(E$3:E$1048576,E24786)</f>
        <v>0.20300000000000001</v>
      </c>
    </row>
    <row r="24787" spans="1:7">
      <c r="A24787" t="s">
        <v>40643</v>
      </c>
      <c r="B24787">
        <v>3.1624214576390499</v>
      </c>
      <c r="C24787">
        <v>0</v>
      </c>
      <c r="D24787">
        <v>0</v>
      </c>
      <c r="E24787">
        <f t="shared" si="387"/>
        <v>1.0541404858796832</v>
      </c>
      <c r="F24787" t="s">
        <v>313</v>
      </c>
      <c r="G24787">
        <f>PERCENTRANK(E$3:E$1048576,E24787)</f>
        <v>0.20300000000000001</v>
      </c>
    </row>
    <row r="24788" spans="1:7">
      <c r="A24788" t="s">
        <v>41221</v>
      </c>
      <c r="B24788">
        <v>3.1624214576390499</v>
      </c>
      <c r="C24788">
        <v>0</v>
      </c>
      <c r="D24788">
        <v>0</v>
      </c>
      <c r="E24788">
        <f t="shared" si="387"/>
        <v>1.0541404858796832</v>
      </c>
      <c r="F24788" t="s">
        <v>313</v>
      </c>
      <c r="G24788">
        <f>PERCENTRANK(E$3:E$1048576,E24788)</f>
        <v>0.20300000000000001</v>
      </c>
    </row>
    <row r="24789" spans="1:7">
      <c r="A24789" t="s">
        <v>41943</v>
      </c>
      <c r="B24789">
        <v>3.1624214576390499</v>
      </c>
      <c r="C24789">
        <v>0</v>
      </c>
      <c r="D24789">
        <v>0</v>
      </c>
      <c r="E24789">
        <f t="shared" si="387"/>
        <v>1.0541404858796832</v>
      </c>
      <c r="F24789" t="s">
        <v>41944</v>
      </c>
      <c r="G24789">
        <f>PERCENTRANK(E$3:E$1048576,E24789)</f>
        <v>0.20300000000000001</v>
      </c>
    </row>
    <row r="24790" spans="1:7">
      <c r="A24790" t="s">
        <v>42140</v>
      </c>
      <c r="B24790">
        <v>3.1624214576390499</v>
      </c>
      <c r="C24790">
        <v>0</v>
      </c>
      <c r="D24790">
        <v>0</v>
      </c>
      <c r="E24790">
        <f t="shared" si="387"/>
        <v>1.0541404858796832</v>
      </c>
      <c r="F24790" t="s">
        <v>313</v>
      </c>
      <c r="G24790">
        <f>PERCENTRANK(E$3:E$1048576,E24790)</f>
        <v>0.20300000000000001</v>
      </c>
    </row>
    <row r="24791" spans="1:7">
      <c r="A24791" t="s">
        <v>42571</v>
      </c>
      <c r="B24791">
        <v>3.1624214576390499</v>
      </c>
      <c r="C24791">
        <v>0</v>
      </c>
      <c r="D24791">
        <v>0</v>
      </c>
      <c r="E24791">
        <f t="shared" si="387"/>
        <v>1.0541404858796832</v>
      </c>
      <c r="F24791" t="s">
        <v>313</v>
      </c>
      <c r="G24791">
        <f>PERCENTRANK(E$3:E$1048576,E24791)</f>
        <v>0.20300000000000001</v>
      </c>
    </row>
    <row r="24792" spans="1:7">
      <c r="A24792" t="s">
        <v>42850</v>
      </c>
      <c r="B24792">
        <v>3.1624214576390499</v>
      </c>
      <c r="C24792">
        <v>0</v>
      </c>
      <c r="D24792">
        <v>0</v>
      </c>
      <c r="E24792">
        <f t="shared" si="387"/>
        <v>1.0541404858796832</v>
      </c>
      <c r="F24792" t="s">
        <v>313</v>
      </c>
      <c r="G24792">
        <f>PERCENTRANK(E$3:E$1048576,E24792)</f>
        <v>0.20300000000000001</v>
      </c>
    </row>
    <row r="24793" spans="1:7">
      <c r="A24793" t="s">
        <v>43228</v>
      </c>
      <c r="B24793">
        <v>3.1624214576390499</v>
      </c>
      <c r="C24793">
        <v>0</v>
      </c>
      <c r="D24793">
        <v>0</v>
      </c>
      <c r="E24793">
        <f t="shared" si="387"/>
        <v>1.0541404858796832</v>
      </c>
      <c r="F24793" t="s">
        <v>313</v>
      </c>
      <c r="G24793">
        <f>PERCENTRANK(E$3:E$1048576,E24793)</f>
        <v>0.20300000000000001</v>
      </c>
    </row>
    <row r="24794" spans="1:7">
      <c r="A24794" t="s">
        <v>43572</v>
      </c>
      <c r="B24794">
        <v>3.1624214576390499</v>
      </c>
      <c r="C24794">
        <v>0</v>
      </c>
      <c r="D24794">
        <v>0</v>
      </c>
      <c r="E24794">
        <f t="shared" si="387"/>
        <v>1.0541404858796832</v>
      </c>
      <c r="F24794" t="s">
        <v>313</v>
      </c>
      <c r="G24794">
        <f>PERCENTRANK(E$3:E$1048576,E24794)</f>
        <v>0.20300000000000001</v>
      </c>
    </row>
    <row r="24795" spans="1:7">
      <c r="A24795" t="s">
        <v>43746</v>
      </c>
      <c r="B24795">
        <v>3.1624214576390499</v>
      </c>
      <c r="C24795">
        <v>0</v>
      </c>
      <c r="D24795">
        <v>0</v>
      </c>
      <c r="E24795">
        <f t="shared" si="387"/>
        <v>1.0541404858796832</v>
      </c>
      <c r="F24795" t="s">
        <v>313</v>
      </c>
      <c r="G24795">
        <f>PERCENTRANK(E$3:E$1048576,E24795)</f>
        <v>0.20300000000000001</v>
      </c>
    </row>
    <row r="24796" spans="1:7">
      <c r="A24796" t="s">
        <v>45411</v>
      </c>
      <c r="B24796">
        <v>3.1624214576390499</v>
      </c>
      <c r="C24796">
        <v>0</v>
      </c>
      <c r="D24796">
        <v>0</v>
      </c>
      <c r="E24796">
        <f t="shared" si="387"/>
        <v>1.0541404858796832</v>
      </c>
      <c r="F24796" t="s">
        <v>45412</v>
      </c>
      <c r="G24796">
        <f>PERCENTRANK(E$3:E$1048576,E24796)</f>
        <v>0.20300000000000001</v>
      </c>
    </row>
    <row r="24797" spans="1:7">
      <c r="A24797" t="s">
        <v>45941</v>
      </c>
      <c r="B24797">
        <v>3.1624214576390499</v>
      </c>
      <c r="C24797">
        <v>0</v>
      </c>
      <c r="D24797">
        <v>0</v>
      </c>
      <c r="E24797">
        <f t="shared" si="387"/>
        <v>1.0541404858796832</v>
      </c>
      <c r="F24797" t="s">
        <v>313</v>
      </c>
      <c r="G24797">
        <f>PERCENTRANK(E$3:E$1048576,E24797)</f>
        <v>0.20300000000000001</v>
      </c>
    </row>
    <row r="24798" spans="1:7">
      <c r="A24798" t="s">
        <v>46113</v>
      </c>
      <c r="B24798">
        <v>3.1624214576390499</v>
      </c>
      <c r="C24798">
        <v>0</v>
      </c>
      <c r="D24798">
        <v>0</v>
      </c>
      <c r="E24798">
        <f t="shared" si="387"/>
        <v>1.0541404858796832</v>
      </c>
      <c r="F24798" t="s">
        <v>313</v>
      </c>
      <c r="G24798">
        <f>PERCENTRANK(E$3:E$1048576,E24798)</f>
        <v>0.20300000000000001</v>
      </c>
    </row>
    <row r="24799" spans="1:7">
      <c r="A24799" t="s">
        <v>46142</v>
      </c>
      <c r="B24799">
        <v>3.1624214576390499</v>
      </c>
      <c r="C24799">
        <v>0</v>
      </c>
      <c r="D24799">
        <v>0</v>
      </c>
      <c r="E24799">
        <f t="shared" si="387"/>
        <v>1.0541404858796832</v>
      </c>
      <c r="F24799" t="s">
        <v>313</v>
      </c>
      <c r="G24799">
        <f>PERCENTRANK(E$3:E$1048576,E24799)</f>
        <v>0.20300000000000001</v>
      </c>
    </row>
    <row r="24800" spans="1:7">
      <c r="A24800" t="s">
        <v>46502</v>
      </c>
      <c r="B24800">
        <v>3.1624214576390499</v>
      </c>
      <c r="C24800">
        <v>0</v>
      </c>
      <c r="D24800">
        <v>0</v>
      </c>
      <c r="E24800">
        <f t="shared" si="387"/>
        <v>1.0541404858796832</v>
      </c>
      <c r="F24800" t="s">
        <v>313</v>
      </c>
      <c r="G24800">
        <f>PERCENTRANK(E$3:E$1048576,E24800)</f>
        <v>0.20300000000000001</v>
      </c>
    </row>
    <row r="24801" spans="1:7">
      <c r="A24801" t="s">
        <v>46959</v>
      </c>
      <c r="B24801">
        <v>3.1624214576390499</v>
      </c>
      <c r="C24801">
        <v>0</v>
      </c>
      <c r="D24801">
        <v>0</v>
      </c>
      <c r="E24801">
        <f t="shared" si="387"/>
        <v>1.0541404858796832</v>
      </c>
      <c r="F24801" t="s">
        <v>313</v>
      </c>
      <c r="G24801">
        <f>PERCENTRANK(E$3:E$1048576,E24801)</f>
        <v>0.20300000000000001</v>
      </c>
    </row>
    <row r="24802" spans="1:7">
      <c r="A24802" t="s">
        <v>47116</v>
      </c>
      <c r="B24802">
        <v>3.1624214576390499</v>
      </c>
      <c r="C24802">
        <v>0</v>
      </c>
      <c r="D24802">
        <v>0</v>
      </c>
      <c r="E24802">
        <f t="shared" si="387"/>
        <v>1.0541404858796832</v>
      </c>
      <c r="F24802" t="s">
        <v>313</v>
      </c>
      <c r="G24802">
        <f>PERCENTRANK(E$3:E$1048576,E24802)</f>
        <v>0.20300000000000001</v>
      </c>
    </row>
    <row r="24803" spans="1:7">
      <c r="A24803" t="s">
        <v>47346</v>
      </c>
      <c r="B24803">
        <v>3.1624214576390499</v>
      </c>
      <c r="C24803">
        <v>0</v>
      </c>
      <c r="D24803">
        <v>0</v>
      </c>
      <c r="E24803">
        <f t="shared" si="387"/>
        <v>1.0541404858796832</v>
      </c>
      <c r="F24803" t="s">
        <v>313</v>
      </c>
      <c r="G24803">
        <f>PERCENTRANK(E$3:E$1048576,E24803)</f>
        <v>0.20300000000000001</v>
      </c>
    </row>
    <row r="24804" spans="1:7">
      <c r="A24804" t="s">
        <v>47660</v>
      </c>
      <c r="B24804">
        <v>3.1624214576390499</v>
      </c>
      <c r="C24804">
        <v>0</v>
      </c>
      <c r="D24804">
        <v>0</v>
      </c>
      <c r="E24804">
        <f t="shared" si="387"/>
        <v>1.0541404858796832</v>
      </c>
      <c r="F24804" t="s">
        <v>313</v>
      </c>
      <c r="G24804">
        <f>PERCENTRANK(E$3:E$1048576,E24804)</f>
        <v>0.20300000000000001</v>
      </c>
    </row>
    <row r="24805" spans="1:7">
      <c r="A24805" t="s">
        <v>47799</v>
      </c>
      <c r="B24805">
        <v>3.1624214576390499</v>
      </c>
      <c r="C24805">
        <v>0</v>
      </c>
      <c r="D24805">
        <v>0</v>
      </c>
      <c r="E24805">
        <f t="shared" si="387"/>
        <v>1.0541404858796832</v>
      </c>
      <c r="F24805" t="s">
        <v>313</v>
      </c>
      <c r="G24805">
        <f>PERCENTRANK(E$3:E$1048576,E24805)</f>
        <v>0.20300000000000001</v>
      </c>
    </row>
    <row r="24806" spans="1:7">
      <c r="A24806" t="s">
        <v>47842</v>
      </c>
      <c r="B24806">
        <v>3.1624214576390499</v>
      </c>
      <c r="C24806">
        <v>0</v>
      </c>
      <c r="D24806">
        <v>0</v>
      </c>
      <c r="E24806">
        <f t="shared" si="387"/>
        <v>1.0541404858796832</v>
      </c>
      <c r="F24806" t="s">
        <v>313</v>
      </c>
      <c r="G24806">
        <f>PERCENTRANK(E$3:E$1048576,E24806)</f>
        <v>0.20300000000000001</v>
      </c>
    </row>
    <row r="24807" spans="1:7">
      <c r="A24807" t="s">
        <v>48131</v>
      </c>
      <c r="B24807">
        <v>3.1624214576390499</v>
      </c>
      <c r="C24807">
        <v>0</v>
      </c>
      <c r="D24807">
        <v>0</v>
      </c>
      <c r="E24807">
        <f t="shared" si="387"/>
        <v>1.0541404858796832</v>
      </c>
      <c r="F24807" t="s">
        <v>313</v>
      </c>
      <c r="G24807">
        <f>PERCENTRANK(E$3:E$1048576,E24807)</f>
        <v>0.20300000000000001</v>
      </c>
    </row>
    <row r="24808" spans="1:7">
      <c r="A24808" t="s">
        <v>48913</v>
      </c>
      <c r="B24808">
        <v>3.1624214576390499</v>
      </c>
      <c r="C24808">
        <v>0</v>
      </c>
      <c r="D24808">
        <v>0</v>
      </c>
      <c r="E24808">
        <f t="shared" si="387"/>
        <v>1.0541404858796832</v>
      </c>
      <c r="F24808" t="s">
        <v>313</v>
      </c>
      <c r="G24808">
        <f>PERCENTRANK(E$3:E$1048576,E24808)</f>
        <v>0.20300000000000001</v>
      </c>
    </row>
    <row r="24809" spans="1:7">
      <c r="A24809" t="s">
        <v>49013</v>
      </c>
      <c r="B24809">
        <v>3.1624214576390499</v>
      </c>
      <c r="C24809">
        <v>0</v>
      </c>
      <c r="D24809">
        <v>0</v>
      </c>
      <c r="E24809">
        <f t="shared" si="387"/>
        <v>1.0541404858796832</v>
      </c>
      <c r="F24809" t="s">
        <v>313</v>
      </c>
      <c r="G24809">
        <f>PERCENTRANK(E$3:E$1048576,E24809)</f>
        <v>0.20300000000000001</v>
      </c>
    </row>
    <row r="24810" spans="1:7">
      <c r="A24810" t="s">
        <v>49058</v>
      </c>
      <c r="B24810">
        <v>3.1624214576390499</v>
      </c>
      <c r="C24810">
        <v>0</v>
      </c>
      <c r="D24810">
        <v>0</v>
      </c>
      <c r="E24810">
        <f t="shared" si="387"/>
        <v>1.0541404858796832</v>
      </c>
      <c r="F24810" t="s">
        <v>313</v>
      </c>
      <c r="G24810">
        <f>PERCENTRANK(E$3:E$1048576,E24810)</f>
        <v>0.20300000000000001</v>
      </c>
    </row>
    <row r="24811" spans="1:7">
      <c r="A24811" t="s">
        <v>49213</v>
      </c>
      <c r="B24811">
        <v>3.1624214576390499</v>
      </c>
      <c r="C24811">
        <v>0</v>
      </c>
      <c r="D24811">
        <v>0</v>
      </c>
      <c r="E24811">
        <f t="shared" si="387"/>
        <v>1.0541404858796832</v>
      </c>
      <c r="F24811" t="s">
        <v>313</v>
      </c>
      <c r="G24811">
        <f>PERCENTRANK(E$3:E$1048576,E24811)</f>
        <v>0.20300000000000001</v>
      </c>
    </row>
    <row r="24812" spans="1:7">
      <c r="A24812" t="s">
        <v>49538</v>
      </c>
      <c r="B24812">
        <v>3.1624214576390499</v>
      </c>
      <c r="C24812">
        <v>0</v>
      </c>
      <c r="D24812">
        <v>0</v>
      </c>
      <c r="E24812">
        <f t="shared" si="387"/>
        <v>1.0541404858796832</v>
      </c>
      <c r="F24812" t="s">
        <v>313</v>
      </c>
      <c r="G24812">
        <f>PERCENTRANK(E$3:E$1048576,E24812)</f>
        <v>0.20300000000000001</v>
      </c>
    </row>
    <row r="24813" spans="1:7">
      <c r="A24813" t="s">
        <v>49659</v>
      </c>
      <c r="B24813">
        <v>3.1624214576390499</v>
      </c>
      <c r="C24813">
        <v>0</v>
      </c>
      <c r="D24813">
        <v>0</v>
      </c>
      <c r="E24813">
        <f t="shared" si="387"/>
        <v>1.0541404858796832</v>
      </c>
      <c r="F24813" t="s">
        <v>49660</v>
      </c>
      <c r="G24813">
        <f>PERCENTRANK(E$3:E$1048576,E24813)</f>
        <v>0.20300000000000001</v>
      </c>
    </row>
    <row r="24814" spans="1:7">
      <c r="A24814" t="s">
        <v>49771</v>
      </c>
      <c r="B24814">
        <v>3.1624214576390499</v>
      </c>
      <c r="C24814">
        <v>0</v>
      </c>
      <c r="D24814">
        <v>0</v>
      </c>
      <c r="E24814">
        <f t="shared" si="387"/>
        <v>1.0541404858796832</v>
      </c>
      <c r="F24814" t="s">
        <v>313</v>
      </c>
      <c r="G24814">
        <f>PERCENTRANK(E$3:E$1048576,E24814)</f>
        <v>0.20300000000000001</v>
      </c>
    </row>
    <row r="24815" spans="1:7">
      <c r="A24815" t="s">
        <v>50437</v>
      </c>
      <c r="B24815">
        <v>3.1624214576390499</v>
      </c>
      <c r="C24815">
        <v>0</v>
      </c>
      <c r="D24815">
        <v>0</v>
      </c>
      <c r="E24815">
        <f t="shared" si="387"/>
        <v>1.0541404858796832</v>
      </c>
      <c r="F24815" t="s">
        <v>313</v>
      </c>
      <c r="G24815">
        <f>PERCENTRANK(E$3:E$1048576,E24815)</f>
        <v>0.20300000000000001</v>
      </c>
    </row>
    <row r="24816" spans="1:7">
      <c r="A24816" t="s">
        <v>50902</v>
      </c>
      <c r="B24816">
        <v>3.1624214576390499</v>
      </c>
      <c r="C24816">
        <v>0</v>
      </c>
      <c r="D24816">
        <v>0</v>
      </c>
      <c r="E24816">
        <f t="shared" si="387"/>
        <v>1.0541404858796832</v>
      </c>
      <c r="F24816" t="s">
        <v>313</v>
      </c>
      <c r="G24816">
        <f>PERCENTRANK(E$3:E$1048576,E24816)</f>
        <v>0.20300000000000001</v>
      </c>
    </row>
    <row r="24817" spans="1:7">
      <c r="A24817" t="s">
        <v>1347</v>
      </c>
      <c r="B24817">
        <v>2.10828097175937</v>
      </c>
      <c r="C24817">
        <v>0</v>
      </c>
      <c r="D24817">
        <v>1.0457439488851299</v>
      </c>
      <c r="E24817">
        <f t="shared" si="387"/>
        <v>1.0513416402148332</v>
      </c>
      <c r="F24817" t="s">
        <v>1348</v>
      </c>
      <c r="G24817">
        <f>PERCENTRANK(E$3:E$1048576,E24817)</f>
        <v>0.19900000000000001</v>
      </c>
    </row>
    <row r="24818" spans="1:7">
      <c r="A24818" t="s">
        <v>4677</v>
      </c>
      <c r="B24818">
        <v>2.10828097175937</v>
      </c>
      <c r="C24818">
        <v>0</v>
      </c>
      <c r="D24818">
        <v>1.0457439488851299</v>
      </c>
      <c r="E24818">
        <f t="shared" si="387"/>
        <v>1.0513416402148332</v>
      </c>
      <c r="F24818" t="s">
        <v>4678</v>
      </c>
      <c r="G24818">
        <f>PERCENTRANK(E$3:E$1048576,E24818)</f>
        <v>0.19900000000000001</v>
      </c>
    </row>
    <row r="24819" spans="1:7">
      <c r="A24819" t="s">
        <v>6186</v>
      </c>
      <c r="B24819">
        <v>2.10828097175937</v>
      </c>
      <c r="C24819">
        <v>0</v>
      </c>
      <c r="D24819">
        <v>1.0457439488851299</v>
      </c>
      <c r="E24819">
        <f t="shared" si="387"/>
        <v>1.0513416402148332</v>
      </c>
      <c r="F24819" t="s">
        <v>6187</v>
      </c>
      <c r="G24819">
        <f>PERCENTRANK(E$3:E$1048576,E24819)</f>
        <v>0.19900000000000001</v>
      </c>
    </row>
    <row r="24820" spans="1:7">
      <c r="A24820" t="s">
        <v>7278</v>
      </c>
      <c r="B24820">
        <v>2.10828097175937</v>
      </c>
      <c r="C24820">
        <v>0</v>
      </c>
      <c r="D24820">
        <v>1.0457439488851299</v>
      </c>
      <c r="E24820">
        <f t="shared" si="387"/>
        <v>1.0513416402148332</v>
      </c>
      <c r="F24820" t="s">
        <v>7279</v>
      </c>
      <c r="G24820">
        <f>PERCENTRANK(E$3:E$1048576,E24820)</f>
        <v>0.19900000000000001</v>
      </c>
    </row>
    <row r="24821" spans="1:7">
      <c r="A24821" t="s">
        <v>16029</v>
      </c>
      <c r="B24821">
        <v>2.10828097175937</v>
      </c>
      <c r="C24821">
        <v>0</v>
      </c>
      <c r="D24821">
        <v>1.0457439488851299</v>
      </c>
      <c r="E24821">
        <f t="shared" si="387"/>
        <v>1.0513416402148332</v>
      </c>
      <c r="F24821" t="s">
        <v>16030</v>
      </c>
      <c r="G24821">
        <f>PERCENTRANK(E$3:E$1048576,E24821)</f>
        <v>0.19900000000000001</v>
      </c>
    </row>
    <row r="24822" spans="1:7">
      <c r="A24822" t="s">
        <v>16587</v>
      </c>
      <c r="B24822">
        <v>2.10828097175937</v>
      </c>
      <c r="C24822">
        <v>0</v>
      </c>
      <c r="D24822">
        <v>1.0457439488851299</v>
      </c>
      <c r="E24822">
        <f t="shared" si="387"/>
        <v>1.0513416402148332</v>
      </c>
      <c r="F24822" t="s">
        <v>16588</v>
      </c>
      <c r="G24822">
        <f>PERCENTRANK(E$3:E$1048576,E24822)</f>
        <v>0.19900000000000001</v>
      </c>
    </row>
    <row r="24823" spans="1:7">
      <c r="A24823" t="s">
        <v>20783</v>
      </c>
      <c r="B24823">
        <v>2.10828097175937</v>
      </c>
      <c r="C24823">
        <v>0</v>
      </c>
      <c r="D24823">
        <v>1.0457439488851299</v>
      </c>
      <c r="E24823">
        <f t="shared" si="387"/>
        <v>1.0513416402148332</v>
      </c>
      <c r="F24823" t="s">
        <v>20784</v>
      </c>
      <c r="G24823">
        <f>PERCENTRANK(E$3:E$1048576,E24823)</f>
        <v>0.19900000000000001</v>
      </c>
    </row>
    <row r="24824" spans="1:7">
      <c r="A24824" t="s">
        <v>21462</v>
      </c>
      <c r="B24824">
        <v>2.10828097175937</v>
      </c>
      <c r="C24824">
        <v>0</v>
      </c>
      <c r="D24824">
        <v>1.0457439488851299</v>
      </c>
      <c r="E24824">
        <f t="shared" si="387"/>
        <v>1.0513416402148332</v>
      </c>
      <c r="F24824" t="s">
        <v>21463</v>
      </c>
      <c r="G24824">
        <f>PERCENTRANK(E$3:E$1048576,E24824)</f>
        <v>0.19900000000000001</v>
      </c>
    </row>
    <row r="24825" spans="1:7">
      <c r="A24825" t="s">
        <v>21839</v>
      </c>
      <c r="B24825">
        <v>2.10828097175937</v>
      </c>
      <c r="C24825">
        <v>0</v>
      </c>
      <c r="D24825">
        <v>1.0457439488851299</v>
      </c>
      <c r="E24825">
        <f t="shared" si="387"/>
        <v>1.0513416402148332</v>
      </c>
      <c r="F24825" t="s">
        <v>21840</v>
      </c>
      <c r="G24825">
        <f>PERCENTRANK(E$3:E$1048576,E24825)</f>
        <v>0.19900000000000001</v>
      </c>
    </row>
    <row r="24826" spans="1:7">
      <c r="A24826" t="s">
        <v>24647</v>
      </c>
      <c r="B24826">
        <v>2.10828097175937</v>
      </c>
      <c r="C24826">
        <v>0</v>
      </c>
      <c r="D24826">
        <v>1.0457439488851299</v>
      </c>
      <c r="E24826">
        <f t="shared" si="387"/>
        <v>1.0513416402148332</v>
      </c>
      <c r="F24826" t="s">
        <v>24648</v>
      </c>
      <c r="G24826">
        <f>PERCENTRANK(E$3:E$1048576,E24826)</f>
        <v>0.19900000000000001</v>
      </c>
    </row>
    <row r="24827" spans="1:7">
      <c r="A24827" t="s">
        <v>25871</v>
      </c>
      <c r="B24827">
        <v>2.10828097175937</v>
      </c>
      <c r="C24827">
        <v>0</v>
      </c>
      <c r="D24827">
        <v>1.0457439488851299</v>
      </c>
      <c r="E24827">
        <f t="shared" si="387"/>
        <v>1.0513416402148332</v>
      </c>
      <c r="F24827" t="s">
        <v>25872</v>
      </c>
      <c r="G24827">
        <f>PERCENTRANK(E$3:E$1048576,E24827)</f>
        <v>0.19900000000000001</v>
      </c>
    </row>
    <row r="24828" spans="1:7">
      <c r="A24828" t="s">
        <v>25923</v>
      </c>
      <c r="B24828">
        <v>2.10828097175937</v>
      </c>
      <c r="C24828">
        <v>0</v>
      </c>
      <c r="D24828">
        <v>1.0457439488851299</v>
      </c>
      <c r="E24828">
        <f t="shared" si="387"/>
        <v>1.0513416402148332</v>
      </c>
      <c r="F24828" t="s">
        <v>25924</v>
      </c>
      <c r="G24828">
        <f>PERCENTRANK(E$3:E$1048576,E24828)</f>
        <v>0.19900000000000001</v>
      </c>
    </row>
    <row r="24829" spans="1:7">
      <c r="A24829" t="s">
        <v>26241</v>
      </c>
      <c r="B24829">
        <v>2.10828097175937</v>
      </c>
      <c r="C24829">
        <v>0</v>
      </c>
      <c r="D24829">
        <v>1.0457439488851299</v>
      </c>
      <c r="E24829">
        <f t="shared" si="387"/>
        <v>1.0513416402148332</v>
      </c>
      <c r="F24829" t="s">
        <v>26242</v>
      </c>
      <c r="G24829">
        <f>PERCENTRANK(E$3:E$1048576,E24829)</f>
        <v>0.19900000000000001</v>
      </c>
    </row>
    <row r="24830" spans="1:7">
      <c r="A24830" t="s">
        <v>27778</v>
      </c>
      <c r="B24830">
        <v>2.10828097175937</v>
      </c>
      <c r="C24830">
        <v>0</v>
      </c>
      <c r="D24830">
        <v>1.0457439488851299</v>
      </c>
      <c r="E24830">
        <f t="shared" si="387"/>
        <v>1.0513416402148332</v>
      </c>
      <c r="F24830" t="s">
        <v>313</v>
      </c>
      <c r="G24830">
        <f>PERCENTRANK(E$3:E$1048576,E24830)</f>
        <v>0.19900000000000001</v>
      </c>
    </row>
    <row r="24831" spans="1:7">
      <c r="A24831" t="s">
        <v>28815</v>
      </c>
      <c r="B24831">
        <v>2.10828097175937</v>
      </c>
      <c r="C24831">
        <v>0</v>
      </c>
      <c r="D24831">
        <v>1.0457439488851299</v>
      </c>
      <c r="E24831">
        <f t="shared" si="387"/>
        <v>1.0513416402148332</v>
      </c>
      <c r="F24831" t="s">
        <v>28816</v>
      </c>
      <c r="G24831">
        <f>PERCENTRANK(E$3:E$1048576,E24831)</f>
        <v>0.19900000000000001</v>
      </c>
    </row>
    <row r="24832" spans="1:7">
      <c r="A24832" t="s">
        <v>29123</v>
      </c>
      <c r="B24832">
        <v>2.10828097175937</v>
      </c>
      <c r="C24832">
        <v>0</v>
      </c>
      <c r="D24832">
        <v>1.0457439488851299</v>
      </c>
      <c r="E24832">
        <f t="shared" si="387"/>
        <v>1.0513416402148332</v>
      </c>
      <c r="F24832" t="s">
        <v>29124</v>
      </c>
      <c r="G24832">
        <f>PERCENTRANK(E$3:E$1048576,E24832)</f>
        <v>0.19900000000000001</v>
      </c>
    </row>
    <row r="24833" spans="1:7">
      <c r="A24833" t="s">
        <v>30188</v>
      </c>
      <c r="B24833">
        <v>2.10828097175937</v>
      </c>
      <c r="C24833">
        <v>0</v>
      </c>
      <c r="D24833">
        <v>1.0457439488851299</v>
      </c>
      <c r="E24833">
        <f t="shared" si="387"/>
        <v>1.0513416402148332</v>
      </c>
      <c r="F24833" t="s">
        <v>30189</v>
      </c>
      <c r="G24833">
        <f>PERCENTRANK(E$3:E$1048576,E24833)</f>
        <v>0.19900000000000001</v>
      </c>
    </row>
    <row r="24834" spans="1:7">
      <c r="A24834" t="s">
        <v>30889</v>
      </c>
      <c r="B24834">
        <v>2.10828097175937</v>
      </c>
      <c r="C24834">
        <v>0</v>
      </c>
      <c r="D24834">
        <v>1.0457439488851299</v>
      </c>
      <c r="E24834">
        <f t="shared" si="387"/>
        <v>1.0513416402148332</v>
      </c>
      <c r="F24834" t="s">
        <v>313</v>
      </c>
      <c r="G24834">
        <f>PERCENTRANK(E$3:E$1048576,E24834)</f>
        <v>0.19900000000000001</v>
      </c>
    </row>
    <row r="24835" spans="1:7">
      <c r="A24835" t="s">
        <v>31130</v>
      </c>
      <c r="B24835">
        <v>2.10828097175937</v>
      </c>
      <c r="C24835">
        <v>0</v>
      </c>
      <c r="D24835">
        <v>1.0457439488851299</v>
      </c>
      <c r="E24835">
        <f t="shared" ref="E24835:E24898" si="388">AVERAGE(B24835:D24835)</f>
        <v>1.0513416402148332</v>
      </c>
      <c r="F24835" t="s">
        <v>31131</v>
      </c>
      <c r="G24835">
        <f>PERCENTRANK(E$3:E$1048576,E24835)</f>
        <v>0.19900000000000001</v>
      </c>
    </row>
    <row r="24836" spans="1:7">
      <c r="A24836" t="s">
        <v>31628</v>
      </c>
      <c r="B24836">
        <v>2.10828097175937</v>
      </c>
      <c r="C24836">
        <v>0</v>
      </c>
      <c r="D24836">
        <v>1.0457439488851299</v>
      </c>
      <c r="E24836">
        <f t="shared" si="388"/>
        <v>1.0513416402148332</v>
      </c>
      <c r="F24836" t="s">
        <v>31629</v>
      </c>
      <c r="G24836">
        <f>PERCENTRANK(E$3:E$1048576,E24836)</f>
        <v>0.19900000000000001</v>
      </c>
    </row>
    <row r="24837" spans="1:7">
      <c r="A24837" t="s">
        <v>32230</v>
      </c>
      <c r="B24837">
        <v>2.10828097175937</v>
      </c>
      <c r="C24837">
        <v>0</v>
      </c>
      <c r="D24837">
        <v>1.0457439488851299</v>
      </c>
      <c r="E24837">
        <f t="shared" si="388"/>
        <v>1.0513416402148332</v>
      </c>
      <c r="F24837" t="s">
        <v>313</v>
      </c>
      <c r="G24837">
        <f>PERCENTRANK(E$3:E$1048576,E24837)</f>
        <v>0.19900000000000001</v>
      </c>
    </row>
    <row r="24838" spans="1:7">
      <c r="A24838" t="s">
        <v>32509</v>
      </c>
      <c r="B24838">
        <v>2.10828097175937</v>
      </c>
      <c r="C24838">
        <v>0</v>
      </c>
      <c r="D24838">
        <v>1.0457439488851299</v>
      </c>
      <c r="E24838">
        <f t="shared" si="388"/>
        <v>1.0513416402148332</v>
      </c>
      <c r="F24838" t="s">
        <v>32510</v>
      </c>
      <c r="G24838">
        <f>PERCENTRANK(E$3:E$1048576,E24838)</f>
        <v>0.19900000000000001</v>
      </c>
    </row>
    <row r="24839" spans="1:7">
      <c r="A24839" t="s">
        <v>32581</v>
      </c>
      <c r="B24839">
        <v>2.10828097175937</v>
      </c>
      <c r="C24839">
        <v>0</v>
      </c>
      <c r="D24839">
        <v>1.0457439488851299</v>
      </c>
      <c r="E24839">
        <f t="shared" si="388"/>
        <v>1.0513416402148332</v>
      </c>
      <c r="F24839" t="s">
        <v>313</v>
      </c>
      <c r="G24839">
        <f>PERCENTRANK(E$3:E$1048576,E24839)</f>
        <v>0.19900000000000001</v>
      </c>
    </row>
    <row r="24840" spans="1:7">
      <c r="A24840" t="s">
        <v>32586</v>
      </c>
      <c r="B24840">
        <v>2.10828097175937</v>
      </c>
      <c r="C24840">
        <v>0</v>
      </c>
      <c r="D24840">
        <v>1.0457439488851299</v>
      </c>
      <c r="E24840">
        <f t="shared" si="388"/>
        <v>1.0513416402148332</v>
      </c>
      <c r="F24840" t="s">
        <v>313</v>
      </c>
      <c r="G24840">
        <f>PERCENTRANK(E$3:E$1048576,E24840)</f>
        <v>0.19900000000000001</v>
      </c>
    </row>
    <row r="24841" spans="1:7">
      <c r="A24841" t="s">
        <v>32821</v>
      </c>
      <c r="B24841">
        <v>2.10828097175937</v>
      </c>
      <c r="C24841">
        <v>0</v>
      </c>
      <c r="D24841">
        <v>1.0457439488851299</v>
      </c>
      <c r="E24841">
        <f t="shared" si="388"/>
        <v>1.0513416402148332</v>
      </c>
      <c r="F24841" t="s">
        <v>313</v>
      </c>
      <c r="G24841">
        <f>PERCENTRANK(E$3:E$1048576,E24841)</f>
        <v>0.19900000000000001</v>
      </c>
    </row>
    <row r="24842" spans="1:7">
      <c r="A24842" t="s">
        <v>33451</v>
      </c>
      <c r="B24842">
        <v>2.10828097175937</v>
      </c>
      <c r="C24842">
        <v>0</v>
      </c>
      <c r="D24842">
        <v>1.0457439488851299</v>
      </c>
      <c r="E24842">
        <f t="shared" si="388"/>
        <v>1.0513416402148332</v>
      </c>
      <c r="F24842" t="s">
        <v>313</v>
      </c>
      <c r="G24842">
        <f>PERCENTRANK(E$3:E$1048576,E24842)</f>
        <v>0.19900000000000001</v>
      </c>
    </row>
    <row r="24843" spans="1:7">
      <c r="A24843" t="s">
        <v>34200</v>
      </c>
      <c r="B24843">
        <v>2.10828097175937</v>
      </c>
      <c r="C24843">
        <v>0</v>
      </c>
      <c r="D24843">
        <v>1.0457439488851299</v>
      </c>
      <c r="E24843">
        <f t="shared" si="388"/>
        <v>1.0513416402148332</v>
      </c>
      <c r="F24843" t="s">
        <v>34201</v>
      </c>
      <c r="G24843">
        <f>PERCENTRANK(E$3:E$1048576,E24843)</f>
        <v>0.19900000000000001</v>
      </c>
    </row>
    <row r="24844" spans="1:7">
      <c r="A24844" t="s">
        <v>34344</v>
      </c>
      <c r="B24844">
        <v>2.10828097175937</v>
      </c>
      <c r="C24844">
        <v>0</v>
      </c>
      <c r="D24844">
        <v>1.0457439488851299</v>
      </c>
      <c r="E24844">
        <f t="shared" si="388"/>
        <v>1.0513416402148332</v>
      </c>
      <c r="F24844" t="s">
        <v>313</v>
      </c>
      <c r="G24844">
        <f>PERCENTRANK(E$3:E$1048576,E24844)</f>
        <v>0.19900000000000001</v>
      </c>
    </row>
    <row r="24845" spans="1:7">
      <c r="A24845" t="s">
        <v>34615</v>
      </c>
      <c r="B24845">
        <v>2.10828097175937</v>
      </c>
      <c r="C24845">
        <v>0</v>
      </c>
      <c r="D24845">
        <v>1.0457439488851299</v>
      </c>
      <c r="E24845">
        <f t="shared" si="388"/>
        <v>1.0513416402148332</v>
      </c>
      <c r="F24845" t="s">
        <v>313</v>
      </c>
      <c r="G24845">
        <f>PERCENTRANK(E$3:E$1048576,E24845)</f>
        <v>0.19900000000000001</v>
      </c>
    </row>
    <row r="24846" spans="1:7">
      <c r="A24846" t="s">
        <v>35507</v>
      </c>
      <c r="B24846">
        <v>2.10828097175937</v>
      </c>
      <c r="C24846">
        <v>0</v>
      </c>
      <c r="D24846">
        <v>1.0457439488851299</v>
      </c>
      <c r="E24846">
        <f t="shared" si="388"/>
        <v>1.0513416402148332</v>
      </c>
      <c r="F24846" t="s">
        <v>313</v>
      </c>
      <c r="G24846">
        <f>PERCENTRANK(E$3:E$1048576,E24846)</f>
        <v>0.19900000000000001</v>
      </c>
    </row>
    <row r="24847" spans="1:7">
      <c r="A24847" t="s">
        <v>35562</v>
      </c>
      <c r="B24847">
        <v>2.10828097175937</v>
      </c>
      <c r="C24847">
        <v>0</v>
      </c>
      <c r="D24847">
        <v>1.0457439488851299</v>
      </c>
      <c r="E24847">
        <f t="shared" si="388"/>
        <v>1.0513416402148332</v>
      </c>
      <c r="F24847" t="s">
        <v>313</v>
      </c>
      <c r="G24847">
        <f>PERCENTRANK(E$3:E$1048576,E24847)</f>
        <v>0.19900000000000001</v>
      </c>
    </row>
    <row r="24848" spans="1:7">
      <c r="A24848" t="s">
        <v>35825</v>
      </c>
      <c r="B24848">
        <v>2.10828097175937</v>
      </c>
      <c r="C24848">
        <v>0</v>
      </c>
      <c r="D24848">
        <v>1.0457439488851299</v>
      </c>
      <c r="E24848">
        <f t="shared" si="388"/>
        <v>1.0513416402148332</v>
      </c>
      <c r="F24848" t="s">
        <v>313</v>
      </c>
      <c r="G24848">
        <f>PERCENTRANK(E$3:E$1048576,E24848)</f>
        <v>0.19900000000000001</v>
      </c>
    </row>
    <row r="24849" spans="1:7">
      <c r="A24849" t="s">
        <v>35830</v>
      </c>
      <c r="B24849">
        <v>2.10828097175937</v>
      </c>
      <c r="C24849">
        <v>0</v>
      </c>
      <c r="D24849">
        <v>1.0457439488851299</v>
      </c>
      <c r="E24849">
        <f t="shared" si="388"/>
        <v>1.0513416402148332</v>
      </c>
      <c r="F24849" t="s">
        <v>35831</v>
      </c>
      <c r="G24849">
        <f>PERCENTRANK(E$3:E$1048576,E24849)</f>
        <v>0.19900000000000001</v>
      </c>
    </row>
    <row r="24850" spans="1:7">
      <c r="A24850" t="s">
        <v>36077</v>
      </c>
      <c r="B24850">
        <v>2.10828097175937</v>
      </c>
      <c r="C24850">
        <v>0</v>
      </c>
      <c r="D24850">
        <v>1.0457439488851299</v>
      </c>
      <c r="E24850">
        <f t="shared" si="388"/>
        <v>1.0513416402148332</v>
      </c>
      <c r="F24850" t="s">
        <v>36078</v>
      </c>
      <c r="G24850">
        <f>PERCENTRANK(E$3:E$1048576,E24850)</f>
        <v>0.19900000000000001</v>
      </c>
    </row>
    <row r="24851" spans="1:7">
      <c r="A24851" t="s">
        <v>36219</v>
      </c>
      <c r="B24851">
        <v>2.10828097175937</v>
      </c>
      <c r="C24851">
        <v>0</v>
      </c>
      <c r="D24851">
        <v>1.0457439488851299</v>
      </c>
      <c r="E24851">
        <f t="shared" si="388"/>
        <v>1.0513416402148332</v>
      </c>
      <c r="F24851" t="s">
        <v>36220</v>
      </c>
      <c r="G24851">
        <f>PERCENTRANK(E$3:E$1048576,E24851)</f>
        <v>0.19900000000000001</v>
      </c>
    </row>
    <row r="24852" spans="1:7">
      <c r="A24852" t="s">
        <v>36246</v>
      </c>
      <c r="B24852">
        <v>2.10828097175937</v>
      </c>
      <c r="C24852">
        <v>0</v>
      </c>
      <c r="D24852">
        <v>1.0457439488851299</v>
      </c>
      <c r="E24852">
        <f t="shared" si="388"/>
        <v>1.0513416402148332</v>
      </c>
      <c r="F24852" t="s">
        <v>36247</v>
      </c>
      <c r="G24852">
        <f>PERCENTRANK(E$3:E$1048576,E24852)</f>
        <v>0.19900000000000001</v>
      </c>
    </row>
    <row r="24853" spans="1:7">
      <c r="A24853" t="s">
        <v>36871</v>
      </c>
      <c r="B24853">
        <v>2.10828097175937</v>
      </c>
      <c r="C24853">
        <v>0</v>
      </c>
      <c r="D24853">
        <v>1.0457439488851299</v>
      </c>
      <c r="E24853">
        <f t="shared" si="388"/>
        <v>1.0513416402148332</v>
      </c>
      <c r="F24853" t="s">
        <v>313</v>
      </c>
      <c r="G24853">
        <f>PERCENTRANK(E$3:E$1048576,E24853)</f>
        <v>0.19900000000000001</v>
      </c>
    </row>
    <row r="24854" spans="1:7">
      <c r="A24854" t="s">
        <v>36896</v>
      </c>
      <c r="B24854">
        <v>2.10828097175937</v>
      </c>
      <c r="C24854">
        <v>0</v>
      </c>
      <c r="D24854">
        <v>1.0457439488851299</v>
      </c>
      <c r="E24854">
        <f t="shared" si="388"/>
        <v>1.0513416402148332</v>
      </c>
      <c r="F24854" t="s">
        <v>313</v>
      </c>
      <c r="G24854">
        <f>PERCENTRANK(E$3:E$1048576,E24854)</f>
        <v>0.19900000000000001</v>
      </c>
    </row>
    <row r="24855" spans="1:7">
      <c r="A24855" t="s">
        <v>36909</v>
      </c>
      <c r="B24855">
        <v>2.10828097175937</v>
      </c>
      <c r="C24855">
        <v>0</v>
      </c>
      <c r="D24855">
        <v>1.0457439488851299</v>
      </c>
      <c r="E24855">
        <f t="shared" si="388"/>
        <v>1.0513416402148332</v>
      </c>
      <c r="F24855" t="s">
        <v>313</v>
      </c>
      <c r="G24855">
        <f>PERCENTRANK(E$3:E$1048576,E24855)</f>
        <v>0.19900000000000001</v>
      </c>
    </row>
    <row r="24856" spans="1:7">
      <c r="A24856" t="s">
        <v>37060</v>
      </c>
      <c r="B24856">
        <v>2.10828097175937</v>
      </c>
      <c r="C24856">
        <v>0</v>
      </c>
      <c r="D24856">
        <v>1.0457439488851299</v>
      </c>
      <c r="E24856">
        <f t="shared" si="388"/>
        <v>1.0513416402148332</v>
      </c>
      <c r="F24856" t="s">
        <v>313</v>
      </c>
      <c r="G24856">
        <f>PERCENTRANK(E$3:E$1048576,E24856)</f>
        <v>0.19900000000000001</v>
      </c>
    </row>
    <row r="24857" spans="1:7">
      <c r="A24857" t="s">
        <v>37129</v>
      </c>
      <c r="B24857">
        <v>2.10828097175937</v>
      </c>
      <c r="C24857">
        <v>0</v>
      </c>
      <c r="D24857">
        <v>1.0457439488851299</v>
      </c>
      <c r="E24857">
        <f t="shared" si="388"/>
        <v>1.0513416402148332</v>
      </c>
      <c r="F24857" t="s">
        <v>313</v>
      </c>
      <c r="G24857">
        <f>PERCENTRANK(E$3:E$1048576,E24857)</f>
        <v>0.19900000000000001</v>
      </c>
    </row>
    <row r="24858" spans="1:7">
      <c r="A24858" t="s">
        <v>37327</v>
      </c>
      <c r="B24858">
        <v>2.10828097175937</v>
      </c>
      <c r="C24858">
        <v>0</v>
      </c>
      <c r="D24858">
        <v>1.0457439488851299</v>
      </c>
      <c r="E24858">
        <f t="shared" si="388"/>
        <v>1.0513416402148332</v>
      </c>
      <c r="F24858" t="s">
        <v>313</v>
      </c>
      <c r="G24858">
        <f>PERCENTRANK(E$3:E$1048576,E24858)</f>
        <v>0.19900000000000001</v>
      </c>
    </row>
    <row r="24859" spans="1:7">
      <c r="A24859" t="s">
        <v>37705</v>
      </c>
      <c r="B24859">
        <v>2.10828097175937</v>
      </c>
      <c r="C24859">
        <v>0</v>
      </c>
      <c r="D24859">
        <v>1.0457439488851299</v>
      </c>
      <c r="E24859">
        <f t="shared" si="388"/>
        <v>1.0513416402148332</v>
      </c>
      <c r="F24859" t="s">
        <v>313</v>
      </c>
      <c r="G24859">
        <f>PERCENTRANK(E$3:E$1048576,E24859)</f>
        <v>0.19900000000000001</v>
      </c>
    </row>
    <row r="24860" spans="1:7">
      <c r="A24860" t="s">
        <v>37722</v>
      </c>
      <c r="B24860">
        <v>2.10828097175937</v>
      </c>
      <c r="C24860">
        <v>0</v>
      </c>
      <c r="D24860">
        <v>1.0457439488851299</v>
      </c>
      <c r="E24860">
        <f t="shared" si="388"/>
        <v>1.0513416402148332</v>
      </c>
      <c r="F24860" t="s">
        <v>313</v>
      </c>
      <c r="G24860">
        <f>PERCENTRANK(E$3:E$1048576,E24860)</f>
        <v>0.19900000000000001</v>
      </c>
    </row>
    <row r="24861" spans="1:7">
      <c r="A24861" t="s">
        <v>37786</v>
      </c>
      <c r="B24861">
        <v>2.10828097175937</v>
      </c>
      <c r="C24861">
        <v>0</v>
      </c>
      <c r="D24861">
        <v>1.0457439488851299</v>
      </c>
      <c r="E24861">
        <f t="shared" si="388"/>
        <v>1.0513416402148332</v>
      </c>
      <c r="F24861" t="s">
        <v>313</v>
      </c>
      <c r="G24861">
        <f>PERCENTRANK(E$3:E$1048576,E24861)</f>
        <v>0.19900000000000001</v>
      </c>
    </row>
    <row r="24862" spans="1:7">
      <c r="A24862" t="s">
        <v>38183</v>
      </c>
      <c r="B24862">
        <v>2.10828097175937</v>
      </c>
      <c r="C24862">
        <v>0</v>
      </c>
      <c r="D24862">
        <v>1.0457439488851299</v>
      </c>
      <c r="E24862">
        <f t="shared" si="388"/>
        <v>1.0513416402148332</v>
      </c>
      <c r="F24862" t="s">
        <v>313</v>
      </c>
      <c r="G24862">
        <f>PERCENTRANK(E$3:E$1048576,E24862)</f>
        <v>0.19900000000000001</v>
      </c>
    </row>
    <row r="24863" spans="1:7">
      <c r="A24863" t="s">
        <v>38234</v>
      </c>
      <c r="B24863">
        <v>2.10828097175937</v>
      </c>
      <c r="C24863">
        <v>0</v>
      </c>
      <c r="D24863">
        <v>1.0457439488851299</v>
      </c>
      <c r="E24863">
        <f t="shared" si="388"/>
        <v>1.0513416402148332</v>
      </c>
      <c r="F24863" t="s">
        <v>313</v>
      </c>
      <c r="G24863">
        <f>PERCENTRANK(E$3:E$1048576,E24863)</f>
        <v>0.19900000000000001</v>
      </c>
    </row>
    <row r="24864" spans="1:7">
      <c r="A24864" t="s">
        <v>38909</v>
      </c>
      <c r="B24864">
        <v>2.10828097175937</v>
      </c>
      <c r="C24864">
        <v>0</v>
      </c>
      <c r="D24864">
        <v>1.0457439488851299</v>
      </c>
      <c r="E24864">
        <f t="shared" si="388"/>
        <v>1.0513416402148332</v>
      </c>
      <c r="F24864" t="s">
        <v>313</v>
      </c>
      <c r="G24864">
        <f>PERCENTRANK(E$3:E$1048576,E24864)</f>
        <v>0.19900000000000001</v>
      </c>
    </row>
    <row r="24865" spans="1:7">
      <c r="A24865" t="s">
        <v>39008</v>
      </c>
      <c r="B24865">
        <v>2.10828097175937</v>
      </c>
      <c r="C24865">
        <v>0</v>
      </c>
      <c r="D24865">
        <v>1.0457439488851299</v>
      </c>
      <c r="E24865">
        <f t="shared" si="388"/>
        <v>1.0513416402148332</v>
      </c>
      <c r="F24865" t="s">
        <v>39009</v>
      </c>
      <c r="G24865">
        <f>PERCENTRANK(E$3:E$1048576,E24865)</f>
        <v>0.19900000000000001</v>
      </c>
    </row>
    <row r="24866" spans="1:7">
      <c r="A24866" t="s">
        <v>39113</v>
      </c>
      <c r="B24866">
        <v>2.10828097175937</v>
      </c>
      <c r="C24866">
        <v>0</v>
      </c>
      <c r="D24866">
        <v>1.0457439488851299</v>
      </c>
      <c r="E24866">
        <f t="shared" si="388"/>
        <v>1.0513416402148332</v>
      </c>
      <c r="F24866" t="s">
        <v>313</v>
      </c>
      <c r="G24866">
        <f>PERCENTRANK(E$3:E$1048576,E24866)</f>
        <v>0.19900000000000001</v>
      </c>
    </row>
    <row r="24867" spans="1:7">
      <c r="A24867" t="s">
        <v>39326</v>
      </c>
      <c r="B24867">
        <v>2.10828097175937</v>
      </c>
      <c r="C24867">
        <v>0</v>
      </c>
      <c r="D24867">
        <v>1.0457439488851299</v>
      </c>
      <c r="E24867">
        <f t="shared" si="388"/>
        <v>1.0513416402148332</v>
      </c>
      <c r="F24867" t="s">
        <v>313</v>
      </c>
      <c r="G24867">
        <f>PERCENTRANK(E$3:E$1048576,E24867)</f>
        <v>0.19900000000000001</v>
      </c>
    </row>
    <row r="24868" spans="1:7">
      <c r="A24868" t="s">
        <v>39856</v>
      </c>
      <c r="B24868">
        <v>2.10828097175937</v>
      </c>
      <c r="C24868">
        <v>0</v>
      </c>
      <c r="D24868">
        <v>1.0457439488851299</v>
      </c>
      <c r="E24868">
        <f t="shared" si="388"/>
        <v>1.0513416402148332</v>
      </c>
      <c r="F24868" t="s">
        <v>313</v>
      </c>
      <c r="G24868">
        <f>PERCENTRANK(E$3:E$1048576,E24868)</f>
        <v>0.19900000000000001</v>
      </c>
    </row>
    <row r="24869" spans="1:7">
      <c r="A24869" t="s">
        <v>40455</v>
      </c>
      <c r="B24869">
        <v>2.10828097175937</v>
      </c>
      <c r="C24869">
        <v>0</v>
      </c>
      <c r="D24869">
        <v>1.0457439488851299</v>
      </c>
      <c r="E24869">
        <f t="shared" si="388"/>
        <v>1.0513416402148332</v>
      </c>
      <c r="F24869" t="s">
        <v>313</v>
      </c>
      <c r="G24869">
        <f>PERCENTRANK(E$3:E$1048576,E24869)</f>
        <v>0.19900000000000001</v>
      </c>
    </row>
    <row r="24870" spans="1:7">
      <c r="A24870" t="s">
        <v>40902</v>
      </c>
      <c r="B24870">
        <v>2.10828097175937</v>
      </c>
      <c r="C24870">
        <v>0</v>
      </c>
      <c r="D24870">
        <v>1.0457439488851299</v>
      </c>
      <c r="E24870">
        <f t="shared" si="388"/>
        <v>1.0513416402148332</v>
      </c>
      <c r="F24870" t="s">
        <v>313</v>
      </c>
      <c r="G24870">
        <f>PERCENTRANK(E$3:E$1048576,E24870)</f>
        <v>0.19900000000000001</v>
      </c>
    </row>
    <row r="24871" spans="1:7">
      <c r="A24871" t="s">
        <v>41124</v>
      </c>
      <c r="B24871">
        <v>2.10828097175937</v>
      </c>
      <c r="C24871">
        <v>0</v>
      </c>
      <c r="D24871">
        <v>1.0457439488851299</v>
      </c>
      <c r="E24871">
        <f t="shared" si="388"/>
        <v>1.0513416402148332</v>
      </c>
      <c r="F24871" t="s">
        <v>313</v>
      </c>
      <c r="G24871">
        <f>PERCENTRANK(E$3:E$1048576,E24871)</f>
        <v>0.19900000000000001</v>
      </c>
    </row>
    <row r="24872" spans="1:7">
      <c r="A24872" t="s">
        <v>41290</v>
      </c>
      <c r="B24872">
        <v>2.10828097175937</v>
      </c>
      <c r="C24872">
        <v>0</v>
      </c>
      <c r="D24872">
        <v>1.0457439488851299</v>
      </c>
      <c r="E24872">
        <f t="shared" si="388"/>
        <v>1.0513416402148332</v>
      </c>
      <c r="F24872" t="s">
        <v>313</v>
      </c>
      <c r="G24872">
        <f>PERCENTRANK(E$3:E$1048576,E24872)</f>
        <v>0.19900000000000001</v>
      </c>
    </row>
    <row r="24873" spans="1:7">
      <c r="A24873" t="s">
        <v>41400</v>
      </c>
      <c r="B24873">
        <v>2.10828097175937</v>
      </c>
      <c r="C24873">
        <v>0</v>
      </c>
      <c r="D24873">
        <v>1.0457439488851299</v>
      </c>
      <c r="E24873">
        <f t="shared" si="388"/>
        <v>1.0513416402148332</v>
      </c>
      <c r="F24873" t="s">
        <v>313</v>
      </c>
      <c r="G24873">
        <f>PERCENTRANK(E$3:E$1048576,E24873)</f>
        <v>0.19900000000000001</v>
      </c>
    </row>
    <row r="24874" spans="1:7">
      <c r="A24874" t="s">
        <v>41409</v>
      </c>
      <c r="B24874">
        <v>2.10828097175937</v>
      </c>
      <c r="C24874">
        <v>0</v>
      </c>
      <c r="D24874">
        <v>1.0457439488851299</v>
      </c>
      <c r="E24874">
        <f t="shared" si="388"/>
        <v>1.0513416402148332</v>
      </c>
      <c r="F24874" t="s">
        <v>313</v>
      </c>
      <c r="G24874">
        <f>PERCENTRANK(E$3:E$1048576,E24874)</f>
        <v>0.19900000000000001</v>
      </c>
    </row>
    <row r="24875" spans="1:7">
      <c r="A24875" t="s">
        <v>41459</v>
      </c>
      <c r="B24875">
        <v>2.10828097175937</v>
      </c>
      <c r="C24875">
        <v>0</v>
      </c>
      <c r="D24875">
        <v>1.0457439488851299</v>
      </c>
      <c r="E24875">
        <f t="shared" si="388"/>
        <v>1.0513416402148332</v>
      </c>
      <c r="F24875" t="s">
        <v>313</v>
      </c>
      <c r="G24875">
        <f>PERCENTRANK(E$3:E$1048576,E24875)</f>
        <v>0.19900000000000001</v>
      </c>
    </row>
    <row r="24876" spans="1:7">
      <c r="A24876" t="s">
        <v>41836</v>
      </c>
      <c r="B24876">
        <v>2.10828097175937</v>
      </c>
      <c r="C24876">
        <v>0</v>
      </c>
      <c r="D24876">
        <v>1.0457439488851299</v>
      </c>
      <c r="E24876">
        <f t="shared" si="388"/>
        <v>1.0513416402148332</v>
      </c>
      <c r="F24876" t="s">
        <v>313</v>
      </c>
      <c r="G24876">
        <f>PERCENTRANK(E$3:E$1048576,E24876)</f>
        <v>0.19900000000000001</v>
      </c>
    </row>
    <row r="24877" spans="1:7">
      <c r="A24877" t="s">
        <v>41946</v>
      </c>
      <c r="B24877">
        <v>2.10828097175937</v>
      </c>
      <c r="C24877">
        <v>0</v>
      </c>
      <c r="D24877">
        <v>1.0457439488851299</v>
      </c>
      <c r="E24877">
        <f t="shared" si="388"/>
        <v>1.0513416402148332</v>
      </c>
      <c r="F24877" t="s">
        <v>41947</v>
      </c>
      <c r="G24877">
        <f>PERCENTRANK(E$3:E$1048576,E24877)</f>
        <v>0.19900000000000001</v>
      </c>
    </row>
    <row r="24878" spans="1:7">
      <c r="A24878" t="s">
        <v>41956</v>
      </c>
      <c r="B24878">
        <v>2.10828097175937</v>
      </c>
      <c r="C24878">
        <v>0</v>
      </c>
      <c r="D24878">
        <v>1.0457439488851299</v>
      </c>
      <c r="E24878">
        <f t="shared" si="388"/>
        <v>1.0513416402148332</v>
      </c>
      <c r="F24878" t="s">
        <v>41957</v>
      </c>
      <c r="G24878">
        <f>PERCENTRANK(E$3:E$1048576,E24878)</f>
        <v>0.19900000000000001</v>
      </c>
    </row>
    <row r="24879" spans="1:7">
      <c r="A24879" t="s">
        <v>42250</v>
      </c>
      <c r="B24879">
        <v>2.10828097175937</v>
      </c>
      <c r="C24879">
        <v>0</v>
      </c>
      <c r="D24879">
        <v>1.0457439488851299</v>
      </c>
      <c r="E24879">
        <f t="shared" si="388"/>
        <v>1.0513416402148332</v>
      </c>
      <c r="F24879" t="s">
        <v>313</v>
      </c>
      <c r="G24879">
        <f>PERCENTRANK(E$3:E$1048576,E24879)</f>
        <v>0.19900000000000001</v>
      </c>
    </row>
    <row r="24880" spans="1:7">
      <c r="A24880" t="s">
        <v>42288</v>
      </c>
      <c r="B24880">
        <v>2.10828097175937</v>
      </c>
      <c r="C24880">
        <v>0</v>
      </c>
      <c r="D24880">
        <v>1.0457439488851299</v>
      </c>
      <c r="E24880">
        <f t="shared" si="388"/>
        <v>1.0513416402148332</v>
      </c>
      <c r="F24880" t="s">
        <v>313</v>
      </c>
      <c r="G24880">
        <f>PERCENTRANK(E$3:E$1048576,E24880)</f>
        <v>0.19900000000000001</v>
      </c>
    </row>
    <row r="24881" spans="1:7">
      <c r="A24881" t="s">
        <v>42442</v>
      </c>
      <c r="B24881">
        <v>2.10828097175937</v>
      </c>
      <c r="C24881">
        <v>0</v>
      </c>
      <c r="D24881">
        <v>1.0457439488851299</v>
      </c>
      <c r="E24881">
        <f t="shared" si="388"/>
        <v>1.0513416402148332</v>
      </c>
      <c r="F24881" t="s">
        <v>42443</v>
      </c>
      <c r="G24881">
        <f>PERCENTRANK(E$3:E$1048576,E24881)</f>
        <v>0.19900000000000001</v>
      </c>
    </row>
    <row r="24882" spans="1:7">
      <c r="A24882" t="s">
        <v>42465</v>
      </c>
      <c r="B24882">
        <v>2.10828097175937</v>
      </c>
      <c r="C24882">
        <v>0</v>
      </c>
      <c r="D24882">
        <v>1.0457439488851299</v>
      </c>
      <c r="E24882">
        <f t="shared" si="388"/>
        <v>1.0513416402148332</v>
      </c>
      <c r="F24882" t="s">
        <v>313</v>
      </c>
      <c r="G24882">
        <f>PERCENTRANK(E$3:E$1048576,E24882)</f>
        <v>0.19900000000000001</v>
      </c>
    </row>
    <row r="24883" spans="1:7">
      <c r="A24883" t="s">
        <v>42596</v>
      </c>
      <c r="B24883">
        <v>2.10828097175937</v>
      </c>
      <c r="C24883">
        <v>0</v>
      </c>
      <c r="D24883">
        <v>1.0457439488851299</v>
      </c>
      <c r="E24883">
        <f t="shared" si="388"/>
        <v>1.0513416402148332</v>
      </c>
      <c r="F24883" t="s">
        <v>313</v>
      </c>
      <c r="G24883">
        <f>PERCENTRANK(E$3:E$1048576,E24883)</f>
        <v>0.19900000000000001</v>
      </c>
    </row>
    <row r="24884" spans="1:7">
      <c r="A24884" t="s">
        <v>42663</v>
      </c>
      <c r="B24884">
        <v>2.10828097175937</v>
      </c>
      <c r="C24884">
        <v>0</v>
      </c>
      <c r="D24884">
        <v>1.0457439488851299</v>
      </c>
      <c r="E24884">
        <f t="shared" si="388"/>
        <v>1.0513416402148332</v>
      </c>
      <c r="F24884" t="s">
        <v>42664</v>
      </c>
      <c r="G24884">
        <f>PERCENTRANK(E$3:E$1048576,E24884)</f>
        <v>0.19900000000000001</v>
      </c>
    </row>
    <row r="24885" spans="1:7">
      <c r="A24885" t="s">
        <v>42706</v>
      </c>
      <c r="B24885">
        <v>2.10828097175937</v>
      </c>
      <c r="C24885">
        <v>0</v>
      </c>
      <c r="D24885">
        <v>1.0457439488851299</v>
      </c>
      <c r="E24885">
        <f t="shared" si="388"/>
        <v>1.0513416402148332</v>
      </c>
      <c r="F24885" t="s">
        <v>42707</v>
      </c>
      <c r="G24885">
        <f>PERCENTRANK(E$3:E$1048576,E24885)</f>
        <v>0.19900000000000001</v>
      </c>
    </row>
    <row r="24886" spans="1:7">
      <c r="A24886" t="s">
        <v>42740</v>
      </c>
      <c r="B24886">
        <v>2.10828097175937</v>
      </c>
      <c r="C24886">
        <v>0</v>
      </c>
      <c r="D24886">
        <v>1.0457439488851299</v>
      </c>
      <c r="E24886">
        <f t="shared" si="388"/>
        <v>1.0513416402148332</v>
      </c>
      <c r="F24886" t="s">
        <v>42741</v>
      </c>
      <c r="G24886">
        <f>PERCENTRANK(E$3:E$1048576,E24886)</f>
        <v>0.19900000000000001</v>
      </c>
    </row>
    <row r="24887" spans="1:7">
      <c r="A24887" t="s">
        <v>42746</v>
      </c>
      <c r="B24887">
        <v>2.10828097175937</v>
      </c>
      <c r="C24887">
        <v>0</v>
      </c>
      <c r="D24887">
        <v>1.0457439488851299</v>
      </c>
      <c r="E24887">
        <f t="shared" si="388"/>
        <v>1.0513416402148332</v>
      </c>
      <c r="F24887" t="s">
        <v>313</v>
      </c>
      <c r="G24887">
        <f>PERCENTRANK(E$3:E$1048576,E24887)</f>
        <v>0.19900000000000001</v>
      </c>
    </row>
    <row r="24888" spans="1:7">
      <c r="A24888" t="s">
        <v>42795</v>
      </c>
      <c r="B24888">
        <v>2.10828097175937</v>
      </c>
      <c r="C24888">
        <v>0</v>
      </c>
      <c r="D24888">
        <v>1.0457439488851299</v>
      </c>
      <c r="E24888">
        <f t="shared" si="388"/>
        <v>1.0513416402148332</v>
      </c>
      <c r="F24888" t="s">
        <v>313</v>
      </c>
      <c r="G24888">
        <f>PERCENTRANK(E$3:E$1048576,E24888)</f>
        <v>0.19900000000000001</v>
      </c>
    </row>
    <row r="24889" spans="1:7">
      <c r="A24889" t="s">
        <v>43086</v>
      </c>
      <c r="B24889">
        <v>2.10828097175937</v>
      </c>
      <c r="C24889">
        <v>0</v>
      </c>
      <c r="D24889">
        <v>1.0457439488851299</v>
      </c>
      <c r="E24889">
        <f t="shared" si="388"/>
        <v>1.0513416402148332</v>
      </c>
      <c r="F24889" t="s">
        <v>313</v>
      </c>
      <c r="G24889">
        <f>PERCENTRANK(E$3:E$1048576,E24889)</f>
        <v>0.19900000000000001</v>
      </c>
    </row>
    <row r="24890" spans="1:7">
      <c r="A24890" t="s">
        <v>43190</v>
      </c>
      <c r="B24890">
        <v>2.10828097175937</v>
      </c>
      <c r="C24890">
        <v>0</v>
      </c>
      <c r="D24890">
        <v>1.0457439488851299</v>
      </c>
      <c r="E24890">
        <f t="shared" si="388"/>
        <v>1.0513416402148332</v>
      </c>
      <c r="F24890" t="s">
        <v>313</v>
      </c>
      <c r="G24890">
        <f>PERCENTRANK(E$3:E$1048576,E24890)</f>
        <v>0.19900000000000001</v>
      </c>
    </row>
    <row r="24891" spans="1:7">
      <c r="A24891" t="s">
        <v>43204</v>
      </c>
      <c r="B24891">
        <v>2.10828097175937</v>
      </c>
      <c r="C24891">
        <v>0</v>
      </c>
      <c r="D24891">
        <v>1.0457439488851299</v>
      </c>
      <c r="E24891">
        <f t="shared" si="388"/>
        <v>1.0513416402148332</v>
      </c>
      <c r="F24891" t="s">
        <v>313</v>
      </c>
      <c r="G24891">
        <f>PERCENTRANK(E$3:E$1048576,E24891)</f>
        <v>0.19900000000000001</v>
      </c>
    </row>
    <row r="24892" spans="1:7">
      <c r="A24892" t="s">
        <v>43267</v>
      </c>
      <c r="B24892">
        <v>2.10828097175937</v>
      </c>
      <c r="C24892">
        <v>0</v>
      </c>
      <c r="D24892">
        <v>1.0457439488851299</v>
      </c>
      <c r="E24892">
        <f t="shared" si="388"/>
        <v>1.0513416402148332</v>
      </c>
      <c r="F24892" t="s">
        <v>43268</v>
      </c>
      <c r="G24892">
        <f>PERCENTRANK(E$3:E$1048576,E24892)</f>
        <v>0.19900000000000001</v>
      </c>
    </row>
    <row r="24893" spans="1:7">
      <c r="A24893" t="s">
        <v>43299</v>
      </c>
      <c r="B24893">
        <v>2.10828097175937</v>
      </c>
      <c r="C24893">
        <v>0</v>
      </c>
      <c r="D24893">
        <v>1.0457439488851299</v>
      </c>
      <c r="E24893">
        <f t="shared" si="388"/>
        <v>1.0513416402148332</v>
      </c>
      <c r="F24893" t="s">
        <v>313</v>
      </c>
      <c r="G24893">
        <f>PERCENTRANK(E$3:E$1048576,E24893)</f>
        <v>0.19900000000000001</v>
      </c>
    </row>
    <row r="24894" spans="1:7">
      <c r="A24894" t="s">
        <v>43322</v>
      </c>
      <c r="B24894">
        <v>2.10828097175937</v>
      </c>
      <c r="C24894">
        <v>0</v>
      </c>
      <c r="D24894">
        <v>1.0457439488851299</v>
      </c>
      <c r="E24894">
        <f t="shared" si="388"/>
        <v>1.0513416402148332</v>
      </c>
      <c r="F24894" t="s">
        <v>313</v>
      </c>
      <c r="G24894">
        <f>PERCENTRANK(E$3:E$1048576,E24894)</f>
        <v>0.19900000000000001</v>
      </c>
    </row>
    <row r="24895" spans="1:7">
      <c r="A24895" t="s">
        <v>43653</v>
      </c>
      <c r="B24895">
        <v>2.10828097175937</v>
      </c>
      <c r="C24895">
        <v>0</v>
      </c>
      <c r="D24895">
        <v>1.0457439488851299</v>
      </c>
      <c r="E24895">
        <f t="shared" si="388"/>
        <v>1.0513416402148332</v>
      </c>
      <c r="F24895" t="s">
        <v>313</v>
      </c>
      <c r="G24895">
        <f>PERCENTRANK(E$3:E$1048576,E24895)</f>
        <v>0.19900000000000001</v>
      </c>
    </row>
    <row r="24896" spans="1:7">
      <c r="A24896" t="s">
        <v>44137</v>
      </c>
      <c r="B24896">
        <v>2.10828097175937</v>
      </c>
      <c r="C24896">
        <v>0</v>
      </c>
      <c r="D24896">
        <v>1.0457439488851299</v>
      </c>
      <c r="E24896">
        <f t="shared" si="388"/>
        <v>1.0513416402148332</v>
      </c>
      <c r="F24896" t="s">
        <v>44138</v>
      </c>
      <c r="G24896">
        <f>PERCENTRANK(E$3:E$1048576,E24896)</f>
        <v>0.19900000000000001</v>
      </c>
    </row>
    <row r="24897" spans="1:7">
      <c r="A24897" t="s">
        <v>44245</v>
      </c>
      <c r="B24897">
        <v>2.10828097175937</v>
      </c>
      <c r="C24897">
        <v>0</v>
      </c>
      <c r="D24897">
        <v>1.0457439488851299</v>
      </c>
      <c r="E24897">
        <f t="shared" si="388"/>
        <v>1.0513416402148332</v>
      </c>
      <c r="F24897" t="s">
        <v>313</v>
      </c>
      <c r="G24897">
        <f>PERCENTRANK(E$3:E$1048576,E24897)</f>
        <v>0.19900000000000001</v>
      </c>
    </row>
    <row r="24898" spans="1:7">
      <c r="A24898" t="s">
        <v>44385</v>
      </c>
      <c r="B24898">
        <v>2.10828097175937</v>
      </c>
      <c r="C24898">
        <v>0</v>
      </c>
      <c r="D24898">
        <v>1.0457439488851299</v>
      </c>
      <c r="E24898">
        <f t="shared" si="388"/>
        <v>1.0513416402148332</v>
      </c>
      <c r="F24898" t="s">
        <v>313</v>
      </c>
      <c r="G24898">
        <f>PERCENTRANK(E$3:E$1048576,E24898)</f>
        <v>0.19900000000000001</v>
      </c>
    </row>
    <row r="24899" spans="1:7">
      <c r="A24899" t="s">
        <v>44486</v>
      </c>
      <c r="B24899">
        <v>2.10828097175937</v>
      </c>
      <c r="C24899">
        <v>0</v>
      </c>
      <c r="D24899">
        <v>1.0457439488851299</v>
      </c>
      <c r="E24899">
        <f t="shared" ref="E24899:E24962" si="389">AVERAGE(B24899:D24899)</f>
        <v>1.0513416402148332</v>
      </c>
      <c r="F24899" t="s">
        <v>313</v>
      </c>
      <c r="G24899">
        <f>PERCENTRANK(E$3:E$1048576,E24899)</f>
        <v>0.19900000000000001</v>
      </c>
    </row>
    <row r="24900" spans="1:7">
      <c r="A24900" t="s">
        <v>44515</v>
      </c>
      <c r="B24900">
        <v>2.10828097175937</v>
      </c>
      <c r="C24900">
        <v>0</v>
      </c>
      <c r="D24900">
        <v>1.0457439488851299</v>
      </c>
      <c r="E24900">
        <f t="shared" si="389"/>
        <v>1.0513416402148332</v>
      </c>
      <c r="F24900" t="s">
        <v>313</v>
      </c>
      <c r="G24900">
        <f>PERCENTRANK(E$3:E$1048576,E24900)</f>
        <v>0.19900000000000001</v>
      </c>
    </row>
    <row r="24901" spans="1:7">
      <c r="A24901" t="s">
        <v>44583</v>
      </c>
      <c r="B24901">
        <v>2.10828097175937</v>
      </c>
      <c r="C24901">
        <v>0</v>
      </c>
      <c r="D24901">
        <v>1.0457439488851299</v>
      </c>
      <c r="E24901">
        <f t="shared" si="389"/>
        <v>1.0513416402148332</v>
      </c>
      <c r="F24901" t="s">
        <v>44584</v>
      </c>
      <c r="G24901">
        <f>PERCENTRANK(E$3:E$1048576,E24901)</f>
        <v>0.19900000000000001</v>
      </c>
    </row>
    <row r="24902" spans="1:7">
      <c r="A24902" t="s">
        <v>44691</v>
      </c>
      <c r="B24902">
        <v>2.10828097175937</v>
      </c>
      <c r="C24902">
        <v>0</v>
      </c>
      <c r="D24902">
        <v>1.0457439488851299</v>
      </c>
      <c r="E24902">
        <f t="shared" si="389"/>
        <v>1.0513416402148332</v>
      </c>
      <c r="F24902" t="s">
        <v>313</v>
      </c>
      <c r="G24902">
        <f>PERCENTRANK(E$3:E$1048576,E24902)</f>
        <v>0.19900000000000001</v>
      </c>
    </row>
    <row r="24903" spans="1:7">
      <c r="A24903" t="s">
        <v>44700</v>
      </c>
      <c r="B24903">
        <v>2.10828097175937</v>
      </c>
      <c r="C24903">
        <v>0</v>
      </c>
      <c r="D24903">
        <v>1.0457439488851299</v>
      </c>
      <c r="E24903">
        <f t="shared" si="389"/>
        <v>1.0513416402148332</v>
      </c>
      <c r="F24903" t="s">
        <v>313</v>
      </c>
      <c r="G24903">
        <f>PERCENTRANK(E$3:E$1048576,E24903)</f>
        <v>0.19900000000000001</v>
      </c>
    </row>
    <row r="24904" spans="1:7">
      <c r="A24904" t="s">
        <v>44730</v>
      </c>
      <c r="B24904">
        <v>2.10828097175937</v>
      </c>
      <c r="C24904">
        <v>0</v>
      </c>
      <c r="D24904">
        <v>1.0457439488851299</v>
      </c>
      <c r="E24904">
        <f t="shared" si="389"/>
        <v>1.0513416402148332</v>
      </c>
      <c r="F24904" t="s">
        <v>313</v>
      </c>
      <c r="G24904">
        <f>PERCENTRANK(E$3:E$1048576,E24904)</f>
        <v>0.19900000000000001</v>
      </c>
    </row>
    <row r="24905" spans="1:7">
      <c r="A24905" t="s">
        <v>44804</v>
      </c>
      <c r="B24905">
        <v>2.10828097175937</v>
      </c>
      <c r="C24905">
        <v>0</v>
      </c>
      <c r="D24905">
        <v>1.0457439488851299</v>
      </c>
      <c r="E24905">
        <f t="shared" si="389"/>
        <v>1.0513416402148332</v>
      </c>
      <c r="F24905" t="s">
        <v>313</v>
      </c>
      <c r="G24905">
        <f>PERCENTRANK(E$3:E$1048576,E24905)</f>
        <v>0.19900000000000001</v>
      </c>
    </row>
    <row r="24906" spans="1:7">
      <c r="A24906" t="s">
        <v>45287</v>
      </c>
      <c r="B24906">
        <v>2.10828097175937</v>
      </c>
      <c r="C24906">
        <v>0</v>
      </c>
      <c r="D24906">
        <v>1.0457439488851299</v>
      </c>
      <c r="E24906">
        <f t="shared" si="389"/>
        <v>1.0513416402148332</v>
      </c>
      <c r="F24906" t="s">
        <v>313</v>
      </c>
      <c r="G24906">
        <f>PERCENTRANK(E$3:E$1048576,E24906)</f>
        <v>0.19900000000000001</v>
      </c>
    </row>
    <row r="24907" spans="1:7">
      <c r="A24907" t="s">
        <v>45385</v>
      </c>
      <c r="B24907">
        <v>2.10828097175937</v>
      </c>
      <c r="C24907">
        <v>0</v>
      </c>
      <c r="D24907">
        <v>1.0457439488851299</v>
      </c>
      <c r="E24907">
        <f t="shared" si="389"/>
        <v>1.0513416402148332</v>
      </c>
      <c r="F24907" t="s">
        <v>313</v>
      </c>
      <c r="G24907">
        <f>PERCENTRANK(E$3:E$1048576,E24907)</f>
        <v>0.19900000000000001</v>
      </c>
    </row>
    <row r="24908" spans="1:7">
      <c r="A24908" t="s">
        <v>45660</v>
      </c>
      <c r="B24908">
        <v>2.10828097175937</v>
      </c>
      <c r="C24908">
        <v>0</v>
      </c>
      <c r="D24908">
        <v>1.0457439488851299</v>
      </c>
      <c r="E24908">
        <f t="shared" si="389"/>
        <v>1.0513416402148332</v>
      </c>
      <c r="F24908" t="s">
        <v>313</v>
      </c>
      <c r="G24908">
        <f>PERCENTRANK(E$3:E$1048576,E24908)</f>
        <v>0.19900000000000001</v>
      </c>
    </row>
    <row r="24909" spans="1:7">
      <c r="A24909" t="s">
        <v>45734</v>
      </c>
      <c r="B24909">
        <v>2.10828097175937</v>
      </c>
      <c r="C24909">
        <v>0</v>
      </c>
      <c r="D24909">
        <v>1.0457439488851299</v>
      </c>
      <c r="E24909">
        <f t="shared" si="389"/>
        <v>1.0513416402148332</v>
      </c>
      <c r="F24909" t="s">
        <v>313</v>
      </c>
      <c r="G24909">
        <f>PERCENTRANK(E$3:E$1048576,E24909)</f>
        <v>0.19900000000000001</v>
      </c>
    </row>
    <row r="24910" spans="1:7">
      <c r="A24910" t="s">
        <v>45837</v>
      </c>
      <c r="B24910">
        <v>2.10828097175937</v>
      </c>
      <c r="C24910">
        <v>0</v>
      </c>
      <c r="D24910">
        <v>1.0457439488851299</v>
      </c>
      <c r="E24910">
        <f t="shared" si="389"/>
        <v>1.0513416402148332</v>
      </c>
      <c r="F24910" t="s">
        <v>313</v>
      </c>
      <c r="G24910">
        <f>PERCENTRANK(E$3:E$1048576,E24910)</f>
        <v>0.19900000000000001</v>
      </c>
    </row>
    <row r="24911" spans="1:7">
      <c r="A24911" t="s">
        <v>45887</v>
      </c>
      <c r="B24911">
        <v>2.10828097175937</v>
      </c>
      <c r="C24911">
        <v>0</v>
      </c>
      <c r="D24911">
        <v>1.0457439488851299</v>
      </c>
      <c r="E24911">
        <f t="shared" si="389"/>
        <v>1.0513416402148332</v>
      </c>
      <c r="F24911" t="s">
        <v>313</v>
      </c>
      <c r="G24911">
        <f>PERCENTRANK(E$3:E$1048576,E24911)</f>
        <v>0.19900000000000001</v>
      </c>
    </row>
    <row r="24912" spans="1:7">
      <c r="A24912" t="s">
        <v>45945</v>
      </c>
      <c r="B24912">
        <v>2.10828097175937</v>
      </c>
      <c r="C24912">
        <v>0</v>
      </c>
      <c r="D24912">
        <v>1.0457439488851299</v>
      </c>
      <c r="E24912">
        <f t="shared" si="389"/>
        <v>1.0513416402148332</v>
      </c>
      <c r="F24912" t="s">
        <v>313</v>
      </c>
      <c r="G24912">
        <f>PERCENTRANK(E$3:E$1048576,E24912)</f>
        <v>0.19900000000000001</v>
      </c>
    </row>
    <row r="24913" spans="1:7">
      <c r="A24913" t="s">
        <v>45999</v>
      </c>
      <c r="B24913">
        <v>2.10828097175937</v>
      </c>
      <c r="C24913">
        <v>0</v>
      </c>
      <c r="D24913">
        <v>1.0457439488851299</v>
      </c>
      <c r="E24913">
        <f t="shared" si="389"/>
        <v>1.0513416402148332</v>
      </c>
      <c r="F24913" t="s">
        <v>313</v>
      </c>
      <c r="G24913">
        <f>PERCENTRANK(E$3:E$1048576,E24913)</f>
        <v>0.19900000000000001</v>
      </c>
    </row>
    <row r="24914" spans="1:7">
      <c r="A24914" t="s">
        <v>46030</v>
      </c>
      <c r="B24914">
        <v>2.10828097175937</v>
      </c>
      <c r="C24914">
        <v>0</v>
      </c>
      <c r="D24914">
        <v>1.0457439488851299</v>
      </c>
      <c r="E24914">
        <f t="shared" si="389"/>
        <v>1.0513416402148332</v>
      </c>
      <c r="F24914" t="s">
        <v>313</v>
      </c>
      <c r="G24914">
        <f>PERCENTRANK(E$3:E$1048576,E24914)</f>
        <v>0.19900000000000001</v>
      </c>
    </row>
    <row r="24915" spans="1:7">
      <c r="A24915" t="s">
        <v>46141</v>
      </c>
      <c r="B24915">
        <v>2.10828097175937</v>
      </c>
      <c r="C24915">
        <v>0</v>
      </c>
      <c r="D24915">
        <v>1.0457439488851299</v>
      </c>
      <c r="E24915">
        <f t="shared" si="389"/>
        <v>1.0513416402148332</v>
      </c>
      <c r="F24915" t="s">
        <v>313</v>
      </c>
      <c r="G24915">
        <f>PERCENTRANK(E$3:E$1048576,E24915)</f>
        <v>0.19900000000000001</v>
      </c>
    </row>
    <row r="24916" spans="1:7">
      <c r="A24916" t="s">
        <v>46361</v>
      </c>
      <c r="B24916">
        <v>2.10828097175937</v>
      </c>
      <c r="C24916">
        <v>0</v>
      </c>
      <c r="D24916">
        <v>1.0457439488851299</v>
      </c>
      <c r="E24916">
        <f t="shared" si="389"/>
        <v>1.0513416402148332</v>
      </c>
      <c r="F24916" t="s">
        <v>313</v>
      </c>
      <c r="G24916">
        <f>PERCENTRANK(E$3:E$1048576,E24916)</f>
        <v>0.19900000000000001</v>
      </c>
    </row>
    <row r="24917" spans="1:7">
      <c r="A24917" t="s">
        <v>46586</v>
      </c>
      <c r="B24917">
        <v>2.10828097175937</v>
      </c>
      <c r="C24917">
        <v>0</v>
      </c>
      <c r="D24917">
        <v>1.0457439488851299</v>
      </c>
      <c r="E24917">
        <f t="shared" si="389"/>
        <v>1.0513416402148332</v>
      </c>
      <c r="F24917" t="s">
        <v>313</v>
      </c>
      <c r="G24917">
        <f>PERCENTRANK(E$3:E$1048576,E24917)</f>
        <v>0.19900000000000001</v>
      </c>
    </row>
    <row r="24918" spans="1:7">
      <c r="A24918" t="s">
        <v>46681</v>
      </c>
      <c r="B24918">
        <v>2.10828097175937</v>
      </c>
      <c r="C24918">
        <v>0</v>
      </c>
      <c r="D24918">
        <v>1.0457439488851299</v>
      </c>
      <c r="E24918">
        <f t="shared" si="389"/>
        <v>1.0513416402148332</v>
      </c>
      <c r="F24918" t="s">
        <v>313</v>
      </c>
      <c r="G24918">
        <f>PERCENTRANK(E$3:E$1048576,E24918)</f>
        <v>0.19900000000000001</v>
      </c>
    </row>
    <row r="24919" spans="1:7">
      <c r="A24919" t="s">
        <v>46682</v>
      </c>
      <c r="B24919">
        <v>2.10828097175937</v>
      </c>
      <c r="C24919">
        <v>0</v>
      </c>
      <c r="D24919">
        <v>1.0457439488851299</v>
      </c>
      <c r="E24919">
        <f t="shared" si="389"/>
        <v>1.0513416402148332</v>
      </c>
      <c r="F24919" t="s">
        <v>313</v>
      </c>
      <c r="G24919">
        <f>PERCENTRANK(E$3:E$1048576,E24919)</f>
        <v>0.19900000000000001</v>
      </c>
    </row>
    <row r="24920" spans="1:7">
      <c r="A24920" t="s">
        <v>46726</v>
      </c>
      <c r="B24920">
        <v>2.10828097175937</v>
      </c>
      <c r="C24920">
        <v>0</v>
      </c>
      <c r="D24920">
        <v>1.0457439488851299</v>
      </c>
      <c r="E24920">
        <f t="shared" si="389"/>
        <v>1.0513416402148332</v>
      </c>
      <c r="F24920" t="s">
        <v>313</v>
      </c>
      <c r="G24920">
        <f>PERCENTRANK(E$3:E$1048576,E24920)</f>
        <v>0.19900000000000001</v>
      </c>
    </row>
    <row r="24921" spans="1:7">
      <c r="A24921" t="s">
        <v>46780</v>
      </c>
      <c r="B24921">
        <v>2.10828097175937</v>
      </c>
      <c r="C24921">
        <v>0</v>
      </c>
      <c r="D24921">
        <v>1.0457439488851299</v>
      </c>
      <c r="E24921">
        <f t="shared" si="389"/>
        <v>1.0513416402148332</v>
      </c>
      <c r="F24921" t="s">
        <v>313</v>
      </c>
      <c r="G24921">
        <f>PERCENTRANK(E$3:E$1048576,E24921)</f>
        <v>0.19900000000000001</v>
      </c>
    </row>
    <row r="24922" spans="1:7">
      <c r="A24922" t="s">
        <v>46868</v>
      </c>
      <c r="B24922">
        <v>2.10828097175937</v>
      </c>
      <c r="C24922">
        <v>0</v>
      </c>
      <c r="D24922">
        <v>1.0457439488851299</v>
      </c>
      <c r="E24922">
        <f t="shared" si="389"/>
        <v>1.0513416402148332</v>
      </c>
      <c r="F24922" t="s">
        <v>313</v>
      </c>
      <c r="G24922">
        <f>PERCENTRANK(E$3:E$1048576,E24922)</f>
        <v>0.19900000000000001</v>
      </c>
    </row>
    <row r="24923" spans="1:7">
      <c r="A24923" t="s">
        <v>47217</v>
      </c>
      <c r="B24923">
        <v>2.10828097175937</v>
      </c>
      <c r="C24923">
        <v>0</v>
      </c>
      <c r="D24923">
        <v>1.0457439488851299</v>
      </c>
      <c r="E24923">
        <f t="shared" si="389"/>
        <v>1.0513416402148332</v>
      </c>
      <c r="F24923" t="s">
        <v>313</v>
      </c>
      <c r="G24923">
        <f>PERCENTRANK(E$3:E$1048576,E24923)</f>
        <v>0.19900000000000001</v>
      </c>
    </row>
    <row r="24924" spans="1:7">
      <c r="A24924" t="s">
        <v>47549</v>
      </c>
      <c r="B24924">
        <v>2.10828097175937</v>
      </c>
      <c r="C24924">
        <v>0</v>
      </c>
      <c r="D24924">
        <v>1.0457439488851299</v>
      </c>
      <c r="E24924">
        <f t="shared" si="389"/>
        <v>1.0513416402148332</v>
      </c>
      <c r="F24924" t="s">
        <v>313</v>
      </c>
      <c r="G24924">
        <f>PERCENTRANK(E$3:E$1048576,E24924)</f>
        <v>0.19900000000000001</v>
      </c>
    </row>
    <row r="24925" spans="1:7">
      <c r="A24925" t="s">
        <v>47558</v>
      </c>
      <c r="B24925">
        <v>2.10828097175937</v>
      </c>
      <c r="C24925">
        <v>0</v>
      </c>
      <c r="D24925">
        <v>1.0457439488851299</v>
      </c>
      <c r="E24925">
        <f t="shared" si="389"/>
        <v>1.0513416402148332</v>
      </c>
      <c r="F24925" t="s">
        <v>313</v>
      </c>
      <c r="G24925">
        <f>PERCENTRANK(E$3:E$1048576,E24925)</f>
        <v>0.19900000000000001</v>
      </c>
    </row>
    <row r="24926" spans="1:7">
      <c r="A24926" t="s">
        <v>47573</v>
      </c>
      <c r="B24926">
        <v>2.10828097175937</v>
      </c>
      <c r="C24926">
        <v>0</v>
      </c>
      <c r="D24926">
        <v>1.0457439488851299</v>
      </c>
      <c r="E24926">
        <f t="shared" si="389"/>
        <v>1.0513416402148332</v>
      </c>
      <c r="F24926" t="s">
        <v>313</v>
      </c>
      <c r="G24926">
        <f>PERCENTRANK(E$3:E$1048576,E24926)</f>
        <v>0.19900000000000001</v>
      </c>
    </row>
    <row r="24927" spans="1:7">
      <c r="A24927" t="s">
        <v>47803</v>
      </c>
      <c r="B24927">
        <v>2.10828097175937</v>
      </c>
      <c r="C24927">
        <v>0</v>
      </c>
      <c r="D24927">
        <v>1.0457439488851299</v>
      </c>
      <c r="E24927">
        <f t="shared" si="389"/>
        <v>1.0513416402148332</v>
      </c>
      <c r="F24927" t="s">
        <v>313</v>
      </c>
      <c r="G24927">
        <f>PERCENTRANK(E$3:E$1048576,E24927)</f>
        <v>0.19900000000000001</v>
      </c>
    </row>
    <row r="24928" spans="1:7">
      <c r="A24928" t="s">
        <v>47851</v>
      </c>
      <c r="B24928">
        <v>2.10828097175937</v>
      </c>
      <c r="C24928">
        <v>0</v>
      </c>
      <c r="D24928">
        <v>1.0457439488851299</v>
      </c>
      <c r="E24928">
        <f t="shared" si="389"/>
        <v>1.0513416402148332</v>
      </c>
      <c r="F24928" t="s">
        <v>313</v>
      </c>
      <c r="G24928">
        <f>PERCENTRANK(E$3:E$1048576,E24928)</f>
        <v>0.19900000000000001</v>
      </c>
    </row>
    <row r="24929" spans="1:7">
      <c r="A24929" t="s">
        <v>47963</v>
      </c>
      <c r="B24929">
        <v>2.10828097175937</v>
      </c>
      <c r="C24929">
        <v>0</v>
      </c>
      <c r="D24929">
        <v>1.0457439488851299</v>
      </c>
      <c r="E24929">
        <f t="shared" si="389"/>
        <v>1.0513416402148332</v>
      </c>
      <c r="F24929" t="s">
        <v>313</v>
      </c>
      <c r="G24929">
        <f>PERCENTRANK(E$3:E$1048576,E24929)</f>
        <v>0.19900000000000001</v>
      </c>
    </row>
    <row r="24930" spans="1:7">
      <c r="A24930" t="s">
        <v>48004</v>
      </c>
      <c r="B24930">
        <v>2.10828097175937</v>
      </c>
      <c r="C24930">
        <v>0</v>
      </c>
      <c r="D24930">
        <v>1.0457439488851299</v>
      </c>
      <c r="E24930">
        <f t="shared" si="389"/>
        <v>1.0513416402148332</v>
      </c>
      <c r="F24930" t="s">
        <v>313</v>
      </c>
      <c r="G24930">
        <f>PERCENTRANK(E$3:E$1048576,E24930)</f>
        <v>0.19900000000000001</v>
      </c>
    </row>
    <row r="24931" spans="1:7">
      <c r="A24931" t="s">
        <v>48192</v>
      </c>
      <c r="B24931">
        <v>2.10828097175937</v>
      </c>
      <c r="C24931">
        <v>0</v>
      </c>
      <c r="D24931">
        <v>1.0457439488851299</v>
      </c>
      <c r="E24931">
        <f t="shared" si="389"/>
        <v>1.0513416402148332</v>
      </c>
      <c r="F24931" t="s">
        <v>313</v>
      </c>
      <c r="G24931">
        <f>PERCENTRANK(E$3:E$1048576,E24931)</f>
        <v>0.19900000000000001</v>
      </c>
    </row>
    <row r="24932" spans="1:7">
      <c r="A24932" t="s">
        <v>48210</v>
      </c>
      <c r="B24932">
        <v>2.10828097175937</v>
      </c>
      <c r="C24932">
        <v>0</v>
      </c>
      <c r="D24932">
        <v>1.0457439488851299</v>
      </c>
      <c r="E24932">
        <f t="shared" si="389"/>
        <v>1.0513416402148332</v>
      </c>
      <c r="F24932" t="s">
        <v>313</v>
      </c>
      <c r="G24932">
        <f>PERCENTRANK(E$3:E$1048576,E24932)</f>
        <v>0.19900000000000001</v>
      </c>
    </row>
    <row r="24933" spans="1:7">
      <c r="A24933" t="s">
        <v>48350</v>
      </c>
      <c r="B24933">
        <v>2.10828097175937</v>
      </c>
      <c r="C24933">
        <v>0</v>
      </c>
      <c r="D24933">
        <v>1.0457439488851299</v>
      </c>
      <c r="E24933">
        <f t="shared" si="389"/>
        <v>1.0513416402148332</v>
      </c>
      <c r="F24933" t="s">
        <v>313</v>
      </c>
      <c r="G24933">
        <f>PERCENTRANK(E$3:E$1048576,E24933)</f>
        <v>0.19900000000000001</v>
      </c>
    </row>
    <row r="24934" spans="1:7">
      <c r="A24934" t="s">
        <v>48417</v>
      </c>
      <c r="B24934">
        <v>2.10828097175937</v>
      </c>
      <c r="C24934">
        <v>0</v>
      </c>
      <c r="D24934">
        <v>1.0457439488851299</v>
      </c>
      <c r="E24934">
        <f t="shared" si="389"/>
        <v>1.0513416402148332</v>
      </c>
      <c r="F24934" t="s">
        <v>313</v>
      </c>
      <c r="G24934">
        <f>PERCENTRANK(E$3:E$1048576,E24934)</f>
        <v>0.19900000000000001</v>
      </c>
    </row>
    <row r="24935" spans="1:7">
      <c r="A24935" t="s">
        <v>48569</v>
      </c>
      <c r="B24935">
        <v>2.10828097175937</v>
      </c>
      <c r="C24935">
        <v>0</v>
      </c>
      <c r="D24935">
        <v>1.0457439488851299</v>
      </c>
      <c r="E24935">
        <f t="shared" si="389"/>
        <v>1.0513416402148332</v>
      </c>
      <c r="F24935" t="s">
        <v>313</v>
      </c>
      <c r="G24935">
        <f>PERCENTRANK(E$3:E$1048576,E24935)</f>
        <v>0.19900000000000001</v>
      </c>
    </row>
    <row r="24936" spans="1:7">
      <c r="A24936" t="s">
        <v>49076</v>
      </c>
      <c r="B24936">
        <v>2.10828097175937</v>
      </c>
      <c r="C24936">
        <v>0</v>
      </c>
      <c r="D24936">
        <v>1.0457439488851299</v>
      </c>
      <c r="E24936">
        <f t="shared" si="389"/>
        <v>1.0513416402148332</v>
      </c>
      <c r="F24936" t="s">
        <v>313</v>
      </c>
      <c r="G24936">
        <f>PERCENTRANK(E$3:E$1048576,E24936)</f>
        <v>0.19900000000000001</v>
      </c>
    </row>
    <row r="24937" spans="1:7">
      <c r="A24937" t="s">
        <v>49527</v>
      </c>
      <c r="B24937">
        <v>2.10828097175937</v>
      </c>
      <c r="C24937">
        <v>0</v>
      </c>
      <c r="D24937">
        <v>1.0457439488851299</v>
      </c>
      <c r="E24937">
        <f t="shared" si="389"/>
        <v>1.0513416402148332</v>
      </c>
      <c r="F24937" t="s">
        <v>49528</v>
      </c>
      <c r="G24937">
        <f>PERCENTRANK(E$3:E$1048576,E24937)</f>
        <v>0.19900000000000001</v>
      </c>
    </row>
    <row r="24938" spans="1:7">
      <c r="A24938" t="s">
        <v>49820</v>
      </c>
      <c r="B24938">
        <v>2.10828097175937</v>
      </c>
      <c r="C24938">
        <v>0</v>
      </c>
      <c r="D24938">
        <v>1.0457439488851299</v>
      </c>
      <c r="E24938">
        <f t="shared" si="389"/>
        <v>1.0513416402148332</v>
      </c>
      <c r="F24938" t="s">
        <v>49821</v>
      </c>
      <c r="G24938">
        <f>PERCENTRANK(E$3:E$1048576,E24938)</f>
        <v>0.19900000000000001</v>
      </c>
    </row>
    <row r="24939" spans="1:7">
      <c r="A24939" t="s">
        <v>49879</v>
      </c>
      <c r="B24939">
        <v>2.10828097175937</v>
      </c>
      <c r="C24939">
        <v>0</v>
      </c>
      <c r="D24939">
        <v>1.0457439488851299</v>
      </c>
      <c r="E24939">
        <f t="shared" si="389"/>
        <v>1.0513416402148332</v>
      </c>
      <c r="F24939" t="s">
        <v>313</v>
      </c>
      <c r="G24939">
        <f>PERCENTRANK(E$3:E$1048576,E24939)</f>
        <v>0.19900000000000001</v>
      </c>
    </row>
    <row r="24940" spans="1:7">
      <c r="A24940" t="s">
        <v>50134</v>
      </c>
      <c r="B24940">
        <v>2.10828097175937</v>
      </c>
      <c r="C24940">
        <v>0</v>
      </c>
      <c r="D24940">
        <v>1.0457439488851299</v>
      </c>
      <c r="E24940">
        <f t="shared" si="389"/>
        <v>1.0513416402148332</v>
      </c>
      <c r="F24940" t="s">
        <v>313</v>
      </c>
      <c r="G24940">
        <f>PERCENTRANK(E$3:E$1048576,E24940)</f>
        <v>0.19900000000000001</v>
      </c>
    </row>
    <row r="24941" spans="1:7">
      <c r="A24941" t="s">
        <v>50430</v>
      </c>
      <c r="B24941">
        <v>2.10828097175937</v>
      </c>
      <c r="C24941">
        <v>0</v>
      </c>
      <c r="D24941">
        <v>1.0457439488851299</v>
      </c>
      <c r="E24941">
        <f t="shared" si="389"/>
        <v>1.0513416402148332</v>
      </c>
      <c r="F24941" t="s">
        <v>313</v>
      </c>
      <c r="G24941">
        <f>PERCENTRANK(E$3:E$1048576,E24941)</f>
        <v>0.19900000000000001</v>
      </c>
    </row>
    <row r="24942" spans="1:7">
      <c r="A24942" t="s">
        <v>50440</v>
      </c>
      <c r="B24942">
        <v>2.10828097175937</v>
      </c>
      <c r="C24942">
        <v>0</v>
      </c>
      <c r="D24942">
        <v>1.0457439488851299</v>
      </c>
      <c r="E24942">
        <f t="shared" si="389"/>
        <v>1.0513416402148332</v>
      </c>
      <c r="F24942" t="s">
        <v>313</v>
      </c>
      <c r="G24942">
        <f>PERCENTRANK(E$3:E$1048576,E24942)</f>
        <v>0.19900000000000001</v>
      </c>
    </row>
    <row r="24943" spans="1:7">
      <c r="A24943" t="s">
        <v>50454</v>
      </c>
      <c r="B24943">
        <v>2.10828097175937</v>
      </c>
      <c r="C24943">
        <v>0</v>
      </c>
      <c r="D24943">
        <v>1.0457439488851299</v>
      </c>
      <c r="E24943">
        <f t="shared" si="389"/>
        <v>1.0513416402148332</v>
      </c>
      <c r="F24943" t="s">
        <v>313</v>
      </c>
      <c r="G24943">
        <f>PERCENTRANK(E$3:E$1048576,E24943)</f>
        <v>0.19900000000000001</v>
      </c>
    </row>
    <row r="24944" spans="1:7">
      <c r="A24944" t="s">
        <v>50538</v>
      </c>
      <c r="B24944">
        <v>2.10828097175937</v>
      </c>
      <c r="C24944">
        <v>0</v>
      </c>
      <c r="D24944">
        <v>1.0457439488851299</v>
      </c>
      <c r="E24944">
        <f t="shared" si="389"/>
        <v>1.0513416402148332</v>
      </c>
      <c r="F24944" t="s">
        <v>313</v>
      </c>
      <c r="G24944">
        <f>PERCENTRANK(E$3:E$1048576,E24944)</f>
        <v>0.19900000000000001</v>
      </c>
    </row>
    <row r="24945" spans="1:7">
      <c r="A24945" t="s">
        <v>50704</v>
      </c>
      <c r="B24945">
        <v>2.10828097175937</v>
      </c>
      <c r="C24945">
        <v>0</v>
      </c>
      <c r="D24945">
        <v>1.0457439488851299</v>
      </c>
      <c r="E24945">
        <f t="shared" si="389"/>
        <v>1.0513416402148332</v>
      </c>
      <c r="F24945" t="s">
        <v>313</v>
      </c>
      <c r="G24945">
        <f>PERCENTRANK(E$3:E$1048576,E24945)</f>
        <v>0.19900000000000001</v>
      </c>
    </row>
    <row r="24946" spans="1:7">
      <c r="A24946" t="s">
        <v>50923</v>
      </c>
      <c r="B24946">
        <v>2.10828097175937</v>
      </c>
      <c r="C24946">
        <v>0</v>
      </c>
      <c r="D24946">
        <v>1.0457439488851299</v>
      </c>
      <c r="E24946">
        <f t="shared" si="389"/>
        <v>1.0513416402148332</v>
      </c>
      <c r="F24946" t="s">
        <v>313</v>
      </c>
      <c r="G24946">
        <f>PERCENTRANK(E$3:E$1048576,E24946)</f>
        <v>0.19900000000000001</v>
      </c>
    </row>
    <row r="24947" spans="1:7">
      <c r="A24947" t="s">
        <v>6125</v>
      </c>
      <c r="B24947">
        <v>1.0541404858796899</v>
      </c>
      <c r="C24947">
        <v>0</v>
      </c>
      <c r="D24947">
        <v>2.09148789777027</v>
      </c>
      <c r="E24947">
        <f t="shared" si="389"/>
        <v>1.0485427945499868</v>
      </c>
      <c r="F24947" t="s">
        <v>6126</v>
      </c>
      <c r="G24947">
        <f>PERCENTRANK(E$3:E$1048576,E24947)</f>
        <v>0.19400000000000001</v>
      </c>
    </row>
    <row r="24948" spans="1:7">
      <c r="A24948" t="s">
        <v>6446</v>
      </c>
      <c r="B24948">
        <v>1.0541404858796899</v>
      </c>
      <c r="C24948">
        <v>0</v>
      </c>
      <c r="D24948">
        <v>2.09148789777027</v>
      </c>
      <c r="E24948">
        <f t="shared" si="389"/>
        <v>1.0485427945499868</v>
      </c>
      <c r="F24948" t="s">
        <v>6447</v>
      </c>
      <c r="G24948">
        <f>PERCENTRANK(E$3:E$1048576,E24948)</f>
        <v>0.19400000000000001</v>
      </c>
    </row>
    <row r="24949" spans="1:7">
      <c r="A24949" t="s">
        <v>8489</v>
      </c>
      <c r="B24949">
        <v>1.0541404858796899</v>
      </c>
      <c r="C24949">
        <v>0</v>
      </c>
      <c r="D24949">
        <v>2.09148789777027</v>
      </c>
      <c r="E24949">
        <f t="shared" si="389"/>
        <v>1.0485427945499868</v>
      </c>
      <c r="F24949" t="s">
        <v>8490</v>
      </c>
      <c r="G24949">
        <f>PERCENTRANK(E$3:E$1048576,E24949)</f>
        <v>0.19400000000000001</v>
      </c>
    </row>
    <row r="24950" spans="1:7">
      <c r="A24950" t="s">
        <v>10416</v>
      </c>
      <c r="B24950">
        <v>1.0541404858796899</v>
      </c>
      <c r="C24950">
        <v>0</v>
      </c>
      <c r="D24950">
        <v>2.09148789777027</v>
      </c>
      <c r="E24950">
        <f t="shared" si="389"/>
        <v>1.0485427945499868</v>
      </c>
      <c r="F24950" t="s">
        <v>10417</v>
      </c>
      <c r="G24950">
        <f>PERCENTRANK(E$3:E$1048576,E24950)</f>
        <v>0.19400000000000001</v>
      </c>
    </row>
    <row r="24951" spans="1:7">
      <c r="A24951" t="s">
        <v>10807</v>
      </c>
      <c r="B24951">
        <v>1.0541404858796899</v>
      </c>
      <c r="C24951">
        <v>0</v>
      </c>
      <c r="D24951">
        <v>2.09148789777027</v>
      </c>
      <c r="E24951">
        <f t="shared" si="389"/>
        <v>1.0485427945499868</v>
      </c>
      <c r="F24951" t="s">
        <v>10808</v>
      </c>
      <c r="G24951">
        <f>PERCENTRANK(E$3:E$1048576,E24951)</f>
        <v>0.19400000000000001</v>
      </c>
    </row>
    <row r="24952" spans="1:7">
      <c r="A24952" t="s">
        <v>11724</v>
      </c>
      <c r="B24952">
        <v>1.0541404858796899</v>
      </c>
      <c r="C24952">
        <v>0</v>
      </c>
      <c r="D24952">
        <v>2.09148789777027</v>
      </c>
      <c r="E24952">
        <f t="shared" si="389"/>
        <v>1.0485427945499868</v>
      </c>
      <c r="F24952" t="s">
        <v>11725</v>
      </c>
      <c r="G24952">
        <f>PERCENTRANK(E$3:E$1048576,E24952)</f>
        <v>0.19400000000000001</v>
      </c>
    </row>
    <row r="24953" spans="1:7">
      <c r="A24953" t="s">
        <v>13668</v>
      </c>
      <c r="B24953">
        <v>1.0541404858796899</v>
      </c>
      <c r="C24953">
        <v>0</v>
      </c>
      <c r="D24953">
        <v>2.09148789777027</v>
      </c>
      <c r="E24953">
        <f t="shared" si="389"/>
        <v>1.0485427945499868</v>
      </c>
      <c r="F24953" t="s">
        <v>13669</v>
      </c>
      <c r="G24953">
        <f>PERCENTRANK(E$3:E$1048576,E24953)</f>
        <v>0.19400000000000001</v>
      </c>
    </row>
    <row r="24954" spans="1:7">
      <c r="A24954" t="s">
        <v>15857</v>
      </c>
      <c r="B24954">
        <v>1.0541404858796899</v>
      </c>
      <c r="C24954">
        <v>0</v>
      </c>
      <c r="D24954">
        <v>2.09148789777027</v>
      </c>
      <c r="E24954">
        <f t="shared" si="389"/>
        <v>1.0485427945499868</v>
      </c>
      <c r="F24954" t="s">
        <v>15858</v>
      </c>
      <c r="G24954">
        <f>PERCENTRANK(E$3:E$1048576,E24954)</f>
        <v>0.19400000000000001</v>
      </c>
    </row>
    <row r="24955" spans="1:7">
      <c r="A24955" t="s">
        <v>16827</v>
      </c>
      <c r="B24955">
        <v>1.0541404858796899</v>
      </c>
      <c r="C24955">
        <v>0</v>
      </c>
      <c r="D24955">
        <v>2.09148789777027</v>
      </c>
      <c r="E24955">
        <f t="shared" si="389"/>
        <v>1.0485427945499868</v>
      </c>
      <c r="F24955" t="s">
        <v>16828</v>
      </c>
      <c r="G24955">
        <f>PERCENTRANK(E$3:E$1048576,E24955)</f>
        <v>0.19400000000000001</v>
      </c>
    </row>
    <row r="24956" spans="1:7">
      <c r="A24956" t="s">
        <v>18063</v>
      </c>
      <c r="B24956">
        <v>1.0541404858796899</v>
      </c>
      <c r="C24956">
        <v>0</v>
      </c>
      <c r="D24956">
        <v>2.09148789777027</v>
      </c>
      <c r="E24956">
        <f t="shared" si="389"/>
        <v>1.0485427945499868</v>
      </c>
      <c r="F24956" t="s">
        <v>18064</v>
      </c>
      <c r="G24956">
        <f>PERCENTRANK(E$3:E$1048576,E24956)</f>
        <v>0.19400000000000001</v>
      </c>
    </row>
    <row r="24957" spans="1:7">
      <c r="A24957" t="s">
        <v>18200</v>
      </c>
      <c r="B24957">
        <v>1.0541404858796899</v>
      </c>
      <c r="C24957">
        <v>0</v>
      </c>
      <c r="D24957">
        <v>2.09148789777027</v>
      </c>
      <c r="E24957">
        <f t="shared" si="389"/>
        <v>1.0485427945499868</v>
      </c>
      <c r="F24957" t="s">
        <v>18201</v>
      </c>
      <c r="G24957">
        <f>PERCENTRANK(E$3:E$1048576,E24957)</f>
        <v>0.19400000000000001</v>
      </c>
    </row>
    <row r="24958" spans="1:7">
      <c r="A24958" t="s">
        <v>18773</v>
      </c>
      <c r="B24958">
        <v>1.0541404858796899</v>
      </c>
      <c r="C24958">
        <v>0</v>
      </c>
      <c r="D24958">
        <v>2.09148789777027</v>
      </c>
      <c r="E24958">
        <f t="shared" si="389"/>
        <v>1.0485427945499868</v>
      </c>
      <c r="F24958" t="s">
        <v>18774</v>
      </c>
      <c r="G24958">
        <f>PERCENTRANK(E$3:E$1048576,E24958)</f>
        <v>0.19400000000000001</v>
      </c>
    </row>
    <row r="24959" spans="1:7">
      <c r="A24959" t="s">
        <v>20013</v>
      </c>
      <c r="B24959">
        <v>1.0541404858796899</v>
      </c>
      <c r="C24959">
        <v>0</v>
      </c>
      <c r="D24959">
        <v>2.09148789777027</v>
      </c>
      <c r="E24959">
        <f t="shared" si="389"/>
        <v>1.0485427945499868</v>
      </c>
      <c r="F24959" t="s">
        <v>20014</v>
      </c>
      <c r="G24959">
        <f>PERCENTRANK(E$3:E$1048576,E24959)</f>
        <v>0.19400000000000001</v>
      </c>
    </row>
    <row r="24960" spans="1:7">
      <c r="A24960" t="s">
        <v>20065</v>
      </c>
      <c r="B24960">
        <v>1.0541404858796899</v>
      </c>
      <c r="C24960">
        <v>0</v>
      </c>
      <c r="D24960">
        <v>2.09148789777027</v>
      </c>
      <c r="E24960">
        <f t="shared" si="389"/>
        <v>1.0485427945499868</v>
      </c>
      <c r="F24960" t="s">
        <v>20066</v>
      </c>
      <c r="G24960">
        <f>PERCENTRANK(E$3:E$1048576,E24960)</f>
        <v>0.19400000000000001</v>
      </c>
    </row>
    <row r="24961" spans="1:7">
      <c r="A24961" t="s">
        <v>24645</v>
      </c>
      <c r="B24961">
        <v>1.0541404858796899</v>
      </c>
      <c r="C24961">
        <v>0</v>
      </c>
      <c r="D24961">
        <v>2.09148789777027</v>
      </c>
      <c r="E24961">
        <f t="shared" si="389"/>
        <v>1.0485427945499868</v>
      </c>
      <c r="F24961" t="s">
        <v>24646</v>
      </c>
      <c r="G24961">
        <f>PERCENTRANK(E$3:E$1048576,E24961)</f>
        <v>0.19400000000000001</v>
      </c>
    </row>
    <row r="24962" spans="1:7">
      <c r="A24962" t="s">
        <v>25265</v>
      </c>
      <c r="B24962">
        <v>1.0541404858796899</v>
      </c>
      <c r="C24962">
        <v>0</v>
      </c>
      <c r="D24962">
        <v>2.09148789777027</v>
      </c>
      <c r="E24962">
        <f t="shared" si="389"/>
        <v>1.0485427945499868</v>
      </c>
      <c r="F24962" t="s">
        <v>25266</v>
      </c>
      <c r="G24962">
        <f>PERCENTRANK(E$3:E$1048576,E24962)</f>
        <v>0.19400000000000001</v>
      </c>
    </row>
    <row r="24963" spans="1:7">
      <c r="A24963" t="s">
        <v>25410</v>
      </c>
      <c r="B24963">
        <v>1.0541404858796899</v>
      </c>
      <c r="C24963">
        <v>0</v>
      </c>
      <c r="D24963">
        <v>2.09148789777027</v>
      </c>
      <c r="E24963">
        <f t="shared" ref="E24963:E25026" si="390">AVERAGE(B24963:D24963)</f>
        <v>1.0485427945499868</v>
      </c>
      <c r="F24963" t="s">
        <v>25411</v>
      </c>
      <c r="G24963">
        <f>PERCENTRANK(E$3:E$1048576,E24963)</f>
        <v>0.19400000000000001</v>
      </c>
    </row>
    <row r="24964" spans="1:7">
      <c r="A24964" t="s">
        <v>26943</v>
      </c>
      <c r="B24964">
        <v>1.0541404858796899</v>
      </c>
      <c r="C24964">
        <v>0</v>
      </c>
      <c r="D24964">
        <v>2.09148789777027</v>
      </c>
      <c r="E24964">
        <f t="shared" si="390"/>
        <v>1.0485427945499868</v>
      </c>
      <c r="F24964" t="s">
        <v>26944</v>
      </c>
      <c r="G24964">
        <f>PERCENTRANK(E$3:E$1048576,E24964)</f>
        <v>0.19400000000000001</v>
      </c>
    </row>
    <row r="24965" spans="1:7">
      <c r="A24965" t="s">
        <v>27730</v>
      </c>
      <c r="B24965">
        <v>1.0541404858796899</v>
      </c>
      <c r="C24965">
        <v>0</v>
      </c>
      <c r="D24965">
        <v>2.09148789777027</v>
      </c>
      <c r="E24965">
        <f t="shared" si="390"/>
        <v>1.0485427945499868</v>
      </c>
      <c r="F24965" t="s">
        <v>27731</v>
      </c>
      <c r="G24965">
        <f>PERCENTRANK(E$3:E$1048576,E24965)</f>
        <v>0.19400000000000001</v>
      </c>
    </row>
    <row r="24966" spans="1:7">
      <c r="A24966" t="s">
        <v>29857</v>
      </c>
      <c r="B24966">
        <v>1.0541404858796899</v>
      </c>
      <c r="C24966">
        <v>0</v>
      </c>
      <c r="D24966">
        <v>2.09148789777027</v>
      </c>
      <c r="E24966">
        <f t="shared" si="390"/>
        <v>1.0485427945499868</v>
      </c>
      <c r="F24966" t="s">
        <v>29858</v>
      </c>
      <c r="G24966">
        <f>PERCENTRANK(E$3:E$1048576,E24966)</f>
        <v>0.19400000000000001</v>
      </c>
    </row>
    <row r="24967" spans="1:7">
      <c r="A24967" t="s">
        <v>30286</v>
      </c>
      <c r="B24967">
        <v>1.0541404858796899</v>
      </c>
      <c r="C24967">
        <v>0</v>
      </c>
      <c r="D24967">
        <v>2.09148789777027</v>
      </c>
      <c r="E24967">
        <f t="shared" si="390"/>
        <v>1.0485427945499868</v>
      </c>
      <c r="F24967" t="s">
        <v>30287</v>
      </c>
      <c r="G24967">
        <f>PERCENTRANK(E$3:E$1048576,E24967)</f>
        <v>0.19400000000000001</v>
      </c>
    </row>
    <row r="24968" spans="1:7">
      <c r="A24968" t="s">
        <v>31529</v>
      </c>
      <c r="B24968">
        <v>1.0541404858796899</v>
      </c>
      <c r="C24968">
        <v>0</v>
      </c>
      <c r="D24968">
        <v>2.09148789777027</v>
      </c>
      <c r="E24968">
        <f t="shared" si="390"/>
        <v>1.0485427945499868</v>
      </c>
      <c r="F24968" t="s">
        <v>31530</v>
      </c>
      <c r="G24968">
        <f>PERCENTRANK(E$3:E$1048576,E24968)</f>
        <v>0.19400000000000001</v>
      </c>
    </row>
    <row r="24969" spans="1:7">
      <c r="A24969" t="s">
        <v>32022</v>
      </c>
      <c r="B24969">
        <v>1.0541404858796899</v>
      </c>
      <c r="C24969">
        <v>0</v>
      </c>
      <c r="D24969">
        <v>2.09148789777027</v>
      </c>
      <c r="E24969">
        <f t="shared" si="390"/>
        <v>1.0485427945499868</v>
      </c>
      <c r="F24969" t="s">
        <v>32023</v>
      </c>
      <c r="G24969">
        <f>PERCENTRANK(E$3:E$1048576,E24969)</f>
        <v>0.19400000000000001</v>
      </c>
    </row>
    <row r="24970" spans="1:7">
      <c r="A24970" t="s">
        <v>32177</v>
      </c>
      <c r="B24970">
        <v>1.0541404858796899</v>
      </c>
      <c r="C24970">
        <v>0</v>
      </c>
      <c r="D24970">
        <v>2.09148789777027</v>
      </c>
      <c r="E24970">
        <f t="shared" si="390"/>
        <v>1.0485427945499868</v>
      </c>
      <c r="F24970" t="s">
        <v>313</v>
      </c>
      <c r="G24970">
        <f>PERCENTRANK(E$3:E$1048576,E24970)</f>
        <v>0.19400000000000001</v>
      </c>
    </row>
    <row r="24971" spans="1:7">
      <c r="A24971" t="s">
        <v>32208</v>
      </c>
      <c r="B24971">
        <v>1.0541404858796899</v>
      </c>
      <c r="C24971">
        <v>0</v>
      </c>
      <c r="D24971">
        <v>2.09148789777027</v>
      </c>
      <c r="E24971">
        <f t="shared" si="390"/>
        <v>1.0485427945499868</v>
      </c>
      <c r="F24971" t="s">
        <v>313</v>
      </c>
      <c r="G24971">
        <f>PERCENTRANK(E$3:E$1048576,E24971)</f>
        <v>0.19400000000000001</v>
      </c>
    </row>
    <row r="24972" spans="1:7">
      <c r="A24972" t="s">
        <v>32628</v>
      </c>
      <c r="B24972">
        <v>1.0541404858796899</v>
      </c>
      <c r="C24972">
        <v>0</v>
      </c>
      <c r="D24972">
        <v>2.09148789777027</v>
      </c>
      <c r="E24972">
        <f t="shared" si="390"/>
        <v>1.0485427945499868</v>
      </c>
      <c r="F24972" t="s">
        <v>313</v>
      </c>
      <c r="G24972">
        <f>PERCENTRANK(E$3:E$1048576,E24972)</f>
        <v>0.19400000000000001</v>
      </c>
    </row>
    <row r="24973" spans="1:7">
      <c r="A24973" t="s">
        <v>33283</v>
      </c>
      <c r="B24973">
        <v>1.0541404858796899</v>
      </c>
      <c r="C24973">
        <v>0</v>
      </c>
      <c r="D24973">
        <v>2.09148789777027</v>
      </c>
      <c r="E24973">
        <f t="shared" si="390"/>
        <v>1.0485427945499868</v>
      </c>
      <c r="F24973" t="s">
        <v>33284</v>
      </c>
      <c r="G24973">
        <f>PERCENTRANK(E$3:E$1048576,E24973)</f>
        <v>0.19400000000000001</v>
      </c>
    </row>
    <row r="24974" spans="1:7">
      <c r="A24974" t="s">
        <v>33355</v>
      </c>
      <c r="B24974">
        <v>1.0541404858796899</v>
      </c>
      <c r="C24974">
        <v>0</v>
      </c>
      <c r="D24974">
        <v>2.09148789777027</v>
      </c>
      <c r="E24974">
        <f t="shared" si="390"/>
        <v>1.0485427945499868</v>
      </c>
      <c r="F24974" t="s">
        <v>33356</v>
      </c>
      <c r="G24974">
        <f>PERCENTRANK(E$3:E$1048576,E24974)</f>
        <v>0.19400000000000001</v>
      </c>
    </row>
    <row r="24975" spans="1:7">
      <c r="A24975" t="s">
        <v>33424</v>
      </c>
      <c r="B24975">
        <v>1.0541404858796899</v>
      </c>
      <c r="C24975">
        <v>0</v>
      </c>
      <c r="D24975">
        <v>2.09148789777027</v>
      </c>
      <c r="E24975">
        <f t="shared" si="390"/>
        <v>1.0485427945499868</v>
      </c>
      <c r="F24975" t="s">
        <v>33425</v>
      </c>
      <c r="G24975">
        <f>PERCENTRANK(E$3:E$1048576,E24975)</f>
        <v>0.19400000000000001</v>
      </c>
    </row>
    <row r="24976" spans="1:7">
      <c r="A24976" t="s">
        <v>33538</v>
      </c>
      <c r="B24976">
        <v>1.0541404858796899</v>
      </c>
      <c r="C24976">
        <v>0</v>
      </c>
      <c r="D24976">
        <v>2.09148789777027</v>
      </c>
      <c r="E24976">
        <f t="shared" si="390"/>
        <v>1.0485427945499868</v>
      </c>
      <c r="F24976" t="s">
        <v>33539</v>
      </c>
      <c r="G24976">
        <f>PERCENTRANK(E$3:E$1048576,E24976)</f>
        <v>0.19400000000000001</v>
      </c>
    </row>
    <row r="24977" spans="1:7">
      <c r="A24977" t="s">
        <v>34956</v>
      </c>
      <c r="B24977">
        <v>1.0541404858796899</v>
      </c>
      <c r="C24977">
        <v>0</v>
      </c>
      <c r="D24977">
        <v>2.09148789777027</v>
      </c>
      <c r="E24977">
        <f t="shared" si="390"/>
        <v>1.0485427945499868</v>
      </c>
      <c r="F24977" t="s">
        <v>34957</v>
      </c>
      <c r="G24977">
        <f>PERCENTRANK(E$3:E$1048576,E24977)</f>
        <v>0.19400000000000001</v>
      </c>
    </row>
    <row r="24978" spans="1:7">
      <c r="A24978" t="s">
        <v>35018</v>
      </c>
      <c r="B24978">
        <v>1.0541404858796899</v>
      </c>
      <c r="C24978">
        <v>0</v>
      </c>
      <c r="D24978">
        <v>2.09148789777027</v>
      </c>
      <c r="E24978">
        <f t="shared" si="390"/>
        <v>1.0485427945499868</v>
      </c>
      <c r="F24978" t="s">
        <v>35019</v>
      </c>
      <c r="G24978">
        <f>PERCENTRANK(E$3:E$1048576,E24978)</f>
        <v>0.19400000000000001</v>
      </c>
    </row>
    <row r="24979" spans="1:7">
      <c r="A24979" t="s">
        <v>35218</v>
      </c>
      <c r="B24979">
        <v>1.0541404858796899</v>
      </c>
      <c r="C24979">
        <v>0</v>
      </c>
      <c r="D24979">
        <v>2.09148789777027</v>
      </c>
      <c r="E24979">
        <f t="shared" si="390"/>
        <v>1.0485427945499868</v>
      </c>
      <c r="F24979" t="s">
        <v>313</v>
      </c>
      <c r="G24979">
        <f>PERCENTRANK(E$3:E$1048576,E24979)</f>
        <v>0.19400000000000001</v>
      </c>
    </row>
    <row r="24980" spans="1:7">
      <c r="A24980" t="s">
        <v>35584</v>
      </c>
      <c r="B24980">
        <v>1.0541404858796899</v>
      </c>
      <c r="C24980">
        <v>0</v>
      </c>
      <c r="D24980">
        <v>2.09148789777027</v>
      </c>
      <c r="E24980">
        <f t="shared" si="390"/>
        <v>1.0485427945499868</v>
      </c>
      <c r="F24980" t="s">
        <v>35585</v>
      </c>
      <c r="G24980">
        <f>PERCENTRANK(E$3:E$1048576,E24980)</f>
        <v>0.19400000000000001</v>
      </c>
    </row>
    <row r="24981" spans="1:7">
      <c r="A24981" t="s">
        <v>35747</v>
      </c>
      <c r="B24981">
        <v>1.0541404858796899</v>
      </c>
      <c r="C24981">
        <v>0</v>
      </c>
      <c r="D24981">
        <v>2.09148789777027</v>
      </c>
      <c r="E24981">
        <f t="shared" si="390"/>
        <v>1.0485427945499868</v>
      </c>
      <c r="F24981" t="s">
        <v>313</v>
      </c>
      <c r="G24981">
        <f>PERCENTRANK(E$3:E$1048576,E24981)</f>
        <v>0.19400000000000001</v>
      </c>
    </row>
    <row r="24982" spans="1:7">
      <c r="A24982" t="s">
        <v>36208</v>
      </c>
      <c r="B24982">
        <v>1.0541404858796899</v>
      </c>
      <c r="C24982">
        <v>0</v>
      </c>
      <c r="D24982">
        <v>2.09148789777027</v>
      </c>
      <c r="E24982">
        <f t="shared" si="390"/>
        <v>1.0485427945499868</v>
      </c>
      <c r="F24982" t="s">
        <v>313</v>
      </c>
      <c r="G24982">
        <f>PERCENTRANK(E$3:E$1048576,E24982)</f>
        <v>0.19400000000000001</v>
      </c>
    </row>
    <row r="24983" spans="1:7">
      <c r="A24983" t="s">
        <v>36242</v>
      </c>
      <c r="B24983">
        <v>1.0541404858796899</v>
      </c>
      <c r="C24983">
        <v>0</v>
      </c>
      <c r="D24983">
        <v>2.09148789777027</v>
      </c>
      <c r="E24983">
        <f t="shared" si="390"/>
        <v>1.0485427945499868</v>
      </c>
      <c r="F24983" t="s">
        <v>36243</v>
      </c>
      <c r="G24983">
        <f>PERCENTRANK(E$3:E$1048576,E24983)</f>
        <v>0.19400000000000001</v>
      </c>
    </row>
    <row r="24984" spans="1:7">
      <c r="A24984" t="s">
        <v>36381</v>
      </c>
      <c r="B24984">
        <v>1.0541404858796899</v>
      </c>
      <c r="C24984">
        <v>0</v>
      </c>
      <c r="D24984">
        <v>2.09148789777027</v>
      </c>
      <c r="E24984">
        <f t="shared" si="390"/>
        <v>1.0485427945499868</v>
      </c>
      <c r="F24984" t="s">
        <v>36382</v>
      </c>
      <c r="G24984">
        <f>PERCENTRANK(E$3:E$1048576,E24984)</f>
        <v>0.19400000000000001</v>
      </c>
    </row>
    <row r="24985" spans="1:7">
      <c r="A24985" t="s">
        <v>36670</v>
      </c>
      <c r="B24985">
        <v>1.0541404858796899</v>
      </c>
      <c r="C24985">
        <v>0</v>
      </c>
      <c r="D24985">
        <v>2.09148789777027</v>
      </c>
      <c r="E24985">
        <f t="shared" si="390"/>
        <v>1.0485427945499868</v>
      </c>
      <c r="F24985" t="s">
        <v>313</v>
      </c>
      <c r="G24985">
        <f>PERCENTRANK(E$3:E$1048576,E24985)</f>
        <v>0.19400000000000001</v>
      </c>
    </row>
    <row r="24986" spans="1:7">
      <c r="A24986" t="s">
        <v>36910</v>
      </c>
      <c r="B24986">
        <v>1.0541404858796899</v>
      </c>
      <c r="C24986">
        <v>0</v>
      </c>
      <c r="D24986">
        <v>2.09148789777027</v>
      </c>
      <c r="E24986">
        <f t="shared" si="390"/>
        <v>1.0485427945499868</v>
      </c>
      <c r="F24986" t="s">
        <v>313</v>
      </c>
      <c r="G24986">
        <f>PERCENTRANK(E$3:E$1048576,E24986)</f>
        <v>0.19400000000000001</v>
      </c>
    </row>
    <row r="24987" spans="1:7">
      <c r="A24987" t="s">
        <v>36942</v>
      </c>
      <c r="B24987">
        <v>1.0541404858796899</v>
      </c>
      <c r="C24987">
        <v>0</v>
      </c>
      <c r="D24987">
        <v>2.09148789777027</v>
      </c>
      <c r="E24987">
        <f t="shared" si="390"/>
        <v>1.0485427945499868</v>
      </c>
      <c r="F24987" t="s">
        <v>313</v>
      </c>
      <c r="G24987">
        <f>PERCENTRANK(E$3:E$1048576,E24987)</f>
        <v>0.19400000000000001</v>
      </c>
    </row>
    <row r="24988" spans="1:7">
      <c r="A24988" t="s">
        <v>37009</v>
      </c>
      <c r="B24988">
        <v>1.0541404858796899</v>
      </c>
      <c r="C24988">
        <v>0</v>
      </c>
      <c r="D24988">
        <v>2.09148789777027</v>
      </c>
      <c r="E24988">
        <f t="shared" si="390"/>
        <v>1.0485427945499868</v>
      </c>
      <c r="F24988" t="s">
        <v>313</v>
      </c>
      <c r="G24988">
        <f>PERCENTRANK(E$3:E$1048576,E24988)</f>
        <v>0.19400000000000001</v>
      </c>
    </row>
    <row r="24989" spans="1:7">
      <c r="A24989" t="s">
        <v>37065</v>
      </c>
      <c r="B24989">
        <v>1.0541404858796899</v>
      </c>
      <c r="C24989">
        <v>0</v>
      </c>
      <c r="D24989">
        <v>2.09148789777027</v>
      </c>
      <c r="E24989">
        <f t="shared" si="390"/>
        <v>1.0485427945499868</v>
      </c>
      <c r="F24989" t="s">
        <v>313</v>
      </c>
      <c r="G24989">
        <f>PERCENTRANK(E$3:E$1048576,E24989)</f>
        <v>0.19400000000000001</v>
      </c>
    </row>
    <row r="24990" spans="1:7">
      <c r="A24990" t="s">
        <v>37083</v>
      </c>
      <c r="B24990">
        <v>1.0541404858796899</v>
      </c>
      <c r="C24990">
        <v>0</v>
      </c>
      <c r="D24990">
        <v>2.09148789777027</v>
      </c>
      <c r="E24990">
        <f t="shared" si="390"/>
        <v>1.0485427945499868</v>
      </c>
      <c r="F24990" t="s">
        <v>313</v>
      </c>
      <c r="G24990">
        <f>PERCENTRANK(E$3:E$1048576,E24990)</f>
        <v>0.19400000000000001</v>
      </c>
    </row>
    <row r="24991" spans="1:7">
      <c r="A24991" t="s">
        <v>37186</v>
      </c>
      <c r="B24991">
        <v>1.0541404858796899</v>
      </c>
      <c r="C24991">
        <v>0</v>
      </c>
      <c r="D24991">
        <v>2.09148789777027</v>
      </c>
      <c r="E24991">
        <f t="shared" si="390"/>
        <v>1.0485427945499868</v>
      </c>
      <c r="F24991" t="s">
        <v>313</v>
      </c>
      <c r="G24991">
        <f>PERCENTRANK(E$3:E$1048576,E24991)</f>
        <v>0.19400000000000001</v>
      </c>
    </row>
    <row r="24992" spans="1:7">
      <c r="A24992" t="s">
        <v>37322</v>
      </c>
      <c r="B24992">
        <v>1.0541404858796899</v>
      </c>
      <c r="C24992">
        <v>0</v>
      </c>
      <c r="D24992">
        <v>2.09148789777027</v>
      </c>
      <c r="E24992">
        <f t="shared" si="390"/>
        <v>1.0485427945499868</v>
      </c>
      <c r="F24992" t="s">
        <v>313</v>
      </c>
      <c r="G24992">
        <f>PERCENTRANK(E$3:E$1048576,E24992)</f>
        <v>0.19400000000000001</v>
      </c>
    </row>
    <row r="24993" spans="1:7">
      <c r="A24993" t="s">
        <v>37393</v>
      </c>
      <c r="B24993">
        <v>1.0541404858796899</v>
      </c>
      <c r="C24993">
        <v>0</v>
      </c>
      <c r="D24993">
        <v>2.09148789777027</v>
      </c>
      <c r="E24993">
        <f t="shared" si="390"/>
        <v>1.0485427945499868</v>
      </c>
      <c r="F24993" t="s">
        <v>313</v>
      </c>
      <c r="G24993">
        <f>PERCENTRANK(E$3:E$1048576,E24993)</f>
        <v>0.19400000000000001</v>
      </c>
    </row>
    <row r="24994" spans="1:7">
      <c r="A24994" t="s">
        <v>37574</v>
      </c>
      <c r="B24994">
        <v>1.0541404858796899</v>
      </c>
      <c r="C24994">
        <v>0</v>
      </c>
      <c r="D24994">
        <v>2.09148789777027</v>
      </c>
      <c r="E24994">
        <f t="shared" si="390"/>
        <v>1.0485427945499868</v>
      </c>
      <c r="F24994" t="s">
        <v>313</v>
      </c>
      <c r="G24994">
        <f>PERCENTRANK(E$3:E$1048576,E24994)</f>
        <v>0.19400000000000001</v>
      </c>
    </row>
    <row r="24995" spans="1:7">
      <c r="A24995" t="s">
        <v>37644</v>
      </c>
      <c r="B24995">
        <v>1.0541404858796899</v>
      </c>
      <c r="C24995">
        <v>0</v>
      </c>
      <c r="D24995">
        <v>2.09148789777027</v>
      </c>
      <c r="E24995">
        <f t="shared" si="390"/>
        <v>1.0485427945499868</v>
      </c>
      <c r="F24995" t="s">
        <v>313</v>
      </c>
      <c r="G24995">
        <f>PERCENTRANK(E$3:E$1048576,E24995)</f>
        <v>0.19400000000000001</v>
      </c>
    </row>
    <row r="24996" spans="1:7">
      <c r="A24996" t="s">
        <v>37806</v>
      </c>
      <c r="B24996">
        <v>1.0541404858796899</v>
      </c>
      <c r="C24996">
        <v>0</v>
      </c>
      <c r="D24996">
        <v>2.09148789777027</v>
      </c>
      <c r="E24996">
        <f t="shared" si="390"/>
        <v>1.0485427945499868</v>
      </c>
      <c r="F24996" t="s">
        <v>313</v>
      </c>
      <c r="G24996">
        <f>PERCENTRANK(E$3:E$1048576,E24996)</f>
        <v>0.19400000000000001</v>
      </c>
    </row>
    <row r="24997" spans="1:7">
      <c r="A24997" t="s">
        <v>38062</v>
      </c>
      <c r="B24997">
        <v>1.0541404858796899</v>
      </c>
      <c r="C24997">
        <v>0</v>
      </c>
      <c r="D24997">
        <v>2.09148789777027</v>
      </c>
      <c r="E24997">
        <f t="shared" si="390"/>
        <v>1.0485427945499868</v>
      </c>
      <c r="F24997" t="s">
        <v>313</v>
      </c>
      <c r="G24997">
        <f>PERCENTRANK(E$3:E$1048576,E24997)</f>
        <v>0.19400000000000001</v>
      </c>
    </row>
    <row r="24998" spans="1:7">
      <c r="A24998" t="s">
        <v>38287</v>
      </c>
      <c r="B24998">
        <v>1.0541404858796899</v>
      </c>
      <c r="C24998">
        <v>0</v>
      </c>
      <c r="D24998">
        <v>2.09148789777027</v>
      </c>
      <c r="E24998">
        <f t="shared" si="390"/>
        <v>1.0485427945499868</v>
      </c>
      <c r="F24998" t="s">
        <v>313</v>
      </c>
      <c r="G24998">
        <f>PERCENTRANK(E$3:E$1048576,E24998)</f>
        <v>0.19400000000000001</v>
      </c>
    </row>
    <row r="24999" spans="1:7">
      <c r="A24999" t="s">
        <v>38359</v>
      </c>
      <c r="B24999">
        <v>1.0541404858796899</v>
      </c>
      <c r="C24999">
        <v>0</v>
      </c>
      <c r="D24999">
        <v>2.09148789777027</v>
      </c>
      <c r="E24999">
        <f t="shared" si="390"/>
        <v>1.0485427945499868</v>
      </c>
      <c r="F24999" t="s">
        <v>313</v>
      </c>
      <c r="G24999">
        <f>PERCENTRANK(E$3:E$1048576,E24999)</f>
        <v>0.19400000000000001</v>
      </c>
    </row>
    <row r="25000" spans="1:7">
      <c r="A25000" t="s">
        <v>38529</v>
      </c>
      <c r="B25000">
        <v>1.0541404858796899</v>
      </c>
      <c r="C25000">
        <v>0</v>
      </c>
      <c r="D25000">
        <v>2.09148789777027</v>
      </c>
      <c r="E25000">
        <f t="shared" si="390"/>
        <v>1.0485427945499868</v>
      </c>
      <c r="F25000" t="s">
        <v>313</v>
      </c>
      <c r="G25000">
        <f>PERCENTRANK(E$3:E$1048576,E25000)</f>
        <v>0.19400000000000001</v>
      </c>
    </row>
    <row r="25001" spans="1:7">
      <c r="A25001" t="s">
        <v>38549</v>
      </c>
      <c r="B25001">
        <v>1.0541404858796899</v>
      </c>
      <c r="C25001">
        <v>0</v>
      </c>
      <c r="D25001">
        <v>2.09148789777027</v>
      </c>
      <c r="E25001">
        <f t="shared" si="390"/>
        <v>1.0485427945499868</v>
      </c>
      <c r="F25001" t="s">
        <v>313</v>
      </c>
      <c r="G25001">
        <f>PERCENTRANK(E$3:E$1048576,E25001)</f>
        <v>0.19400000000000001</v>
      </c>
    </row>
    <row r="25002" spans="1:7">
      <c r="A25002" t="s">
        <v>38630</v>
      </c>
      <c r="B25002">
        <v>1.0541404858796899</v>
      </c>
      <c r="C25002">
        <v>0</v>
      </c>
      <c r="D25002">
        <v>2.09148789777027</v>
      </c>
      <c r="E25002">
        <f t="shared" si="390"/>
        <v>1.0485427945499868</v>
      </c>
      <c r="F25002" t="s">
        <v>313</v>
      </c>
      <c r="G25002">
        <f>PERCENTRANK(E$3:E$1048576,E25002)</f>
        <v>0.19400000000000001</v>
      </c>
    </row>
    <row r="25003" spans="1:7">
      <c r="A25003" t="s">
        <v>38670</v>
      </c>
      <c r="B25003">
        <v>1.0541404858796899</v>
      </c>
      <c r="C25003">
        <v>0</v>
      </c>
      <c r="D25003">
        <v>2.09148789777027</v>
      </c>
      <c r="E25003">
        <f t="shared" si="390"/>
        <v>1.0485427945499868</v>
      </c>
      <c r="F25003" t="s">
        <v>313</v>
      </c>
      <c r="G25003">
        <f>PERCENTRANK(E$3:E$1048576,E25003)</f>
        <v>0.19400000000000001</v>
      </c>
    </row>
    <row r="25004" spans="1:7">
      <c r="A25004" t="s">
        <v>38899</v>
      </c>
      <c r="B25004">
        <v>1.0541404858796899</v>
      </c>
      <c r="C25004">
        <v>0</v>
      </c>
      <c r="D25004">
        <v>2.09148789777027</v>
      </c>
      <c r="E25004">
        <f t="shared" si="390"/>
        <v>1.0485427945499868</v>
      </c>
      <c r="F25004" t="s">
        <v>313</v>
      </c>
      <c r="G25004">
        <f>PERCENTRANK(E$3:E$1048576,E25004)</f>
        <v>0.19400000000000001</v>
      </c>
    </row>
    <row r="25005" spans="1:7">
      <c r="A25005" t="s">
        <v>39167</v>
      </c>
      <c r="B25005">
        <v>1.0541404858796899</v>
      </c>
      <c r="C25005">
        <v>0</v>
      </c>
      <c r="D25005">
        <v>2.09148789777027</v>
      </c>
      <c r="E25005">
        <f t="shared" si="390"/>
        <v>1.0485427945499868</v>
      </c>
      <c r="F25005" t="s">
        <v>313</v>
      </c>
      <c r="G25005">
        <f>PERCENTRANK(E$3:E$1048576,E25005)</f>
        <v>0.19400000000000001</v>
      </c>
    </row>
    <row r="25006" spans="1:7">
      <c r="A25006" t="s">
        <v>39694</v>
      </c>
      <c r="B25006">
        <v>1.0541404858796899</v>
      </c>
      <c r="C25006">
        <v>0</v>
      </c>
      <c r="D25006">
        <v>2.09148789777027</v>
      </c>
      <c r="E25006">
        <f t="shared" si="390"/>
        <v>1.0485427945499868</v>
      </c>
      <c r="F25006" t="s">
        <v>313</v>
      </c>
      <c r="G25006">
        <f>PERCENTRANK(E$3:E$1048576,E25006)</f>
        <v>0.19400000000000001</v>
      </c>
    </row>
    <row r="25007" spans="1:7">
      <c r="A25007" t="s">
        <v>39848</v>
      </c>
      <c r="B25007">
        <v>1.0541404858796899</v>
      </c>
      <c r="C25007">
        <v>0</v>
      </c>
      <c r="D25007">
        <v>2.09148789777027</v>
      </c>
      <c r="E25007">
        <f t="shared" si="390"/>
        <v>1.0485427945499868</v>
      </c>
      <c r="F25007" t="s">
        <v>313</v>
      </c>
      <c r="G25007">
        <f>PERCENTRANK(E$3:E$1048576,E25007)</f>
        <v>0.19400000000000001</v>
      </c>
    </row>
    <row r="25008" spans="1:7">
      <c r="A25008" t="s">
        <v>39898</v>
      </c>
      <c r="B25008">
        <v>1.0541404858796899</v>
      </c>
      <c r="C25008">
        <v>0</v>
      </c>
      <c r="D25008">
        <v>2.09148789777027</v>
      </c>
      <c r="E25008">
        <f t="shared" si="390"/>
        <v>1.0485427945499868</v>
      </c>
      <c r="F25008" t="s">
        <v>39899</v>
      </c>
      <c r="G25008">
        <f>PERCENTRANK(E$3:E$1048576,E25008)</f>
        <v>0.19400000000000001</v>
      </c>
    </row>
    <row r="25009" spans="1:7">
      <c r="A25009" t="s">
        <v>39907</v>
      </c>
      <c r="B25009">
        <v>1.0541404858796899</v>
      </c>
      <c r="C25009">
        <v>0</v>
      </c>
      <c r="D25009">
        <v>2.09148789777027</v>
      </c>
      <c r="E25009">
        <f t="shared" si="390"/>
        <v>1.0485427945499868</v>
      </c>
      <c r="F25009" t="s">
        <v>313</v>
      </c>
      <c r="G25009">
        <f>PERCENTRANK(E$3:E$1048576,E25009)</f>
        <v>0.19400000000000001</v>
      </c>
    </row>
    <row r="25010" spans="1:7">
      <c r="A25010" t="s">
        <v>40054</v>
      </c>
      <c r="B25010">
        <v>1.0541404858796899</v>
      </c>
      <c r="C25010">
        <v>0</v>
      </c>
      <c r="D25010">
        <v>2.09148789777027</v>
      </c>
      <c r="E25010">
        <f t="shared" si="390"/>
        <v>1.0485427945499868</v>
      </c>
      <c r="F25010" t="s">
        <v>313</v>
      </c>
      <c r="G25010">
        <f>PERCENTRANK(E$3:E$1048576,E25010)</f>
        <v>0.19400000000000001</v>
      </c>
    </row>
    <row r="25011" spans="1:7">
      <c r="A25011" t="s">
        <v>40117</v>
      </c>
      <c r="B25011">
        <v>1.0541404858796899</v>
      </c>
      <c r="C25011">
        <v>0</v>
      </c>
      <c r="D25011">
        <v>2.09148789777027</v>
      </c>
      <c r="E25011">
        <f t="shared" si="390"/>
        <v>1.0485427945499868</v>
      </c>
      <c r="F25011" t="s">
        <v>40118</v>
      </c>
      <c r="G25011">
        <f>PERCENTRANK(E$3:E$1048576,E25011)</f>
        <v>0.19400000000000001</v>
      </c>
    </row>
    <row r="25012" spans="1:7">
      <c r="A25012" t="s">
        <v>40165</v>
      </c>
      <c r="B25012">
        <v>1.0541404858796899</v>
      </c>
      <c r="C25012">
        <v>0</v>
      </c>
      <c r="D25012">
        <v>2.09148789777027</v>
      </c>
      <c r="E25012">
        <f t="shared" si="390"/>
        <v>1.0485427945499868</v>
      </c>
      <c r="F25012" t="s">
        <v>40166</v>
      </c>
      <c r="G25012">
        <f>PERCENTRANK(E$3:E$1048576,E25012)</f>
        <v>0.19400000000000001</v>
      </c>
    </row>
    <row r="25013" spans="1:7">
      <c r="A25013" t="s">
        <v>40298</v>
      </c>
      <c r="B25013">
        <v>1.0541404858796899</v>
      </c>
      <c r="C25013">
        <v>0</v>
      </c>
      <c r="D25013">
        <v>2.09148789777027</v>
      </c>
      <c r="E25013">
        <f t="shared" si="390"/>
        <v>1.0485427945499868</v>
      </c>
      <c r="F25013" t="s">
        <v>313</v>
      </c>
      <c r="G25013">
        <f>PERCENTRANK(E$3:E$1048576,E25013)</f>
        <v>0.19400000000000001</v>
      </c>
    </row>
    <row r="25014" spans="1:7">
      <c r="A25014" t="s">
        <v>40447</v>
      </c>
      <c r="B25014">
        <v>1.0541404858796899</v>
      </c>
      <c r="C25014">
        <v>0</v>
      </c>
      <c r="D25014">
        <v>2.09148789777027</v>
      </c>
      <c r="E25014">
        <f t="shared" si="390"/>
        <v>1.0485427945499868</v>
      </c>
      <c r="F25014" t="s">
        <v>40448</v>
      </c>
      <c r="G25014">
        <f>PERCENTRANK(E$3:E$1048576,E25014)</f>
        <v>0.19400000000000001</v>
      </c>
    </row>
    <row r="25015" spans="1:7">
      <c r="A25015" t="s">
        <v>40644</v>
      </c>
      <c r="B25015">
        <v>1.0541404858796899</v>
      </c>
      <c r="C25015">
        <v>0</v>
      </c>
      <c r="D25015">
        <v>2.09148789777027</v>
      </c>
      <c r="E25015">
        <f t="shared" si="390"/>
        <v>1.0485427945499868</v>
      </c>
      <c r="F25015" t="s">
        <v>313</v>
      </c>
      <c r="G25015">
        <f>PERCENTRANK(E$3:E$1048576,E25015)</f>
        <v>0.19400000000000001</v>
      </c>
    </row>
    <row r="25016" spans="1:7">
      <c r="A25016" t="s">
        <v>41018</v>
      </c>
      <c r="B25016">
        <v>1.0541404858796899</v>
      </c>
      <c r="C25016">
        <v>0</v>
      </c>
      <c r="D25016">
        <v>2.09148789777027</v>
      </c>
      <c r="E25016">
        <f t="shared" si="390"/>
        <v>1.0485427945499868</v>
      </c>
      <c r="F25016" t="s">
        <v>313</v>
      </c>
      <c r="G25016">
        <f>PERCENTRANK(E$3:E$1048576,E25016)</f>
        <v>0.19400000000000001</v>
      </c>
    </row>
    <row r="25017" spans="1:7">
      <c r="A25017" t="s">
        <v>41213</v>
      </c>
      <c r="B25017">
        <v>1.0541404858796899</v>
      </c>
      <c r="C25017">
        <v>0</v>
      </c>
      <c r="D25017">
        <v>2.09148789777027</v>
      </c>
      <c r="E25017">
        <f t="shared" si="390"/>
        <v>1.0485427945499868</v>
      </c>
      <c r="F25017" t="s">
        <v>41214</v>
      </c>
      <c r="G25017">
        <f>PERCENTRANK(E$3:E$1048576,E25017)</f>
        <v>0.19400000000000001</v>
      </c>
    </row>
    <row r="25018" spans="1:7">
      <c r="A25018" t="s">
        <v>41319</v>
      </c>
      <c r="B25018">
        <v>1.0541404858796899</v>
      </c>
      <c r="C25018">
        <v>0</v>
      </c>
      <c r="D25018">
        <v>2.09148789777027</v>
      </c>
      <c r="E25018">
        <f t="shared" si="390"/>
        <v>1.0485427945499868</v>
      </c>
      <c r="F25018" t="s">
        <v>313</v>
      </c>
      <c r="G25018">
        <f>PERCENTRANK(E$3:E$1048576,E25018)</f>
        <v>0.19400000000000001</v>
      </c>
    </row>
    <row r="25019" spans="1:7">
      <c r="A25019" t="s">
        <v>41484</v>
      </c>
      <c r="B25019">
        <v>1.0541404858796899</v>
      </c>
      <c r="C25019">
        <v>0</v>
      </c>
      <c r="D25019">
        <v>2.09148789777027</v>
      </c>
      <c r="E25019">
        <f t="shared" si="390"/>
        <v>1.0485427945499868</v>
      </c>
      <c r="F25019" t="s">
        <v>313</v>
      </c>
      <c r="G25019">
        <f>PERCENTRANK(E$3:E$1048576,E25019)</f>
        <v>0.19400000000000001</v>
      </c>
    </row>
    <row r="25020" spans="1:7">
      <c r="A25020" t="s">
        <v>41588</v>
      </c>
      <c r="B25020">
        <v>1.0541404858796899</v>
      </c>
      <c r="C25020">
        <v>0</v>
      </c>
      <c r="D25020">
        <v>2.09148789777027</v>
      </c>
      <c r="E25020">
        <f t="shared" si="390"/>
        <v>1.0485427945499868</v>
      </c>
      <c r="F25020" t="s">
        <v>313</v>
      </c>
      <c r="G25020">
        <f>PERCENTRANK(E$3:E$1048576,E25020)</f>
        <v>0.19400000000000001</v>
      </c>
    </row>
    <row r="25021" spans="1:7">
      <c r="A25021" t="s">
        <v>41833</v>
      </c>
      <c r="B25021">
        <v>1.0541404858796899</v>
      </c>
      <c r="C25021">
        <v>0</v>
      </c>
      <c r="D25021">
        <v>2.09148789777027</v>
      </c>
      <c r="E25021">
        <f t="shared" si="390"/>
        <v>1.0485427945499868</v>
      </c>
      <c r="F25021" t="s">
        <v>41834</v>
      </c>
      <c r="G25021">
        <f>PERCENTRANK(E$3:E$1048576,E25021)</f>
        <v>0.19400000000000001</v>
      </c>
    </row>
    <row r="25022" spans="1:7">
      <c r="A25022" t="s">
        <v>42365</v>
      </c>
      <c r="B25022">
        <v>1.0541404858796899</v>
      </c>
      <c r="C25022">
        <v>0</v>
      </c>
      <c r="D25022">
        <v>2.09148789777027</v>
      </c>
      <c r="E25022">
        <f t="shared" si="390"/>
        <v>1.0485427945499868</v>
      </c>
      <c r="F25022" t="s">
        <v>42366</v>
      </c>
      <c r="G25022">
        <f>PERCENTRANK(E$3:E$1048576,E25022)</f>
        <v>0.19400000000000001</v>
      </c>
    </row>
    <row r="25023" spans="1:7">
      <c r="A25023" t="s">
        <v>42494</v>
      </c>
      <c r="B25023">
        <v>1.0541404858796899</v>
      </c>
      <c r="C25023">
        <v>0</v>
      </c>
      <c r="D25023">
        <v>2.09148789777027</v>
      </c>
      <c r="E25023">
        <f t="shared" si="390"/>
        <v>1.0485427945499868</v>
      </c>
      <c r="F25023" t="s">
        <v>313</v>
      </c>
      <c r="G25023">
        <f>PERCENTRANK(E$3:E$1048576,E25023)</f>
        <v>0.19400000000000001</v>
      </c>
    </row>
    <row r="25024" spans="1:7">
      <c r="A25024" t="s">
        <v>42619</v>
      </c>
      <c r="B25024">
        <v>1.0541404858796899</v>
      </c>
      <c r="C25024">
        <v>0</v>
      </c>
      <c r="D25024">
        <v>2.09148789777027</v>
      </c>
      <c r="E25024">
        <f t="shared" si="390"/>
        <v>1.0485427945499868</v>
      </c>
      <c r="F25024" t="s">
        <v>42620</v>
      </c>
      <c r="G25024">
        <f>PERCENTRANK(E$3:E$1048576,E25024)</f>
        <v>0.19400000000000001</v>
      </c>
    </row>
    <row r="25025" spans="1:7">
      <c r="A25025" t="s">
        <v>42643</v>
      </c>
      <c r="B25025">
        <v>1.0541404858796899</v>
      </c>
      <c r="C25025">
        <v>0</v>
      </c>
      <c r="D25025">
        <v>2.09148789777027</v>
      </c>
      <c r="E25025">
        <f t="shared" si="390"/>
        <v>1.0485427945499868</v>
      </c>
      <c r="F25025" t="s">
        <v>313</v>
      </c>
      <c r="G25025">
        <f>PERCENTRANK(E$3:E$1048576,E25025)</f>
        <v>0.19400000000000001</v>
      </c>
    </row>
    <row r="25026" spans="1:7">
      <c r="A25026" t="s">
        <v>42650</v>
      </c>
      <c r="B25026">
        <v>1.0541404858796899</v>
      </c>
      <c r="C25026">
        <v>0</v>
      </c>
      <c r="D25026">
        <v>2.09148789777027</v>
      </c>
      <c r="E25026">
        <f t="shared" si="390"/>
        <v>1.0485427945499868</v>
      </c>
      <c r="F25026" t="s">
        <v>313</v>
      </c>
      <c r="G25026">
        <f>PERCENTRANK(E$3:E$1048576,E25026)</f>
        <v>0.19400000000000001</v>
      </c>
    </row>
    <row r="25027" spans="1:7">
      <c r="A25027" t="s">
        <v>42667</v>
      </c>
      <c r="B25027">
        <v>1.0541404858796899</v>
      </c>
      <c r="C25027">
        <v>0</v>
      </c>
      <c r="D25027">
        <v>2.09148789777027</v>
      </c>
      <c r="E25027">
        <f t="shared" ref="E25027:E25090" si="391">AVERAGE(B25027:D25027)</f>
        <v>1.0485427945499868</v>
      </c>
      <c r="F25027" t="s">
        <v>42668</v>
      </c>
      <c r="G25027">
        <f>PERCENTRANK(E$3:E$1048576,E25027)</f>
        <v>0.19400000000000001</v>
      </c>
    </row>
    <row r="25028" spans="1:7">
      <c r="A25028" t="s">
        <v>42678</v>
      </c>
      <c r="B25028">
        <v>1.0541404858796899</v>
      </c>
      <c r="C25028">
        <v>0</v>
      </c>
      <c r="D25028">
        <v>2.09148789777027</v>
      </c>
      <c r="E25028">
        <f t="shared" si="391"/>
        <v>1.0485427945499868</v>
      </c>
      <c r="F25028" t="s">
        <v>313</v>
      </c>
      <c r="G25028">
        <f>PERCENTRANK(E$3:E$1048576,E25028)</f>
        <v>0.19400000000000001</v>
      </c>
    </row>
    <row r="25029" spans="1:7">
      <c r="A25029" t="s">
        <v>42695</v>
      </c>
      <c r="B25029">
        <v>1.0541404858796899</v>
      </c>
      <c r="C25029">
        <v>0</v>
      </c>
      <c r="D25029">
        <v>2.09148789777027</v>
      </c>
      <c r="E25029">
        <f t="shared" si="391"/>
        <v>1.0485427945499868</v>
      </c>
      <c r="F25029" t="s">
        <v>313</v>
      </c>
      <c r="G25029">
        <f>PERCENTRANK(E$3:E$1048576,E25029)</f>
        <v>0.19400000000000001</v>
      </c>
    </row>
    <row r="25030" spans="1:7">
      <c r="A25030" t="s">
        <v>42729</v>
      </c>
      <c r="B25030">
        <v>1.0541404858796899</v>
      </c>
      <c r="C25030">
        <v>0</v>
      </c>
      <c r="D25030">
        <v>2.09148789777027</v>
      </c>
      <c r="E25030">
        <f t="shared" si="391"/>
        <v>1.0485427945499868</v>
      </c>
      <c r="F25030" t="s">
        <v>42730</v>
      </c>
      <c r="G25030">
        <f>PERCENTRANK(E$3:E$1048576,E25030)</f>
        <v>0.19400000000000001</v>
      </c>
    </row>
    <row r="25031" spans="1:7">
      <c r="A25031" t="s">
        <v>42803</v>
      </c>
      <c r="B25031">
        <v>1.0541404858796899</v>
      </c>
      <c r="C25031">
        <v>0</v>
      </c>
      <c r="D25031">
        <v>2.09148789777027</v>
      </c>
      <c r="E25031">
        <f t="shared" si="391"/>
        <v>1.0485427945499868</v>
      </c>
      <c r="F25031" t="s">
        <v>313</v>
      </c>
      <c r="G25031">
        <f>PERCENTRANK(E$3:E$1048576,E25031)</f>
        <v>0.19400000000000001</v>
      </c>
    </row>
    <row r="25032" spans="1:7">
      <c r="A25032" t="s">
        <v>43093</v>
      </c>
      <c r="B25032">
        <v>1.0541404858796899</v>
      </c>
      <c r="C25032">
        <v>0</v>
      </c>
      <c r="D25032">
        <v>2.09148789777027</v>
      </c>
      <c r="E25032">
        <f t="shared" si="391"/>
        <v>1.0485427945499868</v>
      </c>
      <c r="F25032" t="s">
        <v>43094</v>
      </c>
      <c r="G25032">
        <f>PERCENTRANK(E$3:E$1048576,E25032)</f>
        <v>0.19400000000000001</v>
      </c>
    </row>
    <row r="25033" spans="1:7">
      <c r="A25033" t="s">
        <v>43124</v>
      </c>
      <c r="B25033">
        <v>1.0541404858796899</v>
      </c>
      <c r="C25033">
        <v>0</v>
      </c>
      <c r="D25033">
        <v>2.09148789777027</v>
      </c>
      <c r="E25033">
        <f t="shared" si="391"/>
        <v>1.0485427945499868</v>
      </c>
      <c r="F25033" t="s">
        <v>43125</v>
      </c>
      <c r="G25033">
        <f>PERCENTRANK(E$3:E$1048576,E25033)</f>
        <v>0.19400000000000001</v>
      </c>
    </row>
    <row r="25034" spans="1:7">
      <c r="A25034" t="s">
        <v>43208</v>
      </c>
      <c r="B25034">
        <v>1.0541404858796899</v>
      </c>
      <c r="C25034">
        <v>0</v>
      </c>
      <c r="D25034">
        <v>2.09148789777027</v>
      </c>
      <c r="E25034">
        <f t="shared" si="391"/>
        <v>1.0485427945499868</v>
      </c>
      <c r="F25034" t="s">
        <v>43209</v>
      </c>
      <c r="G25034">
        <f>PERCENTRANK(E$3:E$1048576,E25034)</f>
        <v>0.19400000000000001</v>
      </c>
    </row>
    <row r="25035" spans="1:7">
      <c r="A25035" t="s">
        <v>43333</v>
      </c>
      <c r="B25035">
        <v>1.0541404858796899</v>
      </c>
      <c r="C25035">
        <v>0</v>
      </c>
      <c r="D25035">
        <v>2.09148789777027</v>
      </c>
      <c r="E25035">
        <f t="shared" si="391"/>
        <v>1.0485427945499868</v>
      </c>
      <c r="F25035" t="s">
        <v>313</v>
      </c>
      <c r="G25035">
        <f>PERCENTRANK(E$3:E$1048576,E25035)</f>
        <v>0.19400000000000001</v>
      </c>
    </row>
    <row r="25036" spans="1:7">
      <c r="A25036" t="s">
        <v>44211</v>
      </c>
      <c r="B25036">
        <v>1.0541404858796899</v>
      </c>
      <c r="C25036">
        <v>0</v>
      </c>
      <c r="D25036">
        <v>2.09148789777027</v>
      </c>
      <c r="E25036">
        <f t="shared" si="391"/>
        <v>1.0485427945499868</v>
      </c>
      <c r="F25036" t="s">
        <v>313</v>
      </c>
      <c r="G25036">
        <f>PERCENTRANK(E$3:E$1048576,E25036)</f>
        <v>0.19400000000000001</v>
      </c>
    </row>
    <row r="25037" spans="1:7">
      <c r="A25037" t="s">
        <v>44369</v>
      </c>
      <c r="B25037">
        <v>1.0541404858796899</v>
      </c>
      <c r="C25037">
        <v>0</v>
      </c>
      <c r="D25037">
        <v>2.09148789777027</v>
      </c>
      <c r="E25037">
        <f t="shared" si="391"/>
        <v>1.0485427945499868</v>
      </c>
      <c r="F25037" t="s">
        <v>313</v>
      </c>
      <c r="G25037">
        <f>PERCENTRANK(E$3:E$1048576,E25037)</f>
        <v>0.19400000000000001</v>
      </c>
    </row>
    <row r="25038" spans="1:7">
      <c r="A25038" t="s">
        <v>44455</v>
      </c>
      <c r="B25038">
        <v>1.0541404858796899</v>
      </c>
      <c r="C25038">
        <v>0</v>
      </c>
      <c r="D25038">
        <v>2.09148789777027</v>
      </c>
      <c r="E25038">
        <f t="shared" si="391"/>
        <v>1.0485427945499868</v>
      </c>
      <c r="F25038" t="s">
        <v>313</v>
      </c>
      <c r="G25038">
        <f>PERCENTRANK(E$3:E$1048576,E25038)</f>
        <v>0.19400000000000001</v>
      </c>
    </row>
    <row r="25039" spans="1:7">
      <c r="A25039" t="s">
        <v>44609</v>
      </c>
      <c r="B25039">
        <v>1.0541404858796899</v>
      </c>
      <c r="C25039">
        <v>0</v>
      </c>
      <c r="D25039">
        <v>2.09148789777027</v>
      </c>
      <c r="E25039">
        <f t="shared" si="391"/>
        <v>1.0485427945499868</v>
      </c>
      <c r="F25039" t="s">
        <v>44610</v>
      </c>
      <c r="G25039">
        <f>PERCENTRANK(E$3:E$1048576,E25039)</f>
        <v>0.19400000000000001</v>
      </c>
    </row>
    <row r="25040" spans="1:7">
      <c r="A25040" t="s">
        <v>44683</v>
      </c>
      <c r="B25040">
        <v>1.0541404858796899</v>
      </c>
      <c r="C25040">
        <v>0</v>
      </c>
      <c r="D25040">
        <v>2.09148789777027</v>
      </c>
      <c r="E25040">
        <f t="shared" si="391"/>
        <v>1.0485427945499868</v>
      </c>
      <c r="F25040" t="s">
        <v>44684</v>
      </c>
      <c r="G25040">
        <f>PERCENTRANK(E$3:E$1048576,E25040)</f>
        <v>0.19400000000000001</v>
      </c>
    </row>
    <row r="25041" spans="1:7">
      <c r="A25041" t="s">
        <v>44909</v>
      </c>
      <c r="B25041">
        <v>1.0541404858796899</v>
      </c>
      <c r="C25041">
        <v>0</v>
      </c>
      <c r="D25041">
        <v>2.09148789777027</v>
      </c>
      <c r="E25041">
        <f t="shared" si="391"/>
        <v>1.0485427945499868</v>
      </c>
      <c r="F25041" t="s">
        <v>44910</v>
      </c>
      <c r="G25041">
        <f>PERCENTRANK(E$3:E$1048576,E25041)</f>
        <v>0.19400000000000001</v>
      </c>
    </row>
    <row r="25042" spans="1:7">
      <c r="A25042" t="s">
        <v>44919</v>
      </c>
      <c r="B25042">
        <v>1.0541404858796899</v>
      </c>
      <c r="C25042">
        <v>0</v>
      </c>
      <c r="D25042">
        <v>2.09148789777027</v>
      </c>
      <c r="E25042">
        <f t="shared" si="391"/>
        <v>1.0485427945499868</v>
      </c>
      <c r="F25042" t="s">
        <v>44920</v>
      </c>
      <c r="G25042">
        <f>PERCENTRANK(E$3:E$1048576,E25042)</f>
        <v>0.19400000000000001</v>
      </c>
    </row>
    <row r="25043" spans="1:7">
      <c r="A25043" t="s">
        <v>45028</v>
      </c>
      <c r="B25043">
        <v>1.0541404858796899</v>
      </c>
      <c r="C25043">
        <v>0</v>
      </c>
      <c r="D25043">
        <v>2.09148789777027</v>
      </c>
      <c r="E25043">
        <f t="shared" si="391"/>
        <v>1.0485427945499868</v>
      </c>
      <c r="F25043" t="s">
        <v>45029</v>
      </c>
      <c r="G25043">
        <f>PERCENTRANK(E$3:E$1048576,E25043)</f>
        <v>0.19400000000000001</v>
      </c>
    </row>
    <row r="25044" spans="1:7">
      <c r="A25044" t="s">
        <v>45071</v>
      </c>
      <c r="B25044">
        <v>1.0541404858796899</v>
      </c>
      <c r="C25044">
        <v>0</v>
      </c>
      <c r="D25044">
        <v>2.09148789777027</v>
      </c>
      <c r="E25044">
        <f t="shared" si="391"/>
        <v>1.0485427945499868</v>
      </c>
      <c r="F25044" t="s">
        <v>313</v>
      </c>
      <c r="G25044">
        <f>PERCENTRANK(E$3:E$1048576,E25044)</f>
        <v>0.19400000000000001</v>
      </c>
    </row>
    <row r="25045" spans="1:7">
      <c r="A25045" t="s">
        <v>45152</v>
      </c>
      <c r="B25045">
        <v>1.0541404858796899</v>
      </c>
      <c r="C25045">
        <v>0</v>
      </c>
      <c r="D25045">
        <v>2.09148789777027</v>
      </c>
      <c r="E25045">
        <f t="shared" si="391"/>
        <v>1.0485427945499868</v>
      </c>
      <c r="F25045" t="s">
        <v>45153</v>
      </c>
      <c r="G25045">
        <f>PERCENTRANK(E$3:E$1048576,E25045)</f>
        <v>0.19400000000000001</v>
      </c>
    </row>
    <row r="25046" spans="1:7">
      <c r="A25046" t="s">
        <v>45258</v>
      </c>
      <c r="B25046">
        <v>1.0541404858796899</v>
      </c>
      <c r="C25046">
        <v>0</v>
      </c>
      <c r="D25046">
        <v>2.09148789777027</v>
      </c>
      <c r="E25046">
        <f t="shared" si="391"/>
        <v>1.0485427945499868</v>
      </c>
      <c r="F25046" t="s">
        <v>313</v>
      </c>
      <c r="G25046">
        <f>PERCENTRANK(E$3:E$1048576,E25046)</f>
        <v>0.19400000000000001</v>
      </c>
    </row>
    <row r="25047" spans="1:7">
      <c r="A25047" t="s">
        <v>45605</v>
      </c>
      <c r="B25047">
        <v>1.0541404858796899</v>
      </c>
      <c r="C25047">
        <v>0</v>
      </c>
      <c r="D25047">
        <v>2.09148789777027</v>
      </c>
      <c r="E25047">
        <f t="shared" si="391"/>
        <v>1.0485427945499868</v>
      </c>
      <c r="F25047" t="s">
        <v>313</v>
      </c>
      <c r="G25047">
        <f>PERCENTRANK(E$3:E$1048576,E25047)</f>
        <v>0.19400000000000001</v>
      </c>
    </row>
    <row r="25048" spans="1:7">
      <c r="A25048" t="s">
        <v>45866</v>
      </c>
      <c r="B25048">
        <v>1.0541404858796899</v>
      </c>
      <c r="C25048">
        <v>0</v>
      </c>
      <c r="D25048">
        <v>2.09148789777027</v>
      </c>
      <c r="E25048">
        <f t="shared" si="391"/>
        <v>1.0485427945499868</v>
      </c>
      <c r="F25048" t="s">
        <v>313</v>
      </c>
      <c r="G25048">
        <f>PERCENTRANK(E$3:E$1048576,E25048)</f>
        <v>0.19400000000000001</v>
      </c>
    </row>
    <row r="25049" spans="1:7">
      <c r="A25049" t="s">
        <v>45942</v>
      </c>
      <c r="B25049">
        <v>1.0541404858796899</v>
      </c>
      <c r="C25049">
        <v>0</v>
      </c>
      <c r="D25049">
        <v>2.09148789777027</v>
      </c>
      <c r="E25049">
        <f t="shared" si="391"/>
        <v>1.0485427945499868</v>
      </c>
      <c r="F25049" t="s">
        <v>313</v>
      </c>
      <c r="G25049">
        <f>PERCENTRANK(E$3:E$1048576,E25049)</f>
        <v>0.19400000000000001</v>
      </c>
    </row>
    <row r="25050" spans="1:7">
      <c r="A25050" t="s">
        <v>46212</v>
      </c>
      <c r="B25050">
        <v>1.0541404858796899</v>
      </c>
      <c r="C25050">
        <v>0</v>
      </c>
      <c r="D25050">
        <v>2.09148789777027</v>
      </c>
      <c r="E25050">
        <f t="shared" si="391"/>
        <v>1.0485427945499868</v>
      </c>
      <c r="F25050" t="s">
        <v>313</v>
      </c>
      <c r="G25050">
        <f>PERCENTRANK(E$3:E$1048576,E25050)</f>
        <v>0.19400000000000001</v>
      </c>
    </row>
    <row r="25051" spans="1:7">
      <c r="A25051" t="s">
        <v>46323</v>
      </c>
      <c r="B25051">
        <v>1.0541404858796899</v>
      </c>
      <c r="C25051">
        <v>0</v>
      </c>
      <c r="D25051">
        <v>2.09148789777027</v>
      </c>
      <c r="E25051">
        <f t="shared" si="391"/>
        <v>1.0485427945499868</v>
      </c>
      <c r="F25051" t="s">
        <v>313</v>
      </c>
      <c r="G25051">
        <f>PERCENTRANK(E$3:E$1048576,E25051)</f>
        <v>0.19400000000000001</v>
      </c>
    </row>
    <row r="25052" spans="1:7">
      <c r="A25052" t="s">
        <v>46504</v>
      </c>
      <c r="B25052">
        <v>1.0541404858796899</v>
      </c>
      <c r="C25052">
        <v>0</v>
      </c>
      <c r="D25052">
        <v>2.09148789777027</v>
      </c>
      <c r="E25052">
        <f t="shared" si="391"/>
        <v>1.0485427945499868</v>
      </c>
      <c r="F25052" t="s">
        <v>313</v>
      </c>
      <c r="G25052">
        <f>PERCENTRANK(E$3:E$1048576,E25052)</f>
        <v>0.19400000000000001</v>
      </c>
    </row>
    <row r="25053" spans="1:7">
      <c r="A25053" t="s">
        <v>46510</v>
      </c>
      <c r="B25053">
        <v>1.0541404858796899</v>
      </c>
      <c r="C25053">
        <v>0</v>
      </c>
      <c r="D25053">
        <v>2.09148789777027</v>
      </c>
      <c r="E25053">
        <f t="shared" si="391"/>
        <v>1.0485427945499868</v>
      </c>
      <c r="F25053" t="s">
        <v>313</v>
      </c>
      <c r="G25053">
        <f>PERCENTRANK(E$3:E$1048576,E25053)</f>
        <v>0.19400000000000001</v>
      </c>
    </row>
    <row r="25054" spans="1:7">
      <c r="A25054" t="s">
        <v>46511</v>
      </c>
      <c r="B25054">
        <v>1.0541404858796899</v>
      </c>
      <c r="C25054">
        <v>0</v>
      </c>
      <c r="D25054">
        <v>2.09148789777027</v>
      </c>
      <c r="E25054">
        <f t="shared" si="391"/>
        <v>1.0485427945499868</v>
      </c>
      <c r="F25054" t="s">
        <v>313</v>
      </c>
      <c r="G25054">
        <f>PERCENTRANK(E$3:E$1048576,E25054)</f>
        <v>0.19400000000000001</v>
      </c>
    </row>
    <row r="25055" spans="1:7">
      <c r="A25055" t="s">
        <v>46596</v>
      </c>
      <c r="B25055">
        <v>1.0541404858796899</v>
      </c>
      <c r="C25055">
        <v>0</v>
      </c>
      <c r="D25055">
        <v>2.09148789777027</v>
      </c>
      <c r="E25055">
        <f t="shared" si="391"/>
        <v>1.0485427945499868</v>
      </c>
      <c r="F25055" t="s">
        <v>313</v>
      </c>
      <c r="G25055">
        <f>PERCENTRANK(E$3:E$1048576,E25055)</f>
        <v>0.19400000000000001</v>
      </c>
    </row>
    <row r="25056" spans="1:7">
      <c r="A25056" t="s">
        <v>46766</v>
      </c>
      <c r="B25056">
        <v>1.0541404858796899</v>
      </c>
      <c r="C25056">
        <v>0</v>
      </c>
      <c r="D25056">
        <v>2.09148789777027</v>
      </c>
      <c r="E25056">
        <f t="shared" si="391"/>
        <v>1.0485427945499868</v>
      </c>
      <c r="F25056" t="s">
        <v>313</v>
      </c>
      <c r="G25056">
        <f>PERCENTRANK(E$3:E$1048576,E25056)</f>
        <v>0.19400000000000001</v>
      </c>
    </row>
    <row r="25057" spans="1:7">
      <c r="A25057" t="s">
        <v>46856</v>
      </c>
      <c r="B25057">
        <v>1.0541404858796899</v>
      </c>
      <c r="C25057">
        <v>0</v>
      </c>
      <c r="D25057">
        <v>2.09148789777027</v>
      </c>
      <c r="E25057">
        <f t="shared" si="391"/>
        <v>1.0485427945499868</v>
      </c>
      <c r="F25057" t="s">
        <v>46857</v>
      </c>
      <c r="G25057">
        <f>PERCENTRANK(E$3:E$1048576,E25057)</f>
        <v>0.19400000000000001</v>
      </c>
    </row>
    <row r="25058" spans="1:7">
      <c r="A25058" t="s">
        <v>46914</v>
      </c>
      <c r="B25058">
        <v>1.0541404858796899</v>
      </c>
      <c r="C25058">
        <v>0</v>
      </c>
      <c r="D25058">
        <v>2.09148789777027</v>
      </c>
      <c r="E25058">
        <f t="shared" si="391"/>
        <v>1.0485427945499868</v>
      </c>
      <c r="F25058" t="s">
        <v>313</v>
      </c>
      <c r="G25058">
        <f>PERCENTRANK(E$3:E$1048576,E25058)</f>
        <v>0.19400000000000001</v>
      </c>
    </row>
    <row r="25059" spans="1:7">
      <c r="A25059" t="s">
        <v>46918</v>
      </c>
      <c r="B25059">
        <v>1.0541404858796899</v>
      </c>
      <c r="C25059">
        <v>0</v>
      </c>
      <c r="D25059">
        <v>2.09148789777027</v>
      </c>
      <c r="E25059">
        <f t="shared" si="391"/>
        <v>1.0485427945499868</v>
      </c>
      <c r="F25059" t="s">
        <v>313</v>
      </c>
      <c r="G25059">
        <f>PERCENTRANK(E$3:E$1048576,E25059)</f>
        <v>0.19400000000000001</v>
      </c>
    </row>
    <row r="25060" spans="1:7">
      <c r="A25060" t="s">
        <v>46992</v>
      </c>
      <c r="B25060">
        <v>1.0541404858796899</v>
      </c>
      <c r="C25060">
        <v>0</v>
      </c>
      <c r="D25060">
        <v>2.09148789777027</v>
      </c>
      <c r="E25060">
        <f t="shared" si="391"/>
        <v>1.0485427945499868</v>
      </c>
      <c r="F25060" t="s">
        <v>313</v>
      </c>
      <c r="G25060">
        <f>PERCENTRANK(E$3:E$1048576,E25060)</f>
        <v>0.19400000000000001</v>
      </c>
    </row>
    <row r="25061" spans="1:7">
      <c r="A25061" t="s">
        <v>47023</v>
      </c>
      <c r="B25061">
        <v>1.0541404858796899</v>
      </c>
      <c r="C25061">
        <v>0</v>
      </c>
      <c r="D25061">
        <v>2.09148789777027</v>
      </c>
      <c r="E25061">
        <f t="shared" si="391"/>
        <v>1.0485427945499868</v>
      </c>
      <c r="F25061" t="s">
        <v>313</v>
      </c>
      <c r="G25061">
        <f>PERCENTRANK(E$3:E$1048576,E25061)</f>
        <v>0.19400000000000001</v>
      </c>
    </row>
    <row r="25062" spans="1:7">
      <c r="A25062" t="s">
        <v>47180</v>
      </c>
      <c r="B25062">
        <v>1.0541404858796899</v>
      </c>
      <c r="C25062">
        <v>0</v>
      </c>
      <c r="D25062">
        <v>2.09148789777027</v>
      </c>
      <c r="E25062">
        <f t="shared" si="391"/>
        <v>1.0485427945499868</v>
      </c>
      <c r="F25062" t="s">
        <v>313</v>
      </c>
      <c r="G25062">
        <f>PERCENTRANK(E$3:E$1048576,E25062)</f>
        <v>0.19400000000000001</v>
      </c>
    </row>
    <row r="25063" spans="1:7">
      <c r="A25063" t="s">
        <v>47289</v>
      </c>
      <c r="B25063">
        <v>1.0541404858796899</v>
      </c>
      <c r="C25063">
        <v>0</v>
      </c>
      <c r="D25063">
        <v>2.09148789777027</v>
      </c>
      <c r="E25063">
        <f t="shared" si="391"/>
        <v>1.0485427945499868</v>
      </c>
      <c r="F25063" t="s">
        <v>313</v>
      </c>
      <c r="G25063">
        <f>PERCENTRANK(E$3:E$1048576,E25063)</f>
        <v>0.19400000000000001</v>
      </c>
    </row>
    <row r="25064" spans="1:7">
      <c r="A25064" t="s">
        <v>47369</v>
      </c>
      <c r="B25064">
        <v>1.0541404858796899</v>
      </c>
      <c r="C25064">
        <v>0</v>
      </c>
      <c r="D25064">
        <v>2.09148789777027</v>
      </c>
      <c r="E25064">
        <f t="shared" si="391"/>
        <v>1.0485427945499868</v>
      </c>
      <c r="F25064" t="s">
        <v>313</v>
      </c>
      <c r="G25064">
        <f>PERCENTRANK(E$3:E$1048576,E25064)</f>
        <v>0.19400000000000001</v>
      </c>
    </row>
    <row r="25065" spans="1:7">
      <c r="A25065" t="s">
        <v>47481</v>
      </c>
      <c r="B25065">
        <v>1.0541404858796899</v>
      </c>
      <c r="C25065">
        <v>0</v>
      </c>
      <c r="D25065">
        <v>2.09148789777027</v>
      </c>
      <c r="E25065">
        <f t="shared" si="391"/>
        <v>1.0485427945499868</v>
      </c>
      <c r="F25065" t="s">
        <v>313</v>
      </c>
      <c r="G25065">
        <f>PERCENTRANK(E$3:E$1048576,E25065)</f>
        <v>0.19400000000000001</v>
      </c>
    </row>
    <row r="25066" spans="1:7">
      <c r="A25066" t="s">
        <v>47633</v>
      </c>
      <c r="B25066">
        <v>1.0541404858796899</v>
      </c>
      <c r="C25066">
        <v>0</v>
      </c>
      <c r="D25066">
        <v>2.09148789777027</v>
      </c>
      <c r="E25066">
        <f t="shared" si="391"/>
        <v>1.0485427945499868</v>
      </c>
      <c r="F25066" t="s">
        <v>313</v>
      </c>
      <c r="G25066">
        <f>PERCENTRANK(E$3:E$1048576,E25066)</f>
        <v>0.19400000000000001</v>
      </c>
    </row>
    <row r="25067" spans="1:7">
      <c r="A25067" t="s">
        <v>47668</v>
      </c>
      <c r="B25067">
        <v>1.0541404858796899</v>
      </c>
      <c r="C25067">
        <v>0</v>
      </c>
      <c r="D25067">
        <v>2.09148789777027</v>
      </c>
      <c r="E25067">
        <f t="shared" si="391"/>
        <v>1.0485427945499868</v>
      </c>
      <c r="F25067" t="s">
        <v>313</v>
      </c>
      <c r="G25067">
        <f>PERCENTRANK(E$3:E$1048576,E25067)</f>
        <v>0.19400000000000001</v>
      </c>
    </row>
    <row r="25068" spans="1:7">
      <c r="A25068" t="s">
        <v>47893</v>
      </c>
      <c r="B25068">
        <v>1.0541404858796899</v>
      </c>
      <c r="C25068">
        <v>0</v>
      </c>
      <c r="D25068">
        <v>2.09148789777027</v>
      </c>
      <c r="E25068">
        <f t="shared" si="391"/>
        <v>1.0485427945499868</v>
      </c>
      <c r="F25068" t="s">
        <v>313</v>
      </c>
      <c r="G25068">
        <f>PERCENTRANK(E$3:E$1048576,E25068)</f>
        <v>0.19400000000000001</v>
      </c>
    </row>
    <row r="25069" spans="1:7">
      <c r="A25069" t="s">
        <v>48045</v>
      </c>
      <c r="B25069">
        <v>1.0541404858796899</v>
      </c>
      <c r="C25069">
        <v>0</v>
      </c>
      <c r="D25069">
        <v>2.09148789777027</v>
      </c>
      <c r="E25069">
        <f t="shared" si="391"/>
        <v>1.0485427945499868</v>
      </c>
      <c r="F25069" t="s">
        <v>313</v>
      </c>
      <c r="G25069">
        <f>PERCENTRANK(E$3:E$1048576,E25069)</f>
        <v>0.19400000000000001</v>
      </c>
    </row>
    <row r="25070" spans="1:7">
      <c r="A25070" t="s">
        <v>48100</v>
      </c>
      <c r="B25070">
        <v>1.0541404858796899</v>
      </c>
      <c r="C25070">
        <v>0</v>
      </c>
      <c r="D25070">
        <v>2.09148789777027</v>
      </c>
      <c r="E25070">
        <f t="shared" si="391"/>
        <v>1.0485427945499868</v>
      </c>
      <c r="F25070" t="s">
        <v>313</v>
      </c>
      <c r="G25070">
        <f>PERCENTRANK(E$3:E$1048576,E25070)</f>
        <v>0.19400000000000001</v>
      </c>
    </row>
    <row r="25071" spans="1:7">
      <c r="A25071" t="s">
        <v>48201</v>
      </c>
      <c r="B25071">
        <v>1.0541404858796899</v>
      </c>
      <c r="C25071">
        <v>0</v>
      </c>
      <c r="D25071">
        <v>2.09148789777027</v>
      </c>
      <c r="E25071">
        <f t="shared" si="391"/>
        <v>1.0485427945499868</v>
      </c>
      <c r="F25071" t="s">
        <v>48202</v>
      </c>
      <c r="G25071">
        <f>PERCENTRANK(E$3:E$1048576,E25071)</f>
        <v>0.19400000000000001</v>
      </c>
    </row>
    <row r="25072" spans="1:7">
      <c r="A25072" t="s">
        <v>48484</v>
      </c>
      <c r="B25072">
        <v>1.0541404858796899</v>
      </c>
      <c r="C25072">
        <v>0</v>
      </c>
      <c r="D25072">
        <v>2.09148789777027</v>
      </c>
      <c r="E25072">
        <f t="shared" si="391"/>
        <v>1.0485427945499868</v>
      </c>
      <c r="F25072" t="s">
        <v>313</v>
      </c>
      <c r="G25072">
        <f>PERCENTRANK(E$3:E$1048576,E25072)</f>
        <v>0.19400000000000001</v>
      </c>
    </row>
    <row r="25073" spans="1:7">
      <c r="A25073" t="s">
        <v>48541</v>
      </c>
      <c r="B25073">
        <v>1.0541404858796899</v>
      </c>
      <c r="C25073">
        <v>0</v>
      </c>
      <c r="D25073">
        <v>2.09148789777027</v>
      </c>
      <c r="E25073">
        <f t="shared" si="391"/>
        <v>1.0485427945499868</v>
      </c>
      <c r="F25073" t="s">
        <v>313</v>
      </c>
      <c r="G25073">
        <f>PERCENTRANK(E$3:E$1048576,E25073)</f>
        <v>0.19400000000000001</v>
      </c>
    </row>
    <row r="25074" spans="1:7">
      <c r="A25074" t="s">
        <v>48547</v>
      </c>
      <c r="B25074">
        <v>1.0541404858796899</v>
      </c>
      <c r="C25074">
        <v>0</v>
      </c>
      <c r="D25074">
        <v>2.09148789777027</v>
      </c>
      <c r="E25074">
        <f t="shared" si="391"/>
        <v>1.0485427945499868</v>
      </c>
      <c r="F25074" t="s">
        <v>313</v>
      </c>
      <c r="G25074">
        <f>PERCENTRANK(E$3:E$1048576,E25074)</f>
        <v>0.19400000000000001</v>
      </c>
    </row>
    <row r="25075" spans="1:7">
      <c r="A25075" t="s">
        <v>48589</v>
      </c>
      <c r="B25075">
        <v>1.0541404858796899</v>
      </c>
      <c r="C25075">
        <v>0</v>
      </c>
      <c r="D25075">
        <v>2.09148789777027</v>
      </c>
      <c r="E25075">
        <f t="shared" si="391"/>
        <v>1.0485427945499868</v>
      </c>
      <c r="F25075" t="s">
        <v>48590</v>
      </c>
      <c r="G25075">
        <f>PERCENTRANK(E$3:E$1048576,E25075)</f>
        <v>0.19400000000000001</v>
      </c>
    </row>
    <row r="25076" spans="1:7">
      <c r="A25076" t="s">
        <v>48633</v>
      </c>
      <c r="B25076">
        <v>1.0541404858796899</v>
      </c>
      <c r="C25076">
        <v>0</v>
      </c>
      <c r="D25076">
        <v>2.09148789777027</v>
      </c>
      <c r="E25076">
        <f t="shared" si="391"/>
        <v>1.0485427945499868</v>
      </c>
      <c r="F25076" t="s">
        <v>313</v>
      </c>
      <c r="G25076">
        <f>PERCENTRANK(E$3:E$1048576,E25076)</f>
        <v>0.19400000000000001</v>
      </c>
    </row>
    <row r="25077" spans="1:7">
      <c r="A25077" t="s">
        <v>48697</v>
      </c>
      <c r="B25077">
        <v>1.0541404858796899</v>
      </c>
      <c r="C25077">
        <v>0</v>
      </c>
      <c r="D25077">
        <v>2.09148789777027</v>
      </c>
      <c r="E25077">
        <f t="shared" si="391"/>
        <v>1.0485427945499868</v>
      </c>
      <c r="F25077" t="s">
        <v>313</v>
      </c>
      <c r="G25077">
        <f>PERCENTRANK(E$3:E$1048576,E25077)</f>
        <v>0.19400000000000001</v>
      </c>
    </row>
    <row r="25078" spans="1:7">
      <c r="A25078" t="s">
        <v>48814</v>
      </c>
      <c r="B25078">
        <v>1.0541404858796899</v>
      </c>
      <c r="C25078">
        <v>0</v>
      </c>
      <c r="D25078">
        <v>2.09148789777027</v>
      </c>
      <c r="E25078">
        <f t="shared" si="391"/>
        <v>1.0485427945499868</v>
      </c>
      <c r="F25078" t="s">
        <v>313</v>
      </c>
      <c r="G25078">
        <f>PERCENTRANK(E$3:E$1048576,E25078)</f>
        <v>0.19400000000000001</v>
      </c>
    </row>
    <row r="25079" spans="1:7">
      <c r="A25079" t="s">
        <v>48882</v>
      </c>
      <c r="B25079">
        <v>1.0541404858796899</v>
      </c>
      <c r="C25079">
        <v>0</v>
      </c>
      <c r="D25079">
        <v>2.09148789777027</v>
      </c>
      <c r="E25079">
        <f t="shared" si="391"/>
        <v>1.0485427945499868</v>
      </c>
      <c r="F25079" t="s">
        <v>313</v>
      </c>
      <c r="G25079">
        <f>PERCENTRANK(E$3:E$1048576,E25079)</f>
        <v>0.19400000000000001</v>
      </c>
    </row>
    <row r="25080" spans="1:7">
      <c r="A25080" t="s">
        <v>48890</v>
      </c>
      <c r="B25080">
        <v>1.0541404858796899</v>
      </c>
      <c r="C25080">
        <v>0</v>
      </c>
      <c r="D25080">
        <v>2.09148789777027</v>
      </c>
      <c r="E25080">
        <f t="shared" si="391"/>
        <v>1.0485427945499868</v>
      </c>
      <c r="F25080" t="s">
        <v>313</v>
      </c>
      <c r="G25080">
        <f>PERCENTRANK(E$3:E$1048576,E25080)</f>
        <v>0.19400000000000001</v>
      </c>
    </row>
    <row r="25081" spans="1:7">
      <c r="A25081" t="s">
        <v>48916</v>
      </c>
      <c r="B25081">
        <v>1.0541404858796899</v>
      </c>
      <c r="C25081">
        <v>0</v>
      </c>
      <c r="D25081">
        <v>2.09148789777027</v>
      </c>
      <c r="E25081">
        <f t="shared" si="391"/>
        <v>1.0485427945499868</v>
      </c>
      <c r="F25081" t="s">
        <v>313</v>
      </c>
      <c r="G25081">
        <f>PERCENTRANK(E$3:E$1048576,E25081)</f>
        <v>0.19400000000000001</v>
      </c>
    </row>
    <row r="25082" spans="1:7">
      <c r="A25082" t="s">
        <v>49235</v>
      </c>
      <c r="B25082">
        <v>1.0541404858796899</v>
      </c>
      <c r="C25082">
        <v>0</v>
      </c>
      <c r="D25082">
        <v>2.09148789777027</v>
      </c>
      <c r="E25082">
        <f t="shared" si="391"/>
        <v>1.0485427945499868</v>
      </c>
      <c r="F25082" t="s">
        <v>313</v>
      </c>
      <c r="G25082">
        <f>PERCENTRANK(E$3:E$1048576,E25082)</f>
        <v>0.19400000000000001</v>
      </c>
    </row>
    <row r="25083" spans="1:7">
      <c r="A25083" t="s">
        <v>49391</v>
      </c>
      <c r="B25083">
        <v>1.0541404858796899</v>
      </c>
      <c r="C25083">
        <v>0</v>
      </c>
      <c r="D25083">
        <v>2.09148789777027</v>
      </c>
      <c r="E25083">
        <f t="shared" si="391"/>
        <v>1.0485427945499868</v>
      </c>
      <c r="F25083" t="s">
        <v>313</v>
      </c>
      <c r="G25083">
        <f>PERCENTRANK(E$3:E$1048576,E25083)</f>
        <v>0.19400000000000001</v>
      </c>
    </row>
    <row r="25084" spans="1:7">
      <c r="A25084" t="s">
        <v>49832</v>
      </c>
      <c r="B25084">
        <v>1.0541404858796899</v>
      </c>
      <c r="C25084">
        <v>0</v>
      </c>
      <c r="D25084">
        <v>2.09148789777027</v>
      </c>
      <c r="E25084">
        <f t="shared" si="391"/>
        <v>1.0485427945499868</v>
      </c>
      <c r="F25084" t="s">
        <v>313</v>
      </c>
      <c r="G25084">
        <f>PERCENTRANK(E$3:E$1048576,E25084)</f>
        <v>0.19400000000000001</v>
      </c>
    </row>
    <row r="25085" spans="1:7">
      <c r="A25085" t="s">
        <v>49921</v>
      </c>
      <c r="B25085">
        <v>1.0541404858796899</v>
      </c>
      <c r="C25085">
        <v>0</v>
      </c>
      <c r="D25085">
        <v>2.09148789777027</v>
      </c>
      <c r="E25085">
        <f t="shared" si="391"/>
        <v>1.0485427945499868</v>
      </c>
      <c r="F25085" t="s">
        <v>313</v>
      </c>
      <c r="G25085">
        <f>PERCENTRANK(E$3:E$1048576,E25085)</f>
        <v>0.19400000000000001</v>
      </c>
    </row>
    <row r="25086" spans="1:7">
      <c r="A25086" t="s">
        <v>50122</v>
      </c>
      <c r="B25086">
        <v>1.0541404858796899</v>
      </c>
      <c r="C25086">
        <v>0</v>
      </c>
      <c r="D25086">
        <v>2.09148789777027</v>
      </c>
      <c r="E25086">
        <f t="shared" si="391"/>
        <v>1.0485427945499868</v>
      </c>
      <c r="F25086" t="s">
        <v>313</v>
      </c>
      <c r="G25086">
        <f>PERCENTRANK(E$3:E$1048576,E25086)</f>
        <v>0.19400000000000001</v>
      </c>
    </row>
    <row r="25087" spans="1:7">
      <c r="A25087" t="s">
        <v>50135</v>
      </c>
      <c r="B25087">
        <v>1.0541404858796899</v>
      </c>
      <c r="C25087">
        <v>0</v>
      </c>
      <c r="D25087">
        <v>2.09148789777027</v>
      </c>
      <c r="E25087">
        <f t="shared" si="391"/>
        <v>1.0485427945499868</v>
      </c>
      <c r="F25087" t="s">
        <v>313</v>
      </c>
      <c r="G25087">
        <f>PERCENTRANK(E$3:E$1048576,E25087)</f>
        <v>0.19400000000000001</v>
      </c>
    </row>
    <row r="25088" spans="1:7">
      <c r="A25088" t="s">
        <v>50188</v>
      </c>
      <c r="B25088">
        <v>1.0541404858796899</v>
      </c>
      <c r="C25088">
        <v>0</v>
      </c>
      <c r="D25088">
        <v>2.09148789777027</v>
      </c>
      <c r="E25088">
        <f t="shared" si="391"/>
        <v>1.0485427945499868</v>
      </c>
      <c r="F25088" t="s">
        <v>313</v>
      </c>
      <c r="G25088">
        <f>PERCENTRANK(E$3:E$1048576,E25088)</f>
        <v>0.19400000000000001</v>
      </c>
    </row>
    <row r="25089" spans="1:7">
      <c r="A25089" t="s">
        <v>50257</v>
      </c>
      <c r="B25089">
        <v>1.0541404858796899</v>
      </c>
      <c r="C25089">
        <v>0</v>
      </c>
      <c r="D25089">
        <v>2.09148789777027</v>
      </c>
      <c r="E25089">
        <f t="shared" si="391"/>
        <v>1.0485427945499868</v>
      </c>
      <c r="F25089" t="s">
        <v>313</v>
      </c>
      <c r="G25089">
        <f>PERCENTRANK(E$3:E$1048576,E25089)</f>
        <v>0.19400000000000001</v>
      </c>
    </row>
    <row r="25090" spans="1:7">
      <c r="A25090" t="s">
        <v>50444</v>
      </c>
      <c r="B25090">
        <v>1.0541404858796899</v>
      </c>
      <c r="C25090">
        <v>0</v>
      </c>
      <c r="D25090">
        <v>2.09148789777027</v>
      </c>
      <c r="E25090">
        <f t="shared" si="391"/>
        <v>1.0485427945499868</v>
      </c>
      <c r="F25090" t="s">
        <v>313</v>
      </c>
      <c r="G25090">
        <f>PERCENTRANK(E$3:E$1048576,E25090)</f>
        <v>0.19400000000000001</v>
      </c>
    </row>
    <row r="25091" spans="1:7">
      <c r="A25091" t="s">
        <v>50702</v>
      </c>
      <c r="B25091">
        <v>1.0541404858796899</v>
      </c>
      <c r="C25091">
        <v>0</v>
      </c>
      <c r="D25091">
        <v>2.09148789777027</v>
      </c>
      <c r="E25091">
        <f t="shared" ref="E25091:E25154" si="392">AVERAGE(B25091:D25091)</f>
        <v>1.0485427945499868</v>
      </c>
      <c r="F25091" t="s">
        <v>313</v>
      </c>
      <c r="G25091">
        <f>PERCENTRANK(E$3:E$1048576,E25091)</f>
        <v>0.19400000000000001</v>
      </c>
    </row>
    <row r="25092" spans="1:7">
      <c r="A25092" t="s">
        <v>50730</v>
      </c>
      <c r="B25092">
        <v>1.0541404858796899</v>
      </c>
      <c r="C25092">
        <v>0</v>
      </c>
      <c r="D25092">
        <v>2.09148789777027</v>
      </c>
      <c r="E25092">
        <f t="shared" si="392"/>
        <v>1.0485427945499868</v>
      </c>
      <c r="F25092" t="s">
        <v>313</v>
      </c>
      <c r="G25092">
        <f>PERCENTRANK(E$3:E$1048576,E25092)</f>
        <v>0.19400000000000001</v>
      </c>
    </row>
    <row r="25093" spans="1:7">
      <c r="A25093" t="s">
        <v>606</v>
      </c>
      <c r="B25093">
        <v>0</v>
      </c>
      <c r="C25093">
        <v>0</v>
      </c>
      <c r="D25093">
        <v>3.1372318466553999</v>
      </c>
      <c r="E25093">
        <f t="shared" si="392"/>
        <v>1.0457439488851332</v>
      </c>
      <c r="F25093" t="s">
        <v>607</v>
      </c>
      <c r="G25093">
        <f>PERCENTRANK(E$3:E$1048576,E25093)</f>
        <v>0.192</v>
      </c>
    </row>
    <row r="25094" spans="1:7">
      <c r="A25094" t="s">
        <v>6302</v>
      </c>
      <c r="B25094">
        <v>0</v>
      </c>
      <c r="C25094">
        <v>0</v>
      </c>
      <c r="D25094">
        <v>3.1372318466553999</v>
      </c>
      <c r="E25094">
        <f t="shared" si="392"/>
        <v>1.0457439488851332</v>
      </c>
      <c r="F25094" t="s">
        <v>313</v>
      </c>
      <c r="G25094">
        <f>PERCENTRANK(E$3:E$1048576,E25094)</f>
        <v>0.192</v>
      </c>
    </row>
    <row r="25095" spans="1:7">
      <c r="A25095" t="s">
        <v>7539</v>
      </c>
      <c r="B25095">
        <v>0</v>
      </c>
      <c r="C25095">
        <v>0</v>
      </c>
      <c r="D25095">
        <v>3.1372318466553999</v>
      </c>
      <c r="E25095">
        <f t="shared" si="392"/>
        <v>1.0457439488851332</v>
      </c>
      <c r="F25095" t="s">
        <v>7540</v>
      </c>
      <c r="G25095">
        <f>PERCENTRANK(E$3:E$1048576,E25095)</f>
        <v>0.192</v>
      </c>
    </row>
    <row r="25096" spans="1:7">
      <c r="A25096" t="s">
        <v>8258</v>
      </c>
      <c r="B25096">
        <v>0</v>
      </c>
      <c r="C25096">
        <v>0</v>
      </c>
      <c r="D25096">
        <v>3.1372318466553999</v>
      </c>
      <c r="E25096">
        <f t="shared" si="392"/>
        <v>1.0457439488851332</v>
      </c>
      <c r="F25096" t="s">
        <v>8259</v>
      </c>
      <c r="G25096">
        <f>PERCENTRANK(E$3:E$1048576,E25096)</f>
        <v>0.192</v>
      </c>
    </row>
    <row r="25097" spans="1:7">
      <c r="A25097" t="s">
        <v>9796</v>
      </c>
      <c r="B25097">
        <v>0</v>
      </c>
      <c r="C25097">
        <v>0</v>
      </c>
      <c r="D25097">
        <v>3.1372318466553999</v>
      </c>
      <c r="E25097">
        <f t="shared" si="392"/>
        <v>1.0457439488851332</v>
      </c>
      <c r="F25097" t="s">
        <v>9797</v>
      </c>
      <c r="G25097">
        <f>PERCENTRANK(E$3:E$1048576,E25097)</f>
        <v>0.192</v>
      </c>
    </row>
    <row r="25098" spans="1:7">
      <c r="A25098" t="s">
        <v>13624</v>
      </c>
      <c r="B25098">
        <v>0</v>
      </c>
      <c r="C25098">
        <v>0</v>
      </c>
      <c r="D25098">
        <v>3.1372318466553999</v>
      </c>
      <c r="E25098">
        <f t="shared" si="392"/>
        <v>1.0457439488851332</v>
      </c>
      <c r="F25098" t="s">
        <v>13625</v>
      </c>
      <c r="G25098">
        <f>PERCENTRANK(E$3:E$1048576,E25098)</f>
        <v>0.192</v>
      </c>
    </row>
    <row r="25099" spans="1:7">
      <c r="A25099" t="s">
        <v>16543</v>
      </c>
      <c r="B25099">
        <v>0</v>
      </c>
      <c r="C25099">
        <v>0</v>
      </c>
      <c r="D25099">
        <v>3.1372318466553999</v>
      </c>
      <c r="E25099">
        <f t="shared" si="392"/>
        <v>1.0457439488851332</v>
      </c>
      <c r="F25099" t="s">
        <v>16544</v>
      </c>
      <c r="G25099">
        <f>PERCENTRANK(E$3:E$1048576,E25099)</f>
        <v>0.192</v>
      </c>
    </row>
    <row r="25100" spans="1:7">
      <c r="A25100" t="s">
        <v>19208</v>
      </c>
      <c r="B25100">
        <v>0</v>
      </c>
      <c r="C25100">
        <v>0</v>
      </c>
      <c r="D25100">
        <v>3.1372318466553999</v>
      </c>
      <c r="E25100">
        <f t="shared" si="392"/>
        <v>1.0457439488851332</v>
      </c>
      <c r="F25100" t="s">
        <v>19209</v>
      </c>
      <c r="G25100">
        <f>PERCENTRANK(E$3:E$1048576,E25100)</f>
        <v>0.192</v>
      </c>
    </row>
    <row r="25101" spans="1:7">
      <c r="A25101" t="s">
        <v>21079</v>
      </c>
      <c r="B25101">
        <v>0</v>
      </c>
      <c r="C25101">
        <v>0</v>
      </c>
      <c r="D25101">
        <v>3.1372318466553999</v>
      </c>
      <c r="E25101">
        <f t="shared" si="392"/>
        <v>1.0457439488851332</v>
      </c>
      <c r="F25101" t="s">
        <v>21080</v>
      </c>
      <c r="G25101">
        <f>PERCENTRANK(E$3:E$1048576,E25101)</f>
        <v>0.192</v>
      </c>
    </row>
    <row r="25102" spans="1:7">
      <c r="A25102" t="s">
        <v>21907</v>
      </c>
      <c r="B25102">
        <v>0</v>
      </c>
      <c r="C25102">
        <v>0</v>
      </c>
      <c r="D25102">
        <v>3.1372318466553999</v>
      </c>
      <c r="E25102">
        <f t="shared" si="392"/>
        <v>1.0457439488851332</v>
      </c>
      <c r="F25102" t="s">
        <v>21908</v>
      </c>
      <c r="G25102">
        <f>PERCENTRANK(E$3:E$1048576,E25102)</f>
        <v>0.192</v>
      </c>
    </row>
    <row r="25103" spans="1:7">
      <c r="A25103" t="s">
        <v>24609</v>
      </c>
      <c r="B25103">
        <v>0</v>
      </c>
      <c r="C25103">
        <v>0</v>
      </c>
      <c r="D25103">
        <v>3.1372318466553999</v>
      </c>
      <c r="E25103">
        <f t="shared" si="392"/>
        <v>1.0457439488851332</v>
      </c>
      <c r="F25103" t="s">
        <v>24610</v>
      </c>
      <c r="G25103">
        <f>PERCENTRANK(E$3:E$1048576,E25103)</f>
        <v>0.192</v>
      </c>
    </row>
    <row r="25104" spans="1:7">
      <c r="A25104" t="s">
        <v>26386</v>
      </c>
      <c r="B25104">
        <v>0</v>
      </c>
      <c r="C25104">
        <v>0</v>
      </c>
      <c r="D25104">
        <v>3.1372318466553999</v>
      </c>
      <c r="E25104">
        <f t="shared" si="392"/>
        <v>1.0457439488851332</v>
      </c>
      <c r="F25104" t="s">
        <v>26387</v>
      </c>
      <c r="G25104">
        <f>PERCENTRANK(E$3:E$1048576,E25104)</f>
        <v>0.192</v>
      </c>
    </row>
    <row r="25105" spans="1:7">
      <c r="A25105" t="s">
        <v>27010</v>
      </c>
      <c r="B25105">
        <v>0</v>
      </c>
      <c r="C25105">
        <v>0</v>
      </c>
      <c r="D25105">
        <v>3.1372318466553999</v>
      </c>
      <c r="E25105">
        <f t="shared" si="392"/>
        <v>1.0457439488851332</v>
      </c>
      <c r="F25105" t="s">
        <v>27011</v>
      </c>
      <c r="G25105">
        <f>PERCENTRANK(E$3:E$1048576,E25105)</f>
        <v>0.192</v>
      </c>
    </row>
    <row r="25106" spans="1:7">
      <c r="A25106" t="s">
        <v>27240</v>
      </c>
      <c r="B25106">
        <v>0</v>
      </c>
      <c r="C25106">
        <v>0</v>
      </c>
      <c r="D25106">
        <v>3.1372318466553999</v>
      </c>
      <c r="E25106">
        <f t="shared" si="392"/>
        <v>1.0457439488851332</v>
      </c>
      <c r="F25106" t="s">
        <v>27241</v>
      </c>
      <c r="G25106">
        <f>PERCENTRANK(E$3:E$1048576,E25106)</f>
        <v>0.192</v>
      </c>
    </row>
    <row r="25107" spans="1:7">
      <c r="A25107" t="s">
        <v>28170</v>
      </c>
      <c r="B25107">
        <v>0</v>
      </c>
      <c r="C25107">
        <v>0</v>
      </c>
      <c r="D25107">
        <v>3.1372318466553999</v>
      </c>
      <c r="E25107">
        <f t="shared" si="392"/>
        <v>1.0457439488851332</v>
      </c>
      <c r="F25107" t="s">
        <v>28171</v>
      </c>
      <c r="G25107">
        <f>PERCENTRANK(E$3:E$1048576,E25107)</f>
        <v>0.192</v>
      </c>
    </row>
    <row r="25108" spans="1:7">
      <c r="A25108" t="s">
        <v>29459</v>
      </c>
      <c r="B25108">
        <v>0</v>
      </c>
      <c r="C25108">
        <v>0</v>
      </c>
      <c r="D25108">
        <v>3.1372318466553999</v>
      </c>
      <c r="E25108">
        <f t="shared" si="392"/>
        <v>1.0457439488851332</v>
      </c>
      <c r="F25108" t="s">
        <v>313</v>
      </c>
      <c r="G25108">
        <f>PERCENTRANK(E$3:E$1048576,E25108)</f>
        <v>0.192</v>
      </c>
    </row>
    <row r="25109" spans="1:7">
      <c r="A25109" t="s">
        <v>29825</v>
      </c>
      <c r="B25109">
        <v>0</v>
      </c>
      <c r="C25109">
        <v>0</v>
      </c>
      <c r="D25109">
        <v>3.1372318466553999</v>
      </c>
      <c r="E25109">
        <f t="shared" si="392"/>
        <v>1.0457439488851332</v>
      </c>
      <c r="F25109" t="s">
        <v>29826</v>
      </c>
      <c r="G25109">
        <f>PERCENTRANK(E$3:E$1048576,E25109)</f>
        <v>0.192</v>
      </c>
    </row>
    <row r="25110" spans="1:7">
      <c r="A25110" t="s">
        <v>30642</v>
      </c>
      <c r="B25110">
        <v>0</v>
      </c>
      <c r="C25110">
        <v>0</v>
      </c>
      <c r="D25110">
        <v>3.1372318466553999</v>
      </c>
      <c r="E25110">
        <f t="shared" si="392"/>
        <v>1.0457439488851332</v>
      </c>
      <c r="F25110" t="s">
        <v>313</v>
      </c>
      <c r="G25110">
        <f>PERCENTRANK(E$3:E$1048576,E25110)</f>
        <v>0.192</v>
      </c>
    </row>
    <row r="25111" spans="1:7">
      <c r="A25111" t="s">
        <v>31361</v>
      </c>
      <c r="B25111">
        <v>0</v>
      </c>
      <c r="C25111">
        <v>0</v>
      </c>
      <c r="D25111">
        <v>3.1372318466553999</v>
      </c>
      <c r="E25111">
        <f t="shared" si="392"/>
        <v>1.0457439488851332</v>
      </c>
      <c r="F25111" t="s">
        <v>31362</v>
      </c>
      <c r="G25111">
        <f>PERCENTRANK(E$3:E$1048576,E25111)</f>
        <v>0.192</v>
      </c>
    </row>
    <row r="25112" spans="1:7">
      <c r="A25112" t="s">
        <v>31795</v>
      </c>
      <c r="B25112">
        <v>0</v>
      </c>
      <c r="C25112">
        <v>0</v>
      </c>
      <c r="D25112">
        <v>3.1372318466553999</v>
      </c>
      <c r="E25112">
        <f t="shared" si="392"/>
        <v>1.0457439488851332</v>
      </c>
      <c r="F25112" t="s">
        <v>31796</v>
      </c>
      <c r="G25112">
        <f>PERCENTRANK(E$3:E$1048576,E25112)</f>
        <v>0.192</v>
      </c>
    </row>
    <row r="25113" spans="1:7">
      <c r="A25113" t="s">
        <v>32401</v>
      </c>
      <c r="B25113">
        <v>0</v>
      </c>
      <c r="C25113">
        <v>0</v>
      </c>
      <c r="D25113">
        <v>3.1372318466553999</v>
      </c>
      <c r="E25113">
        <f t="shared" si="392"/>
        <v>1.0457439488851332</v>
      </c>
      <c r="F25113" t="s">
        <v>32402</v>
      </c>
      <c r="G25113">
        <f>PERCENTRANK(E$3:E$1048576,E25113)</f>
        <v>0.192</v>
      </c>
    </row>
    <row r="25114" spans="1:7">
      <c r="A25114" t="s">
        <v>35338</v>
      </c>
      <c r="B25114">
        <v>0</v>
      </c>
      <c r="C25114">
        <v>0</v>
      </c>
      <c r="D25114">
        <v>3.1372318466553999</v>
      </c>
      <c r="E25114">
        <f t="shared" si="392"/>
        <v>1.0457439488851332</v>
      </c>
      <c r="F25114" t="s">
        <v>35339</v>
      </c>
      <c r="G25114">
        <f>PERCENTRANK(E$3:E$1048576,E25114)</f>
        <v>0.192</v>
      </c>
    </row>
    <row r="25115" spans="1:7">
      <c r="A25115" t="s">
        <v>35498</v>
      </c>
      <c r="B25115">
        <v>0</v>
      </c>
      <c r="C25115">
        <v>0</v>
      </c>
      <c r="D25115">
        <v>3.1372318466553999</v>
      </c>
      <c r="E25115">
        <f t="shared" si="392"/>
        <v>1.0457439488851332</v>
      </c>
      <c r="F25115" t="s">
        <v>313</v>
      </c>
      <c r="G25115">
        <f>PERCENTRANK(E$3:E$1048576,E25115)</f>
        <v>0.192</v>
      </c>
    </row>
    <row r="25116" spans="1:7">
      <c r="A25116" t="s">
        <v>35654</v>
      </c>
      <c r="B25116">
        <v>0</v>
      </c>
      <c r="C25116">
        <v>0</v>
      </c>
      <c r="D25116">
        <v>3.1372318466553999</v>
      </c>
      <c r="E25116">
        <f t="shared" si="392"/>
        <v>1.0457439488851332</v>
      </c>
      <c r="F25116" t="s">
        <v>35655</v>
      </c>
      <c r="G25116">
        <f>PERCENTRANK(E$3:E$1048576,E25116)</f>
        <v>0.192</v>
      </c>
    </row>
    <row r="25117" spans="1:7">
      <c r="A25117" t="s">
        <v>35772</v>
      </c>
      <c r="B25117">
        <v>0</v>
      </c>
      <c r="C25117">
        <v>0</v>
      </c>
      <c r="D25117">
        <v>3.1372318466553999</v>
      </c>
      <c r="E25117">
        <f t="shared" si="392"/>
        <v>1.0457439488851332</v>
      </c>
      <c r="F25117" t="s">
        <v>313</v>
      </c>
      <c r="G25117">
        <f>PERCENTRANK(E$3:E$1048576,E25117)</f>
        <v>0.192</v>
      </c>
    </row>
    <row r="25118" spans="1:7">
      <c r="A25118" t="s">
        <v>35776</v>
      </c>
      <c r="B25118">
        <v>0</v>
      </c>
      <c r="C25118">
        <v>0</v>
      </c>
      <c r="D25118">
        <v>3.1372318466553999</v>
      </c>
      <c r="E25118">
        <f t="shared" si="392"/>
        <v>1.0457439488851332</v>
      </c>
      <c r="F25118" t="s">
        <v>313</v>
      </c>
      <c r="G25118">
        <f>PERCENTRANK(E$3:E$1048576,E25118)</f>
        <v>0.192</v>
      </c>
    </row>
    <row r="25119" spans="1:7">
      <c r="A25119" t="s">
        <v>36017</v>
      </c>
      <c r="B25119">
        <v>0</v>
      </c>
      <c r="C25119">
        <v>0</v>
      </c>
      <c r="D25119">
        <v>3.1372318466553999</v>
      </c>
      <c r="E25119">
        <f t="shared" si="392"/>
        <v>1.0457439488851332</v>
      </c>
      <c r="F25119" t="s">
        <v>313</v>
      </c>
      <c r="G25119">
        <f>PERCENTRANK(E$3:E$1048576,E25119)</f>
        <v>0.192</v>
      </c>
    </row>
    <row r="25120" spans="1:7">
      <c r="A25120" t="s">
        <v>36240</v>
      </c>
      <c r="B25120">
        <v>0</v>
      </c>
      <c r="C25120">
        <v>0</v>
      </c>
      <c r="D25120">
        <v>3.1372318466553999</v>
      </c>
      <c r="E25120">
        <f t="shared" si="392"/>
        <v>1.0457439488851332</v>
      </c>
      <c r="F25120" t="s">
        <v>36241</v>
      </c>
      <c r="G25120">
        <f>PERCENTRANK(E$3:E$1048576,E25120)</f>
        <v>0.192</v>
      </c>
    </row>
    <row r="25121" spans="1:7">
      <c r="A25121" t="s">
        <v>36717</v>
      </c>
      <c r="B25121">
        <v>0</v>
      </c>
      <c r="C25121">
        <v>0</v>
      </c>
      <c r="D25121">
        <v>3.1372318466553999</v>
      </c>
      <c r="E25121">
        <f t="shared" si="392"/>
        <v>1.0457439488851332</v>
      </c>
      <c r="F25121" t="s">
        <v>313</v>
      </c>
      <c r="G25121">
        <f>PERCENTRANK(E$3:E$1048576,E25121)</f>
        <v>0.192</v>
      </c>
    </row>
    <row r="25122" spans="1:7">
      <c r="A25122" t="s">
        <v>37198</v>
      </c>
      <c r="B25122">
        <v>0</v>
      </c>
      <c r="C25122">
        <v>0</v>
      </c>
      <c r="D25122">
        <v>3.1372318466553999</v>
      </c>
      <c r="E25122">
        <f t="shared" si="392"/>
        <v>1.0457439488851332</v>
      </c>
      <c r="F25122" t="s">
        <v>313</v>
      </c>
      <c r="G25122">
        <f>PERCENTRANK(E$3:E$1048576,E25122)</f>
        <v>0.192</v>
      </c>
    </row>
    <row r="25123" spans="1:7">
      <c r="A25123" t="s">
        <v>37328</v>
      </c>
      <c r="B25123">
        <v>0</v>
      </c>
      <c r="C25123">
        <v>0</v>
      </c>
      <c r="D25123">
        <v>3.1372318466553999</v>
      </c>
      <c r="E25123">
        <f t="shared" si="392"/>
        <v>1.0457439488851332</v>
      </c>
      <c r="F25123" t="s">
        <v>313</v>
      </c>
      <c r="G25123">
        <f>PERCENTRANK(E$3:E$1048576,E25123)</f>
        <v>0.192</v>
      </c>
    </row>
    <row r="25124" spans="1:7">
      <c r="A25124" t="s">
        <v>37496</v>
      </c>
      <c r="B25124">
        <v>0</v>
      </c>
      <c r="C25124">
        <v>0</v>
      </c>
      <c r="D25124">
        <v>3.1372318466553999</v>
      </c>
      <c r="E25124">
        <f t="shared" si="392"/>
        <v>1.0457439488851332</v>
      </c>
      <c r="F25124" t="s">
        <v>313</v>
      </c>
      <c r="G25124">
        <f>PERCENTRANK(E$3:E$1048576,E25124)</f>
        <v>0.192</v>
      </c>
    </row>
    <row r="25125" spans="1:7">
      <c r="A25125" t="s">
        <v>37847</v>
      </c>
      <c r="B25125">
        <v>0</v>
      </c>
      <c r="C25125">
        <v>0</v>
      </c>
      <c r="D25125">
        <v>3.1372318466553999</v>
      </c>
      <c r="E25125">
        <f t="shared" si="392"/>
        <v>1.0457439488851332</v>
      </c>
      <c r="F25125" t="s">
        <v>313</v>
      </c>
      <c r="G25125">
        <f>PERCENTRANK(E$3:E$1048576,E25125)</f>
        <v>0.192</v>
      </c>
    </row>
    <row r="25126" spans="1:7">
      <c r="A25126" t="s">
        <v>38031</v>
      </c>
      <c r="B25126">
        <v>0</v>
      </c>
      <c r="C25126">
        <v>0</v>
      </c>
      <c r="D25126">
        <v>3.1372318466553999</v>
      </c>
      <c r="E25126">
        <f t="shared" si="392"/>
        <v>1.0457439488851332</v>
      </c>
      <c r="F25126" t="s">
        <v>313</v>
      </c>
      <c r="G25126">
        <f>PERCENTRANK(E$3:E$1048576,E25126)</f>
        <v>0.192</v>
      </c>
    </row>
    <row r="25127" spans="1:7">
      <c r="A25127" t="s">
        <v>38203</v>
      </c>
      <c r="B25127">
        <v>0</v>
      </c>
      <c r="C25127">
        <v>0</v>
      </c>
      <c r="D25127">
        <v>3.1372318466553999</v>
      </c>
      <c r="E25127">
        <f t="shared" si="392"/>
        <v>1.0457439488851332</v>
      </c>
      <c r="F25127" t="s">
        <v>313</v>
      </c>
      <c r="G25127">
        <f>PERCENTRANK(E$3:E$1048576,E25127)</f>
        <v>0.192</v>
      </c>
    </row>
    <row r="25128" spans="1:7">
      <c r="A25128" t="s">
        <v>38465</v>
      </c>
      <c r="B25128">
        <v>0</v>
      </c>
      <c r="C25128">
        <v>0</v>
      </c>
      <c r="D25128">
        <v>3.1372318466553999</v>
      </c>
      <c r="E25128">
        <f t="shared" si="392"/>
        <v>1.0457439488851332</v>
      </c>
      <c r="F25128" t="s">
        <v>313</v>
      </c>
      <c r="G25128">
        <f>PERCENTRANK(E$3:E$1048576,E25128)</f>
        <v>0.192</v>
      </c>
    </row>
    <row r="25129" spans="1:7">
      <c r="A25129" t="s">
        <v>39604</v>
      </c>
      <c r="B25129">
        <v>0</v>
      </c>
      <c r="C25129">
        <v>0</v>
      </c>
      <c r="D25129">
        <v>3.1372318466553999</v>
      </c>
      <c r="E25129">
        <f t="shared" si="392"/>
        <v>1.0457439488851332</v>
      </c>
      <c r="F25129" t="s">
        <v>313</v>
      </c>
      <c r="G25129">
        <f>PERCENTRANK(E$3:E$1048576,E25129)</f>
        <v>0.192</v>
      </c>
    </row>
    <row r="25130" spans="1:7">
      <c r="A25130" t="s">
        <v>39985</v>
      </c>
      <c r="B25130">
        <v>0</v>
      </c>
      <c r="C25130">
        <v>0</v>
      </c>
      <c r="D25130">
        <v>3.1372318466553999</v>
      </c>
      <c r="E25130">
        <f t="shared" si="392"/>
        <v>1.0457439488851332</v>
      </c>
      <c r="F25130" t="s">
        <v>313</v>
      </c>
      <c r="G25130">
        <f>PERCENTRANK(E$3:E$1048576,E25130)</f>
        <v>0.192</v>
      </c>
    </row>
    <row r="25131" spans="1:7">
      <c r="A25131" t="s">
        <v>40602</v>
      </c>
      <c r="B25131">
        <v>0</v>
      </c>
      <c r="C25131">
        <v>0</v>
      </c>
      <c r="D25131">
        <v>3.1372318466553999</v>
      </c>
      <c r="E25131">
        <f t="shared" si="392"/>
        <v>1.0457439488851332</v>
      </c>
      <c r="F25131" t="s">
        <v>40603</v>
      </c>
      <c r="G25131">
        <f>PERCENTRANK(E$3:E$1048576,E25131)</f>
        <v>0.192</v>
      </c>
    </row>
    <row r="25132" spans="1:7">
      <c r="A25132" t="s">
        <v>40693</v>
      </c>
      <c r="B25132">
        <v>0</v>
      </c>
      <c r="C25132">
        <v>0</v>
      </c>
      <c r="D25132">
        <v>3.1372318466553999</v>
      </c>
      <c r="E25132">
        <f t="shared" si="392"/>
        <v>1.0457439488851332</v>
      </c>
      <c r="F25132" t="s">
        <v>313</v>
      </c>
      <c r="G25132">
        <f>PERCENTRANK(E$3:E$1048576,E25132)</f>
        <v>0.192</v>
      </c>
    </row>
    <row r="25133" spans="1:7">
      <c r="A25133" t="s">
        <v>41277</v>
      </c>
      <c r="B25133">
        <v>0</v>
      </c>
      <c r="C25133">
        <v>0</v>
      </c>
      <c r="D25133">
        <v>3.1372318466553999</v>
      </c>
      <c r="E25133">
        <f t="shared" si="392"/>
        <v>1.0457439488851332</v>
      </c>
      <c r="F25133" t="s">
        <v>313</v>
      </c>
      <c r="G25133">
        <f>PERCENTRANK(E$3:E$1048576,E25133)</f>
        <v>0.192</v>
      </c>
    </row>
    <row r="25134" spans="1:7">
      <c r="A25134" t="s">
        <v>41361</v>
      </c>
      <c r="B25134">
        <v>0</v>
      </c>
      <c r="C25134">
        <v>0</v>
      </c>
      <c r="D25134">
        <v>3.1372318466553999</v>
      </c>
      <c r="E25134">
        <f t="shared" si="392"/>
        <v>1.0457439488851332</v>
      </c>
      <c r="F25134" t="s">
        <v>313</v>
      </c>
      <c r="G25134">
        <f>PERCENTRANK(E$3:E$1048576,E25134)</f>
        <v>0.192</v>
      </c>
    </row>
    <row r="25135" spans="1:7">
      <c r="A25135" t="s">
        <v>42508</v>
      </c>
      <c r="B25135">
        <v>0</v>
      </c>
      <c r="C25135">
        <v>0</v>
      </c>
      <c r="D25135">
        <v>3.1372318466553999</v>
      </c>
      <c r="E25135">
        <f t="shared" si="392"/>
        <v>1.0457439488851332</v>
      </c>
      <c r="F25135" t="s">
        <v>42509</v>
      </c>
      <c r="G25135">
        <f>PERCENTRANK(E$3:E$1048576,E25135)</f>
        <v>0.192</v>
      </c>
    </row>
    <row r="25136" spans="1:7">
      <c r="A25136" t="s">
        <v>43283</v>
      </c>
      <c r="B25136">
        <v>0</v>
      </c>
      <c r="C25136">
        <v>0</v>
      </c>
      <c r="D25136">
        <v>3.1372318466553999</v>
      </c>
      <c r="E25136">
        <f t="shared" si="392"/>
        <v>1.0457439488851332</v>
      </c>
      <c r="F25136" t="s">
        <v>43284</v>
      </c>
      <c r="G25136">
        <f>PERCENTRANK(E$3:E$1048576,E25136)</f>
        <v>0.192</v>
      </c>
    </row>
    <row r="25137" spans="1:7">
      <c r="A25137" t="s">
        <v>43343</v>
      </c>
      <c r="B25137">
        <v>0</v>
      </c>
      <c r="C25137">
        <v>0</v>
      </c>
      <c r="D25137">
        <v>3.1372318466553999</v>
      </c>
      <c r="E25137">
        <f t="shared" si="392"/>
        <v>1.0457439488851332</v>
      </c>
      <c r="F25137" t="s">
        <v>313</v>
      </c>
      <c r="G25137">
        <f>PERCENTRANK(E$3:E$1048576,E25137)</f>
        <v>0.192</v>
      </c>
    </row>
    <row r="25138" spans="1:7">
      <c r="A25138" t="s">
        <v>43611</v>
      </c>
      <c r="B25138">
        <v>0</v>
      </c>
      <c r="C25138">
        <v>0</v>
      </c>
      <c r="D25138">
        <v>3.1372318466553999</v>
      </c>
      <c r="E25138">
        <f t="shared" si="392"/>
        <v>1.0457439488851332</v>
      </c>
      <c r="F25138" t="s">
        <v>313</v>
      </c>
      <c r="G25138">
        <f>PERCENTRANK(E$3:E$1048576,E25138)</f>
        <v>0.192</v>
      </c>
    </row>
    <row r="25139" spans="1:7">
      <c r="A25139" t="s">
        <v>43616</v>
      </c>
      <c r="B25139">
        <v>0</v>
      </c>
      <c r="C25139">
        <v>0</v>
      </c>
      <c r="D25139">
        <v>3.1372318466553999</v>
      </c>
      <c r="E25139">
        <f t="shared" si="392"/>
        <v>1.0457439488851332</v>
      </c>
      <c r="F25139" t="s">
        <v>313</v>
      </c>
      <c r="G25139">
        <f>PERCENTRANK(E$3:E$1048576,E25139)</f>
        <v>0.192</v>
      </c>
    </row>
    <row r="25140" spans="1:7">
      <c r="A25140" t="s">
        <v>44887</v>
      </c>
      <c r="B25140">
        <v>0</v>
      </c>
      <c r="C25140">
        <v>0</v>
      </c>
      <c r="D25140">
        <v>3.1372318466553999</v>
      </c>
      <c r="E25140">
        <f t="shared" si="392"/>
        <v>1.0457439488851332</v>
      </c>
      <c r="F25140" t="s">
        <v>313</v>
      </c>
      <c r="G25140">
        <f>PERCENTRANK(E$3:E$1048576,E25140)</f>
        <v>0.192</v>
      </c>
    </row>
    <row r="25141" spans="1:7">
      <c r="A25141" t="s">
        <v>44902</v>
      </c>
      <c r="B25141">
        <v>0</v>
      </c>
      <c r="C25141">
        <v>0</v>
      </c>
      <c r="D25141">
        <v>3.1372318466553999</v>
      </c>
      <c r="E25141">
        <f t="shared" si="392"/>
        <v>1.0457439488851332</v>
      </c>
      <c r="F25141" t="s">
        <v>313</v>
      </c>
      <c r="G25141">
        <f>PERCENTRANK(E$3:E$1048576,E25141)</f>
        <v>0.192</v>
      </c>
    </row>
    <row r="25142" spans="1:7">
      <c r="A25142" t="s">
        <v>45438</v>
      </c>
      <c r="B25142">
        <v>0</v>
      </c>
      <c r="C25142">
        <v>0</v>
      </c>
      <c r="D25142">
        <v>3.1372318466553999</v>
      </c>
      <c r="E25142">
        <f t="shared" si="392"/>
        <v>1.0457439488851332</v>
      </c>
      <c r="F25142" t="s">
        <v>313</v>
      </c>
      <c r="G25142">
        <f>PERCENTRANK(E$3:E$1048576,E25142)</f>
        <v>0.192</v>
      </c>
    </row>
    <row r="25143" spans="1:7">
      <c r="A25143" t="s">
        <v>45771</v>
      </c>
      <c r="B25143">
        <v>0</v>
      </c>
      <c r="C25143">
        <v>0</v>
      </c>
      <c r="D25143">
        <v>3.1372318466553999</v>
      </c>
      <c r="E25143">
        <f t="shared" si="392"/>
        <v>1.0457439488851332</v>
      </c>
      <c r="F25143" t="s">
        <v>313</v>
      </c>
      <c r="G25143">
        <f>PERCENTRANK(E$3:E$1048576,E25143)</f>
        <v>0.192</v>
      </c>
    </row>
    <row r="25144" spans="1:7">
      <c r="A25144" t="s">
        <v>45807</v>
      </c>
      <c r="B25144">
        <v>0</v>
      </c>
      <c r="C25144">
        <v>0</v>
      </c>
      <c r="D25144">
        <v>3.1372318466553999</v>
      </c>
      <c r="E25144">
        <f t="shared" si="392"/>
        <v>1.0457439488851332</v>
      </c>
      <c r="F25144" t="s">
        <v>313</v>
      </c>
      <c r="G25144">
        <f>PERCENTRANK(E$3:E$1048576,E25144)</f>
        <v>0.192</v>
      </c>
    </row>
    <row r="25145" spans="1:7">
      <c r="A25145" t="s">
        <v>46268</v>
      </c>
      <c r="B25145">
        <v>0</v>
      </c>
      <c r="C25145">
        <v>0</v>
      </c>
      <c r="D25145">
        <v>3.1372318466553999</v>
      </c>
      <c r="E25145">
        <f t="shared" si="392"/>
        <v>1.0457439488851332</v>
      </c>
      <c r="F25145" t="s">
        <v>313</v>
      </c>
      <c r="G25145">
        <f>PERCENTRANK(E$3:E$1048576,E25145)</f>
        <v>0.192</v>
      </c>
    </row>
    <row r="25146" spans="1:7">
      <c r="A25146" t="s">
        <v>46607</v>
      </c>
      <c r="B25146">
        <v>0</v>
      </c>
      <c r="C25146">
        <v>0</v>
      </c>
      <c r="D25146">
        <v>3.1372318466553999</v>
      </c>
      <c r="E25146">
        <f t="shared" si="392"/>
        <v>1.0457439488851332</v>
      </c>
      <c r="F25146" t="s">
        <v>46608</v>
      </c>
      <c r="G25146">
        <f>PERCENTRANK(E$3:E$1048576,E25146)</f>
        <v>0.192</v>
      </c>
    </row>
    <row r="25147" spans="1:7">
      <c r="A25147" t="s">
        <v>46637</v>
      </c>
      <c r="B25147">
        <v>0</v>
      </c>
      <c r="C25147">
        <v>0</v>
      </c>
      <c r="D25147">
        <v>3.1372318466553999</v>
      </c>
      <c r="E25147">
        <f t="shared" si="392"/>
        <v>1.0457439488851332</v>
      </c>
      <c r="F25147" t="s">
        <v>313</v>
      </c>
      <c r="G25147">
        <f>PERCENTRANK(E$3:E$1048576,E25147)</f>
        <v>0.192</v>
      </c>
    </row>
    <row r="25148" spans="1:7">
      <c r="A25148" t="s">
        <v>46675</v>
      </c>
      <c r="B25148">
        <v>0</v>
      </c>
      <c r="C25148">
        <v>0</v>
      </c>
      <c r="D25148">
        <v>3.1372318466553999</v>
      </c>
      <c r="E25148">
        <f t="shared" si="392"/>
        <v>1.0457439488851332</v>
      </c>
      <c r="F25148" t="s">
        <v>313</v>
      </c>
      <c r="G25148">
        <f>PERCENTRANK(E$3:E$1048576,E25148)</f>
        <v>0.192</v>
      </c>
    </row>
    <row r="25149" spans="1:7">
      <c r="A25149" t="s">
        <v>46825</v>
      </c>
      <c r="B25149">
        <v>0</v>
      </c>
      <c r="C25149">
        <v>0</v>
      </c>
      <c r="D25149">
        <v>3.1372318466553999</v>
      </c>
      <c r="E25149">
        <f t="shared" si="392"/>
        <v>1.0457439488851332</v>
      </c>
      <c r="F25149" t="s">
        <v>313</v>
      </c>
      <c r="G25149">
        <f>PERCENTRANK(E$3:E$1048576,E25149)</f>
        <v>0.192</v>
      </c>
    </row>
    <row r="25150" spans="1:7">
      <c r="A25150" t="s">
        <v>47045</v>
      </c>
      <c r="B25150">
        <v>0</v>
      </c>
      <c r="C25150">
        <v>0</v>
      </c>
      <c r="D25150">
        <v>3.1372318466553999</v>
      </c>
      <c r="E25150">
        <f t="shared" si="392"/>
        <v>1.0457439488851332</v>
      </c>
      <c r="F25150" t="s">
        <v>313</v>
      </c>
      <c r="G25150">
        <f>PERCENTRANK(E$3:E$1048576,E25150)</f>
        <v>0.192</v>
      </c>
    </row>
    <row r="25151" spans="1:7">
      <c r="A25151" t="s">
        <v>47438</v>
      </c>
      <c r="B25151">
        <v>0</v>
      </c>
      <c r="C25151">
        <v>0</v>
      </c>
      <c r="D25151">
        <v>3.1372318466553999</v>
      </c>
      <c r="E25151">
        <f t="shared" si="392"/>
        <v>1.0457439488851332</v>
      </c>
      <c r="F25151" t="s">
        <v>313</v>
      </c>
      <c r="G25151">
        <f>PERCENTRANK(E$3:E$1048576,E25151)</f>
        <v>0.192</v>
      </c>
    </row>
    <row r="25152" spans="1:7">
      <c r="A25152" t="s">
        <v>47677</v>
      </c>
      <c r="B25152">
        <v>0</v>
      </c>
      <c r="C25152">
        <v>0</v>
      </c>
      <c r="D25152">
        <v>3.1372318466553999</v>
      </c>
      <c r="E25152">
        <f t="shared" si="392"/>
        <v>1.0457439488851332</v>
      </c>
      <c r="F25152" t="s">
        <v>313</v>
      </c>
      <c r="G25152">
        <f>PERCENTRANK(E$3:E$1048576,E25152)</f>
        <v>0.192</v>
      </c>
    </row>
    <row r="25153" spans="1:7">
      <c r="A25153" t="s">
        <v>48093</v>
      </c>
      <c r="B25153">
        <v>0</v>
      </c>
      <c r="C25153">
        <v>0</v>
      </c>
      <c r="D25153">
        <v>3.1372318466553999</v>
      </c>
      <c r="E25153">
        <f t="shared" si="392"/>
        <v>1.0457439488851332</v>
      </c>
      <c r="F25153" t="s">
        <v>48094</v>
      </c>
      <c r="G25153">
        <f>PERCENTRANK(E$3:E$1048576,E25153)</f>
        <v>0.192</v>
      </c>
    </row>
    <row r="25154" spans="1:7">
      <c r="A25154" t="s">
        <v>48395</v>
      </c>
      <c r="B25154">
        <v>0</v>
      </c>
      <c r="C25154">
        <v>0</v>
      </c>
      <c r="D25154">
        <v>3.1372318466553999</v>
      </c>
      <c r="E25154">
        <f t="shared" si="392"/>
        <v>1.0457439488851332</v>
      </c>
      <c r="F25154" t="s">
        <v>313</v>
      </c>
      <c r="G25154">
        <f>PERCENTRANK(E$3:E$1048576,E25154)</f>
        <v>0.192</v>
      </c>
    </row>
    <row r="25155" spans="1:7">
      <c r="A25155" t="s">
        <v>48430</v>
      </c>
      <c r="B25155">
        <v>0</v>
      </c>
      <c r="C25155">
        <v>0</v>
      </c>
      <c r="D25155">
        <v>3.1372318466553999</v>
      </c>
      <c r="E25155">
        <f t="shared" ref="E25155:E25218" si="393">AVERAGE(B25155:D25155)</f>
        <v>1.0457439488851332</v>
      </c>
      <c r="F25155" t="s">
        <v>313</v>
      </c>
      <c r="G25155">
        <f>PERCENTRANK(E$3:E$1048576,E25155)</f>
        <v>0.192</v>
      </c>
    </row>
    <row r="25156" spans="1:7">
      <c r="A25156" t="s">
        <v>49537</v>
      </c>
      <c r="B25156">
        <v>0</v>
      </c>
      <c r="C25156">
        <v>0</v>
      </c>
      <c r="D25156">
        <v>3.1372318466553999</v>
      </c>
      <c r="E25156">
        <f t="shared" si="393"/>
        <v>1.0457439488851332</v>
      </c>
      <c r="F25156" t="s">
        <v>313</v>
      </c>
      <c r="G25156">
        <f>PERCENTRANK(E$3:E$1048576,E25156)</f>
        <v>0.192</v>
      </c>
    </row>
    <row r="25157" spans="1:7">
      <c r="A25157" t="s">
        <v>49750</v>
      </c>
      <c r="B25157">
        <v>0</v>
      </c>
      <c r="C25157">
        <v>0</v>
      </c>
      <c r="D25157">
        <v>3.1372318466553999</v>
      </c>
      <c r="E25157">
        <f t="shared" si="393"/>
        <v>1.0457439488851332</v>
      </c>
      <c r="F25157" t="s">
        <v>313</v>
      </c>
      <c r="G25157">
        <f>PERCENTRANK(E$3:E$1048576,E25157)</f>
        <v>0.192</v>
      </c>
    </row>
    <row r="25158" spans="1:7">
      <c r="A25158" t="s">
        <v>49901</v>
      </c>
      <c r="B25158">
        <v>0</v>
      </c>
      <c r="C25158">
        <v>0</v>
      </c>
      <c r="D25158">
        <v>3.1372318466553999</v>
      </c>
      <c r="E25158">
        <f t="shared" si="393"/>
        <v>1.0457439488851332</v>
      </c>
      <c r="F25158" t="s">
        <v>313</v>
      </c>
      <c r="G25158">
        <f>PERCENTRANK(E$3:E$1048576,E25158)</f>
        <v>0.192</v>
      </c>
    </row>
    <row r="25159" spans="1:7">
      <c r="A25159" t="s">
        <v>49937</v>
      </c>
      <c r="B25159">
        <v>0</v>
      </c>
      <c r="C25159">
        <v>0</v>
      </c>
      <c r="D25159">
        <v>3.1372318466553999</v>
      </c>
      <c r="E25159">
        <f t="shared" si="393"/>
        <v>1.0457439488851332</v>
      </c>
      <c r="F25159" t="s">
        <v>313</v>
      </c>
      <c r="G25159">
        <f>PERCENTRANK(E$3:E$1048576,E25159)</f>
        <v>0.192</v>
      </c>
    </row>
    <row r="25160" spans="1:7">
      <c r="A25160" t="s">
        <v>50191</v>
      </c>
      <c r="B25160">
        <v>0</v>
      </c>
      <c r="C25160">
        <v>0</v>
      </c>
      <c r="D25160">
        <v>3.1372318466553999</v>
      </c>
      <c r="E25160">
        <f t="shared" si="393"/>
        <v>1.0457439488851332</v>
      </c>
      <c r="F25160" t="s">
        <v>313</v>
      </c>
      <c r="G25160">
        <f>PERCENTRANK(E$3:E$1048576,E25160)</f>
        <v>0.192</v>
      </c>
    </row>
    <row r="25161" spans="1:7">
      <c r="A25161" t="s">
        <v>50791</v>
      </c>
      <c r="B25161">
        <v>0</v>
      </c>
      <c r="C25161">
        <v>0</v>
      </c>
      <c r="D25161">
        <v>3.1372318466553999</v>
      </c>
      <c r="E25161">
        <f t="shared" si="393"/>
        <v>1.0457439488851332</v>
      </c>
      <c r="F25161" t="s">
        <v>313</v>
      </c>
      <c r="G25161">
        <f>PERCENTRANK(E$3:E$1048576,E25161)</f>
        <v>0.192</v>
      </c>
    </row>
    <row r="25162" spans="1:7">
      <c r="A25162" t="s">
        <v>1285</v>
      </c>
      <c r="B25162">
        <v>2.10828097175937</v>
      </c>
      <c r="C25162">
        <v>0.96203663208954004</v>
      </c>
      <c r="D25162">
        <v>0</v>
      </c>
      <c r="E25162">
        <f t="shared" si="393"/>
        <v>1.0234392012829701</v>
      </c>
      <c r="F25162" t="s">
        <v>1286</v>
      </c>
      <c r="G25162">
        <f>PERCENTRANK(E$3:E$1048576,E25162)</f>
        <v>0.188</v>
      </c>
    </row>
    <row r="25163" spans="1:7">
      <c r="A25163" t="s">
        <v>1747</v>
      </c>
      <c r="B25163">
        <v>2.10828097175937</v>
      </c>
      <c r="C25163">
        <v>0.96203663208954004</v>
      </c>
      <c r="D25163">
        <v>0</v>
      </c>
      <c r="E25163">
        <f t="shared" si="393"/>
        <v>1.0234392012829701</v>
      </c>
      <c r="F25163" t="s">
        <v>1748</v>
      </c>
      <c r="G25163">
        <f>PERCENTRANK(E$3:E$1048576,E25163)</f>
        <v>0.188</v>
      </c>
    </row>
    <row r="25164" spans="1:7">
      <c r="A25164" t="s">
        <v>1993</v>
      </c>
      <c r="B25164">
        <v>2.10828097175937</v>
      </c>
      <c r="C25164">
        <v>0.96203663208954004</v>
      </c>
      <c r="D25164">
        <v>0</v>
      </c>
      <c r="E25164">
        <f t="shared" si="393"/>
        <v>1.0234392012829701</v>
      </c>
      <c r="F25164" t="s">
        <v>1994</v>
      </c>
      <c r="G25164">
        <f>PERCENTRANK(E$3:E$1048576,E25164)</f>
        <v>0.188</v>
      </c>
    </row>
    <row r="25165" spans="1:7">
      <c r="A25165" t="s">
        <v>2932</v>
      </c>
      <c r="B25165">
        <v>2.10828097175937</v>
      </c>
      <c r="C25165">
        <v>0.96203663208954004</v>
      </c>
      <c r="D25165">
        <v>0</v>
      </c>
      <c r="E25165">
        <f t="shared" si="393"/>
        <v>1.0234392012829701</v>
      </c>
      <c r="F25165" t="s">
        <v>2933</v>
      </c>
      <c r="G25165">
        <f>PERCENTRANK(E$3:E$1048576,E25165)</f>
        <v>0.188</v>
      </c>
    </row>
    <row r="25166" spans="1:7">
      <c r="A25166" t="s">
        <v>4415</v>
      </c>
      <c r="B25166">
        <v>2.10828097175937</v>
      </c>
      <c r="C25166">
        <v>0.96203663208954004</v>
      </c>
      <c r="D25166">
        <v>0</v>
      </c>
      <c r="E25166">
        <f t="shared" si="393"/>
        <v>1.0234392012829701</v>
      </c>
      <c r="F25166" t="s">
        <v>4416</v>
      </c>
      <c r="G25166">
        <f>PERCENTRANK(E$3:E$1048576,E25166)</f>
        <v>0.188</v>
      </c>
    </row>
    <row r="25167" spans="1:7">
      <c r="A25167" t="s">
        <v>5456</v>
      </c>
      <c r="B25167">
        <v>2.10828097175937</v>
      </c>
      <c r="C25167">
        <v>0.96203663208954004</v>
      </c>
      <c r="D25167">
        <v>0</v>
      </c>
      <c r="E25167">
        <f t="shared" si="393"/>
        <v>1.0234392012829701</v>
      </c>
      <c r="F25167" t="s">
        <v>5457</v>
      </c>
      <c r="G25167">
        <f>PERCENTRANK(E$3:E$1048576,E25167)</f>
        <v>0.188</v>
      </c>
    </row>
    <row r="25168" spans="1:7">
      <c r="A25168" t="s">
        <v>6880</v>
      </c>
      <c r="B25168">
        <v>2.10828097175937</v>
      </c>
      <c r="C25168">
        <v>0.96203663208954004</v>
      </c>
      <c r="D25168">
        <v>0</v>
      </c>
      <c r="E25168">
        <f t="shared" si="393"/>
        <v>1.0234392012829701</v>
      </c>
      <c r="F25168" t="s">
        <v>6881</v>
      </c>
      <c r="G25168">
        <f>PERCENTRANK(E$3:E$1048576,E25168)</f>
        <v>0.188</v>
      </c>
    </row>
    <row r="25169" spans="1:7">
      <c r="A25169" t="s">
        <v>6961</v>
      </c>
      <c r="B25169">
        <v>2.10828097175937</v>
      </c>
      <c r="C25169">
        <v>0.96203663208954004</v>
      </c>
      <c r="D25169">
        <v>0</v>
      </c>
      <c r="E25169">
        <f t="shared" si="393"/>
        <v>1.0234392012829701</v>
      </c>
      <c r="F25169" t="s">
        <v>6962</v>
      </c>
      <c r="G25169">
        <f>PERCENTRANK(E$3:E$1048576,E25169)</f>
        <v>0.188</v>
      </c>
    </row>
    <row r="25170" spans="1:7">
      <c r="A25170" t="s">
        <v>10404</v>
      </c>
      <c r="B25170">
        <v>2.10828097175937</v>
      </c>
      <c r="C25170">
        <v>0.96203663208954004</v>
      </c>
      <c r="D25170">
        <v>0</v>
      </c>
      <c r="E25170">
        <f t="shared" si="393"/>
        <v>1.0234392012829701</v>
      </c>
      <c r="F25170" t="s">
        <v>10405</v>
      </c>
      <c r="G25170">
        <f>PERCENTRANK(E$3:E$1048576,E25170)</f>
        <v>0.188</v>
      </c>
    </row>
    <row r="25171" spans="1:7">
      <c r="A25171" t="s">
        <v>14463</v>
      </c>
      <c r="B25171">
        <v>2.10828097175937</v>
      </c>
      <c r="C25171">
        <v>0.96203663208954004</v>
      </c>
      <c r="D25171">
        <v>0</v>
      </c>
      <c r="E25171">
        <f t="shared" si="393"/>
        <v>1.0234392012829701</v>
      </c>
      <c r="F25171" t="s">
        <v>14464</v>
      </c>
      <c r="G25171">
        <f>PERCENTRANK(E$3:E$1048576,E25171)</f>
        <v>0.188</v>
      </c>
    </row>
    <row r="25172" spans="1:7">
      <c r="A25172" t="s">
        <v>19170</v>
      </c>
      <c r="B25172">
        <v>2.10828097175937</v>
      </c>
      <c r="C25172">
        <v>0.96203663208954004</v>
      </c>
      <c r="D25172">
        <v>0</v>
      </c>
      <c r="E25172">
        <f t="shared" si="393"/>
        <v>1.0234392012829701</v>
      </c>
      <c r="F25172" t="s">
        <v>19171</v>
      </c>
      <c r="G25172">
        <f>PERCENTRANK(E$3:E$1048576,E25172)</f>
        <v>0.188</v>
      </c>
    </row>
    <row r="25173" spans="1:7">
      <c r="A25173" t="s">
        <v>24433</v>
      </c>
      <c r="B25173">
        <v>2.10828097175937</v>
      </c>
      <c r="C25173">
        <v>0.96203663208954004</v>
      </c>
      <c r="D25173">
        <v>0</v>
      </c>
      <c r="E25173">
        <f t="shared" si="393"/>
        <v>1.0234392012829701</v>
      </c>
      <c r="F25173" t="s">
        <v>24434</v>
      </c>
      <c r="G25173">
        <f>PERCENTRANK(E$3:E$1048576,E25173)</f>
        <v>0.188</v>
      </c>
    </row>
    <row r="25174" spans="1:7">
      <c r="A25174" t="s">
        <v>24573</v>
      </c>
      <c r="B25174">
        <v>2.10828097175937</v>
      </c>
      <c r="C25174">
        <v>0.96203663208954004</v>
      </c>
      <c r="D25174">
        <v>0</v>
      </c>
      <c r="E25174">
        <f t="shared" si="393"/>
        <v>1.0234392012829701</v>
      </c>
      <c r="F25174" t="s">
        <v>24574</v>
      </c>
      <c r="G25174">
        <f>PERCENTRANK(E$3:E$1048576,E25174)</f>
        <v>0.188</v>
      </c>
    </row>
    <row r="25175" spans="1:7">
      <c r="A25175" t="s">
        <v>25373</v>
      </c>
      <c r="B25175">
        <v>2.10828097175937</v>
      </c>
      <c r="C25175">
        <v>0.96203663208954004</v>
      </c>
      <c r="D25175">
        <v>0</v>
      </c>
      <c r="E25175">
        <f t="shared" si="393"/>
        <v>1.0234392012829701</v>
      </c>
      <c r="F25175" t="s">
        <v>313</v>
      </c>
      <c r="G25175">
        <f>PERCENTRANK(E$3:E$1048576,E25175)</f>
        <v>0.188</v>
      </c>
    </row>
    <row r="25176" spans="1:7">
      <c r="A25176" t="s">
        <v>26911</v>
      </c>
      <c r="B25176">
        <v>2.10828097175937</v>
      </c>
      <c r="C25176">
        <v>0.96203663208954004</v>
      </c>
      <c r="D25176">
        <v>0</v>
      </c>
      <c r="E25176">
        <f t="shared" si="393"/>
        <v>1.0234392012829701</v>
      </c>
      <c r="F25176" t="s">
        <v>26912</v>
      </c>
      <c r="G25176">
        <f>PERCENTRANK(E$3:E$1048576,E25176)</f>
        <v>0.188</v>
      </c>
    </row>
    <row r="25177" spans="1:7">
      <c r="A25177" t="s">
        <v>28596</v>
      </c>
      <c r="B25177">
        <v>2.10828097175937</v>
      </c>
      <c r="C25177">
        <v>0.96203663208954004</v>
      </c>
      <c r="D25177">
        <v>0</v>
      </c>
      <c r="E25177">
        <f t="shared" si="393"/>
        <v>1.0234392012829701</v>
      </c>
      <c r="F25177" t="s">
        <v>28597</v>
      </c>
      <c r="G25177">
        <f>PERCENTRANK(E$3:E$1048576,E25177)</f>
        <v>0.188</v>
      </c>
    </row>
    <row r="25178" spans="1:7">
      <c r="A25178" t="s">
        <v>28648</v>
      </c>
      <c r="B25178">
        <v>2.10828097175937</v>
      </c>
      <c r="C25178">
        <v>0.96203663208954004</v>
      </c>
      <c r="D25178">
        <v>0</v>
      </c>
      <c r="E25178">
        <f t="shared" si="393"/>
        <v>1.0234392012829701</v>
      </c>
      <c r="F25178" t="s">
        <v>28649</v>
      </c>
      <c r="G25178">
        <f>PERCENTRANK(E$3:E$1048576,E25178)</f>
        <v>0.188</v>
      </c>
    </row>
    <row r="25179" spans="1:7">
      <c r="A25179" t="s">
        <v>28981</v>
      </c>
      <c r="B25179">
        <v>2.10828097175937</v>
      </c>
      <c r="C25179">
        <v>0.96203663208954004</v>
      </c>
      <c r="D25179">
        <v>0</v>
      </c>
      <c r="E25179">
        <f t="shared" si="393"/>
        <v>1.0234392012829701</v>
      </c>
      <c r="F25179" t="s">
        <v>313</v>
      </c>
      <c r="G25179">
        <f>PERCENTRANK(E$3:E$1048576,E25179)</f>
        <v>0.188</v>
      </c>
    </row>
    <row r="25180" spans="1:7">
      <c r="A25180" t="s">
        <v>29542</v>
      </c>
      <c r="B25180">
        <v>2.10828097175937</v>
      </c>
      <c r="C25180">
        <v>0.96203663208954004</v>
      </c>
      <c r="D25180">
        <v>0</v>
      </c>
      <c r="E25180">
        <f t="shared" si="393"/>
        <v>1.0234392012829701</v>
      </c>
      <c r="F25180" t="s">
        <v>29543</v>
      </c>
      <c r="G25180">
        <f>PERCENTRANK(E$3:E$1048576,E25180)</f>
        <v>0.188</v>
      </c>
    </row>
    <row r="25181" spans="1:7">
      <c r="A25181" t="s">
        <v>29726</v>
      </c>
      <c r="B25181">
        <v>2.10828097175937</v>
      </c>
      <c r="C25181">
        <v>0.96203663208954004</v>
      </c>
      <c r="D25181">
        <v>0</v>
      </c>
      <c r="E25181">
        <f t="shared" si="393"/>
        <v>1.0234392012829701</v>
      </c>
      <c r="F25181" t="s">
        <v>29727</v>
      </c>
      <c r="G25181">
        <f>PERCENTRANK(E$3:E$1048576,E25181)</f>
        <v>0.188</v>
      </c>
    </row>
    <row r="25182" spans="1:7">
      <c r="A25182" t="s">
        <v>29932</v>
      </c>
      <c r="B25182">
        <v>2.10828097175937</v>
      </c>
      <c r="C25182">
        <v>0.96203663208954004</v>
      </c>
      <c r="D25182">
        <v>0</v>
      </c>
      <c r="E25182">
        <f t="shared" si="393"/>
        <v>1.0234392012829701</v>
      </c>
      <c r="F25182" t="s">
        <v>29933</v>
      </c>
      <c r="G25182">
        <f>PERCENTRANK(E$3:E$1048576,E25182)</f>
        <v>0.188</v>
      </c>
    </row>
    <row r="25183" spans="1:7">
      <c r="A25183" t="s">
        <v>30322</v>
      </c>
      <c r="B25183">
        <v>2.10828097175937</v>
      </c>
      <c r="C25183">
        <v>0.96203663208954004</v>
      </c>
      <c r="D25183">
        <v>0</v>
      </c>
      <c r="E25183">
        <f t="shared" si="393"/>
        <v>1.0234392012829701</v>
      </c>
      <c r="F25183" t="s">
        <v>30323</v>
      </c>
      <c r="G25183">
        <f>PERCENTRANK(E$3:E$1048576,E25183)</f>
        <v>0.188</v>
      </c>
    </row>
    <row r="25184" spans="1:7">
      <c r="A25184" t="s">
        <v>31143</v>
      </c>
      <c r="B25184">
        <v>2.10828097175937</v>
      </c>
      <c r="C25184">
        <v>0.96203663208954004</v>
      </c>
      <c r="D25184">
        <v>0</v>
      </c>
      <c r="E25184">
        <f t="shared" si="393"/>
        <v>1.0234392012829701</v>
      </c>
      <c r="F25184" t="s">
        <v>31144</v>
      </c>
      <c r="G25184">
        <f>PERCENTRANK(E$3:E$1048576,E25184)</f>
        <v>0.188</v>
      </c>
    </row>
    <row r="25185" spans="1:7">
      <c r="A25185" t="s">
        <v>32257</v>
      </c>
      <c r="B25185">
        <v>2.10828097175937</v>
      </c>
      <c r="C25185">
        <v>0.96203663208954004</v>
      </c>
      <c r="D25185">
        <v>0</v>
      </c>
      <c r="E25185">
        <f t="shared" si="393"/>
        <v>1.0234392012829701</v>
      </c>
      <c r="F25185" t="s">
        <v>313</v>
      </c>
      <c r="G25185">
        <f>PERCENTRANK(E$3:E$1048576,E25185)</f>
        <v>0.188</v>
      </c>
    </row>
    <row r="25186" spans="1:7">
      <c r="A25186" t="s">
        <v>32289</v>
      </c>
      <c r="B25186">
        <v>2.10828097175937</v>
      </c>
      <c r="C25186">
        <v>0.96203663208954004</v>
      </c>
      <c r="D25186">
        <v>0</v>
      </c>
      <c r="E25186">
        <f t="shared" si="393"/>
        <v>1.0234392012829701</v>
      </c>
      <c r="F25186" t="s">
        <v>313</v>
      </c>
      <c r="G25186">
        <f>PERCENTRANK(E$3:E$1048576,E25186)</f>
        <v>0.188</v>
      </c>
    </row>
    <row r="25187" spans="1:7">
      <c r="A25187" t="s">
        <v>32321</v>
      </c>
      <c r="B25187">
        <v>2.10828097175937</v>
      </c>
      <c r="C25187">
        <v>0.96203663208954004</v>
      </c>
      <c r="D25187">
        <v>0</v>
      </c>
      <c r="E25187">
        <f t="shared" si="393"/>
        <v>1.0234392012829701</v>
      </c>
      <c r="F25187" t="s">
        <v>313</v>
      </c>
      <c r="G25187">
        <f>PERCENTRANK(E$3:E$1048576,E25187)</f>
        <v>0.188</v>
      </c>
    </row>
    <row r="25188" spans="1:7">
      <c r="A25188" t="s">
        <v>32333</v>
      </c>
      <c r="B25188">
        <v>2.10828097175937</v>
      </c>
      <c r="C25188">
        <v>0.96203663208954004</v>
      </c>
      <c r="D25188">
        <v>0</v>
      </c>
      <c r="E25188">
        <f t="shared" si="393"/>
        <v>1.0234392012829701</v>
      </c>
      <c r="F25188" t="s">
        <v>313</v>
      </c>
      <c r="G25188">
        <f>PERCENTRANK(E$3:E$1048576,E25188)</f>
        <v>0.188</v>
      </c>
    </row>
    <row r="25189" spans="1:7">
      <c r="A25189" t="s">
        <v>32636</v>
      </c>
      <c r="B25189">
        <v>2.10828097175937</v>
      </c>
      <c r="C25189">
        <v>0.96203663208954004</v>
      </c>
      <c r="D25189">
        <v>0</v>
      </c>
      <c r="E25189">
        <f t="shared" si="393"/>
        <v>1.0234392012829701</v>
      </c>
      <c r="F25189" t="s">
        <v>32637</v>
      </c>
      <c r="G25189">
        <f>PERCENTRANK(E$3:E$1048576,E25189)</f>
        <v>0.188</v>
      </c>
    </row>
    <row r="25190" spans="1:7">
      <c r="A25190" t="s">
        <v>33365</v>
      </c>
      <c r="B25190">
        <v>2.10828097175937</v>
      </c>
      <c r="C25190">
        <v>0.96203663208954004</v>
      </c>
      <c r="D25190">
        <v>0</v>
      </c>
      <c r="E25190">
        <f t="shared" si="393"/>
        <v>1.0234392012829701</v>
      </c>
      <c r="F25190" t="s">
        <v>33366</v>
      </c>
      <c r="G25190">
        <f>PERCENTRANK(E$3:E$1048576,E25190)</f>
        <v>0.188</v>
      </c>
    </row>
    <row r="25191" spans="1:7">
      <c r="A25191" t="s">
        <v>33406</v>
      </c>
      <c r="B25191">
        <v>2.10828097175937</v>
      </c>
      <c r="C25191">
        <v>0.96203663208954004</v>
      </c>
      <c r="D25191">
        <v>0</v>
      </c>
      <c r="E25191">
        <f t="shared" si="393"/>
        <v>1.0234392012829701</v>
      </c>
      <c r="F25191" t="s">
        <v>33407</v>
      </c>
      <c r="G25191">
        <f>PERCENTRANK(E$3:E$1048576,E25191)</f>
        <v>0.188</v>
      </c>
    </row>
    <row r="25192" spans="1:7">
      <c r="A25192" t="s">
        <v>34253</v>
      </c>
      <c r="B25192">
        <v>2.10828097175937</v>
      </c>
      <c r="C25192">
        <v>0.96203663208954004</v>
      </c>
      <c r="D25192">
        <v>0</v>
      </c>
      <c r="E25192">
        <f t="shared" si="393"/>
        <v>1.0234392012829701</v>
      </c>
      <c r="F25192" t="s">
        <v>313</v>
      </c>
      <c r="G25192">
        <f>PERCENTRANK(E$3:E$1048576,E25192)</f>
        <v>0.188</v>
      </c>
    </row>
    <row r="25193" spans="1:7">
      <c r="A25193" t="s">
        <v>34979</v>
      </c>
      <c r="B25193">
        <v>2.10828097175937</v>
      </c>
      <c r="C25193">
        <v>0.96203663208954004</v>
      </c>
      <c r="D25193">
        <v>0</v>
      </c>
      <c r="E25193">
        <f t="shared" si="393"/>
        <v>1.0234392012829701</v>
      </c>
      <c r="F25193" t="s">
        <v>34980</v>
      </c>
      <c r="G25193">
        <f>PERCENTRANK(E$3:E$1048576,E25193)</f>
        <v>0.188</v>
      </c>
    </row>
    <row r="25194" spans="1:7">
      <c r="A25194" t="s">
        <v>35032</v>
      </c>
      <c r="B25194">
        <v>2.10828097175937</v>
      </c>
      <c r="C25194">
        <v>0.96203663208954004</v>
      </c>
      <c r="D25194">
        <v>0</v>
      </c>
      <c r="E25194">
        <f t="shared" si="393"/>
        <v>1.0234392012829701</v>
      </c>
      <c r="F25194" t="s">
        <v>35033</v>
      </c>
      <c r="G25194">
        <f>PERCENTRANK(E$3:E$1048576,E25194)</f>
        <v>0.188</v>
      </c>
    </row>
    <row r="25195" spans="1:7">
      <c r="A25195" t="s">
        <v>35322</v>
      </c>
      <c r="B25195">
        <v>2.10828097175937</v>
      </c>
      <c r="C25195">
        <v>0.96203663208954004</v>
      </c>
      <c r="D25195">
        <v>0</v>
      </c>
      <c r="E25195">
        <f t="shared" si="393"/>
        <v>1.0234392012829701</v>
      </c>
      <c r="F25195" t="s">
        <v>35323</v>
      </c>
      <c r="G25195">
        <f>PERCENTRANK(E$3:E$1048576,E25195)</f>
        <v>0.188</v>
      </c>
    </row>
    <row r="25196" spans="1:7">
      <c r="A25196" t="s">
        <v>35456</v>
      </c>
      <c r="B25196">
        <v>2.10828097175937</v>
      </c>
      <c r="C25196">
        <v>0.96203663208954004</v>
      </c>
      <c r="D25196">
        <v>0</v>
      </c>
      <c r="E25196">
        <f t="shared" si="393"/>
        <v>1.0234392012829701</v>
      </c>
      <c r="F25196" t="s">
        <v>35457</v>
      </c>
      <c r="G25196">
        <f>PERCENTRANK(E$3:E$1048576,E25196)</f>
        <v>0.188</v>
      </c>
    </row>
    <row r="25197" spans="1:7">
      <c r="A25197" t="s">
        <v>35818</v>
      </c>
      <c r="B25197">
        <v>2.10828097175937</v>
      </c>
      <c r="C25197">
        <v>0.96203663208954004</v>
      </c>
      <c r="D25197">
        <v>0</v>
      </c>
      <c r="E25197">
        <f t="shared" si="393"/>
        <v>1.0234392012829701</v>
      </c>
      <c r="F25197" t="s">
        <v>313</v>
      </c>
      <c r="G25197">
        <f>PERCENTRANK(E$3:E$1048576,E25197)</f>
        <v>0.188</v>
      </c>
    </row>
    <row r="25198" spans="1:7">
      <c r="A25198" t="s">
        <v>35843</v>
      </c>
      <c r="B25198">
        <v>2.10828097175937</v>
      </c>
      <c r="C25198">
        <v>0.96203663208954004</v>
      </c>
      <c r="D25198">
        <v>0</v>
      </c>
      <c r="E25198">
        <f t="shared" si="393"/>
        <v>1.0234392012829701</v>
      </c>
      <c r="F25198" t="s">
        <v>313</v>
      </c>
      <c r="G25198">
        <f>PERCENTRANK(E$3:E$1048576,E25198)</f>
        <v>0.188</v>
      </c>
    </row>
    <row r="25199" spans="1:7">
      <c r="A25199" t="s">
        <v>36534</v>
      </c>
      <c r="B25199">
        <v>2.10828097175937</v>
      </c>
      <c r="C25199">
        <v>0.96203663208954004</v>
      </c>
      <c r="D25199">
        <v>0</v>
      </c>
      <c r="E25199">
        <f t="shared" si="393"/>
        <v>1.0234392012829701</v>
      </c>
      <c r="F25199" t="s">
        <v>313</v>
      </c>
      <c r="G25199">
        <f>PERCENTRANK(E$3:E$1048576,E25199)</f>
        <v>0.188</v>
      </c>
    </row>
    <row r="25200" spans="1:7">
      <c r="A25200" t="s">
        <v>36537</v>
      </c>
      <c r="B25200">
        <v>2.10828097175937</v>
      </c>
      <c r="C25200">
        <v>0.96203663208954004</v>
      </c>
      <c r="D25200">
        <v>0</v>
      </c>
      <c r="E25200">
        <f t="shared" si="393"/>
        <v>1.0234392012829701</v>
      </c>
      <c r="F25200" t="s">
        <v>36538</v>
      </c>
      <c r="G25200">
        <f>PERCENTRANK(E$3:E$1048576,E25200)</f>
        <v>0.188</v>
      </c>
    </row>
    <row r="25201" spans="1:7">
      <c r="A25201" t="s">
        <v>36755</v>
      </c>
      <c r="B25201">
        <v>2.10828097175937</v>
      </c>
      <c r="C25201">
        <v>0.96203663208954004</v>
      </c>
      <c r="D25201">
        <v>0</v>
      </c>
      <c r="E25201">
        <f t="shared" si="393"/>
        <v>1.0234392012829701</v>
      </c>
      <c r="F25201" t="s">
        <v>313</v>
      </c>
      <c r="G25201">
        <f>PERCENTRANK(E$3:E$1048576,E25201)</f>
        <v>0.188</v>
      </c>
    </row>
    <row r="25202" spans="1:7">
      <c r="A25202" t="s">
        <v>36802</v>
      </c>
      <c r="B25202">
        <v>2.10828097175937</v>
      </c>
      <c r="C25202">
        <v>0.96203663208954004</v>
      </c>
      <c r="D25202">
        <v>0</v>
      </c>
      <c r="E25202">
        <f t="shared" si="393"/>
        <v>1.0234392012829701</v>
      </c>
      <c r="F25202" t="s">
        <v>313</v>
      </c>
      <c r="G25202">
        <f>PERCENTRANK(E$3:E$1048576,E25202)</f>
        <v>0.188</v>
      </c>
    </row>
    <row r="25203" spans="1:7">
      <c r="A25203" t="s">
        <v>36906</v>
      </c>
      <c r="B25203">
        <v>2.10828097175937</v>
      </c>
      <c r="C25203">
        <v>0.96203663208954004</v>
      </c>
      <c r="D25203">
        <v>0</v>
      </c>
      <c r="E25203">
        <f t="shared" si="393"/>
        <v>1.0234392012829701</v>
      </c>
      <c r="F25203" t="s">
        <v>313</v>
      </c>
      <c r="G25203">
        <f>PERCENTRANK(E$3:E$1048576,E25203)</f>
        <v>0.188</v>
      </c>
    </row>
    <row r="25204" spans="1:7">
      <c r="A25204" t="s">
        <v>36926</v>
      </c>
      <c r="B25204">
        <v>2.10828097175937</v>
      </c>
      <c r="C25204">
        <v>0.96203663208954004</v>
      </c>
      <c r="D25204">
        <v>0</v>
      </c>
      <c r="E25204">
        <f t="shared" si="393"/>
        <v>1.0234392012829701</v>
      </c>
      <c r="F25204" t="s">
        <v>313</v>
      </c>
      <c r="G25204">
        <f>PERCENTRANK(E$3:E$1048576,E25204)</f>
        <v>0.188</v>
      </c>
    </row>
    <row r="25205" spans="1:7">
      <c r="A25205" t="s">
        <v>36999</v>
      </c>
      <c r="B25205">
        <v>2.10828097175937</v>
      </c>
      <c r="C25205">
        <v>0.96203663208954004</v>
      </c>
      <c r="D25205">
        <v>0</v>
      </c>
      <c r="E25205">
        <f t="shared" si="393"/>
        <v>1.0234392012829701</v>
      </c>
      <c r="F25205" t="s">
        <v>313</v>
      </c>
      <c r="G25205">
        <f>PERCENTRANK(E$3:E$1048576,E25205)</f>
        <v>0.188</v>
      </c>
    </row>
    <row r="25206" spans="1:7">
      <c r="A25206" t="s">
        <v>37072</v>
      </c>
      <c r="B25206">
        <v>2.10828097175937</v>
      </c>
      <c r="C25206">
        <v>0.96203663208954004</v>
      </c>
      <c r="D25206">
        <v>0</v>
      </c>
      <c r="E25206">
        <f t="shared" si="393"/>
        <v>1.0234392012829701</v>
      </c>
      <c r="F25206" t="s">
        <v>313</v>
      </c>
      <c r="G25206">
        <f>PERCENTRANK(E$3:E$1048576,E25206)</f>
        <v>0.188</v>
      </c>
    </row>
    <row r="25207" spans="1:7">
      <c r="A25207" t="s">
        <v>37223</v>
      </c>
      <c r="B25207">
        <v>2.10828097175937</v>
      </c>
      <c r="C25207">
        <v>0.96203663208954004</v>
      </c>
      <c r="D25207">
        <v>0</v>
      </c>
      <c r="E25207">
        <f t="shared" si="393"/>
        <v>1.0234392012829701</v>
      </c>
      <c r="F25207" t="s">
        <v>313</v>
      </c>
      <c r="G25207">
        <f>PERCENTRANK(E$3:E$1048576,E25207)</f>
        <v>0.188</v>
      </c>
    </row>
    <row r="25208" spans="1:7">
      <c r="A25208" t="s">
        <v>37612</v>
      </c>
      <c r="B25208">
        <v>2.10828097175937</v>
      </c>
      <c r="C25208">
        <v>0.96203663208954004</v>
      </c>
      <c r="D25208">
        <v>0</v>
      </c>
      <c r="E25208">
        <f t="shared" si="393"/>
        <v>1.0234392012829701</v>
      </c>
      <c r="F25208" t="s">
        <v>313</v>
      </c>
      <c r="G25208">
        <f>PERCENTRANK(E$3:E$1048576,E25208)</f>
        <v>0.188</v>
      </c>
    </row>
    <row r="25209" spans="1:7">
      <c r="A25209" t="s">
        <v>37844</v>
      </c>
      <c r="B25209">
        <v>2.10828097175937</v>
      </c>
      <c r="C25209">
        <v>0.96203663208954004</v>
      </c>
      <c r="D25209">
        <v>0</v>
      </c>
      <c r="E25209">
        <f t="shared" si="393"/>
        <v>1.0234392012829701</v>
      </c>
      <c r="F25209" t="s">
        <v>313</v>
      </c>
      <c r="G25209">
        <f>PERCENTRANK(E$3:E$1048576,E25209)</f>
        <v>0.188</v>
      </c>
    </row>
    <row r="25210" spans="1:7">
      <c r="A25210" t="s">
        <v>37920</v>
      </c>
      <c r="B25210">
        <v>2.10828097175937</v>
      </c>
      <c r="C25210">
        <v>0.96203663208954004</v>
      </c>
      <c r="D25210">
        <v>0</v>
      </c>
      <c r="E25210">
        <f t="shared" si="393"/>
        <v>1.0234392012829701</v>
      </c>
      <c r="F25210" t="s">
        <v>313</v>
      </c>
      <c r="G25210">
        <f>PERCENTRANK(E$3:E$1048576,E25210)</f>
        <v>0.188</v>
      </c>
    </row>
    <row r="25211" spans="1:7">
      <c r="A25211" t="s">
        <v>37990</v>
      </c>
      <c r="B25211">
        <v>2.10828097175937</v>
      </c>
      <c r="C25211">
        <v>0.96203663208954004</v>
      </c>
      <c r="D25211">
        <v>0</v>
      </c>
      <c r="E25211">
        <f t="shared" si="393"/>
        <v>1.0234392012829701</v>
      </c>
      <c r="F25211" t="s">
        <v>313</v>
      </c>
      <c r="G25211">
        <f>PERCENTRANK(E$3:E$1048576,E25211)</f>
        <v>0.188</v>
      </c>
    </row>
    <row r="25212" spans="1:7">
      <c r="A25212" t="s">
        <v>38247</v>
      </c>
      <c r="B25212">
        <v>2.10828097175937</v>
      </c>
      <c r="C25212">
        <v>0.96203663208954004</v>
      </c>
      <c r="D25212">
        <v>0</v>
      </c>
      <c r="E25212">
        <f t="shared" si="393"/>
        <v>1.0234392012829701</v>
      </c>
      <c r="F25212" t="s">
        <v>313</v>
      </c>
      <c r="G25212">
        <f>PERCENTRANK(E$3:E$1048576,E25212)</f>
        <v>0.188</v>
      </c>
    </row>
    <row r="25213" spans="1:7">
      <c r="A25213" t="s">
        <v>38305</v>
      </c>
      <c r="B25213">
        <v>2.10828097175937</v>
      </c>
      <c r="C25213">
        <v>0.96203663208954004</v>
      </c>
      <c r="D25213">
        <v>0</v>
      </c>
      <c r="E25213">
        <f t="shared" si="393"/>
        <v>1.0234392012829701</v>
      </c>
      <c r="F25213" t="s">
        <v>313</v>
      </c>
      <c r="G25213">
        <f>PERCENTRANK(E$3:E$1048576,E25213)</f>
        <v>0.188</v>
      </c>
    </row>
    <row r="25214" spans="1:7">
      <c r="A25214" t="s">
        <v>38794</v>
      </c>
      <c r="B25214">
        <v>2.10828097175937</v>
      </c>
      <c r="C25214">
        <v>0.96203663208954004</v>
      </c>
      <c r="D25214">
        <v>0</v>
      </c>
      <c r="E25214">
        <f t="shared" si="393"/>
        <v>1.0234392012829701</v>
      </c>
      <c r="F25214" t="s">
        <v>313</v>
      </c>
      <c r="G25214">
        <f>PERCENTRANK(E$3:E$1048576,E25214)</f>
        <v>0.188</v>
      </c>
    </row>
    <row r="25215" spans="1:7">
      <c r="A25215" t="s">
        <v>38822</v>
      </c>
      <c r="B25215">
        <v>2.10828097175937</v>
      </c>
      <c r="C25215">
        <v>0.96203663208954004</v>
      </c>
      <c r="D25215">
        <v>0</v>
      </c>
      <c r="E25215">
        <f t="shared" si="393"/>
        <v>1.0234392012829701</v>
      </c>
      <c r="F25215" t="s">
        <v>313</v>
      </c>
      <c r="G25215">
        <f>PERCENTRANK(E$3:E$1048576,E25215)</f>
        <v>0.188</v>
      </c>
    </row>
    <row r="25216" spans="1:7">
      <c r="A25216" t="s">
        <v>38906</v>
      </c>
      <c r="B25216">
        <v>2.10828097175937</v>
      </c>
      <c r="C25216">
        <v>0.96203663208954004</v>
      </c>
      <c r="D25216">
        <v>0</v>
      </c>
      <c r="E25216">
        <f t="shared" si="393"/>
        <v>1.0234392012829701</v>
      </c>
      <c r="F25216" t="s">
        <v>313</v>
      </c>
      <c r="G25216">
        <f>PERCENTRANK(E$3:E$1048576,E25216)</f>
        <v>0.188</v>
      </c>
    </row>
    <row r="25217" spans="1:7">
      <c r="A25217" t="s">
        <v>38974</v>
      </c>
      <c r="B25217">
        <v>2.10828097175937</v>
      </c>
      <c r="C25217">
        <v>0.96203663208954004</v>
      </c>
      <c r="D25217">
        <v>0</v>
      </c>
      <c r="E25217">
        <f t="shared" si="393"/>
        <v>1.0234392012829701</v>
      </c>
      <c r="F25217" t="s">
        <v>313</v>
      </c>
      <c r="G25217">
        <f>PERCENTRANK(E$3:E$1048576,E25217)</f>
        <v>0.188</v>
      </c>
    </row>
    <row r="25218" spans="1:7">
      <c r="A25218" t="s">
        <v>39038</v>
      </c>
      <c r="B25218">
        <v>2.10828097175937</v>
      </c>
      <c r="C25218">
        <v>0.96203663208954004</v>
      </c>
      <c r="D25218">
        <v>0</v>
      </c>
      <c r="E25218">
        <f t="shared" si="393"/>
        <v>1.0234392012829701</v>
      </c>
      <c r="F25218" t="s">
        <v>39039</v>
      </c>
      <c r="G25218">
        <f>PERCENTRANK(E$3:E$1048576,E25218)</f>
        <v>0.188</v>
      </c>
    </row>
    <row r="25219" spans="1:7">
      <c r="A25219" t="s">
        <v>39177</v>
      </c>
      <c r="B25219">
        <v>2.10828097175937</v>
      </c>
      <c r="C25219">
        <v>0.96203663208954004</v>
      </c>
      <c r="D25219">
        <v>0</v>
      </c>
      <c r="E25219">
        <f t="shared" ref="E25219:E25282" si="394">AVERAGE(B25219:D25219)</f>
        <v>1.0234392012829701</v>
      </c>
      <c r="F25219" t="s">
        <v>313</v>
      </c>
      <c r="G25219">
        <f>PERCENTRANK(E$3:E$1048576,E25219)</f>
        <v>0.188</v>
      </c>
    </row>
    <row r="25220" spans="1:7">
      <c r="A25220" t="s">
        <v>39893</v>
      </c>
      <c r="B25220">
        <v>2.10828097175937</v>
      </c>
      <c r="C25220">
        <v>0.96203663208954004</v>
      </c>
      <c r="D25220">
        <v>0</v>
      </c>
      <c r="E25220">
        <f t="shared" si="394"/>
        <v>1.0234392012829701</v>
      </c>
      <c r="F25220" t="s">
        <v>313</v>
      </c>
      <c r="G25220">
        <f>PERCENTRANK(E$3:E$1048576,E25220)</f>
        <v>0.188</v>
      </c>
    </row>
    <row r="25221" spans="1:7">
      <c r="A25221" t="s">
        <v>39951</v>
      </c>
      <c r="B25221">
        <v>2.10828097175937</v>
      </c>
      <c r="C25221">
        <v>0.96203663208954004</v>
      </c>
      <c r="D25221">
        <v>0</v>
      </c>
      <c r="E25221">
        <f t="shared" si="394"/>
        <v>1.0234392012829701</v>
      </c>
      <c r="F25221" t="s">
        <v>39952</v>
      </c>
      <c r="G25221">
        <f>PERCENTRANK(E$3:E$1048576,E25221)</f>
        <v>0.188</v>
      </c>
    </row>
    <row r="25222" spans="1:7">
      <c r="A25222" t="s">
        <v>40095</v>
      </c>
      <c r="B25222">
        <v>2.10828097175937</v>
      </c>
      <c r="C25222">
        <v>0.96203663208954004</v>
      </c>
      <c r="D25222">
        <v>0</v>
      </c>
      <c r="E25222">
        <f t="shared" si="394"/>
        <v>1.0234392012829701</v>
      </c>
      <c r="F25222" t="s">
        <v>313</v>
      </c>
      <c r="G25222">
        <f>PERCENTRANK(E$3:E$1048576,E25222)</f>
        <v>0.188</v>
      </c>
    </row>
    <row r="25223" spans="1:7">
      <c r="A25223" t="s">
        <v>40180</v>
      </c>
      <c r="B25223">
        <v>2.10828097175937</v>
      </c>
      <c r="C25223">
        <v>0.96203663208954004</v>
      </c>
      <c r="D25223">
        <v>0</v>
      </c>
      <c r="E25223">
        <f t="shared" si="394"/>
        <v>1.0234392012829701</v>
      </c>
      <c r="F25223" t="s">
        <v>313</v>
      </c>
      <c r="G25223">
        <f>PERCENTRANK(E$3:E$1048576,E25223)</f>
        <v>0.188</v>
      </c>
    </row>
    <row r="25224" spans="1:7">
      <c r="A25224" t="s">
        <v>40415</v>
      </c>
      <c r="B25224">
        <v>2.10828097175937</v>
      </c>
      <c r="C25224">
        <v>0.96203663208954004</v>
      </c>
      <c r="D25224">
        <v>0</v>
      </c>
      <c r="E25224">
        <f t="shared" si="394"/>
        <v>1.0234392012829701</v>
      </c>
      <c r="F25224" t="s">
        <v>40416</v>
      </c>
      <c r="G25224">
        <f>PERCENTRANK(E$3:E$1048576,E25224)</f>
        <v>0.188</v>
      </c>
    </row>
    <row r="25225" spans="1:7">
      <c r="A25225" t="s">
        <v>40604</v>
      </c>
      <c r="B25225">
        <v>2.10828097175937</v>
      </c>
      <c r="C25225">
        <v>0.96203663208954004</v>
      </c>
      <c r="D25225">
        <v>0</v>
      </c>
      <c r="E25225">
        <f t="shared" si="394"/>
        <v>1.0234392012829701</v>
      </c>
      <c r="F25225" t="s">
        <v>313</v>
      </c>
      <c r="G25225">
        <f>PERCENTRANK(E$3:E$1048576,E25225)</f>
        <v>0.188</v>
      </c>
    </row>
    <row r="25226" spans="1:7">
      <c r="A25226" t="s">
        <v>40686</v>
      </c>
      <c r="B25226">
        <v>2.10828097175937</v>
      </c>
      <c r="C25226">
        <v>0.96203663208954004</v>
      </c>
      <c r="D25226">
        <v>0</v>
      </c>
      <c r="E25226">
        <f t="shared" si="394"/>
        <v>1.0234392012829701</v>
      </c>
      <c r="F25226" t="s">
        <v>40687</v>
      </c>
      <c r="G25226">
        <f>PERCENTRANK(E$3:E$1048576,E25226)</f>
        <v>0.188</v>
      </c>
    </row>
    <row r="25227" spans="1:7">
      <c r="A25227" t="s">
        <v>40734</v>
      </c>
      <c r="B25227">
        <v>2.10828097175937</v>
      </c>
      <c r="C25227">
        <v>0.96203663208954004</v>
      </c>
      <c r="D25227">
        <v>0</v>
      </c>
      <c r="E25227">
        <f t="shared" si="394"/>
        <v>1.0234392012829701</v>
      </c>
      <c r="F25227" t="s">
        <v>313</v>
      </c>
      <c r="G25227">
        <f>PERCENTRANK(E$3:E$1048576,E25227)</f>
        <v>0.188</v>
      </c>
    </row>
    <row r="25228" spans="1:7">
      <c r="A25228" t="s">
        <v>40923</v>
      </c>
      <c r="B25228">
        <v>2.10828097175937</v>
      </c>
      <c r="C25228">
        <v>0.96203663208954004</v>
      </c>
      <c r="D25228">
        <v>0</v>
      </c>
      <c r="E25228">
        <f t="shared" si="394"/>
        <v>1.0234392012829701</v>
      </c>
      <c r="F25228" t="s">
        <v>313</v>
      </c>
      <c r="G25228">
        <f>PERCENTRANK(E$3:E$1048576,E25228)</f>
        <v>0.188</v>
      </c>
    </row>
    <row r="25229" spans="1:7">
      <c r="A25229" t="s">
        <v>41360</v>
      </c>
      <c r="B25229">
        <v>2.10828097175937</v>
      </c>
      <c r="C25229">
        <v>0.96203663208954004</v>
      </c>
      <c r="D25229">
        <v>0</v>
      </c>
      <c r="E25229">
        <f t="shared" si="394"/>
        <v>1.0234392012829701</v>
      </c>
      <c r="F25229" t="s">
        <v>313</v>
      </c>
      <c r="G25229">
        <f>PERCENTRANK(E$3:E$1048576,E25229)</f>
        <v>0.188</v>
      </c>
    </row>
    <row r="25230" spans="1:7">
      <c r="A25230" t="s">
        <v>41438</v>
      </c>
      <c r="B25230">
        <v>2.10828097175937</v>
      </c>
      <c r="C25230">
        <v>0.96203663208954004</v>
      </c>
      <c r="D25230">
        <v>0</v>
      </c>
      <c r="E25230">
        <f t="shared" si="394"/>
        <v>1.0234392012829701</v>
      </c>
      <c r="F25230" t="s">
        <v>313</v>
      </c>
      <c r="G25230">
        <f>PERCENTRANK(E$3:E$1048576,E25230)</f>
        <v>0.188</v>
      </c>
    </row>
    <row r="25231" spans="1:7">
      <c r="A25231" t="s">
        <v>42262</v>
      </c>
      <c r="B25231">
        <v>2.10828097175937</v>
      </c>
      <c r="C25231">
        <v>0.96203663208954004</v>
      </c>
      <c r="D25231">
        <v>0</v>
      </c>
      <c r="E25231">
        <f t="shared" si="394"/>
        <v>1.0234392012829701</v>
      </c>
      <c r="F25231" t="s">
        <v>313</v>
      </c>
      <c r="G25231">
        <f>PERCENTRANK(E$3:E$1048576,E25231)</f>
        <v>0.188</v>
      </c>
    </row>
    <row r="25232" spans="1:7">
      <c r="A25232" t="s">
        <v>42378</v>
      </c>
      <c r="B25232">
        <v>2.10828097175937</v>
      </c>
      <c r="C25232">
        <v>0.96203663208954004</v>
      </c>
      <c r="D25232">
        <v>0</v>
      </c>
      <c r="E25232">
        <f t="shared" si="394"/>
        <v>1.0234392012829701</v>
      </c>
      <c r="F25232" t="s">
        <v>42379</v>
      </c>
      <c r="G25232">
        <f>PERCENTRANK(E$3:E$1048576,E25232)</f>
        <v>0.188</v>
      </c>
    </row>
    <row r="25233" spans="1:7">
      <c r="A25233" t="s">
        <v>42744</v>
      </c>
      <c r="B25233">
        <v>2.10828097175937</v>
      </c>
      <c r="C25233">
        <v>0.96203663208954004</v>
      </c>
      <c r="D25233">
        <v>0</v>
      </c>
      <c r="E25233">
        <f t="shared" si="394"/>
        <v>1.0234392012829701</v>
      </c>
      <c r="F25233" t="s">
        <v>313</v>
      </c>
      <c r="G25233">
        <f>PERCENTRANK(E$3:E$1048576,E25233)</f>
        <v>0.188</v>
      </c>
    </row>
    <row r="25234" spans="1:7">
      <c r="A25234" t="s">
        <v>42981</v>
      </c>
      <c r="B25234">
        <v>2.10828097175937</v>
      </c>
      <c r="C25234">
        <v>0.96203663208954004</v>
      </c>
      <c r="D25234">
        <v>0</v>
      </c>
      <c r="E25234">
        <f t="shared" si="394"/>
        <v>1.0234392012829701</v>
      </c>
      <c r="F25234" t="s">
        <v>42982</v>
      </c>
      <c r="G25234">
        <f>PERCENTRANK(E$3:E$1048576,E25234)</f>
        <v>0.188</v>
      </c>
    </row>
    <row r="25235" spans="1:7">
      <c r="A25235" t="s">
        <v>43092</v>
      </c>
      <c r="B25235">
        <v>2.10828097175937</v>
      </c>
      <c r="C25235">
        <v>0.96203663208954004</v>
      </c>
      <c r="D25235">
        <v>0</v>
      </c>
      <c r="E25235">
        <f t="shared" si="394"/>
        <v>1.0234392012829701</v>
      </c>
      <c r="F25235" t="s">
        <v>313</v>
      </c>
      <c r="G25235">
        <f>PERCENTRANK(E$3:E$1048576,E25235)</f>
        <v>0.188</v>
      </c>
    </row>
    <row r="25236" spans="1:7">
      <c r="A25236" t="s">
        <v>44301</v>
      </c>
      <c r="B25236">
        <v>2.10828097175937</v>
      </c>
      <c r="C25236">
        <v>0.96203663208954004</v>
      </c>
      <c r="D25236">
        <v>0</v>
      </c>
      <c r="E25236">
        <f t="shared" si="394"/>
        <v>1.0234392012829701</v>
      </c>
      <c r="F25236" t="s">
        <v>313</v>
      </c>
      <c r="G25236">
        <f>PERCENTRANK(E$3:E$1048576,E25236)</f>
        <v>0.188</v>
      </c>
    </row>
    <row r="25237" spans="1:7">
      <c r="A25237" t="s">
        <v>44325</v>
      </c>
      <c r="B25237">
        <v>2.10828097175937</v>
      </c>
      <c r="C25237">
        <v>0.96203663208954004</v>
      </c>
      <c r="D25237">
        <v>0</v>
      </c>
      <c r="E25237">
        <f t="shared" si="394"/>
        <v>1.0234392012829701</v>
      </c>
      <c r="F25237" t="s">
        <v>44326</v>
      </c>
      <c r="G25237">
        <f>PERCENTRANK(E$3:E$1048576,E25237)</f>
        <v>0.188</v>
      </c>
    </row>
    <row r="25238" spans="1:7">
      <c r="A25238" t="s">
        <v>44447</v>
      </c>
      <c r="B25238">
        <v>2.10828097175937</v>
      </c>
      <c r="C25238">
        <v>0.96203663208954004</v>
      </c>
      <c r="D25238">
        <v>0</v>
      </c>
      <c r="E25238">
        <f t="shared" si="394"/>
        <v>1.0234392012829701</v>
      </c>
      <c r="F25238" t="s">
        <v>313</v>
      </c>
      <c r="G25238">
        <f>PERCENTRANK(E$3:E$1048576,E25238)</f>
        <v>0.188</v>
      </c>
    </row>
    <row r="25239" spans="1:7">
      <c r="A25239" t="s">
        <v>44511</v>
      </c>
      <c r="B25239">
        <v>2.10828097175937</v>
      </c>
      <c r="C25239">
        <v>0.96203663208954004</v>
      </c>
      <c r="D25239">
        <v>0</v>
      </c>
      <c r="E25239">
        <f t="shared" si="394"/>
        <v>1.0234392012829701</v>
      </c>
      <c r="F25239" t="s">
        <v>313</v>
      </c>
      <c r="G25239">
        <f>PERCENTRANK(E$3:E$1048576,E25239)</f>
        <v>0.188</v>
      </c>
    </row>
    <row r="25240" spans="1:7">
      <c r="A25240" t="s">
        <v>44991</v>
      </c>
      <c r="B25240">
        <v>2.10828097175937</v>
      </c>
      <c r="C25240">
        <v>0.96203663208954004</v>
      </c>
      <c r="D25240">
        <v>0</v>
      </c>
      <c r="E25240">
        <f t="shared" si="394"/>
        <v>1.0234392012829701</v>
      </c>
      <c r="F25240" t="s">
        <v>313</v>
      </c>
      <c r="G25240">
        <f>PERCENTRANK(E$3:E$1048576,E25240)</f>
        <v>0.188</v>
      </c>
    </row>
    <row r="25241" spans="1:7">
      <c r="A25241" t="s">
        <v>45003</v>
      </c>
      <c r="B25241">
        <v>2.10828097175937</v>
      </c>
      <c r="C25241">
        <v>0.96203663208954004</v>
      </c>
      <c r="D25241">
        <v>0</v>
      </c>
      <c r="E25241">
        <f t="shared" si="394"/>
        <v>1.0234392012829701</v>
      </c>
      <c r="F25241" t="s">
        <v>45004</v>
      </c>
      <c r="G25241">
        <f>PERCENTRANK(E$3:E$1048576,E25241)</f>
        <v>0.188</v>
      </c>
    </row>
    <row r="25242" spans="1:7">
      <c r="A25242" t="s">
        <v>45044</v>
      </c>
      <c r="B25242">
        <v>2.10828097175937</v>
      </c>
      <c r="C25242">
        <v>0.96203663208954004</v>
      </c>
      <c r="D25242">
        <v>0</v>
      </c>
      <c r="E25242">
        <f t="shared" si="394"/>
        <v>1.0234392012829701</v>
      </c>
      <c r="F25242" t="s">
        <v>45045</v>
      </c>
      <c r="G25242">
        <f>PERCENTRANK(E$3:E$1048576,E25242)</f>
        <v>0.188</v>
      </c>
    </row>
    <row r="25243" spans="1:7">
      <c r="A25243" t="s">
        <v>45692</v>
      </c>
      <c r="B25243">
        <v>2.10828097175937</v>
      </c>
      <c r="C25243">
        <v>0.96203663208954004</v>
      </c>
      <c r="D25243">
        <v>0</v>
      </c>
      <c r="E25243">
        <f t="shared" si="394"/>
        <v>1.0234392012829701</v>
      </c>
      <c r="F25243" t="s">
        <v>313</v>
      </c>
      <c r="G25243">
        <f>PERCENTRANK(E$3:E$1048576,E25243)</f>
        <v>0.188</v>
      </c>
    </row>
    <row r="25244" spans="1:7">
      <c r="A25244" t="s">
        <v>45715</v>
      </c>
      <c r="B25244">
        <v>2.10828097175937</v>
      </c>
      <c r="C25244">
        <v>0.96203663208954004</v>
      </c>
      <c r="D25244">
        <v>0</v>
      </c>
      <c r="E25244">
        <f t="shared" si="394"/>
        <v>1.0234392012829701</v>
      </c>
      <c r="F25244" t="s">
        <v>313</v>
      </c>
      <c r="G25244">
        <f>PERCENTRANK(E$3:E$1048576,E25244)</f>
        <v>0.188</v>
      </c>
    </row>
    <row r="25245" spans="1:7">
      <c r="A25245" t="s">
        <v>45730</v>
      </c>
      <c r="B25245">
        <v>2.10828097175937</v>
      </c>
      <c r="C25245">
        <v>0.96203663208954004</v>
      </c>
      <c r="D25245">
        <v>0</v>
      </c>
      <c r="E25245">
        <f t="shared" si="394"/>
        <v>1.0234392012829701</v>
      </c>
      <c r="F25245" t="s">
        <v>45731</v>
      </c>
      <c r="G25245">
        <f>PERCENTRANK(E$3:E$1048576,E25245)</f>
        <v>0.188</v>
      </c>
    </row>
    <row r="25246" spans="1:7">
      <c r="A25246" t="s">
        <v>45853</v>
      </c>
      <c r="B25246">
        <v>2.10828097175937</v>
      </c>
      <c r="C25246">
        <v>0.96203663208954004</v>
      </c>
      <c r="D25246">
        <v>0</v>
      </c>
      <c r="E25246">
        <f t="shared" si="394"/>
        <v>1.0234392012829701</v>
      </c>
      <c r="F25246" t="s">
        <v>313</v>
      </c>
      <c r="G25246">
        <f>PERCENTRANK(E$3:E$1048576,E25246)</f>
        <v>0.188</v>
      </c>
    </row>
    <row r="25247" spans="1:7">
      <c r="A25247" t="s">
        <v>45917</v>
      </c>
      <c r="B25247">
        <v>2.10828097175937</v>
      </c>
      <c r="C25247">
        <v>0.96203663208954004</v>
      </c>
      <c r="D25247">
        <v>0</v>
      </c>
      <c r="E25247">
        <f t="shared" si="394"/>
        <v>1.0234392012829701</v>
      </c>
      <c r="F25247" t="s">
        <v>313</v>
      </c>
      <c r="G25247">
        <f>PERCENTRANK(E$3:E$1048576,E25247)</f>
        <v>0.188</v>
      </c>
    </row>
    <row r="25248" spans="1:7">
      <c r="A25248" t="s">
        <v>46027</v>
      </c>
      <c r="B25248">
        <v>2.10828097175937</v>
      </c>
      <c r="C25248">
        <v>0.96203663208954004</v>
      </c>
      <c r="D25248">
        <v>0</v>
      </c>
      <c r="E25248">
        <f t="shared" si="394"/>
        <v>1.0234392012829701</v>
      </c>
      <c r="F25248" t="s">
        <v>313</v>
      </c>
      <c r="G25248">
        <f>PERCENTRANK(E$3:E$1048576,E25248)</f>
        <v>0.188</v>
      </c>
    </row>
    <row r="25249" spans="1:7">
      <c r="A25249" t="s">
        <v>46080</v>
      </c>
      <c r="B25249">
        <v>2.10828097175937</v>
      </c>
      <c r="C25249">
        <v>0.96203663208954004</v>
      </c>
      <c r="D25249">
        <v>0</v>
      </c>
      <c r="E25249">
        <f t="shared" si="394"/>
        <v>1.0234392012829701</v>
      </c>
      <c r="F25249" t="s">
        <v>313</v>
      </c>
      <c r="G25249">
        <f>PERCENTRANK(E$3:E$1048576,E25249)</f>
        <v>0.188</v>
      </c>
    </row>
    <row r="25250" spans="1:7">
      <c r="A25250" t="s">
        <v>46253</v>
      </c>
      <c r="B25250">
        <v>2.10828097175937</v>
      </c>
      <c r="C25250">
        <v>0.96203663208954004</v>
      </c>
      <c r="D25250">
        <v>0</v>
      </c>
      <c r="E25250">
        <f t="shared" si="394"/>
        <v>1.0234392012829701</v>
      </c>
      <c r="F25250" t="s">
        <v>313</v>
      </c>
      <c r="G25250">
        <f>PERCENTRANK(E$3:E$1048576,E25250)</f>
        <v>0.188</v>
      </c>
    </row>
    <row r="25251" spans="1:7">
      <c r="A25251" t="s">
        <v>46295</v>
      </c>
      <c r="B25251">
        <v>2.10828097175937</v>
      </c>
      <c r="C25251">
        <v>0.96203663208954004</v>
      </c>
      <c r="D25251">
        <v>0</v>
      </c>
      <c r="E25251">
        <f t="shared" si="394"/>
        <v>1.0234392012829701</v>
      </c>
      <c r="F25251" t="s">
        <v>313</v>
      </c>
      <c r="G25251">
        <f>PERCENTRANK(E$3:E$1048576,E25251)</f>
        <v>0.188</v>
      </c>
    </row>
    <row r="25252" spans="1:7">
      <c r="A25252" t="s">
        <v>46365</v>
      </c>
      <c r="B25252">
        <v>2.10828097175937</v>
      </c>
      <c r="C25252">
        <v>0.96203663208954004</v>
      </c>
      <c r="D25252">
        <v>0</v>
      </c>
      <c r="E25252">
        <f t="shared" si="394"/>
        <v>1.0234392012829701</v>
      </c>
      <c r="F25252" t="s">
        <v>313</v>
      </c>
      <c r="G25252">
        <f>PERCENTRANK(E$3:E$1048576,E25252)</f>
        <v>0.188</v>
      </c>
    </row>
    <row r="25253" spans="1:7">
      <c r="A25253" t="s">
        <v>46666</v>
      </c>
      <c r="B25253">
        <v>2.10828097175937</v>
      </c>
      <c r="C25253">
        <v>0.96203663208954004</v>
      </c>
      <c r="D25253">
        <v>0</v>
      </c>
      <c r="E25253">
        <f t="shared" si="394"/>
        <v>1.0234392012829701</v>
      </c>
      <c r="F25253" t="s">
        <v>313</v>
      </c>
      <c r="G25253">
        <f>PERCENTRANK(E$3:E$1048576,E25253)</f>
        <v>0.188</v>
      </c>
    </row>
    <row r="25254" spans="1:7">
      <c r="A25254" t="s">
        <v>46678</v>
      </c>
      <c r="B25254">
        <v>2.10828097175937</v>
      </c>
      <c r="C25254">
        <v>0.96203663208954004</v>
      </c>
      <c r="D25254">
        <v>0</v>
      </c>
      <c r="E25254">
        <f t="shared" si="394"/>
        <v>1.0234392012829701</v>
      </c>
      <c r="F25254" t="s">
        <v>313</v>
      </c>
      <c r="G25254">
        <f>PERCENTRANK(E$3:E$1048576,E25254)</f>
        <v>0.188</v>
      </c>
    </row>
    <row r="25255" spans="1:7">
      <c r="A25255" t="s">
        <v>46749</v>
      </c>
      <c r="B25255">
        <v>2.10828097175937</v>
      </c>
      <c r="C25255">
        <v>0.96203663208954004</v>
      </c>
      <c r="D25255">
        <v>0</v>
      </c>
      <c r="E25255">
        <f t="shared" si="394"/>
        <v>1.0234392012829701</v>
      </c>
      <c r="F25255" t="s">
        <v>313</v>
      </c>
      <c r="G25255">
        <f>PERCENTRANK(E$3:E$1048576,E25255)</f>
        <v>0.188</v>
      </c>
    </row>
    <row r="25256" spans="1:7">
      <c r="A25256" t="s">
        <v>46796</v>
      </c>
      <c r="B25256">
        <v>2.10828097175937</v>
      </c>
      <c r="C25256">
        <v>0.96203663208954004</v>
      </c>
      <c r="D25256">
        <v>0</v>
      </c>
      <c r="E25256">
        <f t="shared" si="394"/>
        <v>1.0234392012829701</v>
      </c>
      <c r="F25256" t="s">
        <v>313</v>
      </c>
      <c r="G25256">
        <f>PERCENTRANK(E$3:E$1048576,E25256)</f>
        <v>0.188</v>
      </c>
    </row>
    <row r="25257" spans="1:7">
      <c r="A25257" t="s">
        <v>46844</v>
      </c>
      <c r="B25257">
        <v>2.10828097175937</v>
      </c>
      <c r="C25257">
        <v>0.96203663208954004</v>
      </c>
      <c r="D25257">
        <v>0</v>
      </c>
      <c r="E25257">
        <f t="shared" si="394"/>
        <v>1.0234392012829701</v>
      </c>
      <c r="F25257" t="s">
        <v>313</v>
      </c>
      <c r="G25257">
        <f>PERCENTRANK(E$3:E$1048576,E25257)</f>
        <v>0.188</v>
      </c>
    </row>
    <row r="25258" spans="1:7">
      <c r="A25258" t="s">
        <v>46985</v>
      </c>
      <c r="B25258">
        <v>2.10828097175937</v>
      </c>
      <c r="C25258">
        <v>0.96203663208954004</v>
      </c>
      <c r="D25258">
        <v>0</v>
      </c>
      <c r="E25258">
        <f t="shared" si="394"/>
        <v>1.0234392012829701</v>
      </c>
      <c r="F25258" t="s">
        <v>313</v>
      </c>
      <c r="G25258">
        <f>PERCENTRANK(E$3:E$1048576,E25258)</f>
        <v>0.188</v>
      </c>
    </row>
    <row r="25259" spans="1:7">
      <c r="A25259" t="s">
        <v>47188</v>
      </c>
      <c r="B25259">
        <v>2.10828097175937</v>
      </c>
      <c r="C25259">
        <v>0.96203663208954004</v>
      </c>
      <c r="D25259">
        <v>0</v>
      </c>
      <c r="E25259">
        <f t="shared" si="394"/>
        <v>1.0234392012829701</v>
      </c>
      <c r="F25259" t="s">
        <v>313</v>
      </c>
      <c r="G25259">
        <f>PERCENTRANK(E$3:E$1048576,E25259)</f>
        <v>0.188</v>
      </c>
    </row>
    <row r="25260" spans="1:7">
      <c r="A25260" t="s">
        <v>47303</v>
      </c>
      <c r="B25260">
        <v>2.10828097175937</v>
      </c>
      <c r="C25260">
        <v>0.96203663208954004</v>
      </c>
      <c r="D25260">
        <v>0</v>
      </c>
      <c r="E25260">
        <f t="shared" si="394"/>
        <v>1.0234392012829701</v>
      </c>
      <c r="F25260" t="s">
        <v>47304</v>
      </c>
      <c r="G25260">
        <f>PERCENTRANK(E$3:E$1048576,E25260)</f>
        <v>0.188</v>
      </c>
    </row>
    <row r="25261" spans="1:7">
      <c r="A25261" t="s">
        <v>47391</v>
      </c>
      <c r="B25261">
        <v>2.10828097175937</v>
      </c>
      <c r="C25261">
        <v>0.96203663208954004</v>
      </c>
      <c r="D25261">
        <v>0</v>
      </c>
      <c r="E25261">
        <f t="shared" si="394"/>
        <v>1.0234392012829701</v>
      </c>
      <c r="F25261" t="s">
        <v>313</v>
      </c>
      <c r="G25261">
        <f>PERCENTRANK(E$3:E$1048576,E25261)</f>
        <v>0.188</v>
      </c>
    </row>
    <row r="25262" spans="1:7">
      <c r="A25262" t="s">
        <v>47506</v>
      </c>
      <c r="B25262">
        <v>2.10828097175937</v>
      </c>
      <c r="C25262">
        <v>0.96203663208954004</v>
      </c>
      <c r="D25262">
        <v>0</v>
      </c>
      <c r="E25262">
        <f t="shared" si="394"/>
        <v>1.0234392012829701</v>
      </c>
      <c r="F25262" t="s">
        <v>313</v>
      </c>
      <c r="G25262">
        <f>PERCENTRANK(E$3:E$1048576,E25262)</f>
        <v>0.188</v>
      </c>
    </row>
    <row r="25263" spans="1:7">
      <c r="A25263" t="s">
        <v>47559</v>
      </c>
      <c r="B25263">
        <v>2.10828097175937</v>
      </c>
      <c r="C25263">
        <v>0.96203663208954004</v>
      </c>
      <c r="D25263">
        <v>0</v>
      </c>
      <c r="E25263">
        <f t="shared" si="394"/>
        <v>1.0234392012829701</v>
      </c>
      <c r="F25263" t="s">
        <v>313</v>
      </c>
      <c r="G25263">
        <f>PERCENTRANK(E$3:E$1048576,E25263)</f>
        <v>0.188</v>
      </c>
    </row>
    <row r="25264" spans="1:7">
      <c r="A25264" t="s">
        <v>47560</v>
      </c>
      <c r="B25264">
        <v>2.10828097175937</v>
      </c>
      <c r="C25264">
        <v>0.96203663208954004</v>
      </c>
      <c r="D25264">
        <v>0</v>
      </c>
      <c r="E25264">
        <f t="shared" si="394"/>
        <v>1.0234392012829701</v>
      </c>
      <c r="F25264" t="s">
        <v>313</v>
      </c>
      <c r="G25264">
        <f>PERCENTRANK(E$3:E$1048576,E25264)</f>
        <v>0.188</v>
      </c>
    </row>
    <row r="25265" spans="1:7">
      <c r="A25265" t="s">
        <v>47645</v>
      </c>
      <c r="B25265">
        <v>2.10828097175937</v>
      </c>
      <c r="C25265">
        <v>0.96203663208954004</v>
      </c>
      <c r="D25265">
        <v>0</v>
      </c>
      <c r="E25265">
        <f t="shared" si="394"/>
        <v>1.0234392012829701</v>
      </c>
      <c r="F25265" t="s">
        <v>313</v>
      </c>
      <c r="G25265">
        <f>PERCENTRANK(E$3:E$1048576,E25265)</f>
        <v>0.188</v>
      </c>
    </row>
    <row r="25266" spans="1:7">
      <c r="A25266" t="s">
        <v>47836</v>
      </c>
      <c r="B25266">
        <v>2.10828097175937</v>
      </c>
      <c r="C25266">
        <v>0.96203663208954004</v>
      </c>
      <c r="D25266">
        <v>0</v>
      </c>
      <c r="E25266">
        <f t="shared" si="394"/>
        <v>1.0234392012829701</v>
      </c>
      <c r="F25266" t="s">
        <v>47837</v>
      </c>
      <c r="G25266">
        <f>PERCENTRANK(E$3:E$1048576,E25266)</f>
        <v>0.188</v>
      </c>
    </row>
    <row r="25267" spans="1:7">
      <c r="A25267" t="s">
        <v>48051</v>
      </c>
      <c r="B25267">
        <v>2.10828097175937</v>
      </c>
      <c r="C25267">
        <v>0.96203663208954004</v>
      </c>
      <c r="D25267">
        <v>0</v>
      </c>
      <c r="E25267">
        <f t="shared" si="394"/>
        <v>1.0234392012829701</v>
      </c>
      <c r="F25267" t="s">
        <v>313</v>
      </c>
      <c r="G25267">
        <f>PERCENTRANK(E$3:E$1048576,E25267)</f>
        <v>0.188</v>
      </c>
    </row>
    <row r="25268" spans="1:7">
      <c r="A25268" t="s">
        <v>48172</v>
      </c>
      <c r="B25268">
        <v>2.10828097175937</v>
      </c>
      <c r="C25268">
        <v>0.96203663208954004</v>
      </c>
      <c r="D25268">
        <v>0</v>
      </c>
      <c r="E25268">
        <f t="shared" si="394"/>
        <v>1.0234392012829701</v>
      </c>
      <c r="F25268" t="s">
        <v>313</v>
      </c>
      <c r="G25268">
        <f>PERCENTRANK(E$3:E$1048576,E25268)</f>
        <v>0.188</v>
      </c>
    </row>
    <row r="25269" spans="1:7">
      <c r="A25269" t="s">
        <v>48332</v>
      </c>
      <c r="B25269">
        <v>2.10828097175937</v>
      </c>
      <c r="C25269">
        <v>0.96203663208954004</v>
      </c>
      <c r="D25269">
        <v>0</v>
      </c>
      <c r="E25269">
        <f t="shared" si="394"/>
        <v>1.0234392012829701</v>
      </c>
      <c r="F25269" t="s">
        <v>313</v>
      </c>
      <c r="G25269">
        <f>PERCENTRANK(E$3:E$1048576,E25269)</f>
        <v>0.188</v>
      </c>
    </row>
    <row r="25270" spans="1:7">
      <c r="A25270" t="s">
        <v>48687</v>
      </c>
      <c r="B25270">
        <v>2.10828097175937</v>
      </c>
      <c r="C25270">
        <v>0.96203663208954004</v>
      </c>
      <c r="D25270">
        <v>0</v>
      </c>
      <c r="E25270">
        <f t="shared" si="394"/>
        <v>1.0234392012829701</v>
      </c>
      <c r="F25270" t="s">
        <v>313</v>
      </c>
      <c r="G25270">
        <f>PERCENTRANK(E$3:E$1048576,E25270)</f>
        <v>0.188</v>
      </c>
    </row>
    <row r="25271" spans="1:7">
      <c r="A25271" t="s">
        <v>48927</v>
      </c>
      <c r="B25271">
        <v>2.10828097175937</v>
      </c>
      <c r="C25271">
        <v>0.96203663208954004</v>
      </c>
      <c r="D25271">
        <v>0</v>
      </c>
      <c r="E25271">
        <f t="shared" si="394"/>
        <v>1.0234392012829701</v>
      </c>
      <c r="F25271" t="s">
        <v>313</v>
      </c>
      <c r="G25271">
        <f>PERCENTRANK(E$3:E$1048576,E25271)</f>
        <v>0.188</v>
      </c>
    </row>
    <row r="25272" spans="1:7">
      <c r="A25272" t="s">
        <v>48992</v>
      </c>
      <c r="B25272">
        <v>2.10828097175937</v>
      </c>
      <c r="C25272">
        <v>0.96203663208954004</v>
      </c>
      <c r="D25272">
        <v>0</v>
      </c>
      <c r="E25272">
        <f t="shared" si="394"/>
        <v>1.0234392012829701</v>
      </c>
      <c r="F25272" t="s">
        <v>313</v>
      </c>
      <c r="G25272">
        <f>PERCENTRANK(E$3:E$1048576,E25272)</f>
        <v>0.188</v>
      </c>
    </row>
    <row r="25273" spans="1:7">
      <c r="A25273" t="s">
        <v>49056</v>
      </c>
      <c r="B25273">
        <v>2.10828097175937</v>
      </c>
      <c r="C25273">
        <v>0.96203663208954004</v>
      </c>
      <c r="D25273">
        <v>0</v>
      </c>
      <c r="E25273">
        <f t="shared" si="394"/>
        <v>1.0234392012829701</v>
      </c>
      <c r="F25273" t="s">
        <v>313</v>
      </c>
      <c r="G25273">
        <f>PERCENTRANK(E$3:E$1048576,E25273)</f>
        <v>0.188</v>
      </c>
    </row>
    <row r="25274" spans="1:7">
      <c r="A25274" t="s">
        <v>49059</v>
      </c>
      <c r="B25274">
        <v>2.10828097175937</v>
      </c>
      <c r="C25274">
        <v>0.96203663208954004</v>
      </c>
      <c r="D25274">
        <v>0</v>
      </c>
      <c r="E25274">
        <f t="shared" si="394"/>
        <v>1.0234392012829701</v>
      </c>
      <c r="F25274" t="s">
        <v>313</v>
      </c>
      <c r="G25274">
        <f>PERCENTRANK(E$3:E$1048576,E25274)</f>
        <v>0.188</v>
      </c>
    </row>
    <row r="25275" spans="1:7">
      <c r="A25275" t="s">
        <v>49193</v>
      </c>
      <c r="B25275">
        <v>2.10828097175937</v>
      </c>
      <c r="C25275">
        <v>0.96203663208954004</v>
      </c>
      <c r="D25275">
        <v>0</v>
      </c>
      <c r="E25275">
        <f t="shared" si="394"/>
        <v>1.0234392012829701</v>
      </c>
      <c r="F25275" t="s">
        <v>313</v>
      </c>
      <c r="G25275">
        <f>PERCENTRANK(E$3:E$1048576,E25275)</f>
        <v>0.188</v>
      </c>
    </row>
    <row r="25276" spans="1:7">
      <c r="A25276" t="s">
        <v>49248</v>
      </c>
      <c r="B25276">
        <v>2.10828097175937</v>
      </c>
      <c r="C25276">
        <v>0.96203663208954004</v>
      </c>
      <c r="D25276">
        <v>0</v>
      </c>
      <c r="E25276">
        <f t="shared" si="394"/>
        <v>1.0234392012829701</v>
      </c>
      <c r="F25276" t="s">
        <v>313</v>
      </c>
      <c r="G25276">
        <f>PERCENTRANK(E$3:E$1048576,E25276)</f>
        <v>0.188</v>
      </c>
    </row>
    <row r="25277" spans="1:7">
      <c r="A25277" t="s">
        <v>49385</v>
      </c>
      <c r="B25277">
        <v>2.10828097175937</v>
      </c>
      <c r="C25277">
        <v>0.96203663208954004</v>
      </c>
      <c r="D25277">
        <v>0</v>
      </c>
      <c r="E25277">
        <f t="shared" si="394"/>
        <v>1.0234392012829701</v>
      </c>
      <c r="F25277" t="s">
        <v>313</v>
      </c>
      <c r="G25277">
        <f>PERCENTRANK(E$3:E$1048576,E25277)</f>
        <v>0.188</v>
      </c>
    </row>
    <row r="25278" spans="1:7">
      <c r="A25278" t="s">
        <v>49775</v>
      </c>
      <c r="B25278">
        <v>2.10828097175937</v>
      </c>
      <c r="C25278">
        <v>0.96203663208954004</v>
      </c>
      <c r="D25278">
        <v>0</v>
      </c>
      <c r="E25278">
        <f t="shared" si="394"/>
        <v>1.0234392012829701</v>
      </c>
      <c r="F25278" t="s">
        <v>49776</v>
      </c>
      <c r="G25278">
        <f>PERCENTRANK(E$3:E$1048576,E25278)</f>
        <v>0.188</v>
      </c>
    </row>
    <row r="25279" spans="1:7">
      <c r="A25279" t="s">
        <v>50086</v>
      </c>
      <c r="B25279">
        <v>2.10828097175937</v>
      </c>
      <c r="C25279">
        <v>0.96203663208954004</v>
      </c>
      <c r="D25279">
        <v>0</v>
      </c>
      <c r="E25279">
        <f t="shared" si="394"/>
        <v>1.0234392012829701</v>
      </c>
      <c r="F25279" t="s">
        <v>313</v>
      </c>
      <c r="G25279">
        <f>PERCENTRANK(E$3:E$1048576,E25279)</f>
        <v>0.188</v>
      </c>
    </row>
    <row r="25280" spans="1:7">
      <c r="A25280" t="s">
        <v>50713</v>
      </c>
      <c r="B25280">
        <v>2.10828097175937</v>
      </c>
      <c r="C25280">
        <v>0.96203663208954004</v>
      </c>
      <c r="D25280">
        <v>0</v>
      </c>
      <c r="E25280">
        <f t="shared" si="394"/>
        <v>1.0234392012829701</v>
      </c>
      <c r="F25280" t="s">
        <v>313</v>
      </c>
      <c r="G25280">
        <f>PERCENTRANK(E$3:E$1048576,E25280)</f>
        <v>0.188</v>
      </c>
    </row>
    <row r="25281" spans="1:7">
      <c r="A25281" t="s">
        <v>50918</v>
      </c>
      <c r="B25281">
        <v>2.10828097175937</v>
      </c>
      <c r="C25281">
        <v>0.96203663208954004</v>
      </c>
      <c r="D25281">
        <v>0</v>
      </c>
      <c r="E25281">
        <f t="shared" si="394"/>
        <v>1.0234392012829701</v>
      </c>
      <c r="F25281" t="s">
        <v>313</v>
      </c>
      <c r="G25281">
        <f>PERCENTRANK(E$3:E$1048576,E25281)</f>
        <v>0.188</v>
      </c>
    </row>
    <row r="25282" spans="1:7">
      <c r="A25282" t="s">
        <v>50919</v>
      </c>
      <c r="B25282">
        <v>2.10828097175937</v>
      </c>
      <c r="C25282">
        <v>0.96203663208954004</v>
      </c>
      <c r="D25282">
        <v>0</v>
      </c>
      <c r="E25282">
        <f t="shared" si="394"/>
        <v>1.0234392012829701</v>
      </c>
      <c r="F25282" t="s">
        <v>50920</v>
      </c>
      <c r="G25282">
        <f>PERCENTRANK(E$3:E$1048576,E25282)</f>
        <v>0.188</v>
      </c>
    </row>
    <row r="25283" spans="1:7">
      <c r="A25283" t="s">
        <v>50921</v>
      </c>
      <c r="B25283">
        <v>2.10828097175937</v>
      </c>
      <c r="C25283">
        <v>0.96203663208954004</v>
      </c>
      <c r="D25283">
        <v>0</v>
      </c>
      <c r="E25283">
        <f t="shared" ref="E25283:E25346" si="395">AVERAGE(B25283:D25283)</f>
        <v>1.0234392012829701</v>
      </c>
      <c r="F25283" t="s">
        <v>313</v>
      </c>
      <c r="G25283">
        <f>PERCENTRANK(E$3:E$1048576,E25283)</f>
        <v>0.188</v>
      </c>
    </row>
    <row r="25284" spans="1:7">
      <c r="A25284" t="s">
        <v>1363</v>
      </c>
      <c r="B25284">
        <v>1.0541404858796899</v>
      </c>
      <c r="C25284">
        <v>0.96203663208954004</v>
      </c>
      <c r="D25284">
        <v>1.0457439488851299</v>
      </c>
      <c r="E25284">
        <f t="shared" si="395"/>
        <v>1.0206403556181198</v>
      </c>
      <c r="F25284" t="s">
        <v>1364</v>
      </c>
      <c r="G25284">
        <f>PERCENTRANK(E$3:E$1048576,E25284)</f>
        <v>0.18099999999999999</v>
      </c>
    </row>
    <row r="25285" spans="1:7">
      <c r="A25285" t="s">
        <v>2131</v>
      </c>
      <c r="B25285">
        <v>1.0541404858796899</v>
      </c>
      <c r="C25285">
        <v>0.96203663208954004</v>
      </c>
      <c r="D25285">
        <v>1.0457439488851299</v>
      </c>
      <c r="E25285">
        <f t="shared" si="395"/>
        <v>1.0206403556181198</v>
      </c>
      <c r="F25285" t="s">
        <v>2132</v>
      </c>
      <c r="G25285">
        <f>PERCENTRANK(E$3:E$1048576,E25285)</f>
        <v>0.18099999999999999</v>
      </c>
    </row>
    <row r="25286" spans="1:7">
      <c r="A25286" t="s">
        <v>3284</v>
      </c>
      <c r="B25286">
        <v>1.0541404858796899</v>
      </c>
      <c r="C25286">
        <v>0.96203663208954004</v>
      </c>
      <c r="D25286">
        <v>1.0457439488851299</v>
      </c>
      <c r="E25286">
        <f t="shared" si="395"/>
        <v>1.0206403556181198</v>
      </c>
      <c r="F25286" t="s">
        <v>3285</v>
      </c>
      <c r="G25286">
        <f>PERCENTRANK(E$3:E$1048576,E25286)</f>
        <v>0.18099999999999999</v>
      </c>
    </row>
    <row r="25287" spans="1:7">
      <c r="A25287" t="s">
        <v>4701</v>
      </c>
      <c r="B25287">
        <v>1.0541404858796899</v>
      </c>
      <c r="C25287">
        <v>0.96203663208954004</v>
      </c>
      <c r="D25287">
        <v>1.0457439488851299</v>
      </c>
      <c r="E25287">
        <f t="shared" si="395"/>
        <v>1.0206403556181198</v>
      </c>
      <c r="F25287" t="s">
        <v>4702</v>
      </c>
      <c r="G25287">
        <f>PERCENTRANK(E$3:E$1048576,E25287)</f>
        <v>0.18099999999999999</v>
      </c>
    </row>
    <row r="25288" spans="1:7">
      <c r="A25288" t="s">
        <v>4837</v>
      </c>
      <c r="B25288">
        <v>1.0541404858796899</v>
      </c>
      <c r="C25288">
        <v>0.96203663208954004</v>
      </c>
      <c r="D25288">
        <v>1.0457439488851299</v>
      </c>
      <c r="E25288">
        <f t="shared" si="395"/>
        <v>1.0206403556181198</v>
      </c>
      <c r="F25288" t="s">
        <v>4838</v>
      </c>
      <c r="G25288">
        <f>PERCENTRANK(E$3:E$1048576,E25288)</f>
        <v>0.18099999999999999</v>
      </c>
    </row>
    <row r="25289" spans="1:7">
      <c r="A25289" t="s">
        <v>5589</v>
      </c>
      <c r="B25289">
        <v>1.0541404858796899</v>
      </c>
      <c r="C25289">
        <v>0.96203663208954004</v>
      </c>
      <c r="D25289">
        <v>1.0457439488851299</v>
      </c>
      <c r="E25289">
        <f t="shared" si="395"/>
        <v>1.0206403556181198</v>
      </c>
      <c r="F25289" t="s">
        <v>5590</v>
      </c>
      <c r="G25289">
        <f>PERCENTRANK(E$3:E$1048576,E25289)</f>
        <v>0.18099999999999999</v>
      </c>
    </row>
    <row r="25290" spans="1:7">
      <c r="A25290" t="s">
        <v>7641</v>
      </c>
      <c r="B25290">
        <v>1.0541404858796899</v>
      </c>
      <c r="C25290">
        <v>0.96203663208954004</v>
      </c>
      <c r="D25290">
        <v>1.0457439488851299</v>
      </c>
      <c r="E25290">
        <f t="shared" si="395"/>
        <v>1.0206403556181198</v>
      </c>
      <c r="F25290" t="s">
        <v>313</v>
      </c>
      <c r="G25290">
        <f>PERCENTRANK(E$3:E$1048576,E25290)</f>
        <v>0.18099999999999999</v>
      </c>
    </row>
    <row r="25291" spans="1:7">
      <c r="A25291" t="s">
        <v>11101</v>
      </c>
      <c r="B25291">
        <v>1.0541404858796899</v>
      </c>
      <c r="C25291">
        <v>0.96203663208954004</v>
      </c>
      <c r="D25291">
        <v>1.0457439488851299</v>
      </c>
      <c r="E25291">
        <f t="shared" si="395"/>
        <v>1.0206403556181198</v>
      </c>
      <c r="F25291" t="s">
        <v>11102</v>
      </c>
      <c r="G25291">
        <f>PERCENTRANK(E$3:E$1048576,E25291)</f>
        <v>0.18099999999999999</v>
      </c>
    </row>
    <row r="25292" spans="1:7">
      <c r="A25292" t="s">
        <v>12077</v>
      </c>
      <c r="B25292">
        <v>1.0541404858796899</v>
      </c>
      <c r="C25292">
        <v>0.96203663208954004</v>
      </c>
      <c r="D25292">
        <v>1.0457439488851299</v>
      </c>
      <c r="E25292">
        <f t="shared" si="395"/>
        <v>1.0206403556181198</v>
      </c>
      <c r="F25292" t="s">
        <v>12078</v>
      </c>
      <c r="G25292">
        <f>PERCENTRANK(E$3:E$1048576,E25292)</f>
        <v>0.18099999999999999</v>
      </c>
    </row>
    <row r="25293" spans="1:7">
      <c r="A25293" t="s">
        <v>12675</v>
      </c>
      <c r="B25293">
        <v>1.0541404858796899</v>
      </c>
      <c r="C25293">
        <v>0.96203663208954004</v>
      </c>
      <c r="D25293">
        <v>1.0457439488851299</v>
      </c>
      <c r="E25293">
        <f t="shared" si="395"/>
        <v>1.0206403556181198</v>
      </c>
      <c r="F25293" t="s">
        <v>12676</v>
      </c>
      <c r="G25293">
        <f>PERCENTRANK(E$3:E$1048576,E25293)</f>
        <v>0.18099999999999999</v>
      </c>
    </row>
    <row r="25294" spans="1:7">
      <c r="A25294" t="s">
        <v>14830</v>
      </c>
      <c r="B25294">
        <v>1.0541404858796899</v>
      </c>
      <c r="C25294">
        <v>0.96203663208954004</v>
      </c>
      <c r="D25294">
        <v>1.0457439488851299</v>
      </c>
      <c r="E25294">
        <f t="shared" si="395"/>
        <v>1.0206403556181198</v>
      </c>
      <c r="F25294" t="s">
        <v>14831</v>
      </c>
      <c r="G25294">
        <f>PERCENTRANK(E$3:E$1048576,E25294)</f>
        <v>0.18099999999999999</v>
      </c>
    </row>
    <row r="25295" spans="1:7">
      <c r="A25295" t="s">
        <v>14908</v>
      </c>
      <c r="B25295">
        <v>1.0541404858796899</v>
      </c>
      <c r="C25295">
        <v>0.96203663208954004</v>
      </c>
      <c r="D25295">
        <v>1.0457439488851299</v>
      </c>
      <c r="E25295">
        <f t="shared" si="395"/>
        <v>1.0206403556181198</v>
      </c>
      <c r="F25295" t="s">
        <v>14909</v>
      </c>
      <c r="G25295">
        <f>PERCENTRANK(E$3:E$1048576,E25295)</f>
        <v>0.18099999999999999</v>
      </c>
    </row>
    <row r="25296" spans="1:7">
      <c r="A25296" t="s">
        <v>15333</v>
      </c>
      <c r="B25296">
        <v>1.0541404858796899</v>
      </c>
      <c r="C25296">
        <v>0.96203663208954004</v>
      </c>
      <c r="D25296">
        <v>1.0457439488851299</v>
      </c>
      <c r="E25296">
        <f t="shared" si="395"/>
        <v>1.0206403556181198</v>
      </c>
      <c r="F25296" t="s">
        <v>15334</v>
      </c>
      <c r="G25296">
        <f>PERCENTRANK(E$3:E$1048576,E25296)</f>
        <v>0.18099999999999999</v>
      </c>
    </row>
    <row r="25297" spans="1:7">
      <c r="A25297" t="s">
        <v>15911</v>
      </c>
      <c r="B25297">
        <v>1.0541404858796899</v>
      </c>
      <c r="C25297">
        <v>0.96203663208954004</v>
      </c>
      <c r="D25297">
        <v>1.0457439488851299</v>
      </c>
      <c r="E25297">
        <f t="shared" si="395"/>
        <v>1.0206403556181198</v>
      </c>
      <c r="F25297" t="s">
        <v>15912</v>
      </c>
      <c r="G25297">
        <f>PERCENTRANK(E$3:E$1048576,E25297)</f>
        <v>0.18099999999999999</v>
      </c>
    </row>
    <row r="25298" spans="1:7">
      <c r="A25298" t="s">
        <v>15951</v>
      </c>
      <c r="B25298">
        <v>1.0541404858796899</v>
      </c>
      <c r="C25298">
        <v>0.96203663208954004</v>
      </c>
      <c r="D25298">
        <v>1.0457439488851299</v>
      </c>
      <c r="E25298">
        <f t="shared" si="395"/>
        <v>1.0206403556181198</v>
      </c>
      <c r="F25298" t="s">
        <v>15952</v>
      </c>
      <c r="G25298">
        <f>PERCENTRANK(E$3:E$1048576,E25298)</f>
        <v>0.18099999999999999</v>
      </c>
    </row>
    <row r="25299" spans="1:7">
      <c r="A25299" t="s">
        <v>16031</v>
      </c>
      <c r="B25299">
        <v>1.0541404858796899</v>
      </c>
      <c r="C25299">
        <v>0.96203663208954004</v>
      </c>
      <c r="D25299">
        <v>1.0457439488851299</v>
      </c>
      <c r="E25299">
        <f t="shared" si="395"/>
        <v>1.0206403556181198</v>
      </c>
      <c r="F25299" t="s">
        <v>313</v>
      </c>
      <c r="G25299">
        <f>PERCENTRANK(E$3:E$1048576,E25299)</f>
        <v>0.18099999999999999</v>
      </c>
    </row>
    <row r="25300" spans="1:7">
      <c r="A25300" t="s">
        <v>22132</v>
      </c>
      <c r="B25300">
        <v>1.0541404858796899</v>
      </c>
      <c r="C25300">
        <v>0.96203663208954004</v>
      </c>
      <c r="D25300">
        <v>1.0457439488851299</v>
      </c>
      <c r="E25300">
        <f t="shared" si="395"/>
        <v>1.0206403556181198</v>
      </c>
      <c r="F25300" t="s">
        <v>22133</v>
      </c>
      <c r="G25300">
        <f>PERCENTRANK(E$3:E$1048576,E25300)</f>
        <v>0.18099999999999999</v>
      </c>
    </row>
    <row r="25301" spans="1:7">
      <c r="A25301" t="s">
        <v>22445</v>
      </c>
      <c r="B25301">
        <v>1.0541404858796899</v>
      </c>
      <c r="C25301">
        <v>0.96203663208954004</v>
      </c>
      <c r="D25301">
        <v>1.0457439488851299</v>
      </c>
      <c r="E25301">
        <f t="shared" si="395"/>
        <v>1.0206403556181198</v>
      </c>
      <c r="F25301" t="s">
        <v>22446</v>
      </c>
      <c r="G25301">
        <f>PERCENTRANK(E$3:E$1048576,E25301)</f>
        <v>0.18099999999999999</v>
      </c>
    </row>
    <row r="25302" spans="1:7">
      <c r="A25302" t="s">
        <v>25643</v>
      </c>
      <c r="B25302">
        <v>1.0541404858796899</v>
      </c>
      <c r="C25302">
        <v>0.96203663208954004</v>
      </c>
      <c r="D25302">
        <v>1.0457439488851299</v>
      </c>
      <c r="E25302">
        <f t="shared" si="395"/>
        <v>1.0206403556181198</v>
      </c>
      <c r="F25302" t="s">
        <v>25644</v>
      </c>
      <c r="G25302">
        <f>PERCENTRANK(E$3:E$1048576,E25302)</f>
        <v>0.18099999999999999</v>
      </c>
    </row>
    <row r="25303" spans="1:7">
      <c r="A25303" t="s">
        <v>26259</v>
      </c>
      <c r="B25303">
        <v>1.0541404858796899</v>
      </c>
      <c r="C25303">
        <v>0.96203663208954004</v>
      </c>
      <c r="D25303">
        <v>1.0457439488851299</v>
      </c>
      <c r="E25303">
        <f t="shared" si="395"/>
        <v>1.0206403556181198</v>
      </c>
      <c r="F25303" t="s">
        <v>26260</v>
      </c>
      <c r="G25303">
        <f>PERCENTRANK(E$3:E$1048576,E25303)</f>
        <v>0.18099999999999999</v>
      </c>
    </row>
    <row r="25304" spans="1:7">
      <c r="A25304" t="s">
        <v>26676</v>
      </c>
      <c r="B25304">
        <v>1.0541404858796899</v>
      </c>
      <c r="C25304">
        <v>0.96203663208954004</v>
      </c>
      <c r="D25304">
        <v>1.0457439488851299</v>
      </c>
      <c r="E25304">
        <f t="shared" si="395"/>
        <v>1.0206403556181198</v>
      </c>
      <c r="F25304" t="s">
        <v>26677</v>
      </c>
      <c r="G25304">
        <f>PERCENTRANK(E$3:E$1048576,E25304)</f>
        <v>0.18099999999999999</v>
      </c>
    </row>
    <row r="25305" spans="1:7">
      <c r="A25305" t="s">
        <v>28083</v>
      </c>
      <c r="B25305">
        <v>1.0541404858796899</v>
      </c>
      <c r="C25305">
        <v>0.96203663208954004</v>
      </c>
      <c r="D25305">
        <v>1.0457439488851299</v>
      </c>
      <c r="E25305">
        <f t="shared" si="395"/>
        <v>1.0206403556181198</v>
      </c>
      <c r="F25305" t="s">
        <v>313</v>
      </c>
      <c r="G25305">
        <f>PERCENTRANK(E$3:E$1048576,E25305)</f>
        <v>0.18099999999999999</v>
      </c>
    </row>
    <row r="25306" spans="1:7">
      <c r="A25306" t="s">
        <v>28154</v>
      </c>
      <c r="B25306">
        <v>1.0541404858796899</v>
      </c>
      <c r="C25306">
        <v>0.96203663208954004</v>
      </c>
      <c r="D25306">
        <v>1.0457439488851299</v>
      </c>
      <c r="E25306">
        <f t="shared" si="395"/>
        <v>1.0206403556181198</v>
      </c>
      <c r="F25306" t="s">
        <v>28155</v>
      </c>
      <c r="G25306">
        <f>PERCENTRANK(E$3:E$1048576,E25306)</f>
        <v>0.18099999999999999</v>
      </c>
    </row>
    <row r="25307" spans="1:7">
      <c r="A25307" t="s">
        <v>28620</v>
      </c>
      <c r="B25307">
        <v>1.0541404858796899</v>
      </c>
      <c r="C25307">
        <v>0.96203663208954004</v>
      </c>
      <c r="D25307">
        <v>1.0457439488851299</v>
      </c>
      <c r="E25307">
        <f t="shared" si="395"/>
        <v>1.0206403556181198</v>
      </c>
      <c r="F25307" t="s">
        <v>28621</v>
      </c>
      <c r="G25307">
        <f>PERCENTRANK(E$3:E$1048576,E25307)</f>
        <v>0.18099999999999999</v>
      </c>
    </row>
    <row r="25308" spans="1:7">
      <c r="A25308" t="s">
        <v>28659</v>
      </c>
      <c r="B25308">
        <v>1.0541404858796899</v>
      </c>
      <c r="C25308">
        <v>0.96203663208954004</v>
      </c>
      <c r="D25308">
        <v>1.0457439488851299</v>
      </c>
      <c r="E25308">
        <f t="shared" si="395"/>
        <v>1.0206403556181198</v>
      </c>
      <c r="F25308" t="s">
        <v>28660</v>
      </c>
      <c r="G25308">
        <f>PERCENTRANK(E$3:E$1048576,E25308)</f>
        <v>0.18099999999999999</v>
      </c>
    </row>
    <row r="25309" spans="1:7">
      <c r="A25309" t="s">
        <v>29225</v>
      </c>
      <c r="B25309">
        <v>1.0541404858796899</v>
      </c>
      <c r="C25309">
        <v>0.96203663208954004</v>
      </c>
      <c r="D25309">
        <v>1.0457439488851299</v>
      </c>
      <c r="E25309">
        <f t="shared" si="395"/>
        <v>1.0206403556181198</v>
      </c>
      <c r="F25309" t="s">
        <v>29226</v>
      </c>
      <c r="G25309">
        <f>PERCENTRANK(E$3:E$1048576,E25309)</f>
        <v>0.18099999999999999</v>
      </c>
    </row>
    <row r="25310" spans="1:7">
      <c r="A25310" t="s">
        <v>30049</v>
      </c>
      <c r="B25310">
        <v>1.0541404858796899</v>
      </c>
      <c r="C25310">
        <v>0.96203663208954004</v>
      </c>
      <c r="D25310">
        <v>1.0457439488851299</v>
      </c>
      <c r="E25310">
        <f t="shared" si="395"/>
        <v>1.0206403556181198</v>
      </c>
      <c r="F25310" t="s">
        <v>313</v>
      </c>
      <c r="G25310">
        <f>PERCENTRANK(E$3:E$1048576,E25310)</f>
        <v>0.18099999999999999</v>
      </c>
    </row>
    <row r="25311" spans="1:7">
      <c r="A25311" t="s">
        <v>30496</v>
      </c>
      <c r="B25311">
        <v>1.0541404858796899</v>
      </c>
      <c r="C25311">
        <v>0.96203663208954004</v>
      </c>
      <c r="D25311">
        <v>1.0457439488851299</v>
      </c>
      <c r="E25311">
        <f t="shared" si="395"/>
        <v>1.0206403556181198</v>
      </c>
      <c r="F25311" t="s">
        <v>30497</v>
      </c>
      <c r="G25311">
        <f>PERCENTRANK(E$3:E$1048576,E25311)</f>
        <v>0.18099999999999999</v>
      </c>
    </row>
    <row r="25312" spans="1:7">
      <c r="A25312" t="s">
        <v>30510</v>
      </c>
      <c r="B25312">
        <v>1.0541404858796899</v>
      </c>
      <c r="C25312">
        <v>0.96203663208954004</v>
      </c>
      <c r="D25312">
        <v>1.0457439488851299</v>
      </c>
      <c r="E25312">
        <f t="shared" si="395"/>
        <v>1.0206403556181198</v>
      </c>
      <c r="F25312" t="s">
        <v>313</v>
      </c>
      <c r="G25312">
        <f>PERCENTRANK(E$3:E$1048576,E25312)</f>
        <v>0.18099999999999999</v>
      </c>
    </row>
    <row r="25313" spans="1:7">
      <c r="A25313" t="s">
        <v>31139</v>
      </c>
      <c r="B25313">
        <v>1.0541404858796899</v>
      </c>
      <c r="C25313">
        <v>0.96203663208954004</v>
      </c>
      <c r="D25313">
        <v>1.0457439488851299</v>
      </c>
      <c r="E25313">
        <f t="shared" si="395"/>
        <v>1.0206403556181198</v>
      </c>
      <c r="F25313" t="s">
        <v>31140</v>
      </c>
      <c r="G25313">
        <f>PERCENTRANK(E$3:E$1048576,E25313)</f>
        <v>0.18099999999999999</v>
      </c>
    </row>
    <row r="25314" spans="1:7">
      <c r="A25314" t="s">
        <v>31196</v>
      </c>
      <c r="B25314">
        <v>1.0541404858796899</v>
      </c>
      <c r="C25314">
        <v>0.96203663208954004</v>
      </c>
      <c r="D25314">
        <v>1.0457439488851299</v>
      </c>
      <c r="E25314">
        <f t="shared" si="395"/>
        <v>1.0206403556181198</v>
      </c>
      <c r="F25314" t="s">
        <v>313</v>
      </c>
      <c r="G25314">
        <f>PERCENTRANK(E$3:E$1048576,E25314)</f>
        <v>0.18099999999999999</v>
      </c>
    </row>
    <row r="25315" spans="1:7">
      <c r="A25315" t="s">
        <v>32269</v>
      </c>
      <c r="B25315">
        <v>1.0541404858796899</v>
      </c>
      <c r="C25315">
        <v>0.96203663208954004</v>
      </c>
      <c r="D25315">
        <v>1.0457439488851299</v>
      </c>
      <c r="E25315">
        <f t="shared" si="395"/>
        <v>1.0206403556181198</v>
      </c>
      <c r="F25315" t="s">
        <v>313</v>
      </c>
      <c r="G25315">
        <f>PERCENTRANK(E$3:E$1048576,E25315)</f>
        <v>0.18099999999999999</v>
      </c>
    </row>
    <row r="25316" spans="1:7">
      <c r="A25316" t="s">
        <v>32301</v>
      </c>
      <c r="B25316">
        <v>1.0541404858796899</v>
      </c>
      <c r="C25316">
        <v>0.96203663208954004</v>
      </c>
      <c r="D25316">
        <v>1.0457439488851299</v>
      </c>
      <c r="E25316">
        <f t="shared" si="395"/>
        <v>1.0206403556181198</v>
      </c>
      <c r="F25316" t="s">
        <v>313</v>
      </c>
      <c r="G25316">
        <f>PERCENTRANK(E$3:E$1048576,E25316)</f>
        <v>0.18099999999999999</v>
      </c>
    </row>
    <row r="25317" spans="1:7">
      <c r="A25317" t="s">
        <v>32367</v>
      </c>
      <c r="B25317">
        <v>1.0541404858796899</v>
      </c>
      <c r="C25317">
        <v>0.96203663208954004</v>
      </c>
      <c r="D25317">
        <v>1.0457439488851299</v>
      </c>
      <c r="E25317">
        <f t="shared" si="395"/>
        <v>1.0206403556181198</v>
      </c>
      <c r="F25317" t="s">
        <v>313</v>
      </c>
      <c r="G25317">
        <f>PERCENTRANK(E$3:E$1048576,E25317)</f>
        <v>0.18099999999999999</v>
      </c>
    </row>
    <row r="25318" spans="1:7">
      <c r="A25318" t="s">
        <v>32447</v>
      </c>
      <c r="B25318">
        <v>1.0541404858796899</v>
      </c>
      <c r="C25318">
        <v>0.96203663208954004</v>
      </c>
      <c r="D25318">
        <v>1.0457439488851299</v>
      </c>
      <c r="E25318">
        <f t="shared" si="395"/>
        <v>1.0206403556181198</v>
      </c>
      <c r="F25318" t="s">
        <v>32448</v>
      </c>
      <c r="G25318">
        <f>PERCENTRANK(E$3:E$1048576,E25318)</f>
        <v>0.18099999999999999</v>
      </c>
    </row>
    <row r="25319" spans="1:7">
      <c r="A25319" t="s">
        <v>32461</v>
      </c>
      <c r="B25319">
        <v>1.0541404858796899</v>
      </c>
      <c r="C25319">
        <v>0.96203663208954004</v>
      </c>
      <c r="D25319">
        <v>1.0457439488851299</v>
      </c>
      <c r="E25319">
        <f t="shared" si="395"/>
        <v>1.0206403556181198</v>
      </c>
      <c r="F25319" t="s">
        <v>32462</v>
      </c>
      <c r="G25319">
        <f>PERCENTRANK(E$3:E$1048576,E25319)</f>
        <v>0.18099999999999999</v>
      </c>
    </row>
    <row r="25320" spans="1:7">
      <c r="A25320" t="s">
        <v>32544</v>
      </c>
      <c r="B25320">
        <v>1.0541404858796899</v>
      </c>
      <c r="C25320">
        <v>0.96203663208954004</v>
      </c>
      <c r="D25320">
        <v>1.0457439488851299</v>
      </c>
      <c r="E25320">
        <f t="shared" si="395"/>
        <v>1.0206403556181198</v>
      </c>
      <c r="F25320" t="s">
        <v>32545</v>
      </c>
      <c r="G25320">
        <f>PERCENTRANK(E$3:E$1048576,E25320)</f>
        <v>0.18099999999999999</v>
      </c>
    </row>
    <row r="25321" spans="1:7">
      <c r="A25321" t="s">
        <v>32572</v>
      </c>
      <c r="B25321">
        <v>1.0541404858796899</v>
      </c>
      <c r="C25321">
        <v>0.96203663208954004</v>
      </c>
      <c r="D25321">
        <v>1.0457439488851299</v>
      </c>
      <c r="E25321">
        <f t="shared" si="395"/>
        <v>1.0206403556181198</v>
      </c>
      <c r="F25321" t="s">
        <v>313</v>
      </c>
      <c r="G25321">
        <f>PERCENTRANK(E$3:E$1048576,E25321)</f>
        <v>0.18099999999999999</v>
      </c>
    </row>
    <row r="25322" spans="1:7">
      <c r="A25322" t="s">
        <v>32761</v>
      </c>
      <c r="B25322">
        <v>1.0541404858796899</v>
      </c>
      <c r="C25322">
        <v>0.96203663208954004</v>
      </c>
      <c r="D25322">
        <v>1.0457439488851299</v>
      </c>
      <c r="E25322">
        <f t="shared" si="395"/>
        <v>1.0206403556181198</v>
      </c>
      <c r="F25322" t="s">
        <v>313</v>
      </c>
      <c r="G25322">
        <f>PERCENTRANK(E$3:E$1048576,E25322)</f>
        <v>0.18099999999999999</v>
      </c>
    </row>
    <row r="25323" spans="1:7">
      <c r="A25323" t="s">
        <v>32771</v>
      </c>
      <c r="B25323">
        <v>1.0541404858796899</v>
      </c>
      <c r="C25323">
        <v>0.96203663208954004</v>
      </c>
      <c r="D25323">
        <v>1.0457439488851299</v>
      </c>
      <c r="E25323">
        <f t="shared" si="395"/>
        <v>1.0206403556181198</v>
      </c>
      <c r="F25323" t="s">
        <v>32772</v>
      </c>
      <c r="G25323">
        <f>PERCENTRANK(E$3:E$1048576,E25323)</f>
        <v>0.18099999999999999</v>
      </c>
    </row>
    <row r="25324" spans="1:7">
      <c r="A25324" t="s">
        <v>33468</v>
      </c>
      <c r="B25324">
        <v>1.0541404858796899</v>
      </c>
      <c r="C25324">
        <v>0.96203663208954004</v>
      </c>
      <c r="D25324">
        <v>1.0457439488851299</v>
      </c>
      <c r="E25324">
        <f t="shared" si="395"/>
        <v>1.0206403556181198</v>
      </c>
      <c r="F25324" t="s">
        <v>313</v>
      </c>
      <c r="G25324">
        <f>PERCENTRANK(E$3:E$1048576,E25324)</f>
        <v>0.18099999999999999</v>
      </c>
    </row>
    <row r="25325" spans="1:7">
      <c r="A25325" t="s">
        <v>33502</v>
      </c>
      <c r="B25325">
        <v>1.0541404858796899</v>
      </c>
      <c r="C25325">
        <v>0.96203663208954004</v>
      </c>
      <c r="D25325">
        <v>1.0457439488851299</v>
      </c>
      <c r="E25325">
        <f t="shared" si="395"/>
        <v>1.0206403556181198</v>
      </c>
      <c r="F25325" t="s">
        <v>33503</v>
      </c>
      <c r="G25325">
        <f>PERCENTRANK(E$3:E$1048576,E25325)</f>
        <v>0.18099999999999999</v>
      </c>
    </row>
    <row r="25326" spans="1:7">
      <c r="A25326" t="s">
        <v>33970</v>
      </c>
      <c r="B25326">
        <v>1.0541404858796899</v>
      </c>
      <c r="C25326">
        <v>0.96203663208954004</v>
      </c>
      <c r="D25326">
        <v>1.0457439488851299</v>
      </c>
      <c r="E25326">
        <f t="shared" si="395"/>
        <v>1.0206403556181198</v>
      </c>
      <c r="F25326" t="s">
        <v>33971</v>
      </c>
      <c r="G25326">
        <f>PERCENTRANK(E$3:E$1048576,E25326)</f>
        <v>0.18099999999999999</v>
      </c>
    </row>
    <row r="25327" spans="1:7">
      <c r="A25327" t="s">
        <v>34017</v>
      </c>
      <c r="B25327">
        <v>1.0541404858796899</v>
      </c>
      <c r="C25327">
        <v>0.96203663208954004</v>
      </c>
      <c r="D25327">
        <v>1.0457439488851299</v>
      </c>
      <c r="E25327">
        <f t="shared" si="395"/>
        <v>1.0206403556181198</v>
      </c>
      <c r="F25327" t="s">
        <v>34018</v>
      </c>
      <c r="G25327">
        <f>PERCENTRANK(E$3:E$1048576,E25327)</f>
        <v>0.18099999999999999</v>
      </c>
    </row>
    <row r="25328" spans="1:7">
      <c r="A25328" t="s">
        <v>34081</v>
      </c>
      <c r="B25328">
        <v>1.0541404858796899</v>
      </c>
      <c r="C25328">
        <v>0.96203663208954004</v>
      </c>
      <c r="D25328">
        <v>1.0457439488851299</v>
      </c>
      <c r="E25328">
        <f t="shared" si="395"/>
        <v>1.0206403556181198</v>
      </c>
      <c r="F25328" t="s">
        <v>34082</v>
      </c>
      <c r="G25328">
        <f>PERCENTRANK(E$3:E$1048576,E25328)</f>
        <v>0.18099999999999999</v>
      </c>
    </row>
    <row r="25329" spans="1:7">
      <c r="A25329" t="s">
        <v>34219</v>
      </c>
      <c r="B25329">
        <v>1.0541404858796899</v>
      </c>
      <c r="C25329">
        <v>0.96203663208954004</v>
      </c>
      <c r="D25329">
        <v>1.0457439488851299</v>
      </c>
      <c r="E25329">
        <f t="shared" si="395"/>
        <v>1.0206403556181198</v>
      </c>
      <c r="F25329" t="s">
        <v>34220</v>
      </c>
      <c r="G25329">
        <f>PERCENTRANK(E$3:E$1048576,E25329)</f>
        <v>0.18099999999999999</v>
      </c>
    </row>
    <row r="25330" spans="1:7">
      <c r="A25330" t="s">
        <v>34243</v>
      </c>
      <c r="B25330">
        <v>1.0541404858796899</v>
      </c>
      <c r="C25330">
        <v>0.96203663208954004</v>
      </c>
      <c r="D25330">
        <v>1.0457439488851299</v>
      </c>
      <c r="E25330">
        <f t="shared" si="395"/>
        <v>1.0206403556181198</v>
      </c>
      <c r="F25330" t="s">
        <v>313</v>
      </c>
      <c r="G25330">
        <f>PERCENTRANK(E$3:E$1048576,E25330)</f>
        <v>0.18099999999999999</v>
      </c>
    </row>
    <row r="25331" spans="1:7">
      <c r="A25331" t="s">
        <v>34408</v>
      </c>
      <c r="B25331">
        <v>1.0541404858796899</v>
      </c>
      <c r="C25331">
        <v>0.96203663208954004</v>
      </c>
      <c r="D25331">
        <v>1.0457439488851299</v>
      </c>
      <c r="E25331">
        <f t="shared" si="395"/>
        <v>1.0206403556181198</v>
      </c>
      <c r="F25331" t="s">
        <v>34409</v>
      </c>
      <c r="G25331">
        <f>PERCENTRANK(E$3:E$1048576,E25331)</f>
        <v>0.18099999999999999</v>
      </c>
    </row>
    <row r="25332" spans="1:7">
      <c r="A25332" t="s">
        <v>34705</v>
      </c>
      <c r="B25332">
        <v>1.0541404858796899</v>
      </c>
      <c r="C25332">
        <v>0.96203663208954004</v>
      </c>
      <c r="D25332">
        <v>1.0457439488851299</v>
      </c>
      <c r="E25332">
        <f t="shared" si="395"/>
        <v>1.0206403556181198</v>
      </c>
      <c r="F25332" t="s">
        <v>313</v>
      </c>
      <c r="G25332">
        <f>PERCENTRANK(E$3:E$1048576,E25332)</f>
        <v>0.18099999999999999</v>
      </c>
    </row>
    <row r="25333" spans="1:7">
      <c r="A25333" t="s">
        <v>35055</v>
      </c>
      <c r="B25333">
        <v>1.0541404858796899</v>
      </c>
      <c r="C25333">
        <v>0.96203663208954004</v>
      </c>
      <c r="D25333">
        <v>1.0457439488851299</v>
      </c>
      <c r="E25333">
        <f t="shared" si="395"/>
        <v>1.0206403556181198</v>
      </c>
      <c r="F25333" t="s">
        <v>313</v>
      </c>
      <c r="G25333">
        <f>PERCENTRANK(E$3:E$1048576,E25333)</f>
        <v>0.18099999999999999</v>
      </c>
    </row>
    <row r="25334" spans="1:7">
      <c r="A25334" t="s">
        <v>35533</v>
      </c>
      <c r="B25334">
        <v>1.0541404858796899</v>
      </c>
      <c r="C25334">
        <v>0.96203663208954004</v>
      </c>
      <c r="D25334">
        <v>1.0457439488851299</v>
      </c>
      <c r="E25334">
        <f t="shared" si="395"/>
        <v>1.0206403556181198</v>
      </c>
      <c r="F25334" t="s">
        <v>35534</v>
      </c>
      <c r="G25334">
        <f>PERCENTRANK(E$3:E$1048576,E25334)</f>
        <v>0.18099999999999999</v>
      </c>
    </row>
    <row r="25335" spans="1:7">
      <c r="A25335" t="s">
        <v>35728</v>
      </c>
      <c r="B25335">
        <v>1.0541404858796899</v>
      </c>
      <c r="C25335">
        <v>0.96203663208954004</v>
      </c>
      <c r="D25335">
        <v>1.0457439488851299</v>
      </c>
      <c r="E25335">
        <f t="shared" si="395"/>
        <v>1.0206403556181198</v>
      </c>
      <c r="F25335" t="s">
        <v>313</v>
      </c>
      <c r="G25335">
        <f>PERCENTRANK(E$3:E$1048576,E25335)</f>
        <v>0.18099999999999999</v>
      </c>
    </row>
    <row r="25336" spans="1:7">
      <c r="A25336" t="s">
        <v>36186</v>
      </c>
      <c r="B25336">
        <v>1.0541404858796899</v>
      </c>
      <c r="C25336">
        <v>0.96203663208954004</v>
      </c>
      <c r="D25336">
        <v>1.0457439488851299</v>
      </c>
      <c r="E25336">
        <f t="shared" si="395"/>
        <v>1.0206403556181198</v>
      </c>
      <c r="F25336" t="s">
        <v>36187</v>
      </c>
      <c r="G25336">
        <f>PERCENTRANK(E$3:E$1048576,E25336)</f>
        <v>0.18099999999999999</v>
      </c>
    </row>
    <row r="25337" spans="1:7">
      <c r="A25337" t="s">
        <v>36658</v>
      </c>
      <c r="B25337">
        <v>1.0541404858796899</v>
      </c>
      <c r="C25337">
        <v>0.96203663208954004</v>
      </c>
      <c r="D25337">
        <v>1.0457439488851299</v>
      </c>
      <c r="E25337">
        <f t="shared" si="395"/>
        <v>1.0206403556181198</v>
      </c>
      <c r="F25337" t="s">
        <v>313</v>
      </c>
      <c r="G25337">
        <f>PERCENTRANK(E$3:E$1048576,E25337)</f>
        <v>0.18099999999999999</v>
      </c>
    </row>
    <row r="25338" spans="1:7">
      <c r="A25338" t="s">
        <v>36701</v>
      </c>
      <c r="B25338">
        <v>1.0541404858796899</v>
      </c>
      <c r="C25338">
        <v>0.96203663208954004</v>
      </c>
      <c r="D25338">
        <v>1.0457439488851299</v>
      </c>
      <c r="E25338">
        <f t="shared" si="395"/>
        <v>1.0206403556181198</v>
      </c>
      <c r="F25338" t="s">
        <v>313</v>
      </c>
      <c r="G25338">
        <f>PERCENTRANK(E$3:E$1048576,E25338)</f>
        <v>0.18099999999999999</v>
      </c>
    </row>
    <row r="25339" spans="1:7">
      <c r="A25339" t="s">
        <v>36861</v>
      </c>
      <c r="B25339">
        <v>1.0541404858796899</v>
      </c>
      <c r="C25339">
        <v>0.96203663208954004</v>
      </c>
      <c r="D25339">
        <v>1.0457439488851299</v>
      </c>
      <c r="E25339">
        <f t="shared" si="395"/>
        <v>1.0206403556181198</v>
      </c>
      <c r="F25339" t="s">
        <v>313</v>
      </c>
      <c r="G25339">
        <f>PERCENTRANK(E$3:E$1048576,E25339)</f>
        <v>0.18099999999999999</v>
      </c>
    </row>
    <row r="25340" spans="1:7">
      <c r="A25340" t="s">
        <v>36903</v>
      </c>
      <c r="B25340">
        <v>1.0541404858796899</v>
      </c>
      <c r="C25340">
        <v>0.96203663208954004</v>
      </c>
      <c r="D25340">
        <v>1.0457439488851299</v>
      </c>
      <c r="E25340">
        <f t="shared" si="395"/>
        <v>1.0206403556181198</v>
      </c>
      <c r="F25340" t="s">
        <v>313</v>
      </c>
      <c r="G25340">
        <f>PERCENTRANK(E$3:E$1048576,E25340)</f>
        <v>0.18099999999999999</v>
      </c>
    </row>
    <row r="25341" spans="1:7">
      <c r="A25341" t="s">
        <v>36983</v>
      </c>
      <c r="B25341">
        <v>1.0541404858796899</v>
      </c>
      <c r="C25341">
        <v>0.96203663208954004</v>
      </c>
      <c r="D25341">
        <v>1.0457439488851299</v>
      </c>
      <c r="E25341">
        <f t="shared" si="395"/>
        <v>1.0206403556181198</v>
      </c>
      <c r="F25341" t="s">
        <v>313</v>
      </c>
      <c r="G25341">
        <f>PERCENTRANK(E$3:E$1048576,E25341)</f>
        <v>0.18099999999999999</v>
      </c>
    </row>
    <row r="25342" spans="1:7">
      <c r="A25342" t="s">
        <v>37004</v>
      </c>
      <c r="B25342">
        <v>1.0541404858796899</v>
      </c>
      <c r="C25342">
        <v>0.96203663208954004</v>
      </c>
      <c r="D25342">
        <v>1.0457439488851299</v>
      </c>
      <c r="E25342">
        <f t="shared" si="395"/>
        <v>1.0206403556181198</v>
      </c>
      <c r="F25342" t="s">
        <v>313</v>
      </c>
      <c r="G25342">
        <f>PERCENTRANK(E$3:E$1048576,E25342)</f>
        <v>0.18099999999999999</v>
      </c>
    </row>
    <row r="25343" spans="1:7">
      <c r="A25343" t="s">
        <v>37049</v>
      </c>
      <c r="B25343">
        <v>1.0541404858796899</v>
      </c>
      <c r="C25343">
        <v>0.96203663208954004</v>
      </c>
      <c r="D25343">
        <v>1.0457439488851299</v>
      </c>
      <c r="E25343">
        <f t="shared" si="395"/>
        <v>1.0206403556181198</v>
      </c>
      <c r="F25343" t="s">
        <v>313</v>
      </c>
      <c r="G25343">
        <f>PERCENTRANK(E$3:E$1048576,E25343)</f>
        <v>0.18099999999999999</v>
      </c>
    </row>
    <row r="25344" spans="1:7">
      <c r="A25344" t="s">
        <v>37154</v>
      </c>
      <c r="B25344">
        <v>1.0541404858796899</v>
      </c>
      <c r="C25344">
        <v>0.96203663208954004</v>
      </c>
      <c r="D25344">
        <v>1.0457439488851299</v>
      </c>
      <c r="E25344">
        <f t="shared" si="395"/>
        <v>1.0206403556181198</v>
      </c>
      <c r="F25344" t="s">
        <v>313</v>
      </c>
      <c r="G25344">
        <f>PERCENTRANK(E$3:E$1048576,E25344)</f>
        <v>0.18099999999999999</v>
      </c>
    </row>
    <row r="25345" spans="1:7">
      <c r="A25345" t="s">
        <v>37267</v>
      </c>
      <c r="B25345">
        <v>1.0541404858796899</v>
      </c>
      <c r="C25345">
        <v>0.96203663208954004</v>
      </c>
      <c r="D25345">
        <v>1.0457439488851299</v>
      </c>
      <c r="E25345">
        <f t="shared" si="395"/>
        <v>1.0206403556181198</v>
      </c>
      <c r="F25345" t="s">
        <v>313</v>
      </c>
      <c r="G25345">
        <f>PERCENTRANK(E$3:E$1048576,E25345)</f>
        <v>0.18099999999999999</v>
      </c>
    </row>
    <row r="25346" spans="1:7">
      <c r="A25346" t="s">
        <v>37397</v>
      </c>
      <c r="B25346">
        <v>1.0541404858796899</v>
      </c>
      <c r="C25346">
        <v>0.96203663208954004</v>
      </c>
      <c r="D25346">
        <v>1.0457439488851299</v>
      </c>
      <c r="E25346">
        <f t="shared" si="395"/>
        <v>1.0206403556181198</v>
      </c>
      <c r="F25346" t="s">
        <v>313</v>
      </c>
      <c r="G25346">
        <f>PERCENTRANK(E$3:E$1048576,E25346)</f>
        <v>0.18099999999999999</v>
      </c>
    </row>
    <row r="25347" spans="1:7">
      <c r="A25347" t="s">
        <v>37411</v>
      </c>
      <c r="B25347">
        <v>1.0541404858796899</v>
      </c>
      <c r="C25347">
        <v>0.96203663208954004</v>
      </c>
      <c r="D25347">
        <v>1.0457439488851299</v>
      </c>
      <c r="E25347">
        <f t="shared" ref="E25347:E25410" si="396">AVERAGE(B25347:D25347)</f>
        <v>1.0206403556181198</v>
      </c>
      <c r="F25347" t="s">
        <v>313</v>
      </c>
      <c r="G25347">
        <f>PERCENTRANK(E$3:E$1048576,E25347)</f>
        <v>0.18099999999999999</v>
      </c>
    </row>
    <row r="25348" spans="1:7">
      <c r="A25348" t="s">
        <v>37528</v>
      </c>
      <c r="B25348">
        <v>1.0541404858796899</v>
      </c>
      <c r="C25348">
        <v>0.96203663208954004</v>
      </c>
      <c r="D25348">
        <v>1.0457439488851299</v>
      </c>
      <c r="E25348">
        <f t="shared" si="396"/>
        <v>1.0206403556181198</v>
      </c>
      <c r="F25348" t="s">
        <v>313</v>
      </c>
      <c r="G25348">
        <f>PERCENTRANK(E$3:E$1048576,E25348)</f>
        <v>0.18099999999999999</v>
      </c>
    </row>
    <row r="25349" spans="1:7">
      <c r="A25349" t="s">
        <v>37562</v>
      </c>
      <c r="B25349">
        <v>1.0541404858796899</v>
      </c>
      <c r="C25349">
        <v>0.96203663208954004</v>
      </c>
      <c r="D25349">
        <v>1.0457439488851299</v>
      </c>
      <c r="E25349">
        <f t="shared" si="396"/>
        <v>1.0206403556181198</v>
      </c>
      <c r="F25349" t="s">
        <v>313</v>
      </c>
      <c r="G25349">
        <f>PERCENTRANK(E$3:E$1048576,E25349)</f>
        <v>0.18099999999999999</v>
      </c>
    </row>
    <row r="25350" spans="1:7">
      <c r="A25350" t="s">
        <v>37781</v>
      </c>
      <c r="B25350">
        <v>1.0541404858796899</v>
      </c>
      <c r="C25350">
        <v>0.96203663208954004</v>
      </c>
      <c r="D25350">
        <v>1.0457439488851299</v>
      </c>
      <c r="E25350">
        <f t="shared" si="396"/>
        <v>1.0206403556181198</v>
      </c>
      <c r="F25350" t="s">
        <v>313</v>
      </c>
      <c r="G25350">
        <f>PERCENTRANK(E$3:E$1048576,E25350)</f>
        <v>0.18099999999999999</v>
      </c>
    </row>
    <row r="25351" spans="1:7">
      <c r="A25351" t="s">
        <v>37967</v>
      </c>
      <c r="B25351">
        <v>1.0541404858796899</v>
      </c>
      <c r="C25351">
        <v>0.96203663208954004</v>
      </c>
      <c r="D25351">
        <v>1.0457439488851299</v>
      </c>
      <c r="E25351">
        <f t="shared" si="396"/>
        <v>1.0206403556181198</v>
      </c>
      <c r="F25351" t="s">
        <v>313</v>
      </c>
      <c r="G25351">
        <f>PERCENTRANK(E$3:E$1048576,E25351)</f>
        <v>0.18099999999999999</v>
      </c>
    </row>
    <row r="25352" spans="1:7">
      <c r="A25352" t="s">
        <v>38103</v>
      </c>
      <c r="B25352">
        <v>1.0541404858796899</v>
      </c>
      <c r="C25352">
        <v>0.96203663208954004</v>
      </c>
      <c r="D25352">
        <v>1.0457439488851299</v>
      </c>
      <c r="E25352">
        <f t="shared" si="396"/>
        <v>1.0206403556181198</v>
      </c>
      <c r="F25352" t="s">
        <v>313</v>
      </c>
      <c r="G25352">
        <f>PERCENTRANK(E$3:E$1048576,E25352)</f>
        <v>0.18099999999999999</v>
      </c>
    </row>
    <row r="25353" spans="1:7">
      <c r="A25353" t="s">
        <v>38174</v>
      </c>
      <c r="B25353">
        <v>1.0541404858796899</v>
      </c>
      <c r="C25353">
        <v>0.96203663208954004</v>
      </c>
      <c r="D25353">
        <v>1.0457439488851299</v>
      </c>
      <c r="E25353">
        <f t="shared" si="396"/>
        <v>1.0206403556181198</v>
      </c>
      <c r="F25353" t="s">
        <v>313</v>
      </c>
      <c r="G25353">
        <f>PERCENTRANK(E$3:E$1048576,E25353)</f>
        <v>0.18099999999999999</v>
      </c>
    </row>
    <row r="25354" spans="1:7">
      <c r="A25354" t="s">
        <v>38273</v>
      </c>
      <c r="B25354">
        <v>1.0541404858796899</v>
      </c>
      <c r="C25354">
        <v>0.96203663208954004</v>
      </c>
      <c r="D25354">
        <v>1.0457439488851299</v>
      </c>
      <c r="E25354">
        <f t="shared" si="396"/>
        <v>1.0206403556181198</v>
      </c>
      <c r="F25354" t="s">
        <v>313</v>
      </c>
      <c r="G25354">
        <f>PERCENTRANK(E$3:E$1048576,E25354)</f>
        <v>0.18099999999999999</v>
      </c>
    </row>
    <row r="25355" spans="1:7">
      <c r="A25355" t="s">
        <v>38334</v>
      </c>
      <c r="B25355">
        <v>1.0541404858796899</v>
      </c>
      <c r="C25355">
        <v>0.96203663208954004</v>
      </c>
      <c r="D25355">
        <v>1.0457439488851299</v>
      </c>
      <c r="E25355">
        <f t="shared" si="396"/>
        <v>1.0206403556181198</v>
      </c>
      <c r="F25355" t="s">
        <v>313</v>
      </c>
      <c r="G25355">
        <f>PERCENTRANK(E$3:E$1048576,E25355)</f>
        <v>0.18099999999999999</v>
      </c>
    </row>
    <row r="25356" spans="1:7">
      <c r="A25356" t="s">
        <v>38353</v>
      </c>
      <c r="B25356">
        <v>1.0541404858796899</v>
      </c>
      <c r="C25356">
        <v>0.96203663208954004</v>
      </c>
      <c r="D25356">
        <v>1.0457439488851299</v>
      </c>
      <c r="E25356">
        <f t="shared" si="396"/>
        <v>1.0206403556181198</v>
      </c>
      <c r="F25356" t="s">
        <v>313</v>
      </c>
      <c r="G25356">
        <f>PERCENTRANK(E$3:E$1048576,E25356)</f>
        <v>0.18099999999999999</v>
      </c>
    </row>
    <row r="25357" spans="1:7">
      <c r="A25357" t="s">
        <v>38408</v>
      </c>
      <c r="B25357">
        <v>1.0541404858796899</v>
      </c>
      <c r="C25357">
        <v>0.96203663208954004</v>
      </c>
      <c r="D25357">
        <v>1.0457439488851299</v>
      </c>
      <c r="E25357">
        <f t="shared" si="396"/>
        <v>1.0206403556181198</v>
      </c>
      <c r="F25357" t="s">
        <v>313</v>
      </c>
      <c r="G25357">
        <f>PERCENTRANK(E$3:E$1048576,E25357)</f>
        <v>0.18099999999999999</v>
      </c>
    </row>
    <row r="25358" spans="1:7">
      <c r="A25358" t="s">
        <v>38424</v>
      </c>
      <c r="B25358">
        <v>1.0541404858796899</v>
      </c>
      <c r="C25358">
        <v>0.96203663208954004</v>
      </c>
      <c r="D25358">
        <v>1.0457439488851299</v>
      </c>
      <c r="E25358">
        <f t="shared" si="396"/>
        <v>1.0206403556181198</v>
      </c>
      <c r="F25358" t="s">
        <v>313</v>
      </c>
      <c r="G25358">
        <f>PERCENTRANK(E$3:E$1048576,E25358)</f>
        <v>0.18099999999999999</v>
      </c>
    </row>
    <row r="25359" spans="1:7">
      <c r="A25359" t="s">
        <v>38429</v>
      </c>
      <c r="B25359">
        <v>1.0541404858796899</v>
      </c>
      <c r="C25359">
        <v>0.96203663208954004</v>
      </c>
      <c r="D25359">
        <v>1.0457439488851299</v>
      </c>
      <c r="E25359">
        <f t="shared" si="396"/>
        <v>1.0206403556181198</v>
      </c>
      <c r="F25359" t="s">
        <v>313</v>
      </c>
      <c r="G25359">
        <f>PERCENTRANK(E$3:E$1048576,E25359)</f>
        <v>0.18099999999999999</v>
      </c>
    </row>
    <row r="25360" spans="1:7">
      <c r="A25360" t="s">
        <v>38445</v>
      </c>
      <c r="B25360">
        <v>1.0541404858796899</v>
      </c>
      <c r="C25360">
        <v>0.96203663208954004</v>
      </c>
      <c r="D25360">
        <v>1.0457439488851299</v>
      </c>
      <c r="E25360">
        <f t="shared" si="396"/>
        <v>1.0206403556181198</v>
      </c>
      <c r="F25360" t="s">
        <v>313</v>
      </c>
      <c r="G25360">
        <f>PERCENTRANK(E$3:E$1048576,E25360)</f>
        <v>0.18099999999999999</v>
      </c>
    </row>
    <row r="25361" spans="1:7">
      <c r="A25361" t="s">
        <v>38629</v>
      </c>
      <c r="B25361">
        <v>1.0541404858796899</v>
      </c>
      <c r="C25361">
        <v>0.96203663208954004</v>
      </c>
      <c r="D25361">
        <v>1.0457439488851299</v>
      </c>
      <c r="E25361">
        <f t="shared" si="396"/>
        <v>1.0206403556181198</v>
      </c>
      <c r="F25361" t="s">
        <v>313</v>
      </c>
      <c r="G25361">
        <f>PERCENTRANK(E$3:E$1048576,E25361)</f>
        <v>0.18099999999999999</v>
      </c>
    </row>
    <row r="25362" spans="1:7">
      <c r="A25362" t="s">
        <v>38718</v>
      </c>
      <c r="B25362">
        <v>1.0541404858796899</v>
      </c>
      <c r="C25362">
        <v>0.96203663208954004</v>
      </c>
      <c r="D25362">
        <v>1.0457439488851299</v>
      </c>
      <c r="E25362">
        <f t="shared" si="396"/>
        <v>1.0206403556181198</v>
      </c>
      <c r="F25362" t="s">
        <v>313</v>
      </c>
      <c r="G25362">
        <f>PERCENTRANK(E$3:E$1048576,E25362)</f>
        <v>0.18099999999999999</v>
      </c>
    </row>
    <row r="25363" spans="1:7">
      <c r="A25363" t="s">
        <v>38876</v>
      </c>
      <c r="B25363">
        <v>1.0541404858796899</v>
      </c>
      <c r="C25363">
        <v>0.96203663208954004</v>
      </c>
      <c r="D25363">
        <v>1.0457439488851299</v>
      </c>
      <c r="E25363">
        <f t="shared" si="396"/>
        <v>1.0206403556181198</v>
      </c>
      <c r="F25363" t="s">
        <v>313</v>
      </c>
      <c r="G25363">
        <f>PERCENTRANK(E$3:E$1048576,E25363)</f>
        <v>0.18099999999999999</v>
      </c>
    </row>
    <row r="25364" spans="1:7">
      <c r="A25364" t="s">
        <v>38878</v>
      </c>
      <c r="B25364">
        <v>1.0541404858796899</v>
      </c>
      <c r="C25364">
        <v>0.96203663208954004</v>
      </c>
      <c r="D25364">
        <v>1.0457439488851299</v>
      </c>
      <c r="E25364">
        <f t="shared" si="396"/>
        <v>1.0206403556181198</v>
      </c>
      <c r="F25364" t="s">
        <v>313</v>
      </c>
      <c r="G25364">
        <f>PERCENTRANK(E$3:E$1048576,E25364)</f>
        <v>0.18099999999999999</v>
      </c>
    </row>
    <row r="25365" spans="1:7">
      <c r="A25365" t="s">
        <v>38917</v>
      </c>
      <c r="B25365">
        <v>1.0541404858796899</v>
      </c>
      <c r="C25365">
        <v>0.96203663208954004</v>
      </c>
      <c r="D25365">
        <v>1.0457439488851299</v>
      </c>
      <c r="E25365">
        <f t="shared" si="396"/>
        <v>1.0206403556181198</v>
      </c>
      <c r="F25365" t="s">
        <v>313</v>
      </c>
      <c r="G25365">
        <f>PERCENTRANK(E$3:E$1048576,E25365)</f>
        <v>0.18099999999999999</v>
      </c>
    </row>
    <row r="25366" spans="1:7">
      <c r="A25366" t="s">
        <v>39141</v>
      </c>
      <c r="B25366">
        <v>1.0541404858796899</v>
      </c>
      <c r="C25366">
        <v>0.96203663208954004</v>
      </c>
      <c r="D25366">
        <v>1.0457439488851299</v>
      </c>
      <c r="E25366">
        <f t="shared" si="396"/>
        <v>1.0206403556181198</v>
      </c>
      <c r="F25366" t="s">
        <v>313</v>
      </c>
      <c r="G25366">
        <f>PERCENTRANK(E$3:E$1048576,E25366)</f>
        <v>0.18099999999999999</v>
      </c>
    </row>
    <row r="25367" spans="1:7">
      <c r="A25367" t="s">
        <v>39185</v>
      </c>
      <c r="B25367">
        <v>1.0541404858796899</v>
      </c>
      <c r="C25367">
        <v>0.96203663208954004</v>
      </c>
      <c r="D25367">
        <v>1.0457439488851299</v>
      </c>
      <c r="E25367">
        <f t="shared" si="396"/>
        <v>1.0206403556181198</v>
      </c>
      <c r="F25367" t="s">
        <v>313</v>
      </c>
      <c r="G25367">
        <f>PERCENTRANK(E$3:E$1048576,E25367)</f>
        <v>0.18099999999999999</v>
      </c>
    </row>
    <row r="25368" spans="1:7">
      <c r="A25368" t="s">
        <v>39249</v>
      </c>
      <c r="B25368">
        <v>1.0541404858796899</v>
      </c>
      <c r="C25368">
        <v>0.96203663208954004</v>
      </c>
      <c r="D25368">
        <v>1.0457439488851299</v>
      </c>
      <c r="E25368">
        <f t="shared" si="396"/>
        <v>1.0206403556181198</v>
      </c>
      <c r="F25368" t="s">
        <v>313</v>
      </c>
      <c r="G25368">
        <f>PERCENTRANK(E$3:E$1048576,E25368)</f>
        <v>0.18099999999999999</v>
      </c>
    </row>
    <row r="25369" spans="1:7">
      <c r="A25369" t="s">
        <v>39349</v>
      </c>
      <c r="B25369">
        <v>1.0541404858796899</v>
      </c>
      <c r="C25369">
        <v>0.96203663208954004</v>
      </c>
      <c r="D25369">
        <v>1.0457439488851299</v>
      </c>
      <c r="E25369">
        <f t="shared" si="396"/>
        <v>1.0206403556181198</v>
      </c>
      <c r="F25369" t="s">
        <v>313</v>
      </c>
      <c r="G25369">
        <f>PERCENTRANK(E$3:E$1048576,E25369)</f>
        <v>0.18099999999999999</v>
      </c>
    </row>
    <row r="25370" spans="1:7">
      <c r="A25370" t="s">
        <v>39484</v>
      </c>
      <c r="B25370">
        <v>1.0541404858796899</v>
      </c>
      <c r="C25370">
        <v>0.96203663208954004</v>
      </c>
      <c r="D25370">
        <v>1.0457439488851299</v>
      </c>
      <c r="E25370">
        <f t="shared" si="396"/>
        <v>1.0206403556181198</v>
      </c>
      <c r="F25370" t="s">
        <v>39485</v>
      </c>
      <c r="G25370">
        <f>PERCENTRANK(E$3:E$1048576,E25370)</f>
        <v>0.18099999999999999</v>
      </c>
    </row>
    <row r="25371" spans="1:7">
      <c r="A25371" t="s">
        <v>39590</v>
      </c>
      <c r="B25371">
        <v>1.0541404858796899</v>
      </c>
      <c r="C25371">
        <v>0.96203663208954004</v>
      </c>
      <c r="D25371">
        <v>1.0457439488851299</v>
      </c>
      <c r="E25371">
        <f t="shared" si="396"/>
        <v>1.0206403556181198</v>
      </c>
      <c r="F25371" t="s">
        <v>39591</v>
      </c>
      <c r="G25371">
        <f>PERCENTRANK(E$3:E$1048576,E25371)</f>
        <v>0.18099999999999999</v>
      </c>
    </row>
    <row r="25372" spans="1:7">
      <c r="A25372" t="s">
        <v>39608</v>
      </c>
      <c r="B25372">
        <v>1.0541404858796899</v>
      </c>
      <c r="C25372">
        <v>0.96203663208954004</v>
      </c>
      <c r="D25372">
        <v>1.0457439488851299</v>
      </c>
      <c r="E25372">
        <f t="shared" si="396"/>
        <v>1.0206403556181198</v>
      </c>
      <c r="F25372" t="s">
        <v>313</v>
      </c>
      <c r="G25372">
        <f>PERCENTRANK(E$3:E$1048576,E25372)</f>
        <v>0.18099999999999999</v>
      </c>
    </row>
    <row r="25373" spans="1:7">
      <c r="A25373" t="s">
        <v>39664</v>
      </c>
      <c r="B25373">
        <v>1.0541404858796899</v>
      </c>
      <c r="C25373">
        <v>0.96203663208954004</v>
      </c>
      <c r="D25373">
        <v>1.0457439488851299</v>
      </c>
      <c r="E25373">
        <f t="shared" si="396"/>
        <v>1.0206403556181198</v>
      </c>
      <c r="F25373" t="s">
        <v>39665</v>
      </c>
      <c r="G25373">
        <f>PERCENTRANK(E$3:E$1048576,E25373)</f>
        <v>0.18099999999999999</v>
      </c>
    </row>
    <row r="25374" spans="1:7">
      <c r="A25374" t="s">
        <v>39685</v>
      </c>
      <c r="B25374">
        <v>1.0541404858796899</v>
      </c>
      <c r="C25374">
        <v>0.96203663208954004</v>
      </c>
      <c r="D25374">
        <v>1.0457439488851299</v>
      </c>
      <c r="E25374">
        <f t="shared" si="396"/>
        <v>1.0206403556181198</v>
      </c>
      <c r="F25374" t="s">
        <v>313</v>
      </c>
      <c r="G25374">
        <f>PERCENTRANK(E$3:E$1048576,E25374)</f>
        <v>0.18099999999999999</v>
      </c>
    </row>
    <row r="25375" spans="1:7">
      <c r="A25375" t="s">
        <v>39813</v>
      </c>
      <c r="B25375">
        <v>1.0541404858796899</v>
      </c>
      <c r="C25375">
        <v>0.96203663208954004</v>
      </c>
      <c r="D25375">
        <v>1.0457439488851299</v>
      </c>
      <c r="E25375">
        <f t="shared" si="396"/>
        <v>1.0206403556181198</v>
      </c>
      <c r="F25375" t="s">
        <v>313</v>
      </c>
      <c r="G25375">
        <f>PERCENTRANK(E$3:E$1048576,E25375)</f>
        <v>0.18099999999999999</v>
      </c>
    </row>
    <row r="25376" spans="1:7">
      <c r="A25376" t="s">
        <v>39864</v>
      </c>
      <c r="B25376">
        <v>1.0541404858796899</v>
      </c>
      <c r="C25376">
        <v>0.96203663208954004</v>
      </c>
      <c r="D25376">
        <v>1.0457439488851299</v>
      </c>
      <c r="E25376">
        <f t="shared" si="396"/>
        <v>1.0206403556181198</v>
      </c>
      <c r="F25376" t="s">
        <v>313</v>
      </c>
      <c r="G25376">
        <f>PERCENTRANK(E$3:E$1048576,E25376)</f>
        <v>0.18099999999999999</v>
      </c>
    </row>
    <row r="25377" spans="1:7">
      <c r="A25377" t="s">
        <v>39869</v>
      </c>
      <c r="B25377">
        <v>1.0541404858796899</v>
      </c>
      <c r="C25377">
        <v>0.96203663208954004</v>
      </c>
      <c r="D25377">
        <v>1.0457439488851299</v>
      </c>
      <c r="E25377">
        <f t="shared" si="396"/>
        <v>1.0206403556181198</v>
      </c>
      <c r="F25377" t="s">
        <v>313</v>
      </c>
      <c r="G25377">
        <f>PERCENTRANK(E$3:E$1048576,E25377)</f>
        <v>0.18099999999999999</v>
      </c>
    </row>
    <row r="25378" spans="1:7">
      <c r="A25378" t="s">
        <v>40337</v>
      </c>
      <c r="B25378">
        <v>1.0541404858796899</v>
      </c>
      <c r="C25378">
        <v>0.96203663208954004</v>
      </c>
      <c r="D25378">
        <v>1.0457439488851299</v>
      </c>
      <c r="E25378">
        <f t="shared" si="396"/>
        <v>1.0206403556181198</v>
      </c>
      <c r="F25378" t="s">
        <v>40338</v>
      </c>
      <c r="G25378">
        <f>PERCENTRANK(E$3:E$1048576,E25378)</f>
        <v>0.18099999999999999</v>
      </c>
    </row>
    <row r="25379" spans="1:7">
      <c r="A25379" t="s">
        <v>40353</v>
      </c>
      <c r="B25379">
        <v>1.0541404858796899</v>
      </c>
      <c r="C25379">
        <v>0.96203663208954004</v>
      </c>
      <c r="D25379">
        <v>1.0457439488851299</v>
      </c>
      <c r="E25379">
        <f t="shared" si="396"/>
        <v>1.0206403556181198</v>
      </c>
      <c r="F25379" t="s">
        <v>313</v>
      </c>
      <c r="G25379">
        <f>PERCENTRANK(E$3:E$1048576,E25379)</f>
        <v>0.18099999999999999</v>
      </c>
    </row>
    <row r="25380" spans="1:7">
      <c r="A25380" t="s">
        <v>40628</v>
      </c>
      <c r="B25380">
        <v>1.0541404858796899</v>
      </c>
      <c r="C25380">
        <v>0.96203663208954004</v>
      </c>
      <c r="D25380">
        <v>1.0457439488851299</v>
      </c>
      <c r="E25380">
        <f t="shared" si="396"/>
        <v>1.0206403556181198</v>
      </c>
      <c r="F25380" t="s">
        <v>313</v>
      </c>
      <c r="G25380">
        <f>PERCENTRANK(E$3:E$1048576,E25380)</f>
        <v>0.18099999999999999</v>
      </c>
    </row>
    <row r="25381" spans="1:7">
      <c r="A25381" t="s">
        <v>40804</v>
      </c>
      <c r="B25381">
        <v>1.0541404858796899</v>
      </c>
      <c r="C25381">
        <v>0.96203663208954004</v>
      </c>
      <c r="D25381">
        <v>1.0457439488851299</v>
      </c>
      <c r="E25381">
        <f t="shared" si="396"/>
        <v>1.0206403556181198</v>
      </c>
      <c r="F25381" t="s">
        <v>313</v>
      </c>
      <c r="G25381">
        <f>PERCENTRANK(E$3:E$1048576,E25381)</f>
        <v>0.18099999999999999</v>
      </c>
    </row>
    <row r="25382" spans="1:7">
      <c r="A25382" t="s">
        <v>40826</v>
      </c>
      <c r="B25382">
        <v>1.0541404858796899</v>
      </c>
      <c r="C25382">
        <v>0.96203663208954004</v>
      </c>
      <c r="D25382">
        <v>1.0457439488851299</v>
      </c>
      <c r="E25382">
        <f t="shared" si="396"/>
        <v>1.0206403556181198</v>
      </c>
      <c r="F25382" t="s">
        <v>40827</v>
      </c>
      <c r="G25382">
        <f>PERCENTRANK(E$3:E$1048576,E25382)</f>
        <v>0.18099999999999999</v>
      </c>
    </row>
    <row r="25383" spans="1:7">
      <c r="A25383" t="s">
        <v>40963</v>
      </c>
      <c r="B25383">
        <v>1.0541404858796899</v>
      </c>
      <c r="C25383">
        <v>0.96203663208954004</v>
      </c>
      <c r="D25383">
        <v>1.0457439488851299</v>
      </c>
      <c r="E25383">
        <f t="shared" si="396"/>
        <v>1.0206403556181198</v>
      </c>
      <c r="F25383" t="s">
        <v>313</v>
      </c>
      <c r="G25383">
        <f>PERCENTRANK(E$3:E$1048576,E25383)</f>
        <v>0.18099999999999999</v>
      </c>
    </row>
    <row r="25384" spans="1:7">
      <c r="A25384" t="s">
        <v>40966</v>
      </c>
      <c r="B25384">
        <v>1.0541404858796899</v>
      </c>
      <c r="C25384">
        <v>0.96203663208954004</v>
      </c>
      <c r="D25384">
        <v>1.0457439488851299</v>
      </c>
      <c r="E25384">
        <f t="shared" si="396"/>
        <v>1.0206403556181198</v>
      </c>
      <c r="F25384" t="s">
        <v>313</v>
      </c>
      <c r="G25384">
        <f>PERCENTRANK(E$3:E$1048576,E25384)</f>
        <v>0.18099999999999999</v>
      </c>
    </row>
    <row r="25385" spans="1:7">
      <c r="A25385" t="s">
        <v>41020</v>
      </c>
      <c r="B25385">
        <v>1.0541404858796899</v>
      </c>
      <c r="C25385">
        <v>0.96203663208954004</v>
      </c>
      <c r="D25385">
        <v>1.0457439488851299</v>
      </c>
      <c r="E25385">
        <f t="shared" si="396"/>
        <v>1.0206403556181198</v>
      </c>
      <c r="F25385" t="s">
        <v>313</v>
      </c>
      <c r="G25385">
        <f>PERCENTRANK(E$3:E$1048576,E25385)</f>
        <v>0.18099999999999999</v>
      </c>
    </row>
    <row r="25386" spans="1:7">
      <c r="A25386" t="s">
        <v>41076</v>
      </c>
      <c r="B25386">
        <v>1.0541404858796899</v>
      </c>
      <c r="C25386">
        <v>0.96203663208954004</v>
      </c>
      <c r="D25386">
        <v>1.0457439488851299</v>
      </c>
      <c r="E25386">
        <f t="shared" si="396"/>
        <v>1.0206403556181198</v>
      </c>
      <c r="F25386" t="s">
        <v>313</v>
      </c>
      <c r="G25386">
        <f>PERCENTRANK(E$3:E$1048576,E25386)</f>
        <v>0.18099999999999999</v>
      </c>
    </row>
    <row r="25387" spans="1:7">
      <c r="A25387" t="s">
        <v>41381</v>
      </c>
      <c r="B25387">
        <v>1.0541404858796899</v>
      </c>
      <c r="C25387">
        <v>0.96203663208954004</v>
      </c>
      <c r="D25387">
        <v>1.0457439488851299</v>
      </c>
      <c r="E25387">
        <f t="shared" si="396"/>
        <v>1.0206403556181198</v>
      </c>
      <c r="F25387" t="s">
        <v>313</v>
      </c>
      <c r="G25387">
        <f>PERCENTRANK(E$3:E$1048576,E25387)</f>
        <v>0.18099999999999999</v>
      </c>
    </row>
    <row r="25388" spans="1:7">
      <c r="A25388" t="s">
        <v>41828</v>
      </c>
      <c r="B25388">
        <v>1.0541404858796899</v>
      </c>
      <c r="C25388">
        <v>0.96203663208954004</v>
      </c>
      <c r="D25388">
        <v>1.0457439488851299</v>
      </c>
      <c r="E25388">
        <f t="shared" si="396"/>
        <v>1.0206403556181198</v>
      </c>
      <c r="F25388" t="s">
        <v>313</v>
      </c>
      <c r="G25388">
        <f>PERCENTRANK(E$3:E$1048576,E25388)</f>
        <v>0.18099999999999999</v>
      </c>
    </row>
    <row r="25389" spans="1:7">
      <c r="A25389" t="s">
        <v>41850</v>
      </c>
      <c r="B25389">
        <v>1.0541404858796899</v>
      </c>
      <c r="C25389">
        <v>0.96203663208954004</v>
      </c>
      <c r="D25389">
        <v>1.0457439488851299</v>
      </c>
      <c r="E25389">
        <f t="shared" si="396"/>
        <v>1.0206403556181198</v>
      </c>
      <c r="F25389" t="s">
        <v>313</v>
      </c>
      <c r="G25389">
        <f>PERCENTRANK(E$3:E$1048576,E25389)</f>
        <v>0.18099999999999999</v>
      </c>
    </row>
    <row r="25390" spans="1:7">
      <c r="A25390" t="s">
        <v>41890</v>
      </c>
      <c r="B25390">
        <v>1.0541404858796899</v>
      </c>
      <c r="C25390">
        <v>0.96203663208954004</v>
      </c>
      <c r="D25390">
        <v>1.0457439488851299</v>
      </c>
      <c r="E25390">
        <f t="shared" si="396"/>
        <v>1.0206403556181198</v>
      </c>
      <c r="F25390" t="s">
        <v>313</v>
      </c>
      <c r="G25390">
        <f>PERCENTRANK(E$3:E$1048576,E25390)</f>
        <v>0.18099999999999999</v>
      </c>
    </row>
    <row r="25391" spans="1:7">
      <c r="A25391" t="s">
        <v>42031</v>
      </c>
      <c r="B25391">
        <v>1.0541404858796899</v>
      </c>
      <c r="C25391">
        <v>0.96203663208954004</v>
      </c>
      <c r="D25391">
        <v>1.0457439488851299</v>
      </c>
      <c r="E25391">
        <f t="shared" si="396"/>
        <v>1.0206403556181198</v>
      </c>
      <c r="F25391" t="s">
        <v>313</v>
      </c>
      <c r="G25391">
        <f>PERCENTRANK(E$3:E$1048576,E25391)</f>
        <v>0.18099999999999999</v>
      </c>
    </row>
    <row r="25392" spans="1:7">
      <c r="A25392" t="s">
        <v>42075</v>
      </c>
      <c r="B25392">
        <v>1.0541404858796899</v>
      </c>
      <c r="C25392">
        <v>0.96203663208954004</v>
      </c>
      <c r="D25392">
        <v>1.0457439488851299</v>
      </c>
      <c r="E25392">
        <f t="shared" si="396"/>
        <v>1.0206403556181198</v>
      </c>
      <c r="F25392" t="s">
        <v>313</v>
      </c>
      <c r="G25392">
        <f>PERCENTRANK(E$3:E$1048576,E25392)</f>
        <v>0.18099999999999999</v>
      </c>
    </row>
    <row r="25393" spans="1:7">
      <c r="A25393" t="s">
        <v>42141</v>
      </c>
      <c r="B25393">
        <v>1.0541404858796899</v>
      </c>
      <c r="C25393">
        <v>0.96203663208954004</v>
      </c>
      <c r="D25393">
        <v>1.0457439488851299</v>
      </c>
      <c r="E25393">
        <f t="shared" si="396"/>
        <v>1.0206403556181198</v>
      </c>
      <c r="F25393" t="s">
        <v>313</v>
      </c>
      <c r="G25393">
        <f>PERCENTRANK(E$3:E$1048576,E25393)</f>
        <v>0.18099999999999999</v>
      </c>
    </row>
    <row r="25394" spans="1:7">
      <c r="A25394" t="s">
        <v>42210</v>
      </c>
      <c r="B25394">
        <v>1.0541404858796899</v>
      </c>
      <c r="C25394">
        <v>0.96203663208954004</v>
      </c>
      <c r="D25394">
        <v>1.0457439488851299</v>
      </c>
      <c r="E25394">
        <f t="shared" si="396"/>
        <v>1.0206403556181198</v>
      </c>
      <c r="F25394" t="s">
        <v>42211</v>
      </c>
      <c r="G25394">
        <f>PERCENTRANK(E$3:E$1048576,E25394)</f>
        <v>0.18099999999999999</v>
      </c>
    </row>
    <row r="25395" spans="1:7">
      <c r="A25395" t="s">
        <v>42268</v>
      </c>
      <c r="B25395">
        <v>1.0541404858796899</v>
      </c>
      <c r="C25395">
        <v>0.96203663208954004</v>
      </c>
      <c r="D25395">
        <v>1.0457439488851299</v>
      </c>
      <c r="E25395">
        <f t="shared" si="396"/>
        <v>1.0206403556181198</v>
      </c>
      <c r="F25395" t="s">
        <v>313</v>
      </c>
      <c r="G25395">
        <f>PERCENTRANK(E$3:E$1048576,E25395)</f>
        <v>0.18099999999999999</v>
      </c>
    </row>
    <row r="25396" spans="1:7">
      <c r="A25396" t="s">
        <v>42311</v>
      </c>
      <c r="B25396">
        <v>1.0541404858796899</v>
      </c>
      <c r="C25396">
        <v>0.96203663208954004</v>
      </c>
      <c r="D25396">
        <v>1.0457439488851299</v>
      </c>
      <c r="E25396">
        <f t="shared" si="396"/>
        <v>1.0206403556181198</v>
      </c>
      <c r="F25396" t="s">
        <v>42312</v>
      </c>
      <c r="G25396">
        <f>PERCENTRANK(E$3:E$1048576,E25396)</f>
        <v>0.18099999999999999</v>
      </c>
    </row>
    <row r="25397" spans="1:7">
      <c r="A25397" t="s">
        <v>42338</v>
      </c>
      <c r="B25397">
        <v>1.0541404858796899</v>
      </c>
      <c r="C25397">
        <v>0.96203663208954004</v>
      </c>
      <c r="D25397">
        <v>1.0457439488851299</v>
      </c>
      <c r="E25397">
        <f t="shared" si="396"/>
        <v>1.0206403556181198</v>
      </c>
      <c r="F25397" t="s">
        <v>313</v>
      </c>
      <c r="G25397">
        <f>PERCENTRANK(E$3:E$1048576,E25397)</f>
        <v>0.18099999999999999</v>
      </c>
    </row>
    <row r="25398" spans="1:7">
      <c r="A25398" t="s">
        <v>42360</v>
      </c>
      <c r="B25398">
        <v>1.0541404858796899</v>
      </c>
      <c r="C25398">
        <v>0.96203663208954004</v>
      </c>
      <c r="D25398">
        <v>1.0457439488851299</v>
      </c>
      <c r="E25398">
        <f t="shared" si="396"/>
        <v>1.0206403556181198</v>
      </c>
      <c r="F25398" t="s">
        <v>313</v>
      </c>
      <c r="G25398">
        <f>PERCENTRANK(E$3:E$1048576,E25398)</f>
        <v>0.18099999999999999</v>
      </c>
    </row>
    <row r="25399" spans="1:7">
      <c r="A25399" t="s">
        <v>42381</v>
      </c>
      <c r="B25399">
        <v>1.0541404858796899</v>
      </c>
      <c r="C25399">
        <v>0.96203663208954004</v>
      </c>
      <c r="D25399">
        <v>1.0457439488851299</v>
      </c>
      <c r="E25399">
        <f t="shared" si="396"/>
        <v>1.0206403556181198</v>
      </c>
      <c r="F25399" t="s">
        <v>42382</v>
      </c>
      <c r="G25399">
        <f>PERCENTRANK(E$3:E$1048576,E25399)</f>
        <v>0.18099999999999999</v>
      </c>
    </row>
    <row r="25400" spans="1:7">
      <c r="A25400" t="s">
        <v>42457</v>
      </c>
      <c r="B25400">
        <v>1.0541404858796899</v>
      </c>
      <c r="C25400">
        <v>0.96203663208954004</v>
      </c>
      <c r="D25400">
        <v>1.0457439488851299</v>
      </c>
      <c r="E25400">
        <f t="shared" si="396"/>
        <v>1.0206403556181198</v>
      </c>
      <c r="F25400" t="s">
        <v>313</v>
      </c>
      <c r="G25400">
        <f>PERCENTRANK(E$3:E$1048576,E25400)</f>
        <v>0.18099999999999999</v>
      </c>
    </row>
    <row r="25401" spans="1:7">
      <c r="A25401" t="s">
        <v>42467</v>
      </c>
      <c r="B25401">
        <v>1.0541404858796899</v>
      </c>
      <c r="C25401">
        <v>0.96203663208954004</v>
      </c>
      <c r="D25401">
        <v>1.0457439488851299</v>
      </c>
      <c r="E25401">
        <f t="shared" si="396"/>
        <v>1.0206403556181198</v>
      </c>
      <c r="F25401" t="s">
        <v>313</v>
      </c>
      <c r="G25401">
        <f>PERCENTRANK(E$3:E$1048576,E25401)</f>
        <v>0.18099999999999999</v>
      </c>
    </row>
    <row r="25402" spans="1:7">
      <c r="A25402" t="s">
        <v>42479</v>
      </c>
      <c r="B25402">
        <v>1.0541404858796899</v>
      </c>
      <c r="C25402">
        <v>0.96203663208954004</v>
      </c>
      <c r="D25402">
        <v>1.0457439488851299</v>
      </c>
      <c r="E25402">
        <f t="shared" si="396"/>
        <v>1.0206403556181198</v>
      </c>
      <c r="F25402" t="s">
        <v>313</v>
      </c>
      <c r="G25402">
        <f>PERCENTRANK(E$3:E$1048576,E25402)</f>
        <v>0.18099999999999999</v>
      </c>
    </row>
    <row r="25403" spans="1:7">
      <c r="A25403" t="s">
        <v>42562</v>
      </c>
      <c r="B25403">
        <v>1.0541404858796899</v>
      </c>
      <c r="C25403">
        <v>0.96203663208954004</v>
      </c>
      <c r="D25403">
        <v>1.0457439488851299</v>
      </c>
      <c r="E25403">
        <f t="shared" si="396"/>
        <v>1.0206403556181198</v>
      </c>
      <c r="F25403" t="s">
        <v>313</v>
      </c>
      <c r="G25403">
        <f>PERCENTRANK(E$3:E$1048576,E25403)</f>
        <v>0.18099999999999999</v>
      </c>
    </row>
    <row r="25404" spans="1:7">
      <c r="A25404" t="s">
        <v>42570</v>
      </c>
      <c r="B25404">
        <v>1.0541404858796899</v>
      </c>
      <c r="C25404">
        <v>0.96203663208954004</v>
      </c>
      <c r="D25404">
        <v>1.0457439488851299</v>
      </c>
      <c r="E25404">
        <f t="shared" si="396"/>
        <v>1.0206403556181198</v>
      </c>
      <c r="F25404" t="s">
        <v>313</v>
      </c>
      <c r="G25404">
        <f>PERCENTRANK(E$3:E$1048576,E25404)</f>
        <v>0.18099999999999999</v>
      </c>
    </row>
    <row r="25405" spans="1:7">
      <c r="A25405" t="s">
        <v>42781</v>
      </c>
      <c r="B25405">
        <v>1.0541404858796899</v>
      </c>
      <c r="C25405">
        <v>0.96203663208954004</v>
      </c>
      <c r="D25405">
        <v>1.0457439488851299</v>
      </c>
      <c r="E25405">
        <f t="shared" si="396"/>
        <v>1.0206403556181198</v>
      </c>
      <c r="F25405" t="s">
        <v>313</v>
      </c>
      <c r="G25405">
        <f>PERCENTRANK(E$3:E$1048576,E25405)</f>
        <v>0.18099999999999999</v>
      </c>
    </row>
    <row r="25406" spans="1:7">
      <c r="A25406" t="s">
        <v>42834</v>
      </c>
      <c r="B25406">
        <v>1.0541404858796899</v>
      </c>
      <c r="C25406">
        <v>0.96203663208954004</v>
      </c>
      <c r="D25406">
        <v>1.0457439488851299</v>
      </c>
      <c r="E25406">
        <f t="shared" si="396"/>
        <v>1.0206403556181198</v>
      </c>
      <c r="F25406" t="s">
        <v>42835</v>
      </c>
      <c r="G25406">
        <f>PERCENTRANK(E$3:E$1048576,E25406)</f>
        <v>0.18099999999999999</v>
      </c>
    </row>
    <row r="25407" spans="1:7">
      <c r="A25407" t="s">
        <v>42933</v>
      </c>
      <c r="B25407">
        <v>1.0541404858796899</v>
      </c>
      <c r="C25407">
        <v>0.96203663208954004</v>
      </c>
      <c r="D25407">
        <v>1.0457439488851299</v>
      </c>
      <c r="E25407">
        <f t="shared" si="396"/>
        <v>1.0206403556181198</v>
      </c>
      <c r="F25407" t="s">
        <v>42934</v>
      </c>
      <c r="G25407">
        <f>PERCENTRANK(E$3:E$1048576,E25407)</f>
        <v>0.18099999999999999</v>
      </c>
    </row>
    <row r="25408" spans="1:7">
      <c r="A25408" t="s">
        <v>43006</v>
      </c>
      <c r="B25408">
        <v>1.0541404858796899</v>
      </c>
      <c r="C25408">
        <v>0.96203663208954004</v>
      </c>
      <c r="D25408">
        <v>1.0457439488851299</v>
      </c>
      <c r="E25408">
        <f t="shared" si="396"/>
        <v>1.0206403556181198</v>
      </c>
      <c r="F25408" t="s">
        <v>313</v>
      </c>
      <c r="G25408">
        <f>PERCENTRANK(E$3:E$1048576,E25408)</f>
        <v>0.18099999999999999</v>
      </c>
    </row>
    <row r="25409" spans="1:7">
      <c r="A25409" t="s">
        <v>43012</v>
      </c>
      <c r="B25409">
        <v>1.0541404858796899</v>
      </c>
      <c r="C25409">
        <v>0.96203663208954004</v>
      </c>
      <c r="D25409">
        <v>1.0457439488851299</v>
      </c>
      <c r="E25409">
        <f t="shared" si="396"/>
        <v>1.0206403556181198</v>
      </c>
      <c r="F25409" t="s">
        <v>313</v>
      </c>
      <c r="G25409">
        <f>PERCENTRANK(E$3:E$1048576,E25409)</f>
        <v>0.18099999999999999</v>
      </c>
    </row>
    <row r="25410" spans="1:7">
      <c r="A25410" t="s">
        <v>43153</v>
      </c>
      <c r="B25410">
        <v>1.0541404858796899</v>
      </c>
      <c r="C25410">
        <v>0.96203663208954004</v>
      </c>
      <c r="D25410">
        <v>1.0457439488851299</v>
      </c>
      <c r="E25410">
        <f t="shared" si="396"/>
        <v>1.0206403556181198</v>
      </c>
      <c r="F25410" t="s">
        <v>43154</v>
      </c>
      <c r="G25410">
        <f>PERCENTRANK(E$3:E$1048576,E25410)</f>
        <v>0.18099999999999999</v>
      </c>
    </row>
    <row r="25411" spans="1:7">
      <c r="A25411" t="s">
        <v>43477</v>
      </c>
      <c r="B25411">
        <v>1.0541404858796899</v>
      </c>
      <c r="C25411">
        <v>0.96203663208954004</v>
      </c>
      <c r="D25411">
        <v>1.0457439488851299</v>
      </c>
      <c r="E25411">
        <f t="shared" ref="E25411:E25474" si="397">AVERAGE(B25411:D25411)</f>
        <v>1.0206403556181198</v>
      </c>
      <c r="F25411" t="s">
        <v>313</v>
      </c>
      <c r="G25411">
        <f>PERCENTRANK(E$3:E$1048576,E25411)</f>
        <v>0.18099999999999999</v>
      </c>
    </row>
    <row r="25412" spans="1:7">
      <c r="A25412" t="s">
        <v>44159</v>
      </c>
      <c r="B25412">
        <v>1.0541404858796899</v>
      </c>
      <c r="C25412">
        <v>0.96203663208954004</v>
      </c>
      <c r="D25412">
        <v>1.0457439488851299</v>
      </c>
      <c r="E25412">
        <f t="shared" si="397"/>
        <v>1.0206403556181198</v>
      </c>
      <c r="F25412" t="s">
        <v>44160</v>
      </c>
      <c r="G25412">
        <f>PERCENTRANK(E$3:E$1048576,E25412)</f>
        <v>0.18099999999999999</v>
      </c>
    </row>
    <row r="25413" spans="1:7">
      <c r="A25413" t="s">
        <v>44213</v>
      </c>
      <c r="B25413">
        <v>1.0541404858796899</v>
      </c>
      <c r="C25413">
        <v>0.96203663208954004</v>
      </c>
      <c r="D25413">
        <v>1.0457439488851299</v>
      </c>
      <c r="E25413">
        <f t="shared" si="397"/>
        <v>1.0206403556181198</v>
      </c>
      <c r="F25413" t="s">
        <v>313</v>
      </c>
      <c r="G25413">
        <f>PERCENTRANK(E$3:E$1048576,E25413)</f>
        <v>0.18099999999999999</v>
      </c>
    </row>
    <row r="25414" spans="1:7">
      <c r="A25414" t="s">
        <v>44355</v>
      </c>
      <c r="B25414">
        <v>1.0541404858796899</v>
      </c>
      <c r="C25414">
        <v>0.96203663208954004</v>
      </c>
      <c r="D25414">
        <v>1.0457439488851299</v>
      </c>
      <c r="E25414">
        <f t="shared" si="397"/>
        <v>1.0206403556181198</v>
      </c>
      <c r="F25414" t="s">
        <v>313</v>
      </c>
      <c r="G25414">
        <f>PERCENTRANK(E$3:E$1048576,E25414)</f>
        <v>0.18099999999999999</v>
      </c>
    </row>
    <row r="25415" spans="1:7">
      <c r="A25415" t="s">
        <v>44409</v>
      </c>
      <c r="B25415">
        <v>1.0541404858796899</v>
      </c>
      <c r="C25415">
        <v>0.96203663208954004</v>
      </c>
      <c r="D25415">
        <v>1.0457439488851299</v>
      </c>
      <c r="E25415">
        <f t="shared" si="397"/>
        <v>1.0206403556181198</v>
      </c>
      <c r="F25415" t="s">
        <v>313</v>
      </c>
      <c r="G25415">
        <f>PERCENTRANK(E$3:E$1048576,E25415)</f>
        <v>0.18099999999999999</v>
      </c>
    </row>
    <row r="25416" spans="1:7">
      <c r="A25416" t="s">
        <v>44427</v>
      </c>
      <c r="B25416">
        <v>1.0541404858796899</v>
      </c>
      <c r="C25416">
        <v>0.96203663208954004</v>
      </c>
      <c r="D25416">
        <v>1.0457439488851299</v>
      </c>
      <c r="E25416">
        <f t="shared" si="397"/>
        <v>1.0206403556181198</v>
      </c>
      <c r="F25416" t="s">
        <v>313</v>
      </c>
      <c r="G25416">
        <f>PERCENTRANK(E$3:E$1048576,E25416)</f>
        <v>0.18099999999999999</v>
      </c>
    </row>
    <row r="25417" spans="1:7">
      <c r="A25417" t="s">
        <v>44474</v>
      </c>
      <c r="B25417">
        <v>1.0541404858796899</v>
      </c>
      <c r="C25417">
        <v>0.96203663208954004</v>
      </c>
      <c r="D25417">
        <v>1.0457439488851299</v>
      </c>
      <c r="E25417">
        <f t="shared" si="397"/>
        <v>1.0206403556181198</v>
      </c>
      <c r="F25417" t="s">
        <v>313</v>
      </c>
      <c r="G25417">
        <f>PERCENTRANK(E$3:E$1048576,E25417)</f>
        <v>0.18099999999999999</v>
      </c>
    </row>
    <row r="25418" spans="1:7">
      <c r="A25418" t="s">
        <v>44526</v>
      </c>
      <c r="B25418">
        <v>1.0541404858796899</v>
      </c>
      <c r="C25418">
        <v>0.96203663208954004</v>
      </c>
      <c r="D25418">
        <v>1.0457439488851299</v>
      </c>
      <c r="E25418">
        <f t="shared" si="397"/>
        <v>1.0206403556181198</v>
      </c>
      <c r="F25418" t="s">
        <v>313</v>
      </c>
      <c r="G25418">
        <f>PERCENTRANK(E$3:E$1048576,E25418)</f>
        <v>0.18099999999999999</v>
      </c>
    </row>
    <row r="25419" spans="1:7">
      <c r="A25419" t="s">
        <v>44561</v>
      </c>
      <c r="B25419">
        <v>1.0541404858796899</v>
      </c>
      <c r="C25419">
        <v>0.96203663208954004</v>
      </c>
      <c r="D25419">
        <v>1.0457439488851299</v>
      </c>
      <c r="E25419">
        <f t="shared" si="397"/>
        <v>1.0206403556181198</v>
      </c>
      <c r="F25419" t="s">
        <v>313</v>
      </c>
      <c r="G25419">
        <f>PERCENTRANK(E$3:E$1048576,E25419)</f>
        <v>0.18099999999999999</v>
      </c>
    </row>
    <row r="25420" spans="1:7">
      <c r="A25420" t="s">
        <v>44643</v>
      </c>
      <c r="B25420">
        <v>1.0541404858796899</v>
      </c>
      <c r="C25420">
        <v>0.96203663208954004</v>
      </c>
      <c r="D25420">
        <v>1.0457439488851299</v>
      </c>
      <c r="E25420">
        <f t="shared" si="397"/>
        <v>1.0206403556181198</v>
      </c>
      <c r="F25420" t="s">
        <v>44644</v>
      </c>
      <c r="G25420">
        <f>PERCENTRANK(E$3:E$1048576,E25420)</f>
        <v>0.18099999999999999</v>
      </c>
    </row>
    <row r="25421" spans="1:7">
      <c r="A25421" t="s">
        <v>44826</v>
      </c>
      <c r="B25421">
        <v>1.0541404858796899</v>
      </c>
      <c r="C25421">
        <v>0.96203663208954004</v>
      </c>
      <c r="D25421">
        <v>1.0457439488851299</v>
      </c>
      <c r="E25421">
        <f t="shared" si="397"/>
        <v>1.0206403556181198</v>
      </c>
      <c r="F25421" t="s">
        <v>313</v>
      </c>
      <c r="G25421">
        <f>PERCENTRANK(E$3:E$1048576,E25421)</f>
        <v>0.18099999999999999</v>
      </c>
    </row>
    <row r="25422" spans="1:7">
      <c r="A25422" t="s">
        <v>44844</v>
      </c>
      <c r="B25422">
        <v>1.0541404858796899</v>
      </c>
      <c r="C25422">
        <v>0.96203663208954004</v>
      </c>
      <c r="D25422">
        <v>1.0457439488851299</v>
      </c>
      <c r="E25422">
        <f t="shared" si="397"/>
        <v>1.0206403556181198</v>
      </c>
      <c r="F25422" t="s">
        <v>313</v>
      </c>
      <c r="G25422">
        <f>PERCENTRANK(E$3:E$1048576,E25422)</f>
        <v>0.18099999999999999</v>
      </c>
    </row>
    <row r="25423" spans="1:7">
      <c r="A25423" t="s">
        <v>44857</v>
      </c>
      <c r="B25423">
        <v>1.0541404858796899</v>
      </c>
      <c r="C25423">
        <v>0.96203663208954004</v>
      </c>
      <c r="D25423">
        <v>1.0457439488851299</v>
      </c>
      <c r="E25423">
        <f t="shared" si="397"/>
        <v>1.0206403556181198</v>
      </c>
      <c r="F25423" t="s">
        <v>44858</v>
      </c>
      <c r="G25423">
        <f>PERCENTRANK(E$3:E$1048576,E25423)</f>
        <v>0.18099999999999999</v>
      </c>
    </row>
    <row r="25424" spans="1:7">
      <c r="A25424" t="s">
        <v>44957</v>
      </c>
      <c r="B25424">
        <v>1.0541404858796899</v>
      </c>
      <c r="C25424">
        <v>0.96203663208954004</v>
      </c>
      <c r="D25424">
        <v>1.0457439488851299</v>
      </c>
      <c r="E25424">
        <f t="shared" si="397"/>
        <v>1.0206403556181198</v>
      </c>
      <c r="F25424" t="s">
        <v>313</v>
      </c>
      <c r="G25424">
        <f>PERCENTRANK(E$3:E$1048576,E25424)</f>
        <v>0.18099999999999999</v>
      </c>
    </row>
    <row r="25425" spans="1:7">
      <c r="A25425" t="s">
        <v>45183</v>
      </c>
      <c r="B25425">
        <v>1.0541404858796899</v>
      </c>
      <c r="C25425">
        <v>0.96203663208954004</v>
      </c>
      <c r="D25425">
        <v>1.0457439488851299</v>
      </c>
      <c r="E25425">
        <f t="shared" si="397"/>
        <v>1.0206403556181198</v>
      </c>
      <c r="F25425" t="s">
        <v>313</v>
      </c>
      <c r="G25425">
        <f>PERCENTRANK(E$3:E$1048576,E25425)</f>
        <v>0.18099999999999999</v>
      </c>
    </row>
    <row r="25426" spans="1:7">
      <c r="A25426" t="s">
        <v>45253</v>
      </c>
      <c r="B25426">
        <v>1.0541404858796899</v>
      </c>
      <c r="C25426">
        <v>0.96203663208954004</v>
      </c>
      <c r="D25426">
        <v>1.0457439488851299</v>
      </c>
      <c r="E25426">
        <f t="shared" si="397"/>
        <v>1.0206403556181198</v>
      </c>
      <c r="F25426" t="s">
        <v>313</v>
      </c>
      <c r="G25426">
        <f>PERCENTRANK(E$3:E$1048576,E25426)</f>
        <v>0.18099999999999999</v>
      </c>
    </row>
    <row r="25427" spans="1:7">
      <c r="A25427" t="s">
        <v>45429</v>
      </c>
      <c r="B25427">
        <v>1.0541404858796899</v>
      </c>
      <c r="C25427">
        <v>0.96203663208954004</v>
      </c>
      <c r="D25427">
        <v>1.0457439488851299</v>
      </c>
      <c r="E25427">
        <f t="shared" si="397"/>
        <v>1.0206403556181198</v>
      </c>
      <c r="F25427" t="s">
        <v>45430</v>
      </c>
      <c r="G25427">
        <f>PERCENTRANK(E$3:E$1048576,E25427)</f>
        <v>0.18099999999999999</v>
      </c>
    </row>
    <row r="25428" spans="1:7">
      <c r="A25428" t="s">
        <v>45506</v>
      </c>
      <c r="B25428">
        <v>1.0541404858796899</v>
      </c>
      <c r="C25428">
        <v>0.96203663208954004</v>
      </c>
      <c r="D25428">
        <v>1.0457439488851299</v>
      </c>
      <c r="E25428">
        <f t="shared" si="397"/>
        <v>1.0206403556181198</v>
      </c>
      <c r="F25428" t="s">
        <v>313</v>
      </c>
      <c r="G25428">
        <f>PERCENTRANK(E$3:E$1048576,E25428)</f>
        <v>0.18099999999999999</v>
      </c>
    </row>
    <row r="25429" spans="1:7">
      <c r="A25429" t="s">
        <v>45737</v>
      </c>
      <c r="B25429">
        <v>1.0541404858796899</v>
      </c>
      <c r="C25429">
        <v>0.96203663208954004</v>
      </c>
      <c r="D25429">
        <v>1.0457439488851299</v>
      </c>
      <c r="E25429">
        <f t="shared" si="397"/>
        <v>1.0206403556181198</v>
      </c>
      <c r="F25429" t="s">
        <v>313</v>
      </c>
      <c r="G25429">
        <f>PERCENTRANK(E$3:E$1048576,E25429)</f>
        <v>0.18099999999999999</v>
      </c>
    </row>
    <row r="25430" spans="1:7">
      <c r="A25430" t="s">
        <v>46022</v>
      </c>
      <c r="B25430">
        <v>1.0541404858796899</v>
      </c>
      <c r="C25430">
        <v>0.96203663208954004</v>
      </c>
      <c r="D25430">
        <v>1.0457439488851299</v>
      </c>
      <c r="E25430">
        <f t="shared" si="397"/>
        <v>1.0206403556181198</v>
      </c>
      <c r="F25430" t="s">
        <v>313</v>
      </c>
      <c r="G25430">
        <f>PERCENTRANK(E$3:E$1048576,E25430)</f>
        <v>0.18099999999999999</v>
      </c>
    </row>
    <row r="25431" spans="1:7">
      <c r="A25431" t="s">
        <v>46089</v>
      </c>
      <c r="B25431">
        <v>1.0541404858796899</v>
      </c>
      <c r="C25431">
        <v>0.96203663208954004</v>
      </c>
      <c r="D25431">
        <v>1.0457439488851299</v>
      </c>
      <c r="E25431">
        <f t="shared" si="397"/>
        <v>1.0206403556181198</v>
      </c>
      <c r="F25431" t="s">
        <v>313</v>
      </c>
      <c r="G25431">
        <f>PERCENTRANK(E$3:E$1048576,E25431)</f>
        <v>0.18099999999999999</v>
      </c>
    </row>
    <row r="25432" spans="1:7">
      <c r="A25432" t="s">
        <v>46116</v>
      </c>
      <c r="B25432">
        <v>1.0541404858796899</v>
      </c>
      <c r="C25432">
        <v>0.96203663208954004</v>
      </c>
      <c r="D25432">
        <v>1.0457439488851299</v>
      </c>
      <c r="E25432">
        <f t="shared" si="397"/>
        <v>1.0206403556181198</v>
      </c>
      <c r="F25432" t="s">
        <v>313</v>
      </c>
      <c r="G25432">
        <f>PERCENTRANK(E$3:E$1048576,E25432)</f>
        <v>0.18099999999999999</v>
      </c>
    </row>
    <row r="25433" spans="1:7">
      <c r="A25433" t="s">
        <v>46118</v>
      </c>
      <c r="B25433">
        <v>1.0541404858796899</v>
      </c>
      <c r="C25433">
        <v>0.96203663208954004</v>
      </c>
      <c r="D25433">
        <v>1.0457439488851299</v>
      </c>
      <c r="E25433">
        <f t="shared" si="397"/>
        <v>1.0206403556181198</v>
      </c>
      <c r="F25433" t="s">
        <v>313</v>
      </c>
      <c r="G25433">
        <f>PERCENTRANK(E$3:E$1048576,E25433)</f>
        <v>0.18099999999999999</v>
      </c>
    </row>
    <row r="25434" spans="1:7">
      <c r="A25434" t="s">
        <v>46119</v>
      </c>
      <c r="B25434">
        <v>1.0541404858796899</v>
      </c>
      <c r="C25434">
        <v>0.96203663208954004</v>
      </c>
      <c r="D25434">
        <v>1.0457439488851299</v>
      </c>
      <c r="E25434">
        <f t="shared" si="397"/>
        <v>1.0206403556181198</v>
      </c>
      <c r="F25434" t="s">
        <v>46120</v>
      </c>
      <c r="G25434">
        <f>PERCENTRANK(E$3:E$1048576,E25434)</f>
        <v>0.18099999999999999</v>
      </c>
    </row>
    <row r="25435" spans="1:7">
      <c r="A25435" t="s">
        <v>46169</v>
      </c>
      <c r="B25435">
        <v>1.0541404858796899</v>
      </c>
      <c r="C25435">
        <v>0.96203663208954004</v>
      </c>
      <c r="D25435">
        <v>1.0457439488851299</v>
      </c>
      <c r="E25435">
        <f t="shared" si="397"/>
        <v>1.0206403556181198</v>
      </c>
      <c r="F25435" t="s">
        <v>313</v>
      </c>
      <c r="G25435">
        <f>PERCENTRANK(E$3:E$1048576,E25435)</f>
        <v>0.18099999999999999</v>
      </c>
    </row>
    <row r="25436" spans="1:7">
      <c r="A25436" t="s">
        <v>46213</v>
      </c>
      <c r="B25436">
        <v>1.0541404858796899</v>
      </c>
      <c r="C25436">
        <v>0.96203663208954004</v>
      </c>
      <c r="D25436">
        <v>1.0457439488851299</v>
      </c>
      <c r="E25436">
        <f t="shared" si="397"/>
        <v>1.0206403556181198</v>
      </c>
      <c r="F25436" t="s">
        <v>313</v>
      </c>
      <c r="G25436">
        <f>PERCENTRANK(E$3:E$1048576,E25436)</f>
        <v>0.18099999999999999</v>
      </c>
    </row>
    <row r="25437" spans="1:7">
      <c r="A25437" t="s">
        <v>46240</v>
      </c>
      <c r="B25437">
        <v>1.0541404858796899</v>
      </c>
      <c r="C25437">
        <v>0.96203663208954004</v>
      </c>
      <c r="D25437">
        <v>1.0457439488851299</v>
      </c>
      <c r="E25437">
        <f t="shared" si="397"/>
        <v>1.0206403556181198</v>
      </c>
      <c r="F25437" t="s">
        <v>313</v>
      </c>
      <c r="G25437">
        <f>PERCENTRANK(E$3:E$1048576,E25437)</f>
        <v>0.18099999999999999</v>
      </c>
    </row>
    <row r="25438" spans="1:7">
      <c r="A25438" t="s">
        <v>46349</v>
      </c>
      <c r="B25438">
        <v>1.0541404858796899</v>
      </c>
      <c r="C25438">
        <v>0.96203663208954004</v>
      </c>
      <c r="D25438">
        <v>1.0457439488851299</v>
      </c>
      <c r="E25438">
        <f t="shared" si="397"/>
        <v>1.0206403556181198</v>
      </c>
      <c r="F25438" t="s">
        <v>313</v>
      </c>
      <c r="G25438">
        <f>PERCENTRANK(E$3:E$1048576,E25438)</f>
        <v>0.18099999999999999</v>
      </c>
    </row>
    <row r="25439" spans="1:7">
      <c r="A25439" t="s">
        <v>46461</v>
      </c>
      <c r="B25439">
        <v>1.0541404858796899</v>
      </c>
      <c r="C25439">
        <v>0.96203663208954004</v>
      </c>
      <c r="D25439">
        <v>1.0457439488851299</v>
      </c>
      <c r="E25439">
        <f t="shared" si="397"/>
        <v>1.0206403556181198</v>
      </c>
      <c r="F25439" t="s">
        <v>313</v>
      </c>
      <c r="G25439">
        <f>PERCENTRANK(E$3:E$1048576,E25439)</f>
        <v>0.18099999999999999</v>
      </c>
    </row>
    <row r="25440" spans="1:7">
      <c r="A25440" t="s">
        <v>46466</v>
      </c>
      <c r="B25440">
        <v>1.0541404858796899</v>
      </c>
      <c r="C25440">
        <v>0.96203663208954004</v>
      </c>
      <c r="D25440">
        <v>1.0457439488851299</v>
      </c>
      <c r="E25440">
        <f t="shared" si="397"/>
        <v>1.0206403556181198</v>
      </c>
      <c r="F25440" t="s">
        <v>313</v>
      </c>
      <c r="G25440">
        <f>PERCENTRANK(E$3:E$1048576,E25440)</f>
        <v>0.18099999999999999</v>
      </c>
    </row>
    <row r="25441" spans="1:7">
      <c r="A25441" t="s">
        <v>46478</v>
      </c>
      <c r="B25441">
        <v>1.0541404858796899</v>
      </c>
      <c r="C25441">
        <v>0.96203663208954004</v>
      </c>
      <c r="D25441">
        <v>1.0457439488851299</v>
      </c>
      <c r="E25441">
        <f t="shared" si="397"/>
        <v>1.0206403556181198</v>
      </c>
      <c r="F25441" t="s">
        <v>313</v>
      </c>
      <c r="G25441">
        <f>PERCENTRANK(E$3:E$1048576,E25441)</f>
        <v>0.18099999999999999</v>
      </c>
    </row>
    <row r="25442" spans="1:7">
      <c r="A25442" t="s">
        <v>46533</v>
      </c>
      <c r="B25442">
        <v>1.0541404858796899</v>
      </c>
      <c r="C25442">
        <v>0.96203663208954004</v>
      </c>
      <c r="D25442">
        <v>1.0457439488851299</v>
      </c>
      <c r="E25442">
        <f t="shared" si="397"/>
        <v>1.0206403556181198</v>
      </c>
      <c r="F25442" t="s">
        <v>313</v>
      </c>
      <c r="G25442">
        <f>PERCENTRANK(E$3:E$1048576,E25442)</f>
        <v>0.18099999999999999</v>
      </c>
    </row>
    <row r="25443" spans="1:7">
      <c r="A25443" t="s">
        <v>46553</v>
      </c>
      <c r="B25443">
        <v>1.0541404858796899</v>
      </c>
      <c r="C25443">
        <v>0.96203663208954004</v>
      </c>
      <c r="D25443">
        <v>1.0457439488851299</v>
      </c>
      <c r="E25443">
        <f t="shared" si="397"/>
        <v>1.0206403556181198</v>
      </c>
      <c r="F25443" t="s">
        <v>313</v>
      </c>
      <c r="G25443">
        <f>PERCENTRANK(E$3:E$1048576,E25443)</f>
        <v>0.18099999999999999</v>
      </c>
    </row>
    <row r="25444" spans="1:7">
      <c r="A25444" t="s">
        <v>46670</v>
      </c>
      <c r="B25444">
        <v>1.0541404858796899</v>
      </c>
      <c r="C25444">
        <v>0.96203663208954004</v>
      </c>
      <c r="D25444">
        <v>1.0457439488851299</v>
      </c>
      <c r="E25444">
        <f t="shared" si="397"/>
        <v>1.0206403556181198</v>
      </c>
      <c r="F25444" t="s">
        <v>313</v>
      </c>
      <c r="G25444">
        <f>PERCENTRANK(E$3:E$1048576,E25444)</f>
        <v>0.18099999999999999</v>
      </c>
    </row>
    <row r="25445" spans="1:7">
      <c r="A25445" t="s">
        <v>46882</v>
      </c>
      <c r="B25445">
        <v>1.0541404858796899</v>
      </c>
      <c r="C25445">
        <v>0.96203663208954004</v>
      </c>
      <c r="D25445">
        <v>1.0457439488851299</v>
      </c>
      <c r="E25445">
        <f t="shared" si="397"/>
        <v>1.0206403556181198</v>
      </c>
      <c r="F25445" t="s">
        <v>313</v>
      </c>
      <c r="G25445">
        <f>PERCENTRANK(E$3:E$1048576,E25445)</f>
        <v>0.18099999999999999</v>
      </c>
    </row>
    <row r="25446" spans="1:7">
      <c r="A25446" t="s">
        <v>47051</v>
      </c>
      <c r="B25446">
        <v>1.0541404858796899</v>
      </c>
      <c r="C25446">
        <v>0.96203663208954004</v>
      </c>
      <c r="D25446">
        <v>1.0457439488851299</v>
      </c>
      <c r="E25446">
        <f t="shared" si="397"/>
        <v>1.0206403556181198</v>
      </c>
      <c r="F25446" t="s">
        <v>313</v>
      </c>
      <c r="G25446">
        <f>PERCENTRANK(E$3:E$1048576,E25446)</f>
        <v>0.18099999999999999</v>
      </c>
    </row>
    <row r="25447" spans="1:7">
      <c r="A25447" t="s">
        <v>47058</v>
      </c>
      <c r="B25447">
        <v>1.0541404858796899</v>
      </c>
      <c r="C25447">
        <v>0.96203663208954004</v>
      </c>
      <c r="D25447">
        <v>1.0457439488851299</v>
      </c>
      <c r="E25447">
        <f t="shared" si="397"/>
        <v>1.0206403556181198</v>
      </c>
      <c r="F25447" t="s">
        <v>313</v>
      </c>
      <c r="G25447">
        <f>PERCENTRANK(E$3:E$1048576,E25447)</f>
        <v>0.18099999999999999</v>
      </c>
    </row>
    <row r="25448" spans="1:7">
      <c r="A25448" t="s">
        <v>47117</v>
      </c>
      <c r="B25448">
        <v>1.0541404858796899</v>
      </c>
      <c r="C25448">
        <v>0.96203663208954004</v>
      </c>
      <c r="D25448">
        <v>1.0457439488851299</v>
      </c>
      <c r="E25448">
        <f t="shared" si="397"/>
        <v>1.0206403556181198</v>
      </c>
      <c r="F25448" t="s">
        <v>313</v>
      </c>
      <c r="G25448">
        <f>PERCENTRANK(E$3:E$1048576,E25448)</f>
        <v>0.18099999999999999</v>
      </c>
    </row>
    <row r="25449" spans="1:7">
      <c r="A25449" t="s">
        <v>47203</v>
      </c>
      <c r="B25449">
        <v>1.0541404858796899</v>
      </c>
      <c r="C25449">
        <v>0.96203663208954004</v>
      </c>
      <c r="D25449">
        <v>1.0457439488851299</v>
      </c>
      <c r="E25449">
        <f t="shared" si="397"/>
        <v>1.0206403556181198</v>
      </c>
      <c r="F25449" t="s">
        <v>47204</v>
      </c>
      <c r="G25449">
        <f>PERCENTRANK(E$3:E$1048576,E25449)</f>
        <v>0.18099999999999999</v>
      </c>
    </row>
    <row r="25450" spans="1:7">
      <c r="A25450" t="s">
        <v>47301</v>
      </c>
      <c r="B25450">
        <v>1.0541404858796899</v>
      </c>
      <c r="C25450">
        <v>0.96203663208954004</v>
      </c>
      <c r="D25450">
        <v>1.0457439488851299</v>
      </c>
      <c r="E25450">
        <f t="shared" si="397"/>
        <v>1.0206403556181198</v>
      </c>
      <c r="F25450" t="s">
        <v>313</v>
      </c>
      <c r="G25450">
        <f>PERCENTRANK(E$3:E$1048576,E25450)</f>
        <v>0.18099999999999999</v>
      </c>
    </row>
    <row r="25451" spans="1:7">
      <c r="A25451" t="s">
        <v>47406</v>
      </c>
      <c r="B25451">
        <v>1.0541404858796899</v>
      </c>
      <c r="C25451">
        <v>0.96203663208954004</v>
      </c>
      <c r="D25451">
        <v>1.0457439488851299</v>
      </c>
      <c r="E25451">
        <f t="shared" si="397"/>
        <v>1.0206403556181198</v>
      </c>
      <c r="F25451" t="s">
        <v>313</v>
      </c>
      <c r="G25451">
        <f>PERCENTRANK(E$3:E$1048576,E25451)</f>
        <v>0.18099999999999999</v>
      </c>
    </row>
    <row r="25452" spans="1:7">
      <c r="A25452" t="s">
        <v>47420</v>
      </c>
      <c r="B25452">
        <v>1.0541404858796899</v>
      </c>
      <c r="C25452">
        <v>0.96203663208954004</v>
      </c>
      <c r="D25452">
        <v>1.0457439488851299</v>
      </c>
      <c r="E25452">
        <f t="shared" si="397"/>
        <v>1.0206403556181198</v>
      </c>
      <c r="F25452" t="s">
        <v>313</v>
      </c>
      <c r="G25452">
        <f>PERCENTRANK(E$3:E$1048576,E25452)</f>
        <v>0.18099999999999999</v>
      </c>
    </row>
    <row r="25453" spans="1:7">
      <c r="A25453" t="s">
        <v>47444</v>
      </c>
      <c r="B25453">
        <v>1.0541404858796899</v>
      </c>
      <c r="C25453">
        <v>0.96203663208954004</v>
      </c>
      <c r="D25453">
        <v>1.0457439488851299</v>
      </c>
      <c r="E25453">
        <f t="shared" si="397"/>
        <v>1.0206403556181198</v>
      </c>
      <c r="F25453" t="s">
        <v>313</v>
      </c>
      <c r="G25453">
        <f>PERCENTRANK(E$3:E$1048576,E25453)</f>
        <v>0.18099999999999999</v>
      </c>
    </row>
    <row r="25454" spans="1:7">
      <c r="A25454" t="s">
        <v>47544</v>
      </c>
      <c r="B25454">
        <v>1.0541404858796899</v>
      </c>
      <c r="C25454">
        <v>0.96203663208954004</v>
      </c>
      <c r="D25454">
        <v>1.0457439488851299</v>
      </c>
      <c r="E25454">
        <f t="shared" si="397"/>
        <v>1.0206403556181198</v>
      </c>
      <c r="F25454" t="s">
        <v>313</v>
      </c>
      <c r="G25454">
        <f>PERCENTRANK(E$3:E$1048576,E25454)</f>
        <v>0.18099999999999999</v>
      </c>
    </row>
    <row r="25455" spans="1:7">
      <c r="A25455" t="s">
        <v>47722</v>
      </c>
      <c r="B25455">
        <v>1.0541404858796899</v>
      </c>
      <c r="C25455">
        <v>0.96203663208954004</v>
      </c>
      <c r="D25455">
        <v>1.0457439488851299</v>
      </c>
      <c r="E25455">
        <f t="shared" si="397"/>
        <v>1.0206403556181198</v>
      </c>
      <c r="F25455" t="s">
        <v>313</v>
      </c>
      <c r="G25455">
        <f>PERCENTRANK(E$3:E$1048576,E25455)</f>
        <v>0.18099999999999999</v>
      </c>
    </row>
    <row r="25456" spans="1:7">
      <c r="A25456" t="s">
        <v>47813</v>
      </c>
      <c r="B25456">
        <v>1.0541404858796899</v>
      </c>
      <c r="C25456">
        <v>0.96203663208954004</v>
      </c>
      <c r="D25456">
        <v>1.0457439488851299</v>
      </c>
      <c r="E25456">
        <f t="shared" si="397"/>
        <v>1.0206403556181198</v>
      </c>
      <c r="F25456" t="s">
        <v>313</v>
      </c>
      <c r="G25456">
        <f>PERCENTRANK(E$3:E$1048576,E25456)</f>
        <v>0.18099999999999999</v>
      </c>
    </row>
    <row r="25457" spans="1:7">
      <c r="A25457" t="s">
        <v>47898</v>
      </c>
      <c r="B25457">
        <v>1.0541404858796899</v>
      </c>
      <c r="C25457">
        <v>0.96203663208954004</v>
      </c>
      <c r="D25457">
        <v>1.0457439488851299</v>
      </c>
      <c r="E25457">
        <f t="shared" si="397"/>
        <v>1.0206403556181198</v>
      </c>
      <c r="F25457" t="s">
        <v>313</v>
      </c>
      <c r="G25457">
        <f>PERCENTRANK(E$3:E$1048576,E25457)</f>
        <v>0.18099999999999999</v>
      </c>
    </row>
    <row r="25458" spans="1:7">
      <c r="A25458" t="s">
        <v>47972</v>
      </c>
      <c r="B25458">
        <v>1.0541404858796899</v>
      </c>
      <c r="C25458">
        <v>0.96203663208954004</v>
      </c>
      <c r="D25458">
        <v>1.0457439488851299</v>
      </c>
      <c r="E25458">
        <f t="shared" si="397"/>
        <v>1.0206403556181198</v>
      </c>
      <c r="F25458" t="s">
        <v>313</v>
      </c>
      <c r="G25458">
        <f>PERCENTRANK(E$3:E$1048576,E25458)</f>
        <v>0.18099999999999999</v>
      </c>
    </row>
    <row r="25459" spans="1:7">
      <c r="A25459" t="s">
        <v>48031</v>
      </c>
      <c r="B25459">
        <v>1.0541404858796899</v>
      </c>
      <c r="C25459">
        <v>0.96203663208954004</v>
      </c>
      <c r="D25459">
        <v>1.0457439488851299</v>
      </c>
      <c r="E25459">
        <f t="shared" si="397"/>
        <v>1.0206403556181198</v>
      </c>
      <c r="F25459" t="s">
        <v>313</v>
      </c>
      <c r="G25459">
        <f>PERCENTRANK(E$3:E$1048576,E25459)</f>
        <v>0.18099999999999999</v>
      </c>
    </row>
    <row r="25460" spans="1:7">
      <c r="A25460" t="s">
        <v>48065</v>
      </c>
      <c r="B25460">
        <v>1.0541404858796899</v>
      </c>
      <c r="C25460">
        <v>0.96203663208954004</v>
      </c>
      <c r="D25460">
        <v>1.0457439488851299</v>
      </c>
      <c r="E25460">
        <f t="shared" si="397"/>
        <v>1.0206403556181198</v>
      </c>
      <c r="F25460" t="s">
        <v>313</v>
      </c>
      <c r="G25460">
        <f>PERCENTRANK(E$3:E$1048576,E25460)</f>
        <v>0.18099999999999999</v>
      </c>
    </row>
    <row r="25461" spans="1:7">
      <c r="A25461" t="s">
        <v>48071</v>
      </c>
      <c r="B25461">
        <v>1.0541404858796899</v>
      </c>
      <c r="C25461">
        <v>0.96203663208954004</v>
      </c>
      <c r="D25461">
        <v>1.0457439488851299</v>
      </c>
      <c r="E25461">
        <f t="shared" si="397"/>
        <v>1.0206403556181198</v>
      </c>
      <c r="F25461" t="s">
        <v>48072</v>
      </c>
      <c r="G25461">
        <f>PERCENTRANK(E$3:E$1048576,E25461)</f>
        <v>0.18099999999999999</v>
      </c>
    </row>
    <row r="25462" spans="1:7">
      <c r="A25462" t="s">
        <v>48086</v>
      </c>
      <c r="B25462">
        <v>1.0541404858796899</v>
      </c>
      <c r="C25462">
        <v>0.96203663208954004</v>
      </c>
      <c r="D25462">
        <v>1.0457439488851299</v>
      </c>
      <c r="E25462">
        <f t="shared" si="397"/>
        <v>1.0206403556181198</v>
      </c>
      <c r="F25462" t="s">
        <v>313</v>
      </c>
      <c r="G25462">
        <f>PERCENTRANK(E$3:E$1048576,E25462)</f>
        <v>0.18099999999999999</v>
      </c>
    </row>
    <row r="25463" spans="1:7">
      <c r="A25463" t="s">
        <v>48144</v>
      </c>
      <c r="B25463">
        <v>1.0541404858796899</v>
      </c>
      <c r="C25463">
        <v>0.96203663208954004</v>
      </c>
      <c r="D25463">
        <v>1.0457439488851299</v>
      </c>
      <c r="E25463">
        <f t="shared" si="397"/>
        <v>1.0206403556181198</v>
      </c>
      <c r="F25463" t="s">
        <v>48145</v>
      </c>
      <c r="G25463">
        <f>PERCENTRANK(E$3:E$1048576,E25463)</f>
        <v>0.18099999999999999</v>
      </c>
    </row>
    <row r="25464" spans="1:7">
      <c r="A25464" t="s">
        <v>48226</v>
      </c>
      <c r="B25464">
        <v>1.0541404858796899</v>
      </c>
      <c r="C25464">
        <v>0.96203663208954004</v>
      </c>
      <c r="D25464">
        <v>1.0457439488851299</v>
      </c>
      <c r="E25464">
        <f t="shared" si="397"/>
        <v>1.0206403556181198</v>
      </c>
      <c r="F25464" t="s">
        <v>313</v>
      </c>
      <c r="G25464">
        <f>PERCENTRANK(E$3:E$1048576,E25464)</f>
        <v>0.18099999999999999</v>
      </c>
    </row>
    <row r="25465" spans="1:7">
      <c r="A25465" t="s">
        <v>48275</v>
      </c>
      <c r="B25465">
        <v>1.0541404858796899</v>
      </c>
      <c r="C25465">
        <v>0.96203663208954004</v>
      </c>
      <c r="D25465">
        <v>1.0457439488851299</v>
      </c>
      <c r="E25465">
        <f t="shared" si="397"/>
        <v>1.0206403556181198</v>
      </c>
      <c r="F25465" t="s">
        <v>313</v>
      </c>
      <c r="G25465">
        <f>PERCENTRANK(E$3:E$1048576,E25465)</f>
        <v>0.18099999999999999</v>
      </c>
    </row>
    <row r="25466" spans="1:7">
      <c r="A25466" t="s">
        <v>48282</v>
      </c>
      <c r="B25466">
        <v>1.0541404858796899</v>
      </c>
      <c r="C25466">
        <v>0.96203663208954004</v>
      </c>
      <c r="D25466">
        <v>1.0457439488851299</v>
      </c>
      <c r="E25466">
        <f t="shared" si="397"/>
        <v>1.0206403556181198</v>
      </c>
      <c r="F25466" t="s">
        <v>313</v>
      </c>
      <c r="G25466">
        <f>PERCENTRANK(E$3:E$1048576,E25466)</f>
        <v>0.18099999999999999</v>
      </c>
    </row>
    <row r="25467" spans="1:7">
      <c r="A25467" t="s">
        <v>48336</v>
      </c>
      <c r="B25467">
        <v>1.0541404858796899</v>
      </c>
      <c r="C25467">
        <v>0.96203663208954004</v>
      </c>
      <c r="D25467">
        <v>1.0457439488851299</v>
      </c>
      <c r="E25467">
        <f t="shared" si="397"/>
        <v>1.0206403556181198</v>
      </c>
      <c r="F25467" t="s">
        <v>313</v>
      </c>
      <c r="G25467">
        <f>PERCENTRANK(E$3:E$1048576,E25467)</f>
        <v>0.18099999999999999</v>
      </c>
    </row>
    <row r="25468" spans="1:7">
      <c r="A25468" t="s">
        <v>48354</v>
      </c>
      <c r="B25468">
        <v>1.0541404858796899</v>
      </c>
      <c r="C25468">
        <v>0.96203663208954004</v>
      </c>
      <c r="D25468">
        <v>1.0457439488851299</v>
      </c>
      <c r="E25468">
        <f t="shared" si="397"/>
        <v>1.0206403556181198</v>
      </c>
      <c r="F25468" t="s">
        <v>313</v>
      </c>
      <c r="G25468">
        <f>PERCENTRANK(E$3:E$1048576,E25468)</f>
        <v>0.18099999999999999</v>
      </c>
    </row>
    <row r="25469" spans="1:7">
      <c r="A25469" t="s">
        <v>48447</v>
      </c>
      <c r="B25469">
        <v>1.0541404858796899</v>
      </c>
      <c r="C25469">
        <v>0.96203663208954004</v>
      </c>
      <c r="D25469">
        <v>1.0457439488851299</v>
      </c>
      <c r="E25469">
        <f t="shared" si="397"/>
        <v>1.0206403556181198</v>
      </c>
      <c r="F25469" t="s">
        <v>313</v>
      </c>
      <c r="G25469">
        <f>PERCENTRANK(E$3:E$1048576,E25469)</f>
        <v>0.18099999999999999</v>
      </c>
    </row>
    <row r="25470" spans="1:7">
      <c r="A25470" t="s">
        <v>48604</v>
      </c>
      <c r="B25470">
        <v>1.0541404858796899</v>
      </c>
      <c r="C25470">
        <v>0.96203663208954004</v>
      </c>
      <c r="D25470">
        <v>1.0457439488851299</v>
      </c>
      <c r="E25470">
        <f t="shared" si="397"/>
        <v>1.0206403556181198</v>
      </c>
      <c r="F25470" t="s">
        <v>313</v>
      </c>
      <c r="G25470">
        <f>PERCENTRANK(E$3:E$1048576,E25470)</f>
        <v>0.18099999999999999</v>
      </c>
    </row>
    <row r="25471" spans="1:7">
      <c r="A25471" t="s">
        <v>48670</v>
      </c>
      <c r="B25471">
        <v>1.0541404858796899</v>
      </c>
      <c r="C25471">
        <v>0.96203663208954004</v>
      </c>
      <c r="D25471">
        <v>1.0457439488851299</v>
      </c>
      <c r="E25471">
        <f t="shared" si="397"/>
        <v>1.0206403556181198</v>
      </c>
      <c r="F25471" t="s">
        <v>313</v>
      </c>
      <c r="G25471">
        <f>PERCENTRANK(E$3:E$1048576,E25471)</f>
        <v>0.18099999999999999</v>
      </c>
    </row>
    <row r="25472" spans="1:7">
      <c r="A25472" t="s">
        <v>48738</v>
      </c>
      <c r="B25472">
        <v>1.0541404858796899</v>
      </c>
      <c r="C25472">
        <v>0.96203663208954004</v>
      </c>
      <c r="D25472">
        <v>1.0457439488851299</v>
      </c>
      <c r="E25472">
        <f t="shared" si="397"/>
        <v>1.0206403556181198</v>
      </c>
      <c r="F25472" t="s">
        <v>313</v>
      </c>
      <c r="G25472">
        <f>PERCENTRANK(E$3:E$1048576,E25472)</f>
        <v>0.18099999999999999</v>
      </c>
    </row>
    <row r="25473" spans="1:7">
      <c r="A25473" t="s">
        <v>48879</v>
      </c>
      <c r="B25473">
        <v>1.0541404858796899</v>
      </c>
      <c r="C25473">
        <v>0.96203663208954004</v>
      </c>
      <c r="D25473">
        <v>1.0457439488851299</v>
      </c>
      <c r="E25473">
        <f t="shared" si="397"/>
        <v>1.0206403556181198</v>
      </c>
      <c r="F25473" t="s">
        <v>313</v>
      </c>
      <c r="G25473">
        <f>PERCENTRANK(E$3:E$1048576,E25473)</f>
        <v>0.18099999999999999</v>
      </c>
    </row>
    <row r="25474" spans="1:7">
      <c r="A25474" t="s">
        <v>48934</v>
      </c>
      <c r="B25474">
        <v>1.0541404858796899</v>
      </c>
      <c r="C25474">
        <v>0.96203663208954004</v>
      </c>
      <c r="D25474">
        <v>1.0457439488851299</v>
      </c>
      <c r="E25474">
        <f t="shared" si="397"/>
        <v>1.0206403556181198</v>
      </c>
      <c r="F25474" t="s">
        <v>313</v>
      </c>
      <c r="G25474">
        <f>PERCENTRANK(E$3:E$1048576,E25474)</f>
        <v>0.18099999999999999</v>
      </c>
    </row>
    <row r="25475" spans="1:7">
      <c r="A25475" t="s">
        <v>49426</v>
      </c>
      <c r="B25475">
        <v>1.0541404858796899</v>
      </c>
      <c r="C25475">
        <v>0.96203663208954004</v>
      </c>
      <c r="D25475">
        <v>1.0457439488851299</v>
      </c>
      <c r="E25475">
        <f t="shared" ref="E25475:E25538" si="398">AVERAGE(B25475:D25475)</f>
        <v>1.0206403556181198</v>
      </c>
      <c r="F25475" t="s">
        <v>313</v>
      </c>
      <c r="G25475">
        <f>PERCENTRANK(E$3:E$1048576,E25475)</f>
        <v>0.18099999999999999</v>
      </c>
    </row>
    <row r="25476" spans="1:7">
      <c r="A25476" t="s">
        <v>49473</v>
      </c>
      <c r="B25476">
        <v>1.0541404858796899</v>
      </c>
      <c r="C25476">
        <v>0.96203663208954004</v>
      </c>
      <c r="D25476">
        <v>1.0457439488851299</v>
      </c>
      <c r="E25476">
        <f t="shared" si="398"/>
        <v>1.0206403556181198</v>
      </c>
      <c r="F25476" t="s">
        <v>313</v>
      </c>
      <c r="G25476">
        <f>PERCENTRANK(E$3:E$1048576,E25476)</f>
        <v>0.18099999999999999</v>
      </c>
    </row>
    <row r="25477" spans="1:7">
      <c r="A25477" t="s">
        <v>49505</v>
      </c>
      <c r="B25477">
        <v>1.0541404858796899</v>
      </c>
      <c r="C25477">
        <v>0.96203663208954004</v>
      </c>
      <c r="D25477">
        <v>1.0457439488851299</v>
      </c>
      <c r="E25477">
        <f t="shared" si="398"/>
        <v>1.0206403556181198</v>
      </c>
      <c r="F25477" t="s">
        <v>313</v>
      </c>
      <c r="G25477">
        <f>PERCENTRANK(E$3:E$1048576,E25477)</f>
        <v>0.18099999999999999</v>
      </c>
    </row>
    <row r="25478" spans="1:7">
      <c r="A25478" t="s">
        <v>49542</v>
      </c>
      <c r="B25478">
        <v>1.0541404858796899</v>
      </c>
      <c r="C25478">
        <v>0.96203663208954004</v>
      </c>
      <c r="D25478">
        <v>1.0457439488851299</v>
      </c>
      <c r="E25478">
        <f t="shared" si="398"/>
        <v>1.0206403556181198</v>
      </c>
      <c r="F25478" t="s">
        <v>313</v>
      </c>
      <c r="G25478">
        <f>PERCENTRANK(E$3:E$1048576,E25478)</f>
        <v>0.18099999999999999</v>
      </c>
    </row>
    <row r="25479" spans="1:7">
      <c r="A25479" t="s">
        <v>49558</v>
      </c>
      <c r="B25479">
        <v>1.0541404858796899</v>
      </c>
      <c r="C25479">
        <v>0.96203663208954004</v>
      </c>
      <c r="D25479">
        <v>1.0457439488851299</v>
      </c>
      <c r="E25479">
        <f t="shared" si="398"/>
        <v>1.0206403556181198</v>
      </c>
      <c r="F25479" t="s">
        <v>49559</v>
      </c>
      <c r="G25479">
        <f>PERCENTRANK(E$3:E$1048576,E25479)</f>
        <v>0.18099999999999999</v>
      </c>
    </row>
    <row r="25480" spans="1:7">
      <c r="A25480" t="s">
        <v>49591</v>
      </c>
      <c r="B25480">
        <v>1.0541404858796899</v>
      </c>
      <c r="C25480">
        <v>0.96203663208954004</v>
      </c>
      <c r="D25480">
        <v>1.0457439488851299</v>
      </c>
      <c r="E25480">
        <f t="shared" si="398"/>
        <v>1.0206403556181198</v>
      </c>
      <c r="F25480" t="s">
        <v>313</v>
      </c>
      <c r="G25480">
        <f>PERCENTRANK(E$3:E$1048576,E25480)</f>
        <v>0.18099999999999999</v>
      </c>
    </row>
    <row r="25481" spans="1:7">
      <c r="A25481" t="s">
        <v>49985</v>
      </c>
      <c r="B25481">
        <v>1.0541404858796899</v>
      </c>
      <c r="C25481">
        <v>0.96203663208954004</v>
      </c>
      <c r="D25481">
        <v>1.0457439488851299</v>
      </c>
      <c r="E25481">
        <f t="shared" si="398"/>
        <v>1.0206403556181198</v>
      </c>
      <c r="F25481" t="s">
        <v>313</v>
      </c>
      <c r="G25481">
        <f>PERCENTRANK(E$3:E$1048576,E25481)</f>
        <v>0.18099999999999999</v>
      </c>
    </row>
    <row r="25482" spans="1:7">
      <c r="A25482" t="s">
        <v>49994</v>
      </c>
      <c r="B25482">
        <v>1.0541404858796899</v>
      </c>
      <c r="C25482">
        <v>0.96203663208954004</v>
      </c>
      <c r="D25482">
        <v>1.0457439488851299</v>
      </c>
      <c r="E25482">
        <f t="shared" si="398"/>
        <v>1.0206403556181198</v>
      </c>
      <c r="F25482" t="s">
        <v>313</v>
      </c>
      <c r="G25482">
        <f>PERCENTRANK(E$3:E$1048576,E25482)</f>
        <v>0.18099999999999999</v>
      </c>
    </row>
    <row r="25483" spans="1:7">
      <c r="A25483" t="s">
        <v>50145</v>
      </c>
      <c r="B25483">
        <v>1.0541404858796899</v>
      </c>
      <c r="C25483">
        <v>0.96203663208954004</v>
      </c>
      <c r="D25483">
        <v>1.0457439488851299</v>
      </c>
      <c r="E25483">
        <f t="shared" si="398"/>
        <v>1.0206403556181198</v>
      </c>
      <c r="F25483" t="s">
        <v>313</v>
      </c>
      <c r="G25483">
        <f>PERCENTRANK(E$3:E$1048576,E25483)</f>
        <v>0.18099999999999999</v>
      </c>
    </row>
    <row r="25484" spans="1:7">
      <c r="A25484" t="s">
        <v>50409</v>
      </c>
      <c r="B25484">
        <v>1.0541404858796899</v>
      </c>
      <c r="C25484">
        <v>0.96203663208954004</v>
      </c>
      <c r="D25484">
        <v>1.0457439488851299</v>
      </c>
      <c r="E25484">
        <f t="shared" si="398"/>
        <v>1.0206403556181198</v>
      </c>
      <c r="F25484" t="s">
        <v>313</v>
      </c>
      <c r="G25484">
        <f>PERCENTRANK(E$3:E$1048576,E25484)</f>
        <v>0.18099999999999999</v>
      </c>
    </row>
    <row r="25485" spans="1:7">
      <c r="A25485" t="s">
        <v>50472</v>
      </c>
      <c r="B25485">
        <v>1.0541404858796899</v>
      </c>
      <c r="C25485">
        <v>0.96203663208954004</v>
      </c>
      <c r="D25485">
        <v>1.0457439488851299</v>
      </c>
      <c r="E25485">
        <f t="shared" si="398"/>
        <v>1.0206403556181198</v>
      </c>
      <c r="F25485" t="s">
        <v>313</v>
      </c>
      <c r="G25485">
        <f>PERCENTRANK(E$3:E$1048576,E25485)</f>
        <v>0.18099999999999999</v>
      </c>
    </row>
    <row r="25486" spans="1:7">
      <c r="A25486" t="s">
        <v>50584</v>
      </c>
      <c r="B25486">
        <v>1.0541404858796899</v>
      </c>
      <c r="C25486">
        <v>0.96203663208954004</v>
      </c>
      <c r="D25486">
        <v>1.0457439488851299</v>
      </c>
      <c r="E25486">
        <f t="shared" si="398"/>
        <v>1.0206403556181198</v>
      </c>
      <c r="F25486" t="s">
        <v>313</v>
      </c>
      <c r="G25486">
        <f>PERCENTRANK(E$3:E$1048576,E25486)</f>
        <v>0.18099999999999999</v>
      </c>
    </row>
    <row r="25487" spans="1:7">
      <c r="A25487" t="s">
        <v>50601</v>
      </c>
      <c r="B25487">
        <v>1.0541404858796899</v>
      </c>
      <c r="C25487">
        <v>0.96203663208954004</v>
      </c>
      <c r="D25487">
        <v>1.0457439488851299</v>
      </c>
      <c r="E25487">
        <f t="shared" si="398"/>
        <v>1.0206403556181198</v>
      </c>
      <c r="F25487" t="s">
        <v>313</v>
      </c>
      <c r="G25487">
        <f>PERCENTRANK(E$3:E$1048576,E25487)</f>
        <v>0.18099999999999999</v>
      </c>
    </row>
    <row r="25488" spans="1:7">
      <c r="A25488" t="s">
        <v>50664</v>
      </c>
      <c r="B25488">
        <v>1.0541404858796899</v>
      </c>
      <c r="C25488">
        <v>0.96203663208954004</v>
      </c>
      <c r="D25488">
        <v>1.0457439488851299</v>
      </c>
      <c r="E25488">
        <f t="shared" si="398"/>
        <v>1.0206403556181198</v>
      </c>
      <c r="F25488" t="s">
        <v>313</v>
      </c>
      <c r="G25488">
        <f>PERCENTRANK(E$3:E$1048576,E25488)</f>
        <v>0.18099999999999999</v>
      </c>
    </row>
    <row r="25489" spans="1:7">
      <c r="A25489" t="s">
        <v>50859</v>
      </c>
      <c r="B25489">
        <v>1.0541404858796899</v>
      </c>
      <c r="C25489">
        <v>0.96203663208954004</v>
      </c>
      <c r="D25489">
        <v>1.0457439488851299</v>
      </c>
      <c r="E25489">
        <f t="shared" si="398"/>
        <v>1.0206403556181198</v>
      </c>
      <c r="F25489" t="s">
        <v>313</v>
      </c>
      <c r="G25489">
        <f>PERCENTRANK(E$3:E$1048576,E25489)</f>
        <v>0.18099999999999999</v>
      </c>
    </row>
    <row r="25490" spans="1:7">
      <c r="A25490" t="s">
        <v>2311</v>
      </c>
      <c r="B25490">
        <v>0</v>
      </c>
      <c r="C25490">
        <v>0.96203663208954004</v>
      </c>
      <c r="D25490">
        <v>2.09148789777027</v>
      </c>
      <c r="E25490">
        <f t="shared" si="398"/>
        <v>1.0178415099532701</v>
      </c>
      <c r="F25490" t="s">
        <v>2312</v>
      </c>
      <c r="G25490">
        <f>PERCENTRANK(E$3:E$1048576,E25490)</f>
        <v>0.17799999999999999</v>
      </c>
    </row>
    <row r="25491" spans="1:7">
      <c r="A25491" t="s">
        <v>7074</v>
      </c>
      <c r="B25491">
        <v>0</v>
      </c>
      <c r="C25491">
        <v>0.96203663208954004</v>
      </c>
      <c r="D25491">
        <v>2.09148789777027</v>
      </c>
      <c r="E25491">
        <f t="shared" si="398"/>
        <v>1.0178415099532701</v>
      </c>
      <c r="F25491" t="s">
        <v>7075</v>
      </c>
      <c r="G25491">
        <f>PERCENTRANK(E$3:E$1048576,E25491)</f>
        <v>0.17799999999999999</v>
      </c>
    </row>
    <row r="25492" spans="1:7">
      <c r="A25492" t="s">
        <v>7937</v>
      </c>
      <c r="B25492">
        <v>0</v>
      </c>
      <c r="C25492">
        <v>0.96203663208954004</v>
      </c>
      <c r="D25492">
        <v>2.09148789777027</v>
      </c>
      <c r="E25492">
        <f t="shared" si="398"/>
        <v>1.0178415099532701</v>
      </c>
      <c r="F25492" t="s">
        <v>7938</v>
      </c>
      <c r="G25492">
        <f>PERCENTRANK(E$3:E$1048576,E25492)</f>
        <v>0.17799999999999999</v>
      </c>
    </row>
    <row r="25493" spans="1:7">
      <c r="A25493" t="s">
        <v>8533</v>
      </c>
      <c r="B25493">
        <v>0</v>
      </c>
      <c r="C25493">
        <v>0.96203663208954004</v>
      </c>
      <c r="D25493">
        <v>2.09148789777027</v>
      </c>
      <c r="E25493">
        <f t="shared" si="398"/>
        <v>1.0178415099532701</v>
      </c>
      <c r="F25493" t="s">
        <v>8534</v>
      </c>
      <c r="G25493">
        <f>PERCENTRANK(E$3:E$1048576,E25493)</f>
        <v>0.17799999999999999</v>
      </c>
    </row>
    <row r="25494" spans="1:7">
      <c r="A25494" t="s">
        <v>10288</v>
      </c>
      <c r="B25494">
        <v>0</v>
      </c>
      <c r="C25494">
        <v>0.96203663208954004</v>
      </c>
      <c r="D25494">
        <v>2.09148789777027</v>
      </c>
      <c r="E25494">
        <f t="shared" si="398"/>
        <v>1.0178415099532701</v>
      </c>
      <c r="F25494" t="s">
        <v>10289</v>
      </c>
      <c r="G25494">
        <f>PERCENTRANK(E$3:E$1048576,E25494)</f>
        <v>0.17799999999999999</v>
      </c>
    </row>
    <row r="25495" spans="1:7">
      <c r="A25495" t="s">
        <v>12125</v>
      </c>
      <c r="B25495">
        <v>0</v>
      </c>
      <c r="C25495">
        <v>0.96203663208954004</v>
      </c>
      <c r="D25495">
        <v>2.09148789777027</v>
      </c>
      <c r="E25495">
        <f t="shared" si="398"/>
        <v>1.0178415099532701</v>
      </c>
      <c r="F25495" t="s">
        <v>12126</v>
      </c>
      <c r="G25495">
        <f>PERCENTRANK(E$3:E$1048576,E25495)</f>
        <v>0.17799999999999999</v>
      </c>
    </row>
    <row r="25496" spans="1:7">
      <c r="A25496" t="s">
        <v>14282</v>
      </c>
      <c r="B25496">
        <v>0</v>
      </c>
      <c r="C25496">
        <v>0.96203663208954004</v>
      </c>
      <c r="D25496">
        <v>2.09148789777027</v>
      </c>
      <c r="E25496">
        <f t="shared" si="398"/>
        <v>1.0178415099532701</v>
      </c>
      <c r="F25496" t="s">
        <v>14283</v>
      </c>
      <c r="G25496">
        <f>PERCENTRANK(E$3:E$1048576,E25496)</f>
        <v>0.17799999999999999</v>
      </c>
    </row>
    <row r="25497" spans="1:7">
      <c r="A25497" t="s">
        <v>18010</v>
      </c>
      <c r="B25497">
        <v>0</v>
      </c>
      <c r="C25497">
        <v>0.96203663208954004</v>
      </c>
      <c r="D25497">
        <v>2.09148789777027</v>
      </c>
      <c r="E25497">
        <f t="shared" si="398"/>
        <v>1.0178415099532701</v>
      </c>
      <c r="F25497" t="s">
        <v>18011</v>
      </c>
      <c r="G25497">
        <f>PERCENTRANK(E$3:E$1048576,E25497)</f>
        <v>0.17799999999999999</v>
      </c>
    </row>
    <row r="25498" spans="1:7">
      <c r="A25498" t="s">
        <v>18735</v>
      </c>
      <c r="B25498">
        <v>0</v>
      </c>
      <c r="C25498">
        <v>0.96203663208954004</v>
      </c>
      <c r="D25498">
        <v>2.09148789777027</v>
      </c>
      <c r="E25498">
        <f t="shared" si="398"/>
        <v>1.0178415099532701</v>
      </c>
      <c r="F25498" t="s">
        <v>18736</v>
      </c>
      <c r="G25498">
        <f>PERCENTRANK(E$3:E$1048576,E25498)</f>
        <v>0.17799999999999999</v>
      </c>
    </row>
    <row r="25499" spans="1:7">
      <c r="A25499" t="s">
        <v>19378</v>
      </c>
      <c r="B25499">
        <v>0</v>
      </c>
      <c r="C25499">
        <v>0.96203663208954004</v>
      </c>
      <c r="D25499">
        <v>2.09148789777027</v>
      </c>
      <c r="E25499">
        <f t="shared" si="398"/>
        <v>1.0178415099532701</v>
      </c>
      <c r="F25499" t="s">
        <v>19379</v>
      </c>
      <c r="G25499">
        <f>PERCENTRANK(E$3:E$1048576,E25499)</f>
        <v>0.17799999999999999</v>
      </c>
    </row>
    <row r="25500" spans="1:7">
      <c r="A25500" t="s">
        <v>21396</v>
      </c>
      <c r="B25500">
        <v>0</v>
      </c>
      <c r="C25500">
        <v>0.96203663208954004</v>
      </c>
      <c r="D25500">
        <v>2.09148789777027</v>
      </c>
      <c r="E25500">
        <f t="shared" si="398"/>
        <v>1.0178415099532701</v>
      </c>
      <c r="F25500" t="s">
        <v>21397</v>
      </c>
      <c r="G25500">
        <f>PERCENTRANK(E$3:E$1048576,E25500)</f>
        <v>0.17799999999999999</v>
      </c>
    </row>
    <row r="25501" spans="1:7">
      <c r="A25501" t="s">
        <v>24309</v>
      </c>
      <c r="B25501">
        <v>0</v>
      </c>
      <c r="C25501">
        <v>0.96203663208954004</v>
      </c>
      <c r="D25501">
        <v>2.09148789777027</v>
      </c>
      <c r="E25501">
        <f t="shared" si="398"/>
        <v>1.0178415099532701</v>
      </c>
      <c r="F25501" t="s">
        <v>24310</v>
      </c>
      <c r="G25501">
        <f>PERCENTRANK(E$3:E$1048576,E25501)</f>
        <v>0.17799999999999999</v>
      </c>
    </row>
    <row r="25502" spans="1:7">
      <c r="A25502" t="s">
        <v>24643</v>
      </c>
      <c r="B25502">
        <v>0</v>
      </c>
      <c r="C25502">
        <v>0.96203663208954004</v>
      </c>
      <c r="D25502">
        <v>2.09148789777027</v>
      </c>
      <c r="E25502">
        <f t="shared" si="398"/>
        <v>1.0178415099532701</v>
      </c>
      <c r="F25502" t="s">
        <v>24644</v>
      </c>
      <c r="G25502">
        <f>PERCENTRANK(E$3:E$1048576,E25502)</f>
        <v>0.17799999999999999</v>
      </c>
    </row>
    <row r="25503" spans="1:7">
      <c r="A25503" t="s">
        <v>24879</v>
      </c>
      <c r="B25503">
        <v>0</v>
      </c>
      <c r="C25503">
        <v>0.96203663208954004</v>
      </c>
      <c r="D25503">
        <v>2.09148789777027</v>
      </c>
      <c r="E25503">
        <f t="shared" si="398"/>
        <v>1.0178415099532701</v>
      </c>
      <c r="F25503" t="s">
        <v>24880</v>
      </c>
      <c r="G25503">
        <f>PERCENTRANK(E$3:E$1048576,E25503)</f>
        <v>0.17799999999999999</v>
      </c>
    </row>
    <row r="25504" spans="1:7">
      <c r="A25504" t="s">
        <v>25007</v>
      </c>
      <c r="B25504">
        <v>0</v>
      </c>
      <c r="C25504">
        <v>0.96203663208954004</v>
      </c>
      <c r="D25504">
        <v>2.09148789777027</v>
      </c>
      <c r="E25504">
        <f t="shared" si="398"/>
        <v>1.0178415099532701</v>
      </c>
      <c r="F25504" t="s">
        <v>25008</v>
      </c>
      <c r="G25504">
        <f>PERCENTRANK(E$3:E$1048576,E25504)</f>
        <v>0.17799999999999999</v>
      </c>
    </row>
    <row r="25505" spans="1:7">
      <c r="A25505" t="s">
        <v>25268</v>
      </c>
      <c r="B25505">
        <v>0</v>
      </c>
      <c r="C25505">
        <v>0.96203663208954004</v>
      </c>
      <c r="D25505">
        <v>2.09148789777027</v>
      </c>
      <c r="E25505">
        <f t="shared" si="398"/>
        <v>1.0178415099532701</v>
      </c>
      <c r="F25505" t="s">
        <v>25269</v>
      </c>
      <c r="G25505">
        <f>PERCENTRANK(E$3:E$1048576,E25505)</f>
        <v>0.17799999999999999</v>
      </c>
    </row>
    <row r="25506" spans="1:7">
      <c r="A25506" t="s">
        <v>25528</v>
      </c>
      <c r="B25506">
        <v>0</v>
      </c>
      <c r="C25506">
        <v>0.96203663208954004</v>
      </c>
      <c r="D25506">
        <v>2.09148789777027</v>
      </c>
      <c r="E25506">
        <f t="shared" si="398"/>
        <v>1.0178415099532701</v>
      </c>
      <c r="F25506" t="s">
        <v>25529</v>
      </c>
      <c r="G25506">
        <f>PERCENTRANK(E$3:E$1048576,E25506)</f>
        <v>0.17799999999999999</v>
      </c>
    </row>
    <row r="25507" spans="1:7">
      <c r="A25507" t="s">
        <v>25951</v>
      </c>
      <c r="B25507">
        <v>0</v>
      </c>
      <c r="C25507">
        <v>0.96203663208954004</v>
      </c>
      <c r="D25507">
        <v>2.09148789777027</v>
      </c>
      <c r="E25507">
        <f t="shared" si="398"/>
        <v>1.0178415099532701</v>
      </c>
      <c r="F25507" t="s">
        <v>25952</v>
      </c>
      <c r="G25507">
        <f>PERCENTRANK(E$3:E$1048576,E25507)</f>
        <v>0.17799999999999999</v>
      </c>
    </row>
    <row r="25508" spans="1:7">
      <c r="A25508" t="s">
        <v>27376</v>
      </c>
      <c r="B25508">
        <v>0</v>
      </c>
      <c r="C25508">
        <v>0.96203663208954004</v>
      </c>
      <c r="D25508">
        <v>2.09148789777027</v>
      </c>
      <c r="E25508">
        <f t="shared" si="398"/>
        <v>1.0178415099532701</v>
      </c>
      <c r="F25508" t="s">
        <v>27377</v>
      </c>
      <c r="G25508">
        <f>PERCENTRANK(E$3:E$1048576,E25508)</f>
        <v>0.17799999999999999</v>
      </c>
    </row>
    <row r="25509" spans="1:7">
      <c r="A25509" t="s">
        <v>28156</v>
      </c>
      <c r="B25509">
        <v>0</v>
      </c>
      <c r="C25509">
        <v>0.96203663208954004</v>
      </c>
      <c r="D25509">
        <v>2.09148789777027</v>
      </c>
      <c r="E25509">
        <f t="shared" si="398"/>
        <v>1.0178415099532701</v>
      </c>
      <c r="F25509" t="s">
        <v>28157</v>
      </c>
      <c r="G25509">
        <f>PERCENTRANK(E$3:E$1048576,E25509)</f>
        <v>0.17799999999999999</v>
      </c>
    </row>
    <row r="25510" spans="1:7">
      <c r="A25510" t="s">
        <v>28874</v>
      </c>
      <c r="B25510">
        <v>0</v>
      </c>
      <c r="C25510">
        <v>0.96203663208954004</v>
      </c>
      <c r="D25510">
        <v>2.09148789777027</v>
      </c>
      <c r="E25510">
        <f t="shared" si="398"/>
        <v>1.0178415099532701</v>
      </c>
      <c r="F25510" t="s">
        <v>313</v>
      </c>
      <c r="G25510">
        <f>PERCENTRANK(E$3:E$1048576,E25510)</f>
        <v>0.17799999999999999</v>
      </c>
    </row>
    <row r="25511" spans="1:7">
      <c r="A25511" t="s">
        <v>28967</v>
      </c>
      <c r="B25511">
        <v>0</v>
      </c>
      <c r="C25511">
        <v>0.96203663208954004</v>
      </c>
      <c r="D25511">
        <v>2.09148789777027</v>
      </c>
      <c r="E25511">
        <f t="shared" si="398"/>
        <v>1.0178415099532701</v>
      </c>
      <c r="F25511" t="s">
        <v>28968</v>
      </c>
      <c r="G25511">
        <f>PERCENTRANK(E$3:E$1048576,E25511)</f>
        <v>0.17799999999999999</v>
      </c>
    </row>
    <row r="25512" spans="1:7">
      <c r="A25512" t="s">
        <v>30310</v>
      </c>
      <c r="B25512">
        <v>0</v>
      </c>
      <c r="C25512">
        <v>0.96203663208954004</v>
      </c>
      <c r="D25512">
        <v>2.09148789777027</v>
      </c>
      <c r="E25512">
        <f t="shared" si="398"/>
        <v>1.0178415099532701</v>
      </c>
      <c r="F25512" t="s">
        <v>313</v>
      </c>
      <c r="G25512">
        <f>PERCENTRANK(E$3:E$1048576,E25512)</f>
        <v>0.17799999999999999</v>
      </c>
    </row>
    <row r="25513" spans="1:7">
      <c r="A25513" t="s">
        <v>31581</v>
      </c>
      <c r="B25513">
        <v>0</v>
      </c>
      <c r="C25513">
        <v>0.96203663208954004</v>
      </c>
      <c r="D25513">
        <v>2.09148789777027</v>
      </c>
      <c r="E25513">
        <f t="shared" si="398"/>
        <v>1.0178415099532701</v>
      </c>
      <c r="F25513" t="s">
        <v>31582</v>
      </c>
      <c r="G25513">
        <f>PERCENTRANK(E$3:E$1048576,E25513)</f>
        <v>0.17799999999999999</v>
      </c>
    </row>
    <row r="25514" spans="1:7">
      <c r="A25514" t="s">
        <v>31692</v>
      </c>
      <c r="B25514">
        <v>0</v>
      </c>
      <c r="C25514">
        <v>0.96203663208954004</v>
      </c>
      <c r="D25514">
        <v>2.09148789777027</v>
      </c>
      <c r="E25514">
        <f t="shared" si="398"/>
        <v>1.0178415099532701</v>
      </c>
      <c r="F25514" t="s">
        <v>313</v>
      </c>
      <c r="G25514">
        <f>PERCENTRANK(E$3:E$1048576,E25514)</f>
        <v>0.17799999999999999</v>
      </c>
    </row>
    <row r="25515" spans="1:7">
      <c r="A25515" t="s">
        <v>32249</v>
      </c>
      <c r="B25515">
        <v>0</v>
      </c>
      <c r="C25515">
        <v>0.96203663208954004</v>
      </c>
      <c r="D25515">
        <v>2.09148789777027</v>
      </c>
      <c r="E25515">
        <f t="shared" si="398"/>
        <v>1.0178415099532701</v>
      </c>
      <c r="F25515" t="s">
        <v>32250</v>
      </c>
      <c r="G25515">
        <f>PERCENTRANK(E$3:E$1048576,E25515)</f>
        <v>0.17799999999999999</v>
      </c>
    </row>
    <row r="25516" spans="1:7">
      <c r="A25516" t="s">
        <v>32262</v>
      </c>
      <c r="B25516">
        <v>0</v>
      </c>
      <c r="C25516">
        <v>0.96203663208954004</v>
      </c>
      <c r="D25516">
        <v>2.09148789777027</v>
      </c>
      <c r="E25516">
        <f t="shared" si="398"/>
        <v>1.0178415099532701</v>
      </c>
      <c r="F25516" t="s">
        <v>313</v>
      </c>
      <c r="G25516">
        <f>PERCENTRANK(E$3:E$1048576,E25516)</f>
        <v>0.17799999999999999</v>
      </c>
    </row>
    <row r="25517" spans="1:7">
      <c r="A25517" t="s">
        <v>32385</v>
      </c>
      <c r="B25517">
        <v>0</v>
      </c>
      <c r="C25517">
        <v>0.96203663208954004</v>
      </c>
      <c r="D25517">
        <v>2.09148789777027</v>
      </c>
      <c r="E25517">
        <f t="shared" si="398"/>
        <v>1.0178415099532701</v>
      </c>
      <c r="F25517" t="s">
        <v>32386</v>
      </c>
      <c r="G25517">
        <f>PERCENTRANK(E$3:E$1048576,E25517)</f>
        <v>0.17799999999999999</v>
      </c>
    </row>
    <row r="25518" spans="1:7">
      <c r="A25518" t="s">
        <v>32393</v>
      </c>
      <c r="B25518">
        <v>0</v>
      </c>
      <c r="C25518">
        <v>0.96203663208954004</v>
      </c>
      <c r="D25518">
        <v>2.09148789777027</v>
      </c>
      <c r="E25518">
        <f t="shared" si="398"/>
        <v>1.0178415099532701</v>
      </c>
      <c r="F25518" t="s">
        <v>32394</v>
      </c>
      <c r="G25518">
        <f>PERCENTRANK(E$3:E$1048576,E25518)</f>
        <v>0.17799999999999999</v>
      </c>
    </row>
    <row r="25519" spans="1:7">
      <c r="A25519" t="s">
        <v>32403</v>
      </c>
      <c r="B25519">
        <v>0</v>
      </c>
      <c r="C25519">
        <v>0.96203663208954004</v>
      </c>
      <c r="D25519">
        <v>2.09148789777027</v>
      </c>
      <c r="E25519">
        <f t="shared" si="398"/>
        <v>1.0178415099532701</v>
      </c>
      <c r="F25519" t="s">
        <v>32404</v>
      </c>
      <c r="G25519">
        <f>PERCENTRANK(E$3:E$1048576,E25519)</f>
        <v>0.17799999999999999</v>
      </c>
    </row>
    <row r="25520" spans="1:7">
      <c r="A25520" t="s">
        <v>32592</v>
      </c>
      <c r="B25520">
        <v>0</v>
      </c>
      <c r="C25520">
        <v>0.96203663208954004</v>
      </c>
      <c r="D25520">
        <v>2.09148789777027</v>
      </c>
      <c r="E25520">
        <f t="shared" si="398"/>
        <v>1.0178415099532701</v>
      </c>
      <c r="F25520" t="s">
        <v>313</v>
      </c>
      <c r="G25520">
        <f>PERCENTRANK(E$3:E$1048576,E25520)</f>
        <v>0.17799999999999999</v>
      </c>
    </row>
    <row r="25521" spans="1:7">
      <c r="A25521" t="s">
        <v>33519</v>
      </c>
      <c r="B25521">
        <v>0</v>
      </c>
      <c r="C25521">
        <v>0.96203663208954004</v>
      </c>
      <c r="D25521">
        <v>2.09148789777027</v>
      </c>
      <c r="E25521">
        <f t="shared" si="398"/>
        <v>1.0178415099532701</v>
      </c>
      <c r="F25521" t="s">
        <v>313</v>
      </c>
      <c r="G25521">
        <f>PERCENTRANK(E$3:E$1048576,E25521)</f>
        <v>0.17799999999999999</v>
      </c>
    </row>
    <row r="25522" spans="1:7">
      <c r="A25522" t="s">
        <v>33608</v>
      </c>
      <c r="B25522">
        <v>0</v>
      </c>
      <c r="C25522">
        <v>0.96203663208954004</v>
      </c>
      <c r="D25522">
        <v>2.09148789777027</v>
      </c>
      <c r="E25522">
        <f t="shared" si="398"/>
        <v>1.0178415099532701</v>
      </c>
      <c r="F25522" t="s">
        <v>33609</v>
      </c>
      <c r="G25522">
        <f>PERCENTRANK(E$3:E$1048576,E25522)</f>
        <v>0.17799999999999999</v>
      </c>
    </row>
    <row r="25523" spans="1:7">
      <c r="A25523" t="s">
        <v>33852</v>
      </c>
      <c r="B25523">
        <v>0</v>
      </c>
      <c r="C25523">
        <v>0.96203663208954004</v>
      </c>
      <c r="D25523">
        <v>2.09148789777027</v>
      </c>
      <c r="E25523">
        <f t="shared" si="398"/>
        <v>1.0178415099532701</v>
      </c>
      <c r="F25523" t="s">
        <v>33853</v>
      </c>
      <c r="G25523">
        <f>PERCENTRANK(E$3:E$1048576,E25523)</f>
        <v>0.17799999999999999</v>
      </c>
    </row>
    <row r="25524" spans="1:7">
      <c r="A25524" t="s">
        <v>34531</v>
      </c>
      <c r="B25524">
        <v>0</v>
      </c>
      <c r="C25524">
        <v>0.96203663208954004</v>
      </c>
      <c r="D25524">
        <v>2.09148789777027</v>
      </c>
      <c r="E25524">
        <f t="shared" si="398"/>
        <v>1.0178415099532701</v>
      </c>
      <c r="F25524" t="s">
        <v>313</v>
      </c>
      <c r="G25524">
        <f>PERCENTRANK(E$3:E$1048576,E25524)</f>
        <v>0.17799999999999999</v>
      </c>
    </row>
    <row r="25525" spans="1:7">
      <c r="A25525" t="s">
        <v>35259</v>
      </c>
      <c r="B25525">
        <v>0</v>
      </c>
      <c r="C25525">
        <v>0.96203663208954004</v>
      </c>
      <c r="D25525">
        <v>2.09148789777027</v>
      </c>
      <c r="E25525">
        <f t="shared" si="398"/>
        <v>1.0178415099532701</v>
      </c>
      <c r="F25525" t="s">
        <v>35260</v>
      </c>
      <c r="G25525">
        <f>PERCENTRANK(E$3:E$1048576,E25525)</f>
        <v>0.17799999999999999</v>
      </c>
    </row>
    <row r="25526" spans="1:7">
      <c r="A25526" t="s">
        <v>36539</v>
      </c>
      <c r="B25526">
        <v>0</v>
      </c>
      <c r="C25526">
        <v>0.96203663208954004</v>
      </c>
      <c r="D25526">
        <v>2.09148789777027</v>
      </c>
      <c r="E25526">
        <f t="shared" si="398"/>
        <v>1.0178415099532701</v>
      </c>
      <c r="F25526" t="s">
        <v>36540</v>
      </c>
      <c r="G25526">
        <f>PERCENTRANK(E$3:E$1048576,E25526)</f>
        <v>0.17799999999999999</v>
      </c>
    </row>
    <row r="25527" spans="1:7">
      <c r="A25527" t="s">
        <v>36782</v>
      </c>
      <c r="B25527">
        <v>0</v>
      </c>
      <c r="C25527">
        <v>0.96203663208954004</v>
      </c>
      <c r="D25527">
        <v>2.09148789777027</v>
      </c>
      <c r="E25527">
        <f t="shared" si="398"/>
        <v>1.0178415099532701</v>
      </c>
      <c r="F25527" t="s">
        <v>313</v>
      </c>
      <c r="G25527">
        <f>PERCENTRANK(E$3:E$1048576,E25527)</f>
        <v>0.17799999999999999</v>
      </c>
    </row>
    <row r="25528" spans="1:7">
      <c r="A25528" t="s">
        <v>37096</v>
      </c>
      <c r="B25528">
        <v>0</v>
      </c>
      <c r="C25528">
        <v>0.96203663208954004</v>
      </c>
      <c r="D25528">
        <v>2.09148789777027</v>
      </c>
      <c r="E25528">
        <f t="shared" si="398"/>
        <v>1.0178415099532701</v>
      </c>
      <c r="F25528" t="s">
        <v>313</v>
      </c>
      <c r="G25528">
        <f>PERCENTRANK(E$3:E$1048576,E25528)</f>
        <v>0.17799999999999999</v>
      </c>
    </row>
    <row r="25529" spans="1:7">
      <c r="A25529" t="s">
        <v>37366</v>
      </c>
      <c r="B25529">
        <v>0</v>
      </c>
      <c r="C25529">
        <v>0.96203663208954004</v>
      </c>
      <c r="D25529">
        <v>2.09148789777027</v>
      </c>
      <c r="E25529">
        <f t="shared" si="398"/>
        <v>1.0178415099532701</v>
      </c>
      <c r="F25529" t="s">
        <v>37367</v>
      </c>
      <c r="G25529">
        <f>PERCENTRANK(E$3:E$1048576,E25529)</f>
        <v>0.17799999999999999</v>
      </c>
    </row>
    <row r="25530" spans="1:7">
      <c r="A25530" t="s">
        <v>37458</v>
      </c>
      <c r="B25530">
        <v>0</v>
      </c>
      <c r="C25530">
        <v>0.96203663208954004</v>
      </c>
      <c r="D25530">
        <v>2.09148789777027</v>
      </c>
      <c r="E25530">
        <f t="shared" si="398"/>
        <v>1.0178415099532701</v>
      </c>
      <c r="F25530" t="s">
        <v>313</v>
      </c>
      <c r="G25530">
        <f>PERCENTRANK(E$3:E$1048576,E25530)</f>
        <v>0.17799999999999999</v>
      </c>
    </row>
    <row r="25531" spans="1:7">
      <c r="A25531" t="s">
        <v>37674</v>
      </c>
      <c r="B25531">
        <v>0</v>
      </c>
      <c r="C25531">
        <v>0.96203663208954004</v>
      </c>
      <c r="D25531">
        <v>2.09148789777027</v>
      </c>
      <c r="E25531">
        <f t="shared" si="398"/>
        <v>1.0178415099532701</v>
      </c>
      <c r="F25531" t="s">
        <v>313</v>
      </c>
      <c r="G25531">
        <f>PERCENTRANK(E$3:E$1048576,E25531)</f>
        <v>0.17799999999999999</v>
      </c>
    </row>
    <row r="25532" spans="1:7">
      <c r="A25532" t="s">
        <v>37789</v>
      </c>
      <c r="B25532">
        <v>0</v>
      </c>
      <c r="C25532">
        <v>0.96203663208954004</v>
      </c>
      <c r="D25532">
        <v>2.09148789777027</v>
      </c>
      <c r="E25532">
        <f t="shared" si="398"/>
        <v>1.0178415099532701</v>
      </c>
      <c r="F25532" t="s">
        <v>313</v>
      </c>
      <c r="G25532">
        <f>PERCENTRANK(E$3:E$1048576,E25532)</f>
        <v>0.17799999999999999</v>
      </c>
    </row>
    <row r="25533" spans="1:7">
      <c r="A25533" t="s">
        <v>37938</v>
      </c>
      <c r="B25533">
        <v>0</v>
      </c>
      <c r="C25533">
        <v>0.96203663208954004</v>
      </c>
      <c r="D25533">
        <v>2.09148789777027</v>
      </c>
      <c r="E25533">
        <f t="shared" si="398"/>
        <v>1.0178415099532701</v>
      </c>
      <c r="F25533" t="s">
        <v>313</v>
      </c>
      <c r="G25533">
        <f>PERCENTRANK(E$3:E$1048576,E25533)</f>
        <v>0.17799999999999999</v>
      </c>
    </row>
    <row r="25534" spans="1:7">
      <c r="A25534" t="s">
        <v>37955</v>
      </c>
      <c r="B25534">
        <v>0</v>
      </c>
      <c r="C25534">
        <v>0.96203663208954004</v>
      </c>
      <c r="D25534">
        <v>2.09148789777027</v>
      </c>
      <c r="E25534">
        <f t="shared" si="398"/>
        <v>1.0178415099532701</v>
      </c>
      <c r="F25534" t="s">
        <v>313</v>
      </c>
      <c r="G25534">
        <f>PERCENTRANK(E$3:E$1048576,E25534)</f>
        <v>0.17799999999999999</v>
      </c>
    </row>
    <row r="25535" spans="1:7">
      <c r="A25535" t="s">
        <v>38061</v>
      </c>
      <c r="B25535">
        <v>0</v>
      </c>
      <c r="C25535">
        <v>0.96203663208954004</v>
      </c>
      <c r="D25535">
        <v>2.09148789777027</v>
      </c>
      <c r="E25535">
        <f t="shared" si="398"/>
        <v>1.0178415099532701</v>
      </c>
      <c r="F25535" t="s">
        <v>313</v>
      </c>
      <c r="G25535">
        <f>PERCENTRANK(E$3:E$1048576,E25535)</f>
        <v>0.17799999999999999</v>
      </c>
    </row>
    <row r="25536" spans="1:7">
      <c r="A25536" t="s">
        <v>38113</v>
      </c>
      <c r="B25536">
        <v>0</v>
      </c>
      <c r="C25536">
        <v>0.96203663208954004</v>
      </c>
      <c r="D25536">
        <v>2.09148789777027</v>
      </c>
      <c r="E25536">
        <f t="shared" si="398"/>
        <v>1.0178415099532701</v>
      </c>
      <c r="F25536" t="s">
        <v>313</v>
      </c>
      <c r="G25536">
        <f>PERCENTRANK(E$3:E$1048576,E25536)</f>
        <v>0.17799999999999999</v>
      </c>
    </row>
    <row r="25537" spans="1:7">
      <c r="A25537" t="s">
        <v>38213</v>
      </c>
      <c r="B25537">
        <v>0</v>
      </c>
      <c r="C25537">
        <v>0.96203663208954004</v>
      </c>
      <c r="D25537">
        <v>2.09148789777027</v>
      </c>
      <c r="E25537">
        <f t="shared" si="398"/>
        <v>1.0178415099532701</v>
      </c>
      <c r="F25537" t="s">
        <v>313</v>
      </c>
      <c r="G25537">
        <f>PERCENTRANK(E$3:E$1048576,E25537)</f>
        <v>0.17799999999999999</v>
      </c>
    </row>
    <row r="25538" spans="1:7">
      <c r="A25538" t="s">
        <v>38327</v>
      </c>
      <c r="B25538">
        <v>0</v>
      </c>
      <c r="C25538">
        <v>0.96203663208954004</v>
      </c>
      <c r="D25538">
        <v>2.09148789777027</v>
      </c>
      <c r="E25538">
        <f t="shared" si="398"/>
        <v>1.0178415099532701</v>
      </c>
      <c r="F25538" t="s">
        <v>313</v>
      </c>
      <c r="G25538">
        <f>PERCENTRANK(E$3:E$1048576,E25538)</f>
        <v>0.17799999999999999</v>
      </c>
    </row>
    <row r="25539" spans="1:7">
      <c r="A25539" t="s">
        <v>38370</v>
      </c>
      <c r="B25539">
        <v>0</v>
      </c>
      <c r="C25539">
        <v>0.96203663208954004</v>
      </c>
      <c r="D25539">
        <v>2.09148789777027</v>
      </c>
      <c r="E25539">
        <f t="shared" ref="E25539:E25602" si="399">AVERAGE(B25539:D25539)</f>
        <v>1.0178415099532701</v>
      </c>
      <c r="F25539" t="s">
        <v>313</v>
      </c>
      <c r="G25539">
        <f>PERCENTRANK(E$3:E$1048576,E25539)</f>
        <v>0.17799999999999999</v>
      </c>
    </row>
    <row r="25540" spans="1:7">
      <c r="A25540" t="s">
        <v>38456</v>
      </c>
      <c r="B25540">
        <v>0</v>
      </c>
      <c r="C25540">
        <v>0.96203663208954004</v>
      </c>
      <c r="D25540">
        <v>2.09148789777027</v>
      </c>
      <c r="E25540">
        <f t="shared" si="399"/>
        <v>1.0178415099532701</v>
      </c>
      <c r="F25540" t="s">
        <v>313</v>
      </c>
      <c r="G25540">
        <f>PERCENTRANK(E$3:E$1048576,E25540)</f>
        <v>0.17799999999999999</v>
      </c>
    </row>
    <row r="25541" spans="1:7">
      <c r="A25541" t="s">
        <v>38814</v>
      </c>
      <c r="B25541">
        <v>0</v>
      </c>
      <c r="C25541">
        <v>0.96203663208954004</v>
      </c>
      <c r="D25541">
        <v>2.09148789777027</v>
      </c>
      <c r="E25541">
        <f t="shared" si="399"/>
        <v>1.0178415099532701</v>
      </c>
      <c r="F25541" t="s">
        <v>313</v>
      </c>
      <c r="G25541">
        <f>PERCENTRANK(E$3:E$1048576,E25541)</f>
        <v>0.17799999999999999</v>
      </c>
    </row>
    <row r="25542" spans="1:7">
      <c r="A25542" t="s">
        <v>38858</v>
      </c>
      <c r="B25542">
        <v>0</v>
      </c>
      <c r="C25542">
        <v>0.96203663208954004</v>
      </c>
      <c r="D25542">
        <v>2.09148789777027</v>
      </c>
      <c r="E25542">
        <f t="shared" si="399"/>
        <v>1.0178415099532701</v>
      </c>
      <c r="F25542" t="s">
        <v>313</v>
      </c>
      <c r="G25542">
        <f>PERCENTRANK(E$3:E$1048576,E25542)</f>
        <v>0.17799999999999999</v>
      </c>
    </row>
    <row r="25543" spans="1:7">
      <c r="A25543" t="s">
        <v>38983</v>
      </c>
      <c r="B25543">
        <v>0</v>
      </c>
      <c r="C25543">
        <v>0.96203663208954004</v>
      </c>
      <c r="D25543">
        <v>2.09148789777027</v>
      </c>
      <c r="E25543">
        <f t="shared" si="399"/>
        <v>1.0178415099532701</v>
      </c>
      <c r="F25543" t="s">
        <v>313</v>
      </c>
      <c r="G25543">
        <f>PERCENTRANK(E$3:E$1048576,E25543)</f>
        <v>0.17799999999999999</v>
      </c>
    </row>
    <row r="25544" spans="1:7">
      <c r="A25544" t="s">
        <v>39018</v>
      </c>
      <c r="B25544">
        <v>0</v>
      </c>
      <c r="C25544">
        <v>0.96203663208954004</v>
      </c>
      <c r="D25544">
        <v>2.09148789777027</v>
      </c>
      <c r="E25544">
        <f t="shared" si="399"/>
        <v>1.0178415099532701</v>
      </c>
      <c r="F25544" t="s">
        <v>313</v>
      </c>
      <c r="G25544">
        <f>PERCENTRANK(E$3:E$1048576,E25544)</f>
        <v>0.17799999999999999</v>
      </c>
    </row>
    <row r="25545" spans="1:7">
      <c r="A25545" t="s">
        <v>39521</v>
      </c>
      <c r="B25545">
        <v>0</v>
      </c>
      <c r="C25545">
        <v>0.96203663208954004</v>
      </c>
      <c r="D25545">
        <v>2.09148789777027</v>
      </c>
      <c r="E25545">
        <f t="shared" si="399"/>
        <v>1.0178415099532701</v>
      </c>
      <c r="F25545" t="s">
        <v>313</v>
      </c>
      <c r="G25545">
        <f>PERCENTRANK(E$3:E$1048576,E25545)</f>
        <v>0.17799999999999999</v>
      </c>
    </row>
    <row r="25546" spans="1:7">
      <c r="A25546" t="s">
        <v>39726</v>
      </c>
      <c r="B25546">
        <v>0</v>
      </c>
      <c r="C25546">
        <v>0.96203663208954004</v>
      </c>
      <c r="D25546">
        <v>2.09148789777027</v>
      </c>
      <c r="E25546">
        <f t="shared" si="399"/>
        <v>1.0178415099532701</v>
      </c>
      <c r="F25546" t="s">
        <v>313</v>
      </c>
      <c r="G25546">
        <f>PERCENTRANK(E$3:E$1048576,E25546)</f>
        <v>0.17799999999999999</v>
      </c>
    </row>
    <row r="25547" spans="1:7">
      <c r="A25547" t="s">
        <v>39880</v>
      </c>
      <c r="B25547">
        <v>0</v>
      </c>
      <c r="C25547">
        <v>0.96203663208954004</v>
      </c>
      <c r="D25547">
        <v>2.09148789777027</v>
      </c>
      <c r="E25547">
        <f t="shared" si="399"/>
        <v>1.0178415099532701</v>
      </c>
      <c r="F25547" t="s">
        <v>313</v>
      </c>
      <c r="G25547">
        <f>PERCENTRANK(E$3:E$1048576,E25547)</f>
        <v>0.17799999999999999</v>
      </c>
    </row>
    <row r="25548" spans="1:7">
      <c r="A25548" t="s">
        <v>40205</v>
      </c>
      <c r="B25548">
        <v>0</v>
      </c>
      <c r="C25548">
        <v>0.96203663208954004</v>
      </c>
      <c r="D25548">
        <v>2.09148789777027</v>
      </c>
      <c r="E25548">
        <f t="shared" si="399"/>
        <v>1.0178415099532701</v>
      </c>
      <c r="F25548" t="s">
        <v>313</v>
      </c>
      <c r="G25548">
        <f>PERCENTRANK(E$3:E$1048576,E25548)</f>
        <v>0.17799999999999999</v>
      </c>
    </row>
    <row r="25549" spans="1:7">
      <c r="A25549" t="s">
        <v>40513</v>
      </c>
      <c r="B25549">
        <v>0</v>
      </c>
      <c r="C25549">
        <v>0.96203663208954004</v>
      </c>
      <c r="D25549">
        <v>2.09148789777027</v>
      </c>
      <c r="E25549">
        <f t="shared" si="399"/>
        <v>1.0178415099532701</v>
      </c>
      <c r="F25549" t="s">
        <v>313</v>
      </c>
      <c r="G25549">
        <f>PERCENTRANK(E$3:E$1048576,E25549)</f>
        <v>0.17799999999999999</v>
      </c>
    </row>
    <row r="25550" spans="1:7">
      <c r="A25550" t="s">
        <v>40537</v>
      </c>
      <c r="B25550">
        <v>0</v>
      </c>
      <c r="C25550">
        <v>0.96203663208954004</v>
      </c>
      <c r="D25550">
        <v>2.09148789777027</v>
      </c>
      <c r="E25550">
        <f t="shared" si="399"/>
        <v>1.0178415099532701</v>
      </c>
      <c r="F25550" t="s">
        <v>313</v>
      </c>
      <c r="G25550">
        <f>PERCENTRANK(E$3:E$1048576,E25550)</f>
        <v>0.17799999999999999</v>
      </c>
    </row>
    <row r="25551" spans="1:7">
      <c r="A25551" t="s">
        <v>40578</v>
      </c>
      <c r="B25551">
        <v>0</v>
      </c>
      <c r="C25551">
        <v>0.96203663208954004</v>
      </c>
      <c r="D25551">
        <v>2.09148789777027</v>
      </c>
      <c r="E25551">
        <f t="shared" si="399"/>
        <v>1.0178415099532701</v>
      </c>
      <c r="F25551" t="s">
        <v>313</v>
      </c>
      <c r="G25551">
        <f>PERCENTRANK(E$3:E$1048576,E25551)</f>
        <v>0.17799999999999999</v>
      </c>
    </row>
    <row r="25552" spans="1:7">
      <c r="A25552" t="s">
        <v>40728</v>
      </c>
      <c r="B25552">
        <v>0</v>
      </c>
      <c r="C25552">
        <v>0.96203663208954004</v>
      </c>
      <c r="D25552">
        <v>2.09148789777027</v>
      </c>
      <c r="E25552">
        <f t="shared" si="399"/>
        <v>1.0178415099532701</v>
      </c>
      <c r="F25552" t="s">
        <v>313</v>
      </c>
      <c r="G25552">
        <f>PERCENTRANK(E$3:E$1048576,E25552)</f>
        <v>0.17799999999999999</v>
      </c>
    </row>
    <row r="25553" spans="1:7">
      <c r="A25553" t="s">
        <v>40763</v>
      </c>
      <c r="B25553">
        <v>0</v>
      </c>
      <c r="C25553">
        <v>0.96203663208954004</v>
      </c>
      <c r="D25553">
        <v>2.09148789777027</v>
      </c>
      <c r="E25553">
        <f t="shared" si="399"/>
        <v>1.0178415099532701</v>
      </c>
      <c r="F25553" t="s">
        <v>313</v>
      </c>
      <c r="G25553">
        <f>PERCENTRANK(E$3:E$1048576,E25553)</f>
        <v>0.17799999999999999</v>
      </c>
    </row>
    <row r="25554" spans="1:7">
      <c r="A25554" t="s">
        <v>40781</v>
      </c>
      <c r="B25554">
        <v>0</v>
      </c>
      <c r="C25554">
        <v>0.96203663208954004</v>
      </c>
      <c r="D25554">
        <v>2.09148789777027</v>
      </c>
      <c r="E25554">
        <f t="shared" si="399"/>
        <v>1.0178415099532701</v>
      </c>
      <c r="F25554" t="s">
        <v>313</v>
      </c>
      <c r="G25554">
        <f>PERCENTRANK(E$3:E$1048576,E25554)</f>
        <v>0.17799999999999999</v>
      </c>
    </row>
    <row r="25555" spans="1:7">
      <c r="A25555" t="s">
        <v>40952</v>
      </c>
      <c r="B25555">
        <v>0</v>
      </c>
      <c r="C25555">
        <v>0.96203663208954004</v>
      </c>
      <c r="D25555">
        <v>2.09148789777027</v>
      </c>
      <c r="E25555">
        <f t="shared" si="399"/>
        <v>1.0178415099532701</v>
      </c>
      <c r="F25555" t="s">
        <v>313</v>
      </c>
      <c r="G25555">
        <f>PERCENTRANK(E$3:E$1048576,E25555)</f>
        <v>0.17799999999999999</v>
      </c>
    </row>
    <row r="25556" spans="1:7">
      <c r="A25556" t="s">
        <v>41176</v>
      </c>
      <c r="B25556">
        <v>0</v>
      </c>
      <c r="C25556">
        <v>0.96203663208954004</v>
      </c>
      <c r="D25556">
        <v>2.09148789777027</v>
      </c>
      <c r="E25556">
        <f t="shared" si="399"/>
        <v>1.0178415099532701</v>
      </c>
      <c r="F25556" t="s">
        <v>313</v>
      </c>
      <c r="G25556">
        <f>PERCENTRANK(E$3:E$1048576,E25556)</f>
        <v>0.17799999999999999</v>
      </c>
    </row>
    <row r="25557" spans="1:7">
      <c r="A25557" t="s">
        <v>41179</v>
      </c>
      <c r="B25557">
        <v>0</v>
      </c>
      <c r="C25557">
        <v>0.96203663208954004</v>
      </c>
      <c r="D25557">
        <v>2.09148789777027</v>
      </c>
      <c r="E25557">
        <f t="shared" si="399"/>
        <v>1.0178415099532701</v>
      </c>
      <c r="F25557" t="s">
        <v>313</v>
      </c>
      <c r="G25557">
        <f>PERCENTRANK(E$3:E$1048576,E25557)</f>
        <v>0.17799999999999999</v>
      </c>
    </row>
    <row r="25558" spans="1:7">
      <c r="A25558" t="s">
        <v>41406</v>
      </c>
      <c r="B25558">
        <v>0</v>
      </c>
      <c r="C25558">
        <v>0.96203663208954004</v>
      </c>
      <c r="D25558">
        <v>2.09148789777027</v>
      </c>
      <c r="E25558">
        <f t="shared" si="399"/>
        <v>1.0178415099532701</v>
      </c>
      <c r="F25558" t="s">
        <v>313</v>
      </c>
      <c r="G25558">
        <f>PERCENTRANK(E$3:E$1048576,E25558)</f>
        <v>0.17799999999999999</v>
      </c>
    </row>
    <row r="25559" spans="1:7">
      <c r="A25559" t="s">
        <v>42203</v>
      </c>
      <c r="B25559">
        <v>0</v>
      </c>
      <c r="C25559">
        <v>0.96203663208954004</v>
      </c>
      <c r="D25559">
        <v>2.09148789777027</v>
      </c>
      <c r="E25559">
        <f t="shared" si="399"/>
        <v>1.0178415099532701</v>
      </c>
      <c r="F25559" t="s">
        <v>313</v>
      </c>
      <c r="G25559">
        <f>PERCENTRANK(E$3:E$1048576,E25559)</f>
        <v>0.17799999999999999</v>
      </c>
    </row>
    <row r="25560" spans="1:7">
      <c r="A25560" t="s">
        <v>42891</v>
      </c>
      <c r="B25560">
        <v>0</v>
      </c>
      <c r="C25560">
        <v>0.96203663208954004</v>
      </c>
      <c r="D25560">
        <v>2.09148789777027</v>
      </c>
      <c r="E25560">
        <f t="shared" si="399"/>
        <v>1.0178415099532701</v>
      </c>
      <c r="F25560" t="s">
        <v>313</v>
      </c>
      <c r="G25560">
        <f>PERCENTRANK(E$3:E$1048576,E25560)</f>
        <v>0.17799999999999999</v>
      </c>
    </row>
    <row r="25561" spans="1:7">
      <c r="A25561" t="s">
        <v>43161</v>
      </c>
      <c r="B25561">
        <v>0</v>
      </c>
      <c r="C25561">
        <v>0.96203663208954004</v>
      </c>
      <c r="D25561">
        <v>2.09148789777027</v>
      </c>
      <c r="E25561">
        <f t="shared" si="399"/>
        <v>1.0178415099532701</v>
      </c>
      <c r="F25561" t="s">
        <v>313</v>
      </c>
      <c r="G25561">
        <f>PERCENTRANK(E$3:E$1048576,E25561)</f>
        <v>0.17799999999999999</v>
      </c>
    </row>
    <row r="25562" spans="1:7">
      <c r="A25562" t="s">
        <v>43306</v>
      </c>
      <c r="B25562">
        <v>0</v>
      </c>
      <c r="C25562">
        <v>0.96203663208954004</v>
      </c>
      <c r="D25562">
        <v>2.09148789777027</v>
      </c>
      <c r="E25562">
        <f t="shared" si="399"/>
        <v>1.0178415099532701</v>
      </c>
      <c r="F25562" t="s">
        <v>313</v>
      </c>
      <c r="G25562">
        <f>PERCENTRANK(E$3:E$1048576,E25562)</f>
        <v>0.17799999999999999</v>
      </c>
    </row>
    <row r="25563" spans="1:7">
      <c r="A25563" t="s">
        <v>43384</v>
      </c>
      <c r="B25563">
        <v>0</v>
      </c>
      <c r="C25563">
        <v>0.96203663208954004</v>
      </c>
      <c r="D25563">
        <v>2.09148789777027</v>
      </c>
      <c r="E25563">
        <f t="shared" si="399"/>
        <v>1.0178415099532701</v>
      </c>
      <c r="F25563" t="s">
        <v>313</v>
      </c>
      <c r="G25563">
        <f>PERCENTRANK(E$3:E$1048576,E25563)</f>
        <v>0.17799999999999999</v>
      </c>
    </row>
    <row r="25564" spans="1:7">
      <c r="A25564" t="s">
        <v>43385</v>
      </c>
      <c r="B25564">
        <v>0</v>
      </c>
      <c r="C25564">
        <v>0.96203663208954004</v>
      </c>
      <c r="D25564">
        <v>2.09148789777027</v>
      </c>
      <c r="E25564">
        <f t="shared" si="399"/>
        <v>1.0178415099532701</v>
      </c>
      <c r="F25564" t="s">
        <v>313</v>
      </c>
      <c r="G25564">
        <f>PERCENTRANK(E$3:E$1048576,E25564)</f>
        <v>0.17799999999999999</v>
      </c>
    </row>
    <row r="25565" spans="1:7">
      <c r="A25565" t="s">
        <v>43743</v>
      </c>
      <c r="B25565">
        <v>0</v>
      </c>
      <c r="C25565">
        <v>0.96203663208954004</v>
      </c>
      <c r="D25565">
        <v>2.09148789777027</v>
      </c>
      <c r="E25565">
        <f t="shared" si="399"/>
        <v>1.0178415099532701</v>
      </c>
      <c r="F25565" t="s">
        <v>313</v>
      </c>
      <c r="G25565">
        <f>PERCENTRANK(E$3:E$1048576,E25565)</f>
        <v>0.17799999999999999</v>
      </c>
    </row>
    <row r="25566" spans="1:7">
      <c r="A25566" t="s">
        <v>43852</v>
      </c>
      <c r="B25566">
        <v>0</v>
      </c>
      <c r="C25566">
        <v>0.96203663208954004</v>
      </c>
      <c r="D25566">
        <v>2.09148789777027</v>
      </c>
      <c r="E25566">
        <f t="shared" si="399"/>
        <v>1.0178415099532701</v>
      </c>
      <c r="F25566" t="s">
        <v>43853</v>
      </c>
      <c r="G25566">
        <f>PERCENTRANK(E$3:E$1048576,E25566)</f>
        <v>0.17799999999999999</v>
      </c>
    </row>
    <row r="25567" spans="1:7">
      <c r="A25567" t="s">
        <v>43949</v>
      </c>
      <c r="B25567">
        <v>0</v>
      </c>
      <c r="C25567">
        <v>0.96203663208954004</v>
      </c>
      <c r="D25567">
        <v>2.09148789777027</v>
      </c>
      <c r="E25567">
        <f t="shared" si="399"/>
        <v>1.0178415099532701</v>
      </c>
      <c r="F25567" t="s">
        <v>43950</v>
      </c>
      <c r="G25567">
        <f>PERCENTRANK(E$3:E$1048576,E25567)</f>
        <v>0.17799999999999999</v>
      </c>
    </row>
    <row r="25568" spans="1:7">
      <c r="A25568" t="s">
        <v>44067</v>
      </c>
      <c r="B25568">
        <v>0</v>
      </c>
      <c r="C25568">
        <v>0.96203663208954004</v>
      </c>
      <c r="D25568">
        <v>2.09148789777027</v>
      </c>
      <c r="E25568">
        <f t="shared" si="399"/>
        <v>1.0178415099532701</v>
      </c>
      <c r="F25568" t="s">
        <v>313</v>
      </c>
      <c r="G25568">
        <f>PERCENTRANK(E$3:E$1048576,E25568)</f>
        <v>0.17799999999999999</v>
      </c>
    </row>
    <row r="25569" spans="1:7">
      <c r="A25569" t="s">
        <v>44255</v>
      </c>
      <c r="B25569">
        <v>0</v>
      </c>
      <c r="C25569">
        <v>0.96203663208954004</v>
      </c>
      <c r="D25569">
        <v>2.09148789777027</v>
      </c>
      <c r="E25569">
        <f t="shared" si="399"/>
        <v>1.0178415099532701</v>
      </c>
      <c r="F25569" t="s">
        <v>313</v>
      </c>
      <c r="G25569">
        <f>PERCENTRANK(E$3:E$1048576,E25569)</f>
        <v>0.17799999999999999</v>
      </c>
    </row>
    <row r="25570" spans="1:7">
      <c r="A25570" t="s">
        <v>44621</v>
      </c>
      <c r="B25570">
        <v>0</v>
      </c>
      <c r="C25570">
        <v>0.96203663208954004</v>
      </c>
      <c r="D25570">
        <v>2.09148789777027</v>
      </c>
      <c r="E25570">
        <f t="shared" si="399"/>
        <v>1.0178415099532701</v>
      </c>
      <c r="F25570" t="s">
        <v>313</v>
      </c>
      <c r="G25570">
        <f>PERCENTRANK(E$3:E$1048576,E25570)</f>
        <v>0.17799999999999999</v>
      </c>
    </row>
    <row r="25571" spans="1:7">
      <c r="A25571" t="s">
        <v>44762</v>
      </c>
      <c r="B25571">
        <v>0</v>
      </c>
      <c r="C25571">
        <v>0.96203663208954004</v>
      </c>
      <c r="D25571">
        <v>2.09148789777027</v>
      </c>
      <c r="E25571">
        <f t="shared" si="399"/>
        <v>1.0178415099532701</v>
      </c>
      <c r="F25571" t="s">
        <v>313</v>
      </c>
      <c r="G25571">
        <f>PERCENTRANK(E$3:E$1048576,E25571)</f>
        <v>0.17799999999999999</v>
      </c>
    </row>
    <row r="25572" spans="1:7">
      <c r="A25572" t="s">
        <v>44836</v>
      </c>
      <c r="B25572">
        <v>0</v>
      </c>
      <c r="C25572">
        <v>0.96203663208954004</v>
      </c>
      <c r="D25572">
        <v>2.09148789777027</v>
      </c>
      <c r="E25572">
        <f t="shared" si="399"/>
        <v>1.0178415099532701</v>
      </c>
      <c r="F25572" t="s">
        <v>44837</v>
      </c>
      <c r="G25572">
        <f>PERCENTRANK(E$3:E$1048576,E25572)</f>
        <v>0.17799999999999999</v>
      </c>
    </row>
    <row r="25573" spans="1:7">
      <c r="A25573" t="s">
        <v>45037</v>
      </c>
      <c r="B25573">
        <v>0</v>
      </c>
      <c r="C25573">
        <v>0.96203663208954004</v>
      </c>
      <c r="D25573">
        <v>2.09148789777027</v>
      </c>
      <c r="E25573">
        <f t="shared" si="399"/>
        <v>1.0178415099532701</v>
      </c>
      <c r="F25573" t="s">
        <v>45038</v>
      </c>
      <c r="G25573">
        <f>PERCENTRANK(E$3:E$1048576,E25573)</f>
        <v>0.17799999999999999</v>
      </c>
    </row>
    <row r="25574" spans="1:7">
      <c r="A25574" t="s">
        <v>45149</v>
      </c>
      <c r="B25574">
        <v>0</v>
      </c>
      <c r="C25574">
        <v>0.96203663208954004</v>
      </c>
      <c r="D25574">
        <v>2.09148789777027</v>
      </c>
      <c r="E25574">
        <f t="shared" si="399"/>
        <v>1.0178415099532701</v>
      </c>
      <c r="F25574" t="s">
        <v>45150</v>
      </c>
      <c r="G25574">
        <f>PERCENTRANK(E$3:E$1048576,E25574)</f>
        <v>0.17799999999999999</v>
      </c>
    </row>
    <row r="25575" spans="1:7">
      <c r="A25575" t="s">
        <v>45246</v>
      </c>
      <c r="B25575">
        <v>0</v>
      </c>
      <c r="C25575">
        <v>0.96203663208954004</v>
      </c>
      <c r="D25575">
        <v>2.09148789777027</v>
      </c>
      <c r="E25575">
        <f t="shared" si="399"/>
        <v>1.0178415099532701</v>
      </c>
      <c r="F25575" t="s">
        <v>313</v>
      </c>
      <c r="G25575">
        <f>PERCENTRANK(E$3:E$1048576,E25575)</f>
        <v>0.17799999999999999</v>
      </c>
    </row>
    <row r="25576" spans="1:7">
      <c r="A25576" t="s">
        <v>45379</v>
      </c>
      <c r="B25576">
        <v>0</v>
      </c>
      <c r="C25576">
        <v>0.96203663208954004</v>
      </c>
      <c r="D25576">
        <v>2.09148789777027</v>
      </c>
      <c r="E25576">
        <f t="shared" si="399"/>
        <v>1.0178415099532701</v>
      </c>
      <c r="F25576" t="s">
        <v>45380</v>
      </c>
      <c r="G25576">
        <f>PERCENTRANK(E$3:E$1048576,E25576)</f>
        <v>0.17799999999999999</v>
      </c>
    </row>
    <row r="25577" spans="1:7">
      <c r="A25577" t="s">
        <v>45584</v>
      </c>
      <c r="B25577">
        <v>0</v>
      </c>
      <c r="C25577">
        <v>0.96203663208954004</v>
      </c>
      <c r="D25577">
        <v>2.09148789777027</v>
      </c>
      <c r="E25577">
        <f t="shared" si="399"/>
        <v>1.0178415099532701</v>
      </c>
      <c r="F25577" t="s">
        <v>313</v>
      </c>
      <c r="G25577">
        <f>PERCENTRANK(E$3:E$1048576,E25577)</f>
        <v>0.17799999999999999</v>
      </c>
    </row>
    <row r="25578" spans="1:7">
      <c r="A25578" t="s">
        <v>45803</v>
      </c>
      <c r="B25578">
        <v>0</v>
      </c>
      <c r="C25578">
        <v>0.96203663208954004</v>
      </c>
      <c r="D25578">
        <v>2.09148789777027</v>
      </c>
      <c r="E25578">
        <f t="shared" si="399"/>
        <v>1.0178415099532701</v>
      </c>
      <c r="F25578" t="s">
        <v>313</v>
      </c>
      <c r="G25578">
        <f>PERCENTRANK(E$3:E$1048576,E25578)</f>
        <v>0.17799999999999999</v>
      </c>
    </row>
    <row r="25579" spans="1:7">
      <c r="A25579" t="s">
        <v>46020</v>
      </c>
      <c r="B25579">
        <v>0</v>
      </c>
      <c r="C25579">
        <v>0.96203663208954004</v>
      </c>
      <c r="D25579">
        <v>2.09148789777027</v>
      </c>
      <c r="E25579">
        <f t="shared" si="399"/>
        <v>1.0178415099532701</v>
      </c>
      <c r="F25579" t="s">
        <v>313</v>
      </c>
      <c r="G25579">
        <f>PERCENTRANK(E$3:E$1048576,E25579)</f>
        <v>0.17799999999999999</v>
      </c>
    </row>
    <row r="25580" spans="1:7">
      <c r="A25580" t="s">
        <v>46070</v>
      </c>
      <c r="B25580">
        <v>0</v>
      </c>
      <c r="C25580">
        <v>0.96203663208954004</v>
      </c>
      <c r="D25580">
        <v>2.09148789777027</v>
      </c>
      <c r="E25580">
        <f t="shared" si="399"/>
        <v>1.0178415099532701</v>
      </c>
      <c r="F25580" t="s">
        <v>313</v>
      </c>
      <c r="G25580">
        <f>PERCENTRANK(E$3:E$1048576,E25580)</f>
        <v>0.17799999999999999</v>
      </c>
    </row>
    <row r="25581" spans="1:7">
      <c r="A25581" t="s">
        <v>46425</v>
      </c>
      <c r="B25581">
        <v>0</v>
      </c>
      <c r="C25581">
        <v>0.96203663208954004</v>
      </c>
      <c r="D25581">
        <v>2.09148789777027</v>
      </c>
      <c r="E25581">
        <f t="shared" si="399"/>
        <v>1.0178415099532701</v>
      </c>
      <c r="F25581" t="s">
        <v>313</v>
      </c>
      <c r="G25581">
        <f>PERCENTRANK(E$3:E$1048576,E25581)</f>
        <v>0.17799999999999999</v>
      </c>
    </row>
    <row r="25582" spans="1:7">
      <c r="A25582" t="s">
        <v>46594</v>
      </c>
      <c r="B25582">
        <v>0</v>
      </c>
      <c r="C25582">
        <v>0.96203663208954004</v>
      </c>
      <c r="D25582">
        <v>2.09148789777027</v>
      </c>
      <c r="E25582">
        <f t="shared" si="399"/>
        <v>1.0178415099532701</v>
      </c>
      <c r="F25582" t="s">
        <v>313</v>
      </c>
      <c r="G25582">
        <f>PERCENTRANK(E$3:E$1048576,E25582)</f>
        <v>0.17799999999999999</v>
      </c>
    </row>
    <row r="25583" spans="1:7">
      <c r="A25583" t="s">
        <v>46618</v>
      </c>
      <c r="B25583">
        <v>0</v>
      </c>
      <c r="C25583">
        <v>0.96203663208954004</v>
      </c>
      <c r="D25583">
        <v>2.09148789777027</v>
      </c>
      <c r="E25583">
        <f t="shared" si="399"/>
        <v>1.0178415099532701</v>
      </c>
      <c r="F25583" t="s">
        <v>313</v>
      </c>
      <c r="G25583">
        <f>PERCENTRANK(E$3:E$1048576,E25583)</f>
        <v>0.17799999999999999</v>
      </c>
    </row>
    <row r="25584" spans="1:7">
      <c r="A25584" t="s">
        <v>46742</v>
      </c>
      <c r="B25584">
        <v>0</v>
      </c>
      <c r="C25584">
        <v>0.96203663208954004</v>
      </c>
      <c r="D25584">
        <v>2.09148789777027</v>
      </c>
      <c r="E25584">
        <f t="shared" si="399"/>
        <v>1.0178415099532701</v>
      </c>
      <c r="F25584" t="s">
        <v>313</v>
      </c>
      <c r="G25584">
        <f>PERCENTRANK(E$3:E$1048576,E25584)</f>
        <v>0.17799999999999999</v>
      </c>
    </row>
    <row r="25585" spans="1:7">
      <c r="A25585" t="s">
        <v>46966</v>
      </c>
      <c r="B25585">
        <v>0</v>
      </c>
      <c r="C25585">
        <v>0.96203663208954004</v>
      </c>
      <c r="D25585">
        <v>2.09148789777027</v>
      </c>
      <c r="E25585">
        <f t="shared" si="399"/>
        <v>1.0178415099532701</v>
      </c>
      <c r="F25585" t="s">
        <v>313</v>
      </c>
      <c r="G25585">
        <f>PERCENTRANK(E$3:E$1048576,E25585)</f>
        <v>0.17799999999999999</v>
      </c>
    </row>
    <row r="25586" spans="1:7">
      <c r="A25586" t="s">
        <v>47011</v>
      </c>
      <c r="B25586">
        <v>0</v>
      </c>
      <c r="C25586">
        <v>0.96203663208954004</v>
      </c>
      <c r="D25586">
        <v>2.09148789777027</v>
      </c>
      <c r="E25586">
        <f t="shared" si="399"/>
        <v>1.0178415099532701</v>
      </c>
      <c r="F25586" t="s">
        <v>313</v>
      </c>
      <c r="G25586">
        <f>PERCENTRANK(E$3:E$1048576,E25586)</f>
        <v>0.17799999999999999</v>
      </c>
    </row>
    <row r="25587" spans="1:7">
      <c r="A25587" t="s">
        <v>47082</v>
      </c>
      <c r="B25587">
        <v>0</v>
      </c>
      <c r="C25587">
        <v>0.96203663208954004</v>
      </c>
      <c r="D25587">
        <v>2.09148789777027</v>
      </c>
      <c r="E25587">
        <f t="shared" si="399"/>
        <v>1.0178415099532701</v>
      </c>
      <c r="F25587" t="s">
        <v>313</v>
      </c>
      <c r="G25587">
        <f>PERCENTRANK(E$3:E$1048576,E25587)</f>
        <v>0.17799999999999999</v>
      </c>
    </row>
    <row r="25588" spans="1:7">
      <c r="A25588" t="s">
        <v>47119</v>
      </c>
      <c r="B25588">
        <v>0</v>
      </c>
      <c r="C25588">
        <v>0.96203663208954004</v>
      </c>
      <c r="D25588">
        <v>2.09148789777027</v>
      </c>
      <c r="E25588">
        <f t="shared" si="399"/>
        <v>1.0178415099532701</v>
      </c>
      <c r="F25588" t="s">
        <v>313</v>
      </c>
      <c r="G25588">
        <f>PERCENTRANK(E$3:E$1048576,E25588)</f>
        <v>0.17799999999999999</v>
      </c>
    </row>
    <row r="25589" spans="1:7">
      <c r="A25589" t="s">
        <v>47298</v>
      </c>
      <c r="B25589">
        <v>0</v>
      </c>
      <c r="C25589">
        <v>0.96203663208954004</v>
      </c>
      <c r="D25589">
        <v>2.09148789777027</v>
      </c>
      <c r="E25589">
        <f t="shared" si="399"/>
        <v>1.0178415099532701</v>
      </c>
      <c r="F25589" t="s">
        <v>313</v>
      </c>
      <c r="G25589">
        <f>PERCENTRANK(E$3:E$1048576,E25589)</f>
        <v>0.17799999999999999</v>
      </c>
    </row>
    <row r="25590" spans="1:7">
      <c r="A25590" t="s">
        <v>47320</v>
      </c>
      <c r="B25590">
        <v>0</v>
      </c>
      <c r="C25590">
        <v>0.96203663208954004</v>
      </c>
      <c r="D25590">
        <v>2.09148789777027</v>
      </c>
      <c r="E25590">
        <f t="shared" si="399"/>
        <v>1.0178415099532701</v>
      </c>
      <c r="F25590" t="s">
        <v>47321</v>
      </c>
      <c r="G25590">
        <f>PERCENTRANK(E$3:E$1048576,E25590)</f>
        <v>0.17799999999999999</v>
      </c>
    </row>
    <row r="25591" spans="1:7">
      <c r="A25591" t="s">
        <v>47386</v>
      </c>
      <c r="B25591">
        <v>0</v>
      </c>
      <c r="C25591">
        <v>0.96203663208954004</v>
      </c>
      <c r="D25591">
        <v>2.09148789777027</v>
      </c>
      <c r="E25591">
        <f t="shared" si="399"/>
        <v>1.0178415099532701</v>
      </c>
      <c r="F25591" t="s">
        <v>47387</v>
      </c>
      <c r="G25591">
        <f>PERCENTRANK(E$3:E$1048576,E25591)</f>
        <v>0.17799999999999999</v>
      </c>
    </row>
    <row r="25592" spans="1:7">
      <c r="A25592" t="s">
        <v>47916</v>
      </c>
      <c r="B25592">
        <v>0</v>
      </c>
      <c r="C25592">
        <v>0.96203663208954004</v>
      </c>
      <c r="D25592">
        <v>2.09148789777027</v>
      </c>
      <c r="E25592">
        <f t="shared" si="399"/>
        <v>1.0178415099532701</v>
      </c>
      <c r="F25592" t="s">
        <v>313</v>
      </c>
      <c r="G25592">
        <f>PERCENTRANK(E$3:E$1048576,E25592)</f>
        <v>0.17799999999999999</v>
      </c>
    </row>
    <row r="25593" spans="1:7">
      <c r="A25593" t="s">
        <v>47993</v>
      </c>
      <c r="B25593">
        <v>0</v>
      </c>
      <c r="C25593">
        <v>0.96203663208954004</v>
      </c>
      <c r="D25593">
        <v>2.09148789777027</v>
      </c>
      <c r="E25593">
        <f t="shared" si="399"/>
        <v>1.0178415099532701</v>
      </c>
      <c r="F25593" t="s">
        <v>313</v>
      </c>
      <c r="G25593">
        <f>PERCENTRANK(E$3:E$1048576,E25593)</f>
        <v>0.17799999999999999</v>
      </c>
    </row>
    <row r="25594" spans="1:7">
      <c r="A25594" t="s">
        <v>48062</v>
      </c>
      <c r="B25594">
        <v>0</v>
      </c>
      <c r="C25594">
        <v>0.96203663208954004</v>
      </c>
      <c r="D25594">
        <v>2.09148789777027</v>
      </c>
      <c r="E25594">
        <f t="shared" si="399"/>
        <v>1.0178415099532701</v>
      </c>
      <c r="F25594" t="s">
        <v>313</v>
      </c>
      <c r="G25594">
        <f>PERCENTRANK(E$3:E$1048576,E25594)</f>
        <v>0.17799999999999999</v>
      </c>
    </row>
    <row r="25595" spans="1:7">
      <c r="A25595" t="s">
        <v>48445</v>
      </c>
      <c r="B25595">
        <v>0</v>
      </c>
      <c r="C25595">
        <v>0.96203663208954004</v>
      </c>
      <c r="D25595">
        <v>2.09148789777027</v>
      </c>
      <c r="E25595">
        <f t="shared" si="399"/>
        <v>1.0178415099532701</v>
      </c>
      <c r="F25595" t="s">
        <v>313</v>
      </c>
      <c r="G25595">
        <f>PERCENTRANK(E$3:E$1048576,E25595)</f>
        <v>0.17799999999999999</v>
      </c>
    </row>
    <row r="25596" spans="1:7">
      <c r="A25596" t="s">
        <v>48588</v>
      </c>
      <c r="B25596">
        <v>0</v>
      </c>
      <c r="C25596">
        <v>0.96203663208954004</v>
      </c>
      <c r="D25596">
        <v>2.09148789777027</v>
      </c>
      <c r="E25596">
        <f t="shared" si="399"/>
        <v>1.0178415099532701</v>
      </c>
      <c r="F25596" t="s">
        <v>313</v>
      </c>
      <c r="G25596">
        <f>PERCENTRANK(E$3:E$1048576,E25596)</f>
        <v>0.17799999999999999</v>
      </c>
    </row>
    <row r="25597" spans="1:7">
      <c r="A25597" t="s">
        <v>49041</v>
      </c>
      <c r="B25597">
        <v>0</v>
      </c>
      <c r="C25597">
        <v>0.96203663208954004</v>
      </c>
      <c r="D25597">
        <v>2.09148789777027</v>
      </c>
      <c r="E25597">
        <f t="shared" si="399"/>
        <v>1.0178415099532701</v>
      </c>
      <c r="F25597" t="s">
        <v>313</v>
      </c>
      <c r="G25597">
        <f>PERCENTRANK(E$3:E$1048576,E25597)</f>
        <v>0.17799999999999999</v>
      </c>
    </row>
    <row r="25598" spans="1:7">
      <c r="A25598" t="s">
        <v>49113</v>
      </c>
      <c r="B25598">
        <v>0</v>
      </c>
      <c r="C25598">
        <v>0.96203663208954004</v>
      </c>
      <c r="D25598">
        <v>2.09148789777027</v>
      </c>
      <c r="E25598">
        <f t="shared" si="399"/>
        <v>1.0178415099532701</v>
      </c>
      <c r="F25598" t="s">
        <v>313</v>
      </c>
      <c r="G25598">
        <f>PERCENTRANK(E$3:E$1048576,E25598)</f>
        <v>0.17799999999999999</v>
      </c>
    </row>
    <row r="25599" spans="1:7">
      <c r="A25599" t="s">
        <v>49502</v>
      </c>
      <c r="B25599">
        <v>0</v>
      </c>
      <c r="C25599">
        <v>0.96203663208954004</v>
      </c>
      <c r="D25599">
        <v>2.09148789777027</v>
      </c>
      <c r="E25599">
        <f t="shared" si="399"/>
        <v>1.0178415099532701</v>
      </c>
      <c r="F25599" t="s">
        <v>313</v>
      </c>
      <c r="G25599">
        <f>PERCENTRANK(E$3:E$1048576,E25599)</f>
        <v>0.17799999999999999</v>
      </c>
    </row>
    <row r="25600" spans="1:7">
      <c r="A25600" t="s">
        <v>50032</v>
      </c>
      <c r="B25600">
        <v>0</v>
      </c>
      <c r="C25600">
        <v>0.96203663208954004</v>
      </c>
      <c r="D25600">
        <v>2.09148789777027</v>
      </c>
      <c r="E25600">
        <f t="shared" si="399"/>
        <v>1.0178415099532701</v>
      </c>
      <c r="F25600" t="s">
        <v>313</v>
      </c>
      <c r="G25600">
        <f>PERCENTRANK(E$3:E$1048576,E25600)</f>
        <v>0.17799999999999999</v>
      </c>
    </row>
    <row r="25601" spans="1:7">
      <c r="A25601" t="s">
        <v>50057</v>
      </c>
      <c r="B25601">
        <v>0</v>
      </c>
      <c r="C25601">
        <v>0.96203663208954004</v>
      </c>
      <c r="D25601">
        <v>2.09148789777027</v>
      </c>
      <c r="E25601">
        <f t="shared" si="399"/>
        <v>1.0178415099532701</v>
      </c>
      <c r="F25601" t="s">
        <v>313</v>
      </c>
      <c r="G25601">
        <f>PERCENTRANK(E$3:E$1048576,E25601)</f>
        <v>0.17799999999999999</v>
      </c>
    </row>
    <row r="25602" spans="1:7">
      <c r="A25602" t="s">
        <v>50301</v>
      </c>
      <c r="B25602">
        <v>0</v>
      </c>
      <c r="C25602">
        <v>0.96203663208954004</v>
      </c>
      <c r="D25602">
        <v>2.09148789777027</v>
      </c>
      <c r="E25602">
        <f t="shared" si="399"/>
        <v>1.0178415099532701</v>
      </c>
      <c r="F25602" t="s">
        <v>313</v>
      </c>
      <c r="G25602">
        <f>PERCENTRANK(E$3:E$1048576,E25602)</f>
        <v>0.17799999999999999</v>
      </c>
    </row>
    <row r="25603" spans="1:7">
      <c r="A25603" t="s">
        <v>50651</v>
      </c>
      <c r="B25603">
        <v>0</v>
      </c>
      <c r="C25603">
        <v>0.96203663208954004</v>
      </c>
      <c r="D25603">
        <v>2.09148789777027</v>
      </c>
      <c r="E25603">
        <f t="shared" ref="E25603:E25666" si="400">AVERAGE(B25603:D25603)</f>
        <v>1.0178415099532701</v>
      </c>
      <c r="F25603" t="s">
        <v>50652</v>
      </c>
      <c r="G25603">
        <f>PERCENTRANK(E$3:E$1048576,E25603)</f>
        <v>0.17799999999999999</v>
      </c>
    </row>
    <row r="25604" spans="1:7">
      <c r="A25604" t="s">
        <v>50784</v>
      </c>
      <c r="B25604">
        <v>0</v>
      </c>
      <c r="C25604">
        <v>0.96203663208954004</v>
      </c>
      <c r="D25604">
        <v>2.09148789777027</v>
      </c>
      <c r="E25604">
        <f t="shared" si="400"/>
        <v>1.0178415099532701</v>
      </c>
      <c r="F25604" t="s">
        <v>313</v>
      </c>
      <c r="G25604">
        <f>PERCENTRANK(E$3:E$1048576,E25604)</f>
        <v>0.17799999999999999</v>
      </c>
    </row>
    <row r="25605" spans="1:7">
      <c r="A25605" t="s">
        <v>50787</v>
      </c>
      <c r="B25605">
        <v>0</v>
      </c>
      <c r="C25605">
        <v>0.96203663208954004</v>
      </c>
      <c r="D25605">
        <v>2.09148789777027</v>
      </c>
      <c r="E25605">
        <f t="shared" si="400"/>
        <v>1.0178415099532701</v>
      </c>
      <c r="F25605" t="s">
        <v>313</v>
      </c>
      <c r="G25605">
        <f>PERCENTRANK(E$3:E$1048576,E25605)</f>
        <v>0.17799999999999999</v>
      </c>
    </row>
    <row r="25606" spans="1:7">
      <c r="A25606" t="s">
        <v>410</v>
      </c>
      <c r="B25606">
        <v>1.0541404858796899</v>
      </c>
      <c r="C25606">
        <v>1.9240732641790801</v>
      </c>
      <c r="D25606">
        <v>0</v>
      </c>
      <c r="E25606">
        <f t="shared" si="400"/>
        <v>0.99273791668625666</v>
      </c>
      <c r="F25606" t="s">
        <v>411</v>
      </c>
      <c r="G25606">
        <f>PERCENTRANK(E$3:E$1048576,E25606)</f>
        <v>0.17299999999999999</v>
      </c>
    </row>
    <row r="25607" spans="1:7">
      <c r="A25607" t="s">
        <v>3396</v>
      </c>
      <c r="B25607">
        <v>1.0541404858796899</v>
      </c>
      <c r="C25607">
        <v>1.9240732641790801</v>
      </c>
      <c r="D25607">
        <v>0</v>
      </c>
      <c r="E25607">
        <f t="shared" si="400"/>
        <v>0.99273791668625666</v>
      </c>
      <c r="F25607" t="s">
        <v>3397</v>
      </c>
      <c r="G25607">
        <f>PERCENTRANK(E$3:E$1048576,E25607)</f>
        <v>0.17299999999999999</v>
      </c>
    </row>
    <row r="25608" spans="1:7">
      <c r="A25608" t="s">
        <v>3903</v>
      </c>
      <c r="B25608">
        <v>1.0541404858796899</v>
      </c>
      <c r="C25608">
        <v>1.9240732641790801</v>
      </c>
      <c r="D25608">
        <v>0</v>
      </c>
      <c r="E25608">
        <f t="shared" si="400"/>
        <v>0.99273791668625666</v>
      </c>
      <c r="F25608" t="s">
        <v>3904</v>
      </c>
      <c r="G25608">
        <f>PERCENTRANK(E$3:E$1048576,E25608)</f>
        <v>0.17299999999999999</v>
      </c>
    </row>
    <row r="25609" spans="1:7">
      <c r="A25609" t="s">
        <v>4397</v>
      </c>
      <c r="B25609">
        <v>1.0541404858796899</v>
      </c>
      <c r="C25609">
        <v>1.9240732641790801</v>
      </c>
      <c r="D25609">
        <v>0</v>
      </c>
      <c r="E25609">
        <f t="shared" si="400"/>
        <v>0.99273791668625666</v>
      </c>
      <c r="F25609" t="s">
        <v>4398</v>
      </c>
      <c r="G25609">
        <f>PERCENTRANK(E$3:E$1048576,E25609)</f>
        <v>0.17299999999999999</v>
      </c>
    </row>
    <row r="25610" spans="1:7">
      <c r="A25610" t="s">
        <v>4543</v>
      </c>
      <c r="B25610">
        <v>1.0541404858796899</v>
      </c>
      <c r="C25610">
        <v>1.9240732641790801</v>
      </c>
      <c r="D25610">
        <v>0</v>
      </c>
      <c r="E25610">
        <f t="shared" si="400"/>
        <v>0.99273791668625666</v>
      </c>
      <c r="F25610" t="s">
        <v>4544</v>
      </c>
      <c r="G25610">
        <f>PERCENTRANK(E$3:E$1048576,E25610)</f>
        <v>0.17299999999999999</v>
      </c>
    </row>
    <row r="25611" spans="1:7">
      <c r="A25611" t="s">
        <v>7977</v>
      </c>
      <c r="B25611">
        <v>1.0541404858796899</v>
      </c>
      <c r="C25611">
        <v>1.9240732641790801</v>
      </c>
      <c r="D25611">
        <v>0</v>
      </c>
      <c r="E25611">
        <f t="shared" si="400"/>
        <v>0.99273791668625666</v>
      </c>
      <c r="F25611" t="s">
        <v>7978</v>
      </c>
      <c r="G25611">
        <f>PERCENTRANK(E$3:E$1048576,E25611)</f>
        <v>0.17299999999999999</v>
      </c>
    </row>
    <row r="25612" spans="1:7">
      <c r="A25612" t="s">
        <v>8306</v>
      </c>
      <c r="B25612">
        <v>1.0541404858796899</v>
      </c>
      <c r="C25612">
        <v>1.9240732641790801</v>
      </c>
      <c r="D25612">
        <v>0</v>
      </c>
      <c r="E25612">
        <f t="shared" si="400"/>
        <v>0.99273791668625666</v>
      </c>
      <c r="F25612" t="s">
        <v>8307</v>
      </c>
      <c r="G25612">
        <f>PERCENTRANK(E$3:E$1048576,E25612)</f>
        <v>0.17299999999999999</v>
      </c>
    </row>
    <row r="25613" spans="1:7">
      <c r="A25613" t="s">
        <v>8326</v>
      </c>
      <c r="B25613">
        <v>1.0541404858796899</v>
      </c>
      <c r="C25613">
        <v>1.9240732641790801</v>
      </c>
      <c r="D25613">
        <v>0</v>
      </c>
      <c r="E25613">
        <f t="shared" si="400"/>
        <v>0.99273791668625666</v>
      </c>
      <c r="F25613" t="s">
        <v>8327</v>
      </c>
      <c r="G25613">
        <f>PERCENTRANK(E$3:E$1048576,E25613)</f>
        <v>0.17299999999999999</v>
      </c>
    </row>
    <row r="25614" spans="1:7">
      <c r="A25614" t="s">
        <v>8900</v>
      </c>
      <c r="B25614">
        <v>1.0541404858796899</v>
      </c>
      <c r="C25614">
        <v>1.9240732641790801</v>
      </c>
      <c r="D25614">
        <v>0</v>
      </c>
      <c r="E25614">
        <f t="shared" si="400"/>
        <v>0.99273791668625666</v>
      </c>
      <c r="F25614" t="s">
        <v>8901</v>
      </c>
      <c r="G25614">
        <f>PERCENTRANK(E$3:E$1048576,E25614)</f>
        <v>0.17299999999999999</v>
      </c>
    </row>
    <row r="25615" spans="1:7">
      <c r="A25615" t="s">
        <v>8931</v>
      </c>
      <c r="B25615">
        <v>1.0541404858796899</v>
      </c>
      <c r="C25615">
        <v>1.9240732641790801</v>
      </c>
      <c r="D25615">
        <v>0</v>
      </c>
      <c r="E25615">
        <f t="shared" si="400"/>
        <v>0.99273791668625666</v>
      </c>
      <c r="F25615" t="s">
        <v>8932</v>
      </c>
      <c r="G25615">
        <f>PERCENTRANK(E$3:E$1048576,E25615)</f>
        <v>0.17299999999999999</v>
      </c>
    </row>
    <row r="25616" spans="1:7">
      <c r="A25616" t="s">
        <v>12563</v>
      </c>
      <c r="B25616">
        <v>1.0541404858796899</v>
      </c>
      <c r="C25616">
        <v>1.9240732641790801</v>
      </c>
      <c r="D25616">
        <v>0</v>
      </c>
      <c r="E25616">
        <f t="shared" si="400"/>
        <v>0.99273791668625666</v>
      </c>
      <c r="F25616" t="s">
        <v>12564</v>
      </c>
      <c r="G25616">
        <f>PERCENTRANK(E$3:E$1048576,E25616)</f>
        <v>0.17299999999999999</v>
      </c>
    </row>
    <row r="25617" spans="1:7">
      <c r="A25617" t="s">
        <v>14465</v>
      </c>
      <c r="B25617">
        <v>1.0541404858796899</v>
      </c>
      <c r="C25617">
        <v>1.9240732641790801</v>
      </c>
      <c r="D25617">
        <v>0</v>
      </c>
      <c r="E25617">
        <f t="shared" si="400"/>
        <v>0.99273791668625666</v>
      </c>
      <c r="F25617" t="s">
        <v>14466</v>
      </c>
      <c r="G25617">
        <f>PERCENTRANK(E$3:E$1048576,E25617)</f>
        <v>0.17299999999999999</v>
      </c>
    </row>
    <row r="25618" spans="1:7">
      <c r="A25618" t="s">
        <v>16208</v>
      </c>
      <c r="B25618">
        <v>1.0541404858796899</v>
      </c>
      <c r="C25618">
        <v>1.9240732641790801</v>
      </c>
      <c r="D25618">
        <v>0</v>
      </c>
      <c r="E25618">
        <f t="shared" si="400"/>
        <v>0.99273791668625666</v>
      </c>
      <c r="F25618" t="s">
        <v>16209</v>
      </c>
      <c r="G25618">
        <f>PERCENTRANK(E$3:E$1048576,E25618)</f>
        <v>0.17299999999999999</v>
      </c>
    </row>
    <row r="25619" spans="1:7">
      <c r="A25619" t="s">
        <v>16953</v>
      </c>
      <c r="B25619">
        <v>1.0541404858796899</v>
      </c>
      <c r="C25619">
        <v>1.9240732641790801</v>
      </c>
      <c r="D25619">
        <v>0</v>
      </c>
      <c r="E25619">
        <f t="shared" si="400"/>
        <v>0.99273791668625666</v>
      </c>
      <c r="F25619" t="s">
        <v>16954</v>
      </c>
      <c r="G25619">
        <f>PERCENTRANK(E$3:E$1048576,E25619)</f>
        <v>0.17299999999999999</v>
      </c>
    </row>
    <row r="25620" spans="1:7">
      <c r="A25620" t="s">
        <v>22189</v>
      </c>
      <c r="B25620">
        <v>1.0541404858796899</v>
      </c>
      <c r="C25620">
        <v>1.9240732641790801</v>
      </c>
      <c r="D25620">
        <v>0</v>
      </c>
      <c r="E25620">
        <f t="shared" si="400"/>
        <v>0.99273791668625666</v>
      </c>
      <c r="F25620" t="s">
        <v>22190</v>
      </c>
      <c r="G25620">
        <f>PERCENTRANK(E$3:E$1048576,E25620)</f>
        <v>0.17299999999999999</v>
      </c>
    </row>
    <row r="25621" spans="1:7">
      <c r="A25621" t="s">
        <v>22853</v>
      </c>
      <c r="B25621">
        <v>1.0541404858796899</v>
      </c>
      <c r="C25621">
        <v>1.9240732641790801</v>
      </c>
      <c r="D25621">
        <v>0</v>
      </c>
      <c r="E25621">
        <f t="shared" si="400"/>
        <v>0.99273791668625666</v>
      </c>
      <c r="F25621" t="s">
        <v>22854</v>
      </c>
      <c r="G25621">
        <f>PERCENTRANK(E$3:E$1048576,E25621)</f>
        <v>0.17299999999999999</v>
      </c>
    </row>
    <row r="25622" spans="1:7">
      <c r="A25622" t="s">
        <v>23350</v>
      </c>
      <c r="B25622">
        <v>1.0541404858796899</v>
      </c>
      <c r="C25622">
        <v>1.9240732641790801</v>
      </c>
      <c r="D25622">
        <v>0</v>
      </c>
      <c r="E25622">
        <f t="shared" si="400"/>
        <v>0.99273791668625666</v>
      </c>
      <c r="F25622" t="s">
        <v>23351</v>
      </c>
      <c r="G25622">
        <f>PERCENTRANK(E$3:E$1048576,E25622)</f>
        <v>0.17299999999999999</v>
      </c>
    </row>
    <row r="25623" spans="1:7">
      <c r="A25623" t="s">
        <v>24790</v>
      </c>
      <c r="B25623">
        <v>1.0541404858796899</v>
      </c>
      <c r="C25623">
        <v>1.9240732641790801</v>
      </c>
      <c r="D25623">
        <v>0</v>
      </c>
      <c r="E25623">
        <f t="shared" si="400"/>
        <v>0.99273791668625666</v>
      </c>
      <c r="F25623" t="s">
        <v>24791</v>
      </c>
      <c r="G25623">
        <f>PERCENTRANK(E$3:E$1048576,E25623)</f>
        <v>0.17299999999999999</v>
      </c>
    </row>
    <row r="25624" spans="1:7">
      <c r="A25624" t="s">
        <v>26863</v>
      </c>
      <c r="B25624">
        <v>1.0541404858796899</v>
      </c>
      <c r="C25624">
        <v>1.9240732641790801</v>
      </c>
      <c r="D25624">
        <v>0</v>
      </c>
      <c r="E25624">
        <f t="shared" si="400"/>
        <v>0.99273791668625666</v>
      </c>
      <c r="F25624" t="s">
        <v>313</v>
      </c>
      <c r="G25624">
        <f>PERCENTRANK(E$3:E$1048576,E25624)</f>
        <v>0.17299999999999999</v>
      </c>
    </row>
    <row r="25625" spans="1:7">
      <c r="A25625" t="s">
        <v>27119</v>
      </c>
      <c r="B25625">
        <v>1.0541404858796899</v>
      </c>
      <c r="C25625">
        <v>1.9240732641790801</v>
      </c>
      <c r="D25625">
        <v>0</v>
      </c>
      <c r="E25625">
        <f t="shared" si="400"/>
        <v>0.99273791668625666</v>
      </c>
      <c r="F25625" t="s">
        <v>27120</v>
      </c>
      <c r="G25625">
        <f>PERCENTRANK(E$3:E$1048576,E25625)</f>
        <v>0.17299999999999999</v>
      </c>
    </row>
    <row r="25626" spans="1:7">
      <c r="A25626" t="s">
        <v>27724</v>
      </c>
      <c r="B25626">
        <v>1.0541404858796899</v>
      </c>
      <c r="C25626">
        <v>1.9240732641790801</v>
      </c>
      <c r="D25626">
        <v>0</v>
      </c>
      <c r="E25626">
        <f t="shared" si="400"/>
        <v>0.99273791668625666</v>
      </c>
      <c r="F25626" t="s">
        <v>27725</v>
      </c>
      <c r="G25626">
        <f>PERCENTRANK(E$3:E$1048576,E25626)</f>
        <v>0.17299999999999999</v>
      </c>
    </row>
    <row r="25627" spans="1:7">
      <c r="A25627" t="s">
        <v>28697</v>
      </c>
      <c r="B25627">
        <v>1.0541404858796899</v>
      </c>
      <c r="C25627">
        <v>1.9240732641790801</v>
      </c>
      <c r="D25627">
        <v>0</v>
      </c>
      <c r="E25627">
        <f t="shared" si="400"/>
        <v>0.99273791668625666</v>
      </c>
      <c r="F25627" t="s">
        <v>28698</v>
      </c>
      <c r="G25627">
        <f>PERCENTRANK(E$3:E$1048576,E25627)</f>
        <v>0.17299999999999999</v>
      </c>
    </row>
    <row r="25628" spans="1:7">
      <c r="A25628" t="s">
        <v>28817</v>
      </c>
      <c r="B25628">
        <v>1.0541404858796899</v>
      </c>
      <c r="C25628">
        <v>1.9240732641790801</v>
      </c>
      <c r="D25628">
        <v>0</v>
      </c>
      <c r="E25628">
        <f t="shared" si="400"/>
        <v>0.99273791668625666</v>
      </c>
      <c r="F25628" t="s">
        <v>28818</v>
      </c>
      <c r="G25628">
        <f>PERCENTRANK(E$3:E$1048576,E25628)</f>
        <v>0.17299999999999999</v>
      </c>
    </row>
    <row r="25629" spans="1:7">
      <c r="A25629" t="s">
        <v>28868</v>
      </c>
      <c r="B25629">
        <v>1.0541404858796899</v>
      </c>
      <c r="C25629">
        <v>1.9240732641790801</v>
      </c>
      <c r="D25629">
        <v>0</v>
      </c>
      <c r="E25629">
        <f t="shared" si="400"/>
        <v>0.99273791668625666</v>
      </c>
      <c r="F25629" t="s">
        <v>28869</v>
      </c>
      <c r="G25629">
        <f>PERCENTRANK(E$3:E$1048576,E25629)</f>
        <v>0.17299999999999999</v>
      </c>
    </row>
    <row r="25630" spans="1:7">
      <c r="A25630" t="s">
        <v>30035</v>
      </c>
      <c r="B25630">
        <v>1.0541404858796899</v>
      </c>
      <c r="C25630">
        <v>1.9240732641790801</v>
      </c>
      <c r="D25630">
        <v>0</v>
      </c>
      <c r="E25630">
        <f t="shared" si="400"/>
        <v>0.99273791668625666</v>
      </c>
      <c r="F25630" t="s">
        <v>30036</v>
      </c>
      <c r="G25630">
        <f>PERCENTRANK(E$3:E$1048576,E25630)</f>
        <v>0.17299999999999999</v>
      </c>
    </row>
    <row r="25631" spans="1:7">
      <c r="A25631" t="s">
        <v>30771</v>
      </c>
      <c r="B25631">
        <v>1.0541404858796899</v>
      </c>
      <c r="C25631">
        <v>1.9240732641790801</v>
      </c>
      <c r="D25631">
        <v>0</v>
      </c>
      <c r="E25631">
        <f t="shared" si="400"/>
        <v>0.99273791668625666</v>
      </c>
      <c r="F25631" t="s">
        <v>30772</v>
      </c>
      <c r="G25631">
        <f>PERCENTRANK(E$3:E$1048576,E25631)</f>
        <v>0.17299999999999999</v>
      </c>
    </row>
    <row r="25632" spans="1:7">
      <c r="A25632" t="s">
        <v>31456</v>
      </c>
      <c r="B25632">
        <v>1.0541404858796899</v>
      </c>
      <c r="C25632">
        <v>1.9240732641790801</v>
      </c>
      <c r="D25632">
        <v>0</v>
      </c>
      <c r="E25632">
        <f t="shared" si="400"/>
        <v>0.99273791668625666</v>
      </c>
      <c r="F25632" t="s">
        <v>313</v>
      </c>
      <c r="G25632">
        <f>PERCENTRANK(E$3:E$1048576,E25632)</f>
        <v>0.17299999999999999</v>
      </c>
    </row>
    <row r="25633" spans="1:7">
      <c r="A25633" t="s">
        <v>32288</v>
      </c>
      <c r="B25633">
        <v>1.0541404858796899</v>
      </c>
      <c r="C25633">
        <v>1.9240732641790801</v>
      </c>
      <c r="D25633">
        <v>0</v>
      </c>
      <c r="E25633">
        <f t="shared" si="400"/>
        <v>0.99273791668625666</v>
      </c>
      <c r="F25633" t="s">
        <v>313</v>
      </c>
      <c r="G25633">
        <f>PERCENTRANK(E$3:E$1048576,E25633)</f>
        <v>0.17299999999999999</v>
      </c>
    </row>
    <row r="25634" spans="1:7">
      <c r="A25634" t="s">
        <v>32497</v>
      </c>
      <c r="B25634">
        <v>1.0541404858796899</v>
      </c>
      <c r="C25634">
        <v>1.9240732641790801</v>
      </c>
      <c r="D25634">
        <v>0</v>
      </c>
      <c r="E25634">
        <f t="shared" si="400"/>
        <v>0.99273791668625666</v>
      </c>
      <c r="F25634" t="s">
        <v>32498</v>
      </c>
      <c r="G25634">
        <f>PERCENTRANK(E$3:E$1048576,E25634)</f>
        <v>0.17299999999999999</v>
      </c>
    </row>
    <row r="25635" spans="1:7">
      <c r="A25635" t="s">
        <v>32632</v>
      </c>
      <c r="B25635">
        <v>1.0541404858796899</v>
      </c>
      <c r="C25635">
        <v>1.9240732641790801</v>
      </c>
      <c r="D25635">
        <v>0</v>
      </c>
      <c r="E25635">
        <f t="shared" si="400"/>
        <v>0.99273791668625666</v>
      </c>
      <c r="F25635" t="s">
        <v>313</v>
      </c>
      <c r="G25635">
        <f>PERCENTRANK(E$3:E$1048576,E25635)</f>
        <v>0.17299999999999999</v>
      </c>
    </row>
    <row r="25636" spans="1:7">
      <c r="A25636" t="s">
        <v>33113</v>
      </c>
      <c r="B25636">
        <v>1.0541404858796899</v>
      </c>
      <c r="C25636">
        <v>1.9240732641790801</v>
      </c>
      <c r="D25636">
        <v>0</v>
      </c>
      <c r="E25636">
        <f t="shared" si="400"/>
        <v>0.99273791668625666</v>
      </c>
      <c r="F25636" t="s">
        <v>33114</v>
      </c>
      <c r="G25636">
        <f>PERCENTRANK(E$3:E$1048576,E25636)</f>
        <v>0.17299999999999999</v>
      </c>
    </row>
    <row r="25637" spans="1:7">
      <c r="A25637" t="s">
        <v>33247</v>
      </c>
      <c r="B25637">
        <v>1.0541404858796899</v>
      </c>
      <c r="C25637">
        <v>1.9240732641790801</v>
      </c>
      <c r="D25637">
        <v>0</v>
      </c>
      <c r="E25637">
        <f t="shared" si="400"/>
        <v>0.99273791668625666</v>
      </c>
      <c r="F25637" t="s">
        <v>33248</v>
      </c>
      <c r="G25637">
        <f>PERCENTRANK(E$3:E$1048576,E25637)</f>
        <v>0.17299999999999999</v>
      </c>
    </row>
    <row r="25638" spans="1:7">
      <c r="A25638" t="s">
        <v>34333</v>
      </c>
      <c r="B25638">
        <v>1.0541404858796899</v>
      </c>
      <c r="C25638">
        <v>1.9240732641790801</v>
      </c>
      <c r="D25638">
        <v>0</v>
      </c>
      <c r="E25638">
        <f t="shared" si="400"/>
        <v>0.99273791668625666</v>
      </c>
      <c r="F25638" t="s">
        <v>313</v>
      </c>
      <c r="G25638">
        <f>PERCENTRANK(E$3:E$1048576,E25638)</f>
        <v>0.17299999999999999</v>
      </c>
    </row>
    <row r="25639" spans="1:7">
      <c r="A25639" t="s">
        <v>35269</v>
      </c>
      <c r="B25639">
        <v>1.0541404858796899</v>
      </c>
      <c r="C25639">
        <v>1.9240732641790801</v>
      </c>
      <c r="D25639">
        <v>0</v>
      </c>
      <c r="E25639">
        <f t="shared" si="400"/>
        <v>0.99273791668625666</v>
      </c>
      <c r="F25639" t="s">
        <v>35270</v>
      </c>
      <c r="G25639">
        <f>PERCENTRANK(E$3:E$1048576,E25639)</f>
        <v>0.17299999999999999</v>
      </c>
    </row>
    <row r="25640" spans="1:7">
      <c r="A25640" t="s">
        <v>35355</v>
      </c>
      <c r="B25640">
        <v>1.0541404858796899</v>
      </c>
      <c r="C25640">
        <v>1.9240732641790801</v>
      </c>
      <c r="D25640">
        <v>0</v>
      </c>
      <c r="E25640">
        <f t="shared" si="400"/>
        <v>0.99273791668625666</v>
      </c>
      <c r="F25640" t="s">
        <v>35356</v>
      </c>
      <c r="G25640">
        <f>PERCENTRANK(E$3:E$1048576,E25640)</f>
        <v>0.17299999999999999</v>
      </c>
    </row>
    <row r="25641" spans="1:7">
      <c r="A25641" t="s">
        <v>35798</v>
      </c>
      <c r="B25641">
        <v>1.0541404858796899</v>
      </c>
      <c r="C25641">
        <v>1.9240732641790801</v>
      </c>
      <c r="D25641">
        <v>0</v>
      </c>
      <c r="E25641">
        <f t="shared" si="400"/>
        <v>0.99273791668625666</v>
      </c>
      <c r="F25641" t="s">
        <v>313</v>
      </c>
      <c r="G25641">
        <f>PERCENTRANK(E$3:E$1048576,E25641)</f>
        <v>0.17299999999999999</v>
      </c>
    </row>
    <row r="25642" spans="1:7">
      <c r="A25642" t="s">
        <v>35937</v>
      </c>
      <c r="B25642">
        <v>1.0541404858796899</v>
      </c>
      <c r="C25642">
        <v>1.9240732641790801</v>
      </c>
      <c r="D25642">
        <v>0</v>
      </c>
      <c r="E25642">
        <f t="shared" si="400"/>
        <v>0.99273791668625666</v>
      </c>
      <c r="F25642" t="s">
        <v>35938</v>
      </c>
      <c r="G25642">
        <f>PERCENTRANK(E$3:E$1048576,E25642)</f>
        <v>0.17299999999999999</v>
      </c>
    </row>
    <row r="25643" spans="1:7">
      <c r="A25643" t="s">
        <v>36373</v>
      </c>
      <c r="B25643">
        <v>1.0541404858796899</v>
      </c>
      <c r="C25643">
        <v>1.9240732641790801</v>
      </c>
      <c r="D25643">
        <v>0</v>
      </c>
      <c r="E25643">
        <f t="shared" si="400"/>
        <v>0.99273791668625666</v>
      </c>
      <c r="F25643" t="s">
        <v>36374</v>
      </c>
      <c r="G25643">
        <f>PERCENTRANK(E$3:E$1048576,E25643)</f>
        <v>0.17299999999999999</v>
      </c>
    </row>
    <row r="25644" spans="1:7">
      <c r="A25644" t="s">
        <v>36404</v>
      </c>
      <c r="B25644">
        <v>1.0541404858796899</v>
      </c>
      <c r="C25644">
        <v>1.9240732641790801</v>
      </c>
      <c r="D25644">
        <v>0</v>
      </c>
      <c r="E25644">
        <f t="shared" si="400"/>
        <v>0.99273791668625666</v>
      </c>
      <c r="F25644" t="s">
        <v>313</v>
      </c>
      <c r="G25644">
        <f>PERCENTRANK(E$3:E$1048576,E25644)</f>
        <v>0.17299999999999999</v>
      </c>
    </row>
    <row r="25645" spans="1:7">
      <c r="A25645" t="s">
        <v>36690</v>
      </c>
      <c r="B25645">
        <v>1.0541404858796899</v>
      </c>
      <c r="C25645">
        <v>1.9240732641790801</v>
      </c>
      <c r="D25645">
        <v>0</v>
      </c>
      <c r="E25645">
        <f t="shared" si="400"/>
        <v>0.99273791668625666</v>
      </c>
      <c r="F25645" t="s">
        <v>313</v>
      </c>
      <c r="G25645">
        <f>PERCENTRANK(E$3:E$1048576,E25645)</f>
        <v>0.17299999999999999</v>
      </c>
    </row>
    <row r="25646" spans="1:7">
      <c r="A25646" t="s">
        <v>36824</v>
      </c>
      <c r="B25646">
        <v>1.0541404858796899</v>
      </c>
      <c r="C25646">
        <v>1.9240732641790801</v>
      </c>
      <c r="D25646">
        <v>0</v>
      </c>
      <c r="E25646">
        <f t="shared" si="400"/>
        <v>0.99273791668625666</v>
      </c>
      <c r="F25646" t="s">
        <v>313</v>
      </c>
      <c r="G25646">
        <f>PERCENTRANK(E$3:E$1048576,E25646)</f>
        <v>0.17299999999999999</v>
      </c>
    </row>
    <row r="25647" spans="1:7">
      <c r="A25647" t="s">
        <v>37092</v>
      </c>
      <c r="B25647">
        <v>1.0541404858796899</v>
      </c>
      <c r="C25647">
        <v>1.9240732641790801</v>
      </c>
      <c r="D25647">
        <v>0</v>
      </c>
      <c r="E25647">
        <f t="shared" si="400"/>
        <v>0.99273791668625666</v>
      </c>
      <c r="F25647" t="s">
        <v>313</v>
      </c>
      <c r="G25647">
        <f>PERCENTRANK(E$3:E$1048576,E25647)</f>
        <v>0.17299999999999999</v>
      </c>
    </row>
    <row r="25648" spans="1:7">
      <c r="A25648" t="s">
        <v>37202</v>
      </c>
      <c r="B25648">
        <v>1.0541404858796899</v>
      </c>
      <c r="C25648">
        <v>1.9240732641790801</v>
      </c>
      <c r="D25648">
        <v>0</v>
      </c>
      <c r="E25648">
        <f t="shared" si="400"/>
        <v>0.99273791668625666</v>
      </c>
      <c r="F25648" t="s">
        <v>313</v>
      </c>
      <c r="G25648">
        <f>PERCENTRANK(E$3:E$1048576,E25648)</f>
        <v>0.17299999999999999</v>
      </c>
    </row>
    <row r="25649" spans="1:7">
      <c r="A25649" t="s">
        <v>37293</v>
      </c>
      <c r="B25649">
        <v>1.0541404858796899</v>
      </c>
      <c r="C25649">
        <v>1.9240732641790801</v>
      </c>
      <c r="D25649">
        <v>0</v>
      </c>
      <c r="E25649">
        <f t="shared" si="400"/>
        <v>0.99273791668625666</v>
      </c>
      <c r="F25649" t="s">
        <v>313</v>
      </c>
      <c r="G25649">
        <f>PERCENTRANK(E$3:E$1048576,E25649)</f>
        <v>0.17299999999999999</v>
      </c>
    </row>
    <row r="25650" spans="1:7">
      <c r="A25650" t="s">
        <v>37331</v>
      </c>
      <c r="B25650">
        <v>1.0541404858796899</v>
      </c>
      <c r="C25650">
        <v>1.9240732641790801</v>
      </c>
      <c r="D25650">
        <v>0</v>
      </c>
      <c r="E25650">
        <f t="shared" si="400"/>
        <v>0.99273791668625666</v>
      </c>
      <c r="F25650" t="s">
        <v>313</v>
      </c>
      <c r="G25650">
        <f>PERCENTRANK(E$3:E$1048576,E25650)</f>
        <v>0.17299999999999999</v>
      </c>
    </row>
    <row r="25651" spans="1:7">
      <c r="A25651" t="s">
        <v>37357</v>
      </c>
      <c r="B25651">
        <v>1.0541404858796899</v>
      </c>
      <c r="C25651">
        <v>1.9240732641790801</v>
      </c>
      <c r="D25651">
        <v>0</v>
      </c>
      <c r="E25651">
        <f t="shared" si="400"/>
        <v>0.99273791668625666</v>
      </c>
      <c r="F25651" t="s">
        <v>313</v>
      </c>
      <c r="G25651">
        <f>PERCENTRANK(E$3:E$1048576,E25651)</f>
        <v>0.17299999999999999</v>
      </c>
    </row>
    <row r="25652" spans="1:7">
      <c r="A25652" t="s">
        <v>37363</v>
      </c>
      <c r="B25652">
        <v>1.0541404858796899</v>
      </c>
      <c r="C25652">
        <v>1.9240732641790801</v>
      </c>
      <c r="D25652">
        <v>0</v>
      </c>
      <c r="E25652">
        <f t="shared" si="400"/>
        <v>0.99273791668625666</v>
      </c>
      <c r="F25652" t="s">
        <v>313</v>
      </c>
      <c r="G25652">
        <f>PERCENTRANK(E$3:E$1048576,E25652)</f>
        <v>0.17299999999999999</v>
      </c>
    </row>
    <row r="25653" spans="1:7">
      <c r="A25653" t="s">
        <v>37368</v>
      </c>
      <c r="B25653">
        <v>1.0541404858796899</v>
      </c>
      <c r="C25653">
        <v>1.9240732641790801</v>
      </c>
      <c r="D25653">
        <v>0</v>
      </c>
      <c r="E25653">
        <f t="shared" si="400"/>
        <v>0.99273791668625666</v>
      </c>
      <c r="F25653" t="s">
        <v>313</v>
      </c>
      <c r="G25653">
        <f>PERCENTRANK(E$3:E$1048576,E25653)</f>
        <v>0.17299999999999999</v>
      </c>
    </row>
    <row r="25654" spans="1:7">
      <c r="A25654" t="s">
        <v>37395</v>
      </c>
      <c r="B25654">
        <v>1.0541404858796899</v>
      </c>
      <c r="C25654">
        <v>1.9240732641790801</v>
      </c>
      <c r="D25654">
        <v>0</v>
      </c>
      <c r="E25654">
        <f t="shared" si="400"/>
        <v>0.99273791668625666</v>
      </c>
      <c r="F25654" t="s">
        <v>313</v>
      </c>
      <c r="G25654">
        <f>PERCENTRANK(E$3:E$1048576,E25654)</f>
        <v>0.17299999999999999</v>
      </c>
    </row>
    <row r="25655" spans="1:7">
      <c r="A25655" t="s">
        <v>37655</v>
      </c>
      <c r="B25655">
        <v>1.0541404858796899</v>
      </c>
      <c r="C25655">
        <v>1.9240732641790801</v>
      </c>
      <c r="D25655">
        <v>0</v>
      </c>
      <c r="E25655">
        <f t="shared" si="400"/>
        <v>0.99273791668625666</v>
      </c>
      <c r="F25655" t="s">
        <v>313</v>
      </c>
      <c r="G25655">
        <f>PERCENTRANK(E$3:E$1048576,E25655)</f>
        <v>0.17299999999999999</v>
      </c>
    </row>
    <row r="25656" spans="1:7">
      <c r="A25656" t="s">
        <v>37839</v>
      </c>
      <c r="B25656">
        <v>1.0541404858796899</v>
      </c>
      <c r="C25656">
        <v>1.9240732641790801</v>
      </c>
      <c r="D25656">
        <v>0</v>
      </c>
      <c r="E25656">
        <f t="shared" si="400"/>
        <v>0.99273791668625666</v>
      </c>
      <c r="F25656" t="s">
        <v>313</v>
      </c>
      <c r="G25656">
        <f>PERCENTRANK(E$3:E$1048576,E25656)</f>
        <v>0.17299999999999999</v>
      </c>
    </row>
    <row r="25657" spans="1:7">
      <c r="A25657" t="s">
        <v>37884</v>
      </c>
      <c r="B25657">
        <v>1.0541404858796899</v>
      </c>
      <c r="C25657">
        <v>1.9240732641790801</v>
      </c>
      <c r="D25657">
        <v>0</v>
      </c>
      <c r="E25657">
        <f t="shared" si="400"/>
        <v>0.99273791668625666</v>
      </c>
      <c r="F25657" t="s">
        <v>313</v>
      </c>
      <c r="G25657">
        <f>PERCENTRANK(E$3:E$1048576,E25657)</f>
        <v>0.17299999999999999</v>
      </c>
    </row>
    <row r="25658" spans="1:7">
      <c r="A25658" t="s">
        <v>37996</v>
      </c>
      <c r="B25658">
        <v>1.0541404858796899</v>
      </c>
      <c r="C25658">
        <v>1.9240732641790801</v>
      </c>
      <c r="D25658">
        <v>0</v>
      </c>
      <c r="E25658">
        <f t="shared" si="400"/>
        <v>0.99273791668625666</v>
      </c>
      <c r="F25658" t="s">
        <v>313</v>
      </c>
      <c r="G25658">
        <f>PERCENTRANK(E$3:E$1048576,E25658)</f>
        <v>0.17299999999999999</v>
      </c>
    </row>
    <row r="25659" spans="1:7">
      <c r="A25659" t="s">
        <v>38097</v>
      </c>
      <c r="B25659">
        <v>1.0541404858796899</v>
      </c>
      <c r="C25659">
        <v>1.9240732641790801</v>
      </c>
      <c r="D25659">
        <v>0</v>
      </c>
      <c r="E25659">
        <f t="shared" si="400"/>
        <v>0.99273791668625666</v>
      </c>
      <c r="F25659" t="s">
        <v>313</v>
      </c>
      <c r="G25659">
        <f>PERCENTRANK(E$3:E$1048576,E25659)</f>
        <v>0.17299999999999999</v>
      </c>
    </row>
    <row r="25660" spans="1:7">
      <c r="A25660" t="s">
        <v>38316</v>
      </c>
      <c r="B25660">
        <v>1.0541404858796899</v>
      </c>
      <c r="C25660">
        <v>1.9240732641790801</v>
      </c>
      <c r="D25660">
        <v>0</v>
      </c>
      <c r="E25660">
        <f t="shared" si="400"/>
        <v>0.99273791668625666</v>
      </c>
      <c r="F25660" t="s">
        <v>313</v>
      </c>
      <c r="G25660">
        <f>PERCENTRANK(E$3:E$1048576,E25660)</f>
        <v>0.17299999999999999</v>
      </c>
    </row>
    <row r="25661" spans="1:7">
      <c r="A25661" t="s">
        <v>38378</v>
      </c>
      <c r="B25661">
        <v>1.0541404858796899</v>
      </c>
      <c r="C25661">
        <v>1.9240732641790801</v>
      </c>
      <c r="D25661">
        <v>0</v>
      </c>
      <c r="E25661">
        <f t="shared" si="400"/>
        <v>0.99273791668625666</v>
      </c>
      <c r="F25661" t="s">
        <v>313</v>
      </c>
      <c r="G25661">
        <f>PERCENTRANK(E$3:E$1048576,E25661)</f>
        <v>0.17299999999999999</v>
      </c>
    </row>
    <row r="25662" spans="1:7">
      <c r="A25662" t="s">
        <v>38643</v>
      </c>
      <c r="B25662">
        <v>1.0541404858796899</v>
      </c>
      <c r="C25662">
        <v>1.9240732641790801</v>
      </c>
      <c r="D25662">
        <v>0</v>
      </c>
      <c r="E25662">
        <f t="shared" si="400"/>
        <v>0.99273791668625666</v>
      </c>
      <c r="F25662" t="s">
        <v>38644</v>
      </c>
      <c r="G25662">
        <f>PERCENTRANK(E$3:E$1048576,E25662)</f>
        <v>0.17299999999999999</v>
      </c>
    </row>
    <row r="25663" spans="1:7">
      <c r="A25663" t="s">
        <v>39227</v>
      </c>
      <c r="B25663">
        <v>1.0541404858796899</v>
      </c>
      <c r="C25663">
        <v>1.9240732641790801</v>
      </c>
      <c r="D25663">
        <v>0</v>
      </c>
      <c r="E25663">
        <f t="shared" si="400"/>
        <v>0.99273791668625666</v>
      </c>
      <c r="F25663" t="s">
        <v>313</v>
      </c>
      <c r="G25663">
        <f>PERCENTRANK(E$3:E$1048576,E25663)</f>
        <v>0.17299999999999999</v>
      </c>
    </row>
    <row r="25664" spans="1:7">
      <c r="A25664" t="s">
        <v>39733</v>
      </c>
      <c r="B25664">
        <v>1.0541404858796899</v>
      </c>
      <c r="C25664">
        <v>1.9240732641790801</v>
      </c>
      <c r="D25664">
        <v>0</v>
      </c>
      <c r="E25664">
        <f t="shared" si="400"/>
        <v>0.99273791668625666</v>
      </c>
      <c r="F25664" t="s">
        <v>313</v>
      </c>
      <c r="G25664">
        <f>PERCENTRANK(E$3:E$1048576,E25664)</f>
        <v>0.17299999999999999</v>
      </c>
    </row>
    <row r="25665" spans="1:7">
      <c r="A25665" t="s">
        <v>39759</v>
      </c>
      <c r="B25665">
        <v>1.0541404858796899</v>
      </c>
      <c r="C25665">
        <v>1.9240732641790801</v>
      </c>
      <c r="D25665">
        <v>0</v>
      </c>
      <c r="E25665">
        <f t="shared" si="400"/>
        <v>0.99273791668625666</v>
      </c>
      <c r="F25665" t="s">
        <v>39760</v>
      </c>
      <c r="G25665">
        <f>PERCENTRANK(E$3:E$1048576,E25665)</f>
        <v>0.17299999999999999</v>
      </c>
    </row>
    <row r="25666" spans="1:7">
      <c r="A25666" t="s">
        <v>39852</v>
      </c>
      <c r="B25666">
        <v>1.0541404858796899</v>
      </c>
      <c r="C25666">
        <v>1.9240732641790801</v>
      </c>
      <c r="D25666">
        <v>0</v>
      </c>
      <c r="E25666">
        <f t="shared" si="400"/>
        <v>0.99273791668625666</v>
      </c>
      <c r="F25666" t="s">
        <v>39853</v>
      </c>
      <c r="G25666">
        <f>PERCENTRANK(E$3:E$1048576,E25666)</f>
        <v>0.17299999999999999</v>
      </c>
    </row>
    <row r="25667" spans="1:7">
      <c r="A25667" t="s">
        <v>40012</v>
      </c>
      <c r="B25667">
        <v>1.0541404858796899</v>
      </c>
      <c r="C25667">
        <v>1.9240732641790801</v>
      </c>
      <c r="D25667">
        <v>0</v>
      </c>
      <c r="E25667">
        <f t="shared" ref="E25667:E25730" si="401">AVERAGE(B25667:D25667)</f>
        <v>0.99273791668625666</v>
      </c>
      <c r="F25667" t="s">
        <v>313</v>
      </c>
      <c r="G25667">
        <f>PERCENTRANK(E$3:E$1048576,E25667)</f>
        <v>0.17299999999999999</v>
      </c>
    </row>
    <row r="25668" spans="1:7">
      <c r="A25668" t="s">
        <v>40348</v>
      </c>
      <c r="B25668">
        <v>1.0541404858796899</v>
      </c>
      <c r="C25668">
        <v>1.9240732641790801</v>
      </c>
      <c r="D25668">
        <v>0</v>
      </c>
      <c r="E25668">
        <f t="shared" si="401"/>
        <v>0.99273791668625666</v>
      </c>
      <c r="F25668" t="s">
        <v>313</v>
      </c>
      <c r="G25668">
        <f>PERCENTRANK(E$3:E$1048576,E25668)</f>
        <v>0.17299999999999999</v>
      </c>
    </row>
    <row r="25669" spans="1:7">
      <c r="A25669" t="s">
        <v>40746</v>
      </c>
      <c r="B25669">
        <v>1.0541404858796899</v>
      </c>
      <c r="C25669">
        <v>1.9240732641790801</v>
      </c>
      <c r="D25669">
        <v>0</v>
      </c>
      <c r="E25669">
        <f t="shared" si="401"/>
        <v>0.99273791668625666</v>
      </c>
      <c r="F25669" t="s">
        <v>313</v>
      </c>
      <c r="G25669">
        <f>PERCENTRANK(E$3:E$1048576,E25669)</f>
        <v>0.17299999999999999</v>
      </c>
    </row>
    <row r="25670" spans="1:7">
      <c r="A25670" t="s">
        <v>40770</v>
      </c>
      <c r="B25670">
        <v>1.0541404858796899</v>
      </c>
      <c r="C25670">
        <v>1.9240732641790801</v>
      </c>
      <c r="D25670">
        <v>0</v>
      </c>
      <c r="E25670">
        <f t="shared" si="401"/>
        <v>0.99273791668625666</v>
      </c>
      <c r="F25670" t="s">
        <v>40771</v>
      </c>
      <c r="G25670">
        <f>PERCENTRANK(E$3:E$1048576,E25670)</f>
        <v>0.17299999999999999</v>
      </c>
    </row>
    <row r="25671" spans="1:7">
      <c r="A25671" t="s">
        <v>40822</v>
      </c>
      <c r="B25671">
        <v>1.0541404858796899</v>
      </c>
      <c r="C25671">
        <v>1.9240732641790801</v>
      </c>
      <c r="D25671">
        <v>0</v>
      </c>
      <c r="E25671">
        <f t="shared" si="401"/>
        <v>0.99273791668625666</v>
      </c>
      <c r="F25671" t="s">
        <v>40823</v>
      </c>
      <c r="G25671">
        <f>PERCENTRANK(E$3:E$1048576,E25671)</f>
        <v>0.17299999999999999</v>
      </c>
    </row>
    <row r="25672" spans="1:7">
      <c r="A25672" t="s">
        <v>40851</v>
      </c>
      <c r="B25672">
        <v>1.0541404858796899</v>
      </c>
      <c r="C25672">
        <v>1.9240732641790801</v>
      </c>
      <c r="D25672">
        <v>0</v>
      </c>
      <c r="E25672">
        <f t="shared" si="401"/>
        <v>0.99273791668625666</v>
      </c>
      <c r="F25672" t="s">
        <v>313</v>
      </c>
      <c r="G25672">
        <f>PERCENTRANK(E$3:E$1048576,E25672)</f>
        <v>0.17299999999999999</v>
      </c>
    </row>
    <row r="25673" spans="1:7">
      <c r="A25673" t="s">
        <v>40896</v>
      </c>
      <c r="B25673">
        <v>1.0541404858796899</v>
      </c>
      <c r="C25673">
        <v>1.9240732641790801</v>
      </c>
      <c r="D25673">
        <v>0</v>
      </c>
      <c r="E25673">
        <f t="shared" si="401"/>
        <v>0.99273791668625666</v>
      </c>
      <c r="F25673" t="s">
        <v>313</v>
      </c>
      <c r="G25673">
        <f>PERCENTRANK(E$3:E$1048576,E25673)</f>
        <v>0.17299999999999999</v>
      </c>
    </row>
    <row r="25674" spans="1:7">
      <c r="A25674" t="s">
        <v>40931</v>
      </c>
      <c r="B25674">
        <v>1.0541404858796899</v>
      </c>
      <c r="C25674">
        <v>1.9240732641790801</v>
      </c>
      <c r="D25674">
        <v>0</v>
      </c>
      <c r="E25674">
        <f t="shared" si="401"/>
        <v>0.99273791668625666</v>
      </c>
      <c r="F25674" t="s">
        <v>313</v>
      </c>
      <c r="G25674">
        <f>PERCENTRANK(E$3:E$1048576,E25674)</f>
        <v>0.17299999999999999</v>
      </c>
    </row>
    <row r="25675" spans="1:7">
      <c r="A25675" t="s">
        <v>41051</v>
      </c>
      <c r="B25675">
        <v>1.0541404858796899</v>
      </c>
      <c r="C25675">
        <v>1.9240732641790801</v>
      </c>
      <c r="D25675">
        <v>0</v>
      </c>
      <c r="E25675">
        <f t="shared" si="401"/>
        <v>0.99273791668625666</v>
      </c>
      <c r="F25675" t="s">
        <v>41052</v>
      </c>
      <c r="G25675">
        <f>PERCENTRANK(E$3:E$1048576,E25675)</f>
        <v>0.17299999999999999</v>
      </c>
    </row>
    <row r="25676" spans="1:7">
      <c r="A25676" t="s">
        <v>41350</v>
      </c>
      <c r="B25676">
        <v>1.0541404858796899</v>
      </c>
      <c r="C25676">
        <v>1.9240732641790801</v>
      </c>
      <c r="D25676">
        <v>0</v>
      </c>
      <c r="E25676">
        <f t="shared" si="401"/>
        <v>0.99273791668625666</v>
      </c>
      <c r="F25676" t="s">
        <v>313</v>
      </c>
      <c r="G25676">
        <f>PERCENTRANK(E$3:E$1048576,E25676)</f>
        <v>0.17299999999999999</v>
      </c>
    </row>
    <row r="25677" spans="1:7">
      <c r="A25677" t="s">
        <v>41648</v>
      </c>
      <c r="B25677">
        <v>1.0541404858796899</v>
      </c>
      <c r="C25677">
        <v>1.9240732641790801</v>
      </c>
      <c r="D25677">
        <v>0</v>
      </c>
      <c r="E25677">
        <f t="shared" si="401"/>
        <v>0.99273791668625666</v>
      </c>
      <c r="F25677" t="s">
        <v>41649</v>
      </c>
      <c r="G25677">
        <f>PERCENTRANK(E$3:E$1048576,E25677)</f>
        <v>0.17299999999999999</v>
      </c>
    </row>
    <row r="25678" spans="1:7">
      <c r="A25678" t="s">
        <v>41771</v>
      </c>
      <c r="B25678">
        <v>1.0541404858796899</v>
      </c>
      <c r="C25678">
        <v>1.9240732641790801</v>
      </c>
      <c r="D25678">
        <v>0</v>
      </c>
      <c r="E25678">
        <f t="shared" si="401"/>
        <v>0.99273791668625666</v>
      </c>
      <c r="F25678" t="s">
        <v>313</v>
      </c>
      <c r="G25678">
        <f>PERCENTRANK(E$3:E$1048576,E25678)</f>
        <v>0.17299999999999999</v>
      </c>
    </row>
    <row r="25679" spans="1:7">
      <c r="A25679" t="s">
        <v>42221</v>
      </c>
      <c r="B25679">
        <v>1.0541404858796899</v>
      </c>
      <c r="C25679">
        <v>1.9240732641790801</v>
      </c>
      <c r="D25679">
        <v>0</v>
      </c>
      <c r="E25679">
        <f t="shared" si="401"/>
        <v>0.99273791668625666</v>
      </c>
      <c r="F25679" t="s">
        <v>313</v>
      </c>
      <c r="G25679">
        <f>PERCENTRANK(E$3:E$1048576,E25679)</f>
        <v>0.17299999999999999</v>
      </c>
    </row>
    <row r="25680" spans="1:7">
      <c r="A25680" t="s">
        <v>42256</v>
      </c>
      <c r="B25680">
        <v>1.0541404858796899</v>
      </c>
      <c r="C25680">
        <v>1.9240732641790801</v>
      </c>
      <c r="D25680">
        <v>0</v>
      </c>
      <c r="E25680">
        <f t="shared" si="401"/>
        <v>0.99273791668625666</v>
      </c>
      <c r="F25680" t="s">
        <v>313</v>
      </c>
      <c r="G25680">
        <f>PERCENTRANK(E$3:E$1048576,E25680)</f>
        <v>0.17299999999999999</v>
      </c>
    </row>
    <row r="25681" spans="1:7">
      <c r="A25681" t="s">
        <v>42432</v>
      </c>
      <c r="B25681">
        <v>1.0541404858796899</v>
      </c>
      <c r="C25681">
        <v>1.9240732641790801</v>
      </c>
      <c r="D25681">
        <v>0</v>
      </c>
      <c r="E25681">
        <f t="shared" si="401"/>
        <v>0.99273791668625666</v>
      </c>
      <c r="F25681" t="s">
        <v>313</v>
      </c>
      <c r="G25681">
        <f>PERCENTRANK(E$3:E$1048576,E25681)</f>
        <v>0.17299999999999999</v>
      </c>
    </row>
    <row r="25682" spans="1:7">
      <c r="A25682" t="s">
        <v>42452</v>
      </c>
      <c r="B25682">
        <v>1.0541404858796899</v>
      </c>
      <c r="C25682">
        <v>1.9240732641790801</v>
      </c>
      <c r="D25682">
        <v>0</v>
      </c>
      <c r="E25682">
        <f t="shared" si="401"/>
        <v>0.99273791668625666</v>
      </c>
      <c r="F25682" t="s">
        <v>42453</v>
      </c>
      <c r="G25682">
        <f>PERCENTRANK(E$3:E$1048576,E25682)</f>
        <v>0.17299999999999999</v>
      </c>
    </row>
    <row r="25683" spans="1:7">
      <c r="A25683" t="s">
        <v>42461</v>
      </c>
      <c r="B25683">
        <v>1.0541404858796899</v>
      </c>
      <c r="C25683">
        <v>1.9240732641790801</v>
      </c>
      <c r="D25683">
        <v>0</v>
      </c>
      <c r="E25683">
        <f t="shared" si="401"/>
        <v>0.99273791668625666</v>
      </c>
      <c r="F25683" t="s">
        <v>313</v>
      </c>
      <c r="G25683">
        <f>PERCENTRANK(E$3:E$1048576,E25683)</f>
        <v>0.17299999999999999</v>
      </c>
    </row>
    <row r="25684" spans="1:7">
      <c r="A25684" t="s">
        <v>42674</v>
      </c>
      <c r="B25684">
        <v>1.0541404858796899</v>
      </c>
      <c r="C25684">
        <v>1.9240732641790801</v>
      </c>
      <c r="D25684">
        <v>0</v>
      </c>
      <c r="E25684">
        <f t="shared" si="401"/>
        <v>0.99273791668625666</v>
      </c>
      <c r="F25684" t="s">
        <v>42675</v>
      </c>
      <c r="G25684">
        <f>PERCENTRANK(E$3:E$1048576,E25684)</f>
        <v>0.17299999999999999</v>
      </c>
    </row>
    <row r="25685" spans="1:7">
      <c r="A25685" t="s">
        <v>42754</v>
      </c>
      <c r="B25685">
        <v>1.0541404858796899</v>
      </c>
      <c r="C25685">
        <v>1.9240732641790801</v>
      </c>
      <c r="D25685">
        <v>0</v>
      </c>
      <c r="E25685">
        <f t="shared" si="401"/>
        <v>0.99273791668625666</v>
      </c>
      <c r="F25685" t="s">
        <v>313</v>
      </c>
      <c r="G25685">
        <f>PERCENTRANK(E$3:E$1048576,E25685)</f>
        <v>0.17299999999999999</v>
      </c>
    </row>
    <row r="25686" spans="1:7">
      <c r="A25686" t="s">
        <v>42773</v>
      </c>
      <c r="B25686">
        <v>1.0541404858796899</v>
      </c>
      <c r="C25686">
        <v>1.9240732641790801</v>
      </c>
      <c r="D25686">
        <v>0</v>
      </c>
      <c r="E25686">
        <f t="shared" si="401"/>
        <v>0.99273791668625666</v>
      </c>
      <c r="F25686" t="s">
        <v>313</v>
      </c>
      <c r="G25686">
        <f>PERCENTRANK(E$3:E$1048576,E25686)</f>
        <v>0.17299999999999999</v>
      </c>
    </row>
    <row r="25687" spans="1:7">
      <c r="A25687" t="s">
        <v>43069</v>
      </c>
      <c r="B25687">
        <v>1.0541404858796899</v>
      </c>
      <c r="C25687">
        <v>1.9240732641790801</v>
      </c>
      <c r="D25687">
        <v>0</v>
      </c>
      <c r="E25687">
        <f t="shared" si="401"/>
        <v>0.99273791668625666</v>
      </c>
      <c r="F25687" t="s">
        <v>313</v>
      </c>
      <c r="G25687">
        <f>PERCENTRANK(E$3:E$1048576,E25687)</f>
        <v>0.17299999999999999</v>
      </c>
    </row>
    <row r="25688" spans="1:7">
      <c r="A25688" t="s">
        <v>43294</v>
      </c>
      <c r="B25688">
        <v>1.0541404858796899</v>
      </c>
      <c r="C25688">
        <v>1.9240732641790801</v>
      </c>
      <c r="D25688">
        <v>0</v>
      </c>
      <c r="E25688">
        <f t="shared" si="401"/>
        <v>0.99273791668625666</v>
      </c>
      <c r="F25688" t="s">
        <v>43295</v>
      </c>
      <c r="G25688">
        <f>PERCENTRANK(E$3:E$1048576,E25688)</f>
        <v>0.17299999999999999</v>
      </c>
    </row>
    <row r="25689" spans="1:7">
      <c r="A25689" t="s">
        <v>43519</v>
      </c>
      <c r="B25689">
        <v>1.0541404858796899</v>
      </c>
      <c r="C25689">
        <v>1.9240732641790801</v>
      </c>
      <c r="D25689">
        <v>0</v>
      </c>
      <c r="E25689">
        <f t="shared" si="401"/>
        <v>0.99273791668625666</v>
      </c>
      <c r="F25689" t="s">
        <v>43520</v>
      </c>
      <c r="G25689">
        <f>PERCENTRANK(E$3:E$1048576,E25689)</f>
        <v>0.17299999999999999</v>
      </c>
    </row>
    <row r="25690" spans="1:7">
      <c r="A25690" t="s">
        <v>43568</v>
      </c>
      <c r="B25690">
        <v>1.0541404858796899</v>
      </c>
      <c r="C25690">
        <v>1.9240732641790801</v>
      </c>
      <c r="D25690">
        <v>0</v>
      </c>
      <c r="E25690">
        <f t="shared" si="401"/>
        <v>0.99273791668625666</v>
      </c>
      <c r="F25690" t="s">
        <v>313</v>
      </c>
      <c r="G25690">
        <f>PERCENTRANK(E$3:E$1048576,E25690)</f>
        <v>0.17299999999999999</v>
      </c>
    </row>
    <row r="25691" spans="1:7">
      <c r="A25691" t="s">
        <v>43895</v>
      </c>
      <c r="B25691">
        <v>1.0541404858796899</v>
      </c>
      <c r="C25691">
        <v>1.9240732641790801</v>
      </c>
      <c r="D25691">
        <v>0</v>
      </c>
      <c r="E25691">
        <f t="shared" si="401"/>
        <v>0.99273791668625666</v>
      </c>
      <c r="F25691" t="s">
        <v>43896</v>
      </c>
      <c r="G25691">
        <f>PERCENTRANK(E$3:E$1048576,E25691)</f>
        <v>0.17299999999999999</v>
      </c>
    </row>
    <row r="25692" spans="1:7">
      <c r="A25692" t="s">
        <v>44181</v>
      </c>
      <c r="B25692">
        <v>1.0541404858796899</v>
      </c>
      <c r="C25692">
        <v>1.9240732641790801</v>
      </c>
      <c r="D25692">
        <v>0</v>
      </c>
      <c r="E25692">
        <f t="shared" si="401"/>
        <v>0.99273791668625666</v>
      </c>
      <c r="F25692" t="s">
        <v>44182</v>
      </c>
      <c r="G25692">
        <f>PERCENTRANK(E$3:E$1048576,E25692)</f>
        <v>0.17299999999999999</v>
      </c>
    </row>
    <row r="25693" spans="1:7">
      <c r="A25693" t="s">
        <v>44898</v>
      </c>
      <c r="B25693">
        <v>1.0541404858796899</v>
      </c>
      <c r="C25693">
        <v>1.9240732641790801</v>
      </c>
      <c r="D25693">
        <v>0</v>
      </c>
      <c r="E25693">
        <f t="shared" si="401"/>
        <v>0.99273791668625666</v>
      </c>
      <c r="F25693" t="s">
        <v>44899</v>
      </c>
      <c r="G25693">
        <f>PERCENTRANK(E$3:E$1048576,E25693)</f>
        <v>0.17299999999999999</v>
      </c>
    </row>
    <row r="25694" spans="1:7">
      <c r="A25694" t="s">
        <v>45211</v>
      </c>
      <c r="B25694">
        <v>1.0541404858796899</v>
      </c>
      <c r="C25694">
        <v>1.9240732641790801</v>
      </c>
      <c r="D25694">
        <v>0</v>
      </c>
      <c r="E25694">
        <f t="shared" si="401"/>
        <v>0.99273791668625666</v>
      </c>
      <c r="F25694" t="s">
        <v>313</v>
      </c>
      <c r="G25694">
        <f>PERCENTRANK(E$3:E$1048576,E25694)</f>
        <v>0.17299999999999999</v>
      </c>
    </row>
    <row r="25695" spans="1:7">
      <c r="A25695" t="s">
        <v>45220</v>
      </c>
      <c r="B25695">
        <v>1.0541404858796899</v>
      </c>
      <c r="C25695">
        <v>1.9240732641790801</v>
      </c>
      <c r="D25695">
        <v>0</v>
      </c>
      <c r="E25695">
        <f t="shared" si="401"/>
        <v>0.99273791668625666</v>
      </c>
      <c r="F25695" t="s">
        <v>45221</v>
      </c>
      <c r="G25695">
        <f>PERCENTRANK(E$3:E$1048576,E25695)</f>
        <v>0.17299999999999999</v>
      </c>
    </row>
    <row r="25696" spans="1:7">
      <c r="A25696" t="s">
        <v>45241</v>
      </c>
      <c r="B25696">
        <v>1.0541404858796899</v>
      </c>
      <c r="C25696">
        <v>1.9240732641790801</v>
      </c>
      <c r="D25696">
        <v>0</v>
      </c>
      <c r="E25696">
        <f t="shared" si="401"/>
        <v>0.99273791668625666</v>
      </c>
      <c r="F25696" t="s">
        <v>313</v>
      </c>
      <c r="G25696">
        <f>PERCENTRANK(E$3:E$1048576,E25696)</f>
        <v>0.17299999999999999</v>
      </c>
    </row>
    <row r="25697" spans="1:7">
      <c r="A25697" t="s">
        <v>45289</v>
      </c>
      <c r="B25697">
        <v>1.0541404858796899</v>
      </c>
      <c r="C25697">
        <v>1.9240732641790801</v>
      </c>
      <c r="D25697">
        <v>0</v>
      </c>
      <c r="E25697">
        <f t="shared" si="401"/>
        <v>0.99273791668625666</v>
      </c>
      <c r="F25697" t="s">
        <v>313</v>
      </c>
      <c r="G25697">
        <f>PERCENTRANK(E$3:E$1048576,E25697)</f>
        <v>0.17299999999999999</v>
      </c>
    </row>
    <row r="25698" spans="1:7">
      <c r="A25698" t="s">
        <v>45300</v>
      </c>
      <c r="B25698">
        <v>1.0541404858796899</v>
      </c>
      <c r="C25698">
        <v>1.9240732641790801</v>
      </c>
      <c r="D25698">
        <v>0</v>
      </c>
      <c r="E25698">
        <f t="shared" si="401"/>
        <v>0.99273791668625666</v>
      </c>
      <c r="F25698" t="s">
        <v>45301</v>
      </c>
      <c r="G25698">
        <f>PERCENTRANK(E$3:E$1048576,E25698)</f>
        <v>0.17299999999999999</v>
      </c>
    </row>
    <row r="25699" spans="1:7">
      <c r="A25699" t="s">
        <v>45302</v>
      </c>
      <c r="B25699">
        <v>1.0541404858796899</v>
      </c>
      <c r="C25699">
        <v>1.9240732641790801</v>
      </c>
      <c r="D25699">
        <v>0</v>
      </c>
      <c r="E25699">
        <f t="shared" si="401"/>
        <v>0.99273791668625666</v>
      </c>
      <c r="F25699" t="s">
        <v>313</v>
      </c>
      <c r="G25699">
        <f>PERCENTRANK(E$3:E$1048576,E25699)</f>
        <v>0.17299999999999999</v>
      </c>
    </row>
    <row r="25700" spans="1:7">
      <c r="A25700" t="s">
        <v>45618</v>
      </c>
      <c r="B25700">
        <v>1.0541404858796899</v>
      </c>
      <c r="C25700">
        <v>1.9240732641790801</v>
      </c>
      <c r="D25700">
        <v>0</v>
      </c>
      <c r="E25700">
        <f t="shared" si="401"/>
        <v>0.99273791668625666</v>
      </c>
      <c r="F25700" t="s">
        <v>313</v>
      </c>
      <c r="G25700">
        <f>PERCENTRANK(E$3:E$1048576,E25700)</f>
        <v>0.17299999999999999</v>
      </c>
    </row>
    <row r="25701" spans="1:7">
      <c r="A25701" t="s">
        <v>45681</v>
      </c>
      <c r="B25701">
        <v>1.0541404858796899</v>
      </c>
      <c r="C25701">
        <v>1.9240732641790801</v>
      </c>
      <c r="D25701">
        <v>0</v>
      </c>
      <c r="E25701">
        <f t="shared" si="401"/>
        <v>0.99273791668625666</v>
      </c>
      <c r="F25701" t="s">
        <v>313</v>
      </c>
      <c r="G25701">
        <f>PERCENTRANK(E$3:E$1048576,E25701)</f>
        <v>0.17299999999999999</v>
      </c>
    </row>
    <row r="25702" spans="1:7">
      <c r="A25702" t="s">
        <v>45726</v>
      </c>
      <c r="B25702">
        <v>1.0541404858796899</v>
      </c>
      <c r="C25702">
        <v>1.9240732641790801</v>
      </c>
      <c r="D25702">
        <v>0</v>
      </c>
      <c r="E25702">
        <f t="shared" si="401"/>
        <v>0.99273791668625666</v>
      </c>
      <c r="F25702" t="s">
        <v>313</v>
      </c>
      <c r="G25702">
        <f>PERCENTRANK(E$3:E$1048576,E25702)</f>
        <v>0.17299999999999999</v>
      </c>
    </row>
    <row r="25703" spans="1:7">
      <c r="A25703" t="s">
        <v>45947</v>
      </c>
      <c r="B25703">
        <v>1.0541404858796899</v>
      </c>
      <c r="C25703">
        <v>1.9240732641790801</v>
      </c>
      <c r="D25703">
        <v>0</v>
      </c>
      <c r="E25703">
        <f t="shared" si="401"/>
        <v>0.99273791668625666</v>
      </c>
      <c r="F25703" t="s">
        <v>313</v>
      </c>
      <c r="G25703">
        <f>PERCENTRANK(E$3:E$1048576,E25703)</f>
        <v>0.17299999999999999</v>
      </c>
    </row>
    <row r="25704" spans="1:7">
      <c r="A25704" t="s">
        <v>46068</v>
      </c>
      <c r="B25704">
        <v>1.0541404858796899</v>
      </c>
      <c r="C25704">
        <v>1.9240732641790801</v>
      </c>
      <c r="D25704">
        <v>0</v>
      </c>
      <c r="E25704">
        <f t="shared" si="401"/>
        <v>0.99273791668625666</v>
      </c>
      <c r="F25704" t="s">
        <v>313</v>
      </c>
      <c r="G25704">
        <f>PERCENTRANK(E$3:E$1048576,E25704)</f>
        <v>0.17299999999999999</v>
      </c>
    </row>
    <row r="25705" spans="1:7">
      <c r="A25705" t="s">
        <v>46228</v>
      </c>
      <c r="B25705">
        <v>1.0541404858796899</v>
      </c>
      <c r="C25705">
        <v>1.9240732641790801</v>
      </c>
      <c r="D25705">
        <v>0</v>
      </c>
      <c r="E25705">
        <f t="shared" si="401"/>
        <v>0.99273791668625666</v>
      </c>
      <c r="F25705" t="s">
        <v>313</v>
      </c>
      <c r="G25705">
        <f>PERCENTRANK(E$3:E$1048576,E25705)</f>
        <v>0.17299999999999999</v>
      </c>
    </row>
    <row r="25706" spans="1:7">
      <c r="A25706" t="s">
        <v>46460</v>
      </c>
      <c r="B25706">
        <v>1.0541404858796899</v>
      </c>
      <c r="C25706">
        <v>1.9240732641790801</v>
      </c>
      <c r="D25706">
        <v>0</v>
      </c>
      <c r="E25706">
        <f t="shared" si="401"/>
        <v>0.99273791668625666</v>
      </c>
      <c r="F25706" t="s">
        <v>313</v>
      </c>
      <c r="G25706">
        <f>PERCENTRANK(E$3:E$1048576,E25706)</f>
        <v>0.17299999999999999</v>
      </c>
    </row>
    <row r="25707" spans="1:7">
      <c r="A25707" t="s">
        <v>46493</v>
      </c>
      <c r="B25707">
        <v>1.0541404858796899</v>
      </c>
      <c r="C25707">
        <v>1.9240732641790801</v>
      </c>
      <c r="D25707">
        <v>0</v>
      </c>
      <c r="E25707">
        <f t="shared" si="401"/>
        <v>0.99273791668625666</v>
      </c>
      <c r="F25707" t="s">
        <v>313</v>
      </c>
      <c r="G25707">
        <f>PERCENTRANK(E$3:E$1048576,E25707)</f>
        <v>0.17299999999999999</v>
      </c>
    </row>
    <row r="25708" spans="1:7">
      <c r="A25708" t="s">
        <v>46554</v>
      </c>
      <c r="B25708">
        <v>1.0541404858796899</v>
      </c>
      <c r="C25708">
        <v>1.9240732641790801</v>
      </c>
      <c r="D25708">
        <v>0</v>
      </c>
      <c r="E25708">
        <f t="shared" si="401"/>
        <v>0.99273791668625666</v>
      </c>
      <c r="F25708" t="s">
        <v>313</v>
      </c>
      <c r="G25708">
        <f>PERCENTRANK(E$3:E$1048576,E25708)</f>
        <v>0.17299999999999999</v>
      </c>
    </row>
    <row r="25709" spans="1:7">
      <c r="A25709" t="s">
        <v>46885</v>
      </c>
      <c r="B25709">
        <v>1.0541404858796899</v>
      </c>
      <c r="C25709">
        <v>1.9240732641790801</v>
      </c>
      <c r="D25709">
        <v>0</v>
      </c>
      <c r="E25709">
        <f t="shared" si="401"/>
        <v>0.99273791668625666</v>
      </c>
      <c r="F25709" t="s">
        <v>313</v>
      </c>
      <c r="G25709">
        <f>PERCENTRANK(E$3:E$1048576,E25709)</f>
        <v>0.17299999999999999</v>
      </c>
    </row>
    <row r="25710" spans="1:7">
      <c r="A25710" t="s">
        <v>46941</v>
      </c>
      <c r="B25710">
        <v>1.0541404858796899</v>
      </c>
      <c r="C25710">
        <v>1.9240732641790801</v>
      </c>
      <c r="D25710">
        <v>0</v>
      </c>
      <c r="E25710">
        <f t="shared" si="401"/>
        <v>0.99273791668625666</v>
      </c>
      <c r="F25710" t="s">
        <v>313</v>
      </c>
      <c r="G25710">
        <f>PERCENTRANK(E$3:E$1048576,E25710)</f>
        <v>0.17299999999999999</v>
      </c>
    </row>
    <row r="25711" spans="1:7">
      <c r="A25711" t="s">
        <v>47024</v>
      </c>
      <c r="B25711">
        <v>1.0541404858796899</v>
      </c>
      <c r="C25711">
        <v>1.9240732641790801</v>
      </c>
      <c r="D25711">
        <v>0</v>
      </c>
      <c r="E25711">
        <f t="shared" si="401"/>
        <v>0.99273791668625666</v>
      </c>
      <c r="F25711" t="s">
        <v>313</v>
      </c>
      <c r="G25711">
        <f>PERCENTRANK(E$3:E$1048576,E25711)</f>
        <v>0.17299999999999999</v>
      </c>
    </row>
    <row r="25712" spans="1:7">
      <c r="A25712" t="s">
        <v>47324</v>
      </c>
      <c r="B25712">
        <v>1.0541404858796899</v>
      </c>
      <c r="C25712">
        <v>1.9240732641790801</v>
      </c>
      <c r="D25712">
        <v>0</v>
      </c>
      <c r="E25712">
        <f t="shared" si="401"/>
        <v>0.99273791668625666</v>
      </c>
      <c r="F25712" t="s">
        <v>313</v>
      </c>
      <c r="G25712">
        <f>PERCENTRANK(E$3:E$1048576,E25712)</f>
        <v>0.17299999999999999</v>
      </c>
    </row>
    <row r="25713" spans="1:7">
      <c r="A25713" t="s">
        <v>47360</v>
      </c>
      <c r="B25713">
        <v>1.0541404858796899</v>
      </c>
      <c r="C25713">
        <v>1.9240732641790801</v>
      </c>
      <c r="D25713">
        <v>0</v>
      </c>
      <c r="E25713">
        <f t="shared" si="401"/>
        <v>0.99273791668625666</v>
      </c>
      <c r="F25713" t="s">
        <v>313</v>
      </c>
      <c r="G25713">
        <f>PERCENTRANK(E$3:E$1048576,E25713)</f>
        <v>0.17299999999999999</v>
      </c>
    </row>
    <row r="25714" spans="1:7">
      <c r="A25714" t="s">
        <v>47954</v>
      </c>
      <c r="B25714">
        <v>1.0541404858796899</v>
      </c>
      <c r="C25714">
        <v>1.9240732641790801</v>
      </c>
      <c r="D25714">
        <v>0</v>
      </c>
      <c r="E25714">
        <f t="shared" si="401"/>
        <v>0.99273791668625666</v>
      </c>
      <c r="F25714" t="s">
        <v>313</v>
      </c>
      <c r="G25714">
        <f>PERCENTRANK(E$3:E$1048576,E25714)</f>
        <v>0.17299999999999999</v>
      </c>
    </row>
    <row r="25715" spans="1:7">
      <c r="A25715" t="s">
        <v>48127</v>
      </c>
      <c r="B25715">
        <v>1.0541404858796899</v>
      </c>
      <c r="C25715">
        <v>1.9240732641790801</v>
      </c>
      <c r="D25715">
        <v>0</v>
      </c>
      <c r="E25715">
        <f t="shared" si="401"/>
        <v>0.99273791668625666</v>
      </c>
      <c r="F25715" t="s">
        <v>313</v>
      </c>
      <c r="G25715">
        <f>PERCENTRANK(E$3:E$1048576,E25715)</f>
        <v>0.17299999999999999</v>
      </c>
    </row>
    <row r="25716" spans="1:7">
      <c r="A25716" t="s">
        <v>48267</v>
      </c>
      <c r="B25716">
        <v>1.0541404858796899</v>
      </c>
      <c r="C25716">
        <v>1.9240732641790801</v>
      </c>
      <c r="D25716">
        <v>0</v>
      </c>
      <c r="E25716">
        <f t="shared" si="401"/>
        <v>0.99273791668625666</v>
      </c>
      <c r="F25716" t="s">
        <v>313</v>
      </c>
      <c r="G25716">
        <f>PERCENTRANK(E$3:E$1048576,E25716)</f>
        <v>0.17299999999999999</v>
      </c>
    </row>
    <row r="25717" spans="1:7">
      <c r="A25717" t="s">
        <v>48284</v>
      </c>
      <c r="B25717">
        <v>1.0541404858796899</v>
      </c>
      <c r="C25717">
        <v>1.9240732641790801</v>
      </c>
      <c r="D25717">
        <v>0</v>
      </c>
      <c r="E25717">
        <f t="shared" si="401"/>
        <v>0.99273791668625666</v>
      </c>
      <c r="F25717" t="s">
        <v>313</v>
      </c>
      <c r="G25717">
        <f>PERCENTRANK(E$3:E$1048576,E25717)</f>
        <v>0.17299999999999999</v>
      </c>
    </row>
    <row r="25718" spans="1:7">
      <c r="A25718" t="s">
        <v>48539</v>
      </c>
      <c r="B25718">
        <v>1.0541404858796899</v>
      </c>
      <c r="C25718">
        <v>1.9240732641790801</v>
      </c>
      <c r="D25718">
        <v>0</v>
      </c>
      <c r="E25718">
        <f t="shared" si="401"/>
        <v>0.99273791668625666</v>
      </c>
      <c r="F25718" t="s">
        <v>313</v>
      </c>
      <c r="G25718">
        <f>PERCENTRANK(E$3:E$1048576,E25718)</f>
        <v>0.17299999999999999</v>
      </c>
    </row>
    <row r="25719" spans="1:7">
      <c r="A25719" t="s">
        <v>49003</v>
      </c>
      <c r="B25719">
        <v>1.0541404858796899</v>
      </c>
      <c r="C25719">
        <v>1.9240732641790801</v>
      </c>
      <c r="D25719">
        <v>0</v>
      </c>
      <c r="E25719">
        <f t="shared" si="401"/>
        <v>0.99273791668625666</v>
      </c>
      <c r="F25719" t="s">
        <v>313</v>
      </c>
      <c r="G25719">
        <f>PERCENTRANK(E$3:E$1048576,E25719)</f>
        <v>0.17299999999999999</v>
      </c>
    </row>
    <row r="25720" spans="1:7">
      <c r="A25720" t="s">
        <v>49067</v>
      </c>
      <c r="B25720">
        <v>1.0541404858796899</v>
      </c>
      <c r="C25720">
        <v>1.9240732641790801</v>
      </c>
      <c r="D25720">
        <v>0</v>
      </c>
      <c r="E25720">
        <f t="shared" si="401"/>
        <v>0.99273791668625666</v>
      </c>
      <c r="F25720" t="s">
        <v>313</v>
      </c>
      <c r="G25720">
        <f>PERCENTRANK(E$3:E$1048576,E25720)</f>
        <v>0.17299999999999999</v>
      </c>
    </row>
    <row r="25721" spans="1:7">
      <c r="A25721" t="s">
        <v>49092</v>
      </c>
      <c r="B25721">
        <v>1.0541404858796899</v>
      </c>
      <c r="C25721">
        <v>1.9240732641790801</v>
      </c>
      <c r="D25721">
        <v>0</v>
      </c>
      <c r="E25721">
        <f t="shared" si="401"/>
        <v>0.99273791668625666</v>
      </c>
      <c r="F25721" t="s">
        <v>313</v>
      </c>
      <c r="G25721">
        <f>PERCENTRANK(E$3:E$1048576,E25721)</f>
        <v>0.17299999999999999</v>
      </c>
    </row>
    <row r="25722" spans="1:7">
      <c r="A25722" t="s">
        <v>49119</v>
      </c>
      <c r="B25722">
        <v>1.0541404858796899</v>
      </c>
      <c r="C25722">
        <v>1.9240732641790801</v>
      </c>
      <c r="D25722">
        <v>0</v>
      </c>
      <c r="E25722">
        <f t="shared" si="401"/>
        <v>0.99273791668625666</v>
      </c>
      <c r="F25722" t="s">
        <v>313</v>
      </c>
      <c r="G25722">
        <f>PERCENTRANK(E$3:E$1048576,E25722)</f>
        <v>0.17299999999999999</v>
      </c>
    </row>
    <row r="25723" spans="1:7">
      <c r="A25723" t="s">
        <v>49324</v>
      </c>
      <c r="B25723">
        <v>1.0541404858796899</v>
      </c>
      <c r="C25723">
        <v>1.9240732641790801</v>
      </c>
      <c r="D25723">
        <v>0</v>
      </c>
      <c r="E25723">
        <f t="shared" si="401"/>
        <v>0.99273791668625666</v>
      </c>
      <c r="F25723" t="s">
        <v>313</v>
      </c>
      <c r="G25723">
        <f>PERCENTRANK(E$3:E$1048576,E25723)</f>
        <v>0.17299999999999999</v>
      </c>
    </row>
    <row r="25724" spans="1:7">
      <c r="A25724" t="s">
        <v>49455</v>
      </c>
      <c r="B25724">
        <v>1.0541404858796899</v>
      </c>
      <c r="C25724">
        <v>1.9240732641790801</v>
      </c>
      <c r="D25724">
        <v>0</v>
      </c>
      <c r="E25724">
        <f t="shared" si="401"/>
        <v>0.99273791668625666</v>
      </c>
      <c r="F25724" t="s">
        <v>313</v>
      </c>
      <c r="G25724">
        <f>PERCENTRANK(E$3:E$1048576,E25724)</f>
        <v>0.17299999999999999</v>
      </c>
    </row>
    <row r="25725" spans="1:7">
      <c r="A25725" t="s">
        <v>49739</v>
      </c>
      <c r="B25725">
        <v>1.0541404858796899</v>
      </c>
      <c r="C25725">
        <v>1.9240732641790801</v>
      </c>
      <c r="D25725">
        <v>0</v>
      </c>
      <c r="E25725">
        <f t="shared" si="401"/>
        <v>0.99273791668625666</v>
      </c>
      <c r="F25725" t="s">
        <v>313</v>
      </c>
      <c r="G25725">
        <f>PERCENTRANK(E$3:E$1048576,E25725)</f>
        <v>0.17299999999999999</v>
      </c>
    </row>
    <row r="25726" spans="1:7">
      <c r="A25726" t="s">
        <v>49804</v>
      </c>
      <c r="B25726">
        <v>1.0541404858796899</v>
      </c>
      <c r="C25726">
        <v>1.9240732641790801</v>
      </c>
      <c r="D25726">
        <v>0</v>
      </c>
      <c r="E25726">
        <f t="shared" si="401"/>
        <v>0.99273791668625666</v>
      </c>
      <c r="F25726" t="s">
        <v>313</v>
      </c>
      <c r="G25726">
        <f>PERCENTRANK(E$3:E$1048576,E25726)</f>
        <v>0.17299999999999999</v>
      </c>
    </row>
    <row r="25727" spans="1:7">
      <c r="A25727" t="s">
        <v>49833</v>
      </c>
      <c r="B25727">
        <v>1.0541404858796899</v>
      </c>
      <c r="C25727">
        <v>1.9240732641790801</v>
      </c>
      <c r="D25727">
        <v>0</v>
      </c>
      <c r="E25727">
        <f t="shared" si="401"/>
        <v>0.99273791668625666</v>
      </c>
      <c r="F25727" t="s">
        <v>313</v>
      </c>
      <c r="G25727">
        <f>PERCENTRANK(E$3:E$1048576,E25727)</f>
        <v>0.17299999999999999</v>
      </c>
    </row>
    <row r="25728" spans="1:7">
      <c r="A25728" t="s">
        <v>49934</v>
      </c>
      <c r="B25728">
        <v>1.0541404858796899</v>
      </c>
      <c r="C25728">
        <v>1.9240732641790801</v>
      </c>
      <c r="D25728">
        <v>0</v>
      </c>
      <c r="E25728">
        <f t="shared" si="401"/>
        <v>0.99273791668625666</v>
      </c>
      <c r="F25728" t="s">
        <v>313</v>
      </c>
      <c r="G25728">
        <f>PERCENTRANK(E$3:E$1048576,E25728)</f>
        <v>0.17299999999999999</v>
      </c>
    </row>
    <row r="25729" spans="1:7">
      <c r="A25729" t="s">
        <v>50150</v>
      </c>
      <c r="B25729">
        <v>1.0541404858796899</v>
      </c>
      <c r="C25729">
        <v>1.9240732641790801</v>
      </c>
      <c r="D25729">
        <v>0</v>
      </c>
      <c r="E25729">
        <f t="shared" si="401"/>
        <v>0.99273791668625666</v>
      </c>
      <c r="F25729" t="s">
        <v>313</v>
      </c>
      <c r="G25729">
        <f>PERCENTRANK(E$3:E$1048576,E25729)</f>
        <v>0.17299999999999999</v>
      </c>
    </row>
    <row r="25730" spans="1:7">
      <c r="A25730" t="s">
        <v>50356</v>
      </c>
      <c r="B25730">
        <v>1.0541404858796899</v>
      </c>
      <c r="C25730">
        <v>1.9240732641790801</v>
      </c>
      <c r="D25730">
        <v>0</v>
      </c>
      <c r="E25730">
        <f t="shared" si="401"/>
        <v>0.99273791668625666</v>
      </c>
      <c r="F25730" t="s">
        <v>313</v>
      </c>
      <c r="G25730">
        <f>PERCENTRANK(E$3:E$1048576,E25730)</f>
        <v>0.17299999999999999</v>
      </c>
    </row>
    <row r="25731" spans="1:7">
      <c r="A25731" t="s">
        <v>50591</v>
      </c>
      <c r="B25731">
        <v>1.0541404858796899</v>
      </c>
      <c r="C25731">
        <v>1.9240732641790801</v>
      </c>
      <c r="D25731">
        <v>0</v>
      </c>
      <c r="E25731">
        <f t="shared" ref="E25731:E25794" si="402">AVERAGE(B25731:D25731)</f>
        <v>0.99273791668625666</v>
      </c>
      <c r="F25731" t="s">
        <v>313</v>
      </c>
      <c r="G25731">
        <f>PERCENTRANK(E$3:E$1048576,E25731)</f>
        <v>0.17299999999999999</v>
      </c>
    </row>
    <row r="25732" spans="1:7">
      <c r="A25732" t="s">
        <v>50776</v>
      </c>
      <c r="B25732">
        <v>1.0541404858796899</v>
      </c>
      <c r="C25732">
        <v>1.9240732641790801</v>
      </c>
      <c r="D25732">
        <v>0</v>
      </c>
      <c r="E25732">
        <f t="shared" si="402"/>
        <v>0.99273791668625666</v>
      </c>
      <c r="F25732" t="s">
        <v>313</v>
      </c>
      <c r="G25732">
        <f>PERCENTRANK(E$3:E$1048576,E25732)</f>
        <v>0.17299999999999999</v>
      </c>
    </row>
    <row r="25733" spans="1:7">
      <c r="A25733" t="s">
        <v>50863</v>
      </c>
      <c r="B25733">
        <v>1.0541404858796899</v>
      </c>
      <c r="C25733">
        <v>1.9240732641790801</v>
      </c>
      <c r="D25733">
        <v>0</v>
      </c>
      <c r="E25733">
        <f t="shared" si="402"/>
        <v>0.99273791668625666</v>
      </c>
      <c r="F25733" t="s">
        <v>313</v>
      </c>
      <c r="G25733">
        <f>PERCENTRANK(E$3:E$1048576,E25733)</f>
        <v>0.17299999999999999</v>
      </c>
    </row>
    <row r="25734" spans="1:7">
      <c r="A25734" t="s">
        <v>50872</v>
      </c>
      <c r="B25734">
        <v>1.0541404858796899</v>
      </c>
      <c r="C25734">
        <v>1.9240732641790801</v>
      </c>
      <c r="D25734">
        <v>0</v>
      </c>
      <c r="E25734">
        <f t="shared" si="402"/>
        <v>0.99273791668625666</v>
      </c>
      <c r="F25734" t="s">
        <v>313</v>
      </c>
      <c r="G25734">
        <f>PERCENTRANK(E$3:E$1048576,E25734)</f>
        <v>0.17299999999999999</v>
      </c>
    </row>
    <row r="25735" spans="1:7">
      <c r="A25735" t="s">
        <v>50941</v>
      </c>
      <c r="B25735">
        <v>1.0541404858796899</v>
      </c>
      <c r="C25735">
        <v>1.9240732641790801</v>
      </c>
      <c r="D25735">
        <v>0</v>
      </c>
      <c r="E25735">
        <f t="shared" si="402"/>
        <v>0.99273791668625666</v>
      </c>
      <c r="F25735" t="s">
        <v>313</v>
      </c>
      <c r="G25735">
        <f>PERCENTRANK(E$3:E$1048576,E25735)</f>
        <v>0.17299999999999999</v>
      </c>
    </row>
    <row r="25736" spans="1:7">
      <c r="A25736" t="s">
        <v>368</v>
      </c>
      <c r="B25736">
        <v>0</v>
      </c>
      <c r="C25736">
        <v>1.9240732641790801</v>
      </c>
      <c r="D25736">
        <v>1.0457439488851299</v>
      </c>
      <c r="E25736">
        <f t="shared" si="402"/>
        <v>0.98993907102140322</v>
      </c>
      <c r="F25736" t="s">
        <v>369</v>
      </c>
      <c r="G25736">
        <f>PERCENTRANK(E$3:E$1048576,E25736)</f>
        <v>0.17</v>
      </c>
    </row>
    <row r="25737" spans="1:7">
      <c r="A25737" t="s">
        <v>1717</v>
      </c>
      <c r="B25737">
        <v>0</v>
      </c>
      <c r="C25737">
        <v>1.9240732641790801</v>
      </c>
      <c r="D25737">
        <v>1.0457439488851299</v>
      </c>
      <c r="E25737">
        <f t="shared" si="402"/>
        <v>0.98993907102140322</v>
      </c>
      <c r="F25737" t="s">
        <v>1718</v>
      </c>
      <c r="G25737">
        <f>PERCENTRANK(E$3:E$1048576,E25737)</f>
        <v>0.17</v>
      </c>
    </row>
    <row r="25738" spans="1:7">
      <c r="A25738" t="s">
        <v>3889</v>
      </c>
      <c r="B25738">
        <v>0</v>
      </c>
      <c r="C25738">
        <v>1.9240732641790801</v>
      </c>
      <c r="D25738">
        <v>1.0457439488851299</v>
      </c>
      <c r="E25738">
        <f t="shared" si="402"/>
        <v>0.98993907102140322</v>
      </c>
      <c r="F25738" t="s">
        <v>3890</v>
      </c>
      <c r="G25738">
        <f>PERCENTRANK(E$3:E$1048576,E25738)</f>
        <v>0.17</v>
      </c>
    </row>
    <row r="25739" spans="1:7">
      <c r="A25739" t="s">
        <v>7264</v>
      </c>
      <c r="B25739">
        <v>0</v>
      </c>
      <c r="C25739">
        <v>1.9240732641790801</v>
      </c>
      <c r="D25739">
        <v>1.0457439488851299</v>
      </c>
      <c r="E25739">
        <f t="shared" si="402"/>
        <v>0.98993907102140322</v>
      </c>
      <c r="F25739" t="s">
        <v>7265</v>
      </c>
      <c r="G25739">
        <f>PERCENTRANK(E$3:E$1048576,E25739)</f>
        <v>0.17</v>
      </c>
    </row>
    <row r="25740" spans="1:7">
      <c r="A25740" t="s">
        <v>7788</v>
      </c>
      <c r="B25740">
        <v>0</v>
      </c>
      <c r="C25740">
        <v>1.9240732641790801</v>
      </c>
      <c r="D25740">
        <v>1.0457439488851299</v>
      </c>
      <c r="E25740">
        <f t="shared" si="402"/>
        <v>0.98993907102140322</v>
      </c>
      <c r="F25740" t="s">
        <v>7789</v>
      </c>
      <c r="G25740">
        <f>PERCENTRANK(E$3:E$1048576,E25740)</f>
        <v>0.17</v>
      </c>
    </row>
    <row r="25741" spans="1:7">
      <c r="A25741" t="s">
        <v>9411</v>
      </c>
      <c r="B25741">
        <v>0</v>
      </c>
      <c r="C25741">
        <v>1.9240732641790801</v>
      </c>
      <c r="D25741">
        <v>1.0457439488851299</v>
      </c>
      <c r="E25741">
        <f t="shared" si="402"/>
        <v>0.98993907102140322</v>
      </c>
      <c r="F25741" t="s">
        <v>9412</v>
      </c>
      <c r="G25741">
        <f>PERCENTRANK(E$3:E$1048576,E25741)</f>
        <v>0.17</v>
      </c>
    </row>
    <row r="25742" spans="1:7">
      <c r="A25742" t="s">
        <v>16220</v>
      </c>
      <c r="B25742">
        <v>0</v>
      </c>
      <c r="C25742">
        <v>1.9240732641790801</v>
      </c>
      <c r="D25742">
        <v>1.0457439488851299</v>
      </c>
      <c r="E25742">
        <f t="shared" si="402"/>
        <v>0.98993907102140322</v>
      </c>
      <c r="F25742" t="s">
        <v>16221</v>
      </c>
      <c r="G25742">
        <f>PERCENTRANK(E$3:E$1048576,E25742)</f>
        <v>0.17</v>
      </c>
    </row>
    <row r="25743" spans="1:7">
      <c r="A25743" t="s">
        <v>19526</v>
      </c>
      <c r="B25743">
        <v>0</v>
      </c>
      <c r="C25743">
        <v>1.9240732641790801</v>
      </c>
      <c r="D25743">
        <v>1.0457439488851299</v>
      </c>
      <c r="E25743">
        <f t="shared" si="402"/>
        <v>0.98993907102140322</v>
      </c>
      <c r="F25743" t="s">
        <v>313</v>
      </c>
      <c r="G25743">
        <f>PERCENTRANK(E$3:E$1048576,E25743)</f>
        <v>0.17</v>
      </c>
    </row>
    <row r="25744" spans="1:7">
      <c r="A25744" t="s">
        <v>21205</v>
      </c>
      <c r="B25744">
        <v>0</v>
      </c>
      <c r="C25744">
        <v>1.9240732641790801</v>
      </c>
      <c r="D25744">
        <v>1.0457439488851299</v>
      </c>
      <c r="E25744">
        <f t="shared" si="402"/>
        <v>0.98993907102140322</v>
      </c>
      <c r="F25744" t="s">
        <v>21206</v>
      </c>
      <c r="G25744">
        <f>PERCENTRANK(E$3:E$1048576,E25744)</f>
        <v>0.17</v>
      </c>
    </row>
    <row r="25745" spans="1:7">
      <c r="A25745" t="s">
        <v>24255</v>
      </c>
      <c r="B25745">
        <v>0</v>
      </c>
      <c r="C25745">
        <v>1.9240732641790801</v>
      </c>
      <c r="D25745">
        <v>1.0457439488851299</v>
      </c>
      <c r="E25745">
        <f t="shared" si="402"/>
        <v>0.98993907102140322</v>
      </c>
      <c r="F25745" t="s">
        <v>24256</v>
      </c>
      <c r="G25745">
        <f>PERCENTRANK(E$3:E$1048576,E25745)</f>
        <v>0.17</v>
      </c>
    </row>
    <row r="25746" spans="1:7">
      <c r="A25746" t="s">
        <v>25811</v>
      </c>
      <c r="B25746">
        <v>0</v>
      </c>
      <c r="C25746">
        <v>1.9240732641790801</v>
      </c>
      <c r="D25746">
        <v>1.0457439488851299</v>
      </c>
      <c r="E25746">
        <f t="shared" si="402"/>
        <v>0.98993907102140322</v>
      </c>
      <c r="F25746" t="s">
        <v>25812</v>
      </c>
      <c r="G25746">
        <f>PERCENTRANK(E$3:E$1048576,E25746)</f>
        <v>0.17</v>
      </c>
    </row>
    <row r="25747" spans="1:7">
      <c r="A25747" t="s">
        <v>26119</v>
      </c>
      <c r="B25747">
        <v>0</v>
      </c>
      <c r="C25747">
        <v>1.9240732641790801</v>
      </c>
      <c r="D25747">
        <v>1.0457439488851299</v>
      </c>
      <c r="E25747">
        <f t="shared" si="402"/>
        <v>0.98993907102140322</v>
      </c>
      <c r="F25747" t="s">
        <v>26120</v>
      </c>
      <c r="G25747">
        <f>PERCENTRANK(E$3:E$1048576,E25747)</f>
        <v>0.17</v>
      </c>
    </row>
    <row r="25748" spans="1:7">
      <c r="A25748" t="s">
        <v>26273</v>
      </c>
      <c r="B25748">
        <v>0</v>
      </c>
      <c r="C25748">
        <v>1.9240732641790801</v>
      </c>
      <c r="D25748">
        <v>1.0457439488851299</v>
      </c>
      <c r="E25748">
        <f t="shared" si="402"/>
        <v>0.98993907102140322</v>
      </c>
      <c r="F25748" t="s">
        <v>26274</v>
      </c>
      <c r="G25748">
        <f>PERCENTRANK(E$3:E$1048576,E25748)</f>
        <v>0.17</v>
      </c>
    </row>
    <row r="25749" spans="1:7">
      <c r="A25749" t="s">
        <v>28536</v>
      </c>
      <c r="B25749">
        <v>0</v>
      </c>
      <c r="C25749">
        <v>1.9240732641790801</v>
      </c>
      <c r="D25749">
        <v>1.0457439488851299</v>
      </c>
      <c r="E25749">
        <f t="shared" si="402"/>
        <v>0.98993907102140322</v>
      </c>
      <c r="F25749" t="s">
        <v>28537</v>
      </c>
      <c r="G25749">
        <f>PERCENTRANK(E$3:E$1048576,E25749)</f>
        <v>0.17</v>
      </c>
    </row>
    <row r="25750" spans="1:7">
      <c r="A25750" t="s">
        <v>29258</v>
      </c>
      <c r="B25750">
        <v>0</v>
      </c>
      <c r="C25750">
        <v>1.9240732641790801</v>
      </c>
      <c r="D25750">
        <v>1.0457439488851299</v>
      </c>
      <c r="E25750">
        <f t="shared" si="402"/>
        <v>0.98993907102140322</v>
      </c>
      <c r="F25750" t="s">
        <v>29259</v>
      </c>
      <c r="G25750">
        <f>PERCENTRANK(E$3:E$1048576,E25750)</f>
        <v>0.17</v>
      </c>
    </row>
    <row r="25751" spans="1:7">
      <c r="A25751" t="s">
        <v>29571</v>
      </c>
      <c r="B25751">
        <v>0</v>
      </c>
      <c r="C25751">
        <v>1.9240732641790801</v>
      </c>
      <c r="D25751">
        <v>1.0457439488851299</v>
      </c>
      <c r="E25751">
        <f t="shared" si="402"/>
        <v>0.98993907102140322</v>
      </c>
      <c r="F25751" t="s">
        <v>313</v>
      </c>
      <c r="G25751">
        <f>PERCENTRANK(E$3:E$1048576,E25751)</f>
        <v>0.17</v>
      </c>
    </row>
    <row r="25752" spans="1:7">
      <c r="A25752" t="s">
        <v>29958</v>
      </c>
      <c r="B25752">
        <v>0</v>
      </c>
      <c r="C25752">
        <v>1.9240732641790801</v>
      </c>
      <c r="D25752">
        <v>1.0457439488851299</v>
      </c>
      <c r="E25752">
        <f t="shared" si="402"/>
        <v>0.98993907102140322</v>
      </c>
      <c r="F25752" t="s">
        <v>313</v>
      </c>
      <c r="G25752">
        <f>PERCENTRANK(E$3:E$1048576,E25752)</f>
        <v>0.17</v>
      </c>
    </row>
    <row r="25753" spans="1:7">
      <c r="A25753" t="s">
        <v>30209</v>
      </c>
      <c r="B25753">
        <v>0</v>
      </c>
      <c r="C25753">
        <v>1.9240732641790801</v>
      </c>
      <c r="D25753">
        <v>1.0457439488851299</v>
      </c>
      <c r="E25753">
        <f t="shared" si="402"/>
        <v>0.98993907102140322</v>
      </c>
      <c r="F25753" t="s">
        <v>30210</v>
      </c>
      <c r="G25753">
        <f>PERCENTRANK(E$3:E$1048576,E25753)</f>
        <v>0.17</v>
      </c>
    </row>
    <row r="25754" spans="1:7">
      <c r="A25754" t="s">
        <v>30317</v>
      </c>
      <c r="B25754">
        <v>0</v>
      </c>
      <c r="C25754">
        <v>1.9240732641790801</v>
      </c>
      <c r="D25754">
        <v>1.0457439488851299</v>
      </c>
      <c r="E25754">
        <f t="shared" si="402"/>
        <v>0.98993907102140322</v>
      </c>
      <c r="F25754" t="s">
        <v>313</v>
      </c>
      <c r="G25754">
        <f>PERCENTRANK(E$3:E$1048576,E25754)</f>
        <v>0.17</v>
      </c>
    </row>
    <row r="25755" spans="1:7">
      <c r="A25755" t="s">
        <v>31350</v>
      </c>
      <c r="B25755">
        <v>0</v>
      </c>
      <c r="C25755">
        <v>1.9240732641790801</v>
      </c>
      <c r="D25755">
        <v>1.0457439488851299</v>
      </c>
      <c r="E25755">
        <f t="shared" si="402"/>
        <v>0.98993907102140322</v>
      </c>
      <c r="F25755" t="s">
        <v>31351</v>
      </c>
      <c r="G25755">
        <f>PERCENTRANK(E$3:E$1048576,E25755)</f>
        <v>0.17</v>
      </c>
    </row>
    <row r="25756" spans="1:7">
      <c r="A25756" t="s">
        <v>31641</v>
      </c>
      <c r="B25756">
        <v>0</v>
      </c>
      <c r="C25756">
        <v>1.9240732641790801</v>
      </c>
      <c r="D25756">
        <v>1.0457439488851299</v>
      </c>
      <c r="E25756">
        <f t="shared" si="402"/>
        <v>0.98993907102140322</v>
      </c>
      <c r="F25756" t="s">
        <v>31642</v>
      </c>
      <c r="G25756">
        <f>PERCENTRANK(E$3:E$1048576,E25756)</f>
        <v>0.17</v>
      </c>
    </row>
    <row r="25757" spans="1:7">
      <c r="A25757" t="s">
        <v>31665</v>
      </c>
      <c r="B25757">
        <v>0</v>
      </c>
      <c r="C25757">
        <v>1.9240732641790801</v>
      </c>
      <c r="D25757">
        <v>1.0457439488851299</v>
      </c>
      <c r="E25757">
        <f t="shared" si="402"/>
        <v>0.98993907102140322</v>
      </c>
      <c r="F25757" t="s">
        <v>31666</v>
      </c>
      <c r="G25757">
        <f>PERCENTRANK(E$3:E$1048576,E25757)</f>
        <v>0.17</v>
      </c>
    </row>
    <row r="25758" spans="1:7">
      <c r="A25758" t="s">
        <v>32179</v>
      </c>
      <c r="B25758">
        <v>0</v>
      </c>
      <c r="C25758">
        <v>1.9240732641790801</v>
      </c>
      <c r="D25758">
        <v>1.0457439488851299</v>
      </c>
      <c r="E25758">
        <f t="shared" si="402"/>
        <v>0.98993907102140322</v>
      </c>
      <c r="F25758" t="s">
        <v>313</v>
      </c>
      <c r="G25758">
        <f>PERCENTRANK(E$3:E$1048576,E25758)</f>
        <v>0.17</v>
      </c>
    </row>
    <row r="25759" spans="1:7">
      <c r="A25759" t="s">
        <v>32221</v>
      </c>
      <c r="B25759">
        <v>0</v>
      </c>
      <c r="C25759">
        <v>1.9240732641790801</v>
      </c>
      <c r="D25759">
        <v>1.0457439488851299</v>
      </c>
      <c r="E25759">
        <f t="shared" si="402"/>
        <v>0.98993907102140322</v>
      </c>
      <c r="F25759" t="s">
        <v>313</v>
      </c>
      <c r="G25759">
        <f>PERCENTRANK(E$3:E$1048576,E25759)</f>
        <v>0.17</v>
      </c>
    </row>
    <row r="25760" spans="1:7">
      <c r="A25760" t="s">
        <v>32467</v>
      </c>
      <c r="B25760">
        <v>0</v>
      </c>
      <c r="C25760">
        <v>1.9240732641790801</v>
      </c>
      <c r="D25760">
        <v>1.0457439488851299</v>
      </c>
      <c r="E25760">
        <f t="shared" si="402"/>
        <v>0.98993907102140322</v>
      </c>
      <c r="F25760" t="s">
        <v>32468</v>
      </c>
      <c r="G25760">
        <f>PERCENTRANK(E$3:E$1048576,E25760)</f>
        <v>0.17</v>
      </c>
    </row>
    <row r="25761" spans="1:7">
      <c r="A25761" t="s">
        <v>33226</v>
      </c>
      <c r="B25761">
        <v>0</v>
      </c>
      <c r="C25761">
        <v>1.9240732641790801</v>
      </c>
      <c r="D25761">
        <v>1.0457439488851299</v>
      </c>
      <c r="E25761">
        <f t="shared" si="402"/>
        <v>0.98993907102140322</v>
      </c>
      <c r="F25761" t="s">
        <v>313</v>
      </c>
      <c r="G25761">
        <f>PERCENTRANK(E$3:E$1048576,E25761)</f>
        <v>0.17</v>
      </c>
    </row>
    <row r="25762" spans="1:7">
      <c r="A25762" t="s">
        <v>33436</v>
      </c>
      <c r="B25762">
        <v>0</v>
      </c>
      <c r="C25762">
        <v>1.9240732641790801</v>
      </c>
      <c r="D25762">
        <v>1.0457439488851299</v>
      </c>
      <c r="E25762">
        <f t="shared" si="402"/>
        <v>0.98993907102140322</v>
      </c>
      <c r="F25762" t="s">
        <v>33437</v>
      </c>
      <c r="G25762">
        <f>PERCENTRANK(E$3:E$1048576,E25762)</f>
        <v>0.17</v>
      </c>
    </row>
    <row r="25763" spans="1:7">
      <c r="A25763" t="s">
        <v>33879</v>
      </c>
      <c r="B25763">
        <v>0</v>
      </c>
      <c r="C25763">
        <v>1.9240732641790801</v>
      </c>
      <c r="D25763">
        <v>1.0457439488851299</v>
      </c>
      <c r="E25763">
        <f t="shared" si="402"/>
        <v>0.98993907102140322</v>
      </c>
      <c r="F25763" t="s">
        <v>33880</v>
      </c>
      <c r="G25763">
        <f>PERCENTRANK(E$3:E$1048576,E25763)</f>
        <v>0.17</v>
      </c>
    </row>
    <row r="25764" spans="1:7">
      <c r="A25764" t="s">
        <v>34374</v>
      </c>
      <c r="B25764">
        <v>0</v>
      </c>
      <c r="C25764">
        <v>1.9240732641790801</v>
      </c>
      <c r="D25764">
        <v>1.0457439488851299</v>
      </c>
      <c r="E25764">
        <f t="shared" si="402"/>
        <v>0.98993907102140322</v>
      </c>
      <c r="F25764" t="s">
        <v>34375</v>
      </c>
      <c r="G25764">
        <f>PERCENTRANK(E$3:E$1048576,E25764)</f>
        <v>0.17</v>
      </c>
    </row>
    <row r="25765" spans="1:7">
      <c r="A25765" t="s">
        <v>34434</v>
      </c>
      <c r="B25765">
        <v>0</v>
      </c>
      <c r="C25765">
        <v>1.9240732641790801</v>
      </c>
      <c r="D25765">
        <v>1.0457439488851299</v>
      </c>
      <c r="E25765">
        <f t="shared" si="402"/>
        <v>0.98993907102140322</v>
      </c>
      <c r="F25765" t="s">
        <v>34435</v>
      </c>
      <c r="G25765">
        <f>PERCENTRANK(E$3:E$1048576,E25765)</f>
        <v>0.17</v>
      </c>
    </row>
    <row r="25766" spans="1:7">
      <c r="A25766" t="s">
        <v>34625</v>
      </c>
      <c r="B25766">
        <v>0</v>
      </c>
      <c r="C25766">
        <v>1.9240732641790801</v>
      </c>
      <c r="D25766">
        <v>1.0457439488851299</v>
      </c>
      <c r="E25766">
        <f t="shared" si="402"/>
        <v>0.98993907102140322</v>
      </c>
      <c r="F25766" t="s">
        <v>34626</v>
      </c>
      <c r="G25766">
        <f>PERCENTRANK(E$3:E$1048576,E25766)</f>
        <v>0.17</v>
      </c>
    </row>
    <row r="25767" spans="1:7">
      <c r="A25767" t="s">
        <v>34699</v>
      </c>
      <c r="B25767">
        <v>0</v>
      </c>
      <c r="C25767">
        <v>1.9240732641790801</v>
      </c>
      <c r="D25767">
        <v>1.0457439488851299</v>
      </c>
      <c r="E25767">
        <f t="shared" si="402"/>
        <v>0.98993907102140322</v>
      </c>
      <c r="F25767" t="s">
        <v>313</v>
      </c>
      <c r="G25767">
        <f>PERCENTRANK(E$3:E$1048576,E25767)</f>
        <v>0.17</v>
      </c>
    </row>
    <row r="25768" spans="1:7">
      <c r="A25768" t="s">
        <v>34717</v>
      </c>
      <c r="B25768">
        <v>0</v>
      </c>
      <c r="C25768">
        <v>1.9240732641790801</v>
      </c>
      <c r="D25768">
        <v>1.0457439488851299</v>
      </c>
      <c r="E25768">
        <f t="shared" si="402"/>
        <v>0.98993907102140322</v>
      </c>
      <c r="F25768" t="s">
        <v>313</v>
      </c>
      <c r="G25768">
        <f>PERCENTRANK(E$3:E$1048576,E25768)</f>
        <v>0.17</v>
      </c>
    </row>
    <row r="25769" spans="1:7">
      <c r="A25769" t="s">
        <v>35520</v>
      </c>
      <c r="B25769">
        <v>0</v>
      </c>
      <c r="C25769">
        <v>1.9240732641790801</v>
      </c>
      <c r="D25769">
        <v>1.0457439488851299</v>
      </c>
      <c r="E25769">
        <f t="shared" si="402"/>
        <v>0.98993907102140322</v>
      </c>
      <c r="F25769" t="s">
        <v>313</v>
      </c>
      <c r="G25769">
        <f>PERCENTRANK(E$3:E$1048576,E25769)</f>
        <v>0.17</v>
      </c>
    </row>
    <row r="25770" spans="1:7">
      <c r="A25770" t="s">
        <v>35725</v>
      </c>
      <c r="B25770">
        <v>0</v>
      </c>
      <c r="C25770">
        <v>1.9240732641790801</v>
      </c>
      <c r="D25770">
        <v>1.0457439488851299</v>
      </c>
      <c r="E25770">
        <f t="shared" si="402"/>
        <v>0.98993907102140322</v>
      </c>
      <c r="F25770" t="s">
        <v>313</v>
      </c>
      <c r="G25770">
        <f>PERCENTRANK(E$3:E$1048576,E25770)</f>
        <v>0.17</v>
      </c>
    </row>
    <row r="25771" spans="1:7">
      <c r="A25771" t="s">
        <v>35771</v>
      </c>
      <c r="B25771">
        <v>0</v>
      </c>
      <c r="C25771">
        <v>1.9240732641790801</v>
      </c>
      <c r="D25771">
        <v>1.0457439488851299</v>
      </c>
      <c r="E25771">
        <f t="shared" si="402"/>
        <v>0.98993907102140322</v>
      </c>
      <c r="F25771" t="s">
        <v>313</v>
      </c>
      <c r="G25771">
        <f>PERCENTRANK(E$3:E$1048576,E25771)</f>
        <v>0.17</v>
      </c>
    </row>
    <row r="25772" spans="1:7">
      <c r="A25772" t="s">
        <v>35879</v>
      </c>
      <c r="B25772">
        <v>0</v>
      </c>
      <c r="C25772">
        <v>1.9240732641790801</v>
      </c>
      <c r="D25772">
        <v>1.0457439488851299</v>
      </c>
      <c r="E25772">
        <f t="shared" si="402"/>
        <v>0.98993907102140322</v>
      </c>
      <c r="F25772" t="s">
        <v>313</v>
      </c>
      <c r="G25772">
        <f>PERCENTRANK(E$3:E$1048576,E25772)</f>
        <v>0.17</v>
      </c>
    </row>
    <row r="25773" spans="1:7">
      <c r="A25773" t="s">
        <v>35943</v>
      </c>
      <c r="B25773">
        <v>0</v>
      </c>
      <c r="C25773">
        <v>1.9240732641790801</v>
      </c>
      <c r="D25773">
        <v>1.0457439488851299</v>
      </c>
      <c r="E25773">
        <f t="shared" si="402"/>
        <v>0.98993907102140322</v>
      </c>
      <c r="F25773" t="s">
        <v>35944</v>
      </c>
      <c r="G25773">
        <f>PERCENTRANK(E$3:E$1048576,E25773)</f>
        <v>0.17</v>
      </c>
    </row>
    <row r="25774" spans="1:7">
      <c r="A25774" t="s">
        <v>36455</v>
      </c>
      <c r="B25774">
        <v>0</v>
      </c>
      <c r="C25774">
        <v>1.9240732641790801</v>
      </c>
      <c r="D25774">
        <v>1.0457439488851299</v>
      </c>
      <c r="E25774">
        <f t="shared" si="402"/>
        <v>0.98993907102140322</v>
      </c>
      <c r="F25774" t="s">
        <v>36456</v>
      </c>
      <c r="G25774">
        <f>PERCENTRANK(E$3:E$1048576,E25774)</f>
        <v>0.17</v>
      </c>
    </row>
    <row r="25775" spans="1:7">
      <c r="A25775" t="s">
        <v>36971</v>
      </c>
      <c r="B25775">
        <v>0</v>
      </c>
      <c r="C25775">
        <v>1.9240732641790801</v>
      </c>
      <c r="D25775">
        <v>1.0457439488851299</v>
      </c>
      <c r="E25775">
        <f t="shared" si="402"/>
        <v>0.98993907102140322</v>
      </c>
      <c r="F25775" t="s">
        <v>313</v>
      </c>
      <c r="G25775">
        <f>PERCENTRANK(E$3:E$1048576,E25775)</f>
        <v>0.17</v>
      </c>
    </row>
    <row r="25776" spans="1:7">
      <c r="A25776" t="s">
        <v>37006</v>
      </c>
      <c r="B25776">
        <v>0</v>
      </c>
      <c r="C25776">
        <v>1.9240732641790801</v>
      </c>
      <c r="D25776">
        <v>1.0457439488851299</v>
      </c>
      <c r="E25776">
        <f t="shared" si="402"/>
        <v>0.98993907102140322</v>
      </c>
      <c r="F25776" t="s">
        <v>313</v>
      </c>
      <c r="G25776">
        <f>PERCENTRANK(E$3:E$1048576,E25776)</f>
        <v>0.17</v>
      </c>
    </row>
    <row r="25777" spans="1:7">
      <c r="A25777" t="s">
        <v>37148</v>
      </c>
      <c r="B25777">
        <v>0</v>
      </c>
      <c r="C25777">
        <v>1.9240732641790801</v>
      </c>
      <c r="D25777">
        <v>1.0457439488851299</v>
      </c>
      <c r="E25777">
        <f t="shared" si="402"/>
        <v>0.98993907102140322</v>
      </c>
      <c r="F25777" t="s">
        <v>313</v>
      </c>
      <c r="G25777">
        <f>PERCENTRANK(E$3:E$1048576,E25777)</f>
        <v>0.17</v>
      </c>
    </row>
    <row r="25778" spans="1:7">
      <c r="A25778" t="s">
        <v>37159</v>
      </c>
      <c r="B25778">
        <v>0</v>
      </c>
      <c r="C25778">
        <v>1.9240732641790801</v>
      </c>
      <c r="D25778">
        <v>1.0457439488851299</v>
      </c>
      <c r="E25778">
        <f t="shared" si="402"/>
        <v>0.98993907102140322</v>
      </c>
      <c r="F25778" t="s">
        <v>313</v>
      </c>
      <c r="G25778">
        <f>PERCENTRANK(E$3:E$1048576,E25778)</f>
        <v>0.17</v>
      </c>
    </row>
    <row r="25779" spans="1:7">
      <c r="A25779" t="s">
        <v>37240</v>
      </c>
      <c r="B25779">
        <v>0</v>
      </c>
      <c r="C25779">
        <v>1.9240732641790801</v>
      </c>
      <c r="D25779">
        <v>1.0457439488851299</v>
      </c>
      <c r="E25779">
        <f t="shared" si="402"/>
        <v>0.98993907102140322</v>
      </c>
      <c r="F25779" t="s">
        <v>313</v>
      </c>
      <c r="G25779">
        <f>PERCENTRANK(E$3:E$1048576,E25779)</f>
        <v>0.17</v>
      </c>
    </row>
    <row r="25780" spans="1:7">
      <c r="A25780" t="s">
        <v>37353</v>
      </c>
      <c r="B25780">
        <v>0</v>
      </c>
      <c r="C25780">
        <v>1.9240732641790801</v>
      </c>
      <c r="D25780">
        <v>1.0457439488851299</v>
      </c>
      <c r="E25780">
        <f t="shared" si="402"/>
        <v>0.98993907102140322</v>
      </c>
      <c r="F25780" t="s">
        <v>313</v>
      </c>
      <c r="G25780">
        <f>PERCENTRANK(E$3:E$1048576,E25780)</f>
        <v>0.17</v>
      </c>
    </row>
    <row r="25781" spans="1:7">
      <c r="A25781" t="s">
        <v>37410</v>
      </c>
      <c r="B25781">
        <v>0</v>
      </c>
      <c r="C25781">
        <v>1.9240732641790801</v>
      </c>
      <c r="D25781">
        <v>1.0457439488851299</v>
      </c>
      <c r="E25781">
        <f t="shared" si="402"/>
        <v>0.98993907102140322</v>
      </c>
      <c r="F25781" t="s">
        <v>313</v>
      </c>
      <c r="G25781">
        <f>PERCENTRANK(E$3:E$1048576,E25781)</f>
        <v>0.17</v>
      </c>
    </row>
    <row r="25782" spans="1:7">
      <c r="A25782" t="s">
        <v>37553</v>
      </c>
      <c r="B25782">
        <v>0</v>
      </c>
      <c r="C25782">
        <v>1.9240732641790801</v>
      </c>
      <c r="D25782">
        <v>1.0457439488851299</v>
      </c>
      <c r="E25782">
        <f t="shared" si="402"/>
        <v>0.98993907102140322</v>
      </c>
      <c r="F25782" t="s">
        <v>313</v>
      </c>
      <c r="G25782">
        <f>PERCENTRANK(E$3:E$1048576,E25782)</f>
        <v>0.17</v>
      </c>
    </row>
    <row r="25783" spans="1:7">
      <c r="A25783" t="s">
        <v>37706</v>
      </c>
      <c r="B25783">
        <v>0</v>
      </c>
      <c r="C25783">
        <v>1.9240732641790801</v>
      </c>
      <c r="D25783">
        <v>1.0457439488851299</v>
      </c>
      <c r="E25783">
        <f t="shared" si="402"/>
        <v>0.98993907102140322</v>
      </c>
      <c r="F25783" t="s">
        <v>313</v>
      </c>
      <c r="G25783">
        <f>PERCENTRANK(E$3:E$1048576,E25783)</f>
        <v>0.17</v>
      </c>
    </row>
    <row r="25784" spans="1:7">
      <c r="A25784" t="s">
        <v>37744</v>
      </c>
      <c r="B25784">
        <v>0</v>
      </c>
      <c r="C25784">
        <v>1.9240732641790801</v>
      </c>
      <c r="D25784">
        <v>1.0457439488851299</v>
      </c>
      <c r="E25784">
        <f t="shared" si="402"/>
        <v>0.98993907102140322</v>
      </c>
      <c r="F25784" t="s">
        <v>313</v>
      </c>
      <c r="G25784">
        <f>PERCENTRANK(E$3:E$1048576,E25784)</f>
        <v>0.17</v>
      </c>
    </row>
    <row r="25785" spans="1:7">
      <c r="A25785" t="s">
        <v>38014</v>
      </c>
      <c r="B25785">
        <v>0</v>
      </c>
      <c r="C25785">
        <v>1.9240732641790801</v>
      </c>
      <c r="D25785">
        <v>1.0457439488851299</v>
      </c>
      <c r="E25785">
        <f t="shared" si="402"/>
        <v>0.98993907102140322</v>
      </c>
      <c r="F25785" t="s">
        <v>313</v>
      </c>
      <c r="G25785">
        <f>PERCENTRANK(E$3:E$1048576,E25785)</f>
        <v>0.17</v>
      </c>
    </row>
    <row r="25786" spans="1:7">
      <c r="A25786" t="s">
        <v>38066</v>
      </c>
      <c r="B25786">
        <v>0</v>
      </c>
      <c r="C25786">
        <v>1.9240732641790801</v>
      </c>
      <c r="D25786">
        <v>1.0457439488851299</v>
      </c>
      <c r="E25786">
        <f t="shared" si="402"/>
        <v>0.98993907102140322</v>
      </c>
      <c r="F25786" t="s">
        <v>313</v>
      </c>
      <c r="G25786">
        <f>PERCENTRANK(E$3:E$1048576,E25786)</f>
        <v>0.17</v>
      </c>
    </row>
    <row r="25787" spans="1:7">
      <c r="A25787" t="s">
        <v>38150</v>
      </c>
      <c r="B25787">
        <v>0</v>
      </c>
      <c r="C25787">
        <v>1.9240732641790801</v>
      </c>
      <c r="D25787">
        <v>1.0457439488851299</v>
      </c>
      <c r="E25787">
        <f t="shared" si="402"/>
        <v>0.98993907102140322</v>
      </c>
      <c r="F25787" t="s">
        <v>313</v>
      </c>
      <c r="G25787">
        <f>PERCENTRANK(E$3:E$1048576,E25787)</f>
        <v>0.17</v>
      </c>
    </row>
    <row r="25788" spans="1:7">
      <c r="A25788" t="s">
        <v>38184</v>
      </c>
      <c r="B25788">
        <v>0</v>
      </c>
      <c r="C25788">
        <v>1.9240732641790801</v>
      </c>
      <c r="D25788">
        <v>1.0457439488851299</v>
      </c>
      <c r="E25788">
        <f t="shared" si="402"/>
        <v>0.98993907102140322</v>
      </c>
      <c r="F25788" t="s">
        <v>313</v>
      </c>
      <c r="G25788">
        <f>PERCENTRANK(E$3:E$1048576,E25788)</f>
        <v>0.17</v>
      </c>
    </row>
    <row r="25789" spans="1:7">
      <c r="A25789" t="s">
        <v>38256</v>
      </c>
      <c r="B25789">
        <v>0</v>
      </c>
      <c r="C25789">
        <v>1.9240732641790801</v>
      </c>
      <c r="D25789">
        <v>1.0457439488851299</v>
      </c>
      <c r="E25789">
        <f t="shared" si="402"/>
        <v>0.98993907102140322</v>
      </c>
      <c r="F25789" t="s">
        <v>313</v>
      </c>
      <c r="G25789">
        <f>PERCENTRANK(E$3:E$1048576,E25789)</f>
        <v>0.17</v>
      </c>
    </row>
    <row r="25790" spans="1:7">
      <c r="A25790" t="s">
        <v>38601</v>
      </c>
      <c r="B25790">
        <v>0</v>
      </c>
      <c r="C25790">
        <v>1.9240732641790801</v>
      </c>
      <c r="D25790">
        <v>1.0457439488851299</v>
      </c>
      <c r="E25790">
        <f t="shared" si="402"/>
        <v>0.98993907102140322</v>
      </c>
      <c r="F25790" t="s">
        <v>38602</v>
      </c>
      <c r="G25790">
        <f>PERCENTRANK(E$3:E$1048576,E25790)</f>
        <v>0.17</v>
      </c>
    </row>
    <row r="25791" spans="1:7">
      <c r="A25791" t="s">
        <v>38874</v>
      </c>
      <c r="B25791">
        <v>0</v>
      </c>
      <c r="C25791">
        <v>1.9240732641790801</v>
      </c>
      <c r="D25791">
        <v>1.0457439488851299</v>
      </c>
      <c r="E25791">
        <f t="shared" si="402"/>
        <v>0.98993907102140322</v>
      </c>
      <c r="F25791" t="s">
        <v>313</v>
      </c>
      <c r="G25791">
        <f>PERCENTRANK(E$3:E$1048576,E25791)</f>
        <v>0.17</v>
      </c>
    </row>
    <row r="25792" spans="1:7">
      <c r="A25792" t="s">
        <v>38882</v>
      </c>
      <c r="B25792">
        <v>0</v>
      </c>
      <c r="C25792">
        <v>1.9240732641790801</v>
      </c>
      <c r="D25792">
        <v>1.0457439488851299</v>
      </c>
      <c r="E25792">
        <f t="shared" si="402"/>
        <v>0.98993907102140322</v>
      </c>
      <c r="F25792" t="s">
        <v>313</v>
      </c>
      <c r="G25792">
        <f>PERCENTRANK(E$3:E$1048576,E25792)</f>
        <v>0.17</v>
      </c>
    </row>
    <row r="25793" spans="1:7">
      <c r="A25793" t="s">
        <v>38883</v>
      </c>
      <c r="B25793">
        <v>0</v>
      </c>
      <c r="C25793">
        <v>1.9240732641790801</v>
      </c>
      <c r="D25793">
        <v>1.0457439488851299</v>
      </c>
      <c r="E25793">
        <f t="shared" si="402"/>
        <v>0.98993907102140322</v>
      </c>
      <c r="F25793" t="s">
        <v>313</v>
      </c>
      <c r="G25793">
        <f>PERCENTRANK(E$3:E$1048576,E25793)</f>
        <v>0.17</v>
      </c>
    </row>
    <row r="25794" spans="1:7">
      <c r="A25794" t="s">
        <v>39075</v>
      </c>
      <c r="B25794">
        <v>0</v>
      </c>
      <c r="C25794">
        <v>1.9240732641790801</v>
      </c>
      <c r="D25794">
        <v>1.0457439488851299</v>
      </c>
      <c r="E25794">
        <f t="shared" si="402"/>
        <v>0.98993907102140322</v>
      </c>
      <c r="F25794" t="s">
        <v>313</v>
      </c>
      <c r="G25794">
        <f>PERCENTRANK(E$3:E$1048576,E25794)</f>
        <v>0.17</v>
      </c>
    </row>
    <row r="25795" spans="1:7">
      <c r="A25795" t="s">
        <v>39110</v>
      </c>
      <c r="B25795">
        <v>0</v>
      </c>
      <c r="C25795">
        <v>1.9240732641790801</v>
      </c>
      <c r="D25795">
        <v>1.0457439488851299</v>
      </c>
      <c r="E25795">
        <f t="shared" ref="E25795:E25858" si="403">AVERAGE(B25795:D25795)</f>
        <v>0.98993907102140322</v>
      </c>
      <c r="F25795" t="s">
        <v>313</v>
      </c>
      <c r="G25795">
        <f>PERCENTRANK(E$3:E$1048576,E25795)</f>
        <v>0.17</v>
      </c>
    </row>
    <row r="25796" spans="1:7">
      <c r="A25796" t="s">
        <v>39161</v>
      </c>
      <c r="B25796">
        <v>0</v>
      </c>
      <c r="C25796">
        <v>1.9240732641790801</v>
      </c>
      <c r="D25796">
        <v>1.0457439488851299</v>
      </c>
      <c r="E25796">
        <f t="shared" si="403"/>
        <v>0.98993907102140322</v>
      </c>
      <c r="F25796" t="s">
        <v>313</v>
      </c>
      <c r="G25796">
        <f>PERCENTRANK(E$3:E$1048576,E25796)</f>
        <v>0.17</v>
      </c>
    </row>
    <row r="25797" spans="1:7">
      <c r="A25797" t="s">
        <v>39711</v>
      </c>
      <c r="B25797">
        <v>0</v>
      </c>
      <c r="C25797">
        <v>1.9240732641790801</v>
      </c>
      <c r="D25797">
        <v>1.0457439488851299</v>
      </c>
      <c r="E25797">
        <f t="shared" si="403"/>
        <v>0.98993907102140322</v>
      </c>
      <c r="F25797" t="s">
        <v>39712</v>
      </c>
      <c r="G25797">
        <f>PERCENTRANK(E$3:E$1048576,E25797)</f>
        <v>0.17</v>
      </c>
    </row>
    <row r="25798" spans="1:7">
      <c r="A25798" t="s">
        <v>39793</v>
      </c>
      <c r="B25798">
        <v>0</v>
      </c>
      <c r="C25798">
        <v>1.9240732641790801</v>
      </c>
      <c r="D25798">
        <v>1.0457439488851299</v>
      </c>
      <c r="E25798">
        <f t="shared" si="403"/>
        <v>0.98993907102140322</v>
      </c>
      <c r="F25798" t="s">
        <v>313</v>
      </c>
      <c r="G25798">
        <f>PERCENTRANK(E$3:E$1048576,E25798)</f>
        <v>0.17</v>
      </c>
    </row>
    <row r="25799" spans="1:7">
      <c r="A25799" t="s">
        <v>39902</v>
      </c>
      <c r="B25799">
        <v>0</v>
      </c>
      <c r="C25799">
        <v>1.9240732641790801</v>
      </c>
      <c r="D25799">
        <v>1.0457439488851299</v>
      </c>
      <c r="E25799">
        <f t="shared" si="403"/>
        <v>0.98993907102140322</v>
      </c>
      <c r="F25799" t="s">
        <v>313</v>
      </c>
      <c r="G25799">
        <f>PERCENTRANK(E$3:E$1048576,E25799)</f>
        <v>0.17</v>
      </c>
    </row>
    <row r="25800" spans="1:7">
      <c r="A25800" t="s">
        <v>39941</v>
      </c>
      <c r="B25800">
        <v>0</v>
      </c>
      <c r="C25800">
        <v>1.9240732641790801</v>
      </c>
      <c r="D25800">
        <v>1.0457439488851299</v>
      </c>
      <c r="E25800">
        <f t="shared" si="403"/>
        <v>0.98993907102140322</v>
      </c>
      <c r="F25800" t="s">
        <v>313</v>
      </c>
      <c r="G25800">
        <f>PERCENTRANK(E$3:E$1048576,E25800)</f>
        <v>0.17</v>
      </c>
    </row>
    <row r="25801" spans="1:7">
      <c r="A25801" t="s">
        <v>40098</v>
      </c>
      <c r="B25801">
        <v>0</v>
      </c>
      <c r="C25801">
        <v>1.9240732641790801</v>
      </c>
      <c r="D25801">
        <v>1.0457439488851299</v>
      </c>
      <c r="E25801">
        <f t="shared" si="403"/>
        <v>0.98993907102140322</v>
      </c>
      <c r="F25801" t="s">
        <v>313</v>
      </c>
      <c r="G25801">
        <f>PERCENTRANK(E$3:E$1048576,E25801)</f>
        <v>0.17</v>
      </c>
    </row>
    <row r="25802" spans="1:7">
      <c r="A25802" t="s">
        <v>40104</v>
      </c>
      <c r="B25802">
        <v>0</v>
      </c>
      <c r="C25802">
        <v>1.9240732641790801</v>
      </c>
      <c r="D25802">
        <v>1.0457439488851299</v>
      </c>
      <c r="E25802">
        <f t="shared" si="403"/>
        <v>0.98993907102140322</v>
      </c>
      <c r="F25802" t="s">
        <v>313</v>
      </c>
      <c r="G25802">
        <f>PERCENTRANK(E$3:E$1048576,E25802)</f>
        <v>0.17</v>
      </c>
    </row>
    <row r="25803" spans="1:7">
      <c r="A25803" t="s">
        <v>40387</v>
      </c>
      <c r="B25803">
        <v>0</v>
      </c>
      <c r="C25803">
        <v>1.9240732641790801</v>
      </c>
      <c r="D25803">
        <v>1.0457439488851299</v>
      </c>
      <c r="E25803">
        <f t="shared" si="403"/>
        <v>0.98993907102140322</v>
      </c>
      <c r="F25803" t="s">
        <v>313</v>
      </c>
      <c r="G25803">
        <f>PERCENTRANK(E$3:E$1048576,E25803)</f>
        <v>0.17</v>
      </c>
    </row>
    <row r="25804" spans="1:7">
      <c r="A25804" t="s">
        <v>40723</v>
      </c>
      <c r="B25804">
        <v>0</v>
      </c>
      <c r="C25804">
        <v>1.9240732641790801</v>
      </c>
      <c r="D25804">
        <v>1.0457439488851299</v>
      </c>
      <c r="E25804">
        <f t="shared" si="403"/>
        <v>0.98993907102140322</v>
      </c>
      <c r="F25804" t="s">
        <v>313</v>
      </c>
      <c r="G25804">
        <f>PERCENTRANK(E$3:E$1048576,E25804)</f>
        <v>0.17</v>
      </c>
    </row>
    <row r="25805" spans="1:7">
      <c r="A25805" t="s">
        <v>40740</v>
      </c>
      <c r="B25805">
        <v>0</v>
      </c>
      <c r="C25805">
        <v>1.9240732641790801</v>
      </c>
      <c r="D25805">
        <v>1.0457439488851299</v>
      </c>
      <c r="E25805">
        <f t="shared" si="403"/>
        <v>0.98993907102140322</v>
      </c>
      <c r="F25805" t="s">
        <v>313</v>
      </c>
      <c r="G25805">
        <f>PERCENTRANK(E$3:E$1048576,E25805)</f>
        <v>0.17</v>
      </c>
    </row>
    <row r="25806" spans="1:7">
      <c r="A25806" t="s">
        <v>40881</v>
      </c>
      <c r="B25806">
        <v>0</v>
      </c>
      <c r="C25806">
        <v>1.9240732641790801</v>
      </c>
      <c r="D25806">
        <v>1.0457439488851299</v>
      </c>
      <c r="E25806">
        <f t="shared" si="403"/>
        <v>0.98993907102140322</v>
      </c>
      <c r="F25806" t="s">
        <v>313</v>
      </c>
      <c r="G25806">
        <f>PERCENTRANK(E$3:E$1048576,E25806)</f>
        <v>0.17</v>
      </c>
    </row>
    <row r="25807" spans="1:7">
      <c r="A25807" t="s">
        <v>41043</v>
      </c>
      <c r="B25807">
        <v>0</v>
      </c>
      <c r="C25807">
        <v>1.9240732641790801</v>
      </c>
      <c r="D25807">
        <v>1.0457439488851299</v>
      </c>
      <c r="E25807">
        <f t="shared" si="403"/>
        <v>0.98993907102140322</v>
      </c>
      <c r="F25807" t="s">
        <v>313</v>
      </c>
      <c r="G25807">
        <f>PERCENTRANK(E$3:E$1048576,E25807)</f>
        <v>0.17</v>
      </c>
    </row>
    <row r="25808" spans="1:7">
      <c r="A25808" t="s">
        <v>41347</v>
      </c>
      <c r="B25808">
        <v>0</v>
      </c>
      <c r="C25808">
        <v>1.9240732641790801</v>
      </c>
      <c r="D25808">
        <v>1.0457439488851299</v>
      </c>
      <c r="E25808">
        <f t="shared" si="403"/>
        <v>0.98993907102140322</v>
      </c>
      <c r="F25808" t="s">
        <v>313</v>
      </c>
      <c r="G25808">
        <f>PERCENTRANK(E$3:E$1048576,E25808)</f>
        <v>0.17</v>
      </c>
    </row>
    <row r="25809" spans="1:7">
      <c r="A25809" t="s">
        <v>41732</v>
      </c>
      <c r="B25809">
        <v>0</v>
      </c>
      <c r="C25809">
        <v>1.9240732641790801</v>
      </c>
      <c r="D25809">
        <v>1.0457439488851299</v>
      </c>
      <c r="E25809">
        <f t="shared" si="403"/>
        <v>0.98993907102140322</v>
      </c>
      <c r="F25809" t="s">
        <v>41733</v>
      </c>
      <c r="G25809">
        <f>PERCENTRANK(E$3:E$1048576,E25809)</f>
        <v>0.17</v>
      </c>
    </row>
    <row r="25810" spans="1:7">
      <c r="A25810" t="s">
        <v>42219</v>
      </c>
      <c r="B25810">
        <v>0</v>
      </c>
      <c r="C25810">
        <v>1.9240732641790801</v>
      </c>
      <c r="D25810">
        <v>1.0457439488851299</v>
      </c>
      <c r="E25810">
        <f t="shared" si="403"/>
        <v>0.98993907102140322</v>
      </c>
      <c r="F25810" t="s">
        <v>313</v>
      </c>
      <c r="G25810">
        <f>PERCENTRANK(E$3:E$1048576,E25810)</f>
        <v>0.17</v>
      </c>
    </row>
    <row r="25811" spans="1:7">
      <c r="A25811" t="s">
        <v>42588</v>
      </c>
      <c r="B25811">
        <v>0</v>
      </c>
      <c r="C25811">
        <v>1.9240732641790801</v>
      </c>
      <c r="D25811">
        <v>1.0457439488851299</v>
      </c>
      <c r="E25811">
        <f t="shared" si="403"/>
        <v>0.98993907102140322</v>
      </c>
      <c r="F25811" t="s">
        <v>42589</v>
      </c>
      <c r="G25811">
        <f>PERCENTRANK(E$3:E$1048576,E25811)</f>
        <v>0.17</v>
      </c>
    </row>
    <row r="25812" spans="1:7">
      <c r="A25812" t="s">
        <v>42890</v>
      </c>
      <c r="B25812">
        <v>0</v>
      </c>
      <c r="C25812">
        <v>1.9240732641790801</v>
      </c>
      <c r="D25812">
        <v>1.0457439488851299</v>
      </c>
      <c r="E25812">
        <f t="shared" si="403"/>
        <v>0.98993907102140322</v>
      </c>
      <c r="F25812" t="s">
        <v>313</v>
      </c>
      <c r="G25812">
        <f>PERCENTRANK(E$3:E$1048576,E25812)</f>
        <v>0.17</v>
      </c>
    </row>
    <row r="25813" spans="1:7">
      <c r="A25813" t="s">
        <v>43188</v>
      </c>
      <c r="B25813">
        <v>0</v>
      </c>
      <c r="C25813">
        <v>1.9240732641790801</v>
      </c>
      <c r="D25813">
        <v>1.0457439488851299</v>
      </c>
      <c r="E25813">
        <f t="shared" si="403"/>
        <v>0.98993907102140322</v>
      </c>
      <c r="F25813" t="s">
        <v>43189</v>
      </c>
      <c r="G25813">
        <f>PERCENTRANK(E$3:E$1048576,E25813)</f>
        <v>0.17</v>
      </c>
    </row>
    <row r="25814" spans="1:7">
      <c r="A25814" t="s">
        <v>43261</v>
      </c>
      <c r="B25814">
        <v>0</v>
      </c>
      <c r="C25814">
        <v>1.9240732641790801</v>
      </c>
      <c r="D25814">
        <v>1.0457439488851299</v>
      </c>
      <c r="E25814">
        <f t="shared" si="403"/>
        <v>0.98993907102140322</v>
      </c>
      <c r="F25814" t="s">
        <v>313</v>
      </c>
      <c r="G25814">
        <f>PERCENTRANK(E$3:E$1048576,E25814)</f>
        <v>0.17</v>
      </c>
    </row>
    <row r="25815" spans="1:7">
      <c r="A25815" t="s">
        <v>44018</v>
      </c>
      <c r="B25815">
        <v>0</v>
      </c>
      <c r="C25815">
        <v>1.9240732641790801</v>
      </c>
      <c r="D25815">
        <v>1.0457439488851299</v>
      </c>
      <c r="E25815">
        <f t="shared" si="403"/>
        <v>0.98993907102140322</v>
      </c>
      <c r="F25815" t="s">
        <v>313</v>
      </c>
      <c r="G25815">
        <f>PERCENTRANK(E$3:E$1048576,E25815)</f>
        <v>0.17</v>
      </c>
    </row>
    <row r="25816" spans="1:7">
      <c r="A25816" t="s">
        <v>44226</v>
      </c>
      <c r="B25816">
        <v>0</v>
      </c>
      <c r="C25816">
        <v>1.9240732641790801</v>
      </c>
      <c r="D25816">
        <v>1.0457439488851299</v>
      </c>
      <c r="E25816">
        <f t="shared" si="403"/>
        <v>0.98993907102140322</v>
      </c>
      <c r="F25816" t="s">
        <v>44227</v>
      </c>
      <c r="G25816">
        <f>PERCENTRANK(E$3:E$1048576,E25816)</f>
        <v>0.17</v>
      </c>
    </row>
    <row r="25817" spans="1:7">
      <c r="A25817" t="s">
        <v>44529</v>
      </c>
      <c r="B25817">
        <v>0</v>
      </c>
      <c r="C25817">
        <v>1.9240732641790801</v>
      </c>
      <c r="D25817">
        <v>1.0457439488851299</v>
      </c>
      <c r="E25817">
        <f t="shared" si="403"/>
        <v>0.98993907102140322</v>
      </c>
      <c r="F25817" t="s">
        <v>313</v>
      </c>
      <c r="G25817">
        <f>PERCENTRANK(E$3:E$1048576,E25817)</f>
        <v>0.17</v>
      </c>
    </row>
    <row r="25818" spans="1:7">
      <c r="A25818" t="s">
        <v>44831</v>
      </c>
      <c r="B25818">
        <v>0</v>
      </c>
      <c r="C25818">
        <v>1.9240732641790801</v>
      </c>
      <c r="D25818">
        <v>1.0457439488851299</v>
      </c>
      <c r="E25818">
        <f t="shared" si="403"/>
        <v>0.98993907102140322</v>
      </c>
      <c r="F25818" t="s">
        <v>44832</v>
      </c>
      <c r="G25818">
        <f>PERCENTRANK(E$3:E$1048576,E25818)</f>
        <v>0.17</v>
      </c>
    </row>
    <row r="25819" spans="1:7">
      <c r="A25819" t="s">
        <v>44852</v>
      </c>
      <c r="B25819">
        <v>0</v>
      </c>
      <c r="C25819">
        <v>1.9240732641790801</v>
      </c>
      <c r="D25819">
        <v>1.0457439488851299</v>
      </c>
      <c r="E25819">
        <f t="shared" si="403"/>
        <v>0.98993907102140322</v>
      </c>
      <c r="F25819" t="s">
        <v>44853</v>
      </c>
      <c r="G25819">
        <f>PERCENTRANK(E$3:E$1048576,E25819)</f>
        <v>0.17</v>
      </c>
    </row>
    <row r="25820" spans="1:7">
      <c r="A25820" t="s">
        <v>45058</v>
      </c>
      <c r="B25820">
        <v>0</v>
      </c>
      <c r="C25820">
        <v>1.9240732641790801</v>
      </c>
      <c r="D25820">
        <v>1.0457439488851299</v>
      </c>
      <c r="E25820">
        <f t="shared" si="403"/>
        <v>0.98993907102140322</v>
      </c>
      <c r="F25820" t="s">
        <v>45059</v>
      </c>
      <c r="G25820">
        <f>PERCENTRANK(E$3:E$1048576,E25820)</f>
        <v>0.17</v>
      </c>
    </row>
    <row r="25821" spans="1:7">
      <c r="A25821" t="s">
        <v>45235</v>
      </c>
      <c r="B25821">
        <v>0</v>
      </c>
      <c r="C25821">
        <v>1.9240732641790801</v>
      </c>
      <c r="D25821">
        <v>1.0457439488851299</v>
      </c>
      <c r="E25821">
        <f t="shared" si="403"/>
        <v>0.98993907102140322</v>
      </c>
      <c r="F25821" t="s">
        <v>313</v>
      </c>
      <c r="G25821">
        <f>PERCENTRANK(E$3:E$1048576,E25821)</f>
        <v>0.17</v>
      </c>
    </row>
    <row r="25822" spans="1:7">
      <c r="A25822" t="s">
        <v>45705</v>
      </c>
      <c r="B25822">
        <v>0</v>
      </c>
      <c r="C25822">
        <v>1.9240732641790801</v>
      </c>
      <c r="D25822">
        <v>1.0457439488851299</v>
      </c>
      <c r="E25822">
        <f t="shared" si="403"/>
        <v>0.98993907102140322</v>
      </c>
      <c r="F25822" t="s">
        <v>313</v>
      </c>
      <c r="G25822">
        <f>PERCENTRANK(E$3:E$1048576,E25822)</f>
        <v>0.17</v>
      </c>
    </row>
    <row r="25823" spans="1:7">
      <c r="A25823" t="s">
        <v>45779</v>
      </c>
      <c r="B25823">
        <v>0</v>
      </c>
      <c r="C25823">
        <v>1.9240732641790801</v>
      </c>
      <c r="D25823">
        <v>1.0457439488851299</v>
      </c>
      <c r="E25823">
        <f t="shared" si="403"/>
        <v>0.98993907102140322</v>
      </c>
      <c r="F25823" t="s">
        <v>313</v>
      </c>
      <c r="G25823">
        <f>PERCENTRANK(E$3:E$1048576,E25823)</f>
        <v>0.17</v>
      </c>
    </row>
    <row r="25824" spans="1:7">
      <c r="A25824" t="s">
        <v>45907</v>
      </c>
      <c r="B25824">
        <v>0</v>
      </c>
      <c r="C25824">
        <v>1.9240732641790801</v>
      </c>
      <c r="D25824">
        <v>1.0457439488851299</v>
      </c>
      <c r="E25824">
        <f t="shared" si="403"/>
        <v>0.98993907102140322</v>
      </c>
      <c r="F25824" t="s">
        <v>45908</v>
      </c>
      <c r="G25824">
        <f>PERCENTRANK(E$3:E$1048576,E25824)</f>
        <v>0.17</v>
      </c>
    </row>
    <row r="25825" spans="1:7">
      <c r="A25825" t="s">
        <v>46130</v>
      </c>
      <c r="B25825">
        <v>0</v>
      </c>
      <c r="C25825">
        <v>1.9240732641790801</v>
      </c>
      <c r="D25825">
        <v>1.0457439488851299</v>
      </c>
      <c r="E25825">
        <f t="shared" si="403"/>
        <v>0.98993907102140322</v>
      </c>
      <c r="F25825" t="s">
        <v>313</v>
      </c>
      <c r="G25825">
        <f>PERCENTRANK(E$3:E$1048576,E25825)</f>
        <v>0.17</v>
      </c>
    </row>
    <row r="25826" spans="1:7">
      <c r="A25826" t="s">
        <v>46506</v>
      </c>
      <c r="B25826">
        <v>0</v>
      </c>
      <c r="C25826">
        <v>1.9240732641790801</v>
      </c>
      <c r="D25826">
        <v>1.0457439488851299</v>
      </c>
      <c r="E25826">
        <f t="shared" si="403"/>
        <v>0.98993907102140322</v>
      </c>
      <c r="F25826" t="s">
        <v>313</v>
      </c>
      <c r="G25826">
        <f>PERCENTRANK(E$3:E$1048576,E25826)</f>
        <v>0.17</v>
      </c>
    </row>
    <row r="25827" spans="1:7">
      <c r="A25827" t="s">
        <v>46965</v>
      </c>
      <c r="B25827">
        <v>0</v>
      </c>
      <c r="C25827">
        <v>1.9240732641790801</v>
      </c>
      <c r="D25827">
        <v>1.0457439488851299</v>
      </c>
      <c r="E25827">
        <f t="shared" si="403"/>
        <v>0.98993907102140322</v>
      </c>
      <c r="F25827" t="s">
        <v>313</v>
      </c>
      <c r="G25827">
        <f>PERCENTRANK(E$3:E$1048576,E25827)</f>
        <v>0.17</v>
      </c>
    </row>
    <row r="25828" spans="1:7">
      <c r="A25828" t="s">
        <v>47035</v>
      </c>
      <c r="B25828">
        <v>0</v>
      </c>
      <c r="C25828">
        <v>1.9240732641790801</v>
      </c>
      <c r="D25828">
        <v>1.0457439488851299</v>
      </c>
      <c r="E25828">
        <f t="shared" si="403"/>
        <v>0.98993907102140322</v>
      </c>
      <c r="F25828" t="s">
        <v>313</v>
      </c>
      <c r="G25828">
        <f>PERCENTRANK(E$3:E$1048576,E25828)</f>
        <v>0.17</v>
      </c>
    </row>
    <row r="25829" spans="1:7">
      <c r="A25829" t="s">
        <v>47277</v>
      </c>
      <c r="B25829">
        <v>0</v>
      </c>
      <c r="C25829">
        <v>1.9240732641790801</v>
      </c>
      <c r="D25829">
        <v>1.0457439488851299</v>
      </c>
      <c r="E25829">
        <f t="shared" si="403"/>
        <v>0.98993907102140322</v>
      </c>
      <c r="F25829" t="s">
        <v>313</v>
      </c>
      <c r="G25829">
        <f>PERCENTRANK(E$3:E$1048576,E25829)</f>
        <v>0.17</v>
      </c>
    </row>
    <row r="25830" spans="1:7">
      <c r="A25830" t="s">
        <v>47632</v>
      </c>
      <c r="B25830">
        <v>0</v>
      </c>
      <c r="C25830">
        <v>1.9240732641790801</v>
      </c>
      <c r="D25830">
        <v>1.0457439488851299</v>
      </c>
      <c r="E25830">
        <f t="shared" si="403"/>
        <v>0.98993907102140322</v>
      </c>
      <c r="F25830" t="s">
        <v>313</v>
      </c>
      <c r="G25830">
        <f>PERCENTRANK(E$3:E$1048576,E25830)</f>
        <v>0.17</v>
      </c>
    </row>
    <row r="25831" spans="1:7">
      <c r="A25831" t="s">
        <v>47734</v>
      </c>
      <c r="B25831">
        <v>0</v>
      </c>
      <c r="C25831">
        <v>1.9240732641790801</v>
      </c>
      <c r="D25831">
        <v>1.0457439488851299</v>
      </c>
      <c r="E25831">
        <f t="shared" si="403"/>
        <v>0.98993907102140322</v>
      </c>
      <c r="F25831" t="s">
        <v>313</v>
      </c>
      <c r="G25831">
        <f>PERCENTRANK(E$3:E$1048576,E25831)</f>
        <v>0.17</v>
      </c>
    </row>
    <row r="25832" spans="1:7">
      <c r="A25832" t="s">
        <v>48152</v>
      </c>
      <c r="B25832">
        <v>0</v>
      </c>
      <c r="C25832">
        <v>1.9240732641790801</v>
      </c>
      <c r="D25832">
        <v>1.0457439488851299</v>
      </c>
      <c r="E25832">
        <f t="shared" si="403"/>
        <v>0.98993907102140322</v>
      </c>
      <c r="F25832" t="s">
        <v>313</v>
      </c>
      <c r="G25832">
        <f>PERCENTRANK(E$3:E$1048576,E25832)</f>
        <v>0.17</v>
      </c>
    </row>
    <row r="25833" spans="1:7">
      <c r="A25833" t="s">
        <v>48489</v>
      </c>
      <c r="B25833">
        <v>0</v>
      </c>
      <c r="C25833">
        <v>1.9240732641790801</v>
      </c>
      <c r="D25833">
        <v>1.0457439488851299</v>
      </c>
      <c r="E25833">
        <f t="shared" si="403"/>
        <v>0.98993907102140322</v>
      </c>
      <c r="F25833" t="s">
        <v>313</v>
      </c>
      <c r="G25833">
        <f>PERCENTRANK(E$3:E$1048576,E25833)</f>
        <v>0.17</v>
      </c>
    </row>
    <row r="25834" spans="1:7">
      <c r="A25834" t="s">
        <v>48517</v>
      </c>
      <c r="B25834">
        <v>0</v>
      </c>
      <c r="C25834">
        <v>1.9240732641790801</v>
      </c>
      <c r="D25834">
        <v>1.0457439488851299</v>
      </c>
      <c r="E25834">
        <f t="shared" si="403"/>
        <v>0.98993907102140322</v>
      </c>
      <c r="F25834" t="s">
        <v>313</v>
      </c>
      <c r="G25834">
        <f>PERCENTRANK(E$3:E$1048576,E25834)</f>
        <v>0.17</v>
      </c>
    </row>
    <row r="25835" spans="1:7">
      <c r="A25835" t="s">
        <v>48521</v>
      </c>
      <c r="B25835">
        <v>0</v>
      </c>
      <c r="C25835">
        <v>1.9240732641790801</v>
      </c>
      <c r="D25835">
        <v>1.0457439488851299</v>
      </c>
      <c r="E25835">
        <f t="shared" si="403"/>
        <v>0.98993907102140322</v>
      </c>
      <c r="F25835" t="s">
        <v>313</v>
      </c>
      <c r="G25835">
        <f>PERCENTRANK(E$3:E$1048576,E25835)</f>
        <v>0.17</v>
      </c>
    </row>
    <row r="25836" spans="1:7">
      <c r="A25836" t="s">
        <v>48926</v>
      </c>
      <c r="B25836">
        <v>0</v>
      </c>
      <c r="C25836">
        <v>1.9240732641790801</v>
      </c>
      <c r="D25836">
        <v>1.0457439488851299</v>
      </c>
      <c r="E25836">
        <f t="shared" si="403"/>
        <v>0.98993907102140322</v>
      </c>
      <c r="F25836" t="s">
        <v>313</v>
      </c>
      <c r="G25836">
        <f>PERCENTRANK(E$3:E$1048576,E25836)</f>
        <v>0.17</v>
      </c>
    </row>
    <row r="25837" spans="1:7">
      <c r="A25837" t="s">
        <v>49124</v>
      </c>
      <c r="B25837">
        <v>0</v>
      </c>
      <c r="C25837">
        <v>1.9240732641790801</v>
      </c>
      <c r="D25837">
        <v>1.0457439488851299</v>
      </c>
      <c r="E25837">
        <f t="shared" si="403"/>
        <v>0.98993907102140322</v>
      </c>
      <c r="F25837" t="s">
        <v>49125</v>
      </c>
      <c r="G25837">
        <f>PERCENTRANK(E$3:E$1048576,E25837)</f>
        <v>0.17</v>
      </c>
    </row>
    <row r="25838" spans="1:7">
      <c r="A25838" t="s">
        <v>49323</v>
      </c>
      <c r="B25838">
        <v>0</v>
      </c>
      <c r="C25838">
        <v>1.9240732641790801</v>
      </c>
      <c r="D25838">
        <v>1.0457439488851299</v>
      </c>
      <c r="E25838">
        <f t="shared" si="403"/>
        <v>0.98993907102140322</v>
      </c>
      <c r="F25838" t="s">
        <v>313</v>
      </c>
      <c r="G25838">
        <f>PERCENTRANK(E$3:E$1048576,E25838)</f>
        <v>0.17</v>
      </c>
    </row>
    <row r="25839" spans="1:7">
      <c r="A25839" t="s">
        <v>49352</v>
      </c>
      <c r="B25839">
        <v>0</v>
      </c>
      <c r="C25839">
        <v>1.9240732641790801</v>
      </c>
      <c r="D25839">
        <v>1.0457439488851299</v>
      </c>
      <c r="E25839">
        <f t="shared" si="403"/>
        <v>0.98993907102140322</v>
      </c>
      <c r="F25839" t="s">
        <v>313</v>
      </c>
      <c r="G25839">
        <f>PERCENTRANK(E$3:E$1048576,E25839)</f>
        <v>0.17</v>
      </c>
    </row>
    <row r="25840" spans="1:7">
      <c r="A25840" t="s">
        <v>49384</v>
      </c>
      <c r="B25840">
        <v>0</v>
      </c>
      <c r="C25840">
        <v>1.9240732641790801</v>
      </c>
      <c r="D25840">
        <v>1.0457439488851299</v>
      </c>
      <c r="E25840">
        <f t="shared" si="403"/>
        <v>0.98993907102140322</v>
      </c>
      <c r="F25840" t="s">
        <v>313</v>
      </c>
      <c r="G25840">
        <f>PERCENTRANK(E$3:E$1048576,E25840)</f>
        <v>0.17</v>
      </c>
    </row>
    <row r="25841" spans="1:7">
      <c r="A25841" t="s">
        <v>49583</v>
      </c>
      <c r="B25841">
        <v>0</v>
      </c>
      <c r="C25841">
        <v>1.9240732641790801</v>
      </c>
      <c r="D25841">
        <v>1.0457439488851299</v>
      </c>
      <c r="E25841">
        <f t="shared" si="403"/>
        <v>0.98993907102140322</v>
      </c>
      <c r="F25841" t="s">
        <v>313</v>
      </c>
      <c r="G25841">
        <f>PERCENTRANK(E$3:E$1048576,E25841)</f>
        <v>0.17</v>
      </c>
    </row>
    <row r="25842" spans="1:7">
      <c r="A25842" t="s">
        <v>49613</v>
      </c>
      <c r="B25842">
        <v>0</v>
      </c>
      <c r="C25842">
        <v>1.9240732641790801</v>
      </c>
      <c r="D25842">
        <v>1.0457439488851299</v>
      </c>
      <c r="E25842">
        <f t="shared" si="403"/>
        <v>0.98993907102140322</v>
      </c>
      <c r="F25842" t="s">
        <v>313</v>
      </c>
      <c r="G25842">
        <f>PERCENTRANK(E$3:E$1048576,E25842)</f>
        <v>0.17</v>
      </c>
    </row>
    <row r="25843" spans="1:7">
      <c r="A25843" t="s">
        <v>49702</v>
      </c>
      <c r="B25843">
        <v>0</v>
      </c>
      <c r="C25843">
        <v>1.9240732641790801</v>
      </c>
      <c r="D25843">
        <v>1.0457439488851299</v>
      </c>
      <c r="E25843">
        <f t="shared" si="403"/>
        <v>0.98993907102140322</v>
      </c>
      <c r="F25843" t="s">
        <v>313</v>
      </c>
      <c r="G25843">
        <f>PERCENTRANK(E$3:E$1048576,E25843)</f>
        <v>0.17</v>
      </c>
    </row>
    <row r="25844" spans="1:7">
      <c r="A25844" t="s">
        <v>49948</v>
      </c>
      <c r="B25844">
        <v>0</v>
      </c>
      <c r="C25844">
        <v>1.9240732641790801</v>
      </c>
      <c r="D25844">
        <v>1.0457439488851299</v>
      </c>
      <c r="E25844">
        <f t="shared" si="403"/>
        <v>0.98993907102140322</v>
      </c>
      <c r="F25844" t="s">
        <v>313</v>
      </c>
      <c r="G25844">
        <f>PERCENTRANK(E$3:E$1048576,E25844)</f>
        <v>0.17</v>
      </c>
    </row>
    <row r="25845" spans="1:7">
      <c r="A25845" t="s">
        <v>50363</v>
      </c>
      <c r="B25845">
        <v>0</v>
      </c>
      <c r="C25845">
        <v>1.9240732641790801</v>
      </c>
      <c r="D25845">
        <v>1.0457439488851299</v>
      </c>
      <c r="E25845">
        <f t="shared" si="403"/>
        <v>0.98993907102140322</v>
      </c>
      <c r="F25845" t="s">
        <v>313</v>
      </c>
      <c r="G25845">
        <f>PERCENTRANK(E$3:E$1048576,E25845)</f>
        <v>0.17</v>
      </c>
    </row>
    <row r="25846" spans="1:7">
      <c r="A25846" t="s">
        <v>50474</v>
      </c>
      <c r="B25846">
        <v>0</v>
      </c>
      <c r="C25846">
        <v>1.9240732641790801</v>
      </c>
      <c r="D25846">
        <v>1.0457439488851299</v>
      </c>
      <c r="E25846">
        <f t="shared" si="403"/>
        <v>0.98993907102140322</v>
      </c>
      <c r="F25846" t="s">
        <v>313</v>
      </c>
      <c r="G25846">
        <f>PERCENTRANK(E$3:E$1048576,E25846)</f>
        <v>0.17</v>
      </c>
    </row>
    <row r="25847" spans="1:7">
      <c r="A25847" t="s">
        <v>50643</v>
      </c>
      <c r="B25847">
        <v>0</v>
      </c>
      <c r="C25847">
        <v>1.9240732641790801</v>
      </c>
      <c r="D25847">
        <v>1.0457439488851299</v>
      </c>
      <c r="E25847">
        <f t="shared" si="403"/>
        <v>0.98993907102140322</v>
      </c>
      <c r="F25847" t="s">
        <v>313</v>
      </c>
      <c r="G25847">
        <f>PERCENTRANK(E$3:E$1048576,E25847)</f>
        <v>0.17</v>
      </c>
    </row>
    <row r="25848" spans="1:7">
      <c r="A25848" t="s">
        <v>50696</v>
      </c>
      <c r="B25848">
        <v>0</v>
      </c>
      <c r="C25848">
        <v>1.9240732641790801</v>
      </c>
      <c r="D25848">
        <v>1.0457439488851299</v>
      </c>
      <c r="E25848">
        <f t="shared" si="403"/>
        <v>0.98993907102140322</v>
      </c>
      <c r="F25848" t="s">
        <v>313</v>
      </c>
      <c r="G25848">
        <f>PERCENTRANK(E$3:E$1048576,E25848)</f>
        <v>0.17</v>
      </c>
    </row>
    <row r="25849" spans="1:7">
      <c r="A25849" t="s">
        <v>50824</v>
      </c>
      <c r="B25849">
        <v>0</v>
      </c>
      <c r="C25849">
        <v>1.9240732641790801</v>
      </c>
      <c r="D25849">
        <v>1.0457439488851299</v>
      </c>
      <c r="E25849">
        <f t="shared" si="403"/>
        <v>0.98993907102140322</v>
      </c>
      <c r="F25849" t="s">
        <v>313</v>
      </c>
      <c r="G25849">
        <f>PERCENTRANK(E$3:E$1048576,E25849)</f>
        <v>0.17</v>
      </c>
    </row>
    <row r="25850" spans="1:7">
      <c r="A25850" t="s">
        <v>50914</v>
      </c>
      <c r="B25850">
        <v>0</v>
      </c>
      <c r="C25850">
        <v>1.9240732641790801</v>
      </c>
      <c r="D25850">
        <v>1.0457439488851299</v>
      </c>
      <c r="E25850">
        <f t="shared" si="403"/>
        <v>0.98993907102140322</v>
      </c>
      <c r="F25850" t="s">
        <v>313</v>
      </c>
      <c r="G25850">
        <f>PERCENTRANK(E$3:E$1048576,E25850)</f>
        <v>0.17</v>
      </c>
    </row>
    <row r="25851" spans="1:7">
      <c r="A25851" t="s">
        <v>6886</v>
      </c>
      <c r="B25851">
        <v>0</v>
      </c>
      <c r="C25851">
        <v>2.88610989626862</v>
      </c>
      <c r="D25851">
        <v>0</v>
      </c>
      <c r="E25851">
        <f t="shared" si="403"/>
        <v>0.96203663208954004</v>
      </c>
      <c r="F25851" s="1">
        <v>43170</v>
      </c>
      <c r="G25851">
        <f>PERCENTRANK(E$3:E$1048576,E25851)</f>
        <v>0.16800000000000001</v>
      </c>
    </row>
    <row r="25852" spans="1:7">
      <c r="A25852" t="s">
        <v>24710</v>
      </c>
      <c r="B25852">
        <v>0</v>
      </c>
      <c r="C25852">
        <v>2.88610989626862</v>
      </c>
      <c r="D25852">
        <v>0</v>
      </c>
      <c r="E25852">
        <f t="shared" si="403"/>
        <v>0.96203663208954004</v>
      </c>
      <c r="F25852" t="s">
        <v>313</v>
      </c>
      <c r="G25852">
        <f>PERCENTRANK(E$3:E$1048576,E25852)</f>
        <v>0.16800000000000001</v>
      </c>
    </row>
    <row r="25853" spans="1:7">
      <c r="A25853" t="s">
        <v>25559</v>
      </c>
      <c r="B25853">
        <v>0</v>
      </c>
      <c r="C25853">
        <v>2.88610989626862</v>
      </c>
      <c r="D25853">
        <v>0</v>
      </c>
      <c r="E25853">
        <f t="shared" si="403"/>
        <v>0.96203663208954004</v>
      </c>
      <c r="F25853" t="s">
        <v>313</v>
      </c>
      <c r="G25853">
        <f>PERCENTRANK(E$3:E$1048576,E25853)</f>
        <v>0.16800000000000001</v>
      </c>
    </row>
    <row r="25854" spans="1:7">
      <c r="A25854" t="s">
        <v>26947</v>
      </c>
      <c r="B25854">
        <v>0</v>
      </c>
      <c r="C25854">
        <v>2.88610989626862</v>
      </c>
      <c r="D25854">
        <v>0</v>
      </c>
      <c r="E25854">
        <f t="shared" si="403"/>
        <v>0.96203663208954004</v>
      </c>
      <c r="F25854" t="s">
        <v>26948</v>
      </c>
      <c r="G25854">
        <f>PERCENTRANK(E$3:E$1048576,E25854)</f>
        <v>0.16800000000000001</v>
      </c>
    </row>
    <row r="25855" spans="1:7">
      <c r="A25855" t="s">
        <v>27184</v>
      </c>
      <c r="B25855">
        <v>0</v>
      </c>
      <c r="C25855">
        <v>2.88610989626862</v>
      </c>
      <c r="D25855">
        <v>0</v>
      </c>
      <c r="E25855">
        <f t="shared" si="403"/>
        <v>0.96203663208954004</v>
      </c>
      <c r="F25855" t="s">
        <v>27185</v>
      </c>
      <c r="G25855">
        <f>PERCENTRANK(E$3:E$1048576,E25855)</f>
        <v>0.16800000000000001</v>
      </c>
    </row>
    <row r="25856" spans="1:7">
      <c r="A25856" t="s">
        <v>29022</v>
      </c>
      <c r="B25856">
        <v>0</v>
      </c>
      <c r="C25856">
        <v>2.88610989626862</v>
      </c>
      <c r="D25856">
        <v>0</v>
      </c>
      <c r="E25856">
        <f t="shared" si="403"/>
        <v>0.96203663208954004</v>
      </c>
      <c r="F25856" t="s">
        <v>313</v>
      </c>
      <c r="G25856">
        <f>PERCENTRANK(E$3:E$1048576,E25856)</f>
        <v>0.16800000000000001</v>
      </c>
    </row>
    <row r="25857" spans="1:7">
      <c r="A25857" t="s">
        <v>32359</v>
      </c>
      <c r="B25857">
        <v>0</v>
      </c>
      <c r="C25857">
        <v>2.88610989626862</v>
      </c>
      <c r="D25857">
        <v>0</v>
      </c>
      <c r="E25857">
        <f t="shared" si="403"/>
        <v>0.96203663208954004</v>
      </c>
      <c r="F25857" t="s">
        <v>313</v>
      </c>
      <c r="G25857">
        <f>PERCENTRANK(E$3:E$1048576,E25857)</f>
        <v>0.16800000000000001</v>
      </c>
    </row>
    <row r="25858" spans="1:7">
      <c r="A25858" t="s">
        <v>32534</v>
      </c>
      <c r="B25858">
        <v>0</v>
      </c>
      <c r="C25858">
        <v>2.88610989626862</v>
      </c>
      <c r="D25858">
        <v>0</v>
      </c>
      <c r="E25858">
        <f t="shared" si="403"/>
        <v>0.96203663208954004</v>
      </c>
      <c r="F25858" t="s">
        <v>32535</v>
      </c>
      <c r="G25858">
        <f>PERCENTRANK(E$3:E$1048576,E25858)</f>
        <v>0.16800000000000001</v>
      </c>
    </row>
    <row r="25859" spans="1:7">
      <c r="A25859" t="s">
        <v>33158</v>
      </c>
      <c r="B25859">
        <v>0</v>
      </c>
      <c r="C25859">
        <v>2.88610989626862</v>
      </c>
      <c r="D25859">
        <v>0</v>
      </c>
      <c r="E25859">
        <f t="shared" ref="E25859:E25922" si="404">AVERAGE(B25859:D25859)</f>
        <v>0.96203663208954004</v>
      </c>
      <c r="F25859" t="s">
        <v>313</v>
      </c>
      <c r="G25859">
        <f>PERCENTRANK(E$3:E$1048576,E25859)</f>
        <v>0.16800000000000001</v>
      </c>
    </row>
    <row r="25860" spans="1:7">
      <c r="A25860" t="s">
        <v>33599</v>
      </c>
      <c r="B25860">
        <v>0</v>
      </c>
      <c r="C25860">
        <v>2.88610989626862</v>
      </c>
      <c r="D25860">
        <v>0</v>
      </c>
      <c r="E25860">
        <f t="shared" si="404"/>
        <v>0.96203663208954004</v>
      </c>
      <c r="F25860" t="s">
        <v>33600</v>
      </c>
      <c r="G25860">
        <f>PERCENTRANK(E$3:E$1048576,E25860)</f>
        <v>0.16800000000000001</v>
      </c>
    </row>
    <row r="25861" spans="1:7">
      <c r="A25861" t="s">
        <v>34202</v>
      </c>
      <c r="B25861">
        <v>0</v>
      </c>
      <c r="C25861">
        <v>2.88610989626862</v>
      </c>
      <c r="D25861">
        <v>0</v>
      </c>
      <c r="E25861">
        <f t="shared" si="404"/>
        <v>0.96203663208954004</v>
      </c>
      <c r="F25861" t="s">
        <v>34203</v>
      </c>
      <c r="G25861">
        <f>PERCENTRANK(E$3:E$1048576,E25861)</f>
        <v>0.16800000000000001</v>
      </c>
    </row>
    <row r="25862" spans="1:7">
      <c r="A25862" t="s">
        <v>35279</v>
      </c>
      <c r="B25862">
        <v>0</v>
      </c>
      <c r="C25862">
        <v>2.88610989626862</v>
      </c>
      <c r="D25862">
        <v>0</v>
      </c>
      <c r="E25862">
        <f t="shared" si="404"/>
        <v>0.96203663208954004</v>
      </c>
      <c r="F25862" t="s">
        <v>35280</v>
      </c>
      <c r="G25862">
        <f>PERCENTRANK(E$3:E$1048576,E25862)</f>
        <v>0.16800000000000001</v>
      </c>
    </row>
    <row r="25863" spans="1:7">
      <c r="A25863" t="s">
        <v>35904</v>
      </c>
      <c r="B25863">
        <v>0</v>
      </c>
      <c r="C25863">
        <v>2.88610989626862</v>
      </c>
      <c r="D25863">
        <v>0</v>
      </c>
      <c r="E25863">
        <f t="shared" si="404"/>
        <v>0.96203663208954004</v>
      </c>
      <c r="F25863" t="s">
        <v>313</v>
      </c>
      <c r="G25863">
        <f>PERCENTRANK(E$3:E$1048576,E25863)</f>
        <v>0.16800000000000001</v>
      </c>
    </row>
    <row r="25864" spans="1:7">
      <c r="A25864" t="s">
        <v>36869</v>
      </c>
      <c r="B25864">
        <v>0</v>
      </c>
      <c r="C25864">
        <v>2.88610989626862</v>
      </c>
      <c r="D25864">
        <v>0</v>
      </c>
      <c r="E25864">
        <f t="shared" si="404"/>
        <v>0.96203663208954004</v>
      </c>
      <c r="F25864" t="s">
        <v>313</v>
      </c>
      <c r="G25864">
        <f>PERCENTRANK(E$3:E$1048576,E25864)</f>
        <v>0.16800000000000001</v>
      </c>
    </row>
    <row r="25865" spans="1:7">
      <c r="A25865" t="s">
        <v>37149</v>
      </c>
      <c r="B25865">
        <v>0</v>
      </c>
      <c r="C25865">
        <v>2.88610989626862</v>
      </c>
      <c r="D25865">
        <v>0</v>
      </c>
      <c r="E25865">
        <f t="shared" si="404"/>
        <v>0.96203663208954004</v>
      </c>
      <c r="F25865" t="s">
        <v>313</v>
      </c>
      <c r="G25865">
        <f>PERCENTRANK(E$3:E$1048576,E25865)</f>
        <v>0.16800000000000001</v>
      </c>
    </row>
    <row r="25866" spans="1:7">
      <c r="A25866" t="s">
        <v>37780</v>
      </c>
      <c r="B25866">
        <v>0</v>
      </c>
      <c r="C25866">
        <v>2.88610989626862</v>
      </c>
      <c r="D25866">
        <v>0</v>
      </c>
      <c r="E25866">
        <f t="shared" si="404"/>
        <v>0.96203663208954004</v>
      </c>
      <c r="F25866" t="s">
        <v>313</v>
      </c>
      <c r="G25866">
        <f>PERCENTRANK(E$3:E$1048576,E25866)</f>
        <v>0.16800000000000001</v>
      </c>
    </row>
    <row r="25867" spans="1:7">
      <c r="A25867" t="s">
        <v>37785</v>
      </c>
      <c r="B25867">
        <v>0</v>
      </c>
      <c r="C25867">
        <v>2.88610989626862</v>
      </c>
      <c r="D25867">
        <v>0</v>
      </c>
      <c r="E25867">
        <f t="shared" si="404"/>
        <v>0.96203663208954004</v>
      </c>
      <c r="F25867" t="s">
        <v>313</v>
      </c>
      <c r="G25867">
        <f>PERCENTRANK(E$3:E$1048576,E25867)</f>
        <v>0.16800000000000001</v>
      </c>
    </row>
    <row r="25868" spans="1:7">
      <c r="A25868" t="s">
        <v>37927</v>
      </c>
      <c r="B25868">
        <v>0</v>
      </c>
      <c r="C25868">
        <v>2.88610989626862</v>
      </c>
      <c r="D25868">
        <v>0</v>
      </c>
      <c r="E25868">
        <f t="shared" si="404"/>
        <v>0.96203663208954004</v>
      </c>
      <c r="F25868" t="s">
        <v>313</v>
      </c>
      <c r="G25868">
        <f>PERCENTRANK(E$3:E$1048576,E25868)</f>
        <v>0.16800000000000001</v>
      </c>
    </row>
    <row r="25869" spans="1:7">
      <c r="A25869" t="s">
        <v>38152</v>
      </c>
      <c r="B25869">
        <v>0</v>
      </c>
      <c r="C25869">
        <v>2.88610989626862</v>
      </c>
      <c r="D25869">
        <v>0</v>
      </c>
      <c r="E25869">
        <f t="shared" si="404"/>
        <v>0.96203663208954004</v>
      </c>
      <c r="F25869" t="s">
        <v>313</v>
      </c>
      <c r="G25869">
        <f>PERCENTRANK(E$3:E$1048576,E25869)</f>
        <v>0.16800000000000001</v>
      </c>
    </row>
    <row r="25870" spans="1:7">
      <c r="A25870" t="s">
        <v>38293</v>
      </c>
      <c r="B25870">
        <v>0</v>
      </c>
      <c r="C25870">
        <v>2.88610989626862</v>
      </c>
      <c r="D25870">
        <v>0</v>
      </c>
      <c r="E25870">
        <f t="shared" si="404"/>
        <v>0.96203663208954004</v>
      </c>
      <c r="F25870" t="s">
        <v>313</v>
      </c>
      <c r="G25870">
        <f>PERCENTRANK(E$3:E$1048576,E25870)</f>
        <v>0.16800000000000001</v>
      </c>
    </row>
    <row r="25871" spans="1:7">
      <c r="A25871" t="s">
        <v>38309</v>
      </c>
      <c r="B25871">
        <v>0</v>
      </c>
      <c r="C25871">
        <v>2.88610989626862</v>
      </c>
      <c r="D25871">
        <v>0</v>
      </c>
      <c r="E25871">
        <f t="shared" si="404"/>
        <v>0.96203663208954004</v>
      </c>
      <c r="F25871" t="s">
        <v>313</v>
      </c>
      <c r="G25871">
        <f>PERCENTRANK(E$3:E$1048576,E25871)</f>
        <v>0.16800000000000001</v>
      </c>
    </row>
    <row r="25872" spans="1:7">
      <c r="A25872" t="s">
        <v>38323</v>
      </c>
      <c r="B25872">
        <v>0</v>
      </c>
      <c r="C25872">
        <v>2.88610989626862</v>
      </c>
      <c r="D25872">
        <v>0</v>
      </c>
      <c r="E25872">
        <f t="shared" si="404"/>
        <v>0.96203663208954004</v>
      </c>
      <c r="F25872" t="s">
        <v>313</v>
      </c>
      <c r="G25872">
        <f>PERCENTRANK(E$3:E$1048576,E25872)</f>
        <v>0.16800000000000001</v>
      </c>
    </row>
    <row r="25873" spans="1:7">
      <c r="A25873" t="s">
        <v>38398</v>
      </c>
      <c r="B25873">
        <v>0</v>
      </c>
      <c r="C25873">
        <v>2.88610989626862</v>
      </c>
      <c r="D25873">
        <v>0</v>
      </c>
      <c r="E25873">
        <f t="shared" si="404"/>
        <v>0.96203663208954004</v>
      </c>
      <c r="F25873" t="s">
        <v>313</v>
      </c>
      <c r="G25873">
        <f>PERCENTRANK(E$3:E$1048576,E25873)</f>
        <v>0.16800000000000001</v>
      </c>
    </row>
    <row r="25874" spans="1:7">
      <c r="A25874" t="s">
        <v>39324</v>
      </c>
      <c r="B25874">
        <v>0</v>
      </c>
      <c r="C25874">
        <v>2.88610989626862</v>
      </c>
      <c r="D25874">
        <v>0</v>
      </c>
      <c r="E25874">
        <f t="shared" si="404"/>
        <v>0.96203663208954004</v>
      </c>
      <c r="F25874" t="s">
        <v>313</v>
      </c>
      <c r="G25874">
        <f>PERCENTRANK(E$3:E$1048576,E25874)</f>
        <v>0.16800000000000001</v>
      </c>
    </row>
    <row r="25875" spans="1:7">
      <c r="A25875" t="s">
        <v>39945</v>
      </c>
      <c r="B25875">
        <v>0</v>
      </c>
      <c r="C25875">
        <v>2.88610989626862</v>
      </c>
      <c r="D25875">
        <v>0</v>
      </c>
      <c r="E25875">
        <f t="shared" si="404"/>
        <v>0.96203663208954004</v>
      </c>
      <c r="F25875" t="s">
        <v>313</v>
      </c>
      <c r="G25875">
        <f>PERCENTRANK(E$3:E$1048576,E25875)</f>
        <v>0.16800000000000001</v>
      </c>
    </row>
    <row r="25876" spans="1:7">
      <c r="A25876" t="s">
        <v>40388</v>
      </c>
      <c r="B25876">
        <v>0</v>
      </c>
      <c r="C25876">
        <v>2.88610989626862</v>
      </c>
      <c r="D25876">
        <v>0</v>
      </c>
      <c r="E25876">
        <f t="shared" si="404"/>
        <v>0.96203663208954004</v>
      </c>
      <c r="F25876" t="s">
        <v>313</v>
      </c>
      <c r="G25876">
        <f>PERCENTRANK(E$3:E$1048576,E25876)</f>
        <v>0.16800000000000001</v>
      </c>
    </row>
    <row r="25877" spans="1:7">
      <c r="A25877" t="s">
        <v>41106</v>
      </c>
      <c r="B25877">
        <v>0</v>
      </c>
      <c r="C25877">
        <v>2.88610989626862</v>
      </c>
      <c r="D25877">
        <v>0</v>
      </c>
      <c r="E25877">
        <f t="shared" si="404"/>
        <v>0.96203663208954004</v>
      </c>
      <c r="F25877" t="s">
        <v>313</v>
      </c>
      <c r="G25877">
        <f>PERCENTRANK(E$3:E$1048576,E25877)</f>
        <v>0.16800000000000001</v>
      </c>
    </row>
    <row r="25878" spans="1:7">
      <c r="A25878" t="s">
        <v>41716</v>
      </c>
      <c r="B25878">
        <v>0</v>
      </c>
      <c r="C25878">
        <v>2.88610989626862</v>
      </c>
      <c r="D25878">
        <v>0</v>
      </c>
      <c r="E25878">
        <f t="shared" si="404"/>
        <v>0.96203663208954004</v>
      </c>
      <c r="F25878" t="s">
        <v>313</v>
      </c>
      <c r="G25878">
        <f>PERCENTRANK(E$3:E$1048576,E25878)</f>
        <v>0.16800000000000001</v>
      </c>
    </row>
    <row r="25879" spans="1:7">
      <c r="A25879" t="s">
        <v>41772</v>
      </c>
      <c r="B25879">
        <v>0</v>
      </c>
      <c r="C25879">
        <v>2.88610989626862</v>
      </c>
      <c r="D25879">
        <v>0</v>
      </c>
      <c r="E25879">
        <f t="shared" si="404"/>
        <v>0.96203663208954004</v>
      </c>
      <c r="F25879" t="s">
        <v>313</v>
      </c>
      <c r="G25879">
        <f>PERCENTRANK(E$3:E$1048576,E25879)</f>
        <v>0.16800000000000001</v>
      </c>
    </row>
    <row r="25880" spans="1:7">
      <c r="A25880" t="s">
        <v>41941</v>
      </c>
      <c r="B25880">
        <v>0</v>
      </c>
      <c r="C25880">
        <v>2.88610989626862</v>
      </c>
      <c r="D25880">
        <v>0</v>
      </c>
      <c r="E25880">
        <f t="shared" si="404"/>
        <v>0.96203663208954004</v>
      </c>
      <c r="F25880" t="s">
        <v>313</v>
      </c>
      <c r="G25880">
        <f>PERCENTRANK(E$3:E$1048576,E25880)</f>
        <v>0.16800000000000001</v>
      </c>
    </row>
    <row r="25881" spans="1:7">
      <c r="A25881" t="s">
        <v>41950</v>
      </c>
      <c r="B25881">
        <v>0</v>
      </c>
      <c r="C25881">
        <v>2.88610989626862</v>
      </c>
      <c r="D25881">
        <v>0</v>
      </c>
      <c r="E25881">
        <f t="shared" si="404"/>
        <v>0.96203663208954004</v>
      </c>
      <c r="F25881" t="s">
        <v>313</v>
      </c>
      <c r="G25881">
        <f>PERCENTRANK(E$3:E$1048576,E25881)</f>
        <v>0.16800000000000001</v>
      </c>
    </row>
    <row r="25882" spans="1:7">
      <c r="A25882" t="s">
        <v>42009</v>
      </c>
      <c r="B25882">
        <v>0</v>
      </c>
      <c r="C25882">
        <v>2.88610989626862</v>
      </c>
      <c r="D25882">
        <v>0</v>
      </c>
      <c r="E25882">
        <f t="shared" si="404"/>
        <v>0.96203663208954004</v>
      </c>
      <c r="F25882" t="s">
        <v>42010</v>
      </c>
      <c r="G25882">
        <f>PERCENTRANK(E$3:E$1048576,E25882)</f>
        <v>0.16800000000000001</v>
      </c>
    </row>
    <row r="25883" spans="1:7">
      <c r="A25883" t="s">
        <v>42150</v>
      </c>
      <c r="B25883">
        <v>0</v>
      </c>
      <c r="C25883">
        <v>2.88610989626862</v>
      </c>
      <c r="D25883">
        <v>0</v>
      </c>
      <c r="E25883">
        <f t="shared" si="404"/>
        <v>0.96203663208954004</v>
      </c>
      <c r="F25883" t="s">
        <v>313</v>
      </c>
      <c r="G25883">
        <f>PERCENTRANK(E$3:E$1048576,E25883)</f>
        <v>0.16800000000000001</v>
      </c>
    </row>
    <row r="25884" spans="1:7">
      <c r="A25884" t="s">
        <v>42456</v>
      </c>
      <c r="B25884">
        <v>0</v>
      </c>
      <c r="C25884">
        <v>2.88610989626862</v>
      </c>
      <c r="D25884">
        <v>0</v>
      </c>
      <c r="E25884">
        <f t="shared" si="404"/>
        <v>0.96203663208954004</v>
      </c>
      <c r="F25884" t="s">
        <v>313</v>
      </c>
      <c r="G25884">
        <f>PERCENTRANK(E$3:E$1048576,E25884)</f>
        <v>0.16800000000000001</v>
      </c>
    </row>
    <row r="25885" spans="1:7">
      <c r="A25885" t="s">
        <v>43111</v>
      </c>
      <c r="B25885">
        <v>0</v>
      </c>
      <c r="C25885">
        <v>2.88610989626862</v>
      </c>
      <c r="D25885">
        <v>0</v>
      </c>
      <c r="E25885">
        <f t="shared" si="404"/>
        <v>0.96203663208954004</v>
      </c>
      <c r="F25885" t="s">
        <v>313</v>
      </c>
      <c r="G25885">
        <f>PERCENTRANK(E$3:E$1048576,E25885)</f>
        <v>0.16800000000000001</v>
      </c>
    </row>
    <row r="25886" spans="1:7">
      <c r="A25886" t="s">
        <v>43781</v>
      </c>
      <c r="B25886">
        <v>0</v>
      </c>
      <c r="C25886">
        <v>2.88610989626862</v>
      </c>
      <c r="D25886">
        <v>0</v>
      </c>
      <c r="E25886">
        <f t="shared" si="404"/>
        <v>0.96203663208954004</v>
      </c>
      <c r="F25886" t="s">
        <v>313</v>
      </c>
      <c r="G25886">
        <f>PERCENTRANK(E$3:E$1048576,E25886)</f>
        <v>0.16800000000000001</v>
      </c>
    </row>
    <row r="25887" spans="1:7">
      <c r="A25887" t="s">
        <v>44408</v>
      </c>
      <c r="B25887">
        <v>0</v>
      </c>
      <c r="C25887">
        <v>2.88610989626862</v>
      </c>
      <c r="D25887">
        <v>0</v>
      </c>
      <c r="E25887">
        <f t="shared" si="404"/>
        <v>0.96203663208954004</v>
      </c>
      <c r="F25887" t="s">
        <v>313</v>
      </c>
      <c r="G25887">
        <f>PERCENTRANK(E$3:E$1048576,E25887)</f>
        <v>0.16800000000000001</v>
      </c>
    </row>
    <row r="25888" spans="1:7">
      <c r="A25888" t="s">
        <v>45015</v>
      </c>
      <c r="B25888">
        <v>0</v>
      </c>
      <c r="C25888">
        <v>2.88610989626862</v>
      </c>
      <c r="D25888">
        <v>0</v>
      </c>
      <c r="E25888">
        <f t="shared" si="404"/>
        <v>0.96203663208954004</v>
      </c>
      <c r="F25888" t="s">
        <v>313</v>
      </c>
      <c r="G25888">
        <f>PERCENTRANK(E$3:E$1048576,E25888)</f>
        <v>0.16800000000000001</v>
      </c>
    </row>
    <row r="25889" spans="1:7">
      <c r="A25889" t="s">
        <v>45397</v>
      </c>
      <c r="B25889">
        <v>0</v>
      </c>
      <c r="C25889">
        <v>2.88610989626862</v>
      </c>
      <c r="D25889">
        <v>0</v>
      </c>
      <c r="E25889">
        <f t="shared" si="404"/>
        <v>0.96203663208954004</v>
      </c>
      <c r="F25889" t="s">
        <v>313</v>
      </c>
      <c r="G25889">
        <f>PERCENTRANK(E$3:E$1048576,E25889)</f>
        <v>0.16800000000000001</v>
      </c>
    </row>
    <row r="25890" spans="1:7">
      <c r="A25890" t="s">
        <v>46006</v>
      </c>
      <c r="B25890">
        <v>0</v>
      </c>
      <c r="C25890">
        <v>2.88610989626862</v>
      </c>
      <c r="D25890">
        <v>0</v>
      </c>
      <c r="E25890">
        <f t="shared" si="404"/>
        <v>0.96203663208954004</v>
      </c>
      <c r="F25890" t="s">
        <v>313</v>
      </c>
      <c r="G25890">
        <f>PERCENTRANK(E$3:E$1048576,E25890)</f>
        <v>0.16800000000000001</v>
      </c>
    </row>
    <row r="25891" spans="1:7">
      <c r="A25891" t="s">
        <v>46397</v>
      </c>
      <c r="B25891">
        <v>0</v>
      </c>
      <c r="C25891">
        <v>2.88610989626862</v>
      </c>
      <c r="D25891">
        <v>0</v>
      </c>
      <c r="E25891">
        <f t="shared" si="404"/>
        <v>0.96203663208954004</v>
      </c>
      <c r="F25891" t="s">
        <v>313</v>
      </c>
      <c r="G25891">
        <f>PERCENTRANK(E$3:E$1048576,E25891)</f>
        <v>0.16800000000000001</v>
      </c>
    </row>
    <row r="25892" spans="1:7">
      <c r="A25892" t="s">
        <v>46861</v>
      </c>
      <c r="B25892">
        <v>0</v>
      </c>
      <c r="C25892">
        <v>2.88610989626862</v>
      </c>
      <c r="D25892">
        <v>0</v>
      </c>
      <c r="E25892">
        <f t="shared" si="404"/>
        <v>0.96203663208954004</v>
      </c>
      <c r="F25892" t="s">
        <v>46862</v>
      </c>
      <c r="G25892">
        <f>PERCENTRANK(E$3:E$1048576,E25892)</f>
        <v>0.16800000000000001</v>
      </c>
    </row>
    <row r="25893" spans="1:7">
      <c r="A25893" t="s">
        <v>46896</v>
      </c>
      <c r="B25893">
        <v>0</v>
      </c>
      <c r="C25893">
        <v>2.88610989626862</v>
      </c>
      <c r="D25893">
        <v>0</v>
      </c>
      <c r="E25893">
        <f t="shared" si="404"/>
        <v>0.96203663208954004</v>
      </c>
      <c r="F25893" t="s">
        <v>46897</v>
      </c>
      <c r="G25893">
        <f>PERCENTRANK(E$3:E$1048576,E25893)</f>
        <v>0.16800000000000001</v>
      </c>
    </row>
    <row r="25894" spans="1:7">
      <c r="A25894" t="s">
        <v>47249</v>
      </c>
      <c r="B25894">
        <v>0</v>
      </c>
      <c r="C25894">
        <v>2.88610989626862</v>
      </c>
      <c r="D25894">
        <v>0</v>
      </c>
      <c r="E25894">
        <f t="shared" si="404"/>
        <v>0.96203663208954004</v>
      </c>
      <c r="F25894" t="s">
        <v>313</v>
      </c>
      <c r="G25894">
        <f>PERCENTRANK(E$3:E$1048576,E25894)</f>
        <v>0.16800000000000001</v>
      </c>
    </row>
    <row r="25895" spans="1:7">
      <c r="A25895" t="s">
        <v>47440</v>
      </c>
      <c r="B25895">
        <v>0</v>
      </c>
      <c r="C25895">
        <v>2.88610989626862</v>
      </c>
      <c r="D25895">
        <v>0</v>
      </c>
      <c r="E25895">
        <f t="shared" si="404"/>
        <v>0.96203663208954004</v>
      </c>
      <c r="F25895" t="s">
        <v>313</v>
      </c>
      <c r="G25895">
        <f>PERCENTRANK(E$3:E$1048576,E25895)</f>
        <v>0.16800000000000001</v>
      </c>
    </row>
    <row r="25896" spans="1:7">
      <c r="A25896" t="s">
        <v>47862</v>
      </c>
      <c r="B25896">
        <v>0</v>
      </c>
      <c r="C25896">
        <v>2.88610989626862</v>
      </c>
      <c r="D25896">
        <v>0</v>
      </c>
      <c r="E25896">
        <f t="shared" si="404"/>
        <v>0.96203663208954004</v>
      </c>
      <c r="F25896" t="s">
        <v>313</v>
      </c>
      <c r="G25896">
        <f>PERCENTRANK(E$3:E$1048576,E25896)</f>
        <v>0.16800000000000001</v>
      </c>
    </row>
    <row r="25897" spans="1:7">
      <c r="A25897" t="s">
        <v>47871</v>
      </c>
      <c r="B25897">
        <v>0</v>
      </c>
      <c r="C25897">
        <v>2.88610989626862</v>
      </c>
      <c r="D25897">
        <v>0</v>
      </c>
      <c r="E25897">
        <f t="shared" si="404"/>
        <v>0.96203663208954004</v>
      </c>
      <c r="F25897" t="s">
        <v>313</v>
      </c>
      <c r="G25897">
        <f>PERCENTRANK(E$3:E$1048576,E25897)</f>
        <v>0.16800000000000001</v>
      </c>
    </row>
    <row r="25898" spans="1:7">
      <c r="A25898" t="s">
        <v>48060</v>
      </c>
      <c r="B25898">
        <v>0</v>
      </c>
      <c r="C25898">
        <v>2.88610989626862</v>
      </c>
      <c r="D25898">
        <v>0</v>
      </c>
      <c r="E25898">
        <f t="shared" si="404"/>
        <v>0.96203663208954004</v>
      </c>
      <c r="F25898" t="s">
        <v>313</v>
      </c>
      <c r="G25898">
        <f>PERCENTRANK(E$3:E$1048576,E25898)</f>
        <v>0.16800000000000001</v>
      </c>
    </row>
    <row r="25899" spans="1:7">
      <c r="A25899" t="s">
        <v>48194</v>
      </c>
      <c r="B25899">
        <v>0</v>
      </c>
      <c r="C25899">
        <v>2.88610989626862</v>
      </c>
      <c r="D25899">
        <v>0</v>
      </c>
      <c r="E25899">
        <f t="shared" si="404"/>
        <v>0.96203663208954004</v>
      </c>
      <c r="F25899" t="s">
        <v>313</v>
      </c>
      <c r="G25899">
        <f>PERCENTRANK(E$3:E$1048576,E25899)</f>
        <v>0.16800000000000001</v>
      </c>
    </row>
    <row r="25900" spans="1:7">
      <c r="A25900" t="s">
        <v>48207</v>
      </c>
      <c r="B25900">
        <v>0</v>
      </c>
      <c r="C25900">
        <v>2.88610989626862</v>
      </c>
      <c r="D25900">
        <v>0</v>
      </c>
      <c r="E25900">
        <f t="shared" si="404"/>
        <v>0.96203663208954004</v>
      </c>
      <c r="F25900" t="s">
        <v>48208</v>
      </c>
      <c r="G25900">
        <f>PERCENTRANK(E$3:E$1048576,E25900)</f>
        <v>0.16800000000000001</v>
      </c>
    </row>
    <row r="25901" spans="1:7">
      <c r="A25901" t="s">
        <v>48413</v>
      </c>
      <c r="B25901">
        <v>0</v>
      </c>
      <c r="C25901">
        <v>2.88610989626862</v>
      </c>
      <c r="D25901">
        <v>0</v>
      </c>
      <c r="E25901">
        <f t="shared" si="404"/>
        <v>0.96203663208954004</v>
      </c>
      <c r="F25901" t="s">
        <v>313</v>
      </c>
      <c r="G25901">
        <f>PERCENTRANK(E$3:E$1048576,E25901)</f>
        <v>0.16800000000000001</v>
      </c>
    </row>
    <row r="25902" spans="1:7">
      <c r="A25902" t="s">
        <v>48776</v>
      </c>
      <c r="B25902">
        <v>0</v>
      </c>
      <c r="C25902">
        <v>2.88610989626862</v>
      </c>
      <c r="D25902">
        <v>0</v>
      </c>
      <c r="E25902">
        <f t="shared" si="404"/>
        <v>0.96203663208954004</v>
      </c>
      <c r="F25902" t="s">
        <v>313</v>
      </c>
      <c r="G25902">
        <f>PERCENTRANK(E$3:E$1048576,E25902)</f>
        <v>0.16800000000000001</v>
      </c>
    </row>
    <row r="25903" spans="1:7">
      <c r="A25903" t="s">
        <v>48970</v>
      </c>
      <c r="B25903">
        <v>0</v>
      </c>
      <c r="C25903">
        <v>2.88610989626862</v>
      </c>
      <c r="D25903">
        <v>0</v>
      </c>
      <c r="E25903">
        <f t="shared" si="404"/>
        <v>0.96203663208954004</v>
      </c>
      <c r="F25903" t="s">
        <v>48971</v>
      </c>
      <c r="G25903">
        <f>PERCENTRANK(E$3:E$1048576,E25903)</f>
        <v>0.16800000000000001</v>
      </c>
    </row>
    <row r="25904" spans="1:7">
      <c r="A25904" t="s">
        <v>49180</v>
      </c>
      <c r="B25904">
        <v>0</v>
      </c>
      <c r="C25904">
        <v>2.88610989626862</v>
      </c>
      <c r="D25904">
        <v>0</v>
      </c>
      <c r="E25904">
        <f t="shared" si="404"/>
        <v>0.96203663208954004</v>
      </c>
      <c r="F25904" t="s">
        <v>313</v>
      </c>
      <c r="G25904">
        <f>PERCENTRANK(E$3:E$1048576,E25904)</f>
        <v>0.16800000000000001</v>
      </c>
    </row>
    <row r="25905" spans="1:7">
      <c r="A25905" t="s">
        <v>49572</v>
      </c>
      <c r="B25905">
        <v>0</v>
      </c>
      <c r="C25905">
        <v>2.88610989626862</v>
      </c>
      <c r="D25905">
        <v>0</v>
      </c>
      <c r="E25905">
        <f t="shared" si="404"/>
        <v>0.96203663208954004</v>
      </c>
      <c r="F25905" t="s">
        <v>313</v>
      </c>
      <c r="G25905">
        <f>PERCENTRANK(E$3:E$1048576,E25905)</f>
        <v>0.16800000000000001</v>
      </c>
    </row>
    <row r="25906" spans="1:7">
      <c r="A25906" t="s">
        <v>49765</v>
      </c>
      <c r="B25906">
        <v>0</v>
      </c>
      <c r="C25906">
        <v>2.88610989626862</v>
      </c>
      <c r="D25906">
        <v>0</v>
      </c>
      <c r="E25906">
        <f t="shared" si="404"/>
        <v>0.96203663208954004</v>
      </c>
      <c r="F25906" t="s">
        <v>313</v>
      </c>
      <c r="G25906">
        <f>PERCENTRANK(E$3:E$1048576,E25906)</f>
        <v>0.16800000000000001</v>
      </c>
    </row>
    <row r="25907" spans="1:7">
      <c r="A25907" t="s">
        <v>50264</v>
      </c>
      <c r="B25907">
        <v>0</v>
      </c>
      <c r="C25907">
        <v>2.88610989626862</v>
      </c>
      <c r="D25907">
        <v>0</v>
      </c>
      <c r="E25907">
        <f t="shared" si="404"/>
        <v>0.96203663208954004</v>
      </c>
      <c r="F25907" t="s">
        <v>313</v>
      </c>
      <c r="G25907">
        <f>PERCENTRANK(E$3:E$1048576,E25907)</f>
        <v>0.16800000000000001</v>
      </c>
    </row>
    <row r="25908" spans="1:7">
      <c r="A25908" t="s">
        <v>50626</v>
      </c>
      <c r="B25908">
        <v>0</v>
      </c>
      <c r="C25908">
        <v>2.88610989626862</v>
      </c>
      <c r="D25908">
        <v>0</v>
      </c>
      <c r="E25908">
        <f t="shared" si="404"/>
        <v>0.96203663208954004</v>
      </c>
      <c r="F25908" t="s">
        <v>313</v>
      </c>
      <c r="G25908">
        <f>PERCENTRANK(E$3:E$1048576,E25908)</f>
        <v>0.16800000000000001</v>
      </c>
    </row>
    <row r="25909" spans="1:7">
      <c r="A25909" t="s">
        <v>622</v>
      </c>
      <c r="B25909">
        <v>2.10828097175937</v>
      </c>
      <c r="C25909">
        <v>0</v>
      </c>
      <c r="D25909">
        <v>0</v>
      </c>
      <c r="E25909">
        <f t="shared" si="404"/>
        <v>0.70276032391979004</v>
      </c>
      <c r="F25909" t="s">
        <v>623</v>
      </c>
      <c r="G25909">
        <f>PERCENTRANK(E$3:E$1048576,E25909)</f>
        <v>0.157</v>
      </c>
    </row>
    <row r="25910" spans="1:7">
      <c r="A25910" t="s">
        <v>2389</v>
      </c>
      <c r="B25910">
        <v>2.10828097175937</v>
      </c>
      <c r="C25910">
        <v>0</v>
      </c>
      <c r="D25910">
        <v>0</v>
      </c>
      <c r="E25910">
        <f t="shared" si="404"/>
        <v>0.70276032391979004</v>
      </c>
      <c r="F25910" t="s">
        <v>2390</v>
      </c>
      <c r="G25910">
        <f>PERCENTRANK(E$3:E$1048576,E25910)</f>
        <v>0.157</v>
      </c>
    </row>
    <row r="25911" spans="1:7">
      <c r="A25911" t="s">
        <v>2405</v>
      </c>
      <c r="B25911">
        <v>2.10828097175937</v>
      </c>
      <c r="C25911">
        <v>0</v>
      </c>
      <c r="D25911">
        <v>0</v>
      </c>
      <c r="E25911">
        <f t="shared" si="404"/>
        <v>0.70276032391979004</v>
      </c>
      <c r="F25911" t="s">
        <v>2406</v>
      </c>
      <c r="G25911">
        <f>PERCENTRANK(E$3:E$1048576,E25911)</f>
        <v>0.157</v>
      </c>
    </row>
    <row r="25912" spans="1:7">
      <c r="A25912" t="s">
        <v>2783</v>
      </c>
      <c r="B25912">
        <v>2.10828097175937</v>
      </c>
      <c r="C25912">
        <v>0</v>
      </c>
      <c r="D25912">
        <v>0</v>
      </c>
      <c r="E25912">
        <f t="shared" si="404"/>
        <v>0.70276032391979004</v>
      </c>
      <c r="F25912" t="s">
        <v>2784</v>
      </c>
      <c r="G25912">
        <f>PERCENTRANK(E$3:E$1048576,E25912)</f>
        <v>0.157</v>
      </c>
    </row>
    <row r="25913" spans="1:7">
      <c r="A25913" t="s">
        <v>2826</v>
      </c>
      <c r="B25913">
        <v>2.10828097175937</v>
      </c>
      <c r="C25913">
        <v>0</v>
      </c>
      <c r="D25913">
        <v>0</v>
      </c>
      <c r="E25913">
        <f t="shared" si="404"/>
        <v>0.70276032391979004</v>
      </c>
      <c r="F25913" t="s">
        <v>2827</v>
      </c>
      <c r="G25913">
        <f>PERCENTRANK(E$3:E$1048576,E25913)</f>
        <v>0.157</v>
      </c>
    </row>
    <row r="25914" spans="1:7">
      <c r="A25914" t="s">
        <v>2830</v>
      </c>
      <c r="B25914">
        <v>2.10828097175937</v>
      </c>
      <c r="C25914">
        <v>0</v>
      </c>
      <c r="D25914">
        <v>0</v>
      </c>
      <c r="E25914">
        <f t="shared" si="404"/>
        <v>0.70276032391979004</v>
      </c>
      <c r="F25914" t="s">
        <v>2831</v>
      </c>
      <c r="G25914">
        <f>PERCENTRANK(E$3:E$1048576,E25914)</f>
        <v>0.157</v>
      </c>
    </row>
    <row r="25915" spans="1:7">
      <c r="A25915" t="s">
        <v>3793</v>
      </c>
      <c r="B25915">
        <v>2.10828097175937</v>
      </c>
      <c r="C25915">
        <v>0</v>
      </c>
      <c r="D25915">
        <v>0</v>
      </c>
      <c r="E25915">
        <f t="shared" si="404"/>
        <v>0.70276032391979004</v>
      </c>
      <c r="F25915" t="s">
        <v>3794</v>
      </c>
      <c r="G25915">
        <f>PERCENTRANK(E$3:E$1048576,E25915)</f>
        <v>0.157</v>
      </c>
    </row>
    <row r="25916" spans="1:7">
      <c r="A25916" t="s">
        <v>4175</v>
      </c>
      <c r="B25916">
        <v>2.10828097175937</v>
      </c>
      <c r="C25916">
        <v>0</v>
      </c>
      <c r="D25916">
        <v>0</v>
      </c>
      <c r="E25916">
        <f t="shared" si="404"/>
        <v>0.70276032391979004</v>
      </c>
      <c r="F25916" t="s">
        <v>4176</v>
      </c>
      <c r="G25916">
        <f>PERCENTRANK(E$3:E$1048576,E25916)</f>
        <v>0.157</v>
      </c>
    </row>
    <row r="25917" spans="1:7">
      <c r="A25917" t="s">
        <v>4254</v>
      </c>
      <c r="B25917">
        <v>2.10828097175937</v>
      </c>
      <c r="C25917">
        <v>0</v>
      </c>
      <c r="D25917">
        <v>0</v>
      </c>
      <c r="E25917">
        <f t="shared" si="404"/>
        <v>0.70276032391979004</v>
      </c>
      <c r="F25917" t="s">
        <v>4255</v>
      </c>
      <c r="G25917">
        <f>PERCENTRANK(E$3:E$1048576,E25917)</f>
        <v>0.157</v>
      </c>
    </row>
    <row r="25918" spans="1:7">
      <c r="A25918" t="s">
        <v>4819</v>
      </c>
      <c r="B25918">
        <v>2.10828097175937</v>
      </c>
      <c r="C25918">
        <v>0</v>
      </c>
      <c r="D25918">
        <v>0</v>
      </c>
      <c r="E25918">
        <f t="shared" si="404"/>
        <v>0.70276032391979004</v>
      </c>
      <c r="F25918" t="s">
        <v>4820</v>
      </c>
      <c r="G25918">
        <f>PERCENTRANK(E$3:E$1048576,E25918)</f>
        <v>0.157</v>
      </c>
    </row>
    <row r="25919" spans="1:7">
      <c r="A25919" t="s">
        <v>5741</v>
      </c>
      <c r="B25919">
        <v>2.10828097175937</v>
      </c>
      <c r="C25919">
        <v>0</v>
      </c>
      <c r="D25919">
        <v>0</v>
      </c>
      <c r="E25919">
        <f t="shared" si="404"/>
        <v>0.70276032391979004</v>
      </c>
      <c r="F25919" t="s">
        <v>5742</v>
      </c>
      <c r="G25919">
        <f>PERCENTRANK(E$3:E$1048576,E25919)</f>
        <v>0.157</v>
      </c>
    </row>
    <row r="25920" spans="1:7">
      <c r="A25920" t="s">
        <v>7834</v>
      </c>
      <c r="B25920">
        <v>2.10828097175937</v>
      </c>
      <c r="C25920">
        <v>0</v>
      </c>
      <c r="D25920">
        <v>0</v>
      </c>
      <c r="E25920">
        <f t="shared" si="404"/>
        <v>0.70276032391979004</v>
      </c>
      <c r="F25920" t="s">
        <v>7835</v>
      </c>
      <c r="G25920">
        <f>PERCENTRANK(E$3:E$1048576,E25920)</f>
        <v>0.157</v>
      </c>
    </row>
    <row r="25921" spans="1:7">
      <c r="A25921" t="s">
        <v>8126</v>
      </c>
      <c r="B25921">
        <v>2.10828097175937</v>
      </c>
      <c r="C25921">
        <v>0</v>
      </c>
      <c r="D25921">
        <v>0</v>
      </c>
      <c r="E25921">
        <f t="shared" si="404"/>
        <v>0.70276032391979004</v>
      </c>
      <c r="F25921" t="s">
        <v>8127</v>
      </c>
      <c r="G25921">
        <f>PERCENTRANK(E$3:E$1048576,E25921)</f>
        <v>0.157</v>
      </c>
    </row>
    <row r="25922" spans="1:7">
      <c r="A25922" t="s">
        <v>8821</v>
      </c>
      <c r="B25922">
        <v>2.10828097175937</v>
      </c>
      <c r="C25922">
        <v>0</v>
      </c>
      <c r="D25922">
        <v>0</v>
      </c>
      <c r="E25922">
        <f t="shared" si="404"/>
        <v>0.70276032391979004</v>
      </c>
      <c r="F25922" t="s">
        <v>8822</v>
      </c>
      <c r="G25922">
        <f>PERCENTRANK(E$3:E$1048576,E25922)</f>
        <v>0.157</v>
      </c>
    </row>
    <row r="25923" spans="1:7">
      <c r="A25923" t="s">
        <v>8892</v>
      </c>
      <c r="B25923">
        <v>2.10828097175937</v>
      </c>
      <c r="C25923">
        <v>0</v>
      </c>
      <c r="D25923">
        <v>0</v>
      </c>
      <c r="E25923">
        <f t="shared" ref="E25923:E25986" si="405">AVERAGE(B25923:D25923)</f>
        <v>0.70276032391979004</v>
      </c>
      <c r="F25923" t="s">
        <v>8893</v>
      </c>
      <c r="G25923">
        <f>PERCENTRANK(E$3:E$1048576,E25923)</f>
        <v>0.157</v>
      </c>
    </row>
    <row r="25924" spans="1:7">
      <c r="A25924" t="s">
        <v>10623</v>
      </c>
      <c r="B25924">
        <v>2.10828097175937</v>
      </c>
      <c r="C25924">
        <v>0</v>
      </c>
      <c r="D25924">
        <v>0</v>
      </c>
      <c r="E25924">
        <f t="shared" si="405"/>
        <v>0.70276032391979004</v>
      </c>
      <c r="F25924" t="s">
        <v>10624</v>
      </c>
      <c r="G25924">
        <f>PERCENTRANK(E$3:E$1048576,E25924)</f>
        <v>0.157</v>
      </c>
    </row>
    <row r="25925" spans="1:7">
      <c r="A25925" t="s">
        <v>10753</v>
      </c>
      <c r="B25925">
        <v>2.10828097175937</v>
      </c>
      <c r="C25925">
        <v>0</v>
      </c>
      <c r="D25925">
        <v>0</v>
      </c>
      <c r="E25925">
        <f t="shared" si="405"/>
        <v>0.70276032391979004</v>
      </c>
      <c r="F25925" t="s">
        <v>10754</v>
      </c>
      <c r="G25925">
        <f>PERCENTRANK(E$3:E$1048576,E25925)</f>
        <v>0.157</v>
      </c>
    </row>
    <row r="25926" spans="1:7">
      <c r="A25926" t="s">
        <v>12513</v>
      </c>
      <c r="B25926">
        <v>2.10828097175937</v>
      </c>
      <c r="C25926">
        <v>0</v>
      </c>
      <c r="D25926">
        <v>0</v>
      </c>
      <c r="E25926">
        <f t="shared" si="405"/>
        <v>0.70276032391979004</v>
      </c>
      <c r="F25926" t="s">
        <v>12514</v>
      </c>
      <c r="G25926">
        <f>PERCENTRANK(E$3:E$1048576,E25926)</f>
        <v>0.157</v>
      </c>
    </row>
    <row r="25927" spans="1:7">
      <c r="A25927" t="s">
        <v>12871</v>
      </c>
      <c r="B25927">
        <v>2.10828097175937</v>
      </c>
      <c r="C25927">
        <v>0</v>
      </c>
      <c r="D25927">
        <v>0</v>
      </c>
      <c r="E25927">
        <f t="shared" si="405"/>
        <v>0.70276032391979004</v>
      </c>
      <c r="F25927" t="s">
        <v>12872</v>
      </c>
      <c r="G25927">
        <f>PERCENTRANK(E$3:E$1048576,E25927)</f>
        <v>0.157</v>
      </c>
    </row>
    <row r="25928" spans="1:7">
      <c r="A25928" t="s">
        <v>13680</v>
      </c>
      <c r="B25928">
        <v>2.10828097175937</v>
      </c>
      <c r="C25928">
        <v>0</v>
      </c>
      <c r="D25928">
        <v>0</v>
      </c>
      <c r="E25928">
        <f t="shared" si="405"/>
        <v>0.70276032391979004</v>
      </c>
      <c r="F25928" t="s">
        <v>13681</v>
      </c>
      <c r="G25928">
        <f>PERCENTRANK(E$3:E$1048576,E25928)</f>
        <v>0.157</v>
      </c>
    </row>
    <row r="25929" spans="1:7">
      <c r="A25929" t="s">
        <v>14312</v>
      </c>
      <c r="B25929">
        <v>2.10828097175937</v>
      </c>
      <c r="C25929">
        <v>0</v>
      </c>
      <c r="D25929">
        <v>0</v>
      </c>
      <c r="E25929">
        <f t="shared" si="405"/>
        <v>0.70276032391979004</v>
      </c>
      <c r="F25929" t="s">
        <v>14313</v>
      </c>
      <c r="G25929">
        <f>PERCENTRANK(E$3:E$1048576,E25929)</f>
        <v>0.157</v>
      </c>
    </row>
    <row r="25930" spans="1:7">
      <c r="A25930" t="s">
        <v>14582</v>
      </c>
      <c r="B25930">
        <v>2.10828097175937</v>
      </c>
      <c r="C25930">
        <v>0</v>
      </c>
      <c r="D25930">
        <v>0</v>
      </c>
      <c r="E25930">
        <f t="shared" si="405"/>
        <v>0.70276032391979004</v>
      </c>
      <c r="F25930" t="s">
        <v>14583</v>
      </c>
      <c r="G25930">
        <f>PERCENTRANK(E$3:E$1048576,E25930)</f>
        <v>0.157</v>
      </c>
    </row>
    <row r="25931" spans="1:7">
      <c r="A25931" t="s">
        <v>15507</v>
      </c>
      <c r="B25931">
        <v>2.10828097175937</v>
      </c>
      <c r="C25931">
        <v>0</v>
      </c>
      <c r="D25931">
        <v>0</v>
      </c>
      <c r="E25931">
        <f t="shared" si="405"/>
        <v>0.70276032391979004</v>
      </c>
      <c r="F25931" t="s">
        <v>15508</v>
      </c>
      <c r="G25931">
        <f>PERCENTRANK(E$3:E$1048576,E25931)</f>
        <v>0.157</v>
      </c>
    </row>
    <row r="25932" spans="1:7">
      <c r="A25932" t="s">
        <v>15613</v>
      </c>
      <c r="B25932">
        <v>2.10828097175937</v>
      </c>
      <c r="C25932">
        <v>0</v>
      </c>
      <c r="D25932">
        <v>0</v>
      </c>
      <c r="E25932">
        <f t="shared" si="405"/>
        <v>0.70276032391979004</v>
      </c>
      <c r="F25932" t="s">
        <v>15614</v>
      </c>
      <c r="G25932">
        <f>PERCENTRANK(E$3:E$1048576,E25932)</f>
        <v>0.157</v>
      </c>
    </row>
    <row r="25933" spans="1:7">
      <c r="A25933" t="s">
        <v>15715</v>
      </c>
      <c r="B25933">
        <v>2.10828097175937</v>
      </c>
      <c r="C25933">
        <v>0</v>
      </c>
      <c r="D25933">
        <v>0</v>
      </c>
      <c r="E25933">
        <f t="shared" si="405"/>
        <v>0.70276032391979004</v>
      </c>
      <c r="F25933" t="s">
        <v>15716</v>
      </c>
      <c r="G25933">
        <f>PERCENTRANK(E$3:E$1048576,E25933)</f>
        <v>0.157</v>
      </c>
    </row>
    <row r="25934" spans="1:7">
      <c r="A25934" t="s">
        <v>15963</v>
      </c>
      <c r="B25934">
        <v>2.10828097175937</v>
      </c>
      <c r="C25934">
        <v>0</v>
      </c>
      <c r="D25934">
        <v>0</v>
      </c>
      <c r="E25934">
        <f t="shared" si="405"/>
        <v>0.70276032391979004</v>
      </c>
      <c r="F25934" t="s">
        <v>15964</v>
      </c>
      <c r="G25934">
        <f>PERCENTRANK(E$3:E$1048576,E25934)</f>
        <v>0.157</v>
      </c>
    </row>
    <row r="25935" spans="1:7">
      <c r="A25935" t="s">
        <v>16625</v>
      </c>
      <c r="B25935">
        <v>2.10828097175937</v>
      </c>
      <c r="C25935">
        <v>0</v>
      </c>
      <c r="D25935">
        <v>0</v>
      </c>
      <c r="E25935">
        <f t="shared" si="405"/>
        <v>0.70276032391979004</v>
      </c>
      <c r="F25935" t="s">
        <v>16626</v>
      </c>
      <c r="G25935">
        <f>PERCENTRANK(E$3:E$1048576,E25935)</f>
        <v>0.157</v>
      </c>
    </row>
    <row r="25936" spans="1:7">
      <c r="A25936" t="s">
        <v>16715</v>
      </c>
      <c r="B25936">
        <v>2.10828097175937</v>
      </c>
      <c r="C25936">
        <v>0</v>
      </c>
      <c r="D25936">
        <v>0</v>
      </c>
      <c r="E25936">
        <f t="shared" si="405"/>
        <v>0.70276032391979004</v>
      </c>
      <c r="F25936" t="s">
        <v>16716</v>
      </c>
      <c r="G25936">
        <f>PERCENTRANK(E$3:E$1048576,E25936)</f>
        <v>0.157</v>
      </c>
    </row>
    <row r="25937" spans="1:7">
      <c r="A25937" t="s">
        <v>16861</v>
      </c>
      <c r="B25937">
        <v>2.10828097175937</v>
      </c>
      <c r="C25937">
        <v>0</v>
      </c>
      <c r="D25937">
        <v>0</v>
      </c>
      <c r="E25937">
        <f t="shared" si="405"/>
        <v>0.70276032391979004</v>
      </c>
      <c r="F25937" t="s">
        <v>16862</v>
      </c>
      <c r="G25937">
        <f>PERCENTRANK(E$3:E$1048576,E25937)</f>
        <v>0.157</v>
      </c>
    </row>
    <row r="25938" spans="1:7">
      <c r="A25938" t="s">
        <v>17578</v>
      </c>
      <c r="B25938">
        <v>2.10828097175937</v>
      </c>
      <c r="C25938">
        <v>0</v>
      </c>
      <c r="D25938">
        <v>0</v>
      </c>
      <c r="E25938">
        <f t="shared" si="405"/>
        <v>0.70276032391979004</v>
      </c>
      <c r="F25938" t="s">
        <v>17579</v>
      </c>
      <c r="G25938">
        <f>PERCENTRANK(E$3:E$1048576,E25938)</f>
        <v>0.157</v>
      </c>
    </row>
    <row r="25939" spans="1:7">
      <c r="A25939" t="s">
        <v>17589</v>
      </c>
      <c r="B25939">
        <v>2.10828097175937</v>
      </c>
      <c r="C25939">
        <v>0</v>
      </c>
      <c r="D25939">
        <v>0</v>
      </c>
      <c r="E25939">
        <f t="shared" si="405"/>
        <v>0.70276032391979004</v>
      </c>
      <c r="F25939" t="s">
        <v>17590</v>
      </c>
      <c r="G25939">
        <f>PERCENTRANK(E$3:E$1048576,E25939)</f>
        <v>0.157</v>
      </c>
    </row>
    <row r="25940" spans="1:7">
      <c r="A25940" t="s">
        <v>19118</v>
      </c>
      <c r="B25940">
        <v>2.10828097175937</v>
      </c>
      <c r="C25940">
        <v>0</v>
      </c>
      <c r="D25940">
        <v>0</v>
      </c>
      <c r="E25940">
        <f t="shared" si="405"/>
        <v>0.70276032391979004</v>
      </c>
      <c r="F25940" t="s">
        <v>19119</v>
      </c>
      <c r="G25940">
        <f>PERCENTRANK(E$3:E$1048576,E25940)</f>
        <v>0.157</v>
      </c>
    </row>
    <row r="25941" spans="1:7">
      <c r="A25941" t="s">
        <v>19744</v>
      </c>
      <c r="B25941">
        <v>2.10828097175937</v>
      </c>
      <c r="C25941">
        <v>0</v>
      </c>
      <c r="D25941">
        <v>0</v>
      </c>
      <c r="E25941">
        <f t="shared" si="405"/>
        <v>0.70276032391979004</v>
      </c>
      <c r="F25941" t="s">
        <v>19745</v>
      </c>
      <c r="G25941">
        <f>PERCENTRANK(E$3:E$1048576,E25941)</f>
        <v>0.157</v>
      </c>
    </row>
    <row r="25942" spans="1:7">
      <c r="A25942" t="s">
        <v>19795</v>
      </c>
      <c r="B25942">
        <v>2.10828097175937</v>
      </c>
      <c r="C25942">
        <v>0</v>
      </c>
      <c r="D25942">
        <v>0</v>
      </c>
      <c r="E25942">
        <f t="shared" si="405"/>
        <v>0.70276032391979004</v>
      </c>
      <c r="F25942" t="s">
        <v>19796</v>
      </c>
      <c r="G25942">
        <f>PERCENTRANK(E$3:E$1048576,E25942)</f>
        <v>0.157</v>
      </c>
    </row>
    <row r="25943" spans="1:7">
      <c r="A25943" t="s">
        <v>20169</v>
      </c>
      <c r="B25943">
        <v>2.10828097175937</v>
      </c>
      <c r="C25943">
        <v>0</v>
      </c>
      <c r="D25943">
        <v>0</v>
      </c>
      <c r="E25943">
        <f t="shared" si="405"/>
        <v>0.70276032391979004</v>
      </c>
      <c r="F25943" t="s">
        <v>20170</v>
      </c>
      <c r="G25943">
        <f>PERCENTRANK(E$3:E$1048576,E25943)</f>
        <v>0.157</v>
      </c>
    </row>
    <row r="25944" spans="1:7">
      <c r="A25944" t="s">
        <v>20454</v>
      </c>
      <c r="B25944">
        <v>2.10828097175937</v>
      </c>
      <c r="C25944">
        <v>0</v>
      </c>
      <c r="D25944">
        <v>0</v>
      </c>
      <c r="E25944">
        <f t="shared" si="405"/>
        <v>0.70276032391979004</v>
      </c>
      <c r="F25944" t="s">
        <v>20455</v>
      </c>
      <c r="G25944">
        <f>PERCENTRANK(E$3:E$1048576,E25944)</f>
        <v>0.157</v>
      </c>
    </row>
    <row r="25945" spans="1:7">
      <c r="A25945" t="s">
        <v>21069</v>
      </c>
      <c r="B25945">
        <v>2.10828097175937</v>
      </c>
      <c r="C25945">
        <v>0</v>
      </c>
      <c r="D25945">
        <v>0</v>
      </c>
      <c r="E25945">
        <f t="shared" si="405"/>
        <v>0.70276032391979004</v>
      </c>
      <c r="F25945" t="s">
        <v>21070</v>
      </c>
      <c r="G25945">
        <f>PERCENTRANK(E$3:E$1048576,E25945)</f>
        <v>0.157</v>
      </c>
    </row>
    <row r="25946" spans="1:7">
      <c r="A25946" t="s">
        <v>22247</v>
      </c>
      <c r="B25946">
        <v>2.10828097175937</v>
      </c>
      <c r="C25946">
        <v>0</v>
      </c>
      <c r="D25946">
        <v>0</v>
      </c>
      <c r="E25946">
        <f t="shared" si="405"/>
        <v>0.70276032391979004</v>
      </c>
      <c r="F25946" t="s">
        <v>22248</v>
      </c>
      <c r="G25946">
        <f>PERCENTRANK(E$3:E$1048576,E25946)</f>
        <v>0.157</v>
      </c>
    </row>
    <row r="25947" spans="1:7">
      <c r="A25947" t="s">
        <v>22773</v>
      </c>
      <c r="B25947">
        <v>2.10828097175937</v>
      </c>
      <c r="C25947">
        <v>0</v>
      </c>
      <c r="D25947">
        <v>0</v>
      </c>
      <c r="E25947">
        <f t="shared" si="405"/>
        <v>0.70276032391979004</v>
      </c>
      <c r="F25947" t="s">
        <v>22774</v>
      </c>
      <c r="G25947">
        <f>PERCENTRANK(E$3:E$1048576,E25947)</f>
        <v>0.157</v>
      </c>
    </row>
    <row r="25948" spans="1:7">
      <c r="A25948" t="s">
        <v>23773</v>
      </c>
      <c r="B25948">
        <v>2.10828097175937</v>
      </c>
      <c r="C25948">
        <v>0</v>
      </c>
      <c r="D25948">
        <v>0</v>
      </c>
      <c r="E25948">
        <f t="shared" si="405"/>
        <v>0.70276032391979004</v>
      </c>
      <c r="F25948" t="s">
        <v>23774</v>
      </c>
      <c r="G25948">
        <f>PERCENTRANK(E$3:E$1048576,E25948)</f>
        <v>0.157</v>
      </c>
    </row>
    <row r="25949" spans="1:7">
      <c r="A25949" t="s">
        <v>24410</v>
      </c>
      <c r="B25949">
        <v>2.10828097175937</v>
      </c>
      <c r="C25949">
        <v>0</v>
      </c>
      <c r="D25949">
        <v>0</v>
      </c>
      <c r="E25949">
        <f t="shared" si="405"/>
        <v>0.70276032391979004</v>
      </c>
      <c r="F25949" t="s">
        <v>24411</v>
      </c>
      <c r="G25949">
        <f>PERCENTRANK(E$3:E$1048576,E25949)</f>
        <v>0.157</v>
      </c>
    </row>
    <row r="25950" spans="1:7">
      <c r="A25950" t="s">
        <v>24522</v>
      </c>
      <c r="B25950">
        <v>2.10828097175937</v>
      </c>
      <c r="C25950">
        <v>0</v>
      </c>
      <c r="D25950">
        <v>0</v>
      </c>
      <c r="E25950">
        <f t="shared" si="405"/>
        <v>0.70276032391979004</v>
      </c>
      <c r="F25950" t="s">
        <v>24523</v>
      </c>
      <c r="G25950">
        <f>PERCENTRANK(E$3:E$1048576,E25950)</f>
        <v>0.157</v>
      </c>
    </row>
    <row r="25951" spans="1:7">
      <c r="A25951" t="s">
        <v>24740</v>
      </c>
      <c r="B25951">
        <v>2.10828097175937</v>
      </c>
      <c r="C25951">
        <v>0</v>
      </c>
      <c r="D25951">
        <v>0</v>
      </c>
      <c r="E25951">
        <f t="shared" si="405"/>
        <v>0.70276032391979004</v>
      </c>
      <c r="F25951" t="s">
        <v>24741</v>
      </c>
      <c r="G25951">
        <f>PERCENTRANK(E$3:E$1048576,E25951)</f>
        <v>0.157</v>
      </c>
    </row>
    <row r="25952" spans="1:7">
      <c r="A25952" t="s">
        <v>24988</v>
      </c>
      <c r="B25952">
        <v>2.10828097175937</v>
      </c>
      <c r="C25952">
        <v>0</v>
      </c>
      <c r="D25952">
        <v>0</v>
      </c>
      <c r="E25952">
        <f t="shared" si="405"/>
        <v>0.70276032391979004</v>
      </c>
      <c r="F25952" t="s">
        <v>313</v>
      </c>
      <c r="G25952">
        <f>PERCENTRANK(E$3:E$1048576,E25952)</f>
        <v>0.157</v>
      </c>
    </row>
    <row r="25953" spans="1:7">
      <c r="A25953" t="s">
        <v>25009</v>
      </c>
      <c r="B25953">
        <v>2.10828097175937</v>
      </c>
      <c r="C25953">
        <v>0</v>
      </c>
      <c r="D25953">
        <v>0</v>
      </c>
      <c r="E25953">
        <f t="shared" si="405"/>
        <v>0.70276032391979004</v>
      </c>
      <c r="F25953" t="s">
        <v>25010</v>
      </c>
      <c r="G25953">
        <f>PERCENTRANK(E$3:E$1048576,E25953)</f>
        <v>0.157</v>
      </c>
    </row>
    <row r="25954" spans="1:7">
      <c r="A25954" t="s">
        <v>25158</v>
      </c>
      <c r="B25954">
        <v>2.10828097175937</v>
      </c>
      <c r="C25954">
        <v>0</v>
      </c>
      <c r="D25954">
        <v>0</v>
      </c>
      <c r="E25954">
        <f t="shared" si="405"/>
        <v>0.70276032391979004</v>
      </c>
      <c r="F25954" t="s">
        <v>25159</v>
      </c>
      <c r="G25954">
        <f>PERCENTRANK(E$3:E$1048576,E25954)</f>
        <v>0.157</v>
      </c>
    </row>
    <row r="25955" spans="1:7">
      <c r="A25955" t="s">
        <v>25194</v>
      </c>
      <c r="B25955">
        <v>2.10828097175937</v>
      </c>
      <c r="C25955">
        <v>0</v>
      </c>
      <c r="D25955">
        <v>0</v>
      </c>
      <c r="E25955">
        <f t="shared" si="405"/>
        <v>0.70276032391979004</v>
      </c>
      <c r="F25955" t="s">
        <v>313</v>
      </c>
      <c r="G25955">
        <f>PERCENTRANK(E$3:E$1048576,E25955)</f>
        <v>0.157</v>
      </c>
    </row>
    <row r="25956" spans="1:7">
      <c r="A25956" t="s">
        <v>25750</v>
      </c>
      <c r="B25956">
        <v>2.10828097175937</v>
      </c>
      <c r="C25956">
        <v>0</v>
      </c>
      <c r="D25956">
        <v>0</v>
      </c>
      <c r="E25956">
        <f t="shared" si="405"/>
        <v>0.70276032391979004</v>
      </c>
      <c r="F25956" t="s">
        <v>25751</v>
      </c>
      <c r="G25956">
        <f>PERCENTRANK(E$3:E$1048576,E25956)</f>
        <v>0.157</v>
      </c>
    </row>
    <row r="25957" spans="1:7">
      <c r="A25957" t="s">
        <v>25778</v>
      </c>
      <c r="B25957">
        <v>2.10828097175937</v>
      </c>
      <c r="C25957">
        <v>0</v>
      </c>
      <c r="D25957">
        <v>0</v>
      </c>
      <c r="E25957">
        <f t="shared" si="405"/>
        <v>0.70276032391979004</v>
      </c>
      <c r="F25957" t="s">
        <v>25779</v>
      </c>
      <c r="G25957">
        <f>PERCENTRANK(E$3:E$1048576,E25957)</f>
        <v>0.157</v>
      </c>
    </row>
    <row r="25958" spans="1:7">
      <c r="A25958" t="s">
        <v>25922</v>
      </c>
      <c r="B25958">
        <v>2.10828097175937</v>
      </c>
      <c r="C25958">
        <v>0</v>
      </c>
      <c r="D25958">
        <v>0</v>
      </c>
      <c r="E25958">
        <f t="shared" si="405"/>
        <v>0.70276032391979004</v>
      </c>
      <c r="F25958" t="s">
        <v>313</v>
      </c>
      <c r="G25958">
        <f>PERCENTRANK(E$3:E$1048576,E25958)</f>
        <v>0.157</v>
      </c>
    </row>
    <row r="25959" spans="1:7">
      <c r="A25959" t="s">
        <v>26009</v>
      </c>
      <c r="B25959">
        <v>2.10828097175937</v>
      </c>
      <c r="C25959">
        <v>0</v>
      </c>
      <c r="D25959">
        <v>0</v>
      </c>
      <c r="E25959">
        <f t="shared" si="405"/>
        <v>0.70276032391979004</v>
      </c>
      <c r="F25959" t="s">
        <v>26010</v>
      </c>
      <c r="G25959">
        <f>PERCENTRANK(E$3:E$1048576,E25959)</f>
        <v>0.157</v>
      </c>
    </row>
    <row r="25960" spans="1:7">
      <c r="A25960" t="s">
        <v>26965</v>
      </c>
      <c r="B25960">
        <v>2.10828097175937</v>
      </c>
      <c r="C25960">
        <v>0</v>
      </c>
      <c r="D25960">
        <v>0</v>
      </c>
      <c r="E25960">
        <f t="shared" si="405"/>
        <v>0.70276032391979004</v>
      </c>
      <c r="F25960" t="s">
        <v>26966</v>
      </c>
      <c r="G25960">
        <f>PERCENTRANK(E$3:E$1048576,E25960)</f>
        <v>0.157</v>
      </c>
    </row>
    <row r="25961" spans="1:7">
      <c r="A25961" t="s">
        <v>27014</v>
      </c>
      <c r="B25961">
        <v>2.10828097175937</v>
      </c>
      <c r="C25961">
        <v>0</v>
      </c>
      <c r="D25961">
        <v>0</v>
      </c>
      <c r="E25961">
        <f t="shared" si="405"/>
        <v>0.70276032391979004</v>
      </c>
      <c r="F25961" t="s">
        <v>27015</v>
      </c>
      <c r="G25961">
        <f>PERCENTRANK(E$3:E$1048576,E25961)</f>
        <v>0.157</v>
      </c>
    </row>
    <row r="25962" spans="1:7">
      <c r="A25962" t="s">
        <v>27382</v>
      </c>
      <c r="B25962">
        <v>2.10828097175937</v>
      </c>
      <c r="C25962">
        <v>0</v>
      </c>
      <c r="D25962">
        <v>0</v>
      </c>
      <c r="E25962">
        <f t="shared" si="405"/>
        <v>0.70276032391979004</v>
      </c>
      <c r="F25962" t="s">
        <v>313</v>
      </c>
      <c r="G25962">
        <f>PERCENTRANK(E$3:E$1048576,E25962)</f>
        <v>0.157</v>
      </c>
    </row>
    <row r="25963" spans="1:7">
      <c r="A25963" t="s">
        <v>27438</v>
      </c>
      <c r="B25963">
        <v>2.10828097175937</v>
      </c>
      <c r="C25963">
        <v>0</v>
      </c>
      <c r="D25963">
        <v>0</v>
      </c>
      <c r="E25963">
        <f t="shared" si="405"/>
        <v>0.70276032391979004</v>
      </c>
      <c r="F25963" t="s">
        <v>313</v>
      </c>
      <c r="G25963">
        <f>PERCENTRANK(E$3:E$1048576,E25963)</f>
        <v>0.157</v>
      </c>
    </row>
    <row r="25964" spans="1:7">
      <c r="A25964" t="s">
        <v>27856</v>
      </c>
      <c r="B25964">
        <v>2.10828097175937</v>
      </c>
      <c r="C25964">
        <v>0</v>
      </c>
      <c r="D25964">
        <v>0</v>
      </c>
      <c r="E25964">
        <f t="shared" si="405"/>
        <v>0.70276032391979004</v>
      </c>
      <c r="F25964" t="s">
        <v>27857</v>
      </c>
      <c r="G25964">
        <f>PERCENTRANK(E$3:E$1048576,E25964)</f>
        <v>0.157</v>
      </c>
    </row>
    <row r="25965" spans="1:7">
      <c r="A25965" t="s">
        <v>27939</v>
      </c>
      <c r="B25965">
        <v>2.10828097175937</v>
      </c>
      <c r="C25965">
        <v>0</v>
      </c>
      <c r="D25965">
        <v>0</v>
      </c>
      <c r="E25965">
        <f t="shared" si="405"/>
        <v>0.70276032391979004</v>
      </c>
      <c r="F25965" t="s">
        <v>27940</v>
      </c>
      <c r="G25965">
        <f>PERCENTRANK(E$3:E$1048576,E25965)</f>
        <v>0.157</v>
      </c>
    </row>
    <row r="25966" spans="1:7">
      <c r="A25966" t="s">
        <v>28117</v>
      </c>
      <c r="B25966">
        <v>2.10828097175937</v>
      </c>
      <c r="C25966">
        <v>0</v>
      </c>
      <c r="D25966">
        <v>0</v>
      </c>
      <c r="E25966">
        <f t="shared" si="405"/>
        <v>0.70276032391979004</v>
      </c>
      <c r="F25966" t="s">
        <v>28118</v>
      </c>
      <c r="G25966">
        <f>PERCENTRANK(E$3:E$1048576,E25966)</f>
        <v>0.157</v>
      </c>
    </row>
    <row r="25967" spans="1:7">
      <c r="A25967" t="s">
        <v>29202</v>
      </c>
      <c r="B25967">
        <v>2.10828097175937</v>
      </c>
      <c r="C25967">
        <v>0</v>
      </c>
      <c r="D25967">
        <v>0</v>
      </c>
      <c r="E25967">
        <f t="shared" si="405"/>
        <v>0.70276032391979004</v>
      </c>
      <c r="F25967" t="s">
        <v>29203</v>
      </c>
      <c r="G25967">
        <f>PERCENTRANK(E$3:E$1048576,E25967)</f>
        <v>0.157</v>
      </c>
    </row>
    <row r="25968" spans="1:7">
      <c r="A25968" t="s">
        <v>29270</v>
      </c>
      <c r="B25968">
        <v>2.10828097175937</v>
      </c>
      <c r="C25968">
        <v>0</v>
      </c>
      <c r="D25968">
        <v>0</v>
      </c>
      <c r="E25968">
        <f t="shared" si="405"/>
        <v>0.70276032391979004</v>
      </c>
      <c r="F25968" t="s">
        <v>29271</v>
      </c>
      <c r="G25968">
        <f>PERCENTRANK(E$3:E$1048576,E25968)</f>
        <v>0.157</v>
      </c>
    </row>
    <row r="25969" spans="1:7">
      <c r="A25969" t="s">
        <v>29820</v>
      </c>
      <c r="B25969">
        <v>2.10828097175937</v>
      </c>
      <c r="C25969">
        <v>0</v>
      </c>
      <c r="D25969">
        <v>0</v>
      </c>
      <c r="E25969">
        <f t="shared" si="405"/>
        <v>0.70276032391979004</v>
      </c>
      <c r="F25969" t="s">
        <v>313</v>
      </c>
      <c r="G25969">
        <f>PERCENTRANK(E$3:E$1048576,E25969)</f>
        <v>0.157</v>
      </c>
    </row>
    <row r="25970" spans="1:7">
      <c r="A25970" t="s">
        <v>29905</v>
      </c>
      <c r="B25970">
        <v>2.10828097175937</v>
      </c>
      <c r="C25970">
        <v>0</v>
      </c>
      <c r="D25970">
        <v>0</v>
      </c>
      <c r="E25970">
        <f t="shared" si="405"/>
        <v>0.70276032391979004</v>
      </c>
      <c r="F25970" t="s">
        <v>29906</v>
      </c>
      <c r="G25970">
        <f>PERCENTRANK(E$3:E$1048576,E25970)</f>
        <v>0.157</v>
      </c>
    </row>
    <row r="25971" spans="1:7">
      <c r="A25971" t="s">
        <v>30381</v>
      </c>
      <c r="B25971">
        <v>2.10828097175937</v>
      </c>
      <c r="C25971">
        <v>0</v>
      </c>
      <c r="D25971">
        <v>0</v>
      </c>
      <c r="E25971">
        <f t="shared" si="405"/>
        <v>0.70276032391979004</v>
      </c>
      <c r="F25971" t="s">
        <v>313</v>
      </c>
      <c r="G25971">
        <f>PERCENTRANK(E$3:E$1048576,E25971)</f>
        <v>0.157</v>
      </c>
    </row>
    <row r="25972" spans="1:7">
      <c r="A25972" t="s">
        <v>30468</v>
      </c>
      <c r="B25972">
        <v>2.10828097175937</v>
      </c>
      <c r="C25972">
        <v>0</v>
      </c>
      <c r="D25972">
        <v>0</v>
      </c>
      <c r="E25972">
        <f t="shared" si="405"/>
        <v>0.70276032391979004</v>
      </c>
      <c r="F25972" t="s">
        <v>30469</v>
      </c>
      <c r="G25972">
        <f>PERCENTRANK(E$3:E$1048576,E25972)</f>
        <v>0.157</v>
      </c>
    </row>
    <row r="25973" spans="1:7">
      <c r="A25973" t="s">
        <v>30834</v>
      </c>
      <c r="B25973">
        <v>2.10828097175937</v>
      </c>
      <c r="C25973">
        <v>0</v>
      </c>
      <c r="D25973">
        <v>0</v>
      </c>
      <c r="E25973">
        <f t="shared" si="405"/>
        <v>0.70276032391979004</v>
      </c>
      <c r="F25973" t="s">
        <v>30835</v>
      </c>
      <c r="G25973">
        <f>PERCENTRANK(E$3:E$1048576,E25973)</f>
        <v>0.157</v>
      </c>
    </row>
    <row r="25974" spans="1:7">
      <c r="A25974" t="s">
        <v>30866</v>
      </c>
      <c r="B25974">
        <v>2.10828097175937</v>
      </c>
      <c r="C25974">
        <v>0</v>
      </c>
      <c r="D25974">
        <v>0</v>
      </c>
      <c r="E25974">
        <f t="shared" si="405"/>
        <v>0.70276032391979004</v>
      </c>
      <c r="F25974" t="s">
        <v>30867</v>
      </c>
      <c r="G25974">
        <f>PERCENTRANK(E$3:E$1048576,E25974)</f>
        <v>0.157</v>
      </c>
    </row>
    <row r="25975" spans="1:7">
      <c r="A25975" t="s">
        <v>30994</v>
      </c>
      <c r="B25975">
        <v>2.10828097175937</v>
      </c>
      <c r="C25975">
        <v>0</v>
      </c>
      <c r="D25975">
        <v>0</v>
      </c>
      <c r="E25975">
        <f t="shared" si="405"/>
        <v>0.70276032391979004</v>
      </c>
      <c r="F25975" t="s">
        <v>313</v>
      </c>
      <c r="G25975">
        <f>PERCENTRANK(E$3:E$1048576,E25975)</f>
        <v>0.157</v>
      </c>
    </row>
    <row r="25976" spans="1:7">
      <c r="A25976" t="s">
        <v>31298</v>
      </c>
      <c r="B25976">
        <v>2.10828097175937</v>
      </c>
      <c r="C25976">
        <v>0</v>
      </c>
      <c r="D25976">
        <v>0</v>
      </c>
      <c r="E25976">
        <f t="shared" si="405"/>
        <v>0.70276032391979004</v>
      </c>
      <c r="F25976" t="s">
        <v>31299</v>
      </c>
      <c r="G25976">
        <f>PERCENTRANK(E$3:E$1048576,E25976)</f>
        <v>0.157</v>
      </c>
    </row>
    <row r="25977" spans="1:7">
      <c r="A25977" t="s">
        <v>31352</v>
      </c>
      <c r="B25977">
        <v>2.10828097175937</v>
      </c>
      <c r="C25977">
        <v>0</v>
      </c>
      <c r="D25977">
        <v>0</v>
      </c>
      <c r="E25977">
        <f t="shared" si="405"/>
        <v>0.70276032391979004</v>
      </c>
      <c r="F25977" t="s">
        <v>313</v>
      </c>
      <c r="G25977">
        <f>PERCENTRANK(E$3:E$1048576,E25977)</f>
        <v>0.157</v>
      </c>
    </row>
    <row r="25978" spans="1:7">
      <c r="A25978" t="s">
        <v>31378</v>
      </c>
      <c r="B25978">
        <v>2.10828097175937</v>
      </c>
      <c r="C25978">
        <v>0</v>
      </c>
      <c r="D25978">
        <v>0</v>
      </c>
      <c r="E25978">
        <f t="shared" si="405"/>
        <v>0.70276032391979004</v>
      </c>
      <c r="F25978" t="s">
        <v>31379</v>
      </c>
      <c r="G25978">
        <f>PERCENTRANK(E$3:E$1048576,E25978)</f>
        <v>0.157</v>
      </c>
    </row>
    <row r="25979" spans="1:7">
      <c r="A25979" t="s">
        <v>31693</v>
      </c>
      <c r="B25979">
        <v>2.10828097175937</v>
      </c>
      <c r="C25979">
        <v>0</v>
      </c>
      <c r="D25979">
        <v>0</v>
      </c>
      <c r="E25979">
        <f t="shared" si="405"/>
        <v>0.70276032391979004</v>
      </c>
      <c r="F25979" t="s">
        <v>31694</v>
      </c>
      <c r="G25979">
        <f>PERCENTRANK(E$3:E$1048576,E25979)</f>
        <v>0.157</v>
      </c>
    </row>
    <row r="25980" spans="1:7">
      <c r="A25980" t="s">
        <v>32007</v>
      </c>
      <c r="B25980">
        <v>2.10828097175937</v>
      </c>
      <c r="C25980">
        <v>0</v>
      </c>
      <c r="D25980">
        <v>0</v>
      </c>
      <c r="E25980">
        <f t="shared" si="405"/>
        <v>0.70276032391979004</v>
      </c>
      <c r="F25980" t="s">
        <v>32008</v>
      </c>
      <c r="G25980">
        <f>PERCENTRANK(E$3:E$1048576,E25980)</f>
        <v>0.157</v>
      </c>
    </row>
    <row r="25981" spans="1:7">
      <c r="A25981" t="s">
        <v>32056</v>
      </c>
      <c r="B25981">
        <v>2.10828097175937</v>
      </c>
      <c r="C25981">
        <v>0</v>
      </c>
      <c r="D25981">
        <v>0</v>
      </c>
      <c r="E25981">
        <f t="shared" si="405"/>
        <v>0.70276032391979004</v>
      </c>
      <c r="F25981" t="s">
        <v>32057</v>
      </c>
      <c r="G25981">
        <f>PERCENTRANK(E$3:E$1048576,E25981)</f>
        <v>0.157</v>
      </c>
    </row>
    <row r="25982" spans="1:7">
      <c r="A25982" t="s">
        <v>32187</v>
      </c>
      <c r="B25982">
        <v>2.10828097175937</v>
      </c>
      <c r="C25982">
        <v>0</v>
      </c>
      <c r="D25982">
        <v>0</v>
      </c>
      <c r="E25982">
        <f t="shared" si="405"/>
        <v>0.70276032391979004</v>
      </c>
      <c r="F25982" t="s">
        <v>313</v>
      </c>
      <c r="G25982">
        <f>PERCENTRANK(E$3:E$1048576,E25982)</f>
        <v>0.157</v>
      </c>
    </row>
    <row r="25983" spans="1:7">
      <c r="A25983" t="s">
        <v>32195</v>
      </c>
      <c r="B25983">
        <v>2.10828097175937</v>
      </c>
      <c r="C25983">
        <v>0</v>
      </c>
      <c r="D25983">
        <v>0</v>
      </c>
      <c r="E25983">
        <f t="shared" si="405"/>
        <v>0.70276032391979004</v>
      </c>
      <c r="F25983" t="s">
        <v>313</v>
      </c>
      <c r="G25983">
        <f>PERCENTRANK(E$3:E$1048576,E25983)</f>
        <v>0.157</v>
      </c>
    </row>
    <row r="25984" spans="1:7">
      <c r="A25984" t="s">
        <v>32240</v>
      </c>
      <c r="B25984">
        <v>2.10828097175937</v>
      </c>
      <c r="C25984">
        <v>0</v>
      </c>
      <c r="D25984">
        <v>0</v>
      </c>
      <c r="E25984">
        <f t="shared" si="405"/>
        <v>0.70276032391979004</v>
      </c>
      <c r="F25984" t="s">
        <v>313</v>
      </c>
      <c r="G25984">
        <f>PERCENTRANK(E$3:E$1048576,E25984)</f>
        <v>0.157</v>
      </c>
    </row>
    <row r="25985" spans="1:7">
      <c r="A25985" t="s">
        <v>32305</v>
      </c>
      <c r="B25985">
        <v>2.10828097175937</v>
      </c>
      <c r="C25985">
        <v>0</v>
      </c>
      <c r="D25985">
        <v>0</v>
      </c>
      <c r="E25985">
        <f t="shared" si="405"/>
        <v>0.70276032391979004</v>
      </c>
      <c r="F25985" t="s">
        <v>313</v>
      </c>
      <c r="G25985">
        <f>PERCENTRANK(E$3:E$1048576,E25985)</f>
        <v>0.157</v>
      </c>
    </row>
    <row r="25986" spans="1:7">
      <c r="A25986" t="s">
        <v>32308</v>
      </c>
      <c r="B25986">
        <v>2.10828097175937</v>
      </c>
      <c r="C25986">
        <v>0</v>
      </c>
      <c r="D25986">
        <v>0</v>
      </c>
      <c r="E25986">
        <f t="shared" si="405"/>
        <v>0.70276032391979004</v>
      </c>
      <c r="F25986" t="s">
        <v>313</v>
      </c>
      <c r="G25986">
        <f>PERCENTRANK(E$3:E$1048576,E25986)</f>
        <v>0.157</v>
      </c>
    </row>
    <row r="25987" spans="1:7">
      <c r="A25987" t="s">
        <v>32310</v>
      </c>
      <c r="B25987">
        <v>2.10828097175937</v>
      </c>
      <c r="C25987">
        <v>0</v>
      </c>
      <c r="D25987">
        <v>0</v>
      </c>
      <c r="E25987">
        <f t="shared" ref="E25987:E26050" si="406">AVERAGE(B25987:D25987)</f>
        <v>0.70276032391979004</v>
      </c>
      <c r="F25987" t="s">
        <v>313</v>
      </c>
      <c r="G25987">
        <f>PERCENTRANK(E$3:E$1048576,E25987)</f>
        <v>0.157</v>
      </c>
    </row>
    <row r="25988" spans="1:7">
      <c r="A25988" t="s">
        <v>32340</v>
      </c>
      <c r="B25988">
        <v>2.10828097175937</v>
      </c>
      <c r="C25988">
        <v>0</v>
      </c>
      <c r="D25988">
        <v>0</v>
      </c>
      <c r="E25988">
        <f t="shared" si="406"/>
        <v>0.70276032391979004</v>
      </c>
      <c r="F25988" t="s">
        <v>313</v>
      </c>
      <c r="G25988">
        <f>PERCENTRANK(E$3:E$1048576,E25988)</f>
        <v>0.157</v>
      </c>
    </row>
    <row r="25989" spans="1:7">
      <c r="A25989" t="s">
        <v>32347</v>
      </c>
      <c r="B25989">
        <v>2.10828097175937</v>
      </c>
      <c r="C25989">
        <v>0</v>
      </c>
      <c r="D25989">
        <v>0</v>
      </c>
      <c r="E25989">
        <f t="shared" si="406"/>
        <v>0.70276032391979004</v>
      </c>
      <c r="F25989" t="s">
        <v>313</v>
      </c>
      <c r="G25989">
        <f>PERCENTRANK(E$3:E$1048576,E25989)</f>
        <v>0.157</v>
      </c>
    </row>
    <row r="25990" spans="1:7">
      <c r="A25990" t="s">
        <v>32569</v>
      </c>
      <c r="B25990">
        <v>2.10828097175937</v>
      </c>
      <c r="C25990">
        <v>0</v>
      </c>
      <c r="D25990">
        <v>0</v>
      </c>
      <c r="E25990">
        <f t="shared" si="406"/>
        <v>0.70276032391979004</v>
      </c>
      <c r="F25990" t="s">
        <v>313</v>
      </c>
      <c r="G25990">
        <f>PERCENTRANK(E$3:E$1048576,E25990)</f>
        <v>0.157</v>
      </c>
    </row>
    <row r="25991" spans="1:7">
      <c r="A25991" t="s">
        <v>32596</v>
      </c>
      <c r="B25991">
        <v>2.10828097175937</v>
      </c>
      <c r="C25991">
        <v>0</v>
      </c>
      <c r="D25991">
        <v>0</v>
      </c>
      <c r="E25991">
        <f t="shared" si="406"/>
        <v>0.70276032391979004</v>
      </c>
      <c r="F25991" t="s">
        <v>313</v>
      </c>
      <c r="G25991">
        <f>PERCENTRANK(E$3:E$1048576,E25991)</f>
        <v>0.157</v>
      </c>
    </row>
    <row r="25992" spans="1:7">
      <c r="A25992" t="s">
        <v>32612</v>
      </c>
      <c r="B25992">
        <v>2.10828097175937</v>
      </c>
      <c r="C25992">
        <v>0</v>
      </c>
      <c r="D25992">
        <v>0</v>
      </c>
      <c r="E25992">
        <f t="shared" si="406"/>
        <v>0.70276032391979004</v>
      </c>
      <c r="F25992" t="s">
        <v>313</v>
      </c>
      <c r="G25992">
        <f>PERCENTRANK(E$3:E$1048576,E25992)</f>
        <v>0.157</v>
      </c>
    </row>
    <row r="25993" spans="1:7">
      <c r="A25993" t="s">
        <v>33001</v>
      </c>
      <c r="B25993">
        <v>2.10828097175937</v>
      </c>
      <c r="C25993">
        <v>0</v>
      </c>
      <c r="D25993">
        <v>0</v>
      </c>
      <c r="E25993">
        <f t="shared" si="406"/>
        <v>0.70276032391979004</v>
      </c>
      <c r="F25993" t="s">
        <v>33002</v>
      </c>
      <c r="G25993">
        <f>PERCENTRANK(E$3:E$1048576,E25993)</f>
        <v>0.157</v>
      </c>
    </row>
    <row r="25994" spans="1:7">
      <c r="A25994" t="s">
        <v>33878</v>
      </c>
      <c r="B25994">
        <v>2.10828097175937</v>
      </c>
      <c r="C25994">
        <v>0</v>
      </c>
      <c r="D25994">
        <v>0</v>
      </c>
      <c r="E25994">
        <f t="shared" si="406"/>
        <v>0.70276032391979004</v>
      </c>
      <c r="F25994" t="s">
        <v>313</v>
      </c>
      <c r="G25994">
        <f>PERCENTRANK(E$3:E$1048576,E25994)</f>
        <v>0.157</v>
      </c>
    </row>
    <row r="25995" spans="1:7">
      <c r="A25995" t="s">
        <v>33960</v>
      </c>
      <c r="B25995">
        <v>2.10828097175937</v>
      </c>
      <c r="C25995">
        <v>0</v>
      </c>
      <c r="D25995">
        <v>0</v>
      </c>
      <c r="E25995">
        <f t="shared" si="406"/>
        <v>0.70276032391979004</v>
      </c>
      <c r="F25995" t="s">
        <v>33961</v>
      </c>
      <c r="G25995">
        <f>PERCENTRANK(E$3:E$1048576,E25995)</f>
        <v>0.157</v>
      </c>
    </row>
    <row r="25996" spans="1:7">
      <c r="A25996" t="s">
        <v>34254</v>
      </c>
      <c r="B25996">
        <v>2.10828097175937</v>
      </c>
      <c r="C25996">
        <v>0</v>
      </c>
      <c r="D25996">
        <v>0</v>
      </c>
      <c r="E25996">
        <f t="shared" si="406"/>
        <v>0.70276032391979004</v>
      </c>
      <c r="F25996" t="s">
        <v>34255</v>
      </c>
      <c r="G25996">
        <f>PERCENTRANK(E$3:E$1048576,E25996)</f>
        <v>0.157</v>
      </c>
    </row>
    <row r="25997" spans="1:7">
      <c r="A25997" t="s">
        <v>34335</v>
      </c>
      <c r="B25997">
        <v>2.10828097175937</v>
      </c>
      <c r="C25997">
        <v>0</v>
      </c>
      <c r="D25997">
        <v>0</v>
      </c>
      <c r="E25997">
        <f t="shared" si="406"/>
        <v>0.70276032391979004</v>
      </c>
      <c r="F25997" t="s">
        <v>34336</v>
      </c>
      <c r="G25997">
        <f>PERCENTRANK(E$3:E$1048576,E25997)</f>
        <v>0.157</v>
      </c>
    </row>
    <row r="25998" spans="1:7">
      <c r="A25998" t="s">
        <v>34471</v>
      </c>
      <c r="B25998">
        <v>2.10828097175937</v>
      </c>
      <c r="C25998">
        <v>0</v>
      </c>
      <c r="D25998">
        <v>0</v>
      </c>
      <c r="E25998">
        <f t="shared" si="406"/>
        <v>0.70276032391979004</v>
      </c>
      <c r="F25998" t="s">
        <v>34472</v>
      </c>
      <c r="G25998">
        <f>PERCENTRANK(E$3:E$1048576,E25998)</f>
        <v>0.157</v>
      </c>
    </row>
    <row r="25999" spans="1:7">
      <c r="A25999" t="s">
        <v>34529</v>
      </c>
      <c r="B25999">
        <v>2.10828097175937</v>
      </c>
      <c r="C25999">
        <v>0</v>
      </c>
      <c r="D25999">
        <v>0</v>
      </c>
      <c r="E25999">
        <f t="shared" si="406"/>
        <v>0.70276032391979004</v>
      </c>
      <c r="F25999" t="s">
        <v>34530</v>
      </c>
      <c r="G25999">
        <f>PERCENTRANK(E$3:E$1048576,E25999)</f>
        <v>0.157</v>
      </c>
    </row>
    <row r="26000" spans="1:7">
      <c r="A26000" t="s">
        <v>34706</v>
      </c>
      <c r="B26000">
        <v>2.10828097175937</v>
      </c>
      <c r="C26000">
        <v>0</v>
      </c>
      <c r="D26000">
        <v>0</v>
      </c>
      <c r="E26000">
        <f t="shared" si="406"/>
        <v>0.70276032391979004</v>
      </c>
      <c r="F26000" t="s">
        <v>313</v>
      </c>
      <c r="G26000">
        <f>PERCENTRANK(E$3:E$1048576,E26000)</f>
        <v>0.157</v>
      </c>
    </row>
    <row r="26001" spans="1:7">
      <c r="A26001" t="s">
        <v>34787</v>
      </c>
      <c r="B26001">
        <v>2.10828097175937</v>
      </c>
      <c r="C26001">
        <v>0</v>
      </c>
      <c r="D26001">
        <v>0</v>
      </c>
      <c r="E26001">
        <f t="shared" si="406"/>
        <v>0.70276032391979004</v>
      </c>
      <c r="F26001" t="s">
        <v>34788</v>
      </c>
      <c r="G26001">
        <f>PERCENTRANK(E$3:E$1048576,E26001)</f>
        <v>0.157</v>
      </c>
    </row>
    <row r="26002" spans="1:7">
      <c r="A26002" t="s">
        <v>34870</v>
      </c>
      <c r="B26002">
        <v>2.10828097175937</v>
      </c>
      <c r="C26002">
        <v>0</v>
      </c>
      <c r="D26002">
        <v>0</v>
      </c>
      <c r="E26002">
        <f t="shared" si="406"/>
        <v>0.70276032391979004</v>
      </c>
      <c r="F26002" t="s">
        <v>34871</v>
      </c>
      <c r="G26002">
        <f>PERCENTRANK(E$3:E$1048576,E26002)</f>
        <v>0.157</v>
      </c>
    </row>
    <row r="26003" spans="1:7">
      <c r="A26003" t="s">
        <v>34878</v>
      </c>
      <c r="B26003">
        <v>2.10828097175937</v>
      </c>
      <c r="C26003">
        <v>0</v>
      </c>
      <c r="D26003">
        <v>0</v>
      </c>
      <c r="E26003">
        <f t="shared" si="406"/>
        <v>0.70276032391979004</v>
      </c>
      <c r="F26003" t="s">
        <v>34879</v>
      </c>
      <c r="G26003">
        <f>PERCENTRANK(E$3:E$1048576,E26003)</f>
        <v>0.157</v>
      </c>
    </row>
    <row r="26004" spans="1:7">
      <c r="A26004" t="s">
        <v>34948</v>
      </c>
      <c r="B26004">
        <v>2.10828097175937</v>
      </c>
      <c r="C26004">
        <v>0</v>
      </c>
      <c r="D26004">
        <v>0</v>
      </c>
      <c r="E26004">
        <f t="shared" si="406"/>
        <v>0.70276032391979004</v>
      </c>
      <c r="F26004" t="s">
        <v>34949</v>
      </c>
      <c r="G26004">
        <f>PERCENTRANK(E$3:E$1048576,E26004)</f>
        <v>0.157</v>
      </c>
    </row>
    <row r="26005" spans="1:7">
      <c r="A26005" t="s">
        <v>35657</v>
      </c>
      <c r="B26005">
        <v>2.10828097175937</v>
      </c>
      <c r="C26005">
        <v>0</v>
      </c>
      <c r="D26005">
        <v>0</v>
      </c>
      <c r="E26005">
        <f t="shared" si="406"/>
        <v>0.70276032391979004</v>
      </c>
      <c r="F26005" t="s">
        <v>313</v>
      </c>
      <c r="G26005">
        <f>PERCENTRANK(E$3:E$1048576,E26005)</f>
        <v>0.157</v>
      </c>
    </row>
    <row r="26006" spans="1:7">
      <c r="A26006" t="s">
        <v>35736</v>
      </c>
      <c r="B26006">
        <v>2.10828097175937</v>
      </c>
      <c r="C26006">
        <v>0</v>
      </c>
      <c r="D26006">
        <v>0</v>
      </c>
      <c r="E26006">
        <f t="shared" si="406"/>
        <v>0.70276032391979004</v>
      </c>
      <c r="F26006" t="s">
        <v>313</v>
      </c>
      <c r="G26006">
        <f>PERCENTRANK(E$3:E$1048576,E26006)</f>
        <v>0.157</v>
      </c>
    </row>
    <row r="26007" spans="1:7">
      <c r="A26007" t="s">
        <v>35752</v>
      </c>
      <c r="B26007">
        <v>2.10828097175937</v>
      </c>
      <c r="C26007">
        <v>0</v>
      </c>
      <c r="D26007">
        <v>0</v>
      </c>
      <c r="E26007">
        <f t="shared" si="406"/>
        <v>0.70276032391979004</v>
      </c>
      <c r="F26007" t="s">
        <v>313</v>
      </c>
      <c r="G26007">
        <f>PERCENTRANK(E$3:E$1048576,E26007)</f>
        <v>0.157</v>
      </c>
    </row>
    <row r="26008" spans="1:7">
      <c r="A26008" t="s">
        <v>35812</v>
      </c>
      <c r="B26008">
        <v>2.10828097175937</v>
      </c>
      <c r="C26008">
        <v>0</v>
      </c>
      <c r="D26008">
        <v>0</v>
      </c>
      <c r="E26008">
        <f t="shared" si="406"/>
        <v>0.70276032391979004</v>
      </c>
      <c r="F26008" t="s">
        <v>313</v>
      </c>
      <c r="G26008">
        <f>PERCENTRANK(E$3:E$1048576,E26008)</f>
        <v>0.157</v>
      </c>
    </row>
    <row r="26009" spans="1:7">
      <c r="A26009" t="s">
        <v>35834</v>
      </c>
      <c r="B26009">
        <v>2.10828097175937</v>
      </c>
      <c r="C26009">
        <v>0</v>
      </c>
      <c r="D26009">
        <v>0</v>
      </c>
      <c r="E26009">
        <f t="shared" si="406"/>
        <v>0.70276032391979004</v>
      </c>
      <c r="F26009" t="s">
        <v>35835</v>
      </c>
      <c r="G26009">
        <f>PERCENTRANK(E$3:E$1048576,E26009)</f>
        <v>0.157</v>
      </c>
    </row>
    <row r="26010" spans="1:7">
      <c r="A26010" t="s">
        <v>36044</v>
      </c>
      <c r="B26010">
        <v>2.10828097175937</v>
      </c>
      <c r="C26010">
        <v>0</v>
      </c>
      <c r="D26010">
        <v>0</v>
      </c>
      <c r="E26010">
        <f t="shared" si="406"/>
        <v>0.70276032391979004</v>
      </c>
      <c r="F26010" t="s">
        <v>313</v>
      </c>
      <c r="G26010">
        <f>PERCENTRANK(E$3:E$1048576,E26010)</f>
        <v>0.157</v>
      </c>
    </row>
    <row r="26011" spans="1:7">
      <c r="A26011" t="s">
        <v>36713</v>
      </c>
      <c r="B26011">
        <v>2.10828097175937</v>
      </c>
      <c r="C26011">
        <v>0</v>
      </c>
      <c r="D26011">
        <v>0</v>
      </c>
      <c r="E26011">
        <f t="shared" si="406"/>
        <v>0.70276032391979004</v>
      </c>
      <c r="F26011" t="s">
        <v>313</v>
      </c>
      <c r="G26011">
        <f>PERCENTRANK(E$3:E$1048576,E26011)</f>
        <v>0.157</v>
      </c>
    </row>
    <row r="26012" spans="1:7">
      <c r="A26012" t="s">
        <v>36728</v>
      </c>
      <c r="B26012">
        <v>2.10828097175937</v>
      </c>
      <c r="C26012">
        <v>0</v>
      </c>
      <c r="D26012">
        <v>0</v>
      </c>
      <c r="E26012">
        <f t="shared" si="406"/>
        <v>0.70276032391979004</v>
      </c>
      <c r="F26012" t="s">
        <v>313</v>
      </c>
      <c r="G26012">
        <f>PERCENTRANK(E$3:E$1048576,E26012)</f>
        <v>0.157</v>
      </c>
    </row>
    <row r="26013" spans="1:7">
      <c r="A26013" t="s">
        <v>36741</v>
      </c>
      <c r="B26013">
        <v>2.10828097175937</v>
      </c>
      <c r="C26013">
        <v>0</v>
      </c>
      <c r="D26013">
        <v>0</v>
      </c>
      <c r="E26013">
        <f t="shared" si="406"/>
        <v>0.70276032391979004</v>
      </c>
      <c r="F26013" t="s">
        <v>36742</v>
      </c>
      <c r="G26013">
        <f>PERCENTRANK(E$3:E$1048576,E26013)</f>
        <v>0.157</v>
      </c>
    </row>
    <row r="26014" spans="1:7">
      <c r="A26014" t="s">
        <v>36746</v>
      </c>
      <c r="B26014">
        <v>2.10828097175937</v>
      </c>
      <c r="C26014">
        <v>0</v>
      </c>
      <c r="D26014">
        <v>0</v>
      </c>
      <c r="E26014">
        <f t="shared" si="406"/>
        <v>0.70276032391979004</v>
      </c>
      <c r="F26014" t="s">
        <v>313</v>
      </c>
      <c r="G26014">
        <f>PERCENTRANK(E$3:E$1048576,E26014)</f>
        <v>0.157</v>
      </c>
    </row>
    <row r="26015" spans="1:7">
      <c r="A26015" t="s">
        <v>36751</v>
      </c>
      <c r="B26015">
        <v>2.10828097175937</v>
      </c>
      <c r="C26015">
        <v>0</v>
      </c>
      <c r="D26015">
        <v>0</v>
      </c>
      <c r="E26015">
        <f t="shared" si="406"/>
        <v>0.70276032391979004</v>
      </c>
      <c r="F26015" t="s">
        <v>313</v>
      </c>
      <c r="G26015">
        <f>PERCENTRANK(E$3:E$1048576,E26015)</f>
        <v>0.157</v>
      </c>
    </row>
    <row r="26016" spans="1:7">
      <c r="A26016" t="s">
        <v>36856</v>
      </c>
      <c r="B26016">
        <v>2.10828097175937</v>
      </c>
      <c r="C26016">
        <v>0</v>
      </c>
      <c r="D26016">
        <v>0</v>
      </c>
      <c r="E26016">
        <f t="shared" si="406"/>
        <v>0.70276032391979004</v>
      </c>
      <c r="F26016" t="s">
        <v>313</v>
      </c>
      <c r="G26016">
        <f>PERCENTRANK(E$3:E$1048576,E26016)</f>
        <v>0.157</v>
      </c>
    </row>
    <row r="26017" spans="1:7">
      <c r="A26017" t="s">
        <v>36864</v>
      </c>
      <c r="B26017">
        <v>2.10828097175937</v>
      </c>
      <c r="C26017">
        <v>0</v>
      </c>
      <c r="D26017">
        <v>0</v>
      </c>
      <c r="E26017">
        <f t="shared" si="406"/>
        <v>0.70276032391979004</v>
      </c>
      <c r="F26017" t="s">
        <v>313</v>
      </c>
      <c r="G26017">
        <f>PERCENTRANK(E$3:E$1048576,E26017)</f>
        <v>0.157</v>
      </c>
    </row>
    <row r="26018" spans="1:7">
      <c r="A26018" t="s">
        <v>36945</v>
      </c>
      <c r="B26018">
        <v>2.10828097175937</v>
      </c>
      <c r="C26018">
        <v>0</v>
      </c>
      <c r="D26018">
        <v>0</v>
      </c>
      <c r="E26018">
        <f t="shared" si="406"/>
        <v>0.70276032391979004</v>
      </c>
      <c r="F26018" t="s">
        <v>313</v>
      </c>
      <c r="G26018">
        <f>PERCENTRANK(E$3:E$1048576,E26018)</f>
        <v>0.157</v>
      </c>
    </row>
    <row r="26019" spans="1:7">
      <c r="A26019" t="s">
        <v>37003</v>
      </c>
      <c r="B26019">
        <v>2.10828097175937</v>
      </c>
      <c r="C26019">
        <v>0</v>
      </c>
      <c r="D26019">
        <v>0</v>
      </c>
      <c r="E26019">
        <f t="shared" si="406"/>
        <v>0.70276032391979004</v>
      </c>
      <c r="F26019" t="s">
        <v>313</v>
      </c>
      <c r="G26019">
        <f>PERCENTRANK(E$3:E$1048576,E26019)</f>
        <v>0.157</v>
      </c>
    </row>
    <row r="26020" spans="1:7">
      <c r="A26020" t="s">
        <v>37023</v>
      </c>
      <c r="B26020">
        <v>2.10828097175937</v>
      </c>
      <c r="C26020">
        <v>0</v>
      </c>
      <c r="D26020">
        <v>0</v>
      </c>
      <c r="E26020">
        <f t="shared" si="406"/>
        <v>0.70276032391979004</v>
      </c>
      <c r="F26020" t="s">
        <v>313</v>
      </c>
      <c r="G26020">
        <f>PERCENTRANK(E$3:E$1048576,E26020)</f>
        <v>0.157</v>
      </c>
    </row>
    <row r="26021" spans="1:7">
      <c r="A26021" t="s">
        <v>37050</v>
      </c>
      <c r="B26021">
        <v>2.10828097175937</v>
      </c>
      <c r="C26021">
        <v>0</v>
      </c>
      <c r="D26021">
        <v>0</v>
      </c>
      <c r="E26021">
        <f t="shared" si="406"/>
        <v>0.70276032391979004</v>
      </c>
      <c r="F26021" t="s">
        <v>313</v>
      </c>
      <c r="G26021">
        <f>PERCENTRANK(E$3:E$1048576,E26021)</f>
        <v>0.157</v>
      </c>
    </row>
    <row r="26022" spans="1:7">
      <c r="A26022" t="s">
        <v>37153</v>
      </c>
      <c r="B26022">
        <v>2.10828097175937</v>
      </c>
      <c r="C26022">
        <v>0</v>
      </c>
      <c r="D26022">
        <v>0</v>
      </c>
      <c r="E26022">
        <f t="shared" si="406"/>
        <v>0.70276032391979004</v>
      </c>
      <c r="F26022" t="s">
        <v>313</v>
      </c>
      <c r="G26022">
        <f>PERCENTRANK(E$3:E$1048576,E26022)</f>
        <v>0.157</v>
      </c>
    </row>
    <row r="26023" spans="1:7">
      <c r="A26023" t="s">
        <v>37215</v>
      </c>
      <c r="B26023">
        <v>2.10828097175937</v>
      </c>
      <c r="C26023">
        <v>0</v>
      </c>
      <c r="D26023">
        <v>0</v>
      </c>
      <c r="E26023">
        <f t="shared" si="406"/>
        <v>0.70276032391979004</v>
      </c>
      <c r="F26023" t="s">
        <v>313</v>
      </c>
      <c r="G26023">
        <f>PERCENTRANK(E$3:E$1048576,E26023)</f>
        <v>0.157</v>
      </c>
    </row>
    <row r="26024" spans="1:7">
      <c r="A26024" t="s">
        <v>37374</v>
      </c>
      <c r="B26024">
        <v>2.10828097175937</v>
      </c>
      <c r="C26024">
        <v>0</v>
      </c>
      <c r="D26024">
        <v>0</v>
      </c>
      <c r="E26024">
        <f t="shared" si="406"/>
        <v>0.70276032391979004</v>
      </c>
      <c r="F26024" t="s">
        <v>313</v>
      </c>
      <c r="G26024">
        <f>PERCENTRANK(E$3:E$1048576,E26024)</f>
        <v>0.157</v>
      </c>
    </row>
    <row r="26025" spans="1:7">
      <c r="A26025" t="s">
        <v>37525</v>
      </c>
      <c r="B26025">
        <v>2.10828097175937</v>
      </c>
      <c r="C26025">
        <v>0</v>
      </c>
      <c r="D26025">
        <v>0</v>
      </c>
      <c r="E26025">
        <f t="shared" si="406"/>
        <v>0.70276032391979004</v>
      </c>
      <c r="F26025" t="s">
        <v>313</v>
      </c>
      <c r="G26025">
        <f>PERCENTRANK(E$3:E$1048576,E26025)</f>
        <v>0.157</v>
      </c>
    </row>
    <row r="26026" spans="1:7">
      <c r="A26026" t="s">
        <v>37534</v>
      </c>
      <c r="B26026">
        <v>2.10828097175937</v>
      </c>
      <c r="C26026">
        <v>0</v>
      </c>
      <c r="D26026">
        <v>0</v>
      </c>
      <c r="E26026">
        <f t="shared" si="406"/>
        <v>0.70276032391979004</v>
      </c>
      <c r="F26026" t="s">
        <v>313</v>
      </c>
      <c r="G26026">
        <f>PERCENTRANK(E$3:E$1048576,E26026)</f>
        <v>0.157</v>
      </c>
    </row>
    <row r="26027" spans="1:7">
      <c r="A26027" t="s">
        <v>37549</v>
      </c>
      <c r="B26027">
        <v>2.10828097175937</v>
      </c>
      <c r="C26027">
        <v>0</v>
      </c>
      <c r="D26027">
        <v>0</v>
      </c>
      <c r="E26027">
        <f t="shared" si="406"/>
        <v>0.70276032391979004</v>
      </c>
      <c r="F26027" t="s">
        <v>313</v>
      </c>
      <c r="G26027">
        <f>PERCENTRANK(E$3:E$1048576,E26027)</f>
        <v>0.157</v>
      </c>
    </row>
    <row r="26028" spans="1:7">
      <c r="A26028" t="s">
        <v>37565</v>
      </c>
      <c r="B26028">
        <v>2.10828097175937</v>
      </c>
      <c r="C26028">
        <v>0</v>
      </c>
      <c r="D26028">
        <v>0</v>
      </c>
      <c r="E26028">
        <f t="shared" si="406"/>
        <v>0.70276032391979004</v>
      </c>
      <c r="F26028" t="s">
        <v>313</v>
      </c>
      <c r="G26028">
        <f>PERCENTRANK(E$3:E$1048576,E26028)</f>
        <v>0.157</v>
      </c>
    </row>
    <row r="26029" spans="1:7">
      <c r="A26029" t="s">
        <v>37685</v>
      </c>
      <c r="B26029">
        <v>2.10828097175937</v>
      </c>
      <c r="C26029">
        <v>0</v>
      </c>
      <c r="D26029">
        <v>0</v>
      </c>
      <c r="E26029">
        <f t="shared" si="406"/>
        <v>0.70276032391979004</v>
      </c>
      <c r="F26029" t="s">
        <v>313</v>
      </c>
      <c r="G26029">
        <f>PERCENTRANK(E$3:E$1048576,E26029)</f>
        <v>0.157</v>
      </c>
    </row>
    <row r="26030" spans="1:7">
      <c r="A26030" t="s">
        <v>37858</v>
      </c>
      <c r="B26030">
        <v>2.10828097175937</v>
      </c>
      <c r="C26030">
        <v>0</v>
      </c>
      <c r="D26030">
        <v>0</v>
      </c>
      <c r="E26030">
        <f t="shared" si="406"/>
        <v>0.70276032391979004</v>
      </c>
      <c r="F26030" t="s">
        <v>313</v>
      </c>
      <c r="G26030">
        <f>PERCENTRANK(E$3:E$1048576,E26030)</f>
        <v>0.157</v>
      </c>
    </row>
    <row r="26031" spans="1:7">
      <c r="A26031" t="s">
        <v>37934</v>
      </c>
      <c r="B26031">
        <v>2.10828097175937</v>
      </c>
      <c r="C26031">
        <v>0</v>
      </c>
      <c r="D26031">
        <v>0</v>
      </c>
      <c r="E26031">
        <f t="shared" si="406"/>
        <v>0.70276032391979004</v>
      </c>
      <c r="F26031" t="s">
        <v>313</v>
      </c>
      <c r="G26031">
        <f>PERCENTRANK(E$3:E$1048576,E26031)</f>
        <v>0.157</v>
      </c>
    </row>
    <row r="26032" spans="1:7">
      <c r="A26032" t="s">
        <v>37981</v>
      </c>
      <c r="B26032">
        <v>2.10828097175937</v>
      </c>
      <c r="C26032">
        <v>0</v>
      </c>
      <c r="D26032">
        <v>0</v>
      </c>
      <c r="E26032">
        <f t="shared" si="406"/>
        <v>0.70276032391979004</v>
      </c>
      <c r="F26032" t="s">
        <v>313</v>
      </c>
      <c r="G26032">
        <f>PERCENTRANK(E$3:E$1048576,E26032)</f>
        <v>0.157</v>
      </c>
    </row>
    <row r="26033" spans="1:7">
      <c r="A26033" t="s">
        <v>38046</v>
      </c>
      <c r="B26033">
        <v>2.10828097175937</v>
      </c>
      <c r="C26033">
        <v>0</v>
      </c>
      <c r="D26033">
        <v>0</v>
      </c>
      <c r="E26033">
        <f t="shared" si="406"/>
        <v>0.70276032391979004</v>
      </c>
      <c r="F26033" t="s">
        <v>313</v>
      </c>
      <c r="G26033">
        <f>PERCENTRANK(E$3:E$1048576,E26033)</f>
        <v>0.157</v>
      </c>
    </row>
    <row r="26034" spans="1:7">
      <c r="A26034" t="s">
        <v>38063</v>
      </c>
      <c r="B26034">
        <v>2.10828097175937</v>
      </c>
      <c r="C26034">
        <v>0</v>
      </c>
      <c r="D26034">
        <v>0</v>
      </c>
      <c r="E26034">
        <f t="shared" si="406"/>
        <v>0.70276032391979004</v>
      </c>
      <c r="F26034" t="s">
        <v>313</v>
      </c>
      <c r="G26034">
        <f>PERCENTRANK(E$3:E$1048576,E26034)</f>
        <v>0.157</v>
      </c>
    </row>
    <row r="26035" spans="1:7">
      <c r="A26035" t="s">
        <v>38072</v>
      </c>
      <c r="B26035">
        <v>2.10828097175937</v>
      </c>
      <c r="C26035">
        <v>0</v>
      </c>
      <c r="D26035">
        <v>0</v>
      </c>
      <c r="E26035">
        <f t="shared" si="406"/>
        <v>0.70276032391979004</v>
      </c>
      <c r="F26035" t="s">
        <v>313</v>
      </c>
      <c r="G26035">
        <f>PERCENTRANK(E$3:E$1048576,E26035)</f>
        <v>0.157</v>
      </c>
    </row>
    <row r="26036" spans="1:7">
      <c r="A26036" t="s">
        <v>38137</v>
      </c>
      <c r="B26036">
        <v>2.10828097175937</v>
      </c>
      <c r="C26036">
        <v>0</v>
      </c>
      <c r="D26036">
        <v>0</v>
      </c>
      <c r="E26036">
        <f t="shared" si="406"/>
        <v>0.70276032391979004</v>
      </c>
      <c r="F26036" t="s">
        <v>313</v>
      </c>
      <c r="G26036">
        <f>PERCENTRANK(E$3:E$1048576,E26036)</f>
        <v>0.157</v>
      </c>
    </row>
    <row r="26037" spans="1:7">
      <c r="A26037" t="s">
        <v>38186</v>
      </c>
      <c r="B26037">
        <v>2.10828097175937</v>
      </c>
      <c r="C26037">
        <v>0</v>
      </c>
      <c r="D26037">
        <v>0</v>
      </c>
      <c r="E26037">
        <f t="shared" si="406"/>
        <v>0.70276032391979004</v>
      </c>
      <c r="F26037" t="s">
        <v>313</v>
      </c>
      <c r="G26037">
        <f>PERCENTRANK(E$3:E$1048576,E26037)</f>
        <v>0.157</v>
      </c>
    </row>
    <row r="26038" spans="1:7">
      <c r="A26038" t="s">
        <v>38265</v>
      </c>
      <c r="B26038">
        <v>2.10828097175937</v>
      </c>
      <c r="C26038">
        <v>0</v>
      </c>
      <c r="D26038">
        <v>0</v>
      </c>
      <c r="E26038">
        <f t="shared" si="406"/>
        <v>0.70276032391979004</v>
      </c>
      <c r="F26038" t="s">
        <v>313</v>
      </c>
      <c r="G26038">
        <f>PERCENTRANK(E$3:E$1048576,E26038)</f>
        <v>0.157</v>
      </c>
    </row>
    <row r="26039" spans="1:7">
      <c r="A26039" t="s">
        <v>38269</v>
      </c>
      <c r="B26039">
        <v>2.10828097175937</v>
      </c>
      <c r="C26039">
        <v>0</v>
      </c>
      <c r="D26039">
        <v>0</v>
      </c>
      <c r="E26039">
        <f t="shared" si="406"/>
        <v>0.70276032391979004</v>
      </c>
      <c r="F26039" t="s">
        <v>313</v>
      </c>
      <c r="G26039">
        <f>PERCENTRANK(E$3:E$1048576,E26039)</f>
        <v>0.157</v>
      </c>
    </row>
    <row r="26040" spans="1:7">
      <c r="A26040" t="s">
        <v>38276</v>
      </c>
      <c r="B26040">
        <v>2.10828097175937</v>
      </c>
      <c r="C26040">
        <v>0</v>
      </c>
      <c r="D26040">
        <v>0</v>
      </c>
      <c r="E26040">
        <f t="shared" si="406"/>
        <v>0.70276032391979004</v>
      </c>
      <c r="F26040" t="s">
        <v>313</v>
      </c>
      <c r="G26040">
        <f>PERCENTRANK(E$3:E$1048576,E26040)</f>
        <v>0.157</v>
      </c>
    </row>
    <row r="26041" spans="1:7">
      <c r="A26041" t="s">
        <v>38280</v>
      </c>
      <c r="B26041">
        <v>2.10828097175937</v>
      </c>
      <c r="C26041">
        <v>0</v>
      </c>
      <c r="D26041">
        <v>0</v>
      </c>
      <c r="E26041">
        <f t="shared" si="406"/>
        <v>0.70276032391979004</v>
      </c>
      <c r="F26041" t="s">
        <v>313</v>
      </c>
      <c r="G26041">
        <f>PERCENTRANK(E$3:E$1048576,E26041)</f>
        <v>0.157</v>
      </c>
    </row>
    <row r="26042" spans="1:7">
      <c r="A26042" t="s">
        <v>38352</v>
      </c>
      <c r="B26042">
        <v>2.10828097175937</v>
      </c>
      <c r="C26042">
        <v>0</v>
      </c>
      <c r="D26042">
        <v>0</v>
      </c>
      <c r="E26042">
        <f t="shared" si="406"/>
        <v>0.70276032391979004</v>
      </c>
      <c r="F26042" t="s">
        <v>313</v>
      </c>
      <c r="G26042">
        <f>PERCENTRANK(E$3:E$1048576,E26042)</f>
        <v>0.157</v>
      </c>
    </row>
    <row r="26043" spans="1:7">
      <c r="A26043" t="s">
        <v>38406</v>
      </c>
      <c r="B26043">
        <v>2.10828097175937</v>
      </c>
      <c r="C26043">
        <v>0</v>
      </c>
      <c r="D26043">
        <v>0</v>
      </c>
      <c r="E26043">
        <f t="shared" si="406"/>
        <v>0.70276032391979004</v>
      </c>
      <c r="F26043" t="s">
        <v>313</v>
      </c>
      <c r="G26043">
        <f>PERCENTRANK(E$3:E$1048576,E26043)</f>
        <v>0.157</v>
      </c>
    </row>
    <row r="26044" spans="1:7">
      <c r="A26044" t="s">
        <v>38441</v>
      </c>
      <c r="B26044">
        <v>2.10828097175937</v>
      </c>
      <c r="C26044">
        <v>0</v>
      </c>
      <c r="D26044">
        <v>0</v>
      </c>
      <c r="E26044">
        <f t="shared" si="406"/>
        <v>0.70276032391979004</v>
      </c>
      <c r="F26044" t="s">
        <v>313</v>
      </c>
      <c r="G26044">
        <f>PERCENTRANK(E$3:E$1048576,E26044)</f>
        <v>0.157</v>
      </c>
    </row>
    <row r="26045" spans="1:7">
      <c r="A26045" t="s">
        <v>38451</v>
      </c>
      <c r="B26045">
        <v>2.10828097175937</v>
      </c>
      <c r="C26045">
        <v>0</v>
      </c>
      <c r="D26045">
        <v>0</v>
      </c>
      <c r="E26045">
        <f t="shared" si="406"/>
        <v>0.70276032391979004</v>
      </c>
      <c r="F26045" t="s">
        <v>313</v>
      </c>
      <c r="G26045">
        <f>PERCENTRANK(E$3:E$1048576,E26045)</f>
        <v>0.157</v>
      </c>
    </row>
    <row r="26046" spans="1:7">
      <c r="A26046" t="s">
        <v>38457</v>
      </c>
      <c r="B26046">
        <v>2.10828097175937</v>
      </c>
      <c r="C26046">
        <v>0</v>
      </c>
      <c r="D26046">
        <v>0</v>
      </c>
      <c r="E26046">
        <f t="shared" si="406"/>
        <v>0.70276032391979004</v>
      </c>
      <c r="F26046" t="s">
        <v>313</v>
      </c>
      <c r="G26046">
        <f>PERCENTRANK(E$3:E$1048576,E26046)</f>
        <v>0.157</v>
      </c>
    </row>
    <row r="26047" spans="1:7">
      <c r="A26047" t="s">
        <v>38736</v>
      </c>
      <c r="B26047">
        <v>2.10828097175937</v>
      </c>
      <c r="C26047">
        <v>0</v>
      </c>
      <c r="D26047">
        <v>0</v>
      </c>
      <c r="E26047">
        <f t="shared" si="406"/>
        <v>0.70276032391979004</v>
      </c>
      <c r="F26047" t="s">
        <v>38737</v>
      </c>
      <c r="G26047">
        <f>PERCENTRANK(E$3:E$1048576,E26047)</f>
        <v>0.157</v>
      </c>
    </row>
    <row r="26048" spans="1:7">
      <c r="A26048" t="s">
        <v>38775</v>
      </c>
      <c r="B26048">
        <v>2.10828097175937</v>
      </c>
      <c r="C26048">
        <v>0</v>
      </c>
      <c r="D26048">
        <v>0</v>
      </c>
      <c r="E26048">
        <f t="shared" si="406"/>
        <v>0.70276032391979004</v>
      </c>
      <c r="F26048" t="s">
        <v>313</v>
      </c>
      <c r="G26048">
        <f>PERCENTRANK(E$3:E$1048576,E26048)</f>
        <v>0.157</v>
      </c>
    </row>
    <row r="26049" spans="1:7">
      <c r="A26049" t="s">
        <v>38846</v>
      </c>
      <c r="B26049">
        <v>2.10828097175937</v>
      </c>
      <c r="C26049">
        <v>0</v>
      </c>
      <c r="D26049">
        <v>0</v>
      </c>
      <c r="E26049">
        <f t="shared" si="406"/>
        <v>0.70276032391979004</v>
      </c>
      <c r="F26049" t="s">
        <v>38847</v>
      </c>
      <c r="G26049">
        <f>PERCENTRANK(E$3:E$1048576,E26049)</f>
        <v>0.157</v>
      </c>
    </row>
    <row r="26050" spans="1:7">
      <c r="A26050" t="s">
        <v>38888</v>
      </c>
      <c r="B26050">
        <v>2.10828097175937</v>
      </c>
      <c r="C26050">
        <v>0</v>
      </c>
      <c r="D26050">
        <v>0</v>
      </c>
      <c r="E26050">
        <f t="shared" si="406"/>
        <v>0.70276032391979004</v>
      </c>
      <c r="F26050" t="s">
        <v>313</v>
      </c>
      <c r="G26050">
        <f>PERCENTRANK(E$3:E$1048576,E26050)</f>
        <v>0.157</v>
      </c>
    </row>
    <row r="26051" spans="1:7">
      <c r="A26051" t="s">
        <v>38903</v>
      </c>
      <c r="B26051">
        <v>2.10828097175937</v>
      </c>
      <c r="C26051">
        <v>0</v>
      </c>
      <c r="D26051">
        <v>0</v>
      </c>
      <c r="E26051">
        <f t="shared" ref="E26051:E26114" si="407">AVERAGE(B26051:D26051)</f>
        <v>0.70276032391979004</v>
      </c>
      <c r="F26051" t="s">
        <v>313</v>
      </c>
      <c r="G26051">
        <f>PERCENTRANK(E$3:E$1048576,E26051)</f>
        <v>0.157</v>
      </c>
    </row>
    <row r="26052" spans="1:7">
      <c r="A26052" t="s">
        <v>38957</v>
      </c>
      <c r="B26052">
        <v>2.10828097175937</v>
      </c>
      <c r="C26052">
        <v>0</v>
      </c>
      <c r="D26052">
        <v>0</v>
      </c>
      <c r="E26052">
        <f t="shared" si="407"/>
        <v>0.70276032391979004</v>
      </c>
      <c r="F26052" t="s">
        <v>313</v>
      </c>
      <c r="G26052">
        <f>PERCENTRANK(E$3:E$1048576,E26052)</f>
        <v>0.157</v>
      </c>
    </row>
    <row r="26053" spans="1:7">
      <c r="A26053" t="s">
        <v>38965</v>
      </c>
      <c r="B26053">
        <v>2.10828097175937</v>
      </c>
      <c r="C26053">
        <v>0</v>
      </c>
      <c r="D26053">
        <v>0</v>
      </c>
      <c r="E26053">
        <f t="shared" si="407"/>
        <v>0.70276032391979004</v>
      </c>
      <c r="F26053" t="s">
        <v>38966</v>
      </c>
      <c r="G26053">
        <f>PERCENTRANK(E$3:E$1048576,E26053)</f>
        <v>0.157</v>
      </c>
    </row>
    <row r="26054" spans="1:7">
      <c r="A26054" t="s">
        <v>39171</v>
      </c>
      <c r="B26054">
        <v>2.10828097175937</v>
      </c>
      <c r="C26054">
        <v>0</v>
      </c>
      <c r="D26054">
        <v>0</v>
      </c>
      <c r="E26054">
        <f t="shared" si="407"/>
        <v>0.70276032391979004</v>
      </c>
      <c r="F26054" t="s">
        <v>313</v>
      </c>
      <c r="G26054">
        <f>PERCENTRANK(E$3:E$1048576,E26054)</f>
        <v>0.157</v>
      </c>
    </row>
    <row r="26055" spans="1:7">
      <c r="A26055" t="s">
        <v>39191</v>
      </c>
      <c r="B26055">
        <v>2.10828097175937</v>
      </c>
      <c r="C26055">
        <v>0</v>
      </c>
      <c r="D26055">
        <v>0</v>
      </c>
      <c r="E26055">
        <f t="shared" si="407"/>
        <v>0.70276032391979004</v>
      </c>
      <c r="F26055" t="s">
        <v>39192</v>
      </c>
      <c r="G26055">
        <f>PERCENTRANK(E$3:E$1048576,E26055)</f>
        <v>0.157</v>
      </c>
    </row>
    <row r="26056" spans="1:7">
      <c r="A26056" t="s">
        <v>39219</v>
      </c>
      <c r="B26056">
        <v>2.10828097175937</v>
      </c>
      <c r="C26056">
        <v>0</v>
      </c>
      <c r="D26056">
        <v>0</v>
      </c>
      <c r="E26056">
        <f t="shared" si="407"/>
        <v>0.70276032391979004</v>
      </c>
      <c r="F26056" t="s">
        <v>313</v>
      </c>
      <c r="G26056">
        <f>PERCENTRANK(E$3:E$1048576,E26056)</f>
        <v>0.157</v>
      </c>
    </row>
    <row r="26057" spans="1:7">
      <c r="A26057" t="s">
        <v>39241</v>
      </c>
      <c r="B26057">
        <v>2.10828097175937</v>
      </c>
      <c r="C26057">
        <v>0</v>
      </c>
      <c r="D26057">
        <v>0</v>
      </c>
      <c r="E26057">
        <f t="shared" si="407"/>
        <v>0.70276032391979004</v>
      </c>
      <c r="F26057" t="s">
        <v>313</v>
      </c>
      <c r="G26057">
        <f>PERCENTRANK(E$3:E$1048576,E26057)</f>
        <v>0.157</v>
      </c>
    </row>
    <row r="26058" spans="1:7">
      <c r="A26058" t="s">
        <v>39269</v>
      </c>
      <c r="B26058">
        <v>2.10828097175937</v>
      </c>
      <c r="C26058">
        <v>0</v>
      </c>
      <c r="D26058">
        <v>0</v>
      </c>
      <c r="E26058">
        <f t="shared" si="407"/>
        <v>0.70276032391979004</v>
      </c>
      <c r="F26058" t="s">
        <v>313</v>
      </c>
      <c r="G26058">
        <f>PERCENTRANK(E$3:E$1048576,E26058)</f>
        <v>0.157</v>
      </c>
    </row>
    <row r="26059" spans="1:7">
      <c r="A26059" t="s">
        <v>39325</v>
      </c>
      <c r="B26059">
        <v>2.10828097175937</v>
      </c>
      <c r="C26059">
        <v>0</v>
      </c>
      <c r="D26059">
        <v>0</v>
      </c>
      <c r="E26059">
        <f t="shared" si="407"/>
        <v>0.70276032391979004</v>
      </c>
      <c r="F26059" t="s">
        <v>313</v>
      </c>
      <c r="G26059">
        <f>PERCENTRANK(E$3:E$1048576,E26059)</f>
        <v>0.157</v>
      </c>
    </row>
    <row r="26060" spans="1:7">
      <c r="A26060" t="s">
        <v>39489</v>
      </c>
      <c r="B26060">
        <v>2.10828097175937</v>
      </c>
      <c r="C26060">
        <v>0</v>
      </c>
      <c r="D26060">
        <v>0</v>
      </c>
      <c r="E26060">
        <f t="shared" si="407"/>
        <v>0.70276032391979004</v>
      </c>
      <c r="F26060" t="s">
        <v>313</v>
      </c>
      <c r="G26060">
        <f>PERCENTRANK(E$3:E$1048576,E26060)</f>
        <v>0.157</v>
      </c>
    </row>
    <row r="26061" spans="1:7">
      <c r="A26061" t="s">
        <v>39528</v>
      </c>
      <c r="B26061">
        <v>2.10828097175937</v>
      </c>
      <c r="C26061">
        <v>0</v>
      </c>
      <c r="D26061">
        <v>0</v>
      </c>
      <c r="E26061">
        <f t="shared" si="407"/>
        <v>0.70276032391979004</v>
      </c>
      <c r="F26061" t="s">
        <v>313</v>
      </c>
      <c r="G26061">
        <f>PERCENTRANK(E$3:E$1048576,E26061)</f>
        <v>0.157</v>
      </c>
    </row>
    <row r="26062" spans="1:7">
      <c r="A26062" t="s">
        <v>39661</v>
      </c>
      <c r="B26062">
        <v>2.10828097175937</v>
      </c>
      <c r="C26062">
        <v>0</v>
      </c>
      <c r="D26062">
        <v>0</v>
      </c>
      <c r="E26062">
        <f t="shared" si="407"/>
        <v>0.70276032391979004</v>
      </c>
      <c r="F26062" t="s">
        <v>313</v>
      </c>
      <c r="G26062">
        <f>PERCENTRANK(E$3:E$1048576,E26062)</f>
        <v>0.157</v>
      </c>
    </row>
    <row r="26063" spans="1:7">
      <c r="A26063" t="s">
        <v>39961</v>
      </c>
      <c r="B26063">
        <v>2.10828097175937</v>
      </c>
      <c r="C26063">
        <v>0</v>
      </c>
      <c r="D26063">
        <v>0</v>
      </c>
      <c r="E26063">
        <f t="shared" si="407"/>
        <v>0.70276032391979004</v>
      </c>
      <c r="F26063" t="s">
        <v>313</v>
      </c>
      <c r="G26063">
        <f>PERCENTRANK(E$3:E$1048576,E26063)</f>
        <v>0.157</v>
      </c>
    </row>
    <row r="26064" spans="1:7">
      <c r="A26064" t="s">
        <v>40102</v>
      </c>
      <c r="B26064">
        <v>2.10828097175937</v>
      </c>
      <c r="C26064">
        <v>0</v>
      </c>
      <c r="D26064">
        <v>0</v>
      </c>
      <c r="E26064">
        <f t="shared" si="407"/>
        <v>0.70276032391979004</v>
      </c>
      <c r="F26064" t="s">
        <v>313</v>
      </c>
      <c r="G26064">
        <f>PERCENTRANK(E$3:E$1048576,E26064)</f>
        <v>0.157</v>
      </c>
    </row>
    <row r="26065" spans="1:7">
      <c r="A26065" t="s">
        <v>40192</v>
      </c>
      <c r="B26065">
        <v>2.10828097175937</v>
      </c>
      <c r="C26065">
        <v>0</v>
      </c>
      <c r="D26065">
        <v>0</v>
      </c>
      <c r="E26065">
        <f t="shared" si="407"/>
        <v>0.70276032391979004</v>
      </c>
      <c r="F26065" t="s">
        <v>313</v>
      </c>
      <c r="G26065">
        <f>PERCENTRANK(E$3:E$1048576,E26065)</f>
        <v>0.157</v>
      </c>
    </row>
    <row r="26066" spans="1:7">
      <c r="A26066" t="s">
        <v>40318</v>
      </c>
      <c r="B26066">
        <v>2.10828097175937</v>
      </c>
      <c r="C26066">
        <v>0</v>
      </c>
      <c r="D26066">
        <v>0</v>
      </c>
      <c r="E26066">
        <f t="shared" si="407"/>
        <v>0.70276032391979004</v>
      </c>
      <c r="F26066" t="s">
        <v>40319</v>
      </c>
      <c r="G26066">
        <f>PERCENTRANK(E$3:E$1048576,E26066)</f>
        <v>0.157</v>
      </c>
    </row>
    <row r="26067" spans="1:7">
      <c r="A26067" t="s">
        <v>40328</v>
      </c>
      <c r="B26067">
        <v>2.10828097175937</v>
      </c>
      <c r="C26067">
        <v>0</v>
      </c>
      <c r="D26067">
        <v>0</v>
      </c>
      <c r="E26067">
        <f t="shared" si="407"/>
        <v>0.70276032391979004</v>
      </c>
      <c r="F26067" t="s">
        <v>40329</v>
      </c>
      <c r="G26067">
        <f>PERCENTRANK(E$3:E$1048576,E26067)</f>
        <v>0.157</v>
      </c>
    </row>
    <row r="26068" spans="1:7">
      <c r="A26068" t="s">
        <v>40370</v>
      </c>
      <c r="B26068">
        <v>2.10828097175937</v>
      </c>
      <c r="C26068">
        <v>0</v>
      </c>
      <c r="D26068">
        <v>0</v>
      </c>
      <c r="E26068">
        <f t="shared" si="407"/>
        <v>0.70276032391979004</v>
      </c>
      <c r="F26068" t="s">
        <v>40371</v>
      </c>
      <c r="G26068">
        <f>PERCENTRANK(E$3:E$1048576,E26068)</f>
        <v>0.157</v>
      </c>
    </row>
    <row r="26069" spans="1:7">
      <c r="A26069" t="s">
        <v>40376</v>
      </c>
      <c r="B26069">
        <v>2.10828097175937</v>
      </c>
      <c r="C26069">
        <v>0</v>
      </c>
      <c r="D26069">
        <v>0</v>
      </c>
      <c r="E26069">
        <f t="shared" si="407"/>
        <v>0.70276032391979004</v>
      </c>
      <c r="F26069" t="s">
        <v>40377</v>
      </c>
      <c r="G26069">
        <f>PERCENTRANK(E$3:E$1048576,E26069)</f>
        <v>0.157</v>
      </c>
    </row>
    <row r="26070" spans="1:7">
      <c r="A26070" t="s">
        <v>40478</v>
      </c>
      <c r="B26070">
        <v>2.10828097175937</v>
      </c>
      <c r="C26070">
        <v>0</v>
      </c>
      <c r="D26070">
        <v>0</v>
      </c>
      <c r="E26070">
        <f t="shared" si="407"/>
        <v>0.70276032391979004</v>
      </c>
      <c r="F26070" t="s">
        <v>313</v>
      </c>
      <c r="G26070">
        <f>PERCENTRANK(E$3:E$1048576,E26070)</f>
        <v>0.157</v>
      </c>
    </row>
    <row r="26071" spans="1:7">
      <c r="A26071" t="s">
        <v>40584</v>
      </c>
      <c r="B26071">
        <v>2.10828097175937</v>
      </c>
      <c r="C26071">
        <v>0</v>
      </c>
      <c r="D26071">
        <v>0</v>
      </c>
      <c r="E26071">
        <f t="shared" si="407"/>
        <v>0.70276032391979004</v>
      </c>
      <c r="F26071" t="s">
        <v>313</v>
      </c>
      <c r="G26071">
        <f>PERCENTRANK(E$3:E$1048576,E26071)</f>
        <v>0.157</v>
      </c>
    </row>
    <row r="26072" spans="1:7">
      <c r="A26072" t="s">
        <v>40741</v>
      </c>
      <c r="B26072">
        <v>2.10828097175937</v>
      </c>
      <c r="C26072">
        <v>0</v>
      </c>
      <c r="D26072">
        <v>0</v>
      </c>
      <c r="E26072">
        <f t="shared" si="407"/>
        <v>0.70276032391979004</v>
      </c>
      <c r="F26072" t="s">
        <v>313</v>
      </c>
      <c r="G26072">
        <f>PERCENTRANK(E$3:E$1048576,E26072)</f>
        <v>0.157</v>
      </c>
    </row>
    <row r="26073" spans="1:7">
      <c r="A26073" t="s">
        <v>40768</v>
      </c>
      <c r="B26073">
        <v>2.10828097175937</v>
      </c>
      <c r="C26073">
        <v>0</v>
      </c>
      <c r="D26073">
        <v>0</v>
      </c>
      <c r="E26073">
        <f t="shared" si="407"/>
        <v>0.70276032391979004</v>
      </c>
      <c r="F26073" t="s">
        <v>313</v>
      </c>
      <c r="G26073">
        <f>PERCENTRANK(E$3:E$1048576,E26073)</f>
        <v>0.157</v>
      </c>
    </row>
    <row r="26074" spans="1:7">
      <c r="A26074" t="s">
        <v>40864</v>
      </c>
      <c r="B26074">
        <v>2.10828097175937</v>
      </c>
      <c r="C26074">
        <v>0</v>
      </c>
      <c r="D26074">
        <v>0</v>
      </c>
      <c r="E26074">
        <f t="shared" si="407"/>
        <v>0.70276032391979004</v>
      </c>
      <c r="F26074" t="s">
        <v>313</v>
      </c>
      <c r="G26074">
        <f>PERCENTRANK(E$3:E$1048576,E26074)</f>
        <v>0.157</v>
      </c>
    </row>
    <row r="26075" spans="1:7">
      <c r="A26075" t="s">
        <v>40925</v>
      </c>
      <c r="B26075">
        <v>2.10828097175937</v>
      </c>
      <c r="C26075">
        <v>0</v>
      </c>
      <c r="D26075">
        <v>0</v>
      </c>
      <c r="E26075">
        <f t="shared" si="407"/>
        <v>0.70276032391979004</v>
      </c>
      <c r="F26075" t="s">
        <v>313</v>
      </c>
      <c r="G26075">
        <f>PERCENTRANK(E$3:E$1048576,E26075)</f>
        <v>0.157</v>
      </c>
    </row>
    <row r="26076" spans="1:7">
      <c r="A26076" t="s">
        <v>40971</v>
      </c>
      <c r="B26076">
        <v>2.10828097175937</v>
      </c>
      <c r="C26076">
        <v>0</v>
      </c>
      <c r="D26076">
        <v>0</v>
      </c>
      <c r="E26076">
        <f t="shared" si="407"/>
        <v>0.70276032391979004</v>
      </c>
      <c r="F26076" t="s">
        <v>313</v>
      </c>
      <c r="G26076">
        <f>PERCENTRANK(E$3:E$1048576,E26076)</f>
        <v>0.157</v>
      </c>
    </row>
    <row r="26077" spans="1:7">
      <c r="A26077" t="s">
        <v>40987</v>
      </c>
      <c r="B26077">
        <v>2.10828097175937</v>
      </c>
      <c r="C26077">
        <v>0</v>
      </c>
      <c r="D26077">
        <v>0</v>
      </c>
      <c r="E26077">
        <f t="shared" si="407"/>
        <v>0.70276032391979004</v>
      </c>
      <c r="F26077" t="s">
        <v>313</v>
      </c>
      <c r="G26077">
        <f>PERCENTRANK(E$3:E$1048576,E26077)</f>
        <v>0.157</v>
      </c>
    </row>
    <row r="26078" spans="1:7">
      <c r="A26078" t="s">
        <v>41007</v>
      </c>
      <c r="B26078">
        <v>2.10828097175937</v>
      </c>
      <c r="C26078">
        <v>0</v>
      </c>
      <c r="D26078">
        <v>0</v>
      </c>
      <c r="E26078">
        <f t="shared" si="407"/>
        <v>0.70276032391979004</v>
      </c>
      <c r="F26078" t="s">
        <v>313</v>
      </c>
      <c r="G26078">
        <f>PERCENTRANK(E$3:E$1048576,E26078)</f>
        <v>0.157</v>
      </c>
    </row>
    <row r="26079" spans="1:7">
      <c r="A26079" t="s">
        <v>41028</v>
      </c>
      <c r="B26079">
        <v>2.10828097175937</v>
      </c>
      <c r="C26079">
        <v>0</v>
      </c>
      <c r="D26079">
        <v>0</v>
      </c>
      <c r="E26079">
        <f t="shared" si="407"/>
        <v>0.70276032391979004</v>
      </c>
      <c r="F26079" t="s">
        <v>313</v>
      </c>
      <c r="G26079">
        <f>PERCENTRANK(E$3:E$1048576,E26079)</f>
        <v>0.157</v>
      </c>
    </row>
    <row r="26080" spans="1:7">
      <c r="A26080" t="s">
        <v>41160</v>
      </c>
      <c r="B26080">
        <v>2.10828097175937</v>
      </c>
      <c r="C26080">
        <v>0</v>
      </c>
      <c r="D26080">
        <v>0</v>
      </c>
      <c r="E26080">
        <f t="shared" si="407"/>
        <v>0.70276032391979004</v>
      </c>
      <c r="F26080" t="s">
        <v>313</v>
      </c>
      <c r="G26080">
        <f>PERCENTRANK(E$3:E$1048576,E26080)</f>
        <v>0.157</v>
      </c>
    </row>
    <row r="26081" spans="1:7">
      <c r="A26081" t="s">
        <v>41180</v>
      </c>
      <c r="B26081">
        <v>2.10828097175937</v>
      </c>
      <c r="C26081">
        <v>0</v>
      </c>
      <c r="D26081">
        <v>0</v>
      </c>
      <c r="E26081">
        <f t="shared" si="407"/>
        <v>0.70276032391979004</v>
      </c>
      <c r="F26081" t="s">
        <v>313</v>
      </c>
      <c r="G26081">
        <f>PERCENTRANK(E$3:E$1048576,E26081)</f>
        <v>0.157</v>
      </c>
    </row>
    <row r="26082" spans="1:7">
      <c r="A26082" t="s">
        <v>41241</v>
      </c>
      <c r="B26082">
        <v>2.10828097175937</v>
      </c>
      <c r="C26082">
        <v>0</v>
      </c>
      <c r="D26082">
        <v>0</v>
      </c>
      <c r="E26082">
        <f t="shared" si="407"/>
        <v>0.70276032391979004</v>
      </c>
      <c r="F26082" t="s">
        <v>313</v>
      </c>
      <c r="G26082">
        <f>PERCENTRANK(E$3:E$1048576,E26082)</f>
        <v>0.157</v>
      </c>
    </row>
    <row r="26083" spans="1:7">
      <c r="A26083" t="s">
        <v>41330</v>
      </c>
      <c r="B26083">
        <v>2.10828097175937</v>
      </c>
      <c r="C26083">
        <v>0</v>
      </c>
      <c r="D26083">
        <v>0</v>
      </c>
      <c r="E26083">
        <f t="shared" si="407"/>
        <v>0.70276032391979004</v>
      </c>
      <c r="F26083" t="s">
        <v>313</v>
      </c>
      <c r="G26083">
        <f>PERCENTRANK(E$3:E$1048576,E26083)</f>
        <v>0.157</v>
      </c>
    </row>
    <row r="26084" spans="1:7">
      <c r="A26084" t="s">
        <v>41391</v>
      </c>
      <c r="B26084">
        <v>2.10828097175937</v>
      </c>
      <c r="C26084">
        <v>0</v>
      </c>
      <c r="D26084">
        <v>0</v>
      </c>
      <c r="E26084">
        <f t="shared" si="407"/>
        <v>0.70276032391979004</v>
      </c>
      <c r="F26084" t="s">
        <v>313</v>
      </c>
      <c r="G26084">
        <f>PERCENTRANK(E$3:E$1048576,E26084)</f>
        <v>0.157</v>
      </c>
    </row>
    <row r="26085" spans="1:7">
      <c r="A26085" t="s">
        <v>41454</v>
      </c>
      <c r="B26085">
        <v>2.10828097175937</v>
      </c>
      <c r="C26085">
        <v>0</v>
      </c>
      <c r="D26085">
        <v>0</v>
      </c>
      <c r="E26085">
        <f t="shared" si="407"/>
        <v>0.70276032391979004</v>
      </c>
      <c r="F26085" t="s">
        <v>41455</v>
      </c>
      <c r="G26085">
        <f>PERCENTRANK(E$3:E$1048576,E26085)</f>
        <v>0.157</v>
      </c>
    </row>
    <row r="26086" spans="1:7">
      <c r="A26086" t="s">
        <v>41541</v>
      </c>
      <c r="B26086">
        <v>2.10828097175937</v>
      </c>
      <c r="C26086">
        <v>0</v>
      </c>
      <c r="D26086">
        <v>0</v>
      </c>
      <c r="E26086">
        <f t="shared" si="407"/>
        <v>0.70276032391979004</v>
      </c>
      <c r="F26086" t="s">
        <v>41542</v>
      </c>
      <c r="G26086">
        <f>PERCENTRANK(E$3:E$1048576,E26086)</f>
        <v>0.157</v>
      </c>
    </row>
    <row r="26087" spans="1:7">
      <c r="A26087" t="s">
        <v>41586</v>
      </c>
      <c r="B26087">
        <v>2.10828097175937</v>
      </c>
      <c r="C26087">
        <v>0</v>
      </c>
      <c r="D26087">
        <v>0</v>
      </c>
      <c r="E26087">
        <f t="shared" si="407"/>
        <v>0.70276032391979004</v>
      </c>
      <c r="F26087" t="s">
        <v>41587</v>
      </c>
      <c r="G26087">
        <f>PERCENTRANK(E$3:E$1048576,E26087)</f>
        <v>0.157</v>
      </c>
    </row>
    <row r="26088" spans="1:7">
      <c r="A26088" t="s">
        <v>41605</v>
      </c>
      <c r="B26088">
        <v>2.10828097175937</v>
      </c>
      <c r="C26088">
        <v>0</v>
      </c>
      <c r="D26088">
        <v>0</v>
      </c>
      <c r="E26088">
        <f t="shared" si="407"/>
        <v>0.70276032391979004</v>
      </c>
      <c r="F26088" t="s">
        <v>41606</v>
      </c>
      <c r="G26088">
        <f>PERCENTRANK(E$3:E$1048576,E26088)</f>
        <v>0.157</v>
      </c>
    </row>
    <row r="26089" spans="1:7">
      <c r="A26089" t="s">
        <v>41673</v>
      </c>
      <c r="B26089">
        <v>2.10828097175937</v>
      </c>
      <c r="C26089">
        <v>0</v>
      </c>
      <c r="D26089">
        <v>0</v>
      </c>
      <c r="E26089">
        <f t="shared" si="407"/>
        <v>0.70276032391979004</v>
      </c>
      <c r="F26089" t="s">
        <v>313</v>
      </c>
      <c r="G26089">
        <f>PERCENTRANK(E$3:E$1048576,E26089)</f>
        <v>0.157</v>
      </c>
    </row>
    <row r="26090" spans="1:7">
      <c r="A26090" t="s">
        <v>41707</v>
      </c>
      <c r="B26090">
        <v>2.10828097175937</v>
      </c>
      <c r="C26090">
        <v>0</v>
      </c>
      <c r="D26090">
        <v>0</v>
      </c>
      <c r="E26090">
        <f t="shared" si="407"/>
        <v>0.70276032391979004</v>
      </c>
      <c r="F26090" t="s">
        <v>41708</v>
      </c>
      <c r="G26090">
        <f>PERCENTRANK(E$3:E$1048576,E26090)</f>
        <v>0.157</v>
      </c>
    </row>
    <row r="26091" spans="1:7">
      <c r="A26091" t="s">
        <v>41746</v>
      </c>
      <c r="B26091">
        <v>2.10828097175937</v>
      </c>
      <c r="C26091">
        <v>0</v>
      </c>
      <c r="D26091">
        <v>0</v>
      </c>
      <c r="E26091">
        <f t="shared" si="407"/>
        <v>0.70276032391979004</v>
      </c>
      <c r="F26091" t="s">
        <v>313</v>
      </c>
      <c r="G26091">
        <f>PERCENTRANK(E$3:E$1048576,E26091)</f>
        <v>0.157</v>
      </c>
    </row>
    <row r="26092" spans="1:7">
      <c r="A26092" t="s">
        <v>41895</v>
      </c>
      <c r="B26092">
        <v>2.10828097175937</v>
      </c>
      <c r="C26092">
        <v>0</v>
      </c>
      <c r="D26092">
        <v>0</v>
      </c>
      <c r="E26092">
        <f t="shared" si="407"/>
        <v>0.70276032391979004</v>
      </c>
      <c r="F26092" t="s">
        <v>313</v>
      </c>
      <c r="G26092">
        <f>PERCENTRANK(E$3:E$1048576,E26092)</f>
        <v>0.157</v>
      </c>
    </row>
    <row r="26093" spans="1:7">
      <c r="A26093" t="s">
        <v>42162</v>
      </c>
      <c r="B26093">
        <v>2.10828097175937</v>
      </c>
      <c r="C26093">
        <v>0</v>
      </c>
      <c r="D26093">
        <v>0</v>
      </c>
      <c r="E26093">
        <f t="shared" si="407"/>
        <v>0.70276032391979004</v>
      </c>
      <c r="F26093" t="s">
        <v>313</v>
      </c>
      <c r="G26093">
        <f>PERCENTRANK(E$3:E$1048576,E26093)</f>
        <v>0.157</v>
      </c>
    </row>
    <row r="26094" spans="1:7">
      <c r="A26094" t="s">
        <v>42228</v>
      </c>
      <c r="B26094">
        <v>2.10828097175937</v>
      </c>
      <c r="C26094">
        <v>0</v>
      </c>
      <c r="D26094">
        <v>0</v>
      </c>
      <c r="E26094">
        <f t="shared" si="407"/>
        <v>0.70276032391979004</v>
      </c>
      <c r="F26094" t="s">
        <v>313</v>
      </c>
      <c r="G26094">
        <f>PERCENTRANK(E$3:E$1048576,E26094)</f>
        <v>0.157</v>
      </c>
    </row>
    <row r="26095" spans="1:7">
      <c r="A26095" t="s">
        <v>42231</v>
      </c>
      <c r="B26095">
        <v>2.10828097175937</v>
      </c>
      <c r="C26095">
        <v>0</v>
      </c>
      <c r="D26095">
        <v>0</v>
      </c>
      <c r="E26095">
        <f t="shared" si="407"/>
        <v>0.70276032391979004</v>
      </c>
      <c r="F26095" t="s">
        <v>313</v>
      </c>
      <c r="G26095">
        <f>PERCENTRANK(E$3:E$1048576,E26095)</f>
        <v>0.157</v>
      </c>
    </row>
    <row r="26096" spans="1:7">
      <c r="A26096" t="s">
        <v>42232</v>
      </c>
      <c r="B26096">
        <v>2.10828097175937</v>
      </c>
      <c r="C26096">
        <v>0</v>
      </c>
      <c r="D26096">
        <v>0</v>
      </c>
      <c r="E26096">
        <f t="shared" si="407"/>
        <v>0.70276032391979004</v>
      </c>
      <c r="F26096" t="s">
        <v>313</v>
      </c>
      <c r="G26096">
        <f>PERCENTRANK(E$3:E$1048576,E26096)</f>
        <v>0.157</v>
      </c>
    </row>
    <row r="26097" spans="1:7">
      <c r="A26097" t="s">
        <v>42385</v>
      </c>
      <c r="B26097">
        <v>2.10828097175937</v>
      </c>
      <c r="C26097">
        <v>0</v>
      </c>
      <c r="D26097">
        <v>0</v>
      </c>
      <c r="E26097">
        <f t="shared" si="407"/>
        <v>0.70276032391979004</v>
      </c>
      <c r="F26097" t="s">
        <v>313</v>
      </c>
      <c r="G26097">
        <f>PERCENTRANK(E$3:E$1048576,E26097)</f>
        <v>0.157</v>
      </c>
    </row>
    <row r="26098" spans="1:7">
      <c r="A26098" t="s">
        <v>42558</v>
      </c>
      <c r="B26098">
        <v>2.10828097175937</v>
      </c>
      <c r="C26098">
        <v>0</v>
      </c>
      <c r="D26098">
        <v>0</v>
      </c>
      <c r="E26098">
        <f t="shared" si="407"/>
        <v>0.70276032391979004</v>
      </c>
      <c r="F26098" t="s">
        <v>313</v>
      </c>
      <c r="G26098">
        <f>PERCENTRANK(E$3:E$1048576,E26098)</f>
        <v>0.157</v>
      </c>
    </row>
    <row r="26099" spans="1:7">
      <c r="A26099" t="s">
        <v>42560</v>
      </c>
      <c r="B26099">
        <v>2.10828097175937</v>
      </c>
      <c r="C26099">
        <v>0</v>
      </c>
      <c r="D26099">
        <v>0</v>
      </c>
      <c r="E26099">
        <f t="shared" si="407"/>
        <v>0.70276032391979004</v>
      </c>
      <c r="F26099" t="s">
        <v>42561</v>
      </c>
      <c r="G26099">
        <f>PERCENTRANK(E$3:E$1048576,E26099)</f>
        <v>0.157</v>
      </c>
    </row>
    <row r="26100" spans="1:7">
      <c r="A26100" t="s">
        <v>42590</v>
      </c>
      <c r="B26100">
        <v>2.10828097175937</v>
      </c>
      <c r="C26100">
        <v>0</v>
      </c>
      <c r="D26100">
        <v>0</v>
      </c>
      <c r="E26100">
        <f t="shared" si="407"/>
        <v>0.70276032391979004</v>
      </c>
      <c r="F26100" t="s">
        <v>42591</v>
      </c>
      <c r="G26100">
        <f>PERCENTRANK(E$3:E$1048576,E26100)</f>
        <v>0.157</v>
      </c>
    </row>
    <row r="26101" spans="1:7">
      <c r="A26101" t="s">
        <v>42719</v>
      </c>
      <c r="B26101">
        <v>2.10828097175937</v>
      </c>
      <c r="C26101">
        <v>0</v>
      </c>
      <c r="D26101">
        <v>0</v>
      </c>
      <c r="E26101">
        <f t="shared" si="407"/>
        <v>0.70276032391979004</v>
      </c>
      <c r="F26101" t="s">
        <v>313</v>
      </c>
      <c r="G26101">
        <f>PERCENTRANK(E$3:E$1048576,E26101)</f>
        <v>0.157</v>
      </c>
    </row>
    <row r="26102" spans="1:7">
      <c r="A26102" t="s">
        <v>42849</v>
      </c>
      <c r="B26102">
        <v>2.10828097175937</v>
      </c>
      <c r="C26102">
        <v>0</v>
      </c>
      <c r="D26102">
        <v>0</v>
      </c>
      <c r="E26102">
        <f t="shared" si="407"/>
        <v>0.70276032391979004</v>
      </c>
      <c r="F26102" t="s">
        <v>313</v>
      </c>
      <c r="G26102">
        <f>PERCENTRANK(E$3:E$1048576,E26102)</f>
        <v>0.157</v>
      </c>
    </row>
    <row r="26103" spans="1:7">
      <c r="A26103" t="s">
        <v>42858</v>
      </c>
      <c r="B26103">
        <v>2.10828097175937</v>
      </c>
      <c r="C26103">
        <v>0</v>
      </c>
      <c r="D26103">
        <v>0</v>
      </c>
      <c r="E26103">
        <f t="shared" si="407"/>
        <v>0.70276032391979004</v>
      </c>
      <c r="F26103" t="s">
        <v>42859</v>
      </c>
      <c r="G26103">
        <f>PERCENTRANK(E$3:E$1048576,E26103)</f>
        <v>0.157</v>
      </c>
    </row>
    <row r="26104" spans="1:7">
      <c r="A26104" t="s">
        <v>42956</v>
      </c>
      <c r="B26104">
        <v>2.10828097175937</v>
      </c>
      <c r="C26104">
        <v>0</v>
      </c>
      <c r="D26104">
        <v>0</v>
      </c>
      <c r="E26104">
        <f t="shared" si="407"/>
        <v>0.70276032391979004</v>
      </c>
      <c r="F26104" t="s">
        <v>313</v>
      </c>
      <c r="G26104">
        <f>PERCENTRANK(E$3:E$1048576,E26104)</f>
        <v>0.157</v>
      </c>
    </row>
    <row r="26105" spans="1:7">
      <c r="A26105" t="s">
        <v>42967</v>
      </c>
      <c r="B26105">
        <v>2.10828097175937</v>
      </c>
      <c r="C26105">
        <v>0</v>
      </c>
      <c r="D26105">
        <v>0</v>
      </c>
      <c r="E26105">
        <f t="shared" si="407"/>
        <v>0.70276032391979004</v>
      </c>
      <c r="F26105" t="s">
        <v>313</v>
      </c>
      <c r="G26105">
        <f>PERCENTRANK(E$3:E$1048576,E26105)</f>
        <v>0.157</v>
      </c>
    </row>
    <row r="26106" spans="1:7">
      <c r="A26106" t="s">
        <v>42976</v>
      </c>
      <c r="B26106">
        <v>2.10828097175937</v>
      </c>
      <c r="C26106">
        <v>0</v>
      </c>
      <c r="D26106">
        <v>0</v>
      </c>
      <c r="E26106">
        <f t="shared" si="407"/>
        <v>0.70276032391979004</v>
      </c>
      <c r="F26106" t="s">
        <v>313</v>
      </c>
      <c r="G26106">
        <f>PERCENTRANK(E$3:E$1048576,E26106)</f>
        <v>0.157</v>
      </c>
    </row>
    <row r="26107" spans="1:7">
      <c r="A26107" t="s">
        <v>43096</v>
      </c>
      <c r="B26107">
        <v>2.10828097175937</v>
      </c>
      <c r="C26107">
        <v>0</v>
      </c>
      <c r="D26107">
        <v>0</v>
      </c>
      <c r="E26107">
        <f t="shared" si="407"/>
        <v>0.70276032391979004</v>
      </c>
      <c r="F26107" t="s">
        <v>313</v>
      </c>
      <c r="G26107">
        <f>PERCENTRANK(E$3:E$1048576,E26107)</f>
        <v>0.157</v>
      </c>
    </row>
    <row r="26108" spans="1:7">
      <c r="A26108" t="s">
        <v>43134</v>
      </c>
      <c r="B26108">
        <v>2.10828097175937</v>
      </c>
      <c r="C26108">
        <v>0</v>
      </c>
      <c r="D26108">
        <v>0</v>
      </c>
      <c r="E26108">
        <f t="shared" si="407"/>
        <v>0.70276032391979004</v>
      </c>
      <c r="F26108" t="s">
        <v>313</v>
      </c>
      <c r="G26108">
        <f>PERCENTRANK(E$3:E$1048576,E26108)</f>
        <v>0.157</v>
      </c>
    </row>
    <row r="26109" spans="1:7">
      <c r="A26109" t="s">
        <v>43239</v>
      </c>
      <c r="B26109">
        <v>2.10828097175937</v>
      </c>
      <c r="C26109">
        <v>0</v>
      </c>
      <c r="D26109">
        <v>0</v>
      </c>
      <c r="E26109">
        <f t="shared" si="407"/>
        <v>0.70276032391979004</v>
      </c>
      <c r="F26109" t="s">
        <v>313</v>
      </c>
      <c r="G26109">
        <f>PERCENTRANK(E$3:E$1048576,E26109)</f>
        <v>0.157</v>
      </c>
    </row>
    <row r="26110" spans="1:7">
      <c r="A26110" t="s">
        <v>43289</v>
      </c>
      <c r="B26110">
        <v>2.10828097175937</v>
      </c>
      <c r="C26110">
        <v>0</v>
      </c>
      <c r="D26110">
        <v>0</v>
      </c>
      <c r="E26110">
        <f t="shared" si="407"/>
        <v>0.70276032391979004</v>
      </c>
      <c r="F26110" t="s">
        <v>313</v>
      </c>
      <c r="G26110">
        <f>PERCENTRANK(E$3:E$1048576,E26110)</f>
        <v>0.157</v>
      </c>
    </row>
    <row r="26111" spans="1:7">
      <c r="A26111" t="s">
        <v>43360</v>
      </c>
      <c r="B26111">
        <v>2.10828097175937</v>
      </c>
      <c r="C26111">
        <v>0</v>
      </c>
      <c r="D26111">
        <v>0</v>
      </c>
      <c r="E26111">
        <f t="shared" si="407"/>
        <v>0.70276032391979004</v>
      </c>
      <c r="F26111" t="s">
        <v>313</v>
      </c>
      <c r="G26111">
        <f>PERCENTRANK(E$3:E$1048576,E26111)</f>
        <v>0.157</v>
      </c>
    </row>
    <row r="26112" spans="1:7">
      <c r="A26112" t="s">
        <v>43363</v>
      </c>
      <c r="B26112">
        <v>2.10828097175937</v>
      </c>
      <c r="C26112">
        <v>0</v>
      </c>
      <c r="D26112">
        <v>0</v>
      </c>
      <c r="E26112">
        <f t="shared" si="407"/>
        <v>0.70276032391979004</v>
      </c>
      <c r="F26112" t="s">
        <v>313</v>
      </c>
      <c r="G26112">
        <f>PERCENTRANK(E$3:E$1048576,E26112)</f>
        <v>0.157</v>
      </c>
    </row>
    <row r="26113" spans="1:7">
      <c r="A26113" t="s">
        <v>43380</v>
      </c>
      <c r="B26113">
        <v>2.10828097175937</v>
      </c>
      <c r="C26113">
        <v>0</v>
      </c>
      <c r="D26113">
        <v>0</v>
      </c>
      <c r="E26113">
        <f t="shared" si="407"/>
        <v>0.70276032391979004</v>
      </c>
      <c r="F26113" t="s">
        <v>313</v>
      </c>
      <c r="G26113">
        <f>PERCENTRANK(E$3:E$1048576,E26113)</f>
        <v>0.157</v>
      </c>
    </row>
    <row r="26114" spans="1:7">
      <c r="A26114" t="s">
        <v>43539</v>
      </c>
      <c r="B26114">
        <v>2.10828097175937</v>
      </c>
      <c r="C26114">
        <v>0</v>
      </c>
      <c r="D26114">
        <v>0</v>
      </c>
      <c r="E26114">
        <f t="shared" si="407"/>
        <v>0.70276032391979004</v>
      </c>
      <c r="F26114" t="s">
        <v>43540</v>
      </c>
      <c r="G26114">
        <f>PERCENTRANK(E$3:E$1048576,E26114)</f>
        <v>0.157</v>
      </c>
    </row>
    <row r="26115" spans="1:7">
      <c r="A26115" t="s">
        <v>43696</v>
      </c>
      <c r="B26115">
        <v>2.10828097175937</v>
      </c>
      <c r="C26115">
        <v>0</v>
      </c>
      <c r="D26115">
        <v>0</v>
      </c>
      <c r="E26115">
        <f t="shared" ref="E26115:E26178" si="408">AVERAGE(B26115:D26115)</f>
        <v>0.70276032391979004</v>
      </c>
      <c r="F26115" t="s">
        <v>313</v>
      </c>
      <c r="G26115">
        <f>PERCENTRANK(E$3:E$1048576,E26115)</f>
        <v>0.157</v>
      </c>
    </row>
    <row r="26116" spans="1:7">
      <c r="A26116" t="s">
        <v>43765</v>
      </c>
      <c r="B26116">
        <v>2.10828097175937</v>
      </c>
      <c r="C26116">
        <v>0</v>
      </c>
      <c r="D26116">
        <v>0</v>
      </c>
      <c r="E26116">
        <f t="shared" si="408"/>
        <v>0.70276032391979004</v>
      </c>
      <c r="F26116" t="s">
        <v>43766</v>
      </c>
      <c r="G26116">
        <f>PERCENTRANK(E$3:E$1048576,E26116)</f>
        <v>0.157</v>
      </c>
    </row>
    <row r="26117" spans="1:7">
      <c r="A26117" t="s">
        <v>43783</v>
      </c>
      <c r="B26117">
        <v>2.10828097175937</v>
      </c>
      <c r="C26117">
        <v>0</v>
      </c>
      <c r="D26117">
        <v>0</v>
      </c>
      <c r="E26117">
        <f t="shared" si="408"/>
        <v>0.70276032391979004</v>
      </c>
      <c r="F26117" t="s">
        <v>313</v>
      </c>
      <c r="G26117">
        <f>PERCENTRANK(E$3:E$1048576,E26117)</f>
        <v>0.157</v>
      </c>
    </row>
    <row r="26118" spans="1:7">
      <c r="A26118" t="s">
        <v>44083</v>
      </c>
      <c r="B26118">
        <v>2.10828097175937</v>
      </c>
      <c r="C26118">
        <v>0</v>
      </c>
      <c r="D26118">
        <v>0</v>
      </c>
      <c r="E26118">
        <f t="shared" si="408"/>
        <v>0.70276032391979004</v>
      </c>
      <c r="F26118" t="s">
        <v>44084</v>
      </c>
      <c r="G26118">
        <f>PERCENTRANK(E$3:E$1048576,E26118)</f>
        <v>0.157</v>
      </c>
    </row>
    <row r="26119" spans="1:7">
      <c r="A26119" t="s">
        <v>44233</v>
      </c>
      <c r="B26119">
        <v>2.10828097175937</v>
      </c>
      <c r="C26119">
        <v>0</v>
      </c>
      <c r="D26119">
        <v>0</v>
      </c>
      <c r="E26119">
        <f t="shared" si="408"/>
        <v>0.70276032391979004</v>
      </c>
      <c r="F26119" t="s">
        <v>313</v>
      </c>
      <c r="G26119">
        <f>PERCENTRANK(E$3:E$1048576,E26119)</f>
        <v>0.157</v>
      </c>
    </row>
    <row r="26120" spans="1:7">
      <c r="A26120" t="s">
        <v>44370</v>
      </c>
      <c r="B26120">
        <v>2.10828097175937</v>
      </c>
      <c r="C26120">
        <v>0</v>
      </c>
      <c r="D26120">
        <v>0</v>
      </c>
      <c r="E26120">
        <f t="shared" si="408"/>
        <v>0.70276032391979004</v>
      </c>
      <c r="F26120" t="s">
        <v>313</v>
      </c>
      <c r="G26120">
        <f>PERCENTRANK(E$3:E$1048576,E26120)</f>
        <v>0.157</v>
      </c>
    </row>
    <row r="26121" spans="1:7">
      <c r="A26121" t="s">
        <v>44387</v>
      </c>
      <c r="B26121">
        <v>2.10828097175937</v>
      </c>
      <c r="C26121">
        <v>0</v>
      </c>
      <c r="D26121">
        <v>0</v>
      </c>
      <c r="E26121">
        <f t="shared" si="408"/>
        <v>0.70276032391979004</v>
      </c>
      <c r="F26121" t="s">
        <v>313</v>
      </c>
      <c r="G26121">
        <f>PERCENTRANK(E$3:E$1048576,E26121)</f>
        <v>0.157</v>
      </c>
    </row>
    <row r="26122" spans="1:7">
      <c r="A26122" t="s">
        <v>44490</v>
      </c>
      <c r="B26122">
        <v>2.10828097175937</v>
      </c>
      <c r="C26122">
        <v>0</v>
      </c>
      <c r="D26122">
        <v>0</v>
      </c>
      <c r="E26122">
        <f t="shared" si="408"/>
        <v>0.70276032391979004</v>
      </c>
      <c r="F26122" t="s">
        <v>313</v>
      </c>
      <c r="G26122">
        <f>PERCENTRANK(E$3:E$1048576,E26122)</f>
        <v>0.157</v>
      </c>
    </row>
    <row r="26123" spans="1:7">
      <c r="A26123" t="s">
        <v>44497</v>
      </c>
      <c r="B26123">
        <v>2.10828097175937</v>
      </c>
      <c r="C26123">
        <v>0</v>
      </c>
      <c r="D26123">
        <v>0</v>
      </c>
      <c r="E26123">
        <f t="shared" si="408"/>
        <v>0.70276032391979004</v>
      </c>
      <c r="F26123" t="s">
        <v>313</v>
      </c>
      <c r="G26123">
        <f>PERCENTRANK(E$3:E$1048576,E26123)</f>
        <v>0.157</v>
      </c>
    </row>
    <row r="26124" spans="1:7">
      <c r="A26124" t="s">
        <v>44521</v>
      </c>
      <c r="B26124">
        <v>2.10828097175937</v>
      </c>
      <c r="C26124">
        <v>0</v>
      </c>
      <c r="D26124">
        <v>0</v>
      </c>
      <c r="E26124">
        <f t="shared" si="408"/>
        <v>0.70276032391979004</v>
      </c>
      <c r="F26124" t="s">
        <v>313</v>
      </c>
      <c r="G26124">
        <f>PERCENTRANK(E$3:E$1048576,E26124)</f>
        <v>0.157</v>
      </c>
    </row>
    <row r="26125" spans="1:7">
      <c r="A26125" t="s">
        <v>44552</v>
      </c>
      <c r="B26125">
        <v>2.10828097175937</v>
      </c>
      <c r="C26125">
        <v>0</v>
      </c>
      <c r="D26125">
        <v>0</v>
      </c>
      <c r="E26125">
        <f t="shared" si="408"/>
        <v>0.70276032391979004</v>
      </c>
      <c r="F26125" t="s">
        <v>44553</v>
      </c>
      <c r="G26125">
        <f>PERCENTRANK(E$3:E$1048576,E26125)</f>
        <v>0.157</v>
      </c>
    </row>
    <row r="26126" spans="1:7">
      <c r="A26126" t="s">
        <v>44559</v>
      </c>
      <c r="B26126">
        <v>2.10828097175937</v>
      </c>
      <c r="C26126">
        <v>0</v>
      </c>
      <c r="D26126">
        <v>0</v>
      </c>
      <c r="E26126">
        <f t="shared" si="408"/>
        <v>0.70276032391979004</v>
      </c>
      <c r="F26126" t="s">
        <v>44560</v>
      </c>
      <c r="G26126">
        <f>PERCENTRANK(E$3:E$1048576,E26126)</f>
        <v>0.157</v>
      </c>
    </row>
    <row r="26127" spans="1:7">
      <c r="A26127" t="s">
        <v>44613</v>
      </c>
      <c r="B26127">
        <v>2.10828097175937</v>
      </c>
      <c r="C26127">
        <v>0</v>
      </c>
      <c r="D26127">
        <v>0</v>
      </c>
      <c r="E26127">
        <f t="shared" si="408"/>
        <v>0.70276032391979004</v>
      </c>
      <c r="F26127" t="s">
        <v>44614</v>
      </c>
      <c r="G26127">
        <f>PERCENTRANK(E$3:E$1048576,E26127)</f>
        <v>0.157</v>
      </c>
    </row>
    <row r="26128" spans="1:7">
      <c r="A26128" t="s">
        <v>44639</v>
      </c>
      <c r="B26128">
        <v>2.10828097175937</v>
      </c>
      <c r="C26128">
        <v>0</v>
      </c>
      <c r="D26128">
        <v>0</v>
      </c>
      <c r="E26128">
        <f t="shared" si="408"/>
        <v>0.70276032391979004</v>
      </c>
      <c r="F26128" t="s">
        <v>44640</v>
      </c>
      <c r="G26128">
        <f>PERCENTRANK(E$3:E$1048576,E26128)</f>
        <v>0.157</v>
      </c>
    </row>
    <row r="26129" spans="1:7">
      <c r="A26129" t="s">
        <v>44689</v>
      </c>
      <c r="B26129">
        <v>2.10828097175937</v>
      </c>
      <c r="C26129">
        <v>0</v>
      </c>
      <c r="D26129">
        <v>0</v>
      </c>
      <c r="E26129">
        <f t="shared" si="408"/>
        <v>0.70276032391979004</v>
      </c>
      <c r="F26129" t="s">
        <v>44690</v>
      </c>
      <c r="G26129">
        <f>PERCENTRANK(E$3:E$1048576,E26129)</f>
        <v>0.157</v>
      </c>
    </row>
    <row r="26130" spans="1:7">
      <c r="A26130" t="s">
        <v>44704</v>
      </c>
      <c r="B26130">
        <v>2.10828097175937</v>
      </c>
      <c r="C26130">
        <v>0</v>
      </c>
      <c r="D26130">
        <v>0</v>
      </c>
      <c r="E26130">
        <f t="shared" si="408"/>
        <v>0.70276032391979004</v>
      </c>
      <c r="F26130" t="s">
        <v>44705</v>
      </c>
      <c r="G26130">
        <f>PERCENTRANK(E$3:E$1048576,E26130)</f>
        <v>0.157</v>
      </c>
    </row>
    <row r="26131" spans="1:7">
      <c r="A26131" t="s">
        <v>44769</v>
      </c>
      <c r="B26131">
        <v>2.10828097175937</v>
      </c>
      <c r="C26131">
        <v>0</v>
      </c>
      <c r="D26131">
        <v>0</v>
      </c>
      <c r="E26131">
        <f t="shared" si="408"/>
        <v>0.70276032391979004</v>
      </c>
      <c r="F26131" t="s">
        <v>44770</v>
      </c>
      <c r="G26131">
        <f>PERCENTRANK(E$3:E$1048576,E26131)</f>
        <v>0.157</v>
      </c>
    </row>
    <row r="26132" spans="1:7">
      <c r="A26132" t="s">
        <v>44850</v>
      </c>
      <c r="B26132">
        <v>2.10828097175937</v>
      </c>
      <c r="C26132">
        <v>0</v>
      </c>
      <c r="D26132">
        <v>0</v>
      </c>
      <c r="E26132">
        <f t="shared" si="408"/>
        <v>0.70276032391979004</v>
      </c>
      <c r="F26132" t="s">
        <v>313</v>
      </c>
      <c r="G26132">
        <f>PERCENTRANK(E$3:E$1048576,E26132)</f>
        <v>0.157</v>
      </c>
    </row>
    <row r="26133" spans="1:7">
      <c r="A26133" t="s">
        <v>44863</v>
      </c>
      <c r="B26133">
        <v>2.10828097175937</v>
      </c>
      <c r="C26133">
        <v>0</v>
      </c>
      <c r="D26133">
        <v>0</v>
      </c>
      <c r="E26133">
        <f t="shared" si="408"/>
        <v>0.70276032391979004</v>
      </c>
      <c r="F26133" t="s">
        <v>313</v>
      </c>
      <c r="G26133">
        <f>PERCENTRANK(E$3:E$1048576,E26133)</f>
        <v>0.157</v>
      </c>
    </row>
    <row r="26134" spans="1:7">
      <c r="A26134" t="s">
        <v>44897</v>
      </c>
      <c r="B26134">
        <v>2.10828097175937</v>
      </c>
      <c r="C26134">
        <v>0</v>
      </c>
      <c r="D26134">
        <v>0</v>
      </c>
      <c r="E26134">
        <f t="shared" si="408"/>
        <v>0.70276032391979004</v>
      </c>
      <c r="F26134" t="s">
        <v>313</v>
      </c>
      <c r="G26134">
        <f>PERCENTRANK(E$3:E$1048576,E26134)</f>
        <v>0.157</v>
      </c>
    </row>
    <row r="26135" spans="1:7">
      <c r="A26135" t="s">
        <v>45237</v>
      </c>
      <c r="B26135">
        <v>2.10828097175937</v>
      </c>
      <c r="C26135">
        <v>0</v>
      </c>
      <c r="D26135">
        <v>0</v>
      </c>
      <c r="E26135">
        <f t="shared" si="408"/>
        <v>0.70276032391979004</v>
      </c>
      <c r="F26135" t="s">
        <v>45238</v>
      </c>
      <c r="G26135">
        <f>PERCENTRANK(E$3:E$1048576,E26135)</f>
        <v>0.157</v>
      </c>
    </row>
    <row r="26136" spans="1:7">
      <c r="A26136" t="s">
        <v>45331</v>
      </c>
      <c r="B26136">
        <v>2.10828097175937</v>
      </c>
      <c r="C26136">
        <v>0</v>
      </c>
      <c r="D26136">
        <v>0</v>
      </c>
      <c r="E26136">
        <f t="shared" si="408"/>
        <v>0.70276032391979004</v>
      </c>
      <c r="F26136" t="s">
        <v>313</v>
      </c>
      <c r="G26136">
        <f>PERCENTRANK(E$3:E$1048576,E26136)</f>
        <v>0.157</v>
      </c>
    </row>
    <row r="26137" spans="1:7">
      <c r="A26137" t="s">
        <v>45420</v>
      </c>
      <c r="B26137">
        <v>2.10828097175937</v>
      </c>
      <c r="C26137">
        <v>0</v>
      </c>
      <c r="D26137">
        <v>0</v>
      </c>
      <c r="E26137">
        <f t="shared" si="408"/>
        <v>0.70276032391979004</v>
      </c>
      <c r="F26137" t="s">
        <v>45421</v>
      </c>
      <c r="G26137">
        <f>PERCENTRANK(E$3:E$1048576,E26137)</f>
        <v>0.157</v>
      </c>
    </row>
    <row r="26138" spans="1:7">
      <c r="A26138" t="s">
        <v>45564</v>
      </c>
      <c r="B26138">
        <v>2.10828097175937</v>
      </c>
      <c r="C26138">
        <v>0</v>
      </c>
      <c r="D26138">
        <v>0</v>
      </c>
      <c r="E26138">
        <f t="shared" si="408"/>
        <v>0.70276032391979004</v>
      </c>
      <c r="F26138" t="s">
        <v>313</v>
      </c>
      <c r="G26138">
        <f>PERCENTRANK(E$3:E$1048576,E26138)</f>
        <v>0.157</v>
      </c>
    </row>
    <row r="26139" spans="1:7">
      <c r="A26139" t="s">
        <v>45654</v>
      </c>
      <c r="B26139">
        <v>2.10828097175937</v>
      </c>
      <c r="C26139">
        <v>0</v>
      </c>
      <c r="D26139">
        <v>0</v>
      </c>
      <c r="E26139">
        <f t="shared" si="408"/>
        <v>0.70276032391979004</v>
      </c>
      <c r="F26139" t="s">
        <v>313</v>
      </c>
      <c r="G26139">
        <f>PERCENTRANK(E$3:E$1048576,E26139)</f>
        <v>0.157</v>
      </c>
    </row>
    <row r="26140" spans="1:7">
      <c r="A26140" t="s">
        <v>45702</v>
      </c>
      <c r="B26140">
        <v>2.10828097175937</v>
      </c>
      <c r="C26140">
        <v>0</v>
      </c>
      <c r="D26140">
        <v>0</v>
      </c>
      <c r="E26140">
        <f t="shared" si="408"/>
        <v>0.70276032391979004</v>
      </c>
      <c r="F26140" t="s">
        <v>313</v>
      </c>
      <c r="G26140">
        <f>PERCENTRANK(E$3:E$1048576,E26140)</f>
        <v>0.157</v>
      </c>
    </row>
    <row r="26141" spans="1:7">
      <c r="A26141" t="s">
        <v>45738</v>
      </c>
      <c r="B26141">
        <v>2.10828097175937</v>
      </c>
      <c r="C26141">
        <v>0</v>
      </c>
      <c r="D26141">
        <v>0</v>
      </c>
      <c r="E26141">
        <f t="shared" si="408"/>
        <v>0.70276032391979004</v>
      </c>
      <c r="F26141" t="s">
        <v>45739</v>
      </c>
      <c r="G26141">
        <f>PERCENTRANK(E$3:E$1048576,E26141)</f>
        <v>0.157</v>
      </c>
    </row>
    <row r="26142" spans="1:7">
      <c r="A26142" t="s">
        <v>45773</v>
      </c>
      <c r="B26142">
        <v>2.10828097175937</v>
      </c>
      <c r="C26142">
        <v>0</v>
      </c>
      <c r="D26142">
        <v>0</v>
      </c>
      <c r="E26142">
        <f t="shared" si="408"/>
        <v>0.70276032391979004</v>
      </c>
      <c r="F26142" t="s">
        <v>313</v>
      </c>
      <c r="G26142">
        <f>PERCENTRANK(E$3:E$1048576,E26142)</f>
        <v>0.157</v>
      </c>
    </row>
    <row r="26143" spans="1:7">
      <c r="A26143" t="s">
        <v>45825</v>
      </c>
      <c r="B26143">
        <v>2.10828097175937</v>
      </c>
      <c r="C26143">
        <v>0</v>
      </c>
      <c r="D26143">
        <v>0</v>
      </c>
      <c r="E26143">
        <f t="shared" si="408"/>
        <v>0.70276032391979004</v>
      </c>
      <c r="F26143" t="s">
        <v>313</v>
      </c>
      <c r="G26143">
        <f>PERCENTRANK(E$3:E$1048576,E26143)</f>
        <v>0.157</v>
      </c>
    </row>
    <row r="26144" spans="1:7">
      <c r="A26144" t="s">
        <v>45854</v>
      </c>
      <c r="B26144">
        <v>2.10828097175937</v>
      </c>
      <c r="C26144">
        <v>0</v>
      </c>
      <c r="D26144">
        <v>0</v>
      </c>
      <c r="E26144">
        <f t="shared" si="408"/>
        <v>0.70276032391979004</v>
      </c>
      <c r="F26144" t="s">
        <v>313</v>
      </c>
      <c r="G26144">
        <f>PERCENTRANK(E$3:E$1048576,E26144)</f>
        <v>0.157</v>
      </c>
    </row>
    <row r="26145" spans="1:7">
      <c r="A26145" t="s">
        <v>45861</v>
      </c>
      <c r="B26145">
        <v>2.10828097175937</v>
      </c>
      <c r="C26145">
        <v>0</v>
      </c>
      <c r="D26145">
        <v>0</v>
      </c>
      <c r="E26145">
        <f t="shared" si="408"/>
        <v>0.70276032391979004</v>
      </c>
      <c r="F26145" t="s">
        <v>313</v>
      </c>
      <c r="G26145">
        <f>PERCENTRANK(E$3:E$1048576,E26145)</f>
        <v>0.157</v>
      </c>
    </row>
    <row r="26146" spans="1:7">
      <c r="A26146" t="s">
        <v>45863</v>
      </c>
      <c r="B26146">
        <v>2.10828097175937</v>
      </c>
      <c r="C26146">
        <v>0</v>
      </c>
      <c r="D26146">
        <v>0</v>
      </c>
      <c r="E26146">
        <f t="shared" si="408"/>
        <v>0.70276032391979004</v>
      </c>
      <c r="F26146" t="s">
        <v>313</v>
      </c>
      <c r="G26146">
        <f>PERCENTRANK(E$3:E$1048576,E26146)</f>
        <v>0.157</v>
      </c>
    </row>
    <row r="26147" spans="1:7">
      <c r="A26147" t="s">
        <v>45924</v>
      </c>
      <c r="B26147">
        <v>2.10828097175937</v>
      </c>
      <c r="C26147">
        <v>0</v>
      </c>
      <c r="D26147">
        <v>0</v>
      </c>
      <c r="E26147">
        <f t="shared" si="408"/>
        <v>0.70276032391979004</v>
      </c>
      <c r="F26147" t="s">
        <v>313</v>
      </c>
      <c r="G26147">
        <f>PERCENTRANK(E$3:E$1048576,E26147)</f>
        <v>0.157</v>
      </c>
    </row>
    <row r="26148" spans="1:7">
      <c r="A26148" t="s">
        <v>45934</v>
      </c>
      <c r="B26148">
        <v>2.10828097175937</v>
      </c>
      <c r="C26148">
        <v>0</v>
      </c>
      <c r="D26148">
        <v>0</v>
      </c>
      <c r="E26148">
        <f t="shared" si="408"/>
        <v>0.70276032391979004</v>
      </c>
      <c r="F26148" t="s">
        <v>45935</v>
      </c>
      <c r="G26148">
        <f>PERCENTRANK(E$3:E$1048576,E26148)</f>
        <v>0.157</v>
      </c>
    </row>
    <row r="26149" spans="1:7">
      <c r="A26149" t="s">
        <v>45961</v>
      </c>
      <c r="B26149">
        <v>2.10828097175937</v>
      </c>
      <c r="C26149">
        <v>0</v>
      </c>
      <c r="D26149">
        <v>0</v>
      </c>
      <c r="E26149">
        <f t="shared" si="408"/>
        <v>0.70276032391979004</v>
      </c>
      <c r="F26149" t="s">
        <v>313</v>
      </c>
      <c r="G26149">
        <f>PERCENTRANK(E$3:E$1048576,E26149)</f>
        <v>0.157</v>
      </c>
    </row>
    <row r="26150" spans="1:7">
      <c r="A26150" t="s">
        <v>45987</v>
      </c>
      <c r="B26150">
        <v>2.10828097175937</v>
      </c>
      <c r="C26150">
        <v>0</v>
      </c>
      <c r="D26150">
        <v>0</v>
      </c>
      <c r="E26150">
        <f t="shared" si="408"/>
        <v>0.70276032391979004</v>
      </c>
      <c r="F26150" t="s">
        <v>313</v>
      </c>
      <c r="G26150">
        <f>PERCENTRANK(E$3:E$1048576,E26150)</f>
        <v>0.157</v>
      </c>
    </row>
    <row r="26151" spans="1:7">
      <c r="A26151" t="s">
        <v>46099</v>
      </c>
      <c r="B26151">
        <v>2.10828097175937</v>
      </c>
      <c r="C26151">
        <v>0</v>
      </c>
      <c r="D26151">
        <v>0</v>
      </c>
      <c r="E26151">
        <f t="shared" si="408"/>
        <v>0.70276032391979004</v>
      </c>
      <c r="F26151" t="s">
        <v>46100</v>
      </c>
      <c r="G26151">
        <f>PERCENTRANK(E$3:E$1048576,E26151)</f>
        <v>0.157</v>
      </c>
    </row>
    <row r="26152" spans="1:7">
      <c r="A26152" t="s">
        <v>46138</v>
      </c>
      <c r="B26152">
        <v>2.10828097175937</v>
      </c>
      <c r="C26152">
        <v>0</v>
      </c>
      <c r="D26152">
        <v>0</v>
      </c>
      <c r="E26152">
        <f t="shared" si="408"/>
        <v>0.70276032391979004</v>
      </c>
      <c r="F26152" t="s">
        <v>313</v>
      </c>
      <c r="G26152">
        <f>PERCENTRANK(E$3:E$1048576,E26152)</f>
        <v>0.157</v>
      </c>
    </row>
    <row r="26153" spans="1:7">
      <c r="A26153" t="s">
        <v>46173</v>
      </c>
      <c r="B26153">
        <v>2.10828097175937</v>
      </c>
      <c r="C26153">
        <v>0</v>
      </c>
      <c r="D26153">
        <v>0</v>
      </c>
      <c r="E26153">
        <f t="shared" si="408"/>
        <v>0.70276032391979004</v>
      </c>
      <c r="F26153" t="s">
        <v>313</v>
      </c>
      <c r="G26153">
        <f>PERCENTRANK(E$3:E$1048576,E26153)</f>
        <v>0.157</v>
      </c>
    </row>
    <row r="26154" spans="1:7">
      <c r="A26154" t="s">
        <v>46175</v>
      </c>
      <c r="B26154">
        <v>2.10828097175937</v>
      </c>
      <c r="C26154">
        <v>0</v>
      </c>
      <c r="D26154">
        <v>0</v>
      </c>
      <c r="E26154">
        <f t="shared" si="408"/>
        <v>0.70276032391979004</v>
      </c>
      <c r="F26154" t="s">
        <v>313</v>
      </c>
      <c r="G26154">
        <f>PERCENTRANK(E$3:E$1048576,E26154)</f>
        <v>0.157</v>
      </c>
    </row>
    <row r="26155" spans="1:7">
      <c r="A26155" t="s">
        <v>46215</v>
      </c>
      <c r="B26155">
        <v>2.10828097175937</v>
      </c>
      <c r="C26155">
        <v>0</v>
      </c>
      <c r="D26155">
        <v>0</v>
      </c>
      <c r="E26155">
        <f t="shared" si="408"/>
        <v>0.70276032391979004</v>
      </c>
      <c r="F26155" t="s">
        <v>313</v>
      </c>
      <c r="G26155">
        <f>PERCENTRANK(E$3:E$1048576,E26155)</f>
        <v>0.157</v>
      </c>
    </row>
    <row r="26156" spans="1:7">
      <c r="A26156" t="s">
        <v>46239</v>
      </c>
      <c r="B26156">
        <v>2.10828097175937</v>
      </c>
      <c r="C26156">
        <v>0</v>
      </c>
      <c r="D26156">
        <v>0</v>
      </c>
      <c r="E26156">
        <f t="shared" si="408"/>
        <v>0.70276032391979004</v>
      </c>
      <c r="F26156" t="s">
        <v>313</v>
      </c>
      <c r="G26156">
        <f>PERCENTRANK(E$3:E$1048576,E26156)</f>
        <v>0.157</v>
      </c>
    </row>
    <row r="26157" spans="1:7">
      <c r="A26157" t="s">
        <v>46286</v>
      </c>
      <c r="B26157">
        <v>2.10828097175937</v>
      </c>
      <c r="C26157">
        <v>0</v>
      </c>
      <c r="D26157">
        <v>0</v>
      </c>
      <c r="E26157">
        <f t="shared" si="408"/>
        <v>0.70276032391979004</v>
      </c>
      <c r="F26157" t="s">
        <v>313</v>
      </c>
      <c r="G26157">
        <f>PERCENTRANK(E$3:E$1048576,E26157)</f>
        <v>0.157</v>
      </c>
    </row>
    <row r="26158" spans="1:7">
      <c r="A26158" t="s">
        <v>46293</v>
      </c>
      <c r="B26158">
        <v>2.10828097175937</v>
      </c>
      <c r="C26158">
        <v>0</v>
      </c>
      <c r="D26158">
        <v>0</v>
      </c>
      <c r="E26158">
        <f t="shared" si="408"/>
        <v>0.70276032391979004</v>
      </c>
      <c r="F26158" t="s">
        <v>313</v>
      </c>
      <c r="G26158">
        <f>PERCENTRANK(E$3:E$1048576,E26158)</f>
        <v>0.157</v>
      </c>
    </row>
    <row r="26159" spans="1:7">
      <c r="A26159" t="s">
        <v>46375</v>
      </c>
      <c r="B26159">
        <v>2.10828097175937</v>
      </c>
      <c r="C26159">
        <v>0</v>
      </c>
      <c r="D26159">
        <v>0</v>
      </c>
      <c r="E26159">
        <f t="shared" si="408"/>
        <v>0.70276032391979004</v>
      </c>
      <c r="F26159" t="s">
        <v>313</v>
      </c>
      <c r="G26159">
        <f>PERCENTRANK(E$3:E$1048576,E26159)</f>
        <v>0.157</v>
      </c>
    </row>
    <row r="26160" spans="1:7">
      <c r="A26160" t="s">
        <v>46400</v>
      </c>
      <c r="B26160">
        <v>2.10828097175937</v>
      </c>
      <c r="C26160">
        <v>0</v>
      </c>
      <c r="D26160">
        <v>0</v>
      </c>
      <c r="E26160">
        <f t="shared" si="408"/>
        <v>0.70276032391979004</v>
      </c>
      <c r="F26160" t="s">
        <v>313</v>
      </c>
      <c r="G26160">
        <f>PERCENTRANK(E$3:E$1048576,E26160)</f>
        <v>0.157</v>
      </c>
    </row>
    <row r="26161" spans="1:7">
      <c r="A26161" t="s">
        <v>46457</v>
      </c>
      <c r="B26161">
        <v>2.10828097175937</v>
      </c>
      <c r="C26161">
        <v>0</v>
      </c>
      <c r="D26161">
        <v>0</v>
      </c>
      <c r="E26161">
        <f t="shared" si="408"/>
        <v>0.70276032391979004</v>
      </c>
      <c r="F26161" t="s">
        <v>313</v>
      </c>
      <c r="G26161">
        <f>PERCENTRANK(E$3:E$1048576,E26161)</f>
        <v>0.157</v>
      </c>
    </row>
    <row r="26162" spans="1:7">
      <c r="A26162" t="s">
        <v>46483</v>
      </c>
      <c r="B26162">
        <v>2.10828097175937</v>
      </c>
      <c r="C26162">
        <v>0</v>
      </c>
      <c r="D26162">
        <v>0</v>
      </c>
      <c r="E26162">
        <f t="shared" si="408"/>
        <v>0.70276032391979004</v>
      </c>
      <c r="F26162" t="s">
        <v>313</v>
      </c>
      <c r="G26162">
        <f>PERCENTRANK(E$3:E$1048576,E26162)</f>
        <v>0.157</v>
      </c>
    </row>
    <row r="26163" spans="1:7">
      <c r="A26163" t="s">
        <v>46541</v>
      </c>
      <c r="B26163">
        <v>2.10828097175937</v>
      </c>
      <c r="C26163">
        <v>0</v>
      </c>
      <c r="D26163">
        <v>0</v>
      </c>
      <c r="E26163">
        <f t="shared" si="408"/>
        <v>0.70276032391979004</v>
      </c>
      <c r="F26163" t="s">
        <v>313</v>
      </c>
      <c r="G26163">
        <f>PERCENTRANK(E$3:E$1048576,E26163)</f>
        <v>0.157</v>
      </c>
    </row>
    <row r="26164" spans="1:7">
      <c r="A26164" t="s">
        <v>46591</v>
      </c>
      <c r="B26164">
        <v>2.10828097175937</v>
      </c>
      <c r="C26164">
        <v>0</v>
      </c>
      <c r="D26164">
        <v>0</v>
      </c>
      <c r="E26164">
        <f t="shared" si="408"/>
        <v>0.70276032391979004</v>
      </c>
      <c r="F26164" t="s">
        <v>313</v>
      </c>
      <c r="G26164">
        <f>PERCENTRANK(E$3:E$1048576,E26164)</f>
        <v>0.157</v>
      </c>
    </row>
    <row r="26165" spans="1:7">
      <c r="A26165" t="s">
        <v>46648</v>
      </c>
      <c r="B26165">
        <v>2.10828097175937</v>
      </c>
      <c r="C26165">
        <v>0</v>
      </c>
      <c r="D26165">
        <v>0</v>
      </c>
      <c r="E26165">
        <f t="shared" si="408"/>
        <v>0.70276032391979004</v>
      </c>
      <c r="F26165" t="s">
        <v>313</v>
      </c>
      <c r="G26165">
        <f>PERCENTRANK(E$3:E$1048576,E26165)</f>
        <v>0.157</v>
      </c>
    </row>
    <row r="26166" spans="1:7">
      <c r="A26166" t="s">
        <v>46671</v>
      </c>
      <c r="B26166">
        <v>2.10828097175937</v>
      </c>
      <c r="C26166">
        <v>0</v>
      </c>
      <c r="D26166">
        <v>0</v>
      </c>
      <c r="E26166">
        <f t="shared" si="408"/>
        <v>0.70276032391979004</v>
      </c>
      <c r="F26166" t="s">
        <v>313</v>
      </c>
      <c r="G26166">
        <f>PERCENTRANK(E$3:E$1048576,E26166)</f>
        <v>0.157</v>
      </c>
    </row>
    <row r="26167" spans="1:7">
      <c r="A26167" t="s">
        <v>46789</v>
      </c>
      <c r="B26167">
        <v>2.10828097175937</v>
      </c>
      <c r="C26167">
        <v>0</v>
      </c>
      <c r="D26167">
        <v>0</v>
      </c>
      <c r="E26167">
        <f t="shared" si="408"/>
        <v>0.70276032391979004</v>
      </c>
      <c r="F26167" t="s">
        <v>313</v>
      </c>
      <c r="G26167">
        <f>PERCENTRANK(E$3:E$1048576,E26167)</f>
        <v>0.157</v>
      </c>
    </row>
    <row r="26168" spans="1:7">
      <c r="A26168" t="s">
        <v>46838</v>
      </c>
      <c r="B26168">
        <v>2.10828097175937</v>
      </c>
      <c r="C26168">
        <v>0</v>
      </c>
      <c r="D26168">
        <v>0</v>
      </c>
      <c r="E26168">
        <f t="shared" si="408"/>
        <v>0.70276032391979004</v>
      </c>
      <c r="F26168" t="s">
        <v>313</v>
      </c>
      <c r="G26168">
        <f>PERCENTRANK(E$3:E$1048576,E26168)</f>
        <v>0.157</v>
      </c>
    </row>
    <row r="26169" spans="1:7">
      <c r="A26169" t="s">
        <v>47025</v>
      </c>
      <c r="B26169">
        <v>2.10828097175937</v>
      </c>
      <c r="C26169">
        <v>0</v>
      </c>
      <c r="D26169">
        <v>0</v>
      </c>
      <c r="E26169">
        <f t="shared" si="408"/>
        <v>0.70276032391979004</v>
      </c>
      <c r="F26169" t="s">
        <v>313</v>
      </c>
      <c r="G26169">
        <f>PERCENTRANK(E$3:E$1048576,E26169)</f>
        <v>0.157</v>
      </c>
    </row>
    <row r="26170" spans="1:7">
      <c r="A26170" t="s">
        <v>47150</v>
      </c>
      <c r="B26170">
        <v>2.10828097175937</v>
      </c>
      <c r="C26170">
        <v>0</v>
      </c>
      <c r="D26170">
        <v>0</v>
      </c>
      <c r="E26170">
        <f t="shared" si="408"/>
        <v>0.70276032391979004</v>
      </c>
      <c r="F26170" t="s">
        <v>313</v>
      </c>
      <c r="G26170">
        <f>PERCENTRANK(E$3:E$1048576,E26170)</f>
        <v>0.157</v>
      </c>
    </row>
    <row r="26171" spans="1:7">
      <c r="A26171" t="s">
        <v>47175</v>
      </c>
      <c r="B26171">
        <v>2.10828097175937</v>
      </c>
      <c r="C26171">
        <v>0</v>
      </c>
      <c r="D26171">
        <v>0</v>
      </c>
      <c r="E26171">
        <f t="shared" si="408"/>
        <v>0.70276032391979004</v>
      </c>
      <c r="F26171" t="s">
        <v>313</v>
      </c>
      <c r="G26171">
        <f>PERCENTRANK(E$3:E$1048576,E26171)</f>
        <v>0.157</v>
      </c>
    </row>
    <row r="26172" spans="1:7">
      <c r="A26172" t="s">
        <v>47182</v>
      </c>
      <c r="B26172">
        <v>2.10828097175937</v>
      </c>
      <c r="C26172">
        <v>0</v>
      </c>
      <c r="D26172">
        <v>0</v>
      </c>
      <c r="E26172">
        <f t="shared" si="408"/>
        <v>0.70276032391979004</v>
      </c>
      <c r="F26172" t="s">
        <v>313</v>
      </c>
      <c r="G26172">
        <f>PERCENTRANK(E$3:E$1048576,E26172)</f>
        <v>0.157</v>
      </c>
    </row>
    <row r="26173" spans="1:7">
      <c r="A26173" t="s">
        <v>47198</v>
      </c>
      <c r="B26173">
        <v>2.10828097175937</v>
      </c>
      <c r="C26173">
        <v>0</v>
      </c>
      <c r="D26173">
        <v>0</v>
      </c>
      <c r="E26173">
        <f t="shared" si="408"/>
        <v>0.70276032391979004</v>
      </c>
      <c r="F26173" t="s">
        <v>47199</v>
      </c>
      <c r="G26173">
        <f>PERCENTRANK(E$3:E$1048576,E26173)</f>
        <v>0.157</v>
      </c>
    </row>
    <row r="26174" spans="1:7">
      <c r="A26174" t="s">
        <v>47208</v>
      </c>
      <c r="B26174">
        <v>2.10828097175937</v>
      </c>
      <c r="C26174">
        <v>0</v>
      </c>
      <c r="D26174">
        <v>0</v>
      </c>
      <c r="E26174">
        <f t="shared" si="408"/>
        <v>0.70276032391979004</v>
      </c>
      <c r="F26174" t="s">
        <v>313</v>
      </c>
      <c r="G26174">
        <f>PERCENTRANK(E$3:E$1048576,E26174)</f>
        <v>0.157</v>
      </c>
    </row>
    <row r="26175" spans="1:7">
      <c r="A26175" t="s">
        <v>47228</v>
      </c>
      <c r="B26175">
        <v>2.10828097175937</v>
      </c>
      <c r="C26175">
        <v>0</v>
      </c>
      <c r="D26175">
        <v>0</v>
      </c>
      <c r="E26175">
        <f t="shared" si="408"/>
        <v>0.70276032391979004</v>
      </c>
      <c r="F26175" t="s">
        <v>313</v>
      </c>
      <c r="G26175">
        <f>PERCENTRANK(E$3:E$1048576,E26175)</f>
        <v>0.157</v>
      </c>
    </row>
    <row r="26176" spans="1:7">
      <c r="A26176" t="s">
        <v>47238</v>
      </c>
      <c r="B26176">
        <v>2.10828097175937</v>
      </c>
      <c r="C26176">
        <v>0</v>
      </c>
      <c r="D26176">
        <v>0</v>
      </c>
      <c r="E26176">
        <f t="shared" si="408"/>
        <v>0.70276032391979004</v>
      </c>
      <c r="F26176" t="s">
        <v>313</v>
      </c>
      <c r="G26176">
        <f>PERCENTRANK(E$3:E$1048576,E26176)</f>
        <v>0.157</v>
      </c>
    </row>
    <row r="26177" spans="1:7">
      <c r="A26177" t="s">
        <v>47325</v>
      </c>
      <c r="B26177">
        <v>2.10828097175937</v>
      </c>
      <c r="C26177">
        <v>0</v>
      </c>
      <c r="D26177">
        <v>0</v>
      </c>
      <c r="E26177">
        <f t="shared" si="408"/>
        <v>0.70276032391979004</v>
      </c>
      <c r="F26177" t="s">
        <v>313</v>
      </c>
      <c r="G26177">
        <f>PERCENTRANK(E$3:E$1048576,E26177)</f>
        <v>0.157</v>
      </c>
    </row>
    <row r="26178" spans="1:7">
      <c r="A26178" t="s">
        <v>47356</v>
      </c>
      <c r="B26178">
        <v>2.10828097175937</v>
      </c>
      <c r="C26178">
        <v>0</v>
      </c>
      <c r="D26178">
        <v>0</v>
      </c>
      <c r="E26178">
        <f t="shared" si="408"/>
        <v>0.70276032391979004</v>
      </c>
      <c r="F26178" t="s">
        <v>313</v>
      </c>
      <c r="G26178">
        <f>PERCENTRANK(E$3:E$1048576,E26178)</f>
        <v>0.157</v>
      </c>
    </row>
    <row r="26179" spans="1:7">
      <c r="A26179" t="s">
        <v>47376</v>
      </c>
      <c r="B26179">
        <v>2.10828097175937</v>
      </c>
      <c r="C26179">
        <v>0</v>
      </c>
      <c r="D26179">
        <v>0</v>
      </c>
      <c r="E26179">
        <f t="shared" ref="E26179:E26242" si="409">AVERAGE(B26179:D26179)</f>
        <v>0.70276032391979004</v>
      </c>
      <c r="F26179" t="s">
        <v>313</v>
      </c>
      <c r="G26179">
        <f>PERCENTRANK(E$3:E$1048576,E26179)</f>
        <v>0.157</v>
      </c>
    </row>
    <row r="26180" spans="1:7">
      <c r="A26180" t="s">
        <v>47411</v>
      </c>
      <c r="B26180">
        <v>2.10828097175937</v>
      </c>
      <c r="C26180">
        <v>0</v>
      </c>
      <c r="D26180">
        <v>0</v>
      </c>
      <c r="E26180">
        <f t="shared" si="409"/>
        <v>0.70276032391979004</v>
      </c>
      <c r="F26180" t="s">
        <v>313</v>
      </c>
      <c r="G26180">
        <f>PERCENTRANK(E$3:E$1048576,E26180)</f>
        <v>0.157</v>
      </c>
    </row>
    <row r="26181" spans="1:7">
      <c r="A26181" t="s">
        <v>47428</v>
      </c>
      <c r="B26181">
        <v>2.10828097175937</v>
      </c>
      <c r="C26181">
        <v>0</v>
      </c>
      <c r="D26181">
        <v>0</v>
      </c>
      <c r="E26181">
        <f t="shared" si="409"/>
        <v>0.70276032391979004</v>
      </c>
      <c r="F26181" t="s">
        <v>313</v>
      </c>
      <c r="G26181">
        <f>PERCENTRANK(E$3:E$1048576,E26181)</f>
        <v>0.157</v>
      </c>
    </row>
    <row r="26182" spans="1:7">
      <c r="A26182" t="s">
        <v>47470</v>
      </c>
      <c r="B26182">
        <v>2.10828097175937</v>
      </c>
      <c r="C26182">
        <v>0</v>
      </c>
      <c r="D26182">
        <v>0</v>
      </c>
      <c r="E26182">
        <f t="shared" si="409"/>
        <v>0.70276032391979004</v>
      </c>
      <c r="F26182" t="s">
        <v>313</v>
      </c>
      <c r="G26182">
        <f>PERCENTRANK(E$3:E$1048576,E26182)</f>
        <v>0.157</v>
      </c>
    </row>
    <row r="26183" spans="1:7">
      <c r="A26183" t="s">
        <v>47524</v>
      </c>
      <c r="B26183">
        <v>2.10828097175937</v>
      </c>
      <c r="C26183">
        <v>0</v>
      </c>
      <c r="D26183">
        <v>0</v>
      </c>
      <c r="E26183">
        <f t="shared" si="409"/>
        <v>0.70276032391979004</v>
      </c>
      <c r="F26183" t="s">
        <v>313</v>
      </c>
      <c r="G26183">
        <f>PERCENTRANK(E$3:E$1048576,E26183)</f>
        <v>0.157</v>
      </c>
    </row>
    <row r="26184" spans="1:7">
      <c r="A26184" t="s">
        <v>47543</v>
      </c>
      <c r="B26184">
        <v>2.10828097175937</v>
      </c>
      <c r="C26184">
        <v>0</v>
      </c>
      <c r="D26184">
        <v>0</v>
      </c>
      <c r="E26184">
        <f t="shared" si="409"/>
        <v>0.70276032391979004</v>
      </c>
      <c r="F26184" t="s">
        <v>313</v>
      </c>
      <c r="G26184">
        <f>PERCENTRANK(E$3:E$1048576,E26184)</f>
        <v>0.157</v>
      </c>
    </row>
    <row r="26185" spans="1:7">
      <c r="A26185" t="s">
        <v>47588</v>
      </c>
      <c r="B26185">
        <v>2.10828097175937</v>
      </c>
      <c r="C26185">
        <v>0</v>
      </c>
      <c r="D26185">
        <v>0</v>
      </c>
      <c r="E26185">
        <f t="shared" si="409"/>
        <v>0.70276032391979004</v>
      </c>
      <c r="F26185" t="s">
        <v>313</v>
      </c>
      <c r="G26185">
        <f>PERCENTRANK(E$3:E$1048576,E26185)</f>
        <v>0.157</v>
      </c>
    </row>
    <row r="26186" spans="1:7">
      <c r="A26186" t="s">
        <v>47648</v>
      </c>
      <c r="B26186">
        <v>2.10828097175937</v>
      </c>
      <c r="C26186">
        <v>0</v>
      </c>
      <c r="D26186">
        <v>0</v>
      </c>
      <c r="E26186">
        <f t="shared" si="409"/>
        <v>0.70276032391979004</v>
      </c>
      <c r="F26186" t="s">
        <v>313</v>
      </c>
      <c r="G26186">
        <f>PERCENTRANK(E$3:E$1048576,E26186)</f>
        <v>0.157</v>
      </c>
    </row>
    <row r="26187" spans="1:7">
      <c r="A26187" t="s">
        <v>47664</v>
      </c>
      <c r="B26187">
        <v>2.10828097175937</v>
      </c>
      <c r="C26187">
        <v>0</v>
      </c>
      <c r="D26187">
        <v>0</v>
      </c>
      <c r="E26187">
        <f t="shared" si="409"/>
        <v>0.70276032391979004</v>
      </c>
      <c r="F26187" t="s">
        <v>313</v>
      </c>
      <c r="G26187">
        <f>PERCENTRANK(E$3:E$1048576,E26187)</f>
        <v>0.157</v>
      </c>
    </row>
    <row r="26188" spans="1:7">
      <c r="A26188" t="s">
        <v>47701</v>
      </c>
      <c r="B26188">
        <v>2.10828097175937</v>
      </c>
      <c r="C26188">
        <v>0</v>
      </c>
      <c r="D26188">
        <v>0</v>
      </c>
      <c r="E26188">
        <f t="shared" si="409"/>
        <v>0.70276032391979004</v>
      </c>
      <c r="F26188" t="s">
        <v>313</v>
      </c>
      <c r="G26188">
        <f>PERCENTRANK(E$3:E$1048576,E26188)</f>
        <v>0.157</v>
      </c>
    </row>
    <row r="26189" spans="1:7">
      <c r="A26189" t="s">
        <v>47714</v>
      </c>
      <c r="B26189">
        <v>2.10828097175937</v>
      </c>
      <c r="C26189">
        <v>0</v>
      </c>
      <c r="D26189">
        <v>0</v>
      </c>
      <c r="E26189">
        <f t="shared" si="409"/>
        <v>0.70276032391979004</v>
      </c>
      <c r="F26189" t="s">
        <v>313</v>
      </c>
      <c r="G26189">
        <f>PERCENTRANK(E$3:E$1048576,E26189)</f>
        <v>0.157</v>
      </c>
    </row>
    <row r="26190" spans="1:7">
      <c r="A26190" t="s">
        <v>47784</v>
      </c>
      <c r="B26190">
        <v>2.10828097175937</v>
      </c>
      <c r="C26190">
        <v>0</v>
      </c>
      <c r="D26190">
        <v>0</v>
      </c>
      <c r="E26190">
        <f t="shared" si="409"/>
        <v>0.70276032391979004</v>
      </c>
      <c r="F26190" t="s">
        <v>313</v>
      </c>
      <c r="G26190">
        <f>PERCENTRANK(E$3:E$1048576,E26190)</f>
        <v>0.157</v>
      </c>
    </row>
    <row r="26191" spans="1:7">
      <c r="A26191" t="s">
        <v>47826</v>
      </c>
      <c r="B26191">
        <v>2.10828097175937</v>
      </c>
      <c r="C26191">
        <v>0</v>
      </c>
      <c r="D26191">
        <v>0</v>
      </c>
      <c r="E26191">
        <f t="shared" si="409"/>
        <v>0.70276032391979004</v>
      </c>
      <c r="F26191" t="s">
        <v>47827</v>
      </c>
      <c r="G26191">
        <f>PERCENTRANK(E$3:E$1048576,E26191)</f>
        <v>0.157</v>
      </c>
    </row>
    <row r="26192" spans="1:7">
      <c r="A26192" t="s">
        <v>47856</v>
      </c>
      <c r="B26192">
        <v>2.10828097175937</v>
      </c>
      <c r="C26192">
        <v>0</v>
      </c>
      <c r="D26192">
        <v>0</v>
      </c>
      <c r="E26192">
        <f t="shared" si="409"/>
        <v>0.70276032391979004</v>
      </c>
      <c r="F26192" t="s">
        <v>313</v>
      </c>
      <c r="G26192">
        <f>PERCENTRANK(E$3:E$1048576,E26192)</f>
        <v>0.157</v>
      </c>
    </row>
    <row r="26193" spans="1:7">
      <c r="A26193" t="s">
        <v>47884</v>
      </c>
      <c r="B26193">
        <v>2.10828097175937</v>
      </c>
      <c r="C26193">
        <v>0</v>
      </c>
      <c r="D26193">
        <v>0</v>
      </c>
      <c r="E26193">
        <f t="shared" si="409"/>
        <v>0.70276032391979004</v>
      </c>
      <c r="F26193" t="s">
        <v>313</v>
      </c>
      <c r="G26193">
        <f>PERCENTRANK(E$3:E$1048576,E26193)</f>
        <v>0.157</v>
      </c>
    </row>
    <row r="26194" spans="1:7">
      <c r="A26194" t="s">
        <v>47905</v>
      </c>
      <c r="B26194">
        <v>2.10828097175937</v>
      </c>
      <c r="C26194">
        <v>0</v>
      </c>
      <c r="D26194">
        <v>0</v>
      </c>
      <c r="E26194">
        <f t="shared" si="409"/>
        <v>0.70276032391979004</v>
      </c>
      <c r="F26194" t="s">
        <v>313</v>
      </c>
      <c r="G26194">
        <f>PERCENTRANK(E$3:E$1048576,E26194)</f>
        <v>0.157</v>
      </c>
    </row>
    <row r="26195" spans="1:7">
      <c r="A26195" t="s">
        <v>47931</v>
      </c>
      <c r="B26195">
        <v>2.10828097175937</v>
      </c>
      <c r="C26195">
        <v>0</v>
      </c>
      <c r="D26195">
        <v>0</v>
      </c>
      <c r="E26195">
        <f t="shared" si="409"/>
        <v>0.70276032391979004</v>
      </c>
      <c r="F26195" t="s">
        <v>313</v>
      </c>
      <c r="G26195">
        <f>PERCENTRANK(E$3:E$1048576,E26195)</f>
        <v>0.157</v>
      </c>
    </row>
    <row r="26196" spans="1:7">
      <c r="A26196" t="s">
        <v>48035</v>
      </c>
      <c r="B26196">
        <v>2.10828097175937</v>
      </c>
      <c r="C26196">
        <v>0</v>
      </c>
      <c r="D26196">
        <v>0</v>
      </c>
      <c r="E26196">
        <f t="shared" si="409"/>
        <v>0.70276032391979004</v>
      </c>
      <c r="F26196" t="s">
        <v>313</v>
      </c>
      <c r="G26196">
        <f>PERCENTRANK(E$3:E$1048576,E26196)</f>
        <v>0.157</v>
      </c>
    </row>
    <row r="26197" spans="1:7">
      <c r="A26197" t="s">
        <v>48087</v>
      </c>
      <c r="B26197">
        <v>2.10828097175937</v>
      </c>
      <c r="C26197">
        <v>0</v>
      </c>
      <c r="D26197">
        <v>0</v>
      </c>
      <c r="E26197">
        <f t="shared" si="409"/>
        <v>0.70276032391979004</v>
      </c>
      <c r="F26197" t="s">
        <v>313</v>
      </c>
      <c r="G26197">
        <f>PERCENTRANK(E$3:E$1048576,E26197)</f>
        <v>0.157</v>
      </c>
    </row>
    <row r="26198" spans="1:7">
      <c r="A26198" t="s">
        <v>48217</v>
      </c>
      <c r="B26198">
        <v>2.10828097175937</v>
      </c>
      <c r="C26198">
        <v>0</v>
      </c>
      <c r="D26198">
        <v>0</v>
      </c>
      <c r="E26198">
        <f t="shared" si="409"/>
        <v>0.70276032391979004</v>
      </c>
      <c r="F26198" t="s">
        <v>313</v>
      </c>
      <c r="G26198">
        <f>PERCENTRANK(E$3:E$1048576,E26198)</f>
        <v>0.157</v>
      </c>
    </row>
    <row r="26199" spans="1:7">
      <c r="A26199" t="s">
        <v>48253</v>
      </c>
      <c r="B26199">
        <v>2.10828097175937</v>
      </c>
      <c r="C26199">
        <v>0</v>
      </c>
      <c r="D26199">
        <v>0</v>
      </c>
      <c r="E26199">
        <f t="shared" si="409"/>
        <v>0.70276032391979004</v>
      </c>
      <c r="F26199" t="s">
        <v>313</v>
      </c>
      <c r="G26199">
        <f>PERCENTRANK(E$3:E$1048576,E26199)</f>
        <v>0.157</v>
      </c>
    </row>
    <row r="26200" spans="1:7">
      <c r="A26200" t="s">
        <v>48298</v>
      </c>
      <c r="B26200">
        <v>2.10828097175937</v>
      </c>
      <c r="C26200">
        <v>0</v>
      </c>
      <c r="D26200">
        <v>0</v>
      </c>
      <c r="E26200">
        <f t="shared" si="409"/>
        <v>0.70276032391979004</v>
      </c>
      <c r="F26200" t="s">
        <v>313</v>
      </c>
      <c r="G26200">
        <f>PERCENTRANK(E$3:E$1048576,E26200)</f>
        <v>0.157</v>
      </c>
    </row>
    <row r="26201" spans="1:7">
      <c r="A26201" t="s">
        <v>48318</v>
      </c>
      <c r="B26201">
        <v>2.10828097175937</v>
      </c>
      <c r="C26201">
        <v>0</v>
      </c>
      <c r="D26201">
        <v>0</v>
      </c>
      <c r="E26201">
        <f t="shared" si="409"/>
        <v>0.70276032391979004</v>
      </c>
      <c r="F26201" t="s">
        <v>313</v>
      </c>
      <c r="G26201">
        <f>PERCENTRANK(E$3:E$1048576,E26201)</f>
        <v>0.157</v>
      </c>
    </row>
    <row r="26202" spans="1:7">
      <c r="A26202" t="s">
        <v>48323</v>
      </c>
      <c r="B26202">
        <v>2.10828097175937</v>
      </c>
      <c r="C26202">
        <v>0</v>
      </c>
      <c r="D26202">
        <v>0</v>
      </c>
      <c r="E26202">
        <f t="shared" si="409"/>
        <v>0.70276032391979004</v>
      </c>
      <c r="F26202" t="s">
        <v>48324</v>
      </c>
      <c r="G26202">
        <f>PERCENTRANK(E$3:E$1048576,E26202)</f>
        <v>0.157</v>
      </c>
    </row>
    <row r="26203" spans="1:7">
      <c r="A26203" t="s">
        <v>48326</v>
      </c>
      <c r="B26203">
        <v>2.10828097175937</v>
      </c>
      <c r="C26203">
        <v>0</v>
      </c>
      <c r="D26203">
        <v>0</v>
      </c>
      <c r="E26203">
        <f t="shared" si="409"/>
        <v>0.70276032391979004</v>
      </c>
      <c r="F26203" t="s">
        <v>313</v>
      </c>
      <c r="G26203">
        <f>PERCENTRANK(E$3:E$1048576,E26203)</f>
        <v>0.157</v>
      </c>
    </row>
    <row r="26204" spans="1:7">
      <c r="A26204" t="s">
        <v>48333</v>
      </c>
      <c r="B26204">
        <v>2.10828097175937</v>
      </c>
      <c r="C26204">
        <v>0</v>
      </c>
      <c r="D26204">
        <v>0</v>
      </c>
      <c r="E26204">
        <f t="shared" si="409"/>
        <v>0.70276032391979004</v>
      </c>
      <c r="F26204" t="s">
        <v>313</v>
      </c>
      <c r="G26204">
        <f>PERCENTRANK(E$3:E$1048576,E26204)</f>
        <v>0.157</v>
      </c>
    </row>
    <row r="26205" spans="1:7">
      <c r="A26205" t="s">
        <v>48359</v>
      </c>
      <c r="B26205">
        <v>2.10828097175937</v>
      </c>
      <c r="C26205">
        <v>0</v>
      </c>
      <c r="D26205">
        <v>0</v>
      </c>
      <c r="E26205">
        <f t="shared" si="409"/>
        <v>0.70276032391979004</v>
      </c>
      <c r="F26205" t="s">
        <v>313</v>
      </c>
      <c r="G26205">
        <f>PERCENTRANK(E$3:E$1048576,E26205)</f>
        <v>0.157</v>
      </c>
    </row>
    <row r="26206" spans="1:7">
      <c r="A26206" t="s">
        <v>48371</v>
      </c>
      <c r="B26206">
        <v>2.10828097175937</v>
      </c>
      <c r="C26206">
        <v>0</v>
      </c>
      <c r="D26206">
        <v>0</v>
      </c>
      <c r="E26206">
        <f t="shared" si="409"/>
        <v>0.70276032391979004</v>
      </c>
      <c r="F26206" t="s">
        <v>313</v>
      </c>
      <c r="G26206">
        <f>PERCENTRANK(E$3:E$1048576,E26206)</f>
        <v>0.157</v>
      </c>
    </row>
    <row r="26207" spans="1:7">
      <c r="A26207" t="s">
        <v>48492</v>
      </c>
      <c r="B26207">
        <v>2.10828097175937</v>
      </c>
      <c r="C26207">
        <v>0</v>
      </c>
      <c r="D26207">
        <v>0</v>
      </c>
      <c r="E26207">
        <f t="shared" si="409"/>
        <v>0.70276032391979004</v>
      </c>
      <c r="F26207" t="s">
        <v>48493</v>
      </c>
      <c r="G26207">
        <f>PERCENTRANK(E$3:E$1048576,E26207)</f>
        <v>0.157</v>
      </c>
    </row>
    <row r="26208" spans="1:7">
      <c r="A26208" t="s">
        <v>48641</v>
      </c>
      <c r="B26208">
        <v>2.10828097175937</v>
      </c>
      <c r="C26208">
        <v>0</v>
      </c>
      <c r="D26208">
        <v>0</v>
      </c>
      <c r="E26208">
        <f t="shared" si="409"/>
        <v>0.70276032391979004</v>
      </c>
      <c r="F26208" t="s">
        <v>313</v>
      </c>
      <c r="G26208">
        <f>PERCENTRANK(E$3:E$1048576,E26208)</f>
        <v>0.157</v>
      </c>
    </row>
    <row r="26209" spans="1:7">
      <c r="A26209" t="s">
        <v>48651</v>
      </c>
      <c r="B26209">
        <v>2.10828097175937</v>
      </c>
      <c r="C26209">
        <v>0</v>
      </c>
      <c r="D26209">
        <v>0</v>
      </c>
      <c r="E26209">
        <f t="shared" si="409"/>
        <v>0.70276032391979004</v>
      </c>
      <c r="F26209" t="s">
        <v>313</v>
      </c>
      <c r="G26209">
        <f>PERCENTRANK(E$3:E$1048576,E26209)</f>
        <v>0.157</v>
      </c>
    </row>
    <row r="26210" spans="1:7">
      <c r="A26210" t="s">
        <v>48715</v>
      </c>
      <c r="B26210">
        <v>2.10828097175937</v>
      </c>
      <c r="C26210">
        <v>0</v>
      </c>
      <c r="D26210">
        <v>0</v>
      </c>
      <c r="E26210">
        <f t="shared" si="409"/>
        <v>0.70276032391979004</v>
      </c>
      <c r="F26210" t="s">
        <v>48716</v>
      </c>
      <c r="G26210">
        <f>PERCENTRANK(E$3:E$1048576,E26210)</f>
        <v>0.157</v>
      </c>
    </row>
    <row r="26211" spans="1:7">
      <c r="A26211" t="s">
        <v>48721</v>
      </c>
      <c r="B26211">
        <v>2.10828097175937</v>
      </c>
      <c r="C26211">
        <v>0</v>
      </c>
      <c r="D26211">
        <v>0</v>
      </c>
      <c r="E26211">
        <f t="shared" si="409"/>
        <v>0.70276032391979004</v>
      </c>
      <c r="F26211" t="s">
        <v>313</v>
      </c>
      <c r="G26211">
        <f>PERCENTRANK(E$3:E$1048576,E26211)</f>
        <v>0.157</v>
      </c>
    </row>
    <row r="26212" spans="1:7">
      <c r="A26212" t="s">
        <v>48743</v>
      </c>
      <c r="B26212">
        <v>2.10828097175937</v>
      </c>
      <c r="C26212">
        <v>0</v>
      </c>
      <c r="D26212">
        <v>0</v>
      </c>
      <c r="E26212">
        <f t="shared" si="409"/>
        <v>0.70276032391979004</v>
      </c>
      <c r="F26212" t="s">
        <v>313</v>
      </c>
      <c r="G26212">
        <f>PERCENTRANK(E$3:E$1048576,E26212)</f>
        <v>0.157</v>
      </c>
    </row>
    <row r="26213" spans="1:7">
      <c r="A26213" t="s">
        <v>48761</v>
      </c>
      <c r="B26213">
        <v>2.10828097175937</v>
      </c>
      <c r="C26213">
        <v>0</v>
      </c>
      <c r="D26213">
        <v>0</v>
      </c>
      <c r="E26213">
        <f t="shared" si="409"/>
        <v>0.70276032391979004</v>
      </c>
      <c r="F26213" t="s">
        <v>313</v>
      </c>
      <c r="G26213">
        <f>PERCENTRANK(E$3:E$1048576,E26213)</f>
        <v>0.157</v>
      </c>
    </row>
    <row r="26214" spans="1:7">
      <c r="A26214" t="s">
        <v>48816</v>
      </c>
      <c r="B26214">
        <v>2.10828097175937</v>
      </c>
      <c r="C26214">
        <v>0</v>
      </c>
      <c r="D26214">
        <v>0</v>
      </c>
      <c r="E26214">
        <f t="shared" si="409"/>
        <v>0.70276032391979004</v>
      </c>
      <c r="F26214" t="s">
        <v>313</v>
      </c>
      <c r="G26214">
        <f>PERCENTRANK(E$3:E$1048576,E26214)</f>
        <v>0.157</v>
      </c>
    </row>
    <row r="26215" spans="1:7">
      <c r="A26215" t="s">
        <v>48820</v>
      </c>
      <c r="B26215">
        <v>2.10828097175937</v>
      </c>
      <c r="C26215">
        <v>0</v>
      </c>
      <c r="D26215">
        <v>0</v>
      </c>
      <c r="E26215">
        <f t="shared" si="409"/>
        <v>0.70276032391979004</v>
      </c>
      <c r="F26215" t="s">
        <v>313</v>
      </c>
      <c r="G26215">
        <f>PERCENTRANK(E$3:E$1048576,E26215)</f>
        <v>0.157</v>
      </c>
    </row>
    <row r="26216" spans="1:7">
      <c r="A26216" t="s">
        <v>48834</v>
      </c>
      <c r="B26216">
        <v>2.10828097175937</v>
      </c>
      <c r="C26216">
        <v>0</v>
      </c>
      <c r="D26216">
        <v>0</v>
      </c>
      <c r="E26216">
        <f t="shared" si="409"/>
        <v>0.70276032391979004</v>
      </c>
      <c r="F26216" t="s">
        <v>313</v>
      </c>
      <c r="G26216">
        <f>PERCENTRANK(E$3:E$1048576,E26216)</f>
        <v>0.157</v>
      </c>
    </row>
    <row r="26217" spans="1:7">
      <c r="A26217" t="s">
        <v>48862</v>
      </c>
      <c r="B26217">
        <v>2.10828097175937</v>
      </c>
      <c r="C26217">
        <v>0</v>
      </c>
      <c r="D26217">
        <v>0</v>
      </c>
      <c r="E26217">
        <f t="shared" si="409"/>
        <v>0.70276032391979004</v>
      </c>
      <c r="F26217" t="s">
        <v>313</v>
      </c>
      <c r="G26217">
        <f>PERCENTRANK(E$3:E$1048576,E26217)</f>
        <v>0.157</v>
      </c>
    </row>
    <row r="26218" spans="1:7">
      <c r="A26218" t="s">
        <v>48937</v>
      </c>
      <c r="B26218">
        <v>2.10828097175937</v>
      </c>
      <c r="C26218">
        <v>0</v>
      </c>
      <c r="D26218">
        <v>0</v>
      </c>
      <c r="E26218">
        <f t="shared" si="409"/>
        <v>0.70276032391979004</v>
      </c>
      <c r="F26218" t="s">
        <v>48938</v>
      </c>
      <c r="G26218">
        <f>PERCENTRANK(E$3:E$1048576,E26218)</f>
        <v>0.157</v>
      </c>
    </row>
    <row r="26219" spans="1:7">
      <c r="A26219" t="s">
        <v>48945</v>
      </c>
      <c r="B26219">
        <v>2.10828097175937</v>
      </c>
      <c r="C26219">
        <v>0</v>
      </c>
      <c r="D26219">
        <v>0</v>
      </c>
      <c r="E26219">
        <f t="shared" si="409"/>
        <v>0.70276032391979004</v>
      </c>
      <c r="F26219" t="s">
        <v>313</v>
      </c>
      <c r="G26219">
        <f>PERCENTRANK(E$3:E$1048576,E26219)</f>
        <v>0.157</v>
      </c>
    </row>
    <row r="26220" spans="1:7">
      <c r="A26220" t="s">
        <v>48996</v>
      </c>
      <c r="B26220">
        <v>2.10828097175937</v>
      </c>
      <c r="C26220">
        <v>0</v>
      </c>
      <c r="D26220">
        <v>0</v>
      </c>
      <c r="E26220">
        <f t="shared" si="409"/>
        <v>0.70276032391979004</v>
      </c>
      <c r="F26220" t="s">
        <v>313</v>
      </c>
      <c r="G26220">
        <f>PERCENTRANK(E$3:E$1048576,E26220)</f>
        <v>0.157</v>
      </c>
    </row>
    <row r="26221" spans="1:7">
      <c r="A26221" t="s">
        <v>49141</v>
      </c>
      <c r="B26221">
        <v>2.10828097175937</v>
      </c>
      <c r="C26221">
        <v>0</v>
      </c>
      <c r="D26221">
        <v>0</v>
      </c>
      <c r="E26221">
        <f t="shared" si="409"/>
        <v>0.70276032391979004</v>
      </c>
      <c r="F26221" t="s">
        <v>313</v>
      </c>
      <c r="G26221">
        <f>PERCENTRANK(E$3:E$1048576,E26221)</f>
        <v>0.157</v>
      </c>
    </row>
    <row r="26222" spans="1:7">
      <c r="A26222" t="s">
        <v>49183</v>
      </c>
      <c r="B26222">
        <v>2.10828097175937</v>
      </c>
      <c r="C26222">
        <v>0</v>
      </c>
      <c r="D26222">
        <v>0</v>
      </c>
      <c r="E26222">
        <f t="shared" si="409"/>
        <v>0.70276032391979004</v>
      </c>
      <c r="F26222" t="s">
        <v>313</v>
      </c>
      <c r="G26222">
        <f>PERCENTRANK(E$3:E$1048576,E26222)</f>
        <v>0.157</v>
      </c>
    </row>
    <row r="26223" spans="1:7">
      <c r="A26223" t="s">
        <v>49225</v>
      </c>
      <c r="B26223">
        <v>2.10828097175937</v>
      </c>
      <c r="C26223">
        <v>0</v>
      </c>
      <c r="D26223">
        <v>0</v>
      </c>
      <c r="E26223">
        <f t="shared" si="409"/>
        <v>0.70276032391979004</v>
      </c>
      <c r="F26223" t="s">
        <v>313</v>
      </c>
      <c r="G26223">
        <f>PERCENTRANK(E$3:E$1048576,E26223)</f>
        <v>0.157</v>
      </c>
    </row>
    <row r="26224" spans="1:7">
      <c r="A26224" t="s">
        <v>49250</v>
      </c>
      <c r="B26224">
        <v>2.10828097175937</v>
      </c>
      <c r="C26224">
        <v>0</v>
      </c>
      <c r="D26224">
        <v>0</v>
      </c>
      <c r="E26224">
        <f t="shared" si="409"/>
        <v>0.70276032391979004</v>
      </c>
      <c r="F26224" t="s">
        <v>313</v>
      </c>
      <c r="G26224">
        <f>PERCENTRANK(E$3:E$1048576,E26224)</f>
        <v>0.157</v>
      </c>
    </row>
    <row r="26225" spans="1:7">
      <c r="A26225" t="s">
        <v>49294</v>
      </c>
      <c r="B26225">
        <v>2.10828097175937</v>
      </c>
      <c r="C26225">
        <v>0</v>
      </c>
      <c r="D26225">
        <v>0</v>
      </c>
      <c r="E26225">
        <f t="shared" si="409"/>
        <v>0.70276032391979004</v>
      </c>
      <c r="F26225" t="s">
        <v>313</v>
      </c>
      <c r="G26225">
        <f>PERCENTRANK(E$3:E$1048576,E26225)</f>
        <v>0.157</v>
      </c>
    </row>
    <row r="26226" spans="1:7">
      <c r="A26226" t="s">
        <v>49406</v>
      </c>
      <c r="B26226">
        <v>2.10828097175937</v>
      </c>
      <c r="C26226">
        <v>0</v>
      </c>
      <c r="D26226">
        <v>0</v>
      </c>
      <c r="E26226">
        <f t="shared" si="409"/>
        <v>0.70276032391979004</v>
      </c>
      <c r="F26226" t="s">
        <v>313</v>
      </c>
      <c r="G26226">
        <f>PERCENTRANK(E$3:E$1048576,E26226)</f>
        <v>0.157</v>
      </c>
    </row>
    <row r="26227" spans="1:7">
      <c r="A26227" t="s">
        <v>49478</v>
      </c>
      <c r="B26227">
        <v>2.10828097175937</v>
      </c>
      <c r="C26227">
        <v>0</v>
      </c>
      <c r="D26227">
        <v>0</v>
      </c>
      <c r="E26227">
        <f t="shared" si="409"/>
        <v>0.70276032391979004</v>
      </c>
      <c r="F26227" t="s">
        <v>313</v>
      </c>
      <c r="G26227">
        <f>PERCENTRANK(E$3:E$1048576,E26227)</f>
        <v>0.157</v>
      </c>
    </row>
    <row r="26228" spans="1:7">
      <c r="A26228" t="s">
        <v>49578</v>
      </c>
      <c r="B26228">
        <v>2.10828097175937</v>
      </c>
      <c r="C26228">
        <v>0</v>
      </c>
      <c r="D26228">
        <v>0</v>
      </c>
      <c r="E26228">
        <f t="shared" si="409"/>
        <v>0.70276032391979004</v>
      </c>
      <c r="F26228" t="s">
        <v>313</v>
      </c>
      <c r="G26228">
        <f>PERCENTRANK(E$3:E$1048576,E26228)</f>
        <v>0.157</v>
      </c>
    </row>
    <row r="26229" spans="1:7">
      <c r="A26229" t="s">
        <v>49614</v>
      </c>
      <c r="B26229">
        <v>2.10828097175937</v>
      </c>
      <c r="C26229">
        <v>0</v>
      </c>
      <c r="D26229">
        <v>0</v>
      </c>
      <c r="E26229">
        <f t="shared" si="409"/>
        <v>0.70276032391979004</v>
      </c>
      <c r="F26229" t="s">
        <v>313</v>
      </c>
      <c r="G26229">
        <f>PERCENTRANK(E$3:E$1048576,E26229)</f>
        <v>0.157</v>
      </c>
    </row>
    <row r="26230" spans="1:7">
      <c r="A26230" t="s">
        <v>49923</v>
      </c>
      <c r="B26230">
        <v>2.10828097175937</v>
      </c>
      <c r="C26230">
        <v>0</v>
      </c>
      <c r="D26230">
        <v>0</v>
      </c>
      <c r="E26230">
        <f t="shared" si="409"/>
        <v>0.70276032391979004</v>
      </c>
      <c r="F26230" t="s">
        <v>313</v>
      </c>
      <c r="G26230">
        <f>PERCENTRANK(E$3:E$1048576,E26230)</f>
        <v>0.157</v>
      </c>
    </row>
    <row r="26231" spans="1:7">
      <c r="A26231" t="s">
        <v>49938</v>
      </c>
      <c r="B26231">
        <v>2.10828097175937</v>
      </c>
      <c r="C26231">
        <v>0</v>
      </c>
      <c r="D26231">
        <v>0</v>
      </c>
      <c r="E26231">
        <f t="shared" si="409"/>
        <v>0.70276032391979004</v>
      </c>
      <c r="F26231" t="s">
        <v>49939</v>
      </c>
      <c r="G26231">
        <f>PERCENTRANK(E$3:E$1048576,E26231)</f>
        <v>0.157</v>
      </c>
    </row>
    <row r="26232" spans="1:7">
      <c r="A26232" t="s">
        <v>50014</v>
      </c>
      <c r="B26232">
        <v>2.10828097175937</v>
      </c>
      <c r="C26232">
        <v>0</v>
      </c>
      <c r="D26232">
        <v>0</v>
      </c>
      <c r="E26232">
        <f t="shared" si="409"/>
        <v>0.70276032391979004</v>
      </c>
      <c r="F26232" t="s">
        <v>313</v>
      </c>
      <c r="G26232">
        <f>PERCENTRANK(E$3:E$1048576,E26232)</f>
        <v>0.157</v>
      </c>
    </row>
    <row r="26233" spans="1:7">
      <c r="A26233" t="s">
        <v>50016</v>
      </c>
      <c r="B26233">
        <v>2.10828097175937</v>
      </c>
      <c r="C26233">
        <v>0</v>
      </c>
      <c r="D26233">
        <v>0</v>
      </c>
      <c r="E26233">
        <f t="shared" si="409"/>
        <v>0.70276032391979004</v>
      </c>
      <c r="F26233" t="s">
        <v>313</v>
      </c>
      <c r="G26233">
        <f>PERCENTRANK(E$3:E$1048576,E26233)</f>
        <v>0.157</v>
      </c>
    </row>
    <row r="26234" spans="1:7">
      <c r="A26234" t="s">
        <v>50052</v>
      </c>
      <c r="B26234">
        <v>2.10828097175937</v>
      </c>
      <c r="C26234">
        <v>0</v>
      </c>
      <c r="D26234">
        <v>0</v>
      </c>
      <c r="E26234">
        <f t="shared" si="409"/>
        <v>0.70276032391979004</v>
      </c>
      <c r="F26234" t="s">
        <v>313</v>
      </c>
      <c r="G26234">
        <f>PERCENTRANK(E$3:E$1048576,E26234)</f>
        <v>0.157</v>
      </c>
    </row>
    <row r="26235" spans="1:7">
      <c r="A26235" t="s">
        <v>50115</v>
      </c>
      <c r="B26235">
        <v>2.10828097175937</v>
      </c>
      <c r="C26235">
        <v>0</v>
      </c>
      <c r="D26235">
        <v>0</v>
      </c>
      <c r="E26235">
        <f t="shared" si="409"/>
        <v>0.70276032391979004</v>
      </c>
      <c r="F26235" t="s">
        <v>313</v>
      </c>
      <c r="G26235">
        <f>PERCENTRANK(E$3:E$1048576,E26235)</f>
        <v>0.157</v>
      </c>
    </row>
    <row r="26236" spans="1:7">
      <c r="A26236" t="s">
        <v>50162</v>
      </c>
      <c r="B26236">
        <v>2.10828097175937</v>
      </c>
      <c r="C26236">
        <v>0</v>
      </c>
      <c r="D26236">
        <v>0</v>
      </c>
      <c r="E26236">
        <f t="shared" si="409"/>
        <v>0.70276032391979004</v>
      </c>
      <c r="F26236" t="s">
        <v>313</v>
      </c>
      <c r="G26236">
        <f>PERCENTRANK(E$3:E$1048576,E26236)</f>
        <v>0.157</v>
      </c>
    </row>
    <row r="26237" spans="1:7">
      <c r="A26237" t="s">
        <v>50169</v>
      </c>
      <c r="B26237">
        <v>2.10828097175937</v>
      </c>
      <c r="C26237">
        <v>0</v>
      </c>
      <c r="D26237">
        <v>0</v>
      </c>
      <c r="E26237">
        <f t="shared" si="409"/>
        <v>0.70276032391979004</v>
      </c>
      <c r="F26237" t="s">
        <v>50170</v>
      </c>
      <c r="G26237">
        <f>PERCENTRANK(E$3:E$1048576,E26237)</f>
        <v>0.157</v>
      </c>
    </row>
    <row r="26238" spans="1:7">
      <c r="A26238" t="s">
        <v>50204</v>
      </c>
      <c r="B26238">
        <v>2.10828097175937</v>
      </c>
      <c r="C26238">
        <v>0</v>
      </c>
      <c r="D26238">
        <v>0</v>
      </c>
      <c r="E26238">
        <f t="shared" si="409"/>
        <v>0.70276032391979004</v>
      </c>
      <c r="F26238" t="s">
        <v>313</v>
      </c>
      <c r="G26238">
        <f>PERCENTRANK(E$3:E$1048576,E26238)</f>
        <v>0.157</v>
      </c>
    </row>
    <row r="26239" spans="1:7">
      <c r="A26239" t="s">
        <v>50223</v>
      </c>
      <c r="B26239">
        <v>2.10828097175937</v>
      </c>
      <c r="C26239">
        <v>0</v>
      </c>
      <c r="D26239">
        <v>0</v>
      </c>
      <c r="E26239">
        <f t="shared" si="409"/>
        <v>0.70276032391979004</v>
      </c>
      <c r="F26239" t="s">
        <v>313</v>
      </c>
      <c r="G26239">
        <f>PERCENTRANK(E$3:E$1048576,E26239)</f>
        <v>0.157</v>
      </c>
    </row>
    <row r="26240" spans="1:7">
      <c r="A26240" t="s">
        <v>50237</v>
      </c>
      <c r="B26240">
        <v>2.10828097175937</v>
      </c>
      <c r="C26240">
        <v>0</v>
      </c>
      <c r="D26240">
        <v>0</v>
      </c>
      <c r="E26240">
        <f t="shared" si="409"/>
        <v>0.70276032391979004</v>
      </c>
      <c r="F26240" t="s">
        <v>313</v>
      </c>
      <c r="G26240">
        <f>PERCENTRANK(E$3:E$1048576,E26240)</f>
        <v>0.157</v>
      </c>
    </row>
    <row r="26241" spans="1:7">
      <c r="A26241" t="s">
        <v>50441</v>
      </c>
      <c r="B26241">
        <v>2.10828097175937</v>
      </c>
      <c r="C26241">
        <v>0</v>
      </c>
      <c r="D26241">
        <v>0</v>
      </c>
      <c r="E26241">
        <f t="shared" si="409"/>
        <v>0.70276032391979004</v>
      </c>
      <c r="F26241" t="s">
        <v>50442</v>
      </c>
      <c r="G26241">
        <f>PERCENTRANK(E$3:E$1048576,E26241)</f>
        <v>0.157</v>
      </c>
    </row>
    <row r="26242" spans="1:7">
      <c r="A26242" t="s">
        <v>50509</v>
      </c>
      <c r="B26242">
        <v>2.10828097175937</v>
      </c>
      <c r="C26242">
        <v>0</v>
      </c>
      <c r="D26242">
        <v>0</v>
      </c>
      <c r="E26242">
        <f t="shared" si="409"/>
        <v>0.70276032391979004</v>
      </c>
      <c r="F26242" t="s">
        <v>313</v>
      </c>
      <c r="G26242">
        <f>PERCENTRANK(E$3:E$1048576,E26242)</f>
        <v>0.157</v>
      </c>
    </row>
    <row r="26243" spans="1:7">
      <c r="A26243" t="s">
        <v>50532</v>
      </c>
      <c r="B26243">
        <v>2.10828097175937</v>
      </c>
      <c r="C26243">
        <v>0</v>
      </c>
      <c r="D26243">
        <v>0</v>
      </c>
      <c r="E26243">
        <f t="shared" ref="E26243:E26306" si="410">AVERAGE(B26243:D26243)</f>
        <v>0.70276032391979004</v>
      </c>
      <c r="F26243" t="s">
        <v>50533</v>
      </c>
      <c r="G26243">
        <f>PERCENTRANK(E$3:E$1048576,E26243)</f>
        <v>0.157</v>
      </c>
    </row>
    <row r="26244" spans="1:7">
      <c r="A26244" t="s">
        <v>50539</v>
      </c>
      <c r="B26244">
        <v>2.10828097175937</v>
      </c>
      <c r="C26244">
        <v>0</v>
      </c>
      <c r="D26244">
        <v>0</v>
      </c>
      <c r="E26244">
        <f t="shared" si="410"/>
        <v>0.70276032391979004</v>
      </c>
      <c r="F26244" t="s">
        <v>50540</v>
      </c>
      <c r="G26244">
        <f>PERCENTRANK(E$3:E$1048576,E26244)</f>
        <v>0.157</v>
      </c>
    </row>
    <row r="26245" spans="1:7">
      <c r="A26245" t="s">
        <v>50602</v>
      </c>
      <c r="B26245">
        <v>2.10828097175937</v>
      </c>
      <c r="C26245">
        <v>0</v>
      </c>
      <c r="D26245">
        <v>0</v>
      </c>
      <c r="E26245">
        <f t="shared" si="410"/>
        <v>0.70276032391979004</v>
      </c>
      <c r="F26245" t="s">
        <v>313</v>
      </c>
      <c r="G26245">
        <f>PERCENTRANK(E$3:E$1048576,E26245)</f>
        <v>0.157</v>
      </c>
    </row>
    <row r="26246" spans="1:7">
      <c r="A26246" t="s">
        <v>50711</v>
      </c>
      <c r="B26246">
        <v>2.10828097175937</v>
      </c>
      <c r="C26246">
        <v>0</v>
      </c>
      <c r="D26246">
        <v>0</v>
      </c>
      <c r="E26246">
        <f t="shared" si="410"/>
        <v>0.70276032391979004</v>
      </c>
      <c r="F26246" t="s">
        <v>313</v>
      </c>
      <c r="G26246">
        <f>PERCENTRANK(E$3:E$1048576,E26246)</f>
        <v>0.157</v>
      </c>
    </row>
    <row r="26247" spans="1:7">
      <c r="A26247" t="s">
        <v>50736</v>
      </c>
      <c r="B26247">
        <v>2.10828097175937</v>
      </c>
      <c r="C26247">
        <v>0</v>
      </c>
      <c r="D26247">
        <v>0</v>
      </c>
      <c r="E26247">
        <f t="shared" si="410"/>
        <v>0.70276032391979004</v>
      </c>
      <c r="F26247" t="s">
        <v>50737</v>
      </c>
      <c r="G26247">
        <f>PERCENTRANK(E$3:E$1048576,E26247)</f>
        <v>0.157</v>
      </c>
    </row>
    <row r="26248" spans="1:7">
      <c r="A26248" t="s">
        <v>50743</v>
      </c>
      <c r="B26248">
        <v>2.10828097175937</v>
      </c>
      <c r="C26248">
        <v>0</v>
      </c>
      <c r="D26248">
        <v>0</v>
      </c>
      <c r="E26248">
        <f t="shared" si="410"/>
        <v>0.70276032391979004</v>
      </c>
      <c r="F26248" t="s">
        <v>313</v>
      </c>
      <c r="G26248">
        <f>PERCENTRANK(E$3:E$1048576,E26248)</f>
        <v>0.157</v>
      </c>
    </row>
    <row r="26249" spans="1:7">
      <c r="A26249" t="s">
        <v>50747</v>
      </c>
      <c r="B26249">
        <v>2.10828097175937</v>
      </c>
      <c r="C26249">
        <v>0</v>
      </c>
      <c r="D26249">
        <v>0</v>
      </c>
      <c r="E26249">
        <f t="shared" si="410"/>
        <v>0.70276032391979004</v>
      </c>
      <c r="F26249" t="s">
        <v>313</v>
      </c>
      <c r="G26249">
        <f>PERCENTRANK(E$3:E$1048576,E26249)</f>
        <v>0.157</v>
      </c>
    </row>
    <row r="26250" spans="1:7">
      <c r="A26250" t="s">
        <v>50757</v>
      </c>
      <c r="B26250">
        <v>2.10828097175937</v>
      </c>
      <c r="C26250">
        <v>0</v>
      </c>
      <c r="D26250">
        <v>0</v>
      </c>
      <c r="E26250">
        <f t="shared" si="410"/>
        <v>0.70276032391979004</v>
      </c>
      <c r="F26250" t="s">
        <v>313</v>
      </c>
      <c r="G26250">
        <f>PERCENTRANK(E$3:E$1048576,E26250)</f>
        <v>0.157</v>
      </c>
    </row>
    <row r="26251" spans="1:7">
      <c r="A26251" t="s">
        <v>50805</v>
      </c>
      <c r="B26251">
        <v>2.10828097175937</v>
      </c>
      <c r="C26251">
        <v>0</v>
      </c>
      <c r="D26251">
        <v>0</v>
      </c>
      <c r="E26251">
        <f t="shared" si="410"/>
        <v>0.70276032391979004</v>
      </c>
      <c r="F26251" t="s">
        <v>313</v>
      </c>
      <c r="G26251">
        <f>PERCENTRANK(E$3:E$1048576,E26251)</f>
        <v>0.157</v>
      </c>
    </row>
    <row r="26252" spans="1:7">
      <c r="A26252" t="s">
        <v>50853</v>
      </c>
      <c r="B26252">
        <v>2.10828097175937</v>
      </c>
      <c r="C26252">
        <v>0</v>
      </c>
      <c r="D26252">
        <v>0</v>
      </c>
      <c r="E26252">
        <f t="shared" si="410"/>
        <v>0.70276032391979004</v>
      </c>
      <c r="F26252" t="s">
        <v>313</v>
      </c>
      <c r="G26252">
        <f>PERCENTRANK(E$3:E$1048576,E26252)</f>
        <v>0.157</v>
      </c>
    </row>
    <row r="26253" spans="1:7">
      <c r="A26253" t="s">
        <v>206</v>
      </c>
      <c r="B26253">
        <v>1.0541404858796899</v>
      </c>
      <c r="C26253">
        <v>0</v>
      </c>
      <c r="D26253">
        <v>1.0457439488851299</v>
      </c>
      <c r="E26253">
        <f t="shared" si="410"/>
        <v>0.69996147825494004</v>
      </c>
      <c r="F26253" t="s">
        <v>207</v>
      </c>
      <c r="G26253">
        <f>PERCENTRANK(E$3:E$1048576,E26253)</f>
        <v>0.14499999999999999</v>
      </c>
    </row>
    <row r="26254" spans="1:7">
      <c r="A26254" t="s">
        <v>1427</v>
      </c>
      <c r="B26254">
        <v>1.0541404858796899</v>
      </c>
      <c r="C26254">
        <v>0</v>
      </c>
      <c r="D26254">
        <v>1.0457439488851299</v>
      </c>
      <c r="E26254">
        <f t="shared" si="410"/>
        <v>0.69996147825494004</v>
      </c>
      <c r="F26254" t="s">
        <v>1428</v>
      </c>
      <c r="G26254">
        <f>PERCENTRANK(E$3:E$1048576,E26254)</f>
        <v>0.14499999999999999</v>
      </c>
    </row>
    <row r="26255" spans="1:7">
      <c r="A26255" t="s">
        <v>1655</v>
      </c>
      <c r="B26255">
        <v>1.0541404858796899</v>
      </c>
      <c r="C26255">
        <v>0</v>
      </c>
      <c r="D26255">
        <v>1.0457439488851299</v>
      </c>
      <c r="E26255">
        <f t="shared" si="410"/>
        <v>0.69996147825494004</v>
      </c>
      <c r="F26255" t="s">
        <v>1656</v>
      </c>
      <c r="G26255">
        <f>PERCENTRANK(E$3:E$1048576,E26255)</f>
        <v>0.14499999999999999</v>
      </c>
    </row>
    <row r="26256" spans="1:7">
      <c r="A26256" t="s">
        <v>2407</v>
      </c>
      <c r="B26256">
        <v>1.0541404858796899</v>
      </c>
      <c r="C26256">
        <v>0</v>
      </c>
      <c r="D26256">
        <v>1.0457439488851299</v>
      </c>
      <c r="E26256">
        <f t="shared" si="410"/>
        <v>0.69996147825494004</v>
      </c>
      <c r="F26256" t="s">
        <v>2408</v>
      </c>
      <c r="G26256">
        <f>PERCENTRANK(E$3:E$1048576,E26256)</f>
        <v>0.14499999999999999</v>
      </c>
    </row>
    <row r="26257" spans="1:7">
      <c r="A26257" t="s">
        <v>2549</v>
      </c>
      <c r="B26257">
        <v>1.0541404858796899</v>
      </c>
      <c r="C26257">
        <v>0</v>
      </c>
      <c r="D26257">
        <v>1.0457439488851299</v>
      </c>
      <c r="E26257">
        <f t="shared" si="410"/>
        <v>0.69996147825494004</v>
      </c>
      <c r="F26257" t="s">
        <v>2550</v>
      </c>
      <c r="G26257">
        <f>PERCENTRANK(E$3:E$1048576,E26257)</f>
        <v>0.14499999999999999</v>
      </c>
    </row>
    <row r="26258" spans="1:7">
      <c r="A26258" t="s">
        <v>3134</v>
      </c>
      <c r="B26258">
        <v>1.0541404858796899</v>
      </c>
      <c r="C26258">
        <v>0</v>
      </c>
      <c r="D26258">
        <v>1.0457439488851299</v>
      </c>
      <c r="E26258">
        <f t="shared" si="410"/>
        <v>0.69996147825494004</v>
      </c>
      <c r="F26258" t="s">
        <v>3135</v>
      </c>
      <c r="G26258">
        <f>PERCENTRANK(E$3:E$1048576,E26258)</f>
        <v>0.14499999999999999</v>
      </c>
    </row>
    <row r="26259" spans="1:7">
      <c r="A26259" t="s">
        <v>3428</v>
      </c>
      <c r="B26259">
        <v>1.0541404858796899</v>
      </c>
      <c r="C26259">
        <v>0</v>
      </c>
      <c r="D26259">
        <v>1.0457439488851299</v>
      </c>
      <c r="E26259">
        <f t="shared" si="410"/>
        <v>0.69996147825494004</v>
      </c>
      <c r="F26259" t="s">
        <v>3429</v>
      </c>
      <c r="G26259">
        <f>PERCENTRANK(E$3:E$1048576,E26259)</f>
        <v>0.14499999999999999</v>
      </c>
    </row>
    <row r="26260" spans="1:7">
      <c r="A26260" t="s">
        <v>4395</v>
      </c>
      <c r="B26260">
        <v>1.0541404858796899</v>
      </c>
      <c r="C26260">
        <v>0</v>
      </c>
      <c r="D26260">
        <v>1.0457439488851299</v>
      </c>
      <c r="E26260">
        <f t="shared" si="410"/>
        <v>0.69996147825494004</v>
      </c>
      <c r="F26260" t="s">
        <v>4396</v>
      </c>
      <c r="G26260">
        <f>PERCENTRANK(E$3:E$1048576,E26260)</f>
        <v>0.14499999999999999</v>
      </c>
    </row>
    <row r="26261" spans="1:7">
      <c r="A26261" t="s">
        <v>4721</v>
      </c>
      <c r="B26261">
        <v>1.0541404858796899</v>
      </c>
      <c r="C26261">
        <v>0</v>
      </c>
      <c r="D26261">
        <v>1.0457439488851299</v>
      </c>
      <c r="E26261">
        <f t="shared" si="410"/>
        <v>0.69996147825494004</v>
      </c>
      <c r="F26261" t="s">
        <v>4722</v>
      </c>
      <c r="G26261">
        <f>PERCENTRANK(E$3:E$1048576,E26261)</f>
        <v>0.14499999999999999</v>
      </c>
    </row>
    <row r="26262" spans="1:7">
      <c r="A26262" t="s">
        <v>6248</v>
      </c>
      <c r="B26262">
        <v>1.0541404858796899</v>
      </c>
      <c r="C26262">
        <v>0</v>
      </c>
      <c r="D26262">
        <v>1.0457439488851299</v>
      </c>
      <c r="E26262">
        <f t="shared" si="410"/>
        <v>0.69996147825494004</v>
      </c>
      <c r="F26262" t="s">
        <v>6249</v>
      </c>
      <c r="G26262">
        <f>PERCENTRANK(E$3:E$1048576,E26262)</f>
        <v>0.14499999999999999</v>
      </c>
    </row>
    <row r="26263" spans="1:7">
      <c r="A26263" t="s">
        <v>7931</v>
      </c>
      <c r="B26263">
        <v>1.0541404858796899</v>
      </c>
      <c r="C26263">
        <v>0</v>
      </c>
      <c r="D26263">
        <v>1.0457439488851299</v>
      </c>
      <c r="E26263">
        <f t="shared" si="410"/>
        <v>0.69996147825494004</v>
      </c>
      <c r="F26263" t="s">
        <v>7932</v>
      </c>
      <c r="G26263">
        <f>PERCENTRANK(E$3:E$1048576,E26263)</f>
        <v>0.14499999999999999</v>
      </c>
    </row>
    <row r="26264" spans="1:7">
      <c r="A26264" t="s">
        <v>8373</v>
      </c>
      <c r="B26264">
        <v>1.0541404858796899</v>
      </c>
      <c r="C26264">
        <v>0</v>
      </c>
      <c r="D26264">
        <v>1.0457439488851299</v>
      </c>
      <c r="E26264">
        <f t="shared" si="410"/>
        <v>0.69996147825494004</v>
      </c>
      <c r="F26264" t="s">
        <v>8374</v>
      </c>
      <c r="G26264">
        <f>PERCENTRANK(E$3:E$1048576,E26264)</f>
        <v>0.14499999999999999</v>
      </c>
    </row>
    <row r="26265" spans="1:7">
      <c r="A26265" t="s">
        <v>9861</v>
      </c>
      <c r="B26265">
        <v>1.0541404858796899</v>
      </c>
      <c r="C26265">
        <v>0</v>
      </c>
      <c r="D26265">
        <v>1.0457439488851299</v>
      </c>
      <c r="E26265">
        <f t="shared" si="410"/>
        <v>0.69996147825494004</v>
      </c>
      <c r="F26265" t="s">
        <v>9862</v>
      </c>
      <c r="G26265">
        <f>PERCENTRANK(E$3:E$1048576,E26265)</f>
        <v>0.14499999999999999</v>
      </c>
    </row>
    <row r="26266" spans="1:7">
      <c r="A26266" t="s">
        <v>10222</v>
      </c>
      <c r="B26266">
        <v>1.0541404858796899</v>
      </c>
      <c r="C26266">
        <v>0</v>
      </c>
      <c r="D26266">
        <v>1.0457439488851299</v>
      </c>
      <c r="E26266">
        <f t="shared" si="410"/>
        <v>0.69996147825494004</v>
      </c>
      <c r="F26266" t="s">
        <v>10223</v>
      </c>
      <c r="G26266">
        <f>PERCENTRANK(E$3:E$1048576,E26266)</f>
        <v>0.14499999999999999</v>
      </c>
    </row>
    <row r="26267" spans="1:7">
      <c r="A26267" t="s">
        <v>10473</v>
      </c>
      <c r="B26267">
        <v>1.0541404858796899</v>
      </c>
      <c r="C26267">
        <v>0</v>
      </c>
      <c r="D26267">
        <v>1.0457439488851299</v>
      </c>
      <c r="E26267">
        <f t="shared" si="410"/>
        <v>0.69996147825494004</v>
      </c>
      <c r="F26267" t="s">
        <v>10474</v>
      </c>
      <c r="G26267">
        <f>PERCENTRANK(E$3:E$1048576,E26267)</f>
        <v>0.14499999999999999</v>
      </c>
    </row>
    <row r="26268" spans="1:7">
      <c r="A26268" t="s">
        <v>10957</v>
      </c>
      <c r="B26268">
        <v>1.0541404858796899</v>
      </c>
      <c r="C26268">
        <v>0</v>
      </c>
      <c r="D26268">
        <v>1.0457439488851299</v>
      </c>
      <c r="E26268">
        <f t="shared" si="410"/>
        <v>0.69996147825494004</v>
      </c>
      <c r="F26268" t="s">
        <v>10958</v>
      </c>
      <c r="G26268">
        <f>PERCENTRANK(E$3:E$1048576,E26268)</f>
        <v>0.14499999999999999</v>
      </c>
    </row>
    <row r="26269" spans="1:7">
      <c r="A26269" t="s">
        <v>12657</v>
      </c>
      <c r="B26269">
        <v>1.0541404858796899</v>
      </c>
      <c r="C26269">
        <v>0</v>
      </c>
      <c r="D26269">
        <v>1.0457439488851299</v>
      </c>
      <c r="E26269">
        <f t="shared" si="410"/>
        <v>0.69996147825494004</v>
      </c>
      <c r="F26269" t="s">
        <v>12658</v>
      </c>
      <c r="G26269">
        <f>PERCENTRANK(E$3:E$1048576,E26269)</f>
        <v>0.14499999999999999</v>
      </c>
    </row>
    <row r="26270" spans="1:7">
      <c r="A26270" t="s">
        <v>14097</v>
      </c>
      <c r="B26270">
        <v>1.0541404858796899</v>
      </c>
      <c r="C26270">
        <v>0</v>
      </c>
      <c r="D26270">
        <v>1.0457439488851299</v>
      </c>
      <c r="E26270">
        <f t="shared" si="410"/>
        <v>0.69996147825494004</v>
      </c>
      <c r="F26270" t="s">
        <v>14098</v>
      </c>
      <c r="G26270">
        <f>PERCENTRANK(E$3:E$1048576,E26270)</f>
        <v>0.14499999999999999</v>
      </c>
    </row>
    <row r="26271" spans="1:7">
      <c r="A26271" t="s">
        <v>14101</v>
      </c>
      <c r="B26271">
        <v>1.0541404858796899</v>
      </c>
      <c r="C26271">
        <v>0</v>
      </c>
      <c r="D26271">
        <v>1.0457439488851299</v>
      </c>
      <c r="E26271">
        <f t="shared" si="410"/>
        <v>0.69996147825494004</v>
      </c>
      <c r="F26271" t="s">
        <v>14102</v>
      </c>
      <c r="G26271">
        <f>PERCENTRANK(E$3:E$1048576,E26271)</f>
        <v>0.14499999999999999</v>
      </c>
    </row>
    <row r="26272" spans="1:7">
      <c r="A26272" t="s">
        <v>14349</v>
      </c>
      <c r="B26272">
        <v>1.0541404858796899</v>
      </c>
      <c r="C26272">
        <v>0</v>
      </c>
      <c r="D26272">
        <v>1.0457439488851299</v>
      </c>
      <c r="E26272">
        <f t="shared" si="410"/>
        <v>0.69996147825494004</v>
      </c>
      <c r="F26272" t="s">
        <v>14350</v>
      </c>
      <c r="G26272">
        <f>PERCENTRANK(E$3:E$1048576,E26272)</f>
        <v>0.14499999999999999</v>
      </c>
    </row>
    <row r="26273" spans="1:7">
      <c r="A26273" t="s">
        <v>15389</v>
      </c>
      <c r="B26273">
        <v>1.0541404858796899</v>
      </c>
      <c r="C26273">
        <v>0</v>
      </c>
      <c r="D26273">
        <v>1.0457439488851299</v>
      </c>
      <c r="E26273">
        <f t="shared" si="410"/>
        <v>0.69996147825494004</v>
      </c>
      <c r="F26273" t="s">
        <v>15390</v>
      </c>
      <c r="G26273">
        <f>PERCENTRANK(E$3:E$1048576,E26273)</f>
        <v>0.14499999999999999</v>
      </c>
    </row>
    <row r="26274" spans="1:7">
      <c r="A26274" t="s">
        <v>15585</v>
      </c>
      <c r="B26274">
        <v>1.0541404858796899</v>
      </c>
      <c r="C26274">
        <v>0</v>
      </c>
      <c r="D26274">
        <v>1.0457439488851299</v>
      </c>
      <c r="E26274">
        <f t="shared" si="410"/>
        <v>0.69996147825494004</v>
      </c>
      <c r="F26274" t="s">
        <v>15586</v>
      </c>
      <c r="G26274">
        <f>PERCENTRANK(E$3:E$1048576,E26274)</f>
        <v>0.14499999999999999</v>
      </c>
    </row>
    <row r="26275" spans="1:7">
      <c r="A26275" t="s">
        <v>16007</v>
      </c>
      <c r="B26275">
        <v>1.0541404858796899</v>
      </c>
      <c r="C26275">
        <v>0</v>
      </c>
      <c r="D26275">
        <v>1.0457439488851299</v>
      </c>
      <c r="E26275">
        <f t="shared" si="410"/>
        <v>0.69996147825494004</v>
      </c>
      <c r="F26275" t="s">
        <v>16008</v>
      </c>
      <c r="G26275">
        <f>PERCENTRANK(E$3:E$1048576,E26275)</f>
        <v>0.14499999999999999</v>
      </c>
    </row>
    <row r="26276" spans="1:7">
      <c r="A26276" t="s">
        <v>16677</v>
      </c>
      <c r="B26276">
        <v>1.0541404858796899</v>
      </c>
      <c r="C26276">
        <v>0</v>
      </c>
      <c r="D26276">
        <v>1.0457439488851299</v>
      </c>
      <c r="E26276">
        <f t="shared" si="410"/>
        <v>0.69996147825494004</v>
      </c>
      <c r="F26276" t="s">
        <v>16678</v>
      </c>
      <c r="G26276">
        <f>PERCENTRANK(E$3:E$1048576,E26276)</f>
        <v>0.14499999999999999</v>
      </c>
    </row>
    <row r="26277" spans="1:7">
      <c r="A26277" t="s">
        <v>17536</v>
      </c>
      <c r="B26277">
        <v>1.0541404858796899</v>
      </c>
      <c r="C26277">
        <v>0</v>
      </c>
      <c r="D26277">
        <v>1.0457439488851299</v>
      </c>
      <c r="E26277">
        <f t="shared" si="410"/>
        <v>0.69996147825494004</v>
      </c>
      <c r="F26277" t="s">
        <v>17537</v>
      </c>
      <c r="G26277">
        <f>PERCENTRANK(E$3:E$1048576,E26277)</f>
        <v>0.14499999999999999</v>
      </c>
    </row>
    <row r="26278" spans="1:7">
      <c r="A26278" t="s">
        <v>17722</v>
      </c>
      <c r="B26278">
        <v>1.0541404858796899</v>
      </c>
      <c r="C26278">
        <v>0</v>
      </c>
      <c r="D26278">
        <v>1.0457439488851299</v>
      </c>
      <c r="E26278">
        <f t="shared" si="410"/>
        <v>0.69996147825494004</v>
      </c>
      <c r="F26278" t="s">
        <v>17723</v>
      </c>
      <c r="G26278">
        <f>PERCENTRANK(E$3:E$1048576,E26278)</f>
        <v>0.14499999999999999</v>
      </c>
    </row>
    <row r="26279" spans="1:7">
      <c r="A26279" t="s">
        <v>18045</v>
      </c>
      <c r="B26279">
        <v>1.0541404858796899</v>
      </c>
      <c r="C26279">
        <v>0</v>
      </c>
      <c r="D26279">
        <v>1.0457439488851299</v>
      </c>
      <c r="E26279">
        <f t="shared" si="410"/>
        <v>0.69996147825494004</v>
      </c>
      <c r="F26279" t="s">
        <v>18046</v>
      </c>
      <c r="G26279">
        <f>PERCENTRANK(E$3:E$1048576,E26279)</f>
        <v>0.14499999999999999</v>
      </c>
    </row>
    <row r="26280" spans="1:7">
      <c r="A26280" t="s">
        <v>18515</v>
      </c>
      <c r="B26280">
        <v>1.0541404858796899</v>
      </c>
      <c r="C26280">
        <v>0</v>
      </c>
      <c r="D26280">
        <v>1.0457439488851299</v>
      </c>
      <c r="E26280">
        <f t="shared" si="410"/>
        <v>0.69996147825494004</v>
      </c>
      <c r="F26280" t="s">
        <v>18516</v>
      </c>
      <c r="G26280">
        <f>PERCENTRANK(E$3:E$1048576,E26280)</f>
        <v>0.14499999999999999</v>
      </c>
    </row>
    <row r="26281" spans="1:7">
      <c r="A26281" t="s">
        <v>18716</v>
      </c>
      <c r="B26281">
        <v>1.0541404858796899</v>
      </c>
      <c r="C26281">
        <v>0</v>
      </c>
      <c r="D26281">
        <v>1.0457439488851299</v>
      </c>
      <c r="E26281">
        <f t="shared" si="410"/>
        <v>0.69996147825494004</v>
      </c>
      <c r="F26281" t="s">
        <v>313</v>
      </c>
      <c r="G26281">
        <f>PERCENTRANK(E$3:E$1048576,E26281)</f>
        <v>0.14499999999999999</v>
      </c>
    </row>
    <row r="26282" spans="1:7">
      <c r="A26282" t="s">
        <v>19007</v>
      </c>
      <c r="B26282">
        <v>1.0541404858796899</v>
      </c>
      <c r="C26282">
        <v>0</v>
      </c>
      <c r="D26282">
        <v>1.0457439488851299</v>
      </c>
      <c r="E26282">
        <f t="shared" si="410"/>
        <v>0.69996147825494004</v>
      </c>
      <c r="F26282" t="s">
        <v>19008</v>
      </c>
      <c r="G26282">
        <f>PERCENTRANK(E$3:E$1048576,E26282)</f>
        <v>0.14499999999999999</v>
      </c>
    </row>
    <row r="26283" spans="1:7">
      <c r="A26283" t="s">
        <v>19452</v>
      </c>
      <c r="B26283">
        <v>1.0541404858796899</v>
      </c>
      <c r="C26283">
        <v>0</v>
      </c>
      <c r="D26283">
        <v>1.0457439488851299</v>
      </c>
      <c r="E26283">
        <f t="shared" si="410"/>
        <v>0.69996147825494004</v>
      </c>
      <c r="F26283" t="s">
        <v>19453</v>
      </c>
      <c r="G26283">
        <f>PERCENTRANK(E$3:E$1048576,E26283)</f>
        <v>0.14499999999999999</v>
      </c>
    </row>
    <row r="26284" spans="1:7">
      <c r="A26284" t="s">
        <v>19780</v>
      </c>
      <c r="B26284">
        <v>1.0541404858796899</v>
      </c>
      <c r="C26284">
        <v>0</v>
      </c>
      <c r="D26284">
        <v>1.0457439488851299</v>
      </c>
      <c r="E26284">
        <f t="shared" si="410"/>
        <v>0.69996147825494004</v>
      </c>
      <c r="F26284" t="s">
        <v>19781</v>
      </c>
      <c r="G26284">
        <f>PERCENTRANK(E$3:E$1048576,E26284)</f>
        <v>0.14499999999999999</v>
      </c>
    </row>
    <row r="26285" spans="1:7">
      <c r="A26285" t="s">
        <v>19807</v>
      </c>
      <c r="B26285">
        <v>1.0541404858796899</v>
      </c>
      <c r="C26285">
        <v>0</v>
      </c>
      <c r="D26285">
        <v>1.0457439488851299</v>
      </c>
      <c r="E26285">
        <f t="shared" si="410"/>
        <v>0.69996147825494004</v>
      </c>
      <c r="F26285" t="s">
        <v>19808</v>
      </c>
      <c r="G26285">
        <f>PERCENTRANK(E$3:E$1048576,E26285)</f>
        <v>0.14499999999999999</v>
      </c>
    </row>
    <row r="26286" spans="1:7">
      <c r="A26286" t="s">
        <v>19941</v>
      </c>
      <c r="B26286">
        <v>1.0541404858796899</v>
      </c>
      <c r="C26286">
        <v>0</v>
      </c>
      <c r="D26286">
        <v>1.0457439488851299</v>
      </c>
      <c r="E26286">
        <f t="shared" si="410"/>
        <v>0.69996147825494004</v>
      </c>
      <c r="F26286" t="s">
        <v>19942</v>
      </c>
      <c r="G26286">
        <f>PERCENTRANK(E$3:E$1048576,E26286)</f>
        <v>0.14499999999999999</v>
      </c>
    </row>
    <row r="26287" spans="1:7">
      <c r="A26287" t="s">
        <v>20264</v>
      </c>
      <c r="B26287">
        <v>1.0541404858796899</v>
      </c>
      <c r="C26287">
        <v>0</v>
      </c>
      <c r="D26287">
        <v>1.0457439488851299</v>
      </c>
      <c r="E26287">
        <f t="shared" si="410"/>
        <v>0.69996147825494004</v>
      </c>
      <c r="F26287" t="s">
        <v>20265</v>
      </c>
      <c r="G26287">
        <f>PERCENTRANK(E$3:E$1048576,E26287)</f>
        <v>0.14499999999999999</v>
      </c>
    </row>
    <row r="26288" spans="1:7">
      <c r="A26288" t="s">
        <v>20609</v>
      </c>
      <c r="B26288">
        <v>1.0541404858796899</v>
      </c>
      <c r="C26288">
        <v>0</v>
      </c>
      <c r="D26288">
        <v>1.0457439488851299</v>
      </c>
      <c r="E26288">
        <f t="shared" si="410"/>
        <v>0.69996147825494004</v>
      </c>
      <c r="F26288" t="s">
        <v>20610</v>
      </c>
      <c r="G26288">
        <f>PERCENTRANK(E$3:E$1048576,E26288)</f>
        <v>0.14499999999999999</v>
      </c>
    </row>
    <row r="26289" spans="1:7">
      <c r="A26289" t="s">
        <v>23502</v>
      </c>
      <c r="B26289">
        <v>1.0541404858796899</v>
      </c>
      <c r="C26289">
        <v>0</v>
      </c>
      <c r="D26289">
        <v>1.0457439488851299</v>
      </c>
      <c r="E26289">
        <f t="shared" si="410"/>
        <v>0.69996147825494004</v>
      </c>
      <c r="F26289" t="s">
        <v>23503</v>
      </c>
      <c r="G26289">
        <f>PERCENTRANK(E$3:E$1048576,E26289)</f>
        <v>0.14499999999999999</v>
      </c>
    </row>
    <row r="26290" spans="1:7">
      <c r="A26290" t="s">
        <v>24424</v>
      </c>
      <c r="B26290">
        <v>1.0541404858796899</v>
      </c>
      <c r="C26290">
        <v>0</v>
      </c>
      <c r="D26290">
        <v>1.0457439488851299</v>
      </c>
      <c r="E26290">
        <f t="shared" si="410"/>
        <v>0.69996147825494004</v>
      </c>
      <c r="F26290" t="s">
        <v>313</v>
      </c>
      <c r="G26290">
        <f>PERCENTRANK(E$3:E$1048576,E26290)</f>
        <v>0.14499999999999999</v>
      </c>
    </row>
    <row r="26291" spans="1:7">
      <c r="A26291" t="s">
        <v>25089</v>
      </c>
      <c r="B26291">
        <v>1.0541404858796899</v>
      </c>
      <c r="C26291">
        <v>0</v>
      </c>
      <c r="D26291">
        <v>1.0457439488851299</v>
      </c>
      <c r="E26291">
        <f t="shared" si="410"/>
        <v>0.69996147825494004</v>
      </c>
      <c r="F26291" t="s">
        <v>25090</v>
      </c>
      <c r="G26291">
        <f>PERCENTRANK(E$3:E$1048576,E26291)</f>
        <v>0.14499999999999999</v>
      </c>
    </row>
    <row r="26292" spans="1:7">
      <c r="A26292" t="s">
        <v>25434</v>
      </c>
      <c r="B26292">
        <v>1.0541404858796899</v>
      </c>
      <c r="C26292">
        <v>0</v>
      </c>
      <c r="D26292">
        <v>1.0457439488851299</v>
      </c>
      <c r="E26292">
        <f t="shared" si="410"/>
        <v>0.69996147825494004</v>
      </c>
      <c r="F26292" t="s">
        <v>313</v>
      </c>
      <c r="G26292">
        <f>PERCENTRANK(E$3:E$1048576,E26292)</f>
        <v>0.14499999999999999</v>
      </c>
    </row>
    <row r="26293" spans="1:7">
      <c r="A26293" t="s">
        <v>25445</v>
      </c>
      <c r="B26293">
        <v>1.0541404858796899</v>
      </c>
      <c r="C26293">
        <v>0</v>
      </c>
      <c r="D26293">
        <v>1.0457439488851299</v>
      </c>
      <c r="E26293">
        <f t="shared" si="410"/>
        <v>0.69996147825494004</v>
      </c>
      <c r="F26293" t="s">
        <v>25446</v>
      </c>
      <c r="G26293">
        <f>PERCENTRANK(E$3:E$1048576,E26293)</f>
        <v>0.14499999999999999</v>
      </c>
    </row>
    <row r="26294" spans="1:7">
      <c r="A26294" t="s">
        <v>25854</v>
      </c>
      <c r="B26294">
        <v>1.0541404858796899</v>
      </c>
      <c r="C26294">
        <v>0</v>
      </c>
      <c r="D26294">
        <v>1.0457439488851299</v>
      </c>
      <c r="E26294">
        <f t="shared" si="410"/>
        <v>0.69996147825494004</v>
      </c>
      <c r="F26294" t="s">
        <v>25855</v>
      </c>
      <c r="G26294">
        <f>PERCENTRANK(E$3:E$1048576,E26294)</f>
        <v>0.14499999999999999</v>
      </c>
    </row>
    <row r="26295" spans="1:7">
      <c r="A26295" t="s">
        <v>26044</v>
      </c>
      <c r="B26295">
        <v>1.0541404858796899</v>
      </c>
      <c r="C26295">
        <v>0</v>
      </c>
      <c r="D26295">
        <v>1.0457439488851299</v>
      </c>
      <c r="E26295">
        <f t="shared" si="410"/>
        <v>0.69996147825494004</v>
      </c>
      <c r="F26295" t="s">
        <v>26045</v>
      </c>
      <c r="G26295">
        <f>PERCENTRANK(E$3:E$1048576,E26295)</f>
        <v>0.14499999999999999</v>
      </c>
    </row>
    <row r="26296" spans="1:7">
      <c r="A26296" t="s">
        <v>27045</v>
      </c>
      <c r="B26296">
        <v>1.0541404858796899</v>
      </c>
      <c r="C26296">
        <v>0</v>
      </c>
      <c r="D26296">
        <v>1.0457439488851299</v>
      </c>
      <c r="E26296">
        <f t="shared" si="410"/>
        <v>0.69996147825494004</v>
      </c>
      <c r="F26296" t="s">
        <v>313</v>
      </c>
      <c r="G26296">
        <f>PERCENTRANK(E$3:E$1048576,E26296)</f>
        <v>0.14499999999999999</v>
      </c>
    </row>
    <row r="26297" spans="1:7">
      <c r="A26297" t="s">
        <v>27058</v>
      </c>
      <c r="B26297">
        <v>1.0541404858796899</v>
      </c>
      <c r="C26297">
        <v>0</v>
      </c>
      <c r="D26297">
        <v>1.0457439488851299</v>
      </c>
      <c r="E26297">
        <f t="shared" si="410"/>
        <v>0.69996147825494004</v>
      </c>
      <c r="F26297" t="s">
        <v>27059</v>
      </c>
      <c r="G26297">
        <f>PERCENTRANK(E$3:E$1048576,E26297)</f>
        <v>0.14499999999999999</v>
      </c>
    </row>
    <row r="26298" spans="1:7">
      <c r="A26298" t="s">
        <v>27270</v>
      </c>
      <c r="B26298">
        <v>1.0541404858796899</v>
      </c>
      <c r="C26298">
        <v>0</v>
      </c>
      <c r="D26298">
        <v>1.0457439488851299</v>
      </c>
      <c r="E26298">
        <f t="shared" si="410"/>
        <v>0.69996147825494004</v>
      </c>
      <c r="F26298" t="s">
        <v>27271</v>
      </c>
      <c r="G26298">
        <f>PERCENTRANK(E$3:E$1048576,E26298)</f>
        <v>0.14499999999999999</v>
      </c>
    </row>
    <row r="26299" spans="1:7">
      <c r="A26299" t="s">
        <v>27389</v>
      </c>
      <c r="B26299">
        <v>1.0541404858796899</v>
      </c>
      <c r="C26299">
        <v>0</v>
      </c>
      <c r="D26299">
        <v>1.0457439488851299</v>
      </c>
      <c r="E26299">
        <f t="shared" si="410"/>
        <v>0.69996147825494004</v>
      </c>
      <c r="F26299" t="s">
        <v>27390</v>
      </c>
      <c r="G26299">
        <f>PERCENTRANK(E$3:E$1048576,E26299)</f>
        <v>0.14499999999999999</v>
      </c>
    </row>
    <row r="26300" spans="1:7">
      <c r="A26300" t="s">
        <v>27580</v>
      </c>
      <c r="B26300">
        <v>1.0541404858796899</v>
      </c>
      <c r="C26300">
        <v>0</v>
      </c>
      <c r="D26300">
        <v>1.0457439488851299</v>
      </c>
      <c r="E26300">
        <f t="shared" si="410"/>
        <v>0.69996147825494004</v>
      </c>
      <c r="F26300" t="s">
        <v>27581</v>
      </c>
      <c r="G26300">
        <f>PERCENTRANK(E$3:E$1048576,E26300)</f>
        <v>0.14499999999999999</v>
      </c>
    </row>
    <row r="26301" spans="1:7">
      <c r="A26301" t="s">
        <v>27634</v>
      </c>
      <c r="B26301">
        <v>1.0541404858796899</v>
      </c>
      <c r="C26301">
        <v>0</v>
      </c>
      <c r="D26301">
        <v>1.0457439488851299</v>
      </c>
      <c r="E26301">
        <f t="shared" si="410"/>
        <v>0.69996147825494004</v>
      </c>
      <c r="F26301" t="s">
        <v>27635</v>
      </c>
      <c r="G26301">
        <f>PERCENTRANK(E$3:E$1048576,E26301)</f>
        <v>0.14499999999999999</v>
      </c>
    </row>
    <row r="26302" spans="1:7">
      <c r="A26302" t="s">
        <v>28273</v>
      </c>
      <c r="B26302">
        <v>1.0541404858796899</v>
      </c>
      <c r="C26302">
        <v>0</v>
      </c>
      <c r="D26302">
        <v>1.0457439488851299</v>
      </c>
      <c r="E26302">
        <f t="shared" si="410"/>
        <v>0.69996147825494004</v>
      </c>
      <c r="F26302" t="s">
        <v>28274</v>
      </c>
      <c r="G26302">
        <f>PERCENTRANK(E$3:E$1048576,E26302)</f>
        <v>0.14499999999999999</v>
      </c>
    </row>
    <row r="26303" spans="1:7">
      <c r="A26303" t="s">
        <v>28854</v>
      </c>
      <c r="B26303">
        <v>1.0541404858796899</v>
      </c>
      <c r="C26303">
        <v>0</v>
      </c>
      <c r="D26303">
        <v>1.0457439488851299</v>
      </c>
      <c r="E26303">
        <f t="shared" si="410"/>
        <v>0.69996147825494004</v>
      </c>
      <c r="F26303" t="s">
        <v>28855</v>
      </c>
      <c r="G26303">
        <f>PERCENTRANK(E$3:E$1048576,E26303)</f>
        <v>0.14499999999999999</v>
      </c>
    </row>
    <row r="26304" spans="1:7">
      <c r="A26304" t="s">
        <v>28929</v>
      </c>
      <c r="B26304">
        <v>1.0541404858796899</v>
      </c>
      <c r="C26304">
        <v>0</v>
      </c>
      <c r="D26304">
        <v>1.0457439488851299</v>
      </c>
      <c r="E26304">
        <f t="shared" si="410"/>
        <v>0.69996147825494004</v>
      </c>
      <c r="F26304" t="s">
        <v>28930</v>
      </c>
      <c r="G26304">
        <f>PERCENTRANK(E$3:E$1048576,E26304)</f>
        <v>0.14499999999999999</v>
      </c>
    </row>
    <row r="26305" spans="1:7">
      <c r="A26305" t="s">
        <v>29114</v>
      </c>
      <c r="B26305">
        <v>1.0541404858796899</v>
      </c>
      <c r="C26305">
        <v>0</v>
      </c>
      <c r="D26305">
        <v>1.0457439488851299</v>
      </c>
      <c r="E26305">
        <f t="shared" si="410"/>
        <v>0.69996147825494004</v>
      </c>
      <c r="F26305" t="s">
        <v>29115</v>
      </c>
      <c r="G26305">
        <f>PERCENTRANK(E$3:E$1048576,E26305)</f>
        <v>0.14499999999999999</v>
      </c>
    </row>
    <row r="26306" spans="1:7">
      <c r="A26306" t="s">
        <v>29121</v>
      </c>
      <c r="B26306">
        <v>1.0541404858796899</v>
      </c>
      <c r="C26306">
        <v>0</v>
      </c>
      <c r="D26306">
        <v>1.0457439488851299</v>
      </c>
      <c r="E26306">
        <f t="shared" si="410"/>
        <v>0.69996147825494004</v>
      </c>
      <c r="F26306" t="s">
        <v>29122</v>
      </c>
      <c r="G26306">
        <f>PERCENTRANK(E$3:E$1048576,E26306)</f>
        <v>0.14499999999999999</v>
      </c>
    </row>
    <row r="26307" spans="1:7">
      <c r="A26307" t="s">
        <v>29268</v>
      </c>
      <c r="B26307">
        <v>1.0541404858796899</v>
      </c>
      <c r="C26307">
        <v>0</v>
      </c>
      <c r="D26307">
        <v>1.0457439488851299</v>
      </c>
      <c r="E26307">
        <f t="shared" ref="E26307:E26370" si="411">AVERAGE(B26307:D26307)</f>
        <v>0.69996147825494004</v>
      </c>
      <c r="F26307" t="s">
        <v>29269</v>
      </c>
      <c r="G26307">
        <f>PERCENTRANK(E$3:E$1048576,E26307)</f>
        <v>0.14499999999999999</v>
      </c>
    </row>
    <row r="26308" spans="1:7">
      <c r="A26308" t="s">
        <v>29546</v>
      </c>
      <c r="B26308">
        <v>1.0541404858796899</v>
      </c>
      <c r="C26308">
        <v>0</v>
      </c>
      <c r="D26308">
        <v>1.0457439488851299</v>
      </c>
      <c r="E26308">
        <f t="shared" si="411"/>
        <v>0.69996147825494004</v>
      </c>
      <c r="F26308" t="s">
        <v>313</v>
      </c>
      <c r="G26308">
        <f>PERCENTRANK(E$3:E$1048576,E26308)</f>
        <v>0.14499999999999999</v>
      </c>
    </row>
    <row r="26309" spans="1:7">
      <c r="A26309" t="s">
        <v>29559</v>
      </c>
      <c r="B26309">
        <v>1.0541404858796899</v>
      </c>
      <c r="C26309">
        <v>0</v>
      </c>
      <c r="D26309">
        <v>1.0457439488851299</v>
      </c>
      <c r="E26309">
        <f t="shared" si="411"/>
        <v>0.69996147825494004</v>
      </c>
      <c r="F26309" t="s">
        <v>29560</v>
      </c>
      <c r="G26309">
        <f>PERCENTRANK(E$3:E$1048576,E26309)</f>
        <v>0.14499999999999999</v>
      </c>
    </row>
    <row r="26310" spans="1:7">
      <c r="A26310" t="s">
        <v>29659</v>
      </c>
      <c r="B26310">
        <v>1.0541404858796899</v>
      </c>
      <c r="C26310">
        <v>0</v>
      </c>
      <c r="D26310">
        <v>1.0457439488851299</v>
      </c>
      <c r="E26310">
        <f t="shared" si="411"/>
        <v>0.69996147825494004</v>
      </c>
      <c r="F26310" t="s">
        <v>29660</v>
      </c>
      <c r="G26310">
        <f>PERCENTRANK(E$3:E$1048576,E26310)</f>
        <v>0.14499999999999999</v>
      </c>
    </row>
    <row r="26311" spans="1:7">
      <c r="A26311" t="s">
        <v>29669</v>
      </c>
      <c r="B26311">
        <v>1.0541404858796899</v>
      </c>
      <c r="C26311">
        <v>0</v>
      </c>
      <c r="D26311">
        <v>1.0457439488851299</v>
      </c>
      <c r="E26311">
        <f t="shared" si="411"/>
        <v>0.69996147825494004</v>
      </c>
      <c r="F26311" t="s">
        <v>29670</v>
      </c>
      <c r="G26311">
        <f>PERCENTRANK(E$3:E$1048576,E26311)</f>
        <v>0.14499999999999999</v>
      </c>
    </row>
    <row r="26312" spans="1:7">
      <c r="A26312" t="s">
        <v>29756</v>
      </c>
      <c r="B26312">
        <v>1.0541404858796899</v>
      </c>
      <c r="C26312">
        <v>0</v>
      </c>
      <c r="D26312">
        <v>1.0457439488851299</v>
      </c>
      <c r="E26312">
        <f t="shared" si="411"/>
        <v>0.69996147825494004</v>
      </c>
      <c r="F26312" t="s">
        <v>29757</v>
      </c>
      <c r="G26312">
        <f>PERCENTRANK(E$3:E$1048576,E26312)</f>
        <v>0.14499999999999999</v>
      </c>
    </row>
    <row r="26313" spans="1:7">
      <c r="A26313" t="s">
        <v>29795</v>
      </c>
      <c r="B26313">
        <v>1.0541404858796899</v>
      </c>
      <c r="C26313">
        <v>0</v>
      </c>
      <c r="D26313">
        <v>1.0457439488851299</v>
      </c>
      <c r="E26313">
        <f t="shared" si="411"/>
        <v>0.69996147825494004</v>
      </c>
      <c r="F26313" t="s">
        <v>29796</v>
      </c>
      <c r="G26313">
        <f>PERCENTRANK(E$3:E$1048576,E26313)</f>
        <v>0.14499999999999999</v>
      </c>
    </row>
    <row r="26314" spans="1:7">
      <c r="A26314" t="s">
        <v>30008</v>
      </c>
      <c r="B26314">
        <v>1.0541404858796899</v>
      </c>
      <c r="C26314">
        <v>0</v>
      </c>
      <c r="D26314">
        <v>1.0457439488851299</v>
      </c>
      <c r="E26314">
        <f t="shared" si="411"/>
        <v>0.69996147825494004</v>
      </c>
      <c r="F26314" t="s">
        <v>313</v>
      </c>
      <c r="G26314">
        <f>PERCENTRANK(E$3:E$1048576,E26314)</f>
        <v>0.14499999999999999</v>
      </c>
    </row>
    <row r="26315" spans="1:7">
      <c r="A26315" t="s">
        <v>30259</v>
      </c>
      <c r="B26315">
        <v>1.0541404858796899</v>
      </c>
      <c r="C26315">
        <v>0</v>
      </c>
      <c r="D26315">
        <v>1.0457439488851299</v>
      </c>
      <c r="E26315">
        <f t="shared" si="411"/>
        <v>0.69996147825494004</v>
      </c>
      <c r="F26315" t="s">
        <v>30260</v>
      </c>
      <c r="G26315">
        <f>PERCENTRANK(E$3:E$1048576,E26315)</f>
        <v>0.14499999999999999</v>
      </c>
    </row>
    <row r="26316" spans="1:7">
      <c r="A26316" t="s">
        <v>30518</v>
      </c>
      <c r="B26316">
        <v>1.0541404858796899</v>
      </c>
      <c r="C26316">
        <v>0</v>
      </c>
      <c r="D26316">
        <v>1.0457439488851299</v>
      </c>
      <c r="E26316">
        <f t="shared" si="411"/>
        <v>0.69996147825494004</v>
      </c>
      <c r="F26316" t="s">
        <v>30519</v>
      </c>
      <c r="G26316">
        <f>PERCENTRANK(E$3:E$1048576,E26316)</f>
        <v>0.14499999999999999</v>
      </c>
    </row>
    <row r="26317" spans="1:7">
      <c r="A26317" t="s">
        <v>30535</v>
      </c>
      <c r="B26317">
        <v>1.0541404858796899</v>
      </c>
      <c r="C26317">
        <v>0</v>
      </c>
      <c r="D26317">
        <v>1.0457439488851299</v>
      </c>
      <c r="E26317">
        <f t="shared" si="411"/>
        <v>0.69996147825494004</v>
      </c>
      <c r="F26317" t="s">
        <v>30536</v>
      </c>
      <c r="G26317">
        <f>PERCENTRANK(E$3:E$1048576,E26317)</f>
        <v>0.14499999999999999</v>
      </c>
    </row>
    <row r="26318" spans="1:7">
      <c r="A26318" t="s">
        <v>30563</v>
      </c>
      <c r="B26318">
        <v>1.0541404858796899</v>
      </c>
      <c r="C26318">
        <v>0</v>
      </c>
      <c r="D26318">
        <v>1.0457439488851299</v>
      </c>
      <c r="E26318">
        <f t="shared" si="411"/>
        <v>0.69996147825494004</v>
      </c>
      <c r="F26318" t="s">
        <v>313</v>
      </c>
      <c r="G26318">
        <f>PERCENTRANK(E$3:E$1048576,E26318)</f>
        <v>0.14499999999999999</v>
      </c>
    </row>
    <row r="26319" spans="1:7">
      <c r="A26319" t="s">
        <v>30566</v>
      </c>
      <c r="B26319">
        <v>1.0541404858796899</v>
      </c>
      <c r="C26319">
        <v>0</v>
      </c>
      <c r="D26319">
        <v>1.0457439488851299</v>
      </c>
      <c r="E26319">
        <f t="shared" si="411"/>
        <v>0.69996147825494004</v>
      </c>
      <c r="F26319" t="s">
        <v>30567</v>
      </c>
      <c r="G26319">
        <f>PERCENTRANK(E$3:E$1048576,E26319)</f>
        <v>0.14499999999999999</v>
      </c>
    </row>
    <row r="26320" spans="1:7">
      <c r="A26320" t="s">
        <v>30653</v>
      </c>
      <c r="B26320">
        <v>1.0541404858796899</v>
      </c>
      <c r="C26320">
        <v>0</v>
      </c>
      <c r="D26320">
        <v>1.0457439488851299</v>
      </c>
      <c r="E26320">
        <f t="shared" si="411"/>
        <v>0.69996147825494004</v>
      </c>
      <c r="F26320" t="s">
        <v>313</v>
      </c>
      <c r="G26320">
        <f>PERCENTRANK(E$3:E$1048576,E26320)</f>
        <v>0.14499999999999999</v>
      </c>
    </row>
    <row r="26321" spans="1:7">
      <c r="A26321" t="s">
        <v>30746</v>
      </c>
      <c r="B26321">
        <v>1.0541404858796899</v>
      </c>
      <c r="C26321">
        <v>0</v>
      </c>
      <c r="D26321">
        <v>1.0457439488851299</v>
      </c>
      <c r="E26321">
        <f t="shared" si="411"/>
        <v>0.69996147825494004</v>
      </c>
      <c r="F26321" t="s">
        <v>30747</v>
      </c>
      <c r="G26321">
        <f>PERCENTRANK(E$3:E$1048576,E26321)</f>
        <v>0.14499999999999999</v>
      </c>
    </row>
    <row r="26322" spans="1:7">
      <c r="A26322" t="s">
        <v>31367</v>
      </c>
      <c r="B26322">
        <v>1.0541404858796899</v>
      </c>
      <c r="C26322">
        <v>0</v>
      </c>
      <c r="D26322">
        <v>1.0457439488851299</v>
      </c>
      <c r="E26322">
        <f t="shared" si="411"/>
        <v>0.69996147825494004</v>
      </c>
      <c r="F26322" t="s">
        <v>31368</v>
      </c>
      <c r="G26322">
        <f>PERCENTRANK(E$3:E$1048576,E26322)</f>
        <v>0.14499999999999999</v>
      </c>
    </row>
    <row r="26323" spans="1:7">
      <c r="A26323" t="s">
        <v>31369</v>
      </c>
      <c r="B26323">
        <v>1.0541404858796899</v>
      </c>
      <c r="C26323">
        <v>0</v>
      </c>
      <c r="D26323">
        <v>1.0457439488851299</v>
      </c>
      <c r="E26323">
        <f t="shared" si="411"/>
        <v>0.69996147825494004</v>
      </c>
      <c r="F26323" t="s">
        <v>313</v>
      </c>
      <c r="G26323">
        <f>PERCENTRANK(E$3:E$1048576,E26323)</f>
        <v>0.14499999999999999</v>
      </c>
    </row>
    <row r="26324" spans="1:7">
      <c r="A26324" t="s">
        <v>31664</v>
      </c>
      <c r="B26324">
        <v>1.0541404858796899</v>
      </c>
      <c r="C26324">
        <v>0</v>
      </c>
      <c r="D26324">
        <v>1.0457439488851299</v>
      </c>
      <c r="E26324">
        <f t="shared" si="411"/>
        <v>0.69996147825494004</v>
      </c>
      <c r="F26324" t="s">
        <v>313</v>
      </c>
      <c r="G26324">
        <f>PERCENTRANK(E$3:E$1048576,E26324)</f>
        <v>0.14499999999999999</v>
      </c>
    </row>
    <row r="26325" spans="1:7">
      <c r="A26325" t="s">
        <v>31885</v>
      </c>
      <c r="B26325">
        <v>1.0541404858796899</v>
      </c>
      <c r="C26325">
        <v>0</v>
      </c>
      <c r="D26325">
        <v>1.0457439488851299</v>
      </c>
      <c r="E26325">
        <f t="shared" si="411"/>
        <v>0.69996147825494004</v>
      </c>
      <c r="F26325" t="s">
        <v>31886</v>
      </c>
      <c r="G26325">
        <f>PERCENTRANK(E$3:E$1048576,E26325)</f>
        <v>0.14499999999999999</v>
      </c>
    </row>
    <row r="26326" spans="1:7">
      <c r="A26326" t="s">
        <v>31926</v>
      </c>
      <c r="B26326">
        <v>1.0541404858796899</v>
      </c>
      <c r="C26326">
        <v>0</v>
      </c>
      <c r="D26326">
        <v>1.0457439488851299</v>
      </c>
      <c r="E26326">
        <f t="shared" si="411"/>
        <v>0.69996147825494004</v>
      </c>
      <c r="F26326" t="s">
        <v>31927</v>
      </c>
      <c r="G26326">
        <f>PERCENTRANK(E$3:E$1048576,E26326)</f>
        <v>0.14499999999999999</v>
      </c>
    </row>
    <row r="26327" spans="1:7">
      <c r="A26327" t="s">
        <v>32204</v>
      </c>
      <c r="B26327">
        <v>1.0541404858796899</v>
      </c>
      <c r="C26327">
        <v>0</v>
      </c>
      <c r="D26327">
        <v>1.0457439488851299</v>
      </c>
      <c r="E26327">
        <f t="shared" si="411"/>
        <v>0.69996147825494004</v>
      </c>
      <c r="F26327" t="s">
        <v>313</v>
      </c>
      <c r="G26327">
        <f>PERCENTRANK(E$3:E$1048576,E26327)</f>
        <v>0.14499999999999999</v>
      </c>
    </row>
    <row r="26328" spans="1:7">
      <c r="A26328" t="s">
        <v>32507</v>
      </c>
      <c r="B26328">
        <v>1.0541404858796899</v>
      </c>
      <c r="C26328">
        <v>0</v>
      </c>
      <c r="D26328">
        <v>1.0457439488851299</v>
      </c>
      <c r="E26328">
        <f t="shared" si="411"/>
        <v>0.69996147825494004</v>
      </c>
      <c r="F26328" t="s">
        <v>32508</v>
      </c>
      <c r="G26328">
        <f>PERCENTRANK(E$3:E$1048576,E26328)</f>
        <v>0.14499999999999999</v>
      </c>
    </row>
    <row r="26329" spans="1:7">
      <c r="A26329" t="s">
        <v>32517</v>
      </c>
      <c r="B26329">
        <v>1.0541404858796899</v>
      </c>
      <c r="C26329">
        <v>0</v>
      </c>
      <c r="D26329">
        <v>1.0457439488851299</v>
      </c>
      <c r="E26329">
        <f t="shared" si="411"/>
        <v>0.69996147825494004</v>
      </c>
      <c r="F26329" t="s">
        <v>32518</v>
      </c>
      <c r="G26329">
        <f>PERCENTRANK(E$3:E$1048576,E26329)</f>
        <v>0.14499999999999999</v>
      </c>
    </row>
    <row r="26330" spans="1:7">
      <c r="A26330" t="s">
        <v>32521</v>
      </c>
      <c r="B26330">
        <v>1.0541404858796899</v>
      </c>
      <c r="C26330">
        <v>0</v>
      </c>
      <c r="D26330">
        <v>1.0457439488851299</v>
      </c>
      <c r="E26330">
        <f t="shared" si="411"/>
        <v>0.69996147825494004</v>
      </c>
      <c r="F26330" t="s">
        <v>32522</v>
      </c>
      <c r="G26330">
        <f>PERCENTRANK(E$3:E$1048576,E26330)</f>
        <v>0.14499999999999999</v>
      </c>
    </row>
    <row r="26331" spans="1:7">
      <c r="A26331" t="s">
        <v>32675</v>
      </c>
      <c r="B26331">
        <v>1.0541404858796899</v>
      </c>
      <c r="C26331">
        <v>0</v>
      </c>
      <c r="D26331">
        <v>1.0457439488851299</v>
      </c>
      <c r="E26331">
        <f t="shared" si="411"/>
        <v>0.69996147825494004</v>
      </c>
      <c r="F26331" t="s">
        <v>32676</v>
      </c>
      <c r="G26331">
        <f>PERCENTRANK(E$3:E$1048576,E26331)</f>
        <v>0.14499999999999999</v>
      </c>
    </row>
    <row r="26332" spans="1:7">
      <c r="A26332" t="s">
        <v>32881</v>
      </c>
      <c r="B26332">
        <v>1.0541404858796899</v>
      </c>
      <c r="C26332">
        <v>0</v>
      </c>
      <c r="D26332">
        <v>1.0457439488851299</v>
      </c>
      <c r="E26332">
        <f t="shared" si="411"/>
        <v>0.69996147825494004</v>
      </c>
      <c r="F26332" t="s">
        <v>313</v>
      </c>
      <c r="G26332">
        <f>PERCENTRANK(E$3:E$1048576,E26332)</f>
        <v>0.14499999999999999</v>
      </c>
    </row>
    <row r="26333" spans="1:7">
      <c r="A26333" t="s">
        <v>32986</v>
      </c>
      <c r="B26333">
        <v>1.0541404858796899</v>
      </c>
      <c r="C26333">
        <v>0</v>
      </c>
      <c r="D26333">
        <v>1.0457439488851299</v>
      </c>
      <c r="E26333">
        <f t="shared" si="411"/>
        <v>0.69996147825494004</v>
      </c>
      <c r="F26333" t="s">
        <v>32987</v>
      </c>
      <c r="G26333">
        <f>PERCENTRANK(E$3:E$1048576,E26333)</f>
        <v>0.14499999999999999</v>
      </c>
    </row>
    <row r="26334" spans="1:7">
      <c r="A26334" t="s">
        <v>33440</v>
      </c>
      <c r="B26334">
        <v>1.0541404858796899</v>
      </c>
      <c r="C26334">
        <v>0</v>
      </c>
      <c r="D26334">
        <v>1.0457439488851299</v>
      </c>
      <c r="E26334">
        <f t="shared" si="411"/>
        <v>0.69996147825494004</v>
      </c>
      <c r="F26334" t="s">
        <v>33441</v>
      </c>
      <c r="G26334">
        <f>PERCENTRANK(E$3:E$1048576,E26334)</f>
        <v>0.14499999999999999</v>
      </c>
    </row>
    <row r="26335" spans="1:7">
      <c r="A26335" t="s">
        <v>33486</v>
      </c>
      <c r="B26335">
        <v>1.0541404858796899</v>
      </c>
      <c r="C26335">
        <v>0</v>
      </c>
      <c r="D26335">
        <v>1.0457439488851299</v>
      </c>
      <c r="E26335">
        <f t="shared" si="411"/>
        <v>0.69996147825494004</v>
      </c>
      <c r="F26335" t="s">
        <v>33487</v>
      </c>
      <c r="G26335">
        <f>PERCENTRANK(E$3:E$1048576,E26335)</f>
        <v>0.14499999999999999</v>
      </c>
    </row>
    <row r="26336" spans="1:7">
      <c r="A26336" t="s">
        <v>33533</v>
      </c>
      <c r="B26336">
        <v>1.0541404858796899</v>
      </c>
      <c r="C26336">
        <v>0</v>
      </c>
      <c r="D26336">
        <v>1.0457439488851299</v>
      </c>
      <c r="E26336">
        <f t="shared" si="411"/>
        <v>0.69996147825494004</v>
      </c>
      <c r="F26336" t="s">
        <v>33534</v>
      </c>
      <c r="G26336">
        <f>PERCENTRANK(E$3:E$1048576,E26336)</f>
        <v>0.14499999999999999</v>
      </c>
    </row>
    <row r="26337" spans="1:7">
      <c r="A26337" t="s">
        <v>33616</v>
      </c>
      <c r="B26337">
        <v>1.0541404858796899</v>
      </c>
      <c r="C26337">
        <v>0</v>
      </c>
      <c r="D26337">
        <v>1.0457439488851299</v>
      </c>
      <c r="E26337">
        <f t="shared" si="411"/>
        <v>0.69996147825494004</v>
      </c>
      <c r="F26337" t="s">
        <v>313</v>
      </c>
      <c r="G26337">
        <f>PERCENTRANK(E$3:E$1048576,E26337)</f>
        <v>0.14499999999999999</v>
      </c>
    </row>
    <row r="26338" spans="1:7">
      <c r="A26338" t="s">
        <v>33783</v>
      </c>
      <c r="B26338">
        <v>1.0541404858796899</v>
      </c>
      <c r="C26338">
        <v>0</v>
      </c>
      <c r="D26338">
        <v>1.0457439488851299</v>
      </c>
      <c r="E26338">
        <f t="shared" si="411"/>
        <v>0.69996147825494004</v>
      </c>
      <c r="F26338" t="s">
        <v>313</v>
      </c>
      <c r="G26338">
        <f>PERCENTRANK(E$3:E$1048576,E26338)</f>
        <v>0.14499999999999999</v>
      </c>
    </row>
    <row r="26339" spans="1:7">
      <c r="A26339" t="s">
        <v>33788</v>
      </c>
      <c r="B26339">
        <v>1.0541404858796899</v>
      </c>
      <c r="C26339">
        <v>0</v>
      </c>
      <c r="D26339">
        <v>1.0457439488851299</v>
      </c>
      <c r="E26339">
        <f t="shared" si="411"/>
        <v>0.69996147825494004</v>
      </c>
      <c r="F26339" t="s">
        <v>33789</v>
      </c>
      <c r="G26339">
        <f>PERCENTRANK(E$3:E$1048576,E26339)</f>
        <v>0.14499999999999999</v>
      </c>
    </row>
    <row r="26340" spans="1:7">
      <c r="A26340" t="s">
        <v>34192</v>
      </c>
      <c r="B26340">
        <v>1.0541404858796899</v>
      </c>
      <c r="C26340">
        <v>0</v>
      </c>
      <c r="D26340">
        <v>1.0457439488851299</v>
      </c>
      <c r="E26340">
        <f t="shared" si="411"/>
        <v>0.69996147825494004</v>
      </c>
      <c r="F26340" t="s">
        <v>34193</v>
      </c>
      <c r="G26340">
        <f>PERCENTRANK(E$3:E$1048576,E26340)</f>
        <v>0.14499999999999999</v>
      </c>
    </row>
    <row r="26341" spans="1:7">
      <c r="A26341" t="s">
        <v>34236</v>
      </c>
      <c r="B26341">
        <v>1.0541404858796899</v>
      </c>
      <c r="C26341">
        <v>0</v>
      </c>
      <c r="D26341">
        <v>1.0457439488851299</v>
      </c>
      <c r="E26341">
        <f t="shared" si="411"/>
        <v>0.69996147825494004</v>
      </c>
      <c r="F26341" t="s">
        <v>34237</v>
      </c>
      <c r="G26341">
        <f>PERCENTRANK(E$3:E$1048576,E26341)</f>
        <v>0.14499999999999999</v>
      </c>
    </row>
    <row r="26342" spans="1:7">
      <c r="A26342" t="s">
        <v>34449</v>
      </c>
      <c r="B26342">
        <v>1.0541404858796899</v>
      </c>
      <c r="C26342">
        <v>0</v>
      </c>
      <c r="D26342">
        <v>1.0457439488851299</v>
      </c>
      <c r="E26342">
        <f t="shared" si="411"/>
        <v>0.69996147825494004</v>
      </c>
      <c r="F26342" t="s">
        <v>313</v>
      </c>
      <c r="G26342">
        <f>PERCENTRANK(E$3:E$1048576,E26342)</f>
        <v>0.14499999999999999</v>
      </c>
    </row>
    <row r="26343" spans="1:7">
      <c r="A26343" t="s">
        <v>34524</v>
      </c>
      <c r="B26343">
        <v>1.0541404858796899</v>
      </c>
      <c r="C26343">
        <v>0</v>
      </c>
      <c r="D26343">
        <v>1.0457439488851299</v>
      </c>
      <c r="E26343">
        <f t="shared" si="411"/>
        <v>0.69996147825494004</v>
      </c>
      <c r="F26343" t="s">
        <v>34525</v>
      </c>
      <c r="G26343">
        <f>PERCENTRANK(E$3:E$1048576,E26343)</f>
        <v>0.14499999999999999</v>
      </c>
    </row>
    <row r="26344" spans="1:7">
      <c r="A26344" t="s">
        <v>34759</v>
      </c>
      <c r="B26344">
        <v>1.0541404858796899</v>
      </c>
      <c r="C26344">
        <v>0</v>
      </c>
      <c r="D26344">
        <v>1.0457439488851299</v>
      </c>
      <c r="E26344">
        <f t="shared" si="411"/>
        <v>0.69996147825494004</v>
      </c>
      <c r="F26344" t="s">
        <v>34760</v>
      </c>
      <c r="G26344">
        <f>PERCENTRANK(E$3:E$1048576,E26344)</f>
        <v>0.14499999999999999</v>
      </c>
    </row>
    <row r="26345" spans="1:7">
      <c r="A26345" t="s">
        <v>34803</v>
      </c>
      <c r="B26345">
        <v>1.0541404858796899</v>
      </c>
      <c r="C26345">
        <v>0</v>
      </c>
      <c r="D26345">
        <v>1.0457439488851299</v>
      </c>
      <c r="E26345">
        <f t="shared" si="411"/>
        <v>0.69996147825494004</v>
      </c>
      <c r="F26345" t="s">
        <v>313</v>
      </c>
      <c r="G26345">
        <f>PERCENTRANK(E$3:E$1048576,E26345)</f>
        <v>0.14499999999999999</v>
      </c>
    </row>
    <row r="26346" spans="1:7">
      <c r="A26346" t="s">
        <v>34897</v>
      </c>
      <c r="B26346">
        <v>1.0541404858796899</v>
      </c>
      <c r="C26346">
        <v>0</v>
      </c>
      <c r="D26346">
        <v>1.0457439488851299</v>
      </c>
      <c r="E26346">
        <f t="shared" si="411"/>
        <v>0.69996147825494004</v>
      </c>
      <c r="F26346" t="s">
        <v>34898</v>
      </c>
      <c r="G26346">
        <f>PERCENTRANK(E$3:E$1048576,E26346)</f>
        <v>0.14499999999999999</v>
      </c>
    </row>
    <row r="26347" spans="1:7">
      <c r="A26347" t="s">
        <v>35014</v>
      </c>
      <c r="B26347">
        <v>1.0541404858796899</v>
      </c>
      <c r="C26347">
        <v>0</v>
      </c>
      <c r="D26347">
        <v>1.0457439488851299</v>
      </c>
      <c r="E26347">
        <f t="shared" si="411"/>
        <v>0.69996147825494004</v>
      </c>
      <c r="F26347" t="s">
        <v>35015</v>
      </c>
      <c r="G26347">
        <f>PERCENTRANK(E$3:E$1048576,E26347)</f>
        <v>0.14499999999999999</v>
      </c>
    </row>
    <row r="26348" spans="1:7">
      <c r="A26348" t="s">
        <v>35045</v>
      </c>
      <c r="B26348">
        <v>1.0541404858796899</v>
      </c>
      <c r="C26348">
        <v>0</v>
      </c>
      <c r="D26348">
        <v>1.0457439488851299</v>
      </c>
      <c r="E26348">
        <f t="shared" si="411"/>
        <v>0.69996147825494004</v>
      </c>
      <c r="F26348" t="s">
        <v>35046</v>
      </c>
      <c r="G26348">
        <f>PERCENTRANK(E$3:E$1048576,E26348)</f>
        <v>0.14499999999999999</v>
      </c>
    </row>
    <row r="26349" spans="1:7">
      <c r="A26349" t="s">
        <v>35308</v>
      </c>
      <c r="B26349">
        <v>1.0541404858796899</v>
      </c>
      <c r="C26349">
        <v>0</v>
      </c>
      <c r="D26349">
        <v>1.0457439488851299</v>
      </c>
      <c r="E26349">
        <f t="shared" si="411"/>
        <v>0.69996147825494004</v>
      </c>
      <c r="F26349" t="s">
        <v>35309</v>
      </c>
      <c r="G26349">
        <f>PERCENTRANK(E$3:E$1048576,E26349)</f>
        <v>0.14499999999999999</v>
      </c>
    </row>
    <row r="26350" spans="1:7">
      <c r="A26350" t="s">
        <v>35349</v>
      </c>
      <c r="B26350">
        <v>1.0541404858796899</v>
      </c>
      <c r="C26350">
        <v>0</v>
      </c>
      <c r="D26350">
        <v>1.0457439488851299</v>
      </c>
      <c r="E26350">
        <f t="shared" si="411"/>
        <v>0.69996147825494004</v>
      </c>
      <c r="F26350" t="s">
        <v>35350</v>
      </c>
      <c r="G26350">
        <f>PERCENTRANK(E$3:E$1048576,E26350)</f>
        <v>0.14499999999999999</v>
      </c>
    </row>
    <row r="26351" spans="1:7">
      <c r="A26351" t="s">
        <v>35617</v>
      </c>
      <c r="B26351">
        <v>1.0541404858796899</v>
      </c>
      <c r="C26351">
        <v>0</v>
      </c>
      <c r="D26351">
        <v>1.0457439488851299</v>
      </c>
      <c r="E26351">
        <f t="shared" si="411"/>
        <v>0.69996147825494004</v>
      </c>
      <c r="F26351" t="s">
        <v>35618</v>
      </c>
      <c r="G26351">
        <f>PERCENTRANK(E$3:E$1048576,E26351)</f>
        <v>0.14499999999999999</v>
      </c>
    </row>
    <row r="26352" spans="1:7">
      <c r="A26352" t="s">
        <v>35656</v>
      </c>
      <c r="B26352">
        <v>1.0541404858796899</v>
      </c>
      <c r="C26352">
        <v>0</v>
      </c>
      <c r="D26352">
        <v>1.0457439488851299</v>
      </c>
      <c r="E26352">
        <f t="shared" si="411"/>
        <v>0.69996147825494004</v>
      </c>
      <c r="F26352" t="s">
        <v>313</v>
      </c>
      <c r="G26352">
        <f>PERCENTRANK(E$3:E$1048576,E26352)</f>
        <v>0.14499999999999999</v>
      </c>
    </row>
    <row r="26353" spans="1:7">
      <c r="A26353" t="s">
        <v>35678</v>
      </c>
      <c r="B26353">
        <v>1.0541404858796899</v>
      </c>
      <c r="C26353">
        <v>0</v>
      </c>
      <c r="D26353">
        <v>1.0457439488851299</v>
      </c>
      <c r="E26353">
        <f t="shared" si="411"/>
        <v>0.69996147825494004</v>
      </c>
      <c r="F26353" t="s">
        <v>313</v>
      </c>
      <c r="G26353">
        <f>PERCENTRANK(E$3:E$1048576,E26353)</f>
        <v>0.14499999999999999</v>
      </c>
    </row>
    <row r="26354" spans="1:7">
      <c r="A26354" t="s">
        <v>35699</v>
      </c>
      <c r="B26354">
        <v>1.0541404858796899</v>
      </c>
      <c r="C26354">
        <v>0</v>
      </c>
      <c r="D26354">
        <v>1.0457439488851299</v>
      </c>
      <c r="E26354">
        <f t="shared" si="411"/>
        <v>0.69996147825494004</v>
      </c>
      <c r="F26354" t="s">
        <v>313</v>
      </c>
      <c r="G26354">
        <f>PERCENTRANK(E$3:E$1048576,E26354)</f>
        <v>0.14499999999999999</v>
      </c>
    </row>
    <row r="26355" spans="1:7">
      <c r="A26355" t="s">
        <v>35729</v>
      </c>
      <c r="B26355">
        <v>1.0541404858796899</v>
      </c>
      <c r="C26355">
        <v>0</v>
      </c>
      <c r="D26355">
        <v>1.0457439488851299</v>
      </c>
      <c r="E26355">
        <f t="shared" si="411"/>
        <v>0.69996147825494004</v>
      </c>
      <c r="F26355" t="s">
        <v>313</v>
      </c>
      <c r="G26355">
        <f>PERCENTRANK(E$3:E$1048576,E26355)</f>
        <v>0.14499999999999999</v>
      </c>
    </row>
    <row r="26356" spans="1:7">
      <c r="A26356" t="s">
        <v>35786</v>
      </c>
      <c r="B26356">
        <v>1.0541404858796899</v>
      </c>
      <c r="C26356">
        <v>0</v>
      </c>
      <c r="D26356">
        <v>1.0457439488851299</v>
      </c>
      <c r="E26356">
        <f t="shared" si="411"/>
        <v>0.69996147825494004</v>
      </c>
      <c r="F26356" t="s">
        <v>313</v>
      </c>
      <c r="G26356">
        <f>PERCENTRANK(E$3:E$1048576,E26356)</f>
        <v>0.14499999999999999</v>
      </c>
    </row>
    <row r="26357" spans="1:7">
      <c r="A26357" t="s">
        <v>35801</v>
      </c>
      <c r="B26357">
        <v>1.0541404858796899</v>
      </c>
      <c r="C26357">
        <v>0</v>
      </c>
      <c r="D26357">
        <v>1.0457439488851299</v>
      </c>
      <c r="E26357">
        <f t="shared" si="411"/>
        <v>0.69996147825494004</v>
      </c>
      <c r="F26357" t="s">
        <v>313</v>
      </c>
      <c r="G26357">
        <f>PERCENTRANK(E$3:E$1048576,E26357)</f>
        <v>0.14499999999999999</v>
      </c>
    </row>
    <row r="26358" spans="1:7">
      <c r="A26358" t="s">
        <v>36024</v>
      </c>
      <c r="B26358">
        <v>1.0541404858796899</v>
      </c>
      <c r="C26358">
        <v>0</v>
      </c>
      <c r="D26358">
        <v>1.0457439488851299</v>
      </c>
      <c r="E26358">
        <f t="shared" si="411"/>
        <v>0.69996147825494004</v>
      </c>
      <c r="F26358" t="s">
        <v>36025</v>
      </c>
      <c r="G26358">
        <f>PERCENTRANK(E$3:E$1048576,E26358)</f>
        <v>0.14499999999999999</v>
      </c>
    </row>
    <row r="26359" spans="1:7">
      <c r="A26359" t="s">
        <v>36266</v>
      </c>
      <c r="B26359">
        <v>1.0541404858796899</v>
      </c>
      <c r="C26359">
        <v>0</v>
      </c>
      <c r="D26359">
        <v>1.0457439488851299</v>
      </c>
      <c r="E26359">
        <f t="shared" si="411"/>
        <v>0.69996147825494004</v>
      </c>
      <c r="F26359" t="s">
        <v>36267</v>
      </c>
      <c r="G26359">
        <f>PERCENTRANK(E$3:E$1048576,E26359)</f>
        <v>0.14499999999999999</v>
      </c>
    </row>
    <row r="26360" spans="1:7">
      <c r="A26360" t="s">
        <v>36480</v>
      </c>
      <c r="B26360">
        <v>1.0541404858796899</v>
      </c>
      <c r="C26360">
        <v>0</v>
      </c>
      <c r="D26360">
        <v>1.0457439488851299</v>
      </c>
      <c r="E26360">
        <f t="shared" si="411"/>
        <v>0.69996147825494004</v>
      </c>
      <c r="F26360" t="s">
        <v>313</v>
      </c>
      <c r="G26360">
        <f>PERCENTRANK(E$3:E$1048576,E26360)</f>
        <v>0.14499999999999999</v>
      </c>
    </row>
    <row r="26361" spans="1:7">
      <c r="A26361" t="s">
        <v>36644</v>
      </c>
      <c r="B26361">
        <v>1.0541404858796899</v>
      </c>
      <c r="C26361">
        <v>0</v>
      </c>
      <c r="D26361">
        <v>1.0457439488851299</v>
      </c>
      <c r="E26361">
        <f t="shared" si="411"/>
        <v>0.69996147825494004</v>
      </c>
      <c r="F26361" t="s">
        <v>36645</v>
      </c>
      <c r="G26361">
        <f>PERCENTRANK(E$3:E$1048576,E26361)</f>
        <v>0.14499999999999999</v>
      </c>
    </row>
    <row r="26362" spans="1:7">
      <c r="A26362" t="s">
        <v>36740</v>
      </c>
      <c r="B26362">
        <v>1.0541404858796899</v>
      </c>
      <c r="C26362">
        <v>0</v>
      </c>
      <c r="D26362">
        <v>1.0457439488851299</v>
      </c>
      <c r="E26362">
        <f t="shared" si="411"/>
        <v>0.69996147825494004</v>
      </c>
      <c r="F26362" t="s">
        <v>313</v>
      </c>
      <c r="G26362">
        <f>PERCENTRANK(E$3:E$1048576,E26362)</f>
        <v>0.14499999999999999</v>
      </c>
    </row>
    <row r="26363" spans="1:7">
      <c r="A26363" t="s">
        <v>36770</v>
      </c>
      <c r="B26363">
        <v>1.0541404858796899</v>
      </c>
      <c r="C26363">
        <v>0</v>
      </c>
      <c r="D26363">
        <v>1.0457439488851299</v>
      </c>
      <c r="E26363">
        <f t="shared" si="411"/>
        <v>0.69996147825494004</v>
      </c>
      <c r="F26363" t="s">
        <v>313</v>
      </c>
      <c r="G26363">
        <f>PERCENTRANK(E$3:E$1048576,E26363)</f>
        <v>0.14499999999999999</v>
      </c>
    </row>
    <row r="26364" spans="1:7">
      <c r="A26364" t="s">
        <v>36803</v>
      </c>
      <c r="B26364">
        <v>1.0541404858796899</v>
      </c>
      <c r="C26364">
        <v>0</v>
      </c>
      <c r="D26364">
        <v>1.0457439488851299</v>
      </c>
      <c r="E26364">
        <f t="shared" si="411"/>
        <v>0.69996147825494004</v>
      </c>
      <c r="F26364" t="s">
        <v>313</v>
      </c>
      <c r="G26364">
        <f>PERCENTRANK(E$3:E$1048576,E26364)</f>
        <v>0.14499999999999999</v>
      </c>
    </row>
    <row r="26365" spans="1:7">
      <c r="A26365" t="s">
        <v>36833</v>
      </c>
      <c r="B26365">
        <v>1.0541404858796899</v>
      </c>
      <c r="C26365">
        <v>0</v>
      </c>
      <c r="D26365">
        <v>1.0457439488851299</v>
      </c>
      <c r="E26365">
        <f t="shared" si="411"/>
        <v>0.69996147825494004</v>
      </c>
      <c r="F26365" t="s">
        <v>313</v>
      </c>
      <c r="G26365">
        <f>PERCENTRANK(E$3:E$1048576,E26365)</f>
        <v>0.14499999999999999</v>
      </c>
    </row>
    <row r="26366" spans="1:7">
      <c r="A26366" t="s">
        <v>36857</v>
      </c>
      <c r="B26366">
        <v>1.0541404858796899</v>
      </c>
      <c r="C26366">
        <v>0</v>
      </c>
      <c r="D26366">
        <v>1.0457439488851299</v>
      </c>
      <c r="E26366">
        <f t="shared" si="411"/>
        <v>0.69996147825494004</v>
      </c>
      <c r="F26366" t="s">
        <v>313</v>
      </c>
      <c r="G26366">
        <f>PERCENTRANK(E$3:E$1048576,E26366)</f>
        <v>0.14499999999999999</v>
      </c>
    </row>
    <row r="26367" spans="1:7">
      <c r="A26367" t="s">
        <v>36914</v>
      </c>
      <c r="B26367">
        <v>1.0541404858796899</v>
      </c>
      <c r="C26367">
        <v>0</v>
      </c>
      <c r="D26367">
        <v>1.0457439488851299</v>
      </c>
      <c r="E26367">
        <f t="shared" si="411"/>
        <v>0.69996147825494004</v>
      </c>
      <c r="F26367" t="s">
        <v>313</v>
      </c>
      <c r="G26367">
        <f>PERCENTRANK(E$3:E$1048576,E26367)</f>
        <v>0.14499999999999999</v>
      </c>
    </row>
    <row r="26368" spans="1:7">
      <c r="A26368" t="s">
        <v>36978</v>
      </c>
      <c r="B26368">
        <v>1.0541404858796899</v>
      </c>
      <c r="C26368">
        <v>0</v>
      </c>
      <c r="D26368">
        <v>1.0457439488851299</v>
      </c>
      <c r="E26368">
        <f t="shared" si="411"/>
        <v>0.69996147825494004</v>
      </c>
      <c r="F26368" t="s">
        <v>313</v>
      </c>
      <c r="G26368">
        <f>PERCENTRANK(E$3:E$1048576,E26368)</f>
        <v>0.14499999999999999</v>
      </c>
    </row>
    <row r="26369" spans="1:7">
      <c r="A26369" t="s">
        <v>37045</v>
      </c>
      <c r="B26369">
        <v>1.0541404858796899</v>
      </c>
      <c r="C26369">
        <v>0</v>
      </c>
      <c r="D26369">
        <v>1.0457439488851299</v>
      </c>
      <c r="E26369">
        <f t="shared" si="411"/>
        <v>0.69996147825494004</v>
      </c>
      <c r="F26369" t="s">
        <v>313</v>
      </c>
      <c r="G26369">
        <f>PERCENTRANK(E$3:E$1048576,E26369)</f>
        <v>0.14499999999999999</v>
      </c>
    </row>
    <row r="26370" spans="1:7">
      <c r="A26370" t="s">
        <v>37062</v>
      </c>
      <c r="B26370">
        <v>1.0541404858796899</v>
      </c>
      <c r="C26370">
        <v>0</v>
      </c>
      <c r="D26370">
        <v>1.0457439488851299</v>
      </c>
      <c r="E26370">
        <f t="shared" si="411"/>
        <v>0.69996147825494004</v>
      </c>
      <c r="F26370" t="s">
        <v>313</v>
      </c>
      <c r="G26370">
        <f>PERCENTRANK(E$3:E$1048576,E26370)</f>
        <v>0.14499999999999999</v>
      </c>
    </row>
    <row r="26371" spans="1:7">
      <c r="A26371" t="s">
        <v>37098</v>
      </c>
      <c r="B26371">
        <v>1.0541404858796899</v>
      </c>
      <c r="C26371">
        <v>0</v>
      </c>
      <c r="D26371">
        <v>1.0457439488851299</v>
      </c>
      <c r="E26371">
        <f t="shared" ref="E26371:E26434" si="412">AVERAGE(B26371:D26371)</f>
        <v>0.69996147825494004</v>
      </c>
      <c r="F26371" t="s">
        <v>313</v>
      </c>
      <c r="G26371">
        <f>PERCENTRANK(E$3:E$1048576,E26371)</f>
        <v>0.14499999999999999</v>
      </c>
    </row>
    <row r="26372" spans="1:7">
      <c r="A26372" t="s">
        <v>37122</v>
      </c>
      <c r="B26372">
        <v>1.0541404858796899</v>
      </c>
      <c r="C26372">
        <v>0</v>
      </c>
      <c r="D26372">
        <v>1.0457439488851299</v>
      </c>
      <c r="E26372">
        <f t="shared" si="412"/>
        <v>0.69996147825494004</v>
      </c>
      <c r="F26372" t="s">
        <v>313</v>
      </c>
      <c r="G26372">
        <f>PERCENTRANK(E$3:E$1048576,E26372)</f>
        <v>0.14499999999999999</v>
      </c>
    </row>
    <row r="26373" spans="1:7">
      <c r="A26373" t="s">
        <v>37132</v>
      </c>
      <c r="B26373">
        <v>1.0541404858796899</v>
      </c>
      <c r="C26373">
        <v>0</v>
      </c>
      <c r="D26373">
        <v>1.0457439488851299</v>
      </c>
      <c r="E26373">
        <f t="shared" si="412"/>
        <v>0.69996147825494004</v>
      </c>
      <c r="F26373" t="s">
        <v>313</v>
      </c>
      <c r="G26373">
        <f>PERCENTRANK(E$3:E$1048576,E26373)</f>
        <v>0.14499999999999999</v>
      </c>
    </row>
    <row r="26374" spans="1:7">
      <c r="A26374" t="s">
        <v>37136</v>
      </c>
      <c r="B26374">
        <v>1.0541404858796899</v>
      </c>
      <c r="C26374">
        <v>0</v>
      </c>
      <c r="D26374">
        <v>1.0457439488851299</v>
      </c>
      <c r="E26374">
        <f t="shared" si="412"/>
        <v>0.69996147825494004</v>
      </c>
      <c r="F26374" t="s">
        <v>313</v>
      </c>
      <c r="G26374">
        <f>PERCENTRANK(E$3:E$1048576,E26374)</f>
        <v>0.14499999999999999</v>
      </c>
    </row>
    <row r="26375" spans="1:7">
      <c r="A26375" t="s">
        <v>37170</v>
      </c>
      <c r="B26375">
        <v>1.0541404858796899</v>
      </c>
      <c r="C26375">
        <v>0</v>
      </c>
      <c r="D26375">
        <v>1.0457439488851299</v>
      </c>
      <c r="E26375">
        <f t="shared" si="412"/>
        <v>0.69996147825494004</v>
      </c>
      <c r="F26375" t="s">
        <v>313</v>
      </c>
      <c r="G26375">
        <f>PERCENTRANK(E$3:E$1048576,E26375)</f>
        <v>0.14499999999999999</v>
      </c>
    </row>
    <row r="26376" spans="1:7">
      <c r="A26376" t="s">
        <v>37269</v>
      </c>
      <c r="B26376">
        <v>1.0541404858796899</v>
      </c>
      <c r="C26376">
        <v>0</v>
      </c>
      <c r="D26376">
        <v>1.0457439488851299</v>
      </c>
      <c r="E26376">
        <f t="shared" si="412"/>
        <v>0.69996147825494004</v>
      </c>
      <c r="F26376" t="s">
        <v>313</v>
      </c>
      <c r="G26376">
        <f>PERCENTRANK(E$3:E$1048576,E26376)</f>
        <v>0.14499999999999999</v>
      </c>
    </row>
    <row r="26377" spans="1:7">
      <c r="A26377" t="s">
        <v>37285</v>
      </c>
      <c r="B26377">
        <v>1.0541404858796899</v>
      </c>
      <c r="C26377">
        <v>0</v>
      </c>
      <c r="D26377">
        <v>1.0457439488851299</v>
      </c>
      <c r="E26377">
        <f t="shared" si="412"/>
        <v>0.69996147825494004</v>
      </c>
      <c r="F26377" t="s">
        <v>313</v>
      </c>
      <c r="G26377">
        <f>PERCENTRANK(E$3:E$1048576,E26377)</f>
        <v>0.14499999999999999</v>
      </c>
    </row>
    <row r="26378" spans="1:7">
      <c r="A26378" t="s">
        <v>37292</v>
      </c>
      <c r="B26378">
        <v>1.0541404858796899</v>
      </c>
      <c r="C26378">
        <v>0</v>
      </c>
      <c r="D26378">
        <v>1.0457439488851299</v>
      </c>
      <c r="E26378">
        <f t="shared" si="412"/>
        <v>0.69996147825494004</v>
      </c>
      <c r="F26378" t="s">
        <v>313</v>
      </c>
      <c r="G26378">
        <f>PERCENTRANK(E$3:E$1048576,E26378)</f>
        <v>0.14499999999999999</v>
      </c>
    </row>
    <row r="26379" spans="1:7">
      <c r="A26379" t="s">
        <v>37295</v>
      </c>
      <c r="B26379">
        <v>1.0541404858796899</v>
      </c>
      <c r="C26379">
        <v>0</v>
      </c>
      <c r="D26379">
        <v>1.0457439488851299</v>
      </c>
      <c r="E26379">
        <f t="shared" si="412"/>
        <v>0.69996147825494004</v>
      </c>
      <c r="F26379" t="s">
        <v>313</v>
      </c>
      <c r="G26379">
        <f>PERCENTRANK(E$3:E$1048576,E26379)</f>
        <v>0.14499999999999999</v>
      </c>
    </row>
    <row r="26380" spans="1:7">
      <c r="A26380" t="s">
        <v>37364</v>
      </c>
      <c r="B26380">
        <v>1.0541404858796899</v>
      </c>
      <c r="C26380">
        <v>0</v>
      </c>
      <c r="D26380">
        <v>1.0457439488851299</v>
      </c>
      <c r="E26380">
        <f t="shared" si="412"/>
        <v>0.69996147825494004</v>
      </c>
      <c r="F26380" t="s">
        <v>313</v>
      </c>
      <c r="G26380">
        <f>PERCENTRANK(E$3:E$1048576,E26380)</f>
        <v>0.14499999999999999</v>
      </c>
    </row>
    <row r="26381" spans="1:7">
      <c r="A26381" t="s">
        <v>37390</v>
      </c>
      <c r="B26381">
        <v>1.0541404858796899</v>
      </c>
      <c r="C26381">
        <v>0</v>
      </c>
      <c r="D26381">
        <v>1.0457439488851299</v>
      </c>
      <c r="E26381">
        <f t="shared" si="412"/>
        <v>0.69996147825494004</v>
      </c>
      <c r="F26381" t="s">
        <v>313</v>
      </c>
      <c r="G26381">
        <f>PERCENTRANK(E$3:E$1048576,E26381)</f>
        <v>0.14499999999999999</v>
      </c>
    </row>
    <row r="26382" spans="1:7">
      <c r="A26382" t="s">
        <v>37425</v>
      </c>
      <c r="B26382">
        <v>1.0541404858796899</v>
      </c>
      <c r="C26382">
        <v>0</v>
      </c>
      <c r="D26382">
        <v>1.0457439488851299</v>
      </c>
      <c r="E26382">
        <f t="shared" si="412"/>
        <v>0.69996147825494004</v>
      </c>
      <c r="F26382" t="s">
        <v>313</v>
      </c>
      <c r="G26382">
        <f>PERCENTRANK(E$3:E$1048576,E26382)</f>
        <v>0.14499999999999999</v>
      </c>
    </row>
    <row r="26383" spans="1:7">
      <c r="A26383" t="s">
        <v>37495</v>
      </c>
      <c r="B26383">
        <v>1.0541404858796899</v>
      </c>
      <c r="C26383">
        <v>0</v>
      </c>
      <c r="D26383">
        <v>1.0457439488851299</v>
      </c>
      <c r="E26383">
        <f t="shared" si="412"/>
        <v>0.69996147825494004</v>
      </c>
      <c r="F26383" t="s">
        <v>313</v>
      </c>
      <c r="G26383">
        <f>PERCENTRANK(E$3:E$1048576,E26383)</f>
        <v>0.14499999999999999</v>
      </c>
    </row>
    <row r="26384" spans="1:7">
      <c r="A26384" t="s">
        <v>37503</v>
      </c>
      <c r="B26384">
        <v>1.0541404858796899</v>
      </c>
      <c r="C26384">
        <v>0</v>
      </c>
      <c r="D26384">
        <v>1.0457439488851299</v>
      </c>
      <c r="E26384">
        <f t="shared" si="412"/>
        <v>0.69996147825494004</v>
      </c>
      <c r="F26384" t="s">
        <v>313</v>
      </c>
      <c r="G26384">
        <f>PERCENTRANK(E$3:E$1048576,E26384)</f>
        <v>0.14499999999999999</v>
      </c>
    </row>
    <row r="26385" spans="1:7">
      <c r="A26385" t="s">
        <v>37511</v>
      </c>
      <c r="B26385">
        <v>1.0541404858796899</v>
      </c>
      <c r="C26385">
        <v>0</v>
      </c>
      <c r="D26385">
        <v>1.0457439488851299</v>
      </c>
      <c r="E26385">
        <f t="shared" si="412"/>
        <v>0.69996147825494004</v>
      </c>
      <c r="F26385" t="s">
        <v>313</v>
      </c>
      <c r="G26385">
        <f>PERCENTRANK(E$3:E$1048576,E26385)</f>
        <v>0.14499999999999999</v>
      </c>
    </row>
    <row r="26386" spans="1:7">
      <c r="A26386" t="s">
        <v>37564</v>
      </c>
      <c r="B26386">
        <v>1.0541404858796899</v>
      </c>
      <c r="C26386">
        <v>0</v>
      </c>
      <c r="D26386">
        <v>1.0457439488851299</v>
      </c>
      <c r="E26386">
        <f t="shared" si="412"/>
        <v>0.69996147825494004</v>
      </c>
      <c r="F26386" t="s">
        <v>313</v>
      </c>
      <c r="G26386">
        <f>PERCENTRANK(E$3:E$1048576,E26386)</f>
        <v>0.14499999999999999</v>
      </c>
    </row>
    <row r="26387" spans="1:7">
      <c r="A26387" t="s">
        <v>37573</v>
      </c>
      <c r="B26387">
        <v>1.0541404858796899</v>
      </c>
      <c r="C26387">
        <v>0</v>
      </c>
      <c r="D26387">
        <v>1.0457439488851299</v>
      </c>
      <c r="E26387">
        <f t="shared" si="412"/>
        <v>0.69996147825494004</v>
      </c>
      <c r="F26387" t="s">
        <v>313</v>
      </c>
      <c r="G26387">
        <f>PERCENTRANK(E$3:E$1048576,E26387)</f>
        <v>0.14499999999999999</v>
      </c>
    </row>
    <row r="26388" spans="1:7">
      <c r="A26388" t="s">
        <v>37613</v>
      </c>
      <c r="B26388">
        <v>1.0541404858796899</v>
      </c>
      <c r="C26388">
        <v>0</v>
      </c>
      <c r="D26388">
        <v>1.0457439488851299</v>
      </c>
      <c r="E26388">
        <f t="shared" si="412"/>
        <v>0.69996147825494004</v>
      </c>
      <c r="F26388" t="s">
        <v>313</v>
      </c>
      <c r="G26388">
        <f>PERCENTRANK(E$3:E$1048576,E26388)</f>
        <v>0.14499999999999999</v>
      </c>
    </row>
    <row r="26389" spans="1:7">
      <c r="A26389" t="s">
        <v>37676</v>
      </c>
      <c r="B26389">
        <v>1.0541404858796899</v>
      </c>
      <c r="C26389">
        <v>0</v>
      </c>
      <c r="D26389">
        <v>1.0457439488851299</v>
      </c>
      <c r="E26389">
        <f t="shared" si="412"/>
        <v>0.69996147825494004</v>
      </c>
      <c r="F26389" t="s">
        <v>313</v>
      </c>
      <c r="G26389">
        <f>PERCENTRANK(E$3:E$1048576,E26389)</f>
        <v>0.14499999999999999</v>
      </c>
    </row>
    <row r="26390" spans="1:7">
      <c r="A26390" t="s">
        <v>37682</v>
      </c>
      <c r="B26390">
        <v>1.0541404858796899</v>
      </c>
      <c r="C26390">
        <v>0</v>
      </c>
      <c r="D26390">
        <v>1.0457439488851299</v>
      </c>
      <c r="E26390">
        <f t="shared" si="412"/>
        <v>0.69996147825494004</v>
      </c>
      <c r="F26390" t="s">
        <v>313</v>
      </c>
      <c r="G26390">
        <f>PERCENTRANK(E$3:E$1048576,E26390)</f>
        <v>0.14499999999999999</v>
      </c>
    </row>
    <row r="26391" spans="1:7">
      <c r="A26391" t="s">
        <v>37692</v>
      </c>
      <c r="B26391">
        <v>1.0541404858796899</v>
      </c>
      <c r="C26391">
        <v>0</v>
      </c>
      <c r="D26391">
        <v>1.0457439488851299</v>
      </c>
      <c r="E26391">
        <f t="shared" si="412"/>
        <v>0.69996147825494004</v>
      </c>
      <c r="F26391" t="s">
        <v>313</v>
      </c>
      <c r="G26391">
        <f>PERCENTRANK(E$3:E$1048576,E26391)</f>
        <v>0.14499999999999999</v>
      </c>
    </row>
    <row r="26392" spans="1:7">
      <c r="A26392" t="s">
        <v>37874</v>
      </c>
      <c r="B26392">
        <v>1.0541404858796899</v>
      </c>
      <c r="C26392">
        <v>0</v>
      </c>
      <c r="D26392">
        <v>1.0457439488851299</v>
      </c>
      <c r="E26392">
        <f t="shared" si="412"/>
        <v>0.69996147825494004</v>
      </c>
      <c r="F26392" t="s">
        <v>313</v>
      </c>
      <c r="G26392">
        <f>PERCENTRANK(E$3:E$1048576,E26392)</f>
        <v>0.14499999999999999</v>
      </c>
    </row>
    <row r="26393" spans="1:7">
      <c r="A26393" t="s">
        <v>37923</v>
      </c>
      <c r="B26393">
        <v>1.0541404858796899</v>
      </c>
      <c r="C26393">
        <v>0</v>
      </c>
      <c r="D26393">
        <v>1.0457439488851299</v>
      </c>
      <c r="E26393">
        <f t="shared" si="412"/>
        <v>0.69996147825494004</v>
      </c>
      <c r="F26393" t="s">
        <v>313</v>
      </c>
      <c r="G26393">
        <f>PERCENTRANK(E$3:E$1048576,E26393)</f>
        <v>0.14499999999999999</v>
      </c>
    </row>
    <row r="26394" spans="1:7">
      <c r="A26394" t="s">
        <v>37924</v>
      </c>
      <c r="B26394">
        <v>1.0541404858796899</v>
      </c>
      <c r="C26394">
        <v>0</v>
      </c>
      <c r="D26394">
        <v>1.0457439488851299</v>
      </c>
      <c r="E26394">
        <f t="shared" si="412"/>
        <v>0.69996147825494004</v>
      </c>
      <c r="F26394" t="s">
        <v>313</v>
      </c>
      <c r="G26394">
        <f>PERCENTRANK(E$3:E$1048576,E26394)</f>
        <v>0.14499999999999999</v>
      </c>
    </row>
    <row r="26395" spans="1:7">
      <c r="A26395" t="s">
        <v>37939</v>
      </c>
      <c r="B26395">
        <v>1.0541404858796899</v>
      </c>
      <c r="C26395">
        <v>0</v>
      </c>
      <c r="D26395">
        <v>1.0457439488851299</v>
      </c>
      <c r="E26395">
        <f t="shared" si="412"/>
        <v>0.69996147825494004</v>
      </c>
      <c r="F26395" t="s">
        <v>313</v>
      </c>
      <c r="G26395">
        <f>PERCENTRANK(E$3:E$1048576,E26395)</f>
        <v>0.14499999999999999</v>
      </c>
    </row>
    <row r="26396" spans="1:7">
      <c r="A26396" t="s">
        <v>37958</v>
      </c>
      <c r="B26396">
        <v>1.0541404858796899</v>
      </c>
      <c r="C26396">
        <v>0</v>
      </c>
      <c r="D26396">
        <v>1.0457439488851299</v>
      </c>
      <c r="E26396">
        <f t="shared" si="412"/>
        <v>0.69996147825494004</v>
      </c>
      <c r="F26396" t="s">
        <v>313</v>
      </c>
      <c r="G26396">
        <f>PERCENTRANK(E$3:E$1048576,E26396)</f>
        <v>0.14499999999999999</v>
      </c>
    </row>
    <row r="26397" spans="1:7">
      <c r="A26397" t="s">
        <v>37960</v>
      </c>
      <c r="B26397">
        <v>1.0541404858796899</v>
      </c>
      <c r="C26397">
        <v>0</v>
      </c>
      <c r="D26397">
        <v>1.0457439488851299</v>
      </c>
      <c r="E26397">
        <f t="shared" si="412"/>
        <v>0.69996147825494004</v>
      </c>
      <c r="F26397" t="s">
        <v>313</v>
      </c>
      <c r="G26397">
        <f>PERCENTRANK(E$3:E$1048576,E26397)</f>
        <v>0.14499999999999999</v>
      </c>
    </row>
    <row r="26398" spans="1:7">
      <c r="A26398" t="s">
        <v>38116</v>
      </c>
      <c r="B26398">
        <v>1.0541404858796899</v>
      </c>
      <c r="C26398">
        <v>0</v>
      </c>
      <c r="D26398">
        <v>1.0457439488851299</v>
      </c>
      <c r="E26398">
        <f t="shared" si="412"/>
        <v>0.69996147825494004</v>
      </c>
      <c r="F26398" t="s">
        <v>313</v>
      </c>
      <c r="G26398">
        <f>PERCENTRANK(E$3:E$1048576,E26398)</f>
        <v>0.14499999999999999</v>
      </c>
    </row>
    <row r="26399" spans="1:7">
      <c r="A26399" t="s">
        <v>38117</v>
      </c>
      <c r="B26399">
        <v>1.0541404858796899</v>
      </c>
      <c r="C26399">
        <v>0</v>
      </c>
      <c r="D26399">
        <v>1.0457439488851299</v>
      </c>
      <c r="E26399">
        <f t="shared" si="412"/>
        <v>0.69996147825494004</v>
      </c>
      <c r="F26399" t="s">
        <v>313</v>
      </c>
      <c r="G26399">
        <f>PERCENTRANK(E$3:E$1048576,E26399)</f>
        <v>0.14499999999999999</v>
      </c>
    </row>
    <row r="26400" spans="1:7">
      <c r="A26400" t="s">
        <v>38170</v>
      </c>
      <c r="B26400">
        <v>1.0541404858796899</v>
      </c>
      <c r="C26400">
        <v>0</v>
      </c>
      <c r="D26400">
        <v>1.0457439488851299</v>
      </c>
      <c r="E26400">
        <f t="shared" si="412"/>
        <v>0.69996147825494004</v>
      </c>
      <c r="F26400" t="s">
        <v>313</v>
      </c>
      <c r="G26400">
        <f>PERCENTRANK(E$3:E$1048576,E26400)</f>
        <v>0.14499999999999999</v>
      </c>
    </row>
    <row r="26401" spans="1:7">
      <c r="A26401" t="s">
        <v>38175</v>
      </c>
      <c r="B26401">
        <v>1.0541404858796899</v>
      </c>
      <c r="C26401">
        <v>0</v>
      </c>
      <c r="D26401">
        <v>1.0457439488851299</v>
      </c>
      <c r="E26401">
        <f t="shared" si="412"/>
        <v>0.69996147825494004</v>
      </c>
      <c r="F26401" t="s">
        <v>313</v>
      </c>
      <c r="G26401">
        <f>PERCENTRANK(E$3:E$1048576,E26401)</f>
        <v>0.14499999999999999</v>
      </c>
    </row>
    <row r="26402" spans="1:7">
      <c r="A26402" t="s">
        <v>38200</v>
      </c>
      <c r="B26402">
        <v>1.0541404858796899</v>
      </c>
      <c r="C26402">
        <v>0</v>
      </c>
      <c r="D26402">
        <v>1.0457439488851299</v>
      </c>
      <c r="E26402">
        <f t="shared" si="412"/>
        <v>0.69996147825494004</v>
      </c>
      <c r="F26402" t="s">
        <v>313</v>
      </c>
      <c r="G26402">
        <f>PERCENTRANK(E$3:E$1048576,E26402)</f>
        <v>0.14499999999999999</v>
      </c>
    </row>
    <row r="26403" spans="1:7">
      <c r="A26403" t="s">
        <v>38201</v>
      </c>
      <c r="B26403">
        <v>1.0541404858796899</v>
      </c>
      <c r="C26403">
        <v>0</v>
      </c>
      <c r="D26403">
        <v>1.0457439488851299</v>
      </c>
      <c r="E26403">
        <f t="shared" si="412"/>
        <v>0.69996147825494004</v>
      </c>
      <c r="F26403" t="s">
        <v>313</v>
      </c>
      <c r="G26403">
        <f>PERCENTRANK(E$3:E$1048576,E26403)</f>
        <v>0.14499999999999999</v>
      </c>
    </row>
    <row r="26404" spans="1:7">
      <c r="A26404" t="s">
        <v>38264</v>
      </c>
      <c r="B26404">
        <v>1.0541404858796899</v>
      </c>
      <c r="C26404">
        <v>0</v>
      </c>
      <c r="D26404">
        <v>1.0457439488851299</v>
      </c>
      <c r="E26404">
        <f t="shared" si="412"/>
        <v>0.69996147825494004</v>
      </c>
      <c r="F26404" t="s">
        <v>313</v>
      </c>
      <c r="G26404">
        <f>PERCENTRANK(E$3:E$1048576,E26404)</f>
        <v>0.14499999999999999</v>
      </c>
    </row>
    <row r="26405" spans="1:7">
      <c r="A26405" t="s">
        <v>38266</v>
      </c>
      <c r="B26405">
        <v>1.0541404858796899</v>
      </c>
      <c r="C26405">
        <v>0</v>
      </c>
      <c r="D26405">
        <v>1.0457439488851299</v>
      </c>
      <c r="E26405">
        <f t="shared" si="412"/>
        <v>0.69996147825494004</v>
      </c>
      <c r="F26405" t="s">
        <v>313</v>
      </c>
      <c r="G26405">
        <f>PERCENTRANK(E$3:E$1048576,E26405)</f>
        <v>0.14499999999999999</v>
      </c>
    </row>
    <row r="26406" spans="1:7">
      <c r="A26406" t="s">
        <v>38318</v>
      </c>
      <c r="B26406">
        <v>1.0541404858796899</v>
      </c>
      <c r="C26406">
        <v>0</v>
      </c>
      <c r="D26406">
        <v>1.0457439488851299</v>
      </c>
      <c r="E26406">
        <f t="shared" si="412"/>
        <v>0.69996147825494004</v>
      </c>
      <c r="F26406" t="s">
        <v>313</v>
      </c>
      <c r="G26406">
        <f>PERCENTRANK(E$3:E$1048576,E26406)</f>
        <v>0.14499999999999999</v>
      </c>
    </row>
    <row r="26407" spans="1:7">
      <c r="A26407" t="s">
        <v>38337</v>
      </c>
      <c r="B26407">
        <v>1.0541404858796899</v>
      </c>
      <c r="C26407">
        <v>0</v>
      </c>
      <c r="D26407">
        <v>1.0457439488851299</v>
      </c>
      <c r="E26407">
        <f t="shared" si="412"/>
        <v>0.69996147825494004</v>
      </c>
      <c r="F26407" t="s">
        <v>313</v>
      </c>
      <c r="G26407">
        <f>PERCENTRANK(E$3:E$1048576,E26407)</f>
        <v>0.14499999999999999</v>
      </c>
    </row>
    <row r="26408" spans="1:7">
      <c r="A26408" t="s">
        <v>38364</v>
      </c>
      <c r="B26408">
        <v>1.0541404858796899</v>
      </c>
      <c r="C26408">
        <v>0</v>
      </c>
      <c r="D26408">
        <v>1.0457439488851299</v>
      </c>
      <c r="E26408">
        <f t="shared" si="412"/>
        <v>0.69996147825494004</v>
      </c>
      <c r="F26408" t="s">
        <v>313</v>
      </c>
      <c r="G26408">
        <f>PERCENTRANK(E$3:E$1048576,E26408)</f>
        <v>0.14499999999999999</v>
      </c>
    </row>
    <row r="26409" spans="1:7">
      <c r="A26409" t="s">
        <v>38540</v>
      </c>
      <c r="B26409">
        <v>1.0541404858796899</v>
      </c>
      <c r="C26409">
        <v>0</v>
      </c>
      <c r="D26409">
        <v>1.0457439488851299</v>
      </c>
      <c r="E26409">
        <f t="shared" si="412"/>
        <v>0.69996147825494004</v>
      </c>
      <c r="F26409" t="s">
        <v>313</v>
      </c>
      <c r="G26409">
        <f>PERCENTRANK(E$3:E$1048576,E26409)</f>
        <v>0.14499999999999999</v>
      </c>
    </row>
    <row r="26410" spans="1:7">
      <c r="A26410" t="s">
        <v>38560</v>
      </c>
      <c r="B26410">
        <v>1.0541404858796899</v>
      </c>
      <c r="C26410">
        <v>0</v>
      </c>
      <c r="D26410">
        <v>1.0457439488851299</v>
      </c>
      <c r="E26410">
        <f t="shared" si="412"/>
        <v>0.69996147825494004</v>
      </c>
      <c r="F26410" t="s">
        <v>38561</v>
      </c>
      <c r="G26410">
        <f>PERCENTRANK(E$3:E$1048576,E26410)</f>
        <v>0.14499999999999999</v>
      </c>
    </row>
    <row r="26411" spans="1:7">
      <c r="A26411" t="s">
        <v>38574</v>
      </c>
      <c r="B26411">
        <v>1.0541404858796899</v>
      </c>
      <c r="C26411">
        <v>0</v>
      </c>
      <c r="D26411">
        <v>1.0457439488851299</v>
      </c>
      <c r="E26411">
        <f t="shared" si="412"/>
        <v>0.69996147825494004</v>
      </c>
      <c r="F26411" t="s">
        <v>313</v>
      </c>
      <c r="G26411">
        <f>PERCENTRANK(E$3:E$1048576,E26411)</f>
        <v>0.14499999999999999</v>
      </c>
    </row>
    <row r="26412" spans="1:7">
      <c r="A26412" t="s">
        <v>38817</v>
      </c>
      <c r="B26412">
        <v>1.0541404858796899</v>
      </c>
      <c r="C26412">
        <v>0</v>
      </c>
      <c r="D26412">
        <v>1.0457439488851299</v>
      </c>
      <c r="E26412">
        <f t="shared" si="412"/>
        <v>0.69996147825494004</v>
      </c>
      <c r="F26412" t="s">
        <v>313</v>
      </c>
      <c r="G26412">
        <f>PERCENTRANK(E$3:E$1048576,E26412)</f>
        <v>0.14499999999999999</v>
      </c>
    </row>
    <row r="26413" spans="1:7">
      <c r="A26413" t="s">
        <v>38829</v>
      </c>
      <c r="B26413">
        <v>1.0541404858796899</v>
      </c>
      <c r="C26413">
        <v>0</v>
      </c>
      <c r="D26413">
        <v>1.0457439488851299</v>
      </c>
      <c r="E26413">
        <f t="shared" si="412"/>
        <v>0.69996147825494004</v>
      </c>
      <c r="F26413" t="s">
        <v>38830</v>
      </c>
      <c r="G26413">
        <f>PERCENTRANK(E$3:E$1048576,E26413)</f>
        <v>0.14499999999999999</v>
      </c>
    </row>
    <row r="26414" spans="1:7">
      <c r="A26414" t="s">
        <v>38901</v>
      </c>
      <c r="B26414">
        <v>1.0541404858796899</v>
      </c>
      <c r="C26414">
        <v>0</v>
      </c>
      <c r="D26414">
        <v>1.0457439488851299</v>
      </c>
      <c r="E26414">
        <f t="shared" si="412"/>
        <v>0.69996147825494004</v>
      </c>
      <c r="F26414" t="s">
        <v>313</v>
      </c>
      <c r="G26414">
        <f>PERCENTRANK(E$3:E$1048576,E26414)</f>
        <v>0.14499999999999999</v>
      </c>
    </row>
    <row r="26415" spans="1:7">
      <c r="A26415" t="s">
        <v>38936</v>
      </c>
      <c r="B26415">
        <v>1.0541404858796899</v>
      </c>
      <c r="C26415">
        <v>0</v>
      </c>
      <c r="D26415">
        <v>1.0457439488851299</v>
      </c>
      <c r="E26415">
        <f t="shared" si="412"/>
        <v>0.69996147825494004</v>
      </c>
      <c r="F26415" t="s">
        <v>38937</v>
      </c>
      <c r="G26415">
        <f>PERCENTRANK(E$3:E$1048576,E26415)</f>
        <v>0.14499999999999999</v>
      </c>
    </row>
    <row r="26416" spans="1:7">
      <c r="A26416" t="s">
        <v>39181</v>
      </c>
      <c r="B26416">
        <v>1.0541404858796899</v>
      </c>
      <c r="C26416">
        <v>0</v>
      </c>
      <c r="D26416">
        <v>1.0457439488851299</v>
      </c>
      <c r="E26416">
        <f t="shared" si="412"/>
        <v>0.69996147825494004</v>
      </c>
      <c r="F26416" t="s">
        <v>313</v>
      </c>
      <c r="G26416">
        <f>PERCENTRANK(E$3:E$1048576,E26416)</f>
        <v>0.14499999999999999</v>
      </c>
    </row>
    <row r="26417" spans="1:7">
      <c r="A26417" t="s">
        <v>39223</v>
      </c>
      <c r="B26417">
        <v>1.0541404858796899</v>
      </c>
      <c r="C26417">
        <v>0</v>
      </c>
      <c r="D26417">
        <v>1.0457439488851299</v>
      </c>
      <c r="E26417">
        <f t="shared" si="412"/>
        <v>0.69996147825494004</v>
      </c>
      <c r="F26417" t="s">
        <v>39224</v>
      </c>
      <c r="G26417">
        <f>PERCENTRANK(E$3:E$1048576,E26417)</f>
        <v>0.14499999999999999</v>
      </c>
    </row>
    <row r="26418" spans="1:7">
      <c r="A26418" t="s">
        <v>39319</v>
      </c>
      <c r="B26418">
        <v>1.0541404858796899</v>
      </c>
      <c r="C26418">
        <v>0</v>
      </c>
      <c r="D26418">
        <v>1.0457439488851299</v>
      </c>
      <c r="E26418">
        <f t="shared" si="412"/>
        <v>0.69996147825494004</v>
      </c>
      <c r="F26418" t="s">
        <v>313</v>
      </c>
      <c r="G26418">
        <f>PERCENTRANK(E$3:E$1048576,E26418)</f>
        <v>0.14499999999999999</v>
      </c>
    </row>
    <row r="26419" spans="1:7">
      <c r="A26419" t="s">
        <v>39440</v>
      </c>
      <c r="B26419">
        <v>1.0541404858796899</v>
      </c>
      <c r="C26419">
        <v>0</v>
      </c>
      <c r="D26419">
        <v>1.0457439488851299</v>
      </c>
      <c r="E26419">
        <f t="shared" si="412"/>
        <v>0.69996147825494004</v>
      </c>
      <c r="F26419" t="s">
        <v>313</v>
      </c>
      <c r="G26419">
        <f>PERCENTRANK(E$3:E$1048576,E26419)</f>
        <v>0.14499999999999999</v>
      </c>
    </row>
    <row r="26420" spans="1:7">
      <c r="A26420" t="s">
        <v>39454</v>
      </c>
      <c r="B26420">
        <v>1.0541404858796899</v>
      </c>
      <c r="C26420">
        <v>0</v>
      </c>
      <c r="D26420">
        <v>1.0457439488851299</v>
      </c>
      <c r="E26420">
        <f t="shared" si="412"/>
        <v>0.69996147825494004</v>
      </c>
      <c r="F26420" t="s">
        <v>39455</v>
      </c>
      <c r="G26420">
        <f>PERCENTRANK(E$3:E$1048576,E26420)</f>
        <v>0.14499999999999999</v>
      </c>
    </row>
    <row r="26421" spans="1:7">
      <c r="A26421" t="s">
        <v>39458</v>
      </c>
      <c r="B26421">
        <v>1.0541404858796899</v>
      </c>
      <c r="C26421">
        <v>0</v>
      </c>
      <c r="D26421">
        <v>1.0457439488851299</v>
      </c>
      <c r="E26421">
        <f t="shared" si="412"/>
        <v>0.69996147825494004</v>
      </c>
      <c r="F26421" t="s">
        <v>313</v>
      </c>
      <c r="G26421">
        <f>PERCENTRANK(E$3:E$1048576,E26421)</f>
        <v>0.14499999999999999</v>
      </c>
    </row>
    <row r="26422" spans="1:7">
      <c r="A26422" t="s">
        <v>39522</v>
      </c>
      <c r="B26422">
        <v>1.0541404858796899</v>
      </c>
      <c r="C26422">
        <v>0</v>
      </c>
      <c r="D26422">
        <v>1.0457439488851299</v>
      </c>
      <c r="E26422">
        <f t="shared" si="412"/>
        <v>0.69996147825494004</v>
      </c>
      <c r="F26422" t="s">
        <v>39523</v>
      </c>
      <c r="G26422">
        <f>PERCENTRANK(E$3:E$1048576,E26422)</f>
        <v>0.14499999999999999</v>
      </c>
    </row>
    <row r="26423" spans="1:7">
      <c r="A26423" t="s">
        <v>39693</v>
      </c>
      <c r="B26423">
        <v>1.0541404858796899</v>
      </c>
      <c r="C26423">
        <v>0</v>
      </c>
      <c r="D26423">
        <v>1.0457439488851299</v>
      </c>
      <c r="E26423">
        <f t="shared" si="412"/>
        <v>0.69996147825494004</v>
      </c>
      <c r="F26423" t="s">
        <v>313</v>
      </c>
      <c r="G26423">
        <f>PERCENTRANK(E$3:E$1048576,E26423)</f>
        <v>0.14499999999999999</v>
      </c>
    </row>
    <row r="26424" spans="1:7">
      <c r="A26424" t="s">
        <v>39739</v>
      </c>
      <c r="B26424">
        <v>1.0541404858796899</v>
      </c>
      <c r="C26424">
        <v>0</v>
      </c>
      <c r="D26424">
        <v>1.0457439488851299</v>
      </c>
      <c r="E26424">
        <f t="shared" si="412"/>
        <v>0.69996147825494004</v>
      </c>
      <c r="F26424" t="s">
        <v>313</v>
      </c>
      <c r="G26424">
        <f>PERCENTRANK(E$3:E$1048576,E26424)</f>
        <v>0.14499999999999999</v>
      </c>
    </row>
    <row r="26425" spans="1:7">
      <c r="A26425" t="s">
        <v>39747</v>
      </c>
      <c r="B26425">
        <v>1.0541404858796899</v>
      </c>
      <c r="C26425">
        <v>0</v>
      </c>
      <c r="D26425">
        <v>1.0457439488851299</v>
      </c>
      <c r="E26425">
        <f t="shared" si="412"/>
        <v>0.69996147825494004</v>
      </c>
      <c r="F26425" t="s">
        <v>39748</v>
      </c>
      <c r="G26425">
        <f>PERCENTRANK(E$3:E$1048576,E26425)</f>
        <v>0.14499999999999999</v>
      </c>
    </row>
    <row r="26426" spans="1:7">
      <c r="A26426" t="s">
        <v>39785</v>
      </c>
      <c r="B26426">
        <v>1.0541404858796899</v>
      </c>
      <c r="C26426">
        <v>0</v>
      </c>
      <c r="D26426">
        <v>1.0457439488851299</v>
      </c>
      <c r="E26426">
        <f t="shared" si="412"/>
        <v>0.69996147825494004</v>
      </c>
      <c r="F26426" t="s">
        <v>313</v>
      </c>
      <c r="G26426">
        <f>PERCENTRANK(E$3:E$1048576,E26426)</f>
        <v>0.14499999999999999</v>
      </c>
    </row>
    <row r="26427" spans="1:7">
      <c r="A26427" t="s">
        <v>39883</v>
      </c>
      <c r="B26427">
        <v>1.0541404858796899</v>
      </c>
      <c r="C26427">
        <v>0</v>
      </c>
      <c r="D26427">
        <v>1.0457439488851299</v>
      </c>
      <c r="E26427">
        <f t="shared" si="412"/>
        <v>0.69996147825494004</v>
      </c>
      <c r="F26427" t="s">
        <v>313</v>
      </c>
      <c r="G26427">
        <f>PERCENTRANK(E$3:E$1048576,E26427)</f>
        <v>0.14499999999999999</v>
      </c>
    </row>
    <row r="26428" spans="1:7">
      <c r="A26428" t="s">
        <v>39993</v>
      </c>
      <c r="B26428">
        <v>1.0541404858796899</v>
      </c>
      <c r="C26428">
        <v>0</v>
      </c>
      <c r="D26428">
        <v>1.0457439488851299</v>
      </c>
      <c r="E26428">
        <f t="shared" si="412"/>
        <v>0.69996147825494004</v>
      </c>
      <c r="F26428" t="s">
        <v>313</v>
      </c>
      <c r="G26428">
        <f>PERCENTRANK(E$3:E$1048576,E26428)</f>
        <v>0.14499999999999999</v>
      </c>
    </row>
    <row r="26429" spans="1:7">
      <c r="A26429" t="s">
        <v>40080</v>
      </c>
      <c r="B26429">
        <v>1.0541404858796899</v>
      </c>
      <c r="C26429">
        <v>0</v>
      </c>
      <c r="D26429">
        <v>1.0457439488851299</v>
      </c>
      <c r="E26429">
        <f t="shared" si="412"/>
        <v>0.69996147825494004</v>
      </c>
      <c r="F26429" t="s">
        <v>313</v>
      </c>
      <c r="G26429">
        <f>PERCENTRANK(E$3:E$1048576,E26429)</f>
        <v>0.14499999999999999</v>
      </c>
    </row>
    <row r="26430" spans="1:7">
      <c r="A26430" t="s">
        <v>40169</v>
      </c>
      <c r="B26430">
        <v>1.0541404858796899</v>
      </c>
      <c r="C26430">
        <v>0</v>
      </c>
      <c r="D26430">
        <v>1.0457439488851299</v>
      </c>
      <c r="E26430">
        <f t="shared" si="412"/>
        <v>0.69996147825494004</v>
      </c>
      <c r="F26430" t="s">
        <v>313</v>
      </c>
      <c r="G26430">
        <f>PERCENTRANK(E$3:E$1048576,E26430)</f>
        <v>0.14499999999999999</v>
      </c>
    </row>
    <row r="26431" spans="1:7">
      <c r="A26431" t="s">
        <v>40172</v>
      </c>
      <c r="B26431">
        <v>1.0541404858796899</v>
      </c>
      <c r="C26431">
        <v>0</v>
      </c>
      <c r="D26431">
        <v>1.0457439488851299</v>
      </c>
      <c r="E26431">
        <f t="shared" si="412"/>
        <v>0.69996147825494004</v>
      </c>
      <c r="F26431" t="s">
        <v>313</v>
      </c>
      <c r="G26431">
        <f>PERCENTRANK(E$3:E$1048576,E26431)</f>
        <v>0.14499999999999999</v>
      </c>
    </row>
    <row r="26432" spans="1:7">
      <c r="A26432" t="s">
        <v>40204</v>
      </c>
      <c r="B26432">
        <v>1.0541404858796899</v>
      </c>
      <c r="C26432">
        <v>0</v>
      </c>
      <c r="D26432">
        <v>1.0457439488851299</v>
      </c>
      <c r="E26432">
        <f t="shared" si="412"/>
        <v>0.69996147825494004</v>
      </c>
      <c r="F26432" t="s">
        <v>313</v>
      </c>
      <c r="G26432">
        <f>PERCENTRANK(E$3:E$1048576,E26432)</f>
        <v>0.14499999999999999</v>
      </c>
    </row>
    <row r="26433" spans="1:7">
      <c r="A26433" t="s">
        <v>40330</v>
      </c>
      <c r="B26433">
        <v>1.0541404858796899</v>
      </c>
      <c r="C26433">
        <v>0</v>
      </c>
      <c r="D26433">
        <v>1.0457439488851299</v>
      </c>
      <c r="E26433">
        <f t="shared" si="412"/>
        <v>0.69996147825494004</v>
      </c>
      <c r="F26433" t="s">
        <v>313</v>
      </c>
      <c r="G26433">
        <f>PERCENTRANK(E$3:E$1048576,E26433)</f>
        <v>0.14499999999999999</v>
      </c>
    </row>
    <row r="26434" spans="1:7">
      <c r="A26434" t="s">
        <v>40358</v>
      </c>
      <c r="B26434">
        <v>1.0541404858796899</v>
      </c>
      <c r="C26434">
        <v>0</v>
      </c>
      <c r="D26434">
        <v>1.0457439488851299</v>
      </c>
      <c r="E26434">
        <f t="shared" si="412"/>
        <v>0.69996147825494004</v>
      </c>
      <c r="F26434" t="s">
        <v>313</v>
      </c>
      <c r="G26434">
        <f>PERCENTRANK(E$3:E$1048576,E26434)</f>
        <v>0.14499999999999999</v>
      </c>
    </row>
    <row r="26435" spans="1:7">
      <c r="A26435" t="s">
        <v>40389</v>
      </c>
      <c r="B26435">
        <v>1.0541404858796899</v>
      </c>
      <c r="C26435">
        <v>0</v>
      </c>
      <c r="D26435">
        <v>1.0457439488851299</v>
      </c>
      <c r="E26435">
        <f t="shared" ref="E26435:E26498" si="413">AVERAGE(B26435:D26435)</f>
        <v>0.69996147825494004</v>
      </c>
      <c r="F26435" t="s">
        <v>313</v>
      </c>
      <c r="G26435">
        <f>PERCENTRANK(E$3:E$1048576,E26435)</f>
        <v>0.14499999999999999</v>
      </c>
    </row>
    <row r="26436" spans="1:7">
      <c r="A26436" t="s">
        <v>40550</v>
      </c>
      <c r="B26436">
        <v>1.0541404858796899</v>
      </c>
      <c r="C26436">
        <v>0</v>
      </c>
      <c r="D26436">
        <v>1.0457439488851299</v>
      </c>
      <c r="E26436">
        <f t="shared" si="413"/>
        <v>0.69996147825494004</v>
      </c>
      <c r="F26436" t="s">
        <v>313</v>
      </c>
      <c r="G26436">
        <f>PERCENTRANK(E$3:E$1048576,E26436)</f>
        <v>0.14499999999999999</v>
      </c>
    </row>
    <row r="26437" spans="1:7">
      <c r="A26437" t="s">
        <v>40694</v>
      </c>
      <c r="B26437">
        <v>1.0541404858796899</v>
      </c>
      <c r="C26437">
        <v>0</v>
      </c>
      <c r="D26437">
        <v>1.0457439488851299</v>
      </c>
      <c r="E26437">
        <f t="shared" si="413"/>
        <v>0.69996147825494004</v>
      </c>
      <c r="F26437" t="s">
        <v>313</v>
      </c>
      <c r="G26437">
        <f>PERCENTRANK(E$3:E$1048576,E26437)</f>
        <v>0.14499999999999999</v>
      </c>
    </row>
    <row r="26438" spans="1:7">
      <c r="A26438" t="s">
        <v>40715</v>
      </c>
      <c r="B26438">
        <v>1.0541404858796899</v>
      </c>
      <c r="C26438">
        <v>0</v>
      </c>
      <c r="D26438">
        <v>1.0457439488851299</v>
      </c>
      <c r="E26438">
        <f t="shared" si="413"/>
        <v>0.69996147825494004</v>
      </c>
      <c r="F26438" t="s">
        <v>313</v>
      </c>
      <c r="G26438">
        <f>PERCENTRANK(E$3:E$1048576,E26438)</f>
        <v>0.14499999999999999</v>
      </c>
    </row>
    <row r="26439" spans="1:7">
      <c r="A26439" t="s">
        <v>40727</v>
      </c>
      <c r="B26439">
        <v>1.0541404858796899</v>
      </c>
      <c r="C26439">
        <v>0</v>
      </c>
      <c r="D26439">
        <v>1.0457439488851299</v>
      </c>
      <c r="E26439">
        <f t="shared" si="413"/>
        <v>0.69996147825494004</v>
      </c>
      <c r="F26439" t="s">
        <v>313</v>
      </c>
      <c r="G26439">
        <f>PERCENTRANK(E$3:E$1048576,E26439)</f>
        <v>0.14499999999999999</v>
      </c>
    </row>
    <row r="26440" spans="1:7">
      <c r="A26440" t="s">
        <v>40786</v>
      </c>
      <c r="B26440">
        <v>1.0541404858796899</v>
      </c>
      <c r="C26440">
        <v>0</v>
      </c>
      <c r="D26440">
        <v>1.0457439488851299</v>
      </c>
      <c r="E26440">
        <f t="shared" si="413"/>
        <v>0.69996147825494004</v>
      </c>
      <c r="F26440" t="s">
        <v>313</v>
      </c>
      <c r="G26440">
        <f>PERCENTRANK(E$3:E$1048576,E26440)</f>
        <v>0.14499999999999999</v>
      </c>
    </row>
    <row r="26441" spans="1:7">
      <c r="A26441" t="s">
        <v>40789</v>
      </c>
      <c r="B26441">
        <v>1.0541404858796899</v>
      </c>
      <c r="C26441">
        <v>0</v>
      </c>
      <c r="D26441">
        <v>1.0457439488851299</v>
      </c>
      <c r="E26441">
        <f t="shared" si="413"/>
        <v>0.69996147825494004</v>
      </c>
      <c r="F26441" t="s">
        <v>313</v>
      </c>
      <c r="G26441">
        <f>PERCENTRANK(E$3:E$1048576,E26441)</f>
        <v>0.14499999999999999</v>
      </c>
    </row>
    <row r="26442" spans="1:7">
      <c r="A26442" t="s">
        <v>40800</v>
      </c>
      <c r="B26442">
        <v>1.0541404858796899</v>
      </c>
      <c r="C26442">
        <v>0</v>
      </c>
      <c r="D26442">
        <v>1.0457439488851299</v>
      </c>
      <c r="E26442">
        <f t="shared" si="413"/>
        <v>0.69996147825494004</v>
      </c>
      <c r="F26442" t="s">
        <v>313</v>
      </c>
      <c r="G26442">
        <f>PERCENTRANK(E$3:E$1048576,E26442)</f>
        <v>0.14499999999999999</v>
      </c>
    </row>
    <row r="26443" spans="1:7">
      <c r="A26443" t="s">
        <v>40853</v>
      </c>
      <c r="B26443">
        <v>1.0541404858796899</v>
      </c>
      <c r="C26443">
        <v>0</v>
      </c>
      <c r="D26443">
        <v>1.0457439488851299</v>
      </c>
      <c r="E26443">
        <f t="shared" si="413"/>
        <v>0.69996147825494004</v>
      </c>
      <c r="F26443" t="s">
        <v>313</v>
      </c>
      <c r="G26443">
        <f>PERCENTRANK(E$3:E$1048576,E26443)</f>
        <v>0.14499999999999999</v>
      </c>
    </row>
    <row r="26444" spans="1:7">
      <c r="A26444" t="s">
        <v>40872</v>
      </c>
      <c r="B26444">
        <v>1.0541404858796899</v>
      </c>
      <c r="C26444">
        <v>0</v>
      </c>
      <c r="D26444">
        <v>1.0457439488851299</v>
      </c>
      <c r="E26444">
        <f t="shared" si="413"/>
        <v>0.69996147825494004</v>
      </c>
      <c r="F26444" t="s">
        <v>313</v>
      </c>
      <c r="G26444">
        <f>PERCENTRANK(E$3:E$1048576,E26444)</f>
        <v>0.14499999999999999</v>
      </c>
    </row>
    <row r="26445" spans="1:7">
      <c r="A26445" t="s">
        <v>40879</v>
      </c>
      <c r="B26445">
        <v>1.0541404858796899</v>
      </c>
      <c r="C26445">
        <v>0</v>
      </c>
      <c r="D26445">
        <v>1.0457439488851299</v>
      </c>
      <c r="E26445">
        <f t="shared" si="413"/>
        <v>0.69996147825494004</v>
      </c>
      <c r="F26445" t="s">
        <v>313</v>
      </c>
      <c r="G26445">
        <f>PERCENTRANK(E$3:E$1048576,E26445)</f>
        <v>0.14499999999999999</v>
      </c>
    </row>
    <row r="26446" spans="1:7">
      <c r="A26446" t="s">
        <v>40900</v>
      </c>
      <c r="B26446">
        <v>1.0541404858796899</v>
      </c>
      <c r="C26446">
        <v>0</v>
      </c>
      <c r="D26446">
        <v>1.0457439488851299</v>
      </c>
      <c r="E26446">
        <f t="shared" si="413"/>
        <v>0.69996147825494004</v>
      </c>
      <c r="F26446" t="s">
        <v>313</v>
      </c>
      <c r="G26446">
        <f>PERCENTRANK(E$3:E$1048576,E26446)</f>
        <v>0.14499999999999999</v>
      </c>
    </row>
    <row r="26447" spans="1:7">
      <c r="A26447" t="s">
        <v>40904</v>
      </c>
      <c r="B26447">
        <v>1.0541404858796899</v>
      </c>
      <c r="C26447">
        <v>0</v>
      </c>
      <c r="D26447">
        <v>1.0457439488851299</v>
      </c>
      <c r="E26447">
        <f t="shared" si="413"/>
        <v>0.69996147825494004</v>
      </c>
      <c r="F26447" t="s">
        <v>313</v>
      </c>
      <c r="G26447">
        <f>PERCENTRANK(E$3:E$1048576,E26447)</f>
        <v>0.14499999999999999</v>
      </c>
    </row>
    <row r="26448" spans="1:7">
      <c r="A26448" t="s">
        <v>40945</v>
      </c>
      <c r="B26448">
        <v>1.0541404858796899</v>
      </c>
      <c r="C26448">
        <v>0</v>
      </c>
      <c r="D26448">
        <v>1.0457439488851299</v>
      </c>
      <c r="E26448">
        <f t="shared" si="413"/>
        <v>0.69996147825494004</v>
      </c>
      <c r="F26448" t="s">
        <v>313</v>
      </c>
      <c r="G26448">
        <f>PERCENTRANK(E$3:E$1048576,E26448)</f>
        <v>0.14499999999999999</v>
      </c>
    </row>
    <row r="26449" spans="1:7">
      <c r="A26449" t="s">
        <v>41000</v>
      </c>
      <c r="B26449">
        <v>1.0541404858796899</v>
      </c>
      <c r="C26449">
        <v>0</v>
      </c>
      <c r="D26449">
        <v>1.0457439488851299</v>
      </c>
      <c r="E26449">
        <f t="shared" si="413"/>
        <v>0.69996147825494004</v>
      </c>
      <c r="F26449" t="s">
        <v>313</v>
      </c>
      <c r="G26449">
        <f>PERCENTRANK(E$3:E$1048576,E26449)</f>
        <v>0.14499999999999999</v>
      </c>
    </row>
    <row r="26450" spans="1:7">
      <c r="A26450" t="s">
        <v>41005</v>
      </c>
      <c r="B26450">
        <v>1.0541404858796899</v>
      </c>
      <c r="C26450">
        <v>0</v>
      </c>
      <c r="D26450">
        <v>1.0457439488851299</v>
      </c>
      <c r="E26450">
        <f t="shared" si="413"/>
        <v>0.69996147825494004</v>
      </c>
      <c r="F26450" t="s">
        <v>313</v>
      </c>
      <c r="G26450">
        <f>PERCENTRANK(E$3:E$1048576,E26450)</f>
        <v>0.14499999999999999</v>
      </c>
    </row>
    <row r="26451" spans="1:7">
      <c r="A26451" t="s">
        <v>41262</v>
      </c>
      <c r="B26451">
        <v>1.0541404858796899</v>
      </c>
      <c r="C26451">
        <v>0</v>
      </c>
      <c r="D26451">
        <v>1.0457439488851299</v>
      </c>
      <c r="E26451">
        <f t="shared" si="413"/>
        <v>0.69996147825494004</v>
      </c>
      <c r="F26451" t="s">
        <v>313</v>
      </c>
      <c r="G26451">
        <f>PERCENTRANK(E$3:E$1048576,E26451)</f>
        <v>0.14499999999999999</v>
      </c>
    </row>
    <row r="26452" spans="1:7">
      <c r="A26452" t="s">
        <v>41289</v>
      </c>
      <c r="B26452">
        <v>1.0541404858796899</v>
      </c>
      <c r="C26452">
        <v>0</v>
      </c>
      <c r="D26452">
        <v>1.0457439488851299</v>
      </c>
      <c r="E26452">
        <f t="shared" si="413"/>
        <v>0.69996147825494004</v>
      </c>
      <c r="F26452" t="s">
        <v>313</v>
      </c>
      <c r="G26452">
        <f>PERCENTRANK(E$3:E$1048576,E26452)</f>
        <v>0.14499999999999999</v>
      </c>
    </row>
    <row r="26453" spans="1:7">
      <c r="A26453" t="s">
        <v>41416</v>
      </c>
      <c r="B26453">
        <v>1.0541404858796899</v>
      </c>
      <c r="C26453">
        <v>0</v>
      </c>
      <c r="D26453">
        <v>1.0457439488851299</v>
      </c>
      <c r="E26453">
        <f t="shared" si="413"/>
        <v>0.69996147825494004</v>
      </c>
      <c r="F26453" t="s">
        <v>313</v>
      </c>
      <c r="G26453">
        <f>PERCENTRANK(E$3:E$1048576,E26453)</f>
        <v>0.14499999999999999</v>
      </c>
    </row>
    <row r="26454" spans="1:7">
      <c r="A26454" t="s">
        <v>41422</v>
      </c>
      <c r="B26454">
        <v>1.0541404858796899</v>
      </c>
      <c r="C26454">
        <v>0</v>
      </c>
      <c r="D26454">
        <v>1.0457439488851299</v>
      </c>
      <c r="E26454">
        <f t="shared" si="413"/>
        <v>0.69996147825494004</v>
      </c>
      <c r="F26454" t="s">
        <v>41423</v>
      </c>
      <c r="G26454">
        <f>PERCENTRANK(E$3:E$1048576,E26454)</f>
        <v>0.14499999999999999</v>
      </c>
    </row>
    <row r="26455" spans="1:7">
      <c r="A26455" t="s">
        <v>41478</v>
      </c>
      <c r="B26455">
        <v>1.0541404858796899</v>
      </c>
      <c r="C26455">
        <v>0</v>
      </c>
      <c r="D26455">
        <v>1.0457439488851299</v>
      </c>
      <c r="E26455">
        <f t="shared" si="413"/>
        <v>0.69996147825494004</v>
      </c>
      <c r="F26455" t="s">
        <v>313</v>
      </c>
      <c r="G26455">
        <f>PERCENTRANK(E$3:E$1048576,E26455)</f>
        <v>0.14499999999999999</v>
      </c>
    </row>
    <row r="26456" spans="1:7">
      <c r="A26456" t="s">
        <v>41663</v>
      </c>
      <c r="B26456">
        <v>1.0541404858796899</v>
      </c>
      <c r="C26456">
        <v>0</v>
      </c>
      <c r="D26456">
        <v>1.0457439488851299</v>
      </c>
      <c r="E26456">
        <f t="shared" si="413"/>
        <v>0.69996147825494004</v>
      </c>
      <c r="F26456" t="s">
        <v>313</v>
      </c>
      <c r="G26456">
        <f>PERCENTRANK(E$3:E$1048576,E26456)</f>
        <v>0.14499999999999999</v>
      </c>
    </row>
    <row r="26457" spans="1:7">
      <c r="A26457" t="s">
        <v>41668</v>
      </c>
      <c r="B26457">
        <v>1.0541404858796899</v>
      </c>
      <c r="C26457">
        <v>0</v>
      </c>
      <c r="D26457">
        <v>1.0457439488851299</v>
      </c>
      <c r="E26457">
        <f t="shared" si="413"/>
        <v>0.69996147825494004</v>
      </c>
      <c r="F26457" t="s">
        <v>41669</v>
      </c>
      <c r="G26457">
        <f>PERCENTRANK(E$3:E$1048576,E26457)</f>
        <v>0.14499999999999999</v>
      </c>
    </row>
    <row r="26458" spans="1:7">
      <c r="A26458" t="s">
        <v>41783</v>
      </c>
      <c r="B26458">
        <v>1.0541404858796899</v>
      </c>
      <c r="C26458">
        <v>0</v>
      </c>
      <c r="D26458">
        <v>1.0457439488851299</v>
      </c>
      <c r="E26458">
        <f t="shared" si="413"/>
        <v>0.69996147825494004</v>
      </c>
      <c r="F26458" t="s">
        <v>313</v>
      </c>
      <c r="G26458">
        <f>PERCENTRANK(E$3:E$1048576,E26458)</f>
        <v>0.14499999999999999</v>
      </c>
    </row>
    <row r="26459" spans="1:7">
      <c r="A26459" t="s">
        <v>41797</v>
      </c>
      <c r="B26459">
        <v>1.0541404858796899</v>
      </c>
      <c r="C26459">
        <v>0</v>
      </c>
      <c r="D26459">
        <v>1.0457439488851299</v>
      </c>
      <c r="E26459">
        <f t="shared" si="413"/>
        <v>0.69996147825494004</v>
      </c>
      <c r="F26459" t="s">
        <v>313</v>
      </c>
      <c r="G26459">
        <f>PERCENTRANK(E$3:E$1048576,E26459)</f>
        <v>0.14499999999999999</v>
      </c>
    </row>
    <row r="26460" spans="1:7">
      <c r="A26460" t="s">
        <v>42019</v>
      </c>
      <c r="B26460">
        <v>1.0541404858796899</v>
      </c>
      <c r="C26460">
        <v>0</v>
      </c>
      <c r="D26460">
        <v>1.0457439488851299</v>
      </c>
      <c r="E26460">
        <f t="shared" si="413"/>
        <v>0.69996147825494004</v>
      </c>
      <c r="F26460" t="s">
        <v>313</v>
      </c>
      <c r="G26460">
        <f>PERCENTRANK(E$3:E$1048576,E26460)</f>
        <v>0.14499999999999999</v>
      </c>
    </row>
    <row r="26461" spans="1:7">
      <c r="A26461" t="s">
        <v>42034</v>
      </c>
      <c r="B26461">
        <v>1.0541404858796899</v>
      </c>
      <c r="C26461">
        <v>0</v>
      </c>
      <c r="D26461">
        <v>1.0457439488851299</v>
      </c>
      <c r="E26461">
        <f t="shared" si="413"/>
        <v>0.69996147825494004</v>
      </c>
      <c r="F26461" t="s">
        <v>42035</v>
      </c>
      <c r="G26461">
        <f>PERCENTRANK(E$3:E$1048576,E26461)</f>
        <v>0.14499999999999999</v>
      </c>
    </row>
    <row r="26462" spans="1:7">
      <c r="A26462" t="s">
        <v>42079</v>
      </c>
      <c r="B26462">
        <v>1.0541404858796899</v>
      </c>
      <c r="C26462">
        <v>0</v>
      </c>
      <c r="D26462">
        <v>1.0457439488851299</v>
      </c>
      <c r="E26462">
        <f t="shared" si="413"/>
        <v>0.69996147825494004</v>
      </c>
      <c r="F26462" t="s">
        <v>42080</v>
      </c>
      <c r="G26462">
        <f>PERCENTRANK(E$3:E$1048576,E26462)</f>
        <v>0.14499999999999999</v>
      </c>
    </row>
    <row r="26463" spans="1:7">
      <c r="A26463" t="s">
        <v>42084</v>
      </c>
      <c r="B26463">
        <v>1.0541404858796899</v>
      </c>
      <c r="C26463">
        <v>0</v>
      </c>
      <c r="D26463">
        <v>1.0457439488851299</v>
      </c>
      <c r="E26463">
        <f t="shared" si="413"/>
        <v>0.69996147825494004</v>
      </c>
      <c r="F26463" t="s">
        <v>42085</v>
      </c>
      <c r="G26463">
        <f>PERCENTRANK(E$3:E$1048576,E26463)</f>
        <v>0.14499999999999999</v>
      </c>
    </row>
    <row r="26464" spans="1:7">
      <c r="A26464" t="s">
        <v>42144</v>
      </c>
      <c r="B26464">
        <v>1.0541404858796899</v>
      </c>
      <c r="C26464">
        <v>0</v>
      </c>
      <c r="D26464">
        <v>1.0457439488851299</v>
      </c>
      <c r="E26464">
        <f t="shared" si="413"/>
        <v>0.69996147825494004</v>
      </c>
      <c r="F26464" t="s">
        <v>313</v>
      </c>
      <c r="G26464">
        <f>PERCENTRANK(E$3:E$1048576,E26464)</f>
        <v>0.14499999999999999</v>
      </c>
    </row>
    <row r="26465" spans="1:7">
      <c r="A26465" t="s">
        <v>42209</v>
      </c>
      <c r="B26465">
        <v>1.0541404858796899</v>
      </c>
      <c r="C26465">
        <v>0</v>
      </c>
      <c r="D26465">
        <v>1.0457439488851299</v>
      </c>
      <c r="E26465">
        <f t="shared" si="413"/>
        <v>0.69996147825494004</v>
      </c>
      <c r="F26465" t="s">
        <v>313</v>
      </c>
      <c r="G26465">
        <f>PERCENTRANK(E$3:E$1048576,E26465)</f>
        <v>0.14499999999999999</v>
      </c>
    </row>
    <row r="26466" spans="1:7">
      <c r="A26466" t="s">
        <v>42320</v>
      </c>
      <c r="B26466">
        <v>1.0541404858796899</v>
      </c>
      <c r="C26466">
        <v>0</v>
      </c>
      <c r="D26466">
        <v>1.0457439488851299</v>
      </c>
      <c r="E26466">
        <f t="shared" si="413"/>
        <v>0.69996147825494004</v>
      </c>
      <c r="F26466" t="s">
        <v>313</v>
      </c>
      <c r="G26466">
        <f>PERCENTRANK(E$3:E$1048576,E26466)</f>
        <v>0.14499999999999999</v>
      </c>
    </row>
    <row r="26467" spans="1:7">
      <c r="A26467" t="s">
        <v>42357</v>
      </c>
      <c r="B26467">
        <v>1.0541404858796899</v>
      </c>
      <c r="C26467">
        <v>0</v>
      </c>
      <c r="D26467">
        <v>1.0457439488851299</v>
      </c>
      <c r="E26467">
        <f t="shared" si="413"/>
        <v>0.69996147825494004</v>
      </c>
      <c r="F26467" t="s">
        <v>313</v>
      </c>
      <c r="G26467">
        <f>PERCENTRANK(E$3:E$1048576,E26467)</f>
        <v>0.14499999999999999</v>
      </c>
    </row>
    <row r="26468" spans="1:7">
      <c r="A26468" t="s">
        <v>42400</v>
      </c>
      <c r="B26468">
        <v>1.0541404858796899</v>
      </c>
      <c r="C26468">
        <v>0</v>
      </c>
      <c r="D26468">
        <v>1.0457439488851299</v>
      </c>
      <c r="E26468">
        <f t="shared" si="413"/>
        <v>0.69996147825494004</v>
      </c>
      <c r="F26468" t="s">
        <v>313</v>
      </c>
      <c r="G26468">
        <f>PERCENTRANK(E$3:E$1048576,E26468)</f>
        <v>0.14499999999999999</v>
      </c>
    </row>
    <row r="26469" spans="1:7">
      <c r="A26469" t="s">
        <v>42433</v>
      </c>
      <c r="B26469">
        <v>1.0541404858796899</v>
      </c>
      <c r="C26469">
        <v>0</v>
      </c>
      <c r="D26469">
        <v>1.0457439488851299</v>
      </c>
      <c r="E26469">
        <f t="shared" si="413"/>
        <v>0.69996147825494004</v>
      </c>
      <c r="F26469" t="s">
        <v>313</v>
      </c>
      <c r="G26469">
        <f>PERCENTRANK(E$3:E$1048576,E26469)</f>
        <v>0.14499999999999999</v>
      </c>
    </row>
    <row r="26470" spans="1:7">
      <c r="A26470" t="s">
        <v>42437</v>
      </c>
      <c r="B26470">
        <v>1.0541404858796899</v>
      </c>
      <c r="C26470">
        <v>0</v>
      </c>
      <c r="D26470">
        <v>1.0457439488851299</v>
      </c>
      <c r="E26470">
        <f t="shared" si="413"/>
        <v>0.69996147825494004</v>
      </c>
      <c r="F26470" t="s">
        <v>313</v>
      </c>
      <c r="G26470">
        <f>PERCENTRANK(E$3:E$1048576,E26470)</f>
        <v>0.14499999999999999</v>
      </c>
    </row>
    <row r="26471" spans="1:7">
      <c r="A26471" t="s">
        <v>42492</v>
      </c>
      <c r="B26471">
        <v>1.0541404858796899</v>
      </c>
      <c r="C26471">
        <v>0</v>
      </c>
      <c r="D26471">
        <v>1.0457439488851299</v>
      </c>
      <c r="E26471">
        <f t="shared" si="413"/>
        <v>0.69996147825494004</v>
      </c>
      <c r="F26471" t="s">
        <v>42493</v>
      </c>
      <c r="G26471">
        <f>PERCENTRANK(E$3:E$1048576,E26471)</f>
        <v>0.14499999999999999</v>
      </c>
    </row>
    <row r="26472" spans="1:7">
      <c r="A26472" t="s">
        <v>42516</v>
      </c>
      <c r="B26472">
        <v>1.0541404858796899</v>
      </c>
      <c r="C26472">
        <v>0</v>
      </c>
      <c r="D26472">
        <v>1.0457439488851299</v>
      </c>
      <c r="E26472">
        <f t="shared" si="413"/>
        <v>0.69996147825494004</v>
      </c>
      <c r="F26472" t="s">
        <v>313</v>
      </c>
      <c r="G26472">
        <f>PERCENTRANK(E$3:E$1048576,E26472)</f>
        <v>0.14499999999999999</v>
      </c>
    </row>
    <row r="26473" spans="1:7">
      <c r="A26473" t="s">
        <v>42527</v>
      </c>
      <c r="B26473">
        <v>1.0541404858796899</v>
      </c>
      <c r="C26473">
        <v>0</v>
      </c>
      <c r="D26473">
        <v>1.0457439488851299</v>
      </c>
      <c r="E26473">
        <f t="shared" si="413"/>
        <v>0.69996147825494004</v>
      </c>
      <c r="F26473" t="s">
        <v>313</v>
      </c>
      <c r="G26473">
        <f>PERCENTRANK(E$3:E$1048576,E26473)</f>
        <v>0.14499999999999999</v>
      </c>
    </row>
    <row r="26474" spans="1:7">
      <c r="A26474" t="s">
        <v>42625</v>
      </c>
      <c r="B26474">
        <v>1.0541404858796899</v>
      </c>
      <c r="C26474">
        <v>0</v>
      </c>
      <c r="D26474">
        <v>1.0457439488851299</v>
      </c>
      <c r="E26474">
        <f t="shared" si="413"/>
        <v>0.69996147825494004</v>
      </c>
      <c r="F26474" t="s">
        <v>313</v>
      </c>
      <c r="G26474">
        <f>PERCENTRANK(E$3:E$1048576,E26474)</f>
        <v>0.14499999999999999</v>
      </c>
    </row>
    <row r="26475" spans="1:7">
      <c r="A26475" t="s">
        <v>42688</v>
      </c>
      <c r="B26475">
        <v>1.0541404858796899</v>
      </c>
      <c r="C26475">
        <v>0</v>
      </c>
      <c r="D26475">
        <v>1.0457439488851299</v>
      </c>
      <c r="E26475">
        <f t="shared" si="413"/>
        <v>0.69996147825494004</v>
      </c>
      <c r="F26475" t="s">
        <v>313</v>
      </c>
      <c r="G26475">
        <f>PERCENTRANK(E$3:E$1048576,E26475)</f>
        <v>0.14499999999999999</v>
      </c>
    </row>
    <row r="26476" spans="1:7">
      <c r="A26476" t="s">
        <v>42819</v>
      </c>
      <c r="B26476">
        <v>1.0541404858796899</v>
      </c>
      <c r="C26476">
        <v>0</v>
      </c>
      <c r="D26476">
        <v>1.0457439488851299</v>
      </c>
      <c r="E26476">
        <f t="shared" si="413"/>
        <v>0.69996147825494004</v>
      </c>
      <c r="F26476" t="s">
        <v>42820</v>
      </c>
      <c r="G26476">
        <f>PERCENTRANK(E$3:E$1048576,E26476)</f>
        <v>0.14499999999999999</v>
      </c>
    </row>
    <row r="26477" spans="1:7">
      <c r="A26477" t="s">
        <v>42840</v>
      </c>
      <c r="B26477">
        <v>1.0541404858796899</v>
      </c>
      <c r="C26477">
        <v>0</v>
      </c>
      <c r="D26477">
        <v>1.0457439488851299</v>
      </c>
      <c r="E26477">
        <f t="shared" si="413"/>
        <v>0.69996147825494004</v>
      </c>
      <c r="F26477" t="s">
        <v>313</v>
      </c>
      <c r="G26477">
        <f>PERCENTRANK(E$3:E$1048576,E26477)</f>
        <v>0.14499999999999999</v>
      </c>
    </row>
    <row r="26478" spans="1:7">
      <c r="A26478" t="s">
        <v>42935</v>
      </c>
      <c r="B26478">
        <v>1.0541404858796899</v>
      </c>
      <c r="C26478">
        <v>0</v>
      </c>
      <c r="D26478">
        <v>1.0457439488851299</v>
      </c>
      <c r="E26478">
        <f t="shared" si="413"/>
        <v>0.69996147825494004</v>
      </c>
      <c r="F26478" t="s">
        <v>42936</v>
      </c>
      <c r="G26478">
        <f>PERCENTRANK(E$3:E$1048576,E26478)</f>
        <v>0.14499999999999999</v>
      </c>
    </row>
    <row r="26479" spans="1:7">
      <c r="A26479" t="s">
        <v>43077</v>
      </c>
      <c r="B26479">
        <v>1.0541404858796899</v>
      </c>
      <c r="C26479">
        <v>0</v>
      </c>
      <c r="D26479">
        <v>1.0457439488851299</v>
      </c>
      <c r="E26479">
        <f t="shared" si="413"/>
        <v>0.69996147825494004</v>
      </c>
      <c r="F26479" t="s">
        <v>43078</v>
      </c>
      <c r="G26479">
        <f>PERCENTRANK(E$3:E$1048576,E26479)</f>
        <v>0.14499999999999999</v>
      </c>
    </row>
    <row r="26480" spans="1:7">
      <c r="A26480" t="s">
        <v>43088</v>
      </c>
      <c r="B26480">
        <v>1.0541404858796899</v>
      </c>
      <c r="C26480">
        <v>0</v>
      </c>
      <c r="D26480">
        <v>1.0457439488851299</v>
      </c>
      <c r="E26480">
        <f t="shared" si="413"/>
        <v>0.69996147825494004</v>
      </c>
      <c r="F26480" t="s">
        <v>313</v>
      </c>
      <c r="G26480">
        <f>PERCENTRANK(E$3:E$1048576,E26480)</f>
        <v>0.14499999999999999</v>
      </c>
    </row>
    <row r="26481" spans="1:7">
      <c r="A26481" t="s">
        <v>43123</v>
      </c>
      <c r="B26481">
        <v>1.0541404858796899</v>
      </c>
      <c r="C26481">
        <v>0</v>
      </c>
      <c r="D26481">
        <v>1.0457439488851299</v>
      </c>
      <c r="E26481">
        <f t="shared" si="413"/>
        <v>0.69996147825494004</v>
      </c>
      <c r="F26481" t="s">
        <v>313</v>
      </c>
      <c r="G26481">
        <f>PERCENTRANK(E$3:E$1048576,E26481)</f>
        <v>0.14499999999999999</v>
      </c>
    </row>
    <row r="26482" spans="1:7">
      <c r="A26482" t="s">
        <v>43246</v>
      </c>
      <c r="B26482">
        <v>1.0541404858796899</v>
      </c>
      <c r="C26482">
        <v>0</v>
      </c>
      <c r="D26482">
        <v>1.0457439488851299</v>
      </c>
      <c r="E26482">
        <f t="shared" si="413"/>
        <v>0.69996147825494004</v>
      </c>
      <c r="F26482" t="s">
        <v>313</v>
      </c>
      <c r="G26482">
        <f>PERCENTRANK(E$3:E$1048576,E26482)</f>
        <v>0.14499999999999999</v>
      </c>
    </row>
    <row r="26483" spans="1:7">
      <c r="A26483" t="s">
        <v>43310</v>
      </c>
      <c r="B26483">
        <v>1.0541404858796899</v>
      </c>
      <c r="C26483">
        <v>0</v>
      </c>
      <c r="D26483">
        <v>1.0457439488851299</v>
      </c>
      <c r="E26483">
        <f t="shared" si="413"/>
        <v>0.69996147825494004</v>
      </c>
      <c r="F26483" t="s">
        <v>43311</v>
      </c>
      <c r="G26483">
        <f>PERCENTRANK(E$3:E$1048576,E26483)</f>
        <v>0.14499999999999999</v>
      </c>
    </row>
    <row r="26484" spans="1:7">
      <c r="A26484" t="s">
        <v>43349</v>
      </c>
      <c r="B26484">
        <v>1.0541404858796899</v>
      </c>
      <c r="C26484">
        <v>0</v>
      </c>
      <c r="D26484">
        <v>1.0457439488851299</v>
      </c>
      <c r="E26484">
        <f t="shared" si="413"/>
        <v>0.69996147825494004</v>
      </c>
      <c r="F26484" t="s">
        <v>313</v>
      </c>
      <c r="G26484">
        <f>PERCENTRANK(E$3:E$1048576,E26484)</f>
        <v>0.14499999999999999</v>
      </c>
    </row>
    <row r="26485" spans="1:7">
      <c r="A26485" t="s">
        <v>43494</v>
      </c>
      <c r="B26485">
        <v>1.0541404858796899</v>
      </c>
      <c r="C26485">
        <v>0</v>
      </c>
      <c r="D26485">
        <v>1.0457439488851299</v>
      </c>
      <c r="E26485">
        <f t="shared" si="413"/>
        <v>0.69996147825494004</v>
      </c>
      <c r="F26485" t="s">
        <v>313</v>
      </c>
      <c r="G26485">
        <f>PERCENTRANK(E$3:E$1048576,E26485)</f>
        <v>0.14499999999999999</v>
      </c>
    </row>
    <row r="26486" spans="1:7">
      <c r="A26486" t="s">
        <v>43547</v>
      </c>
      <c r="B26486">
        <v>1.0541404858796899</v>
      </c>
      <c r="C26486">
        <v>0</v>
      </c>
      <c r="D26486">
        <v>1.0457439488851299</v>
      </c>
      <c r="E26486">
        <f t="shared" si="413"/>
        <v>0.69996147825494004</v>
      </c>
      <c r="F26486" t="s">
        <v>43548</v>
      </c>
      <c r="G26486">
        <f>PERCENTRANK(E$3:E$1048576,E26486)</f>
        <v>0.14499999999999999</v>
      </c>
    </row>
    <row r="26487" spans="1:7">
      <c r="A26487" t="s">
        <v>43552</v>
      </c>
      <c r="B26487">
        <v>1.0541404858796899</v>
      </c>
      <c r="C26487">
        <v>0</v>
      </c>
      <c r="D26487">
        <v>1.0457439488851299</v>
      </c>
      <c r="E26487">
        <f t="shared" si="413"/>
        <v>0.69996147825494004</v>
      </c>
      <c r="F26487" t="s">
        <v>43553</v>
      </c>
      <c r="G26487">
        <f>PERCENTRANK(E$3:E$1048576,E26487)</f>
        <v>0.14499999999999999</v>
      </c>
    </row>
    <row r="26488" spans="1:7">
      <c r="A26488" t="s">
        <v>43600</v>
      </c>
      <c r="B26488">
        <v>1.0541404858796899</v>
      </c>
      <c r="C26488">
        <v>0</v>
      </c>
      <c r="D26488">
        <v>1.0457439488851299</v>
      </c>
      <c r="E26488">
        <f t="shared" si="413"/>
        <v>0.69996147825494004</v>
      </c>
      <c r="F26488" t="s">
        <v>313</v>
      </c>
      <c r="G26488">
        <f>PERCENTRANK(E$3:E$1048576,E26488)</f>
        <v>0.14499999999999999</v>
      </c>
    </row>
    <row r="26489" spans="1:7">
      <c r="A26489" t="s">
        <v>43715</v>
      </c>
      <c r="B26489">
        <v>1.0541404858796899</v>
      </c>
      <c r="C26489">
        <v>0</v>
      </c>
      <c r="D26489">
        <v>1.0457439488851299</v>
      </c>
      <c r="E26489">
        <f t="shared" si="413"/>
        <v>0.69996147825494004</v>
      </c>
      <c r="F26489" t="s">
        <v>313</v>
      </c>
      <c r="G26489">
        <f>PERCENTRANK(E$3:E$1048576,E26489)</f>
        <v>0.14499999999999999</v>
      </c>
    </row>
    <row r="26490" spans="1:7">
      <c r="A26490" t="s">
        <v>44057</v>
      </c>
      <c r="B26490">
        <v>1.0541404858796899</v>
      </c>
      <c r="C26490">
        <v>0</v>
      </c>
      <c r="D26490">
        <v>1.0457439488851299</v>
      </c>
      <c r="E26490">
        <f t="shared" si="413"/>
        <v>0.69996147825494004</v>
      </c>
      <c r="F26490" t="s">
        <v>44058</v>
      </c>
      <c r="G26490">
        <f>PERCENTRANK(E$3:E$1048576,E26490)</f>
        <v>0.14499999999999999</v>
      </c>
    </row>
    <row r="26491" spans="1:7">
      <c r="A26491" t="s">
        <v>44127</v>
      </c>
      <c r="B26491">
        <v>1.0541404858796899</v>
      </c>
      <c r="C26491">
        <v>0</v>
      </c>
      <c r="D26491">
        <v>1.0457439488851299</v>
      </c>
      <c r="E26491">
        <f t="shared" si="413"/>
        <v>0.69996147825494004</v>
      </c>
      <c r="F26491" t="s">
        <v>313</v>
      </c>
      <c r="G26491">
        <f>PERCENTRANK(E$3:E$1048576,E26491)</f>
        <v>0.14499999999999999</v>
      </c>
    </row>
    <row r="26492" spans="1:7">
      <c r="A26492" t="s">
        <v>44152</v>
      </c>
      <c r="B26492">
        <v>1.0541404858796899</v>
      </c>
      <c r="C26492">
        <v>0</v>
      </c>
      <c r="D26492">
        <v>1.0457439488851299</v>
      </c>
      <c r="E26492">
        <f t="shared" si="413"/>
        <v>0.69996147825494004</v>
      </c>
      <c r="F26492" t="s">
        <v>44153</v>
      </c>
      <c r="G26492">
        <f>PERCENTRANK(E$3:E$1048576,E26492)</f>
        <v>0.14499999999999999</v>
      </c>
    </row>
    <row r="26493" spans="1:7">
      <c r="A26493" t="s">
        <v>44280</v>
      </c>
      <c r="B26493">
        <v>1.0541404858796899</v>
      </c>
      <c r="C26493">
        <v>0</v>
      </c>
      <c r="D26493">
        <v>1.0457439488851299</v>
      </c>
      <c r="E26493">
        <f t="shared" si="413"/>
        <v>0.69996147825494004</v>
      </c>
      <c r="F26493" t="s">
        <v>44281</v>
      </c>
      <c r="G26493">
        <f>PERCENTRANK(E$3:E$1048576,E26493)</f>
        <v>0.14499999999999999</v>
      </c>
    </row>
    <row r="26494" spans="1:7">
      <c r="A26494" t="s">
        <v>44350</v>
      </c>
      <c r="B26494">
        <v>1.0541404858796899</v>
      </c>
      <c r="C26494">
        <v>0</v>
      </c>
      <c r="D26494">
        <v>1.0457439488851299</v>
      </c>
      <c r="E26494">
        <f t="shared" si="413"/>
        <v>0.69996147825494004</v>
      </c>
      <c r="F26494" t="s">
        <v>44351</v>
      </c>
      <c r="G26494">
        <f>PERCENTRANK(E$3:E$1048576,E26494)</f>
        <v>0.14499999999999999</v>
      </c>
    </row>
    <row r="26495" spans="1:7">
      <c r="A26495" t="s">
        <v>44415</v>
      </c>
      <c r="B26495">
        <v>1.0541404858796899</v>
      </c>
      <c r="C26495">
        <v>0</v>
      </c>
      <c r="D26495">
        <v>1.0457439488851299</v>
      </c>
      <c r="E26495">
        <f t="shared" si="413"/>
        <v>0.69996147825494004</v>
      </c>
      <c r="F26495" t="s">
        <v>313</v>
      </c>
      <c r="G26495">
        <f>PERCENTRANK(E$3:E$1048576,E26495)</f>
        <v>0.14499999999999999</v>
      </c>
    </row>
    <row r="26496" spans="1:7">
      <c r="A26496" t="s">
        <v>44438</v>
      </c>
      <c r="B26496">
        <v>1.0541404858796899</v>
      </c>
      <c r="C26496">
        <v>0</v>
      </c>
      <c r="D26496">
        <v>1.0457439488851299</v>
      </c>
      <c r="E26496">
        <f t="shared" si="413"/>
        <v>0.69996147825494004</v>
      </c>
      <c r="F26496" t="s">
        <v>313</v>
      </c>
      <c r="G26496">
        <f>PERCENTRANK(E$3:E$1048576,E26496)</f>
        <v>0.14499999999999999</v>
      </c>
    </row>
    <row r="26497" spans="1:7">
      <c r="A26497" t="s">
        <v>44472</v>
      </c>
      <c r="B26497">
        <v>1.0541404858796899</v>
      </c>
      <c r="C26497">
        <v>0</v>
      </c>
      <c r="D26497">
        <v>1.0457439488851299</v>
      </c>
      <c r="E26497">
        <f t="shared" si="413"/>
        <v>0.69996147825494004</v>
      </c>
      <c r="F26497" t="s">
        <v>313</v>
      </c>
      <c r="G26497">
        <f>PERCENTRANK(E$3:E$1048576,E26497)</f>
        <v>0.14499999999999999</v>
      </c>
    </row>
    <row r="26498" spans="1:7">
      <c r="A26498" t="s">
        <v>44567</v>
      </c>
      <c r="B26498">
        <v>1.0541404858796899</v>
      </c>
      <c r="C26498">
        <v>0</v>
      </c>
      <c r="D26498">
        <v>1.0457439488851299</v>
      </c>
      <c r="E26498">
        <f t="shared" si="413"/>
        <v>0.69996147825494004</v>
      </c>
      <c r="F26498" t="s">
        <v>313</v>
      </c>
      <c r="G26498">
        <f>PERCENTRANK(E$3:E$1048576,E26498)</f>
        <v>0.14499999999999999</v>
      </c>
    </row>
    <row r="26499" spans="1:7">
      <c r="A26499" t="s">
        <v>44637</v>
      </c>
      <c r="B26499">
        <v>1.0541404858796899</v>
      </c>
      <c r="C26499">
        <v>0</v>
      </c>
      <c r="D26499">
        <v>1.0457439488851299</v>
      </c>
      <c r="E26499">
        <f t="shared" ref="E26499:E26562" si="414">AVERAGE(B26499:D26499)</f>
        <v>0.69996147825494004</v>
      </c>
      <c r="F26499" t="s">
        <v>44638</v>
      </c>
      <c r="G26499">
        <f>PERCENTRANK(E$3:E$1048576,E26499)</f>
        <v>0.14499999999999999</v>
      </c>
    </row>
    <row r="26500" spans="1:7">
      <c r="A26500" t="s">
        <v>44659</v>
      </c>
      <c r="B26500">
        <v>1.0541404858796899</v>
      </c>
      <c r="C26500">
        <v>0</v>
      </c>
      <c r="D26500">
        <v>1.0457439488851299</v>
      </c>
      <c r="E26500">
        <f t="shared" si="414"/>
        <v>0.69996147825494004</v>
      </c>
      <c r="F26500" t="s">
        <v>44660</v>
      </c>
      <c r="G26500">
        <f>PERCENTRANK(E$3:E$1048576,E26500)</f>
        <v>0.14499999999999999</v>
      </c>
    </row>
    <row r="26501" spans="1:7">
      <c r="A26501" t="s">
        <v>44861</v>
      </c>
      <c r="B26501">
        <v>1.0541404858796899</v>
      </c>
      <c r="C26501">
        <v>0</v>
      </c>
      <c r="D26501">
        <v>1.0457439488851299</v>
      </c>
      <c r="E26501">
        <f t="shared" si="414"/>
        <v>0.69996147825494004</v>
      </c>
      <c r="F26501" t="s">
        <v>313</v>
      </c>
      <c r="G26501">
        <f>PERCENTRANK(E$3:E$1048576,E26501)</f>
        <v>0.14499999999999999</v>
      </c>
    </row>
    <row r="26502" spans="1:7">
      <c r="A26502" t="s">
        <v>44916</v>
      </c>
      <c r="B26502">
        <v>1.0541404858796899</v>
      </c>
      <c r="C26502">
        <v>0</v>
      </c>
      <c r="D26502">
        <v>1.0457439488851299</v>
      </c>
      <c r="E26502">
        <f t="shared" si="414"/>
        <v>0.69996147825494004</v>
      </c>
      <c r="F26502" t="s">
        <v>313</v>
      </c>
      <c r="G26502">
        <f>PERCENTRANK(E$3:E$1048576,E26502)</f>
        <v>0.14499999999999999</v>
      </c>
    </row>
    <row r="26503" spans="1:7">
      <c r="A26503" t="s">
        <v>44948</v>
      </c>
      <c r="B26503">
        <v>1.0541404858796899</v>
      </c>
      <c r="C26503">
        <v>0</v>
      </c>
      <c r="D26503">
        <v>1.0457439488851299</v>
      </c>
      <c r="E26503">
        <f t="shared" si="414"/>
        <v>0.69996147825494004</v>
      </c>
      <c r="F26503" t="s">
        <v>313</v>
      </c>
      <c r="G26503">
        <f>PERCENTRANK(E$3:E$1048576,E26503)</f>
        <v>0.14499999999999999</v>
      </c>
    </row>
    <row r="26504" spans="1:7">
      <c r="A26504" t="s">
        <v>45147</v>
      </c>
      <c r="B26504">
        <v>1.0541404858796899</v>
      </c>
      <c r="C26504">
        <v>0</v>
      </c>
      <c r="D26504">
        <v>1.0457439488851299</v>
      </c>
      <c r="E26504">
        <f t="shared" si="414"/>
        <v>0.69996147825494004</v>
      </c>
      <c r="F26504" t="s">
        <v>313</v>
      </c>
      <c r="G26504">
        <f>PERCENTRANK(E$3:E$1048576,E26504)</f>
        <v>0.14499999999999999</v>
      </c>
    </row>
    <row r="26505" spans="1:7">
      <c r="A26505" t="s">
        <v>45239</v>
      </c>
      <c r="B26505">
        <v>1.0541404858796899</v>
      </c>
      <c r="C26505">
        <v>0</v>
      </c>
      <c r="D26505">
        <v>1.0457439488851299</v>
      </c>
      <c r="E26505">
        <f t="shared" si="414"/>
        <v>0.69996147825494004</v>
      </c>
      <c r="F26505" t="s">
        <v>45240</v>
      </c>
      <c r="G26505">
        <f>PERCENTRANK(E$3:E$1048576,E26505)</f>
        <v>0.14499999999999999</v>
      </c>
    </row>
    <row r="26506" spans="1:7">
      <c r="A26506" t="s">
        <v>45242</v>
      </c>
      <c r="B26506">
        <v>1.0541404858796899</v>
      </c>
      <c r="C26506">
        <v>0</v>
      </c>
      <c r="D26506">
        <v>1.0457439488851299</v>
      </c>
      <c r="E26506">
        <f t="shared" si="414"/>
        <v>0.69996147825494004</v>
      </c>
      <c r="F26506" t="s">
        <v>313</v>
      </c>
      <c r="G26506">
        <f>PERCENTRANK(E$3:E$1048576,E26506)</f>
        <v>0.14499999999999999</v>
      </c>
    </row>
    <row r="26507" spans="1:7">
      <c r="A26507" t="s">
        <v>45349</v>
      </c>
      <c r="B26507">
        <v>1.0541404858796899</v>
      </c>
      <c r="C26507">
        <v>0</v>
      </c>
      <c r="D26507">
        <v>1.0457439488851299</v>
      </c>
      <c r="E26507">
        <f t="shared" si="414"/>
        <v>0.69996147825494004</v>
      </c>
      <c r="F26507" t="s">
        <v>313</v>
      </c>
      <c r="G26507">
        <f>PERCENTRANK(E$3:E$1048576,E26507)</f>
        <v>0.14499999999999999</v>
      </c>
    </row>
    <row r="26508" spans="1:7">
      <c r="A26508" t="s">
        <v>45404</v>
      </c>
      <c r="B26508">
        <v>1.0541404858796899</v>
      </c>
      <c r="C26508">
        <v>0</v>
      </c>
      <c r="D26508">
        <v>1.0457439488851299</v>
      </c>
      <c r="E26508">
        <f t="shared" si="414"/>
        <v>0.69996147825494004</v>
      </c>
      <c r="F26508" t="s">
        <v>313</v>
      </c>
      <c r="G26508">
        <f>PERCENTRANK(E$3:E$1048576,E26508)</f>
        <v>0.14499999999999999</v>
      </c>
    </row>
    <row r="26509" spans="1:7">
      <c r="A26509" t="s">
        <v>45558</v>
      </c>
      <c r="B26509">
        <v>1.0541404858796899</v>
      </c>
      <c r="C26509">
        <v>0</v>
      </c>
      <c r="D26509">
        <v>1.0457439488851299</v>
      </c>
      <c r="E26509">
        <f t="shared" si="414"/>
        <v>0.69996147825494004</v>
      </c>
      <c r="F26509" t="s">
        <v>313</v>
      </c>
      <c r="G26509">
        <f>PERCENTRANK(E$3:E$1048576,E26509)</f>
        <v>0.14499999999999999</v>
      </c>
    </row>
    <row r="26510" spans="1:7">
      <c r="A26510" t="s">
        <v>45628</v>
      </c>
      <c r="B26510">
        <v>1.0541404858796899</v>
      </c>
      <c r="C26510">
        <v>0</v>
      </c>
      <c r="D26510">
        <v>1.0457439488851299</v>
      </c>
      <c r="E26510">
        <f t="shared" si="414"/>
        <v>0.69996147825494004</v>
      </c>
      <c r="F26510" t="s">
        <v>313</v>
      </c>
      <c r="G26510">
        <f>PERCENTRANK(E$3:E$1048576,E26510)</f>
        <v>0.14499999999999999</v>
      </c>
    </row>
    <row r="26511" spans="1:7">
      <c r="A26511" t="s">
        <v>45680</v>
      </c>
      <c r="B26511">
        <v>1.0541404858796899</v>
      </c>
      <c r="C26511">
        <v>0</v>
      </c>
      <c r="D26511">
        <v>1.0457439488851299</v>
      </c>
      <c r="E26511">
        <f t="shared" si="414"/>
        <v>0.69996147825494004</v>
      </c>
      <c r="F26511" t="s">
        <v>313</v>
      </c>
      <c r="G26511">
        <f>PERCENTRANK(E$3:E$1048576,E26511)</f>
        <v>0.14499999999999999</v>
      </c>
    </row>
    <row r="26512" spans="1:7">
      <c r="A26512" t="s">
        <v>45761</v>
      </c>
      <c r="B26512">
        <v>1.0541404858796899</v>
      </c>
      <c r="C26512">
        <v>0</v>
      </c>
      <c r="D26512">
        <v>1.0457439488851299</v>
      </c>
      <c r="E26512">
        <f t="shared" si="414"/>
        <v>0.69996147825494004</v>
      </c>
      <c r="F26512" t="s">
        <v>313</v>
      </c>
      <c r="G26512">
        <f>PERCENTRANK(E$3:E$1048576,E26512)</f>
        <v>0.14499999999999999</v>
      </c>
    </row>
    <row r="26513" spans="1:7">
      <c r="A26513" t="s">
        <v>45843</v>
      </c>
      <c r="B26513">
        <v>1.0541404858796899</v>
      </c>
      <c r="C26513">
        <v>0</v>
      </c>
      <c r="D26513">
        <v>1.0457439488851299</v>
      </c>
      <c r="E26513">
        <f t="shared" si="414"/>
        <v>0.69996147825494004</v>
      </c>
      <c r="F26513" t="s">
        <v>45844</v>
      </c>
      <c r="G26513">
        <f>PERCENTRANK(E$3:E$1048576,E26513)</f>
        <v>0.14499999999999999</v>
      </c>
    </row>
    <row r="26514" spans="1:7">
      <c r="A26514" t="s">
        <v>45845</v>
      </c>
      <c r="B26514">
        <v>1.0541404858796899</v>
      </c>
      <c r="C26514">
        <v>0</v>
      </c>
      <c r="D26514">
        <v>1.0457439488851299</v>
      </c>
      <c r="E26514">
        <f t="shared" si="414"/>
        <v>0.69996147825494004</v>
      </c>
      <c r="F26514" t="s">
        <v>313</v>
      </c>
      <c r="G26514">
        <f>PERCENTRANK(E$3:E$1048576,E26514)</f>
        <v>0.14499999999999999</v>
      </c>
    </row>
    <row r="26515" spans="1:7">
      <c r="A26515" t="s">
        <v>45874</v>
      </c>
      <c r="B26515">
        <v>1.0541404858796899</v>
      </c>
      <c r="C26515">
        <v>0</v>
      </c>
      <c r="D26515">
        <v>1.0457439488851299</v>
      </c>
      <c r="E26515">
        <f t="shared" si="414"/>
        <v>0.69996147825494004</v>
      </c>
      <c r="F26515" t="s">
        <v>313</v>
      </c>
      <c r="G26515">
        <f>PERCENTRANK(E$3:E$1048576,E26515)</f>
        <v>0.14499999999999999</v>
      </c>
    </row>
    <row r="26516" spans="1:7">
      <c r="A26516" t="s">
        <v>45916</v>
      </c>
      <c r="B26516">
        <v>1.0541404858796899</v>
      </c>
      <c r="C26516">
        <v>0</v>
      </c>
      <c r="D26516">
        <v>1.0457439488851299</v>
      </c>
      <c r="E26516">
        <f t="shared" si="414"/>
        <v>0.69996147825494004</v>
      </c>
      <c r="F26516" t="s">
        <v>313</v>
      </c>
      <c r="G26516">
        <f>PERCENTRANK(E$3:E$1048576,E26516)</f>
        <v>0.14499999999999999</v>
      </c>
    </row>
    <row r="26517" spans="1:7">
      <c r="A26517" t="s">
        <v>45972</v>
      </c>
      <c r="B26517">
        <v>1.0541404858796899</v>
      </c>
      <c r="C26517">
        <v>0</v>
      </c>
      <c r="D26517">
        <v>1.0457439488851299</v>
      </c>
      <c r="E26517">
        <f t="shared" si="414"/>
        <v>0.69996147825494004</v>
      </c>
      <c r="F26517" t="s">
        <v>313</v>
      </c>
      <c r="G26517">
        <f>PERCENTRANK(E$3:E$1048576,E26517)</f>
        <v>0.14499999999999999</v>
      </c>
    </row>
    <row r="26518" spans="1:7">
      <c r="A26518" t="s">
        <v>46285</v>
      </c>
      <c r="B26518">
        <v>1.0541404858796899</v>
      </c>
      <c r="C26518">
        <v>0</v>
      </c>
      <c r="D26518">
        <v>1.0457439488851299</v>
      </c>
      <c r="E26518">
        <f t="shared" si="414"/>
        <v>0.69996147825494004</v>
      </c>
      <c r="F26518" t="s">
        <v>313</v>
      </c>
      <c r="G26518">
        <f>PERCENTRANK(E$3:E$1048576,E26518)</f>
        <v>0.14499999999999999</v>
      </c>
    </row>
    <row r="26519" spans="1:7">
      <c r="A26519" t="s">
        <v>46342</v>
      </c>
      <c r="B26519">
        <v>1.0541404858796899</v>
      </c>
      <c r="C26519">
        <v>0</v>
      </c>
      <c r="D26519">
        <v>1.0457439488851299</v>
      </c>
      <c r="E26519">
        <f t="shared" si="414"/>
        <v>0.69996147825494004</v>
      </c>
      <c r="F26519" t="s">
        <v>313</v>
      </c>
      <c r="G26519">
        <f>PERCENTRANK(E$3:E$1048576,E26519)</f>
        <v>0.14499999999999999</v>
      </c>
    </row>
    <row r="26520" spans="1:7">
      <c r="A26520" t="s">
        <v>46450</v>
      </c>
      <c r="B26520">
        <v>1.0541404858796899</v>
      </c>
      <c r="C26520">
        <v>0</v>
      </c>
      <c r="D26520">
        <v>1.0457439488851299</v>
      </c>
      <c r="E26520">
        <f t="shared" si="414"/>
        <v>0.69996147825494004</v>
      </c>
      <c r="F26520" t="s">
        <v>313</v>
      </c>
      <c r="G26520">
        <f>PERCENTRANK(E$3:E$1048576,E26520)</f>
        <v>0.14499999999999999</v>
      </c>
    </row>
    <row r="26521" spans="1:7">
      <c r="A26521" t="s">
        <v>46539</v>
      </c>
      <c r="B26521">
        <v>1.0541404858796899</v>
      </c>
      <c r="C26521">
        <v>0</v>
      </c>
      <c r="D26521">
        <v>1.0457439488851299</v>
      </c>
      <c r="E26521">
        <f t="shared" si="414"/>
        <v>0.69996147825494004</v>
      </c>
      <c r="F26521" t="s">
        <v>313</v>
      </c>
      <c r="G26521">
        <f>PERCENTRANK(E$3:E$1048576,E26521)</f>
        <v>0.14499999999999999</v>
      </c>
    </row>
    <row r="26522" spans="1:7">
      <c r="A26522" t="s">
        <v>46546</v>
      </c>
      <c r="B26522">
        <v>1.0541404858796899</v>
      </c>
      <c r="C26522">
        <v>0</v>
      </c>
      <c r="D26522">
        <v>1.0457439488851299</v>
      </c>
      <c r="E26522">
        <f t="shared" si="414"/>
        <v>0.69996147825494004</v>
      </c>
      <c r="F26522" t="s">
        <v>46547</v>
      </c>
      <c r="G26522">
        <f>PERCENTRANK(E$3:E$1048576,E26522)</f>
        <v>0.14499999999999999</v>
      </c>
    </row>
    <row r="26523" spans="1:7">
      <c r="A26523" t="s">
        <v>46579</v>
      </c>
      <c r="B26523">
        <v>1.0541404858796899</v>
      </c>
      <c r="C26523">
        <v>0</v>
      </c>
      <c r="D26523">
        <v>1.0457439488851299</v>
      </c>
      <c r="E26523">
        <f t="shared" si="414"/>
        <v>0.69996147825494004</v>
      </c>
      <c r="F26523" t="s">
        <v>313</v>
      </c>
      <c r="G26523">
        <f>PERCENTRANK(E$3:E$1048576,E26523)</f>
        <v>0.14499999999999999</v>
      </c>
    </row>
    <row r="26524" spans="1:7">
      <c r="A26524" t="s">
        <v>46612</v>
      </c>
      <c r="B26524">
        <v>1.0541404858796899</v>
      </c>
      <c r="C26524">
        <v>0</v>
      </c>
      <c r="D26524">
        <v>1.0457439488851299</v>
      </c>
      <c r="E26524">
        <f t="shared" si="414"/>
        <v>0.69996147825494004</v>
      </c>
      <c r="F26524" t="s">
        <v>313</v>
      </c>
      <c r="G26524">
        <f>PERCENTRANK(E$3:E$1048576,E26524)</f>
        <v>0.14499999999999999</v>
      </c>
    </row>
    <row r="26525" spans="1:7">
      <c r="A26525" t="s">
        <v>46640</v>
      </c>
      <c r="B26525">
        <v>1.0541404858796899</v>
      </c>
      <c r="C26525">
        <v>0</v>
      </c>
      <c r="D26525">
        <v>1.0457439488851299</v>
      </c>
      <c r="E26525">
        <f t="shared" si="414"/>
        <v>0.69996147825494004</v>
      </c>
      <c r="F26525" t="s">
        <v>313</v>
      </c>
      <c r="G26525">
        <f>PERCENTRANK(E$3:E$1048576,E26525)</f>
        <v>0.14499999999999999</v>
      </c>
    </row>
    <row r="26526" spans="1:7">
      <c r="A26526" t="s">
        <v>46697</v>
      </c>
      <c r="B26526">
        <v>1.0541404858796899</v>
      </c>
      <c r="C26526">
        <v>0</v>
      </c>
      <c r="D26526">
        <v>1.0457439488851299</v>
      </c>
      <c r="E26526">
        <f t="shared" si="414"/>
        <v>0.69996147825494004</v>
      </c>
      <c r="F26526" t="s">
        <v>313</v>
      </c>
      <c r="G26526">
        <f>PERCENTRANK(E$3:E$1048576,E26526)</f>
        <v>0.14499999999999999</v>
      </c>
    </row>
    <row r="26527" spans="1:7">
      <c r="A26527" t="s">
        <v>46734</v>
      </c>
      <c r="B26527">
        <v>1.0541404858796899</v>
      </c>
      <c r="C26527">
        <v>0</v>
      </c>
      <c r="D26527">
        <v>1.0457439488851299</v>
      </c>
      <c r="E26527">
        <f t="shared" si="414"/>
        <v>0.69996147825494004</v>
      </c>
      <c r="F26527" t="s">
        <v>313</v>
      </c>
      <c r="G26527">
        <f>PERCENTRANK(E$3:E$1048576,E26527)</f>
        <v>0.14499999999999999</v>
      </c>
    </row>
    <row r="26528" spans="1:7">
      <c r="A26528" t="s">
        <v>46782</v>
      </c>
      <c r="B26528">
        <v>1.0541404858796899</v>
      </c>
      <c r="C26528">
        <v>0</v>
      </c>
      <c r="D26528">
        <v>1.0457439488851299</v>
      </c>
      <c r="E26528">
        <f t="shared" si="414"/>
        <v>0.69996147825494004</v>
      </c>
      <c r="F26528" t="s">
        <v>313</v>
      </c>
      <c r="G26528">
        <f>PERCENTRANK(E$3:E$1048576,E26528)</f>
        <v>0.14499999999999999</v>
      </c>
    </row>
    <row r="26529" spans="1:7">
      <c r="A26529" t="s">
        <v>46797</v>
      </c>
      <c r="B26529">
        <v>1.0541404858796899</v>
      </c>
      <c r="C26529">
        <v>0</v>
      </c>
      <c r="D26529">
        <v>1.0457439488851299</v>
      </c>
      <c r="E26529">
        <f t="shared" si="414"/>
        <v>0.69996147825494004</v>
      </c>
      <c r="F26529" t="s">
        <v>313</v>
      </c>
      <c r="G26529">
        <f>PERCENTRANK(E$3:E$1048576,E26529)</f>
        <v>0.14499999999999999</v>
      </c>
    </row>
    <row r="26530" spans="1:7">
      <c r="A26530" t="s">
        <v>46804</v>
      </c>
      <c r="B26530">
        <v>1.0541404858796899</v>
      </c>
      <c r="C26530">
        <v>0</v>
      </c>
      <c r="D26530">
        <v>1.0457439488851299</v>
      </c>
      <c r="E26530">
        <f t="shared" si="414"/>
        <v>0.69996147825494004</v>
      </c>
      <c r="F26530" t="s">
        <v>313</v>
      </c>
      <c r="G26530">
        <f>PERCENTRANK(E$3:E$1048576,E26530)</f>
        <v>0.14499999999999999</v>
      </c>
    </row>
    <row r="26531" spans="1:7">
      <c r="A26531" t="s">
        <v>46842</v>
      </c>
      <c r="B26531">
        <v>1.0541404858796899</v>
      </c>
      <c r="C26531">
        <v>0</v>
      </c>
      <c r="D26531">
        <v>1.0457439488851299</v>
      </c>
      <c r="E26531">
        <f t="shared" si="414"/>
        <v>0.69996147825494004</v>
      </c>
      <c r="F26531" t="s">
        <v>313</v>
      </c>
      <c r="G26531">
        <f>PERCENTRANK(E$3:E$1048576,E26531)</f>
        <v>0.14499999999999999</v>
      </c>
    </row>
    <row r="26532" spans="1:7">
      <c r="A26532" t="s">
        <v>46964</v>
      </c>
      <c r="B26532">
        <v>1.0541404858796899</v>
      </c>
      <c r="C26532">
        <v>0</v>
      </c>
      <c r="D26532">
        <v>1.0457439488851299</v>
      </c>
      <c r="E26532">
        <f t="shared" si="414"/>
        <v>0.69996147825494004</v>
      </c>
      <c r="F26532" t="s">
        <v>313</v>
      </c>
      <c r="G26532">
        <f>PERCENTRANK(E$3:E$1048576,E26532)</f>
        <v>0.14499999999999999</v>
      </c>
    </row>
    <row r="26533" spans="1:7">
      <c r="A26533" t="s">
        <v>47029</v>
      </c>
      <c r="B26533">
        <v>1.0541404858796899</v>
      </c>
      <c r="C26533">
        <v>0</v>
      </c>
      <c r="D26533">
        <v>1.0457439488851299</v>
      </c>
      <c r="E26533">
        <f t="shared" si="414"/>
        <v>0.69996147825494004</v>
      </c>
      <c r="F26533" t="s">
        <v>313</v>
      </c>
      <c r="G26533">
        <f>PERCENTRANK(E$3:E$1048576,E26533)</f>
        <v>0.14499999999999999</v>
      </c>
    </row>
    <row r="26534" spans="1:7">
      <c r="A26534" t="s">
        <v>47222</v>
      </c>
      <c r="B26534">
        <v>1.0541404858796899</v>
      </c>
      <c r="C26534">
        <v>0</v>
      </c>
      <c r="D26534">
        <v>1.0457439488851299</v>
      </c>
      <c r="E26534">
        <f t="shared" si="414"/>
        <v>0.69996147825494004</v>
      </c>
      <c r="F26534" t="s">
        <v>313</v>
      </c>
      <c r="G26534">
        <f>PERCENTRANK(E$3:E$1048576,E26534)</f>
        <v>0.14499999999999999</v>
      </c>
    </row>
    <row r="26535" spans="1:7">
      <c r="A26535" t="s">
        <v>47510</v>
      </c>
      <c r="B26535">
        <v>1.0541404858796899</v>
      </c>
      <c r="C26535">
        <v>0</v>
      </c>
      <c r="D26535">
        <v>1.0457439488851299</v>
      </c>
      <c r="E26535">
        <f t="shared" si="414"/>
        <v>0.69996147825494004</v>
      </c>
      <c r="F26535" t="s">
        <v>313</v>
      </c>
      <c r="G26535">
        <f>PERCENTRANK(E$3:E$1048576,E26535)</f>
        <v>0.14499999999999999</v>
      </c>
    </row>
    <row r="26536" spans="1:7">
      <c r="A26536" t="s">
        <v>47569</v>
      </c>
      <c r="B26536">
        <v>1.0541404858796899</v>
      </c>
      <c r="C26536">
        <v>0</v>
      </c>
      <c r="D26536">
        <v>1.0457439488851299</v>
      </c>
      <c r="E26536">
        <f t="shared" si="414"/>
        <v>0.69996147825494004</v>
      </c>
      <c r="F26536" t="s">
        <v>313</v>
      </c>
      <c r="G26536">
        <f>PERCENTRANK(E$3:E$1048576,E26536)</f>
        <v>0.14499999999999999</v>
      </c>
    </row>
    <row r="26537" spans="1:7">
      <c r="A26537" t="s">
        <v>47613</v>
      </c>
      <c r="B26537">
        <v>1.0541404858796899</v>
      </c>
      <c r="C26537">
        <v>0</v>
      </c>
      <c r="D26537">
        <v>1.0457439488851299</v>
      </c>
      <c r="E26537">
        <f t="shared" si="414"/>
        <v>0.69996147825494004</v>
      </c>
      <c r="F26537" t="s">
        <v>313</v>
      </c>
      <c r="G26537">
        <f>PERCENTRANK(E$3:E$1048576,E26537)</f>
        <v>0.14499999999999999</v>
      </c>
    </row>
    <row r="26538" spans="1:7">
      <c r="A26538" t="s">
        <v>47624</v>
      </c>
      <c r="B26538">
        <v>1.0541404858796899</v>
      </c>
      <c r="C26538">
        <v>0</v>
      </c>
      <c r="D26538">
        <v>1.0457439488851299</v>
      </c>
      <c r="E26538">
        <f t="shared" si="414"/>
        <v>0.69996147825494004</v>
      </c>
      <c r="F26538" t="s">
        <v>313</v>
      </c>
      <c r="G26538">
        <f>PERCENTRANK(E$3:E$1048576,E26538)</f>
        <v>0.14499999999999999</v>
      </c>
    </row>
    <row r="26539" spans="1:7">
      <c r="A26539" t="s">
        <v>47662</v>
      </c>
      <c r="B26539">
        <v>1.0541404858796899</v>
      </c>
      <c r="C26539">
        <v>0</v>
      </c>
      <c r="D26539">
        <v>1.0457439488851299</v>
      </c>
      <c r="E26539">
        <f t="shared" si="414"/>
        <v>0.69996147825494004</v>
      </c>
      <c r="F26539" t="s">
        <v>47663</v>
      </c>
      <c r="G26539">
        <f>PERCENTRANK(E$3:E$1048576,E26539)</f>
        <v>0.14499999999999999</v>
      </c>
    </row>
    <row r="26540" spans="1:7">
      <c r="A26540" t="s">
        <v>47692</v>
      </c>
      <c r="B26540">
        <v>1.0541404858796899</v>
      </c>
      <c r="C26540">
        <v>0</v>
      </c>
      <c r="D26540">
        <v>1.0457439488851299</v>
      </c>
      <c r="E26540">
        <f t="shared" si="414"/>
        <v>0.69996147825494004</v>
      </c>
      <c r="F26540" t="s">
        <v>313</v>
      </c>
      <c r="G26540">
        <f>PERCENTRANK(E$3:E$1048576,E26540)</f>
        <v>0.14499999999999999</v>
      </c>
    </row>
    <row r="26541" spans="1:7">
      <c r="A26541" t="s">
        <v>47735</v>
      </c>
      <c r="B26541">
        <v>1.0541404858796899</v>
      </c>
      <c r="C26541">
        <v>0</v>
      </c>
      <c r="D26541">
        <v>1.0457439488851299</v>
      </c>
      <c r="E26541">
        <f t="shared" si="414"/>
        <v>0.69996147825494004</v>
      </c>
      <c r="F26541" t="s">
        <v>313</v>
      </c>
      <c r="G26541">
        <f>PERCENTRANK(E$3:E$1048576,E26541)</f>
        <v>0.14499999999999999</v>
      </c>
    </row>
    <row r="26542" spans="1:7">
      <c r="A26542" t="s">
        <v>47750</v>
      </c>
      <c r="B26542">
        <v>1.0541404858796899</v>
      </c>
      <c r="C26542">
        <v>0</v>
      </c>
      <c r="D26542">
        <v>1.0457439488851299</v>
      </c>
      <c r="E26542">
        <f t="shared" si="414"/>
        <v>0.69996147825494004</v>
      </c>
      <c r="F26542" t="s">
        <v>313</v>
      </c>
      <c r="G26542">
        <f>PERCENTRANK(E$3:E$1048576,E26542)</f>
        <v>0.14499999999999999</v>
      </c>
    </row>
    <row r="26543" spans="1:7">
      <c r="A26543" t="s">
        <v>47780</v>
      </c>
      <c r="B26543">
        <v>1.0541404858796899</v>
      </c>
      <c r="C26543">
        <v>0</v>
      </c>
      <c r="D26543">
        <v>1.0457439488851299</v>
      </c>
      <c r="E26543">
        <f t="shared" si="414"/>
        <v>0.69996147825494004</v>
      </c>
      <c r="F26543" t="s">
        <v>313</v>
      </c>
      <c r="G26543">
        <f>PERCENTRANK(E$3:E$1048576,E26543)</f>
        <v>0.14499999999999999</v>
      </c>
    </row>
    <row r="26544" spans="1:7">
      <c r="A26544" t="s">
        <v>47876</v>
      </c>
      <c r="B26544">
        <v>1.0541404858796899</v>
      </c>
      <c r="C26544">
        <v>0</v>
      </c>
      <c r="D26544">
        <v>1.0457439488851299</v>
      </c>
      <c r="E26544">
        <f t="shared" si="414"/>
        <v>0.69996147825494004</v>
      </c>
      <c r="F26544" t="s">
        <v>313</v>
      </c>
      <c r="G26544">
        <f>PERCENTRANK(E$3:E$1048576,E26544)</f>
        <v>0.14499999999999999</v>
      </c>
    </row>
    <row r="26545" spans="1:7">
      <c r="A26545" t="s">
        <v>47977</v>
      </c>
      <c r="B26545">
        <v>1.0541404858796899</v>
      </c>
      <c r="C26545">
        <v>0</v>
      </c>
      <c r="D26545">
        <v>1.0457439488851299</v>
      </c>
      <c r="E26545">
        <f t="shared" si="414"/>
        <v>0.69996147825494004</v>
      </c>
      <c r="F26545" t="s">
        <v>313</v>
      </c>
      <c r="G26545">
        <f>PERCENTRANK(E$3:E$1048576,E26545)</f>
        <v>0.14499999999999999</v>
      </c>
    </row>
    <row r="26546" spans="1:7">
      <c r="A26546" t="s">
        <v>47983</v>
      </c>
      <c r="B26546">
        <v>1.0541404858796899</v>
      </c>
      <c r="C26546">
        <v>0</v>
      </c>
      <c r="D26546">
        <v>1.0457439488851299</v>
      </c>
      <c r="E26546">
        <f t="shared" si="414"/>
        <v>0.69996147825494004</v>
      </c>
      <c r="F26546" t="s">
        <v>313</v>
      </c>
      <c r="G26546">
        <f>PERCENTRANK(E$3:E$1048576,E26546)</f>
        <v>0.14499999999999999</v>
      </c>
    </row>
    <row r="26547" spans="1:7">
      <c r="A26547" t="s">
        <v>47991</v>
      </c>
      <c r="B26547">
        <v>1.0541404858796899</v>
      </c>
      <c r="C26547">
        <v>0</v>
      </c>
      <c r="D26547">
        <v>1.0457439488851299</v>
      </c>
      <c r="E26547">
        <f t="shared" si="414"/>
        <v>0.69996147825494004</v>
      </c>
      <c r="F26547" t="s">
        <v>313</v>
      </c>
      <c r="G26547">
        <f>PERCENTRANK(E$3:E$1048576,E26547)</f>
        <v>0.14499999999999999</v>
      </c>
    </row>
    <row r="26548" spans="1:7">
      <c r="A26548" t="s">
        <v>48054</v>
      </c>
      <c r="B26548">
        <v>1.0541404858796899</v>
      </c>
      <c r="C26548">
        <v>0</v>
      </c>
      <c r="D26548">
        <v>1.0457439488851299</v>
      </c>
      <c r="E26548">
        <f t="shared" si="414"/>
        <v>0.69996147825494004</v>
      </c>
      <c r="F26548" t="s">
        <v>313</v>
      </c>
      <c r="G26548">
        <f>PERCENTRANK(E$3:E$1048576,E26548)</f>
        <v>0.14499999999999999</v>
      </c>
    </row>
    <row r="26549" spans="1:7">
      <c r="A26549" t="s">
        <v>48055</v>
      </c>
      <c r="B26549">
        <v>1.0541404858796899</v>
      </c>
      <c r="C26549">
        <v>0</v>
      </c>
      <c r="D26549">
        <v>1.0457439488851299</v>
      </c>
      <c r="E26549">
        <f t="shared" si="414"/>
        <v>0.69996147825494004</v>
      </c>
      <c r="F26549" t="s">
        <v>313</v>
      </c>
      <c r="G26549">
        <f>PERCENTRANK(E$3:E$1048576,E26549)</f>
        <v>0.14499999999999999</v>
      </c>
    </row>
    <row r="26550" spans="1:7">
      <c r="A26550" t="s">
        <v>48081</v>
      </c>
      <c r="B26550">
        <v>1.0541404858796899</v>
      </c>
      <c r="C26550">
        <v>0</v>
      </c>
      <c r="D26550">
        <v>1.0457439488851299</v>
      </c>
      <c r="E26550">
        <f t="shared" si="414"/>
        <v>0.69996147825494004</v>
      </c>
      <c r="F26550" t="s">
        <v>313</v>
      </c>
      <c r="G26550">
        <f>PERCENTRANK(E$3:E$1048576,E26550)</f>
        <v>0.14499999999999999</v>
      </c>
    </row>
    <row r="26551" spans="1:7">
      <c r="A26551" t="s">
        <v>48137</v>
      </c>
      <c r="B26551">
        <v>1.0541404858796899</v>
      </c>
      <c r="C26551">
        <v>0</v>
      </c>
      <c r="D26551">
        <v>1.0457439488851299</v>
      </c>
      <c r="E26551">
        <f t="shared" si="414"/>
        <v>0.69996147825494004</v>
      </c>
      <c r="F26551" t="s">
        <v>48138</v>
      </c>
      <c r="G26551">
        <f>PERCENTRANK(E$3:E$1048576,E26551)</f>
        <v>0.14499999999999999</v>
      </c>
    </row>
    <row r="26552" spans="1:7">
      <c r="A26552" t="s">
        <v>48163</v>
      </c>
      <c r="B26552">
        <v>1.0541404858796899</v>
      </c>
      <c r="C26552">
        <v>0</v>
      </c>
      <c r="D26552">
        <v>1.0457439488851299</v>
      </c>
      <c r="E26552">
        <f t="shared" si="414"/>
        <v>0.69996147825494004</v>
      </c>
      <c r="F26552" t="s">
        <v>313</v>
      </c>
      <c r="G26552">
        <f>PERCENTRANK(E$3:E$1048576,E26552)</f>
        <v>0.14499999999999999</v>
      </c>
    </row>
    <row r="26553" spans="1:7">
      <c r="A26553" t="s">
        <v>48196</v>
      </c>
      <c r="B26553">
        <v>1.0541404858796899</v>
      </c>
      <c r="C26553">
        <v>0</v>
      </c>
      <c r="D26553">
        <v>1.0457439488851299</v>
      </c>
      <c r="E26553">
        <f t="shared" si="414"/>
        <v>0.69996147825494004</v>
      </c>
      <c r="F26553" t="s">
        <v>313</v>
      </c>
      <c r="G26553">
        <f>PERCENTRANK(E$3:E$1048576,E26553)</f>
        <v>0.14499999999999999</v>
      </c>
    </row>
    <row r="26554" spans="1:7">
      <c r="A26554" t="s">
        <v>48231</v>
      </c>
      <c r="B26554">
        <v>1.0541404858796899</v>
      </c>
      <c r="C26554">
        <v>0</v>
      </c>
      <c r="D26554">
        <v>1.0457439488851299</v>
      </c>
      <c r="E26554">
        <f t="shared" si="414"/>
        <v>0.69996147825494004</v>
      </c>
      <c r="F26554" t="s">
        <v>313</v>
      </c>
      <c r="G26554">
        <f>PERCENTRANK(E$3:E$1048576,E26554)</f>
        <v>0.14499999999999999</v>
      </c>
    </row>
    <row r="26555" spans="1:7">
      <c r="A26555" t="s">
        <v>48270</v>
      </c>
      <c r="B26555">
        <v>1.0541404858796899</v>
      </c>
      <c r="C26555">
        <v>0</v>
      </c>
      <c r="D26555">
        <v>1.0457439488851299</v>
      </c>
      <c r="E26555">
        <f t="shared" si="414"/>
        <v>0.69996147825494004</v>
      </c>
      <c r="F26555" t="s">
        <v>313</v>
      </c>
      <c r="G26555">
        <f>PERCENTRANK(E$3:E$1048576,E26555)</f>
        <v>0.14499999999999999</v>
      </c>
    </row>
    <row r="26556" spans="1:7">
      <c r="A26556" t="s">
        <v>48307</v>
      </c>
      <c r="B26556">
        <v>1.0541404858796899</v>
      </c>
      <c r="C26556">
        <v>0</v>
      </c>
      <c r="D26556">
        <v>1.0457439488851299</v>
      </c>
      <c r="E26556">
        <f t="shared" si="414"/>
        <v>0.69996147825494004</v>
      </c>
      <c r="F26556" t="s">
        <v>313</v>
      </c>
      <c r="G26556">
        <f>PERCENTRANK(E$3:E$1048576,E26556)</f>
        <v>0.14499999999999999</v>
      </c>
    </row>
    <row r="26557" spans="1:7">
      <c r="A26557" t="s">
        <v>48356</v>
      </c>
      <c r="B26557">
        <v>1.0541404858796899</v>
      </c>
      <c r="C26557">
        <v>0</v>
      </c>
      <c r="D26557">
        <v>1.0457439488851299</v>
      </c>
      <c r="E26557">
        <f t="shared" si="414"/>
        <v>0.69996147825494004</v>
      </c>
      <c r="F26557" t="s">
        <v>313</v>
      </c>
      <c r="G26557">
        <f>PERCENTRANK(E$3:E$1048576,E26557)</f>
        <v>0.14499999999999999</v>
      </c>
    </row>
    <row r="26558" spans="1:7">
      <c r="A26558" t="s">
        <v>48373</v>
      </c>
      <c r="B26558">
        <v>1.0541404858796899</v>
      </c>
      <c r="C26558">
        <v>0</v>
      </c>
      <c r="D26558">
        <v>1.0457439488851299</v>
      </c>
      <c r="E26558">
        <f t="shared" si="414"/>
        <v>0.69996147825494004</v>
      </c>
      <c r="F26558" t="s">
        <v>313</v>
      </c>
      <c r="G26558">
        <f>PERCENTRANK(E$3:E$1048576,E26558)</f>
        <v>0.14499999999999999</v>
      </c>
    </row>
    <row r="26559" spans="1:7">
      <c r="A26559" t="s">
        <v>48379</v>
      </c>
      <c r="B26559">
        <v>1.0541404858796899</v>
      </c>
      <c r="C26559">
        <v>0</v>
      </c>
      <c r="D26559">
        <v>1.0457439488851299</v>
      </c>
      <c r="E26559">
        <f t="shared" si="414"/>
        <v>0.69996147825494004</v>
      </c>
      <c r="F26559" t="s">
        <v>313</v>
      </c>
      <c r="G26559">
        <f>PERCENTRANK(E$3:E$1048576,E26559)</f>
        <v>0.14499999999999999</v>
      </c>
    </row>
    <row r="26560" spans="1:7">
      <c r="A26560" t="s">
        <v>48384</v>
      </c>
      <c r="B26560">
        <v>1.0541404858796899</v>
      </c>
      <c r="C26560">
        <v>0</v>
      </c>
      <c r="D26560">
        <v>1.0457439488851299</v>
      </c>
      <c r="E26560">
        <f t="shared" si="414"/>
        <v>0.69996147825494004</v>
      </c>
      <c r="F26560" t="s">
        <v>48385</v>
      </c>
      <c r="G26560">
        <f>PERCENTRANK(E$3:E$1048576,E26560)</f>
        <v>0.14499999999999999</v>
      </c>
    </row>
    <row r="26561" spans="1:7">
      <c r="A26561" t="s">
        <v>48410</v>
      </c>
      <c r="B26561">
        <v>1.0541404858796899</v>
      </c>
      <c r="C26561">
        <v>0</v>
      </c>
      <c r="D26561">
        <v>1.0457439488851299</v>
      </c>
      <c r="E26561">
        <f t="shared" si="414"/>
        <v>0.69996147825494004</v>
      </c>
      <c r="F26561" t="s">
        <v>313</v>
      </c>
      <c r="G26561">
        <f>PERCENTRANK(E$3:E$1048576,E26561)</f>
        <v>0.14499999999999999</v>
      </c>
    </row>
    <row r="26562" spans="1:7">
      <c r="A26562" t="s">
        <v>48434</v>
      </c>
      <c r="B26562">
        <v>1.0541404858796899</v>
      </c>
      <c r="C26562">
        <v>0</v>
      </c>
      <c r="D26562">
        <v>1.0457439488851299</v>
      </c>
      <c r="E26562">
        <f t="shared" si="414"/>
        <v>0.69996147825494004</v>
      </c>
      <c r="F26562" t="s">
        <v>313</v>
      </c>
      <c r="G26562">
        <f>PERCENTRANK(E$3:E$1048576,E26562)</f>
        <v>0.14499999999999999</v>
      </c>
    </row>
    <row r="26563" spans="1:7">
      <c r="A26563" t="s">
        <v>48448</v>
      </c>
      <c r="B26563">
        <v>1.0541404858796899</v>
      </c>
      <c r="C26563">
        <v>0</v>
      </c>
      <c r="D26563">
        <v>1.0457439488851299</v>
      </c>
      <c r="E26563">
        <f t="shared" ref="E26563:E26626" si="415">AVERAGE(B26563:D26563)</f>
        <v>0.69996147825494004</v>
      </c>
      <c r="F26563" t="s">
        <v>313</v>
      </c>
      <c r="G26563">
        <f>PERCENTRANK(E$3:E$1048576,E26563)</f>
        <v>0.14499999999999999</v>
      </c>
    </row>
    <row r="26564" spans="1:7">
      <c r="A26564" t="s">
        <v>48472</v>
      </c>
      <c r="B26564">
        <v>1.0541404858796899</v>
      </c>
      <c r="C26564">
        <v>0</v>
      </c>
      <c r="D26564">
        <v>1.0457439488851299</v>
      </c>
      <c r="E26564">
        <f t="shared" si="415"/>
        <v>0.69996147825494004</v>
      </c>
      <c r="F26564" t="s">
        <v>313</v>
      </c>
      <c r="G26564">
        <f>PERCENTRANK(E$3:E$1048576,E26564)</f>
        <v>0.14499999999999999</v>
      </c>
    </row>
    <row r="26565" spans="1:7">
      <c r="A26565" t="s">
        <v>48611</v>
      </c>
      <c r="B26565">
        <v>1.0541404858796899</v>
      </c>
      <c r="C26565">
        <v>0</v>
      </c>
      <c r="D26565">
        <v>1.0457439488851299</v>
      </c>
      <c r="E26565">
        <f t="shared" si="415"/>
        <v>0.69996147825494004</v>
      </c>
      <c r="F26565" t="s">
        <v>313</v>
      </c>
      <c r="G26565">
        <f>PERCENTRANK(E$3:E$1048576,E26565)</f>
        <v>0.14499999999999999</v>
      </c>
    </row>
    <row r="26566" spans="1:7">
      <c r="A26566" t="s">
        <v>48663</v>
      </c>
      <c r="B26566">
        <v>1.0541404858796899</v>
      </c>
      <c r="C26566">
        <v>0</v>
      </c>
      <c r="D26566">
        <v>1.0457439488851299</v>
      </c>
      <c r="E26566">
        <f t="shared" si="415"/>
        <v>0.69996147825494004</v>
      </c>
      <c r="F26566" t="s">
        <v>313</v>
      </c>
      <c r="G26566">
        <f>PERCENTRANK(E$3:E$1048576,E26566)</f>
        <v>0.14499999999999999</v>
      </c>
    </row>
    <row r="26567" spans="1:7">
      <c r="A26567" t="s">
        <v>48678</v>
      </c>
      <c r="B26567">
        <v>1.0541404858796899</v>
      </c>
      <c r="C26567">
        <v>0</v>
      </c>
      <c r="D26567">
        <v>1.0457439488851299</v>
      </c>
      <c r="E26567">
        <f t="shared" si="415"/>
        <v>0.69996147825494004</v>
      </c>
      <c r="F26567" t="s">
        <v>313</v>
      </c>
      <c r="G26567">
        <f>PERCENTRANK(E$3:E$1048576,E26567)</f>
        <v>0.14499999999999999</v>
      </c>
    </row>
    <row r="26568" spans="1:7">
      <c r="A26568" t="s">
        <v>48821</v>
      </c>
      <c r="B26568">
        <v>1.0541404858796899</v>
      </c>
      <c r="C26568">
        <v>0</v>
      </c>
      <c r="D26568">
        <v>1.0457439488851299</v>
      </c>
      <c r="E26568">
        <f t="shared" si="415"/>
        <v>0.69996147825494004</v>
      </c>
      <c r="F26568" t="s">
        <v>313</v>
      </c>
      <c r="G26568">
        <f>PERCENTRANK(E$3:E$1048576,E26568)</f>
        <v>0.14499999999999999</v>
      </c>
    </row>
    <row r="26569" spans="1:7">
      <c r="A26569" t="s">
        <v>48827</v>
      </c>
      <c r="B26569">
        <v>1.0541404858796899</v>
      </c>
      <c r="C26569">
        <v>0</v>
      </c>
      <c r="D26569">
        <v>1.0457439488851299</v>
      </c>
      <c r="E26569">
        <f t="shared" si="415"/>
        <v>0.69996147825494004</v>
      </c>
      <c r="F26569" t="s">
        <v>48828</v>
      </c>
      <c r="G26569">
        <f>PERCENTRANK(E$3:E$1048576,E26569)</f>
        <v>0.14499999999999999</v>
      </c>
    </row>
    <row r="26570" spans="1:7">
      <c r="A26570" t="s">
        <v>48863</v>
      </c>
      <c r="B26570">
        <v>1.0541404858796899</v>
      </c>
      <c r="C26570">
        <v>0</v>
      </c>
      <c r="D26570">
        <v>1.0457439488851299</v>
      </c>
      <c r="E26570">
        <f t="shared" si="415"/>
        <v>0.69996147825494004</v>
      </c>
      <c r="F26570" t="s">
        <v>313</v>
      </c>
      <c r="G26570">
        <f>PERCENTRANK(E$3:E$1048576,E26570)</f>
        <v>0.14499999999999999</v>
      </c>
    </row>
    <row r="26571" spans="1:7">
      <c r="A26571" t="s">
        <v>48911</v>
      </c>
      <c r="B26571">
        <v>1.0541404858796899</v>
      </c>
      <c r="C26571">
        <v>0</v>
      </c>
      <c r="D26571">
        <v>1.0457439488851299</v>
      </c>
      <c r="E26571">
        <f t="shared" si="415"/>
        <v>0.69996147825494004</v>
      </c>
      <c r="F26571" t="s">
        <v>48912</v>
      </c>
      <c r="G26571">
        <f>PERCENTRANK(E$3:E$1048576,E26571)</f>
        <v>0.14499999999999999</v>
      </c>
    </row>
    <row r="26572" spans="1:7">
      <c r="A26572" t="s">
        <v>48963</v>
      </c>
      <c r="B26572">
        <v>1.0541404858796899</v>
      </c>
      <c r="C26572">
        <v>0</v>
      </c>
      <c r="D26572">
        <v>1.0457439488851299</v>
      </c>
      <c r="E26572">
        <f t="shared" si="415"/>
        <v>0.69996147825494004</v>
      </c>
      <c r="F26572" t="s">
        <v>313</v>
      </c>
      <c r="G26572">
        <f>PERCENTRANK(E$3:E$1048576,E26572)</f>
        <v>0.14499999999999999</v>
      </c>
    </row>
    <row r="26573" spans="1:7">
      <c r="A26573" t="s">
        <v>48983</v>
      </c>
      <c r="B26573">
        <v>1.0541404858796899</v>
      </c>
      <c r="C26573">
        <v>0</v>
      </c>
      <c r="D26573">
        <v>1.0457439488851299</v>
      </c>
      <c r="E26573">
        <f t="shared" si="415"/>
        <v>0.69996147825494004</v>
      </c>
      <c r="F26573" t="s">
        <v>313</v>
      </c>
      <c r="G26573">
        <f>PERCENTRANK(E$3:E$1048576,E26573)</f>
        <v>0.14499999999999999</v>
      </c>
    </row>
    <row r="26574" spans="1:7">
      <c r="A26574" t="s">
        <v>48989</v>
      </c>
      <c r="B26574">
        <v>1.0541404858796899</v>
      </c>
      <c r="C26574">
        <v>0</v>
      </c>
      <c r="D26574">
        <v>1.0457439488851299</v>
      </c>
      <c r="E26574">
        <f t="shared" si="415"/>
        <v>0.69996147825494004</v>
      </c>
      <c r="F26574" t="s">
        <v>313</v>
      </c>
      <c r="G26574">
        <f>PERCENTRANK(E$3:E$1048576,E26574)</f>
        <v>0.14499999999999999</v>
      </c>
    </row>
    <row r="26575" spans="1:7">
      <c r="A26575" t="s">
        <v>49010</v>
      </c>
      <c r="B26575">
        <v>1.0541404858796899</v>
      </c>
      <c r="C26575">
        <v>0</v>
      </c>
      <c r="D26575">
        <v>1.0457439488851299</v>
      </c>
      <c r="E26575">
        <f t="shared" si="415"/>
        <v>0.69996147825494004</v>
      </c>
      <c r="F26575" t="s">
        <v>313</v>
      </c>
      <c r="G26575">
        <f>PERCENTRANK(E$3:E$1048576,E26575)</f>
        <v>0.14499999999999999</v>
      </c>
    </row>
    <row r="26576" spans="1:7">
      <c r="A26576" t="s">
        <v>49112</v>
      </c>
      <c r="B26576">
        <v>1.0541404858796899</v>
      </c>
      <c r="C26576">
        <v>0</v>
      </c>
      <c r="D26576">
        <v>1.0457439488851299</v>
      </c>
      <c r="E26576">
        <f t="shared" si="415"/>
        <v>0.69996147825494004</v>
      </c>
      <c r="F26576" t="s">
        <v>313</v>
      </c>
      <c r="G26576">
        <f>PERCENTRANK(E$3:E$1048576,E26576)</f>
        <v>0.14499999999999999</v>
      </c>
    </row>
    <row r="26577" spans="1:7">
      <c r="A26577" t="s">
        <v>49123</v>
      </c>
      <c r="B26577">
        <v>1.0541404858796899</v>
      </c>
      <c r="C26577">
        <v>0</v>
      </c>
      <c r="D26577">
        <v>1.0457439488851299</v>
      </c>
      <c r="E26577">
        <f t="shared" si="415"/>
        <v>0.69996147825494004</v>
      </c>
      <c r="F26577" t="s">
        <v>313</v>
      </c>
      <c r="G26577">
        <f>PERCENTRANK(E$3:E$1048576,E26577)</f>
        <v>0.14499999999999999</v>
      </c>
    </row>
    <row r="26578" spans="1:7">
      <c r="A26578" t="s">
        <v>49181</v>
      </c>
      <c r="B26578">
        <v>1.0541404858796899</v>
      </c>
      <c r="C26578">
        <v>0</v>
      </c>
      <c r="D26578">
        <v>1.0457439488851299</v>
      </c>
      <c r="E26578">
        <f t="shared" si="415"/>
        <v>0.69996147825494004</v>
      </c>
      <c r="F26578" t="s">
        <v>313</v>
      </c>
      <c r="G26578">
        <f>PERCENTRANK(E$3:E$1048576,E26578)</f>
        <v>0.14499999999999999</v>
      </c>
    </row>
    <row r="26579" spans="1:7">
      <c r="A26579" t="s">
        <v>49197</v>
      </c>
      <c r="B26579">
        <v>1.0541404858796899</v>
      </c>
      <c r="C26579">
        <v>0</v>
      </c>
      <c r="D26579">
        <v>1.0457439488851299</v>
      </c>
      <c r="E26579">
        <f t="shared" si="415"/>
        <v>0.69996147825494004</v>
      </c>
      <c r="F26579" t="s">
        <v>313</v>
      </c>
      <c r="G26579">
        <f>PERCENTRANK(E$3:E$1048576,E26579)</f>
        <v>0.14499999999999999</v>
      </c>
    </row>
    <row r="26580" spans="1:7">
      <c r="A26580" t="s">
        <v>49220</v>
      </c>
      <c r="B26580">
        <v>1.0541404858796899</v>
      </c>
      <c r="C26580">
        <v>0</v>
      </c>
      <c r="D26580">
        <v>1.0457439488851299</v>
      </c>
      <c r="E26580">
        <f t="shared" si="415"/>
        <v>0.69996147825494004</v>
      </c>
      <c r="F26580" t="s">
        <v>313</v>
      </c>
      <c r="G26580">
        <f>PERCENTRANK(E$3:E$1048576,E26580)</f>
        <v>0.14499999999999999</v>
      </c>
    </row>
    <row r="26581" spans="1:7">
      <c r="A26581" t="s">
        <v>49262</v>
      </c>
      <c r="B26581">
        <v>1.0541404858796899</v>
      </c>
      <c r="C26581">
        <v>0</v>
      </c>
      <c r="D26581">
        <v>1.0457439488851299</v>
      </c>
      <c r="E26581">
        <f t="shared" si="415"/>
        <v>0.69996147825494004</v>
      </c>
      <c r="F26581" t="s">
        <v>313</v>
      </c>
      <c r="G26581">
        <f>PERCENTRANK(E$3:E$1048576,E26581)</f>
        <v>0.14499999999999999</v>
      </c>
    </row>
    <row r="26582" spans="1:7">
      <c r="A26582" t="s">
        <v>49271</v>
      </c>
      <c r="B26582">
        <v>1.0541404858796899</v>
      </c>
      <c r="C26582">
        <v>0</v>
      </c>
      <c r="D26582">
        <v>1.0457439488851299</v>
      </c>
      <c r="E26582">
        <f t="shared" si="415"/>
        <v>0.69996147825494004</v>
      </c>
      <c r="F26582" t="s">
        <v>313</v>
      </c>
      <c r="G26582">
        <f>PERCENTRANK(E$3:E$1048576,E26582)</f>
        <v>0.14499999999999999</v>
      </c>
    </row>
    <row r="26583" spans="1:7">
      <c r="A26583" t="s">
        <v>49276</v>
      </c>
      <c r="B26583">
        <v>1.0541404858796899</v>
      </c>
      <c r="C26583">
        <v>0</v>
      </c>
      <c r="D26583">
        <v>1.0457439488851299</v>
      </c>
      <c r="E26583">
        <f t="shared" si="415"/>
        <v>0.69996147825494004</v>
      </c>
      <c r="F26583" t="s">
        <v>313</v>
      </c>
      <c r="G26583">
        <f>PERCENTRANK(E$3:E$1048576,E26583)</f>
        <v>0.14499999999999999</v>
      </c>
    </row>
    <row r="26584" spans="1:7">
      <c r="A26584" t="s">
        <v>49321</v>
      </c>
      <c r="B26584">
        <v>1.0541404858796899</v>
      </c>
      <c r="C26584">
        <v>0</v>
      </c>
      <c r="D26584">
        <v>1.0457439488851299</v>
      </c>
      <c r="E26584">
        <f t="shared" si="415"/>
        <v>0.69996147825494004</v>
      </c>
      <c r="F26584" t="s">
        <v>313</v>
      </c>
      <c r="G26584">
        <f>PERCENTRANK(E$3:E$1048576,E26584)</f>
        <v>0.14499999999999999</v>
      </c>
    </row>
    <row r="26585" spans="1:7">
      <c r="A26585" t="s">
        <v>49326</v>
      </c>
      <c r="B26585">
        <v>1.0541404858796899</v>
      </c>
      <c r="C26585">
        <v>0</v>
      </c>
      <c r="D26585">
        <v>1.0457439488851299</v>
      </c>
      <c r="E26585">
        <f t="shared" si="415"/>
        <v>0.69996147825494004</v>
      </c>
      <c r="F26585" t="s">
        <v>313</v>
      </c>
      <c r="G26585">
        <f>PERCENTRANK(E$3:E$1048576,E26585)</f>
        <v>0.14499999999999999</v>
      </c>
    </row>
    <row r="26586" spans="1:7">
      <c r="A26586" t="s">
        <v>49380</v>
      </c>
      <c r="B26586">
        <v>1.0541404858796899</v>
      </c>
      <c r="C26586">
        <v>0</v>
      </c>
      <c r="D26586">
        <v>1.0457439488851299</v>
      </c>
      <c r="E26586">
        <f t="shared" si="415"/>
        <v>0.69996147825494004</v>
      </c>
      <c r="F26586" t="s">
        <v>313</v>
      </c>
      <c r="G26586">
        <f>PERCENTRANK(E$3:E$1048576,E26586)</f>
        <v>0.14499999999999999</v>
      </c>
    </row>
    <row r="26587" spans="1:7">
      <c r="A26587" t="s">
        <v>49386</v>
      </c>
      <c r="B26587">
        <v>1.0541404858796899</v>
      </c>
      <c r="C26587">
        <v>0</v>
      </c>
      <c r="D26587">
        <v>1.0457439488851299</v>
      </c>
      <c r="E26587">
        <f t="shared" si="415"/>
        <v>0.69996147825494004</v>
      </c>
      <c r="F26587" t="s">
        <v>313</v>
      </c>
      <c r="G26587">
        <f>PERCENTRANK(E$3:E$1048576,E26587)</f>
        <v>0.14499999999999999</v>
      </c>
    </row>
    <row r="26588" spans="1:7">
      <c r="A26588" t="s">
        <v>49421</v>
      </c>
      <c r="B26588">
        <v>1.0541404858796899</v>
      </c>
      <c r="C26588">
        <v>0</v>
      </c>
      <c r="D26588">
        <v>1.0457439488851299</v>
      </c>
      <c r="E26588">
        <f t="shared" si="415"/>
        <v>0.69996147825494004</v>
      </c>
      <c r="F26588" t="s">
        <v>313</v>
      </c>
      <c r="G26588">
        <f>PERCENTRANK(E$3:E$1048576,E26588)</f>
        <v>0.14499999999999999</v>
      </c>
    </row>
    <row r="26589" spans="1:7">
      <c r="A26589" t="s">
        <v>49432</v>
      </c>
      <c r="B26589">
        <v>1.0541404858796899</v>
      </c>
      <c r="C26589">
        <v>0</v>
      </c>
      <c r="D26589">
        <v>1.0457439488851299</v>
      </c>
      <c r="E26589">
        <f t="shared" si="415"/>
        <v>0.69996147825494004</v>
      </c>
      <c r="F26589" t="s">
        <v>313</v>
      </c>
      <c r="G26589">
        <f>PERCENTRANK(E$3:E$1048576,E26589)</f>
        <v>0.14499999999999999</v>
      </c>
    </row>
    <row r="26590" spans="1:7">
      <c r="A26590" t="s">
        <v>49497</v>
      </c>
      <c r="B26590">
        <v>1.0541404858796899</v>
      </c>
      <c r="C26590">
        <v>0</v>
      </c>
      <c r="D26590">
        <v>1.0457439488851299</v>
      </c>
      <c r="E26590">
        <f t="shared" si="415"/>
        <v>0.69996147825494004</v>
      </c>
      <c r="F26590" t="s">
        <v>313</v>
      </c>
      <c r="G26590">
        <f>PERCENTRANK(E$3:E$1048576,E26590)</f>
        <v>0.14499999999999999</v>
      </c>
    </row>
    <row r="26591" spans="1:7">
      <c r="A26591" t="s">
        <v>49548</v>
      </c>
      <c r="B26591">
        <v>1.0541404858796899</v>
      </c>
      <c r="C26591">
        <v>0</v>
      </c>
      <c r="D26591">
        <v>1.0457439488851299</v>
      </c>
      <c r="E26591">
        <f t="shared" si="415"/>
        <v>0.69996147825494004</v>
      </c>
      <c r="F26591" t="s">
        <v>313</v>
      </c>
      <c r="G26591">
        <f>PERCENTRANK(E$3:E$1048576,E26591)</f>
        <v>0.14499999999999999</v>
      </c>
    </row>
    <row r="26592" spans="1:7">
      <c r="A26592" t="s">
        <v>49573</v>
      </c>
      <c r="B26592">
        <v>1.0541404858796899</v>
      </c>
      <c r="C26592">
        <v>0</v>
      </c>
      <c r="D26592">
        <v>1.0457439488851299</v>
      </c>
      <c r="E26592">
        <f t="shared" si="415"/>
        <v>0.69996147825494004</v>
      </c>
      <c r="F26592" t="s">
        <v>313</v>
      </c>
      <c r="G26592">
        <f>PERCENTRANK(E$3:E$1048576,E26592)</f>
        <v>0.14499999999999999</v>
      </c>
    </row>
    <row r="26593" spans="1:7">
      <c r="A26593" t="s">
        <v>49641</v>
      </c>
      <c r="B26593">
        <v>1.0541404858796899</v>
      </c>
      <c r="C26593">
        <v>0</v>
      </c>
      <c r="D26593">
        <v>1.0457439488851299</v>
      </c>
      <c r="E26593">
        <f t="shared" si="415"/>
        <v>0.69996147825494004</v>
      </c>
      <c r="F26593" t="s">
        <v>313</v>
      </c>
      <c r="G26593">
        <f>PERCENTRANK(E$3:E$1048576,E26593)</f>
        <v>0.14499999999999999</v>
      </c>
    </row>
    <row r="26594" spans="1:7">
      <c r="A26594" t="s">
        <v>49720</v>
      </c>
      <c r="B26594">
        <v>1.0541404858796899</v>
      </c>
      <c r="C26594">
        <v>0</v>
      </c>
      <c r="D26594">
        <v>1.0457439488851299</v>
      </c>
      <c r="E26594">
        <f t="shared" si="415"/>
        <v>0.69996147825494004</v>
      </c>
      <c r="F26594" t="s">
        <v>313</v>
      </c>
      <c r="G26594">
        <f>PERCENTRANK(E$3:E$1048576,E26594)</f>
        <v>0.14499999999999999</v>
      </c>
    </row>
    <row r="26595" spans="1:7">
      <c r="A26595" t="s">
        <v>49838</v>
      </c>
      <c r="B26595">
        <v>1.0541404858796899</v>
      </c>
      <c r="C26595">
        <v>0</v>
      </c>
      <c r="D26595">
        <v>1.0457439488851299</v>
      </c>
      <c r="E26595">
        <f t="shared" si="415"/>
        <v>0.69996147825494004</v>
      </c>
      <c r="F26595" t="s">
        <v>313</v>
      </c>
      <c r="G26595">
        <f>PERCENTRANK(E$3:E$1048576,E26595)</f>
        <v>0.14499999999999999</v>
      </c>
    </row>
    <row r="26596" spans="1:7">
      <c r="A26596" t="s">
        <v>49858</v>
      </c>
      <c r="B26596">
        <v>1.0541404858796899</v>
      </c>
      <c r="C26596">
        <v>0</v>
      </c>
      <c r="D26596">
        <v>1.0457439488851299</v>
      </c>
      <c r="E26596">
        <f t="shared" si="415"/>
        <v>0.69996147825494004</v>
      </c>
      <c r="F26596" t="s">
        <v>49859</v>
      </c>
      <c r="G26596">
        <f>PERCENTRANK(E$3:E$1048576,E26596)</f>
        <v>0.14499999999999999</v>
      </c>
    </row>
    <row r="26597" spans="1:7">
      <c r="A26597" t="s">
        <v>49918</v>
      </c>
      <c r="B26597">
        <v>1.0541404858796899</v>
      </c>
      <c r="C26597">
        <v>0</v>
      </c>
      <c r="D26597">
        <v>1.0457439488851299</v>
      </c>
      <c r="E26597">
        <f t="shared" si="415"/>
        <v>0.69996147825494004</v>
      </c>
      <c r="F26597" t="s">
        <v>313</v>
      </c>
      <c r="G26597">
        <f>PERCENTRANK(E$3:E$1048576,E26597)</f>
        <v>0.14499999999999999</v>
      </c>
    </row>
    <row r="26598" spans="1:7">
      <c r="A26598" t="s">
        <v>49920</v>
      </c>
      <c r="B26598">
        <v>1.0541404858796899</v>
      </c>
      <c r="C26598">
        <v>0</v>
      </c>
      <c r="D26598">
        <v>1.0457439488851299</v>
      </c>
      <c r="E26598">
        <f t="shared" si="415"/>
        <v>0.69996147825494004</v>
      </c>
      <c r="F26598" t="s">
        <v>313</v>
      </c>
      <c r="G26598">
        <f>PERCENTRANK(E$3:E$1048576,E26598)</f>
        <v>0.14499999999999999</v>
      </c>
    </row>
    <row r="26599" spans="1:7">
      <c r="A26599" t="s">
        <v>49998</v>
      </c>
      <c r="B26599">
        <v>1.0541404858796899</v>
      </c>
      <c r="C26599">
        <v>0</v>
      </c>
      <c r="D26599">
        <v>1.0457439488851299</v>
      </c>
      <c r="E26599">
        <f t="shared" si="415"/>
        <v>0.69996147825494004</v>
      </c>
      <c r="F26599" t="s">
        <v>313</v>
      </c>
      <c r="G26599">
        <f>PERCENTRANK(E$3:E$1048576,E26599)</f>
        <v>0.14499999999999999</v>
      </c>
    </row>
    <row r="26600" spans="1:7">
      <c r="A26600" t="s">
        <v>50074</v>
      </c>
      <c r="B26600">
        <v>1.0541404858796899</v>
      </c>
      <c r="C26600">
        <v>0</v>
      </c>
      <c r="D26600">
        <v>1.0457439488851299</v>
      </c>
      <c r="E26600">
        <f t="shared" si="415"/>
        <v>0.69996147825494004</v>
      </c>
      <c r="F26600" t="s">
        <v>313</v>
      </c>
      <c r="G26600">
        <f>PERCENTRANK(E$3:E$1048576,E26600)</f>
        <v>0.14499999999999999</v>
      </c>
    </row>
    <row r="26601" spans="1:7">
      <c r="A26601" t="s">
        <v>50278</v>
      </c>
      <c r="B26601">
        <v>1.0541404858796899</v>
      </c>
      <c r="C26601">
        <v>0</v>
      </c>
      <c r="D26601">
        <v>1.0457439488851299</v>
      </c>
      <c r="E26601">
        <f t="shared" si="415"/>
        <v>0.69996147825494004</v>
      </c>
      <c r="F26601" t="s">
        <v>313</v>
      </c>
      <c r="G26601">
        <f>PERCENTRANK(E$3:E$1048576,E26601)</f>
        <v>0.14499999999999999</v>
      </c>
    </row>
    <row r="26602" spans="1:7">
      <c r="A26602" t="s">
        <v>50288</v>
      </c>
      <c r="B26602">
        <v>1.0541404858796899</v>
      </c>
      <c r="C26602">
        <v>0</v>
      </c>
      <c r="D26602">
        <v>1.0457439488851299</v>
      </c>
      <c r="E26602">
        <f t="shared" si="415"/>
        <v>0.69996147825494004</v>
      </c>
      <c r="F26602" t="s">
        <v>313</v>
      </c>
      <c r="G26602">
        <f>PERCENTRANK(E$3:E$1048576,E26602)</f>
        <v>0.14499999999999999</v>
      </c>
    </row>
    <row r="26603" spans="1:7">
      <c r="A26603" t="s">
        <v>50466</v>
      </c>
      <c r="B26603">
        <v>1.0541404858796899</v>
      </c>
      <c r="C26603">
        <v>0</v>
      </c>
      <c r="D26603">
        <v>1.0457439488851299</v>
      </c>
      <c r="E26603">
        <f t="shared" si="415"/>
        <v>0.69996147825494004</v>
      </c>
      <c r="F26603" t="s">
        <v>313</v>
      </c>
      <c r="G26603">
        <f>PERCENTRANK(E$3:E$1048576,E26603)</f>
        <v>0.14499999999999999</v>
      </c>
    </row>
    <row r="26604" spans="1:7">
      <c r="A26604" t="s">
        <v>50467</v>
      </c>
      <c r="B26604">
        <v>1.0541404858796899</v>
      </c>
      <c r="C26604">
        <v>0</v>
      </c>
      <c r="D26604">
        <v>1.0457439488851299</v>
      </c>
      <c r="E26604">
        <f t="shared" si="415"/>
        <v>0.69996147825494004</v>
      </c>
      <c r="F26604" t="s">
        <v>313</v>
      </c>
      <c r="G26604">
        <f>PERCENTRANK(E$3:E$1048576,E26604)</f>
        <v>0.14499999999999999</v>
      </c>
    </row>
    <row r="26605" spans="1:7">
      <c r="A26605" t="s">
        <v>50471</v>
      </c>
      <c r="B26605">
        <v>1.0541404858796899</v>
      </c>
      <c r="C26605">
        <v>0</v>
      </c>
      <c r="D26605">
        <v>1.0457439488851299</v>
      </c>
      <c r="E26605">
        <f t="shared" si="415"/>
        <v>0.69996147825494004</v>
      </c>
      <c r="F26605" t="s">
        <v>313</v>
      </c>
      <c r="G26605">
        <f>PERCENTRANK(E$3:E$1048576,E26605)</f>
        <v>0.14499999999999999</v>
      </c>
    </row>
    <row r="26606" spans="1:7">
      <c r="A26606" t="s">
        <v>50519</v>
      </c>
      <c r="B26606">
        <v>1.0541404858796899</v>
      </c>
      <c r="C26606">
        <v>0</v>
      </c>
      <c r="D26606">
        <v>1.0457439488851299</v>
      </c>
      <c r="E26606">
        <f t="shared" si="415"/>
        <v>0.69996147825494004</v>
      </c>
      <c r="F26606" t="s">
        <v>313</v>
      </c>
      <c r="G26606">
        <f>PERCENTRANK(E$3:E$1048576,E26606)</f>
        <v>0.14499999999999999</v>
      </c>
    </row>
    <row r="26607" spans="1:7">
      <c r="A26607" t="s">
        <v>50534</v>
      </c>
      <c r="B26607">
        <v>1.0541404858796899</v>
      </c>
      <c r="C26607">
        <v>0</v>
      </c>
      <c r="D26607">
        <v>1.0457439488851299</v>
      </c>
      <c r="E26607">
        <f t="shared" si="415"/>
        <v>0.69996147825494004</v>
      </c>
      <c r="F26607" t="s">
        <v>313</v>
      </c>
      <c r="G26607">
        <f>PERCENTRANK(E$3:E$1048576,E26607)</f>
        <v>0.14499999999999999</v>
      </c>
    </row>
    <row r="26608" spans="1:7">
      <c r="A26608" t="s">
        <v>50536</v>
      </c>
      <c r="B26608">
        <v>1.0541404858796899</v>
      </c>
      <c r="C26608">
        <v>0</v>
      </c>
      <c r="D26608">
        <v>1.0457439488851299</v>
      </c>
      <c r="E26608">
        <f t="shared" si="415"/>
        <v>0.69996147825494004</v>
      </c>
      <c r="F26608" t="s">
        <v>313</v>
      </c>
      <c r="G26608">
        <f>PERCENTRANK(E$3:E$1048576,E26608)</f>
        <v>0.14499999999999999</v>
      </c>
    </row>
    <row r="26609" spans="1:7">
      <c r="A26609" t="s">
        <v>50624</v>
      </c>
      <c r="B26609">
        <v>1.0541404858796899</v>
      </c>
      <c r="C26609">
        <v>0</v>
      </c>
      <c r="D26609">
        <v>1.0457439488851299</v>
      </c>
      <c r="E26609">
        <f t="shared" si="415"/>
        <v>0.69996147825494004</v>
      </c>
      <c r="F26609" t="s">
        <v>313</v>
      </c>
      <c r="G26609">
        <f>PERCENTRANK(E$3:E$1048576,E26609)</f>
        <v>0.14499999999999999</v>
      </c>
    </row>
    <row r="26610" spans="1:7">
      <c r="A26610" t="s">
        <v>50635</v>
      </c>
      <c r="B26610">
        <v>1.0541404858796899</v>
      </c>
      <c r="C26610">
        <v>0</v>
      </c>
      <c r="D26610">
        <v>1.0457439488851299</v>
      </c>
      <c r="E26610">
        <f t="shared" si="415"/>
        <v>0.69996147825494004</v>
      </c>
      <c r="F26610" t="s">
        <v>313</v>
      </c>
      <c r="G26610">
        <f>PERCENTRANK(E$3:E$1048576,E26610)</f>
        <v>0.14499999999999999</v>
      </c>
    </row>
    <row r="26611" spans="1:7">
      <c r="A26611" t="s">
        <v>50677</v>
      </c>
      <c r="B26611">
        <v>1.0541404858796899</v>
      </c>
      <c r="C26611">
        <v>0</v>
      </c>
      <c r="D26611">
        <v>1.0457439488851299</v>
      </c>
      <c r="E26611">
        <f t="shared" si="415"/>
        <v>0.69996147825494004</v>
      </c>
      <c r="F26611" t="s">
        <v>313</v>
      </c>
      <c r="G26611">
        <f>PERCENTRANK(E$3:E$1048576,E26611)</f>
        <v>0.14499999999999999</v>
      </c>
    </row>
    <row r="26612" spans="1:7">
      <c r="A26612" t="s">
        <v>50893</v>
      </c>
      <c r="B26612">
        <v>1.0541404858796899</v>
      </c>
      <c r="C26612">
        <v>0</v>
      </c>
      <c r="D26612">
        <v>1.0457439488851299</v>
      </c>
      <c r="E26612">
        <f t="shared" si="415"/>
        <v>0.69996147825494004</v>
      </c>
      <c r="F26612" t="s">
        <v>50894</v>
      </c>
      <c r="G26612">
        <f>PERCENTRANK(E$3:E$1048576,E26612)</f>
        <v>0.14499999999999999</v>
      </c>
    </row>
    <row r="26613" spans="1:7">
      <c r="A26613" t="s">
        <v>50943</v>
      </c>
      <c r="B26613">
        <v>1.0541404858796899</v>
      </c>
      <c r="C26613">
        <v>0</v>
      </c>
      <c r="D26613">
        <v>1.0457439488851299</v>
      </c>
      <c r="E26613">
        <f t="shared" si="415"/>
        <v>0.69996147825494004</v>
      </c>
      <c r="F26613" t="s">
        <v>313</v>
      </c>
      <c r="G26613">
        <f>PERCENTRANK(E$3:E$1048576,E26613)</f>
        <v>0.14499999999999999</v>
      </c>
    </row>
    <row r="26614" spans="1:7">
      <c r="A26614" t="s">
        <v>6371</v>
      </c>
      <c r="B26614">
        <v>0</v>
      </c>
      <c r="C26614">
        <v>0</v>
      </c>
      <c r="D26614">
        <v>2.09148789777027</v>
      </c>
      <c r="E26614">
        <f t="shared" si="415"/>
        <v>0.69716263259009004</v>
      </c>
      <c r="F26614" t="s">
        <v>6372</v>
      </c>
      <c r="G26614">
        <f>PERCENTRANK(E$3:E$1048576,E26614)</f>
        <v>0.13800000000000001</v>
      </c>
    </row>
    <row r="26615" spans="1:7">
      <c r="A26615" t="s">
        <v>6621</v>
      </c>
      <c r="B26615">
        <v>0</v>
      </c>
      <c r="C26615">
        <v>0</v>
      </c>
      <c r="D26615">
        <v>2.09148789777027</v>
      </c>
      <c r="E26615">
        <f t="shared" si="415"/>
        <v>0.69716263259009004</v>
      </c>
      <c r="F26615" t="s">
        <v>6622</v>
      </c>
      <c r="G26615">
        <f>PERCENTRANK(E$3:E$1048576,E26615)</f>
        <v>0.13800000000000001</v>
      </c>
    </row>
    <row r="26616" spans="1:7">
      <c r="A26616" t="s">
        <v>6659</v>
      </c>
      <c r="B26616">
        <v>0</v>
      </c>
      <c r="C26616">
        <v>0</v>
      </c>
      <c r="D26616">
        <v>2.09148789777027</v>
      </c>
      <c r="E26616">
        <f t="shared" si="415"/>
        <v>0.69716263259009004</v>
      </c>
      <c r="F26616" t="s">
        <v>6660</v>
      </c>
      <c r="G26616">
        <f>PERCENTRANK(E$3:E$1048576,E26616)</f>
        <v>0.13800000000000001</v>
      </c>
    </row>
    <row r="26617" spans="1:7">
      <c r="A26617" t="s">
        <v>6757</v>
      </c>
      <c r="B26617">
        <v>0</v>
      </c>
      <c r="C26617">
        <v>0</v>
      </c>
      <c r="D26617">
        <v>2.09148789777027</v>
      </c>
      <c r="E26617">
        <f t="shared" si="415"/>
        <v>0.69716263259009004</v>
      </c>
      <c r="F26617" t="s">
        <v>6758</v>
      </c>
      <c r="G26617">
        <f>PERCENTRANK(E$3:E$1048576,E26617)</f>
        <v>0.13800000000000001</v>
      </c>
    </row>
    <row r="26618" spans="1:7">
      <c r="A26618" t="s">
        <v>6913</v>
      </c>
      <c r="B26618">
        <v>0</v>
      </c>
      <c r="C26618">
        <v>0</v>
      </c>
      <c r="D26618">
        <v>2.09148789777027</v>
      </c>
      <c r="E26618">
        <f t="shared" si="415"/>
        <v>0.69716263259009004</v>
      </c>
      <c r="F26618" t="s">
        <v>6914</v>
      </c>
      <c r="G26618">
        <f>PERCENTRANK(E$3:E$1048576,E26618)</f>
        <v>0.13800000000000001</v>
      </c>
    </row>
    <row r="26619" spans="1:7">
      <c r="A26619" t="s">
        <v>7272</v>
      </c>
      <c r="B26619">
        <v>0</v>
      </c>
      <c r="C26619">
        <v>0</v>
      </c>
      <c r="D26619">
        <v>2.09148789777027</v>
      </c>
      <c r="E26619">
        <f t="shared" si="415"/>
        <v>0.69716263259009004</v>
      </c>
      <c r="F26619" t="s">
        <v>7273</v>
      </c>
      <c r="G26619">
        <f>PERCENTRANK(E$3:E$1048576,E26619)</f>
        <v>0.13800000000000001</v>
      </c>
    </row>
    <row r="26620" spans="1:7">
      <c r="A26620" t="s">
        <v>7276</v>
      </c>
      <c r="B26620">
        <v>0</v>
      </c>
      <c r="C26620">
        <v>0</v>
      </c>
      <c r="D26620">
        <v>2.09148789777027</v>
      </c>
      <c r="E26620">
        <f t="shared" si="415"/>
        <v>0.69716263259009004</v>
      </c>
      <c r="F26620" t="s">
        <v>7277</v>
      </c>
      <c r="G26620">
        <f>PERCENTRANK(E$3:E$1048576,E26620)</f>
        <v>0.13800000000000001</v>
      </c>
    </row>
    <row r="26621" spans="1:7">
      <c r="A26621" t="s">
        <v>9438</v>
      </c>
      <c r="B26621">
        <v>0</v>
      </c>
      <c r="C26621">
        <v>0</v>
      </c>
      <c r="D26621">
        <v>2.09148789777027</v>
      </c>
      <c r="E26621">
        <f t="shared" si="415"/>
        <v>0.69716263259009004</v>
      </c>
      <c r="F26621" t="s">
        <v>9439</v>
      </c>
      <c r="G26621">
        <f>PERCENTRANK(E$3:E$1048576,E26621)</f>
        <v>0.13800000000000001</v>
      </c>
    </row>
    <row r="26622" spans="1:7">
      <c r="A26622" t="s">
        <v>11772</v>
      </c>
      <c r="B26622">
        <v>0</v>
      </c>
      <c r="C26622">
        <v>0</v>
      </c>
      <c r="D26622">
        <v>2.09148789777027</v>
      </c>
      <c r="E26622">
        <f t="shared" si="415"/>
        <v>0.69716263259009004</v>
      </c>
      <c r="F26622" t="s">
        <v>11773</v>
      </c>
      <c r="G26622">
        <f>PERCENTRANK(E$3:E$1048576,E26622)</f>
        <v>0.13800000000000001</v>
      </c>
    </row>
    <row r="26623" spans="1:7">
      <c r="A26623" t="s">
        <v>11776</v>
      </c>
      <c r="B26623">
        <v>0</v>
      </c>
      <c r="C26623">
        <v>0</v>
      </c>
      <c r="D26623">
        <v>2.09148789777027</v>
      </c>
      <c r="E26623">
        <f t="shared" si="415"/>
        <v>0.69716263259009004</v>
      </c>
      <c r="F26623" t="s">
        <v>11777</v>
      </c>
      <c r="G26623">
        <f>PERCENTRANK(E$3:E$1048576,E26623)</f>
        <v>0.13800000000000001</v>
      </c>
    </row>
    <row r="26624" spans="1:7">
      <c r="A26624" t="s">
        <v>12209</v>
      </c>
      <c r="B26624">
        <v>0</v>
      </c>
      <c r="C26624">
        <v>0</v>
      </c>
      <c r="D26624">
        <v>2.09148789777027</v>
      </c>
      <c r="E26624">
        <f t="shared" si="415"/>
        <v>0.69716263259009004</v>
      </c>
      <c r="F26624" t="s">
        <v>12210</v>
      </c>
      <c r="G26624">
        <f>PERCENTRANK(E$3:E$1048576,E26624)</f>
        <v>0.13800000000000001</v>
      </c>
    </row>
    <row r="26625" spans="1:7">
      <c r="A26625" t="s">
        <v>13730</v>
      </c>
      <c r="B26625">
        <v>0</v>
      </c>
      <c r="C26625">
        <v>0</v>
      </c>
      <c r="D26625">
        <v>2.09148789777027</v>
      </c>
      <c r="E26625">
        <f t="shared" si="415"/>
        <v>0.69716263259009004</v>
      </c>
      <c r="F26625" t="s">
        <v>13731</v>
      </c>
      <c r="G26625">
        <f>PERCENTRANK(E$3:E$1048576,E26625)</f>
        <v>0.13800000000000001</v>
      </c>
    </row>
    <row r="26626" spans="1:7">
      <c r="A26626" t="s">
        <v>14131</v>
      </c>
      <c r="B26626">
        <v>0</v>
      </c>
      <c r="C26626">
        <v>0</v>
      </c>
      <c r="D26626">
        <v>2.09148789777027</v>
      </c>
      <c r="E26626">
        <f t="shared" si="415"/>
        <v>0.69716263259009004</v>
      </c>
      <c r="F26626" t="s">
        <v>14132</v>
      </c>
      <c r="G26626">
        <f>PERCENTRANK(E$3:E$1048576,E26626)</f>
        <v>0.13800000000000001</v>
      </c>
    </row>
    <row r="26627" spans="1:7">
      <c r="A26627" t="s">
        <v>14284</v>
      </c>
      <c r="B26627">
        <v>0</v>
      </c>
      <c r="C26627">
        <v>0</v>
      </c>
      <c r="D26627">
        <v>2.09148789777027</v>
      </c>
      <c r="E26627">
        <f t="shared" ref="E26627:E26690" si="416">AVERAGE(B26627:D26627)</f>
        <v>0.69716263259009004</v>
      </c>
      <c r="F26627" t="s">
        <v>14285</v>
      </c>
      <c r="G26627">
        <f>PERCENTRANK(E$3:E$1048576,E26627)</f>
        <v>0.13800000000000001</v>
      </c>
    </row>
    <row r="26628" spans="1:7">
      <c r="A26628" t="s">
        <v>14549</v>
      </c>
      <c r="B26628">
        <v>0</v>
      </c>
      <c r="C26628">
        <v>0</v>
      </c>
      <c r="D26628">
        <v>2.09148789777027</v>
      </c>
      <c r="E26628">
        <f t="shared" si="416"/>
        <v>0.69716263259009004</v>
      </c>
      <c r="F26628" t="s">
        <v>14550</v>
      </c>
      <c r="G26628">
        <f>PERCENTRANK(E$3:E$1048576,E26628)</f>
        <v>0.13800000000000001</v>
      </c>
    </row>
    <row r="26629" spans="1:7">
      <c r="A26629" t="s">
        <v>14768</v>
      </c>
      <c r="B26629">
        <v>0</v>
      </c>
      <c r="C26629">
        <v>0</v>
      </c>
      <c r="D26629">
        <v>2.09148789777027</v>
      </c>
      <c r="E26629">
        <f t="shared" si="416"/>
        <v>0.69716263259009004</v>
      </c>
      <c r="F26629" t="s">
        <v>14769</v>
      </c>
      <c r="G26629">
        <f>PERCENTRANK(E$3:E$1048576,E26629)</f>
        <v>0.13800000000000001</v>
      </c>
    </row>
    <row r="26630" spans="1:7">
      <c r="A26630" t="s">
        <v>15825</v>
      </c>
      <c r="B26630">
        <v>0</v>
      </c>
      <c r="C26630">
        <v>0</v>
      </c>
      <c r="D26630">
        <v>2.09148789777027</v>
      </c>
      <c r="E26630">
        <f t="shared" si="416"/>
        <v>0.69716263259009004</v>
      </c>
      <c r="F26630" t="s">
        <v>15826</v>
      </c>
      <c r="G26630">
        <f>PERCENTRANK(E$3:E$1048576,E26630)</f>
        <v>0.13800000000000001</v>
      </c>
    </row>
    <row r="26631" spans="1:7">
      <c r="A26631" t="s">
        <v>17666</v>
      </c>
      <c r="B26631">
        <v>0</v>
      </c>
      <c r="C26631">
        <v>0</v>
      </c>
      <c r="D26631">
        <v>2.09148789777027</v>
      </c>
      <c r="E26631">
        <f t="shared" si="416"/>
        <v>0.69716263259009004</v>
      </c>
      <c r="F26631" t="s">
        <v>17667</v>
      </c>
      <c r="G26631">
        <f>PERCENTRANK(E$3:E$1048576,E26631)</f>
        <v>0.13800000000000001</v>
      </c>
    </row>
    <row r="26632" spans="1:7">
      <c r="A26632" t="s">
        <v>18646</v>
      </c>
      <c r="B26632">
        <v>0</v>
      </c>
      <c r="C26632">
        <v>0</v>
      </c>
      <c r="D26632">
        <v>2.09148789777027</v>
      </c>
      <c r="E26632">
        <f t="shared" si="416"/>
        <v>0.69716263259009004</v>
      </c>
      <c r="F26632" t="s">
        <v>18647</v>
      </c>
      <c r="G26632">
        <f>PERCENTRANK(E$3:E$1048576,E26632)</f>
        <v>0.13800000000000001</v>
      </c>
    </row>
    <row r="26633" spans="1:7">
      <c r="A26633" t="s">
        <v>21512</v>
      </c>
      <c r="B26633">
        <v>0</v>
      </c>
      <c r="C26633">
        <v>0</v>
      </c>
      <c r="D26633">
        <v>2.09148789777027</v>
      </c>
      <c r="E26633">
        <f t="shared" si="416"/>
        <v>0.69716263259009004</v>
      </c>
      <c r="F26633" t="s">
        <v>21513</v>
      </c>
      <c r="G26633">
        <f>PERCENTRANK(E$3:E$1048576,E26633)</f>
        <v>0.13800000000000001</v>
      </c>
    </row>
    <row r="26634" spans="1:7">
      <c r="A26634" t="s">
        <v>22929</v>
      </c>
      <c r="B26634">
        <v>0</v>
      </c>
      <c r="C26634">
        <v>0</v>
      </c>
      <c r="D26634">
        <v>2.09148789777027</v>
      </c>
      <c r="E26634">
        <f t="shared" si="416"/>
        <v>0.69716263259009004</v>
      </c>
      <c r="F26634" t="s">
        <v>22930</v>
      </c>
      <c r="G26634">
        <f>PERCENTRANK(E$3:E$1048576,E26634)</f>
        <v>0.13800000000000001</v>
      </c>
    </row>
    <row r="26635" spans="1:7">
      <c r="A26635" t="s">
        <v>23105</v>
      </c>
      <c r="B26635">
        <v>0</v>
      </c>
      <c r="C26635">
        <v>0</v>
      </c>
      <c r="D26635">
        <v>2.09148789777027</v>
      </c>
      <c r="E26635">
        <f t="shared" si="416"/>
        <v>0.69716263259009004</v>
      </c>
      <c r="F26635" t="s">
        <v>23106</v>
      </c>
      <c r="G26635">
        <f>PERCENTRANK(E$3:E$1048576,E26635)</f>
        <v>0.13800000000000001</v>
      </c>
    </row>
    <row r="26636" spans="1:7">
      <c r="A26636" t="s">
        <v>24886</v>
      </c>
      <c r="B26636">
        <v>0</v>
      </c>
      <c r="C26636">
        <v>0</v>
      </c>
      <c r="D26636">
        <v>2.09148789777027</v>
      </c>
      <c r="E26636">
        <f t="shared" si="416"/>
        <v>0.69716263259009004</v>
      </c>
      <c r="F26636" t="s">
        <v>24887</v>
      </c>
      <c r="G26636">
        <f>PERCENTRANK(E$3:E$1048576,E26636)</f>
        <v>0.13800000000000001</v>
      </c>
    </row>
    <row r="26637" spans="1:7">
      <c r="A26637" t="s">
        <v>25122</v>
      </c>
      <c r="B26637">
        <v>0</v>
      </c>
      <c r="C26637">
        <v>0</v>
      </c>
      <c r="D26637">
        <v>2.09148789777027</v>
      </c>
      <c r="E26637">
        <f t="shared" si="416"/>
        <v>0.69716263259009004</v>
      </c>
      <c r="F26637" t="s">
        <v>25123</v>
      </c>
      <c r="G26637">
        <f>PERCENTRANK(E$3:E$1048576,E26637)</f>
        <v>0.13800000000000001</v>
      </c>
    </row>
    <row r="26638" spans="1:7">
      <c r="A26638" t="s">
        <v>25426</v>
      </c>
      <c r="B26638">
        <v>0</v>
      </c>
      <c r="C26638">
        <v>0</v>
      </c>
      <c r="D26638">
        <v>2.09148789777027</v>
      </c>
      <c r="E26638">
        <f t="shared" si="416"/>
        <v>0.69716263259009004</v>
      </c>
      <c r="F26638" t="s">
        <v>25427</v>
      </c>
      <c r="G26638">
        <f>PERCENTRANK(E$3:E$1048576,E26638)</f>
        <v>0.13800000000000001</v>
      </c>
    </row>
    <row r="26639" spans="1:7">
      <c r="A26639" t="s">
        <v>26052</v>
      </c>
      <c r="B26639">
        <v>0</v>
      </c>
      <c r="C26639">
        <v>0</v>
      </c>
      <c r="D26639">
        <v>2.09148789777027</v>
      </c>
      <c r="E26639">
        <f t="shared" si="416"/>
        <v>0.69716263259009004</v>
      </c>
      <c r="F26639" t="s">
        <v>26053</v>
      </c>
      <c r="G26639">
        <f>PERCENTRANK(E$3:E$1048576,E26639)</f>
        <v>0.13800000000000001</v>
      </c>
    </row>
    <row r="26640" spans="1:7">
      <c r="A26640" t="s">
        <v>26977</v>
      </c>
      <c r="B26640">
        <v>0</v>
      </c>
      <c r="C26640">
        <v>0</v>
      </c>
      <c r="D26640">
        <v>2.09148789777027</v>
      </c>
      <c r="E26640">
        <f t="shared" si="416"/>
        <v>0.69716263259009004</v>
      </c>
      <c r="F26640" t="s">
        <v>26978</v>
      </c>
      <c r="G26640">
        <f>PERCENTRANK(E$3:E$1048576,E26640)</f>
        <v>0.13800000000000001</v>
      </c>
    </row>
    <row r="26641" spans="1:7">
      <c r="A26641" t="s">
        <v>28140</v>
      </c>
      <c r="B26641">
        <v>0</v>
      </c>
      <c r="C26641">
        <v>0</v>
      </c>
      <c r="D26641">
        <v>2.09148789777027</v>
      </c>
      <c r="E26641">
        <f t="shared" si="416"/>
        <v>0.69716263259009004</v>
      </c>
      <c r="F26641" t="s">
        <v>28141</v>
      </c>
      <c r="G26641">
        <f>PERCENTRANK(E$3:E$1048576,E26641)</f>
        <v>0.13800000000000001</v>
      </c>
    </row>
    <row r="26642" spans="1:7">
      <c r="A26642" t="s">
        <v>28195</v>
      </c>
      <c r="B26642">
        <v>0</v>
      </c>
      <c r="C26642">
        <v>0</v>
      </c>
      <c r="D26642">
        <v>2.09148789777027</v>
      </c>
      <c r="E26642">
        <f t="shared" si="416"/>
        <v>0.69716263259009004</v>
      </c>
      <c r="F26642" t="s">
        <v>28196</v>
      </c>
      <c r="G26642">
        <f>PERCENTRANK(E$3:E$1048576,E26642)</f>
        <v>0.13800000000000001</v>
      </c>
    </row>
    <row r="26643" spans="1:7">
      <c r="A26643" t="s">
        <v>29113</v>
      </c>
      <c r="B26643">
        <v>0</v>
      </c>
      <c r="C26643">
        <v>0</v>
      </c>
      <c r="D26643">
        <v>2.09148789777027</v>
      </c>
      <c r="E26643">
        <f t="shared" si="416"/>
        <v>0.69716263259009004</v>
      </c>
      <c r="F26643" t="s">
        <v>313</v>
      </c>
      <c r="G26643">
        <f>PERCENTRANK(E$3:E$1048576,E26643)</f>
        <v>0.13800000000000001</v>
      </c>
    </row>
    <row r="26644" spans="1:7">
      <c r="A26644" t="s">
        <v>29472</v>
      </c>
      <c r="B26644">
        <v>0</v>
      </c>
      <c r="C26644">
        <v>0</v>
      </c>
      <c r="D26644">
        <v>2.09148789777027</v>
      </c>
      <c r="E26644">
        <f t="shared" si="416"/>
        <v>0.69716263259009004</v>
      </c>
      <c r="F26644" t="s">
        <v>29473</v>
      </c>
      <c r="G26644">
        <f>PERCENTRANK(E$3:E$1048576,E26644)</f>
        <v>0.13800000000000001</v>
      </c>
    </row>
    <row r="26645" spans="1:7">
      <c r="A26645" t="s">
        <v>29829</v>
      </c>
      <c r="B26645">
        <v>0</v>
      </c>
      <c r="C26645">
        <v>0</v>
      </c>
      <c r="D26645">
        <v>2.09148789777027</v>
      </c>
      <c r="E26645">
        <f t="shared" si="416"/>
        <v>0.69716263259009004</v>
      </c>
      <c r="F26645" t="s">
        <v>29830</v>
      </c>
      <c r="G26645">
        <f>PERCENTRANK(E$3:E$1048576,E26645)</f>
        <v>0.13800000000000001</v>
      </c>
    </row>
    <row r="26646" spans="1:7">
      <c r="A26646" t="s">
        <v>29964</v>
      </c>
      <c r="B26646">
        <v>0</v>
      </c>
      <c r="C26646">
        <v>0</v>
      </c>
      <c r="D26646">
        <v>2.09148789777027</v>
      </c>
      <c r="E26646">
        <f t="shared" si="416"/>
        <v>0.69716263259009004</v>
      </c>
      <c r="F26646" t="s">
        <v>29965</v>
      </c>
      <c r="G26646">
        <f>PERCENTRANK(E$3:E$1048576,E26646)</f>
        <v>0.13800000000000001</v>
      </c>
    </row>
    <row r="26647" spans="1:7">
      <c r="A26647" t="s">
        <v>30017</v>
      </c>
      <c r="B26647">
        <v>0</v>
      </c>
      <c r="C26647">
        <v>0</v>
      </c>
      <c r="D26647">
        <v>2.09148789777027</v>
      </c>
      <c r="E26647">
        <f t="shared" si="416"/>
        <v>0.69716263259009004</v>
      </c>
      <c r="F26647" t="s">
        <v>30018</v>
      </c>
      <c r="G26647">
        <f>PERCENTRANK(E$3:E$1048576,E26647)</f>
        <v>0.13800000000000001</v>
      </c>
    </row>
    <row r="26648" spans="1:7">
      <c r="A26648" t="s">
        <v>31123</v>
      </c>
      <c r="B26648">
        <v>0</v>
      </c>
      <c r="C26648">
        <v>0</v>
      </c>
      <c r="D26648">
        <v>2.09148789777027</v>
      </c>
      <c r="E26648">
        <f t="shared" si="416"/>
        <v>0.69716263259009004</v>
      </c>
      <c r="F26648" t="s">
        <v>31124</v>
      </c>
      <c r="G26648">
        <f>PERCENTRANK(E$3:E$1048576,E26648)</f>
        <v>0.13800000000000001</v>
      </c>
    </row>
    <row r="26649" spans="1:7">
      <c r="A26649" t="s">
        <v>31374</v>
      </c>
      <c r="B26649">
        <v>0</v>
      </c>
      <c r="C26649">
        <v>0</v>
      </c>
      <c r="D26649">
        <v>2.09148789777027</v>
      </c>
      <c r="E26649">
        <f t="shared" si="416"/>
        <v>0.69716263259009004</v>
      </c>
      <c r="F26649" t="s">
        <v>31375</v>
      </c>
      <c r="G26649">
        <f>PERCENTRANK(E$3:E$1048576,E26649)</f>
        <v>0.13800000000000001</v>
      </c>
    </row>
    <row r="26650" spans="1:7">
      <c r="A26650" t="s">
        <v>32082</v>
      </c>
      <c r="B26650">
        <v>0</v>
      </c>
      <c r="C26650">
        <v>0</v>
      </c>
      <c r="D26650">
        <v>2.09148789777027</v>
      </c>
      <c r="E26650">
        <f t="shared" si="416"/>
        <v>0.69716263259009004</v>
      </c>
      <c r="F26650" t="s">
        <v>32083</v>
      </c>
      <c r="G26650">
        <f>PERCENTRANK(E$3:E$1048576,E26650)</f>
        <v>0.13800000000000001</v>
      </c>
    </row>
    <row r="26651" spans="1:7">
      <c r="A26651" t="s">
        <v>32163</v>
      </c>
      <c r="B26651">
        <v>0</v>
      </c>
      <c r="C26651">
        <v>0</v>
      </c>
      <c r="D26651">
        <v>2.09148789777027</v>
      </c>
      <c r="E26651">
        <f t="shared" si="416"/>
        <v>0.69716263259009004</v>
      </c>
      <c r="F26651" t="s">
        <v>313</v>
      </c>
      <c r="G26651">
        <f>PERCENTRANK(E$3:E$1048576,E26651)</f>
        <v>0.13800000000000001</v>
      </c>
    </row>
    <row r="26652" spans="1:7">
      <c r="A26652" t="s">
        <v>32281</v>
      </c>
      <c r="B26652">
        <v>0</v>
      </c>
      <c r="C26652">
        <v>0</v>
      </c>
      <c r="D26652">
        <v>2.09148789777027</v>
      </c>
      <c r="E26652">
        <f t="shared" si="416"/>
        <v>0.69716263259009004</v>
      </c>
      <c r="F26652" t="s">
        <v>313</v>
      </c>
      <c r="G26652">
        <f>PERCENTRANK(E$3:E$1048576,E26652)</f>
        <v>0.13800000000000001</v>
      </c>
    </row>
    <row r="26653" spans="1:7">
      <c r="A26653" t="s">
        <v>32364</v>
      </c>
      <c r="B26653">
        <v>0</v>
      </c>
      <c r="C26653">
        <v>0</v>
      </c>
      <c r="D26653">
        <v>2.09148789777027</v>
      </c>
      <c r="E26653">
        <f t="shared" si="416"/>
        <v>0.69716263259009004</v>
      </c>
      <c r="F26653" t="s">
        <v>313</v>
      </c>
      <c r="G26653">
        <f>PERCENTRANK(E$3:E$1048576,E26653)</f>
        <v>0.13800000000000001</v>
      </c>
    </row>
    <row r="26654" spans="1:7">
      <c r="A26654" t="s">
        <v>32576</v>
      </c>
      <c r="B26654">
        <v>0</v>
      </c>
      <c r="C26654">
        <v>0</v>
      </c>
      <c r="D26654">
        <v>2.09148789777027</v>
      </c>
      <c r="E26654">
        <f t="shared" si="416"/>
        <v>0.69716263259009004</v>
      </c>
      <c r="F26654" t="s">
        <v>313</v>
      </c>
      <c r="G26654">
        <f>PERCENTRANK(E$3:E$1048576,E26654)</f>
        <v>0.13800000000000001</v>
      </c>
    </row>
    <row r="26655" spans="1:7">
      <c r="A26655" t="s">
        <v>32836</v>
      </c>
      <c r="B26655">
        <v>0</v>
      </c>
      <c r="C26655">
        <v>0</v>
      </c>
      <c r="D26655">
        <v>2.09148789777027</v>
      </c>
      <c r="E26655">
        <f t="shared" si="416"/>
        <v>0.69716263259009004</v>
      </c>
      <c r="F26655" t="s">
        <v>32837</v>
      </c>
      <c r="G26655">
        <f>PERCENTRANK(E$3:E$1048576,E26655)</f>
        <v>0.13800000000000001</v>
      </c>
    </row>
    <row r="26656" spans="1:7">
      <c r="A26656" t="s">
        <v>33136</v>
      </c>
      <c r="B26656">
        <v>0</v>
      </c>
      <c r="C26656">
        <v>0</v>
      </c>
      <c r="D26656">
        <v>2.09148789777027</v>
      </c>
      <c r="E26656">
        <f t="shared" si="416"/>
        <v>0.69716263259009004</v>
      </c>
      <c r="F26656" t="s">
        <v>33137</v>
      </c>
      <c r="G26656">
        <f>PERCENTRANK(E$3:E$1048576,E26656)</f>
        <v>0.13800000000000001</v>
      </c>
    </row>
    <row r="26657" spans="1:7">
      <c r="A26657" t="s">
        <v>33447</v>
      </c>
      <c r="B26657">
        <v>0</v>
      </c>
      <c r="C26657">
        <v>0</v>
      </c>
      <c r="D26657">
        <v>2.09148789777027</v>
      </c>
      <c r="E26657">
        <f t="shared" si="416"/>
        <v>0.69716263259009004</v>
      </c>
      <c r="F26657" t="s">
        <v>313</v>
      </c>
      <c r="G26657">
        <f>PERCENTRANK(E$3:E$1048576,E26657)</f>
        <v>0.13800000000000001</v>
      </c>
    </row>
    <row r="26658" spans="1:7">
      <c r="A26658" t="s">
        <v>34521</v>
      </c>
      <c r="B26658">
        <v>0</v>
      </c>
      <c r="C26658">
        <v>0</v>
      </c>
      <c r="D26658">
        <v>2.09148789777027</v>
      </c>
      <c r="E26658">
        <f t="shared" si="416"/>
        <v>0.69716263259009004</v>
      </c>
      <c r="F26658" t="s">
        <v>313</v>
      </c>
      <c r="G26658">
        <f>PERCENTRANK(E$3:E$1048576,E26658)</f>
        <v>0.13800000000000001</v>
      </c>
    </row>
    <row r="26659" spans="1:7">
      <c r="A26659" t="s">
        <v>34769</v>
      </c>
      <c r="B26659">
        <v>0</v>
      </c>
      <c r="C26659">
        <v>0</v>
      </c>
      <c r="D26659">
        <v>2.09148789777027</v>
      </c>
      <c r="E26659">
        <f t="shared" si="416"/>
        <v>0.69716263259009004</v>
      </c>
      <c r="F26659" t="s">
        <v>34770</v>
      </c>
      <c r="G26659">
        <f>PERCENTRANK(E$3:E$1048576,E26659)</f>
        <v>0.13800000000000001</v>
      </c>
    </row>
    <row r="26660" spans="1:7">
      <c r="A26660" t="s">
        <v>35472</v>
      </c>
      <c r="B26660">
        <v>0</v>
      </c>
      <c r="C26660">
        <v>0</v>
      </c>
      <c r="D26660">
        <v>2.09148789777027</v>
      </c>
      <c r="E26660">
        <f t="shared" si="416"/>
        <v>0.69716263259009004</v>
      </c>
      <c r="F26660" t="s">
        <v>35473</v>
      </c>
      <c r="G26660">
        <f>PERCENTRANK(E$3:E$1048576,E26660)</f>
        <v>0.13800000000000001</v>
      </c>
    </row>
    <row r="26661" spans="1:7">
      <c r="A26661" t="s">
        <v>35539</v>
      </c>
      <c r="B26661">
        <v>0</v>
      </c>
      <c r="C26661">
        <v>0</v>
      </c>
      <c r="D26661">
        <v>2.09148789777027</v>
      </c>
      <c r="E26661">
        <f t="shared" si="416"/>
        <v>0.69716263259009004</v>
      </c>
      <c r="F26661" t="s">
        <v>35540</v>
      </c>
      <c r="G26661">
        <f>PERCENTRANK(E$3:E$1048576,E26661)</f>
        <v>0.13800000000000001</v>
      </c>
    </row>
    <row r="26662" spans="1:7">
      <c r="A26662" t="s">
        <v>35704</v>
      </c>
      <c r="B26662">
        <v>0</v>
      </c>
      <c r="C26662">
        <v>0</v>
      </c>
      <c r="D26662">
        <v>2.09148789777027</v>
      </c>
      <c r="E26662">
        <f t="shared" si="416"/>
        <v>0.69716263259009004</v>
      </c>
      <c r="F26662" t="s">
        <v>313</v>
      </c>
      <c r="G26662">
        <f>PERCENTRANK(E$3:E$1048576,E26662)</f>
        <v>0.13800000000000001</v>
      </c>
    </row>
    <row r="26663" spans="1:7">
      <c r="A26663" t="s">
        <v>35774</v>
      </c>
      <c r="B26663">
        <v>0</v>
      </c>
      <c r="C26663">
        <v>0</v>
      </c>
      <c r="D26663">
        <v>2.09148789777027</v>
      </c>
      <c r="E26663">
        <f t="shared" si="416"/>
        <v>0.69716263259009004</v>
      </c>
      <c r="F26663" t="s">
        <v>313</v>
      </c>
      <c r="G26663">
        <f>PERCENTRANK(E$3:E$1048576,E26663)</f>
        <v>0.13800000000000001</v>
      </c>
    </row>
    <row r="26664" spans="1:7">
      <c r="A26664" t="s">
        <v>35782</v>
      </c>
      <c r="B26664">
        <v>0</v>
      </c>
      <c r="C26664">
        <v>0</v>
      </c>
      <c r="D26664">
        <v>2.09148789777027</v>
      </c>
      <c r="E26664">
        <f t="shared" si="416"/>
        <v>0.69716263259009004</v>
      </c>
      <c r="F26664" t="s">
        <v>313</v>
      </c>
      <c r="G26664">
        <f>PERCENTRANK(E$3:E$1048576,E26664)</f>
        <v>0.13800000000000001</v>
      </c>
    </row>
    <row r="26665" spans="1:7">
      <c r="A26665" t="s">
        <v>36103</v>
      </c>
      <c r="B26665">
        <v>0</v>
      </c>
      <c r="C26665">
        <v>0</v>
      </c>
      <c r="D26665">
        <v>2.09148789777027</v>
      </c>
      <c r="E26665">
        <f t="shared" si="416"/>
        <v>0.69716263259009004</v>
      </c>
      <c r="F26665" t="s">
        <v>36104</v>
      </c>
      <c r="G26665">
        <f>PERCENTRANK(E$3:E$1048576,E26665)</f>
        <v>0.13800000000000001</v>
      </c>
    </row>
    <row r="26666" spans="1:7">
      <c r="A26666" t="s">
        <v>36272</v>
      </c>
      <c r="B26666">
        <v>0</v>
      </c>
      <c r="C26666">
        <v>0</v>
      </c>
      <c r="D26666">
        <v>2.09148789777027</v>
      </c>
      <c r="E26666">
        <f t="shared" si="416"/>
        <v>0.69716263259009004</v>
      </c>
      <c r="F26666" t="s">
        <v>36273</v>
      </c>
      <c r="G26666">
        <f>PERCENTRANK(E$3:E$1048576,E26666)</f>
        <v>0.13800000000000001</v>
      </c>
    </row>
    <row r="26667" spans="1:7">
      <c r="A26667" t="s">
        <v>36511</v>
      </c>
      <c r="B26667">
        <v>0</v>
      </c>
      <c r="C26667">
        <v>0</v>
      </c>
      <c r="D26667">
        <v>2.09148789777027</v>
      </c>
      <c r="E26667">
        <f t="shared" si="416"/>
        <v>0.69716263259009004</v>
      </c>
      <c r="F26667" t="s">
        <v>36512</v>
      </c>
      <c r="G26667">
        <f>PERCENTRANK(E$3:E$1048576,E26667)</f>
        <v>0.13800000000000001</v>
      </c>
    </row>
    <row r="26668" spans="1:7">
      <c r="A26668" t="s">
        <v>36682</v>
      </c>
      <c r="B26668">
        <v>0</v>
      </c>
      <c r="C26668">
        <v>0</v>
      </c>
      <c r="D26668">
        <v>2.09148789777027</v>
      </c>
      <c r="E26668">
        <f t="shared" si="416"/>
        <v>0.69716263259009004</v>
      </c>
      <c r="F26668" t="s">
        <v>313</v>
      </c>
      <c r="G26668">
        <f>PERCENTRANK(E$3:E$1048576,E26668)</f>
        <v>0.13800000000000001</v>
      </c>
    </row>
    <row r="26669" spans="1:7">
      <c r="A26669" t="s">
        <v>36827</v>
      </c>
      <c r="B26669">
        <v>0</v>
      </c>
      <c r="C26669">
        <v>0</v>
      </c>
      <c r="D26669">
        <v>2.09148789777027</v>
      </c>
      <c r="E26669">
        <f t="shared" si="416"/>
        <v>0.69716263259009004</v>
      </c>
      <c r="F26669" t="s">
        <v>313</v>
      </c>
      <c r="G26669">
        <f>PERCENTRANK(E$3:E$1048576,E26669)</f>
        <v>0.13800000000000001</v>
      </c>
    </row>
    <row r="26670" spans="1:7">
      <c r="A26670" t="s">
        <v>36845</v>
      </c>
      <c r="B26670">
        <v>0</v>
      </c>
      <c r="C26670">
        <v>0</v>
      </c>
      <c r="D26670">
        <v>2.09148789777027</v>
      </c>
      <c r="E26670">
        <f t="shared" si="416"/>
        <v>0.69716263259009004</v>
      </c>
      <c r="F26670" t="s">
        <v>313</v>
      </c>
      <c r="G26670">
        <f>PERCENTRANK(E$3:E$1048576,E26670)</f>
        <v>0.13800000000000001</v>
      </c>
    </row>
    <row r="26671" spans="1:7">
      <c r="A26671" t="s">
        <v>36860</v>
      </c>
      <c r="B26671">
        <v>0</v>
      </c>
      <c r="C26671">
        <v>0</v>
      </c>
      <c r="D26671">
        <v>2.09148789777027</v>
      </c>
      <c r="E26671">
        <f t="shared" si="416"/>
        <v>0.69716263259009004</v>
      </c>
      <c r="F26671" t="s">
        <v>313</v>
      </c>
      <c r="G26671">
        <f>PERCENTRANK(E$3:E$1048576,E26671)</f>
        <v>0.13800000000000001</v>
      </c>
    </row>
    <row r="26672" spans="1:7">
      <c r="A26672" t="s">
        <v>36862</v>
      </c>
      <c r="B26672">
        <v>0</v>
      </c>
      <c r="C26672">
        <v>0</v>
      </c>
      <c r="D26672">
        <v>2.09148789777027</v>
      </c>
      <c r="E26672">
        <f t="shared" si="416"/>
        <v>0.69716263259009004</v>
      </c>
      <c r="F26672" t="s">
        <v>313</v>
      </c>
      <c r="G26672">
        <f>PERCENTRANK(E$3:E$1048576,E26672)</f>
        <v>0.13800000000000001</v>
      </c>
    </row>
    <row r="26673" spans="1:7">
      <c r="A26673" t="s">
        <v>36878</v>
      </c>
      <c r="B26673">
        <v>0</v>
      </c>
      <c r="C26673">
        <v>0</v>
      </c>
      <c r="D26673">
        <v>2.09148789777027</v>
      </c>
      <c r="E26673">
        <f t="shared" si="416"/>
        <v>0.69716263259009004</v>
      </c>
      <c r="F26673" t="s">
        <v>313</v>
      </c>
      <c r="G26673">
        <f>PERCENTRANK(E$3:E$1048576,E26673)</f>
        <v>0.13800000000000001</v>
      </c>
    </row>
    <row r="26674" spans="1:7">
      <c r="A26674" t="s">
        <v>36933</v>
      </c>
      <c r="B26674">
        <v>0</v>
      </c>
      <c r="C26674">
        <v>0</v>
      </c>
      <c r="D26674">
        <v>2.09148789777027</v>
      </c>
      <c r="E26674">
        <f t="shared" si="416"/>
        <v>0.69716263259009004</v>
      </c>
      <c r="F26674" t="s">
        <v>313</v>
      </c>
      <c r="G26674">
        <f>PERCENTRANK(E$3:E$1048576,E26674)</f>
        <v>0.13800000000000001</v>
      </c>
    </row>
    <row r="26675" spans="1:7">
      <c r="A26675" t="s">
        <v>37099</v>
      </c>
      <c r="B26675">
        <v>0</v>
      </c>
      <c r="C26675">
        <v>0</v>
      </c>
      <c r="D26675">
        <v>2.09148789777027</v>
      </c>
      <c r="E26675">
        <f t="shared" si="416"/>
        <v>0.69716263259009004</v>
      </c>
      <c r="F26675" t="s">
        <v>313</v>
      </c>
      <c r="G26675">
        <f>PERCENTRANK(E$3:E$1048576,E26675)</f>
        <v>0.13800000000000001</v>
      </c>
    </row>
    <row r="26676" spans="1:7">
      <c r="A26676" t="s">
        <v>37155</v>
      </c>
      <c r="B26676">
        <v>0</v>
      </c>
      <c r="C26676">
        <v>0</v>
      </c>
      <c r="D26676">
        <v>2.09148789777027</v>
      </c>
      <c r="E26676">
        <f t="shared" si="416"/>
        <v>0.69716263259009004</v>
      </c>
      <c r="F26676" t="s">
        <v>313</v>
      </c>
      <c r="G26676">
        <f>PERCENTRANK(E$3:E$1048576,E26676)</f>
        <v>0.13800000000000001</v>
      </c>
    </row>
    <row r="26677" spans="1:7">
      <c r="A26677" t="s">
        <v>37248</v>
      </c>
      <c r="B26677">
        <v>0</v>
      </c>
      <c r="C26677">
        <v>0</v>
      </c>
      <c r="D26677">
        <v>2.09148789777027</v>
      </c>
      <c r="E26677">
        <f t="shared" si="416"/>
        <v>0.69716263259009004</v>
      </c>
      <c r="F26677" t="s">
        <v>313</v>
      </c>
      <c r="G26677">
        <f>PERCENTRANK(E$3:E$1048576,E26677)</f>
        <v>0.13800000000000001</v>
      </c>
    </row>
    <row r="26678" spans="1:7">
      <c r="A26678" t="s">
        <v>37302</v>
      </c>
      <c r="B26678">
        <v>0</v>
      </c>
      <c r="C26678">
        <v>0</v>
      </c>
      <c r="D26678">
        <v>2.09148789777027</v>
      </c>
      <c r="E26678">
        <f t="shared" si="416"/>
        <v>0.69716263259009004</v>
      </c>
      <c r="F26678" t="s">
        <v>313</v>
      </c>
      <c r="G26678">
        <f>PERCENTRANK(E$3:E$1048576,E26678)</f>
        <v>0.13800000000000001</v>
      </c>
    </row>
    <row r="26679" spans="1:7">
      <c r="A26679" t="s">
        <v>37372</v>
      </c>
      <c r="B26679">
        <v>0</v>
      </c>
      <c r="C26679">
        <v>0</v>
      </c>
      <c r="D26679">
        <v>2.09148789777027</v>
      </c>
      <c r="E26679">
        <f t="shared" si="416"/>
        <v>0.69716263259009004</v>
      </c>
      <c r="F26679" t="s">
        <v>313</v>
      </c>
      <c r="G26679">
        <f>PERCENTRANK(E$3:E$1048576,E26679)</f>
        <v>0.13800000000000001</v>
      </c>
    </row>
    <row r="26680" spans="1:7">
      <c r="A26680" t="s">
        <v>37394</v>
      </c>
      <c r="B26680">
        <v>0</v>
      </c>
      <c r="C26680">
        <v>0</v>
      </c>
      <c r="D26680">
        <v>2.09148789777027</v>
      </c>
      <c r="E26680">
        <f t="shared" si="416"/>
        <v>0.69716263259009004</v>
      </c>
      <c r="F26680" t="s">
        <v>313</v>
      </c>
      <c r="G26680">
        <f>PERCENTRANK(E$3:E$1048576,E26680)</f>
        <v>0.13800000000000001</v>
      </c>
    </row>
    <row r="26681" spans="1:7">
      <c r="A26681" t="s">
        <v>37563</v>
      </c>
      <c r="B26681">
        <v>0</v>
      </c>
      <c r="C26681">
        <v>0</v>
      </c>
      <c r="D26681">
        <v>2.09148789777027</v>
      </c>
      <c r="E26681">
        <f t="shared" si="416"/>
        <v>0.69716263259009004</v>
      </c>
      <c r="F26681" t="s">
        <v>313</v>
      </c>
      <c r="G26681">
        <f>PERCENTRANK(E$3:E$1048576,E26681)</f>
        <v>0.13800000000000001</v>
      </c>
    </row>
    <row r="26682" spans="1:7">
      <c r="A26682" t="s">
        <v>37596</v>
      </c>
      <c r="B26682">
        <v>0</v>
      </c>
      <c r="C26682">
        <v>0</v>
      </c>
      <c r="D26682">
        <v>2.09148789777027</v>
      </c>
      <c r="E26682">
        <f t="shared" si="416"/>
        <v>0.69716263259009004</v>
      </c>
      <c r="F26682" t="s">
        <v>313</v>
      </c>
      <c r="G26682">
        <f>PERCENTRANK(E$3:E$1048576,E26682)</f>
        <v>0.13800000000000001</v>
      </c>
    </row>
    <row r="26683" spans="1:7">
      <c r="A26683" t="s">
        <v>37604</v>
      </c>
      <c r="B26683">
        <v>0</v>
      </c>
      <c r="C26683">
        <v>0</v>
      </c>
      <c r="D26683">
        <v>2.09148789777027</v>
      </c>
      <c r="E26683">
        <f t="shared" si="416"/>
        <v>0.69716263259009004</v>
      </c>
      <c r="F26683" t="s">
        <v>313</v>
      </c>
      <c r="G26683">
        <f>PERCENTRANK(E$3:E$1048576,E26683)</f>
        <v>0.13800000000000001</v>
      </c>
    </row>
    <row r="26684" spans="1:7">
      <c r="A26684" t="s">
        <v>37820</v>
      </c>
      <c r="B26684">
        <v>0</v>
      </c>
      <c r="C26684">
        <v>0</v>
      </c>
      <c r="D26684">
        <v>2.09148789777027</v>
      </c>
      <c r="E26684">
        <f t="shared" si="416"/>
        <v>0.69716263259009004</v>
      </c>
      <c r="F26684" t="s">
        <v>313</v>
      </c>
      <c r="G26684">
        <f>PERCENTRANK(E$3:E$1048576,E26684)</f>
        <v>0.13800000000000001</v>
      </c>
    </row>
    <row r="26685" spans="1:7">
      <c r="A26685" t="s">
        <v>37859</v>
      </c>
      <c r="B26685">
        <v>0</v>
      </c>
      <c r="C26685">
        <v>0</v>
      </c>
      <c r="D26685">
        <v>2.09148789777027</v>
      </c>
      <c r="E26685">
        <f t="shared" si="416"/>
        <v>0.69716263259009004</v>
      </c>
      <c r="F26685" t="s">
        <v>313</v>
      </c>
      <c r="G26685">
        <f>PERCENTRANK(E$3:E$1048576,E26685)</f>
        <v>0.13800000000000001</v>
      </c>
    </row>
    <row r="26686" spans="1:7">
      <c r="A26686" t="s">
        <v>37890</v>
      </c>
      <c r="B26686">
        <v>0</v>
      </c>
      <c r="C26686">
        <v>0</v>
      </c>
      <c r="D26686">
        <v>2.09148789777027</v>
      </c>
      <c r="E26686">
        <f t="shared" si="416"/>
        <v>0.69716263259009004</v>
      </c>
      <c r="F26686" t="s">
        <v>313</v>
      </c>
      <c r="G26686">
        <f>PERCENTRANK(E$3:E$1048576,E26686)</f>
        <v>0.13800000000000001</v>
      </c>
    </row>
    <row r="26687" spans="1:7">
      <c r="A26687" t="s">
        <v>37901</v>
      </c>
      <c r="B26687">
        <v>0</v>
      </c>
      <c r="C26687">
        <v>0</v>
      </c>
      <c r="D26687">
        <v>2.09148789777027</v>
      </c>
      <c r="E26687">
        <f t="shared" si="416"/>
        <v>0.69716263259009004</v>
      </c>
      <c r="F26687" t="s">
        <v>313</v>
      </c>
      <c r="G26687">
        <f>PERCENTRANK(E$3:E$1048576,E26687)</f>
        <v>0.13800000000000001</v>
      </c>
    </row>
    <row r="26688" spans="1:7">
      <c r="A26688" t="s">
        <v>37906</v>
      </c>
      <c r="B26688">
        <v>0</v>
      </c>
      <c r="C26688">
        <v>0</v>
      </c>
      <c r="D26688">
        <v>2.09148789777027</v>
      </c>
      <c r="E26688">
        <f t="shared" si="416"/>
        <v>0.69716263259009004</v>
      </c>
      <c r="F26688" t="s">
        <v>313</v>
      </c>
      <c r="G26688">
        <f>PERCENTRANK(E$3:E$1048576,E26688)</f>
        <v>0.13800000000000001</v>
      </c>
    </row>
    <row r="26689" spans="1:7">
      <c r="A26689" t="s">
        <v>37995</v>
      </c>
      <c r="B26689">
        <v>0</v>
      </c>
      <c r="C26689">
        <v>0</v>
      </c>
      <c r="D26689">
        <v>2.09148789777027</v>
      </c>
      <c r="E26689">
        <f t="shared" si="416"/>
        <v>0.69716263259009004</v>
      </c>
      <c r="F26689" t="s">
        <v>313</v>
      </c>
      <c r="G26689">
        <f>PERCENTRANK(E$3:E$1048576,E26689)</f>
        <v>0.13800000000000001</v>
      </c>
    </row>
    <row r="26690" spans="1:7">
      <c r="A26690" t="s">
        <v>38034</v>
      </c>
      <c r="B26690">
        <v>0</v>
      </c>
      <c r="C26690">
        <v>0</v>
      </c>
      <c r="D26690">
        <v>2.09148789777027</v>
      </c>
      <c r="E26690">
        <f t="shared" si="416"/>
        <v>0.69716263259009004</v>
      </c>
      <c r="F26690" t="s">
        <v>313</v>
      </c>
      <c r="G26690">
        <f>PERCENTRANK(E$3:E$1048576,E26690)</f>
        <v>0.13800000000000001</v>
      </c>
    </row>
    <row r="26691" spans="1:7">
      <c r="A26691" t="s">
        <v>38052</v>
      </c>
      <c r="B26691">
        <v>0</v>
      </c>
      <c r="C26691">
        <v>0</v>
      </c>
      <c r="D26691">
        <v>2.09148789777027</v>
      </c>
      <c r="E26691">
        <f t="shared" ref="E26691:E26754" si="417">AVERAGE(B26691:D26691)</f>
        <v>0.69716263259009004</v>
      </c>
      <c r="F26691" t="s">
        <v>38053</v>
      </c>
      <c r="G26691">
        <f>PERCENTRANK(E$3:E$1048576,E26691)</f>
        <v>0.13800000000000001</v>
      </c>
    </row>
    <row r="26692" spans="1:7">
      <c r="A26692" t="s">
        <v>38140</v>
      </c>
      <c r="B26692">
        <v>0</v>
      </c>
      <c r="C26692">
        <v>0</v>
      </c>
      <c r="D26692">
        <v>2.09148789777027</v>
      </c>
      <c r="E26692">
        <f t="shared" si="417"/>
        <v>0.69716263259009004</v>
      </c>
      <c r="F26692" t="s">
        <v>313</v>
      </c>
      <c r="G26692">
        <f>PERCENTRANK(E$3:E$1048576,E26692)</f>
        <v>0.13800000000000001</v>
      </c>
    </row>
    <row r="26693" spans="1:7">
      <c r="A26693" t="s">
        <v>38199</v>
      </c>
      <c r="B26693">
        <v>0</v>
      </c>
      <c r="C26693">
        <v>0</v>
      </c>
      <c r="D26693">
        <v>2.09148789777027</v>
      </c>
      <c r="E26693">
        <f t="shared" si="417"/>
        <v>0.69716263259009004</v>
      </c>
      <c r="F26693" t="s">
        <v>313</v>
      </c>
      <c r="G26693">
        <f>PERCENTRANK(E$3:E$1048576,E26693)</f>
        <v>0.13800000000000001</v>
      </c>
    </row>
    <row r="26694" spans="1:7">
      <c r="A26694" t="s">
        <v>38292</v>
      </c>
      <c r="B26694">
        <v>0</v>
      </c>
      <c r="C26694">
        <v>0</v>
      </c>
      <c r="D26694">
        <v>2.09148789777027</v>
      </c>
      <c r="E26694">
        <f t="shared" si="417"/>
        <v>0.69716263259009004</v>
      </c>
      <c r="F26694" t="s">
        <v>313</v>
      </c>
      <c r="G26694">
        <f>PERCENTRANK(E$3:E$1048576,E26694)</f>
        <v>0.13800000000000001</v>
      </c>
    </row>
    <row r="26695" spans="1:7">
      <c r="A26695" t="s">
        <v>38319</v>
      </c>
      <c r="B26695">
        <v>0</v>
      </c>
      <c r="C26695">
        <v>0</v>
      </c>
      <c r="D26695">
        <v>2.09148789777027</v>
      </c>
      <c r="E26695">
        <f t="shared" si="417"/>
        <v>0.69716263259009004</v>
      </c>
      <c r="F26695" t="s">
        <v>313</v>
      </c>
      <c r="G26695">
        <f>PERCENTRANK(E$3:E$1048576,E26695)</f>
        <v>0.13800000000000001</v>
      </c>
    </row>
    <row r="26696" spans="1:7">
      <c r="A26696" t="s">
        <v>38336</v>
      </c>
      <c r="B26696">
        <v>0</v>
      </c>
      <c r="C26696">
        <v>0</v>
      </c>
      <c r="D26696">
        <v>2.09148789777027</v>
      </c>
      <c r="E26696">
        <f t="shared" si="417"/>
        <v>0.69716263259009004</v>
      </c>
      <c r="F26696" t="s">
        <v>313</v>
      </c>
      <c r="G26696">
        <f>PERCENTRANK(E$3:E$1048576,E26696)</f>
        <v>0.13800000000000001</v>
      </c>
    </row>
    <row r="26697" spans="1:7">
      <c r="A26697" t="s">
        <v>38381</v>
      </c>
      <c r="B26697">
        <v>0</v>
      </c>
      <c r="C26697">
        <v>0</v>
      </c>
      <c r="D26697">
        <v>2.09148789777027</v>
      </c>
      <c r="E26697">
        <f t="shared" si="417"/>
        <v>0.69716263259009004</v>
      </c>
      <c r="F26697" t="s">
        <v>313</v>
      </c>
      <c r="G26697">
        <f>PERCENTRANK(E$3:E$1048576,E26697)</f>
        <v>0.13800000000000001</v>
      </c>
    </row>
    <row r="26698" spans="1:7">
      <c r="A26698" t="s">
        <v>38449</v>
      </c>
      <c r="B26698">
        <v>0</v>
      </c>
      <c r="C26698">
        <v>0</v>
      </c>
      <c r="D26698">
        <v>2.09148789777027</v>
      </c>
      <c r="E26698">
        <f t="shared" si="417"/>
        <v>0.69716263259009004</v>
      </c>
      <c r="F26698" t="s">
        <v>313</v>
      </c>
      <c r="G26698">
        <f>PERCENTRANK(E$3:E$1048576,E26698)</f>
        <v>0.13800000000000001</v>
      </c>
    </row>
    <row r="26699" spans="1:7">
      <c r="A26699" t="s">
        <v>38519</v>
      </c>
      <c r="B26699">
        <v>0</v>
      </c>
      <c r="C26699">
        <v>0</v>
      </c>
      <c r="D26699">
        <v>2.09148789777027</v>
      </c>
      <c r="E26699">
        <f t="shared" si="417"/>
        <v>0.69716263259009004</v>
      </c>
      <c r="F26699" t="s">
        <v>313</v>
      </c>
      <c r="G26699">
        <f>PERCENTRANK(E$3:E$1048576,E26699)</f>
        <v>0.13800000000000001</v>
      </c>
    </row>
    <row r="26700" spans="1:7">
      <c r="A26700" t="s">
        <v>38526</v>
      </c>
      <c r="B26700">
        <v>0</v>
      </c>
      <c r="C26700">
        <v>0</v>
      </c>
      <c r="D26700">
        <v>2.09148789777027</v>
      </c>
      <c r="E26700">
        <f t="shared" si="417"/>
        <v>0.69716263259009004</v>
      </c>
      <c r="F26700" t="s">
        <v>313</v>
      </c>
      <c r="G26700">
        <f>PERCENTRANK(E$3:E$1048576,E26700)</f>
        <v>0.13800000000000001</v>
      </c>
    </row>
    <row r="26701" spans="1:7">
      <c r="A26701" t="s">
        <v>38595</v>
      </c>
      <c r="B26701">
        <v>0</v>
      </c>
      <c r="C26701">
        <v>0</v>
      </c>
      <c r="D26701">
        <v>2.09148789777027</v>
      </c>
      <c r="E26701">
        <f t="shared" si="417"/>
        <v>0.69716263259009004</v>
      </c>
      <c r="F26701" t="s">
        <v>313</v>
      </c>
      <c r="G26701">
        <f>PERCENTRANK(E$3:E$1048576,E26701)</f>
        <v>0.13800000000000001</v>
      </c>
    </row>
    <row r="26702" spans="1:7">
      <c r="A26702" t="s">
        <v>39551</v>
      </c>
      <c r="B26702">
        <v>0</v>
      </c>
      <c r="C26702">
        <v>0</v>
      </c>
      <c r="D26702">
        <v>2.09148789777027</v>
      </c>
      <c r="E26702">
        <f t="shared" si="417"/>
        <v>0.69716263259009004</v>
      </c>
      <c r="F26702" t="s">
        <v>313</v>
      </c>
      <c r="G26702">
        <f>PERCENTRANK(E$3:E$1048576,E26702)</f>
        <v>0.13800000000000001</v>
      </c>
    </row>
    <row r="26703" spans="1:7">
      <c r="A26703" t="s">
        <v>39589</v>
      </c>
      <c r="B26703">
        <v>0</v>
      </c>
      <c r="C26703">
        <v>0</v>
      </c>
      <c r="D26703">
        <v>2.09148789777027</v>
      </c>
      <c r="E26703">
        <f t="shared" si="417"/>
        <v>0.69716263259009004</v>
      </c>
      <c r="F26703" t="s">
        <v>313</v>
      </c>
      <c r="G26703">
        <f>PERCENTRANK(E$3:E$1048576,E26703)</f>
        <v>0.13800000000000001</v>
      </c>
    </row>
    <row r="26704" spans="1:7">
      <c r="A26704" t="s">
        <v>39687</v>
      </c>
      <c r="B26704">
        <v>0</v>
      </c>
      <c r="C26704">
        <v>0</v>
      </c>
      <c r="D26704">
        <v>2.09148789777027</v>
      </c>
      <c r="E26704">
        <f t="shared" si="417"/>
        <v>0.69716263259009004</v>
      </c>
      <c r="F26704" t="s">
        <v>313</v>
      </c>
      <c r="G26704">
        <f>PERCENTRANK(E$3:E$1048576,E26704)</f>
        <v>0.13800000000000001</v>
      </c>
    </row>
    <row r="26705" spans="1:7">
      <c r="A26705" t="s">
        <v>39706</v>
      </c>
      <c r="B26705">
        <v>0</v>
      </c>
      <c r="C26705">
        <v>0</v>
      </c>
      <c r="D26705">
        <v>2.09148789777027</v>
      </c>
      <c r="E26705">
        <f t="shared" si="417"/>
        <v>0.69716263259009004</v>
      </c>
      <c r="F26705" t="s">
        <v>39707</v>
      </c>
      <c r="G26705">
        <f>PERCENTRANK(E$3:E$1048576,E26705)</f>
        <v>0.13800000000000001</v>
      </c>
    </row>
    <row r="26706" spans="1:7">
      <c r="A26706" t="s">
        <v>39771</v>
      </c>
      <c r="B26706">
        <v>0</v>
      </c>
      <c r="C26706">
        <v>0</v>
      </c>
      <c r="D26706">
        <v>2.09148789777027</v>
      </c>
      <c r="E26706">
        <f t="shared" si="417"/>
        <v>0.69716263259009004</v>
      </c>
      <c r="F26706" t="s">
        <v>313</v>
      </c>
      <c r="G26706">
        <f>PERCENTRANK(E$3:E$1048576,E26706)</f>
        <v>0.13800000000000001</v>
      </c>
    </row>
    <row r="26707" spans="1:7">
      <c r="A26707" t="s">
        <v>39913</v>
      </c>
      <c r="B26707">
        <v>0</v>
      </c>
      <c r="C26707">
        <v>0</v>
      </c>
      <c r="D26707">
        <v>2.09148789777027</v>
      </c>
      <c r="E26707">
        <f t="shared" si="417"/>
        <v>0.69716263259009004</v>
      </c>
      <c r="F26707" t="s">
        <v>313</v>
      </c>
      <c r="G26707">
        <f>PERCENTRANK(E$3:E$1048576,E26707)</f>
        <v>0.13800000000000001</v>
      </c>
    </row>
    <row r="26708" spans="1:7">
      <c r="A26708" t="s">
        <v>40188</v>
      </c>
      <c r="B26708">
        <v>0</v>
      </c>
      <c r="C26708">
        <v>0</v>
      </c>
      <c r="D26708">
        <v>2.09148789777027</v>
      </c>
      <c r="E26708">
        <f t="shared" si="417"/>
        <v>0.69716263259009004</v>
      </c>
      <c r="F26708" t="s">
        <v>313</v>
      </c>
      <c r="G26708">
        <f>PERCENTRANK(E$3:E$1048576,E26708)</f>
        <v>0.13800000000000001</v>
      </c>
    </row>
    <row r="26709" spans="1:7">
      <c r="A26709" t="s">
        <v>40262</v>
      </c>
      <c r="B26709">
        <v>0</v>
      </c>
      <c r="C26709">
        <v>0</v>
      </c>
      <c r="D26709">
        <v>2.09148789777027</v>
      </c>
      <c r="E26709">
        <f t="shared" si="417"/>
        <v>0.69716263259009004</v>
      </c>
      <c r="F26709" t="s">
        <v>313</v>
      </c>
      <c r="G26709">
        <f>PERCENTRANK(E$3:E$1048576,E26709)</f>
        <v>0.13800000000000001</v>
      </c>
    </row>
    <row r="26710" spans="1:7">
      <c r="A26710" t="s">
        <v>40708</v>
      </c>
      <c r="B26710">
        <v>0</v>
      </c>
      <c r="C26710">
        <v>0</v>
      </c>
      <c r="D26710">
        <v>2.09148789777027</v>
      </c>
      <c r="E26710">
        <f t="shared" si="417"/>
        <v>0.69716263259009004</v>
      </c>
      <c r="F26710" t="s">
        <v>313</v>
      </c>
      <c r="G26710">
        <f>PERCENTRANK(E$3:E$1048576,E26710)</f>
        <v>0.13800000000000001</v>
      </c>
    </row>
    <row r="26711" spans="1:7">
      <c r="A26711" t="s">
        <v>40839</v>
      </c>
      <c r="B26711">
        <v>0</v>
      </c>
      <c r="C26711">
        <v>0</v>
      </c>
      <c r="D26711">
        <v>2.09148789777027</v>
      </c>
      <c r="E26711">
        <f t="shared" si="417"/>
        <v>0.69716263259009004</v>
      </c>
      <c r="F26711" t="s">
        <v>313</v>
      </c>
      <c r="G26711">
        <f>PERCENTRANK(E$3:E$1048576,E26711)</f>
        <v>0.13800000000000001</v>
      </c>
    </row>
    <row r="26712" spans="1:7">
      <c r="A26712" t="s">
        <v>40886</v>
      </c>
      <c r="B26712">
        <v>0</v>
      </c>
      <c r="C26712">
        <v>0</v>
      </c>
      <c r="D26712">
        <v>2.09148789777027</v>
      </c>
      <c r="E26712">
        <f t="shared" si="417"/>
        <v>0.69716263259009004</v>
      </c>
      <c r="F26712" t="s">
        <v>313</v>
      </c>
      <c r="G26712">
        <f>PERCENTRANK(E$3:E$1048576,E26712)</f>
        <v>0.13800000000000001</v>
      </c>
    </row>
    <row r="26713" spans="1:7">
      <c r="A26713" t="s">
        <v>40899</v>
      </c>
      <c r="B26713">
        <v>0</v>
      </c>
      <c r="C26713">
        <v>0</v>
      </c>
      <c r="D26713">
        <v>2.09148789777027</v>
      </c>
      <c r="E26713">
        <f t="shared" si="417"/>
        <v>0.69716263259009004</v>
      </c>
      <c r="F26713" t="s">
        <v>313</v>
      </c>
      <c r="G26713">
        <f>PERCENTRANK(E$3:E$1048576,E26713)</f>
        <v>0.13800000000000001</v>
      </c>
    </row>
    <row r="26714" spans="1:7">
      <c r="A26714" t="s">
        <v>40942</v>
      </c>
      <c r="B26714">
        <v>0</v>
      </c>
      <c r="C26714">
        <v>0</v>
      </c>
      <c r="D26714">
        <v>2.09148789777027</v>
      </c>
      <c r="E26714">
        <f t="shared" si="417"/>
        <v>0.69716263259009004</v>
      </c>
      <c r="F26714" t="s">
        <v>313</v>
      </c>
      <c r="G26714">
        <f>PERCENTRANK(E$3:E$1048576,E26714)</f>
        <v>0.13800000000000001</v>
      </c>
    </row>
    <row r="26715" spans="1:7">
      <c r="A26715" t="s">
        <v>40951</v>
      </c>
      <c r="B26715">
        <v>0</v>
      </c>
      <c r="C26715">
        <v>0</v>
      </c>
      <c r="D26715">
        <v>2.09148789777027</v>
      </c>
      <c r="E26715">
        <f t="shared" si="417"/>
        <v>0.69716263259009004</v>
      </c>
      <c r="F26715" t="s">
        <v>313</v>
      </c>
      <c r="G26715">
        <f>PERCENTRANK(E$3:E$1048576,E26715)</f>
        <v>0.13800000000000001</v>
      </c>
    </row>
    <row r="26716" spans="1:7">
      <c r="A26716" t="s">
        <v>40957</v>
      </c>
      <c r="B26716">
        <v>0</v>
      </c>
      <c r="C26716">
        <v>0</v>
      </c>
      <c r="D26716">
        <v>2.09148789777027</v>
      </c>
      <c r="E26716">
        <f t="shared" si="417"/>
        <v>0.69716263259009004</v>
      </c>
      <c r="F26716" t="s">
        <v>313</v>
      </c>
      <c r="G26716">
        <f>PERCENTRANK(E$3:E$1048576,E26716)</f>
        <v>0.13800000000000001</v>
      </c>
    </row>
    <row r="26717" spans="1:7">
      <c r="A26717" t="s">
        <v>41006</v>
      </c>
      <c r="B26717">
        <v>0</v>
      </c>
      <c r="C26717">
        <v>0</v>
      </c>
      <c r="D26717">
        <v>2.09148789777027</v>
      </c>
      <c r="E26717">
        <f t="shared" si="417"/>
        <v>0.69716263259009004</v>
      </c>
      <c r="F26717" t="s">
        <v>313</v>
      </c>
      <c r="G26717">
        <f>PERCENTRANK(E$3:E$1048576,E26717)</f>
        <v>0.13800000000000001</v>
      </c>
    </row>
    <row r="26718" spans="1:7">
      <c r="A26718" t="s">
        <v>41016</v>
      </c>
      <c r="B26718">
        <v>0</v>
      </c>
      <c r="C26718">
        <v>0</v>
      </c>
      <c r="D26718">
        <v>2.09148789777027</v>
      </c>
      <c r="E26718">
        <f t="shared" si="417"/>
        <v>0.69716263259009004</v>
      </c>
      <c r="F26718" t="s">
        <v>313</v>
      </c>
      <c r="G26718">
        <f>PERCENTRANK(E$3:E$1048576,E26718)</f>
        <v>0.13800000000000001</v>
      </c>
    </row>
    <row r="26719" spans="1:7">
      <c r="A26719" t="s">
        <v>41024</v>
      </c>
      <c r="B26719">
        <v>0</v>
      </c>
      <c r="C26719">
        <v>0</v>
      </c>
      <c r="D26719">
        <v>2.09148789777027</v>
      </c>
      <c r="E26719">
        <f t="shared" si="417"/>
        <v>0.69716263259009004</v>
      </c>
      <c r="F26719" t="s">
        <v>313</v>
      </c>
      <c r="G26719">
        <f>PERCENTRANK(E$3:E$1048576,E26719)</f>
        <v>0.13800000000000001</v>
      </c>
    </row>
    <row r="26720" spans="1:7">
      <c r="A26720" t="s">
        <v>41149</v>
      </c>
      <c r="B26720">
        <v>0</v>
      </c>
      <c r="C26720">
        <v>0</v>
      </c>
      <c r="D26720">
        <v>2.09148789777027</v>
      </c>
      <c r="E26720">
        <f t="shared" si="417"/>
        <v>0.69716263259009004</v>
      </c>
      <c r="F26720" t="s">
        <v>41150</v>
      </c>
      <c r="G26720">
        <f>PERCENTRANK(E$3:E$1048576,E26720)</f>
        <v>0.13800000000000001</v>
      </c>
    </row>
    <row r="26721" spans="1:7">
      <c r="A26721" t="s">
        <v>41151</v>
      </c>
      <c r="B26721">
        <v>0</v>
      </c>
      <c r="C26721">
        <v>0</v>
      </c>
      <c r="D26721">
        <v>2.09148789777027</v>
      </c>
      <c r="E26721">
        <f t="shared" si="417"/>
        <v>0.69716263259009004</v>
      </c>
      <c r="F26721" t="s">
        <v>313</v>
      </c>
      <c r="G26721">
        <f>PERCENTRANK(E$3:E$1048576,E26721)</f>
        <v>0.13800000000000001</v>
      </c>
    </row>
    <row r="26722" spans="1:7">
      <c r="A26722" t="s">
        <v>41244</v>
      </c>
      <c r="B26722">
        <v>0</v>
      </c>
      <c r="C26722">
        <v>0</v>
      </c>
      <c r="D26722">
        <v>2.09148789777027</v>
      </c>
      <c r="E26722">
        <f t="shared" si="417"/>
        <v>0.69716263259009004</v>
      </c>
      <c r="F26722" t="s">
        <v>313</v>
      </c>
      <c r="G26722">
        <f>PERCENTRANK(E$3:E$1048576,E26722)</f>
        <v>0.13800000000000001</v>
      </c>
    </row>
    <row r="26723" spans="1:7">
      <c r="A26723" t="s">
        <v>41278</v>
      </c>
      <c r="B26723">
        <v>0</v>
      </c>
      <c r="C26723">
        <v>0</v>
      </c>
      <c r="D26723">
        <v>2.09148789777027</v>
      </c>
      <c r="E26723">
        <f t="shared" si="417"/>
        <v>0.69716263259009004</v>
      </c>
      <c r="F26723" t="s">
        <v>313</v>
      </c>
      <c r="G26723">
        <f>PERCENTRANK(E$3:E$1048576,E26723)</f>
        <v>0.13800000000000001</v>
      </c>
    </row>
    <row r="26724" spans="1:7">
      <c r="A26724" t="s">
        <v>41430</v>
      </c>
      <c r="B26724">
        <v>0</v>
      </c>
      <c r="C26724">
        <v>0</v>
      </c>
      <c r="D26724">
        <v>2.09148789777027</v>
      </c>
      <c r="E26724">
        <f t="shared" si="417"/>
        <v>0.69716263259009004</v>
      </c>
      <c r="F26724" t="s">
        <v>313</v>
      </c>
      <c r="G26724">
        <f>PERCENTRANK(E$3:E$1048576,E26724)</f>
        <v>0.13800000000000001</v>
      </c>
    </row>
    <row r="26725" spans="1:7">
      <c r="A26725" t="s">
        <v>41519</v>
      </c>
      <c r="B26725">
        <v>0</v>
      </c>
      <c r="C26725">
        <v>0</v>
      </c>
      <c r="D26725">
        <v>2.09148789777027</v>
      </c>
      <c r="E26725">
        <f t="shared" si="417"/>
        <v>0.69716263259009004</v>
      </c>
      <c r="F26725" t="s">
        <v>313</v>
      </c>
      <c r="G26725">
        <f>PERCENTRANK(E$3:E$1048576,E26725)</f>
        <v>0.13800000000000001</v>
      </c>
    </row>
    <row r="26726" spans="1:7">
      <c r="A26726" t="s">
        <v>41608</v>
      </c>
      <c r="B26726">
        <v>0</v>
      </c>
      <c r="C26726">
        <v>0</v>
      </c>
      <c r="D26726">
        <v>2.09148789777027</v>
      </c>
      <c r="E26726">
        <f t="shared" si="417"/>
        <v>0.69716263259009004</v>
      </c>
      <c r="F26726" t="s">
        <v>313</v>
      </c>
      <c r="G26726">
        <f>PERCENTRANK(E$3:E$1048576,E26726)</f>
        <v>0.13800000000000001</v>
      </c>
    </row>
    <row r="26727" spans="1:7">
      <c r="A26727" t="s">
        <v>41613</v>
      </c>
      <c r="B26727">
        <v>0</v>
      </c>
      <c r="C26727">
        <v>0</v>
      </c>
      <c r="D26727">
        <v>2.09148789777027</v>
      </c>
      <c r="E26727">
        <f t="shared" si="417"/>
        <v>0.69716263259009004</v>
      </c>
      <c r="F26727" t="s">
        <v>313</v>
      </c>
      <c r="G26727">
        <f>PERCENTRANK(E$3:E$1048576,E26727)</f>
        <v>0.13800000000000001</v>
      </c>
    </row>
    <row r="26728" spans="1:7">
      <c r="A26728" t="s">
        <v>41622</v>
      </c>
      <c r="B26728">
        <v>0</v>
      </c>
      <c r="C26728">
        <v>0</v>
      </c>
      <c r="D26728">
        <v>2.09148789777027</v>
      </c>
      <c r="E26728">
        <f t="shared" si="417"/>
        <v>0.69716263259009004</v>
      </c>
      <c r="F26728" t="s">
        <v>313</v>
      </c>
      <c r="G26728">
        <f>PERCENTRANK(E$3:E$1048576,E26728)</f>
        <v>0.13800000000000001</v>
      </c>
    </row>
    <row r="26729" spans="1:7">
      <c r="A26729" t="s">
        <v>41841</v>
      </c>
      <c r="B26729">
        <v>0</v>
      </c>
      <c r="C26729">
        <v>0</v>
      </c>
      <c r="D26729">
        <v>2.09148789777027</v>
      </c>
      <c r="E26729">
        <f t="shared" si="417"/>
        <v>0.69716263259009004</v>
      </c>
      <c r="F26729" t="s">
        <v>41842</v>
      </c>
      <c r="G26729">
        <f>PERCENTRANK(E$3:E$1048576,E26729)</f>
        <v>0.13800000000000001</v>
      </c>
    </row>
    <row r="26730" spans="1:7">
      <c r="A26730" t="s">
        <v>42017</v>
      </c>
      <c r="B26730">
        <v>0</v>
      </c>
      <c r="C26730">
        <v>0</v>
      </c>
      <c r="D26730">
        <v>2.09148789777027</v>
      </c>
      <c r="E26730">
        <f t="shared" si="417"/>
        <v>0.69716263259009004</v>
      </c>
      <c r="F26730" t="s">
        <v>313</v>
      </c>
      <c r="G26730">
        <f>PERCENTRANK(E$3:E$1048576,E26730)</f>
        <v>0.13800000000000001</v>
      </c>
    </row>
    <row r="26731" spans="1:7">
      <c r="A26731" t="s">
        <v>42377</v>
      </c>
      <c r="B26731">
        <v>0</v>
      </c>
      <c r="C26731">
        <v>0</v>
      </c>
      <c r="D26731">
        <v>2.09148789777027</v>
      </c>
      <c r="E26731">
        <f t="shared" si="417"/>
        <v>0.69716263259009004</v>
      </c>
      <c r="F26731" t="s">
        <v>313</v>
      </c>
      <c r="G26731">
        <f>PERCENTRANK(E$3:E$1048576,E26731)</f>
        <v>0.13800000000000001</v>
      </c>
    </row>
    <row r="26732" spans="1:7">
      <c r="A26732" t="s">
        <v>42388</v>
      </c>
      <c r="B26732">
        <v>0</v>
      </c>
      <c r="C26732">
        <v>0</v>
      </c>
      <c r="D26732">
        <v>2.09148789777027</v>
      </c>
      <c r="E26732">
        <f t="shared" si="417"/>
        <v>0.69716263259009004</v>
      </c>
      <c r="F26732" t="s">
        <v>42389</v>
      </c>
      <c r="G26732">
        <f>PERCENTRANK(E$3:E$1048576,E26732)</f>
        <v>0.13800000000000001</v>
      </c>
    </row>
    <row r="26733" spans="1:7">
      <c r="A26733" t="s">
        <v>42391</v>
      </c>
      <c r="B26733">
        <v>0</v>
      </c>
      <c r="C26733">
        <v>0</v>
      </c>
      <c r="D26733">
        <v>2.09148789777027</v>
      </c>
      <c r="E26733">
        <f t="shared" si="417"/>
        <v>0.69716263259009004</v>
      </c>
      <c r="F26733" t="s">
        <v>42392</v>
      </c>
      <c r="G26733">
        <f>PERCENTRANK(E$3:E$1048576,E26733)</f>
        <v>0.13800000000000001</v>
      </c>
    </row>
    <row r="26734" spans="1:7">
      <c r="A26734" t="s">
        <v>42427</v>
      </c>
      <c r="B26734">
        <v>0</v>
      </c>
      <c r="C26734">
        <v>0</v>
      </c>
      <c r="D26734">
        <v>2.09148789777027</v>
      </c>
      <c r="E26734">
        <f t="shared" si="417"/>
        <v>0.69716263259009004</v>
      </c>
      <c r="F26734" t="s">
        <v>42428</v>
      </c>
      <c r="G26734">
        <f>PERCENTRANK(E$3:E$1048576,E26734)</f>
        <v>0.13800000000000001</v>
      </c>
    </row>
    <row r="26735" spans="1:7">
      <c r="A26735" t="s">
        <v>42445</v>
      </c>
      <c r="B26735">
        <v>0</v>
      </c>
      <c r="C26735">
        <v>0</v>
      </c>
      <c r="D26735">
        <v>2.09148789777027</v>
      </c>
      <c r="E26735">
        <f t="shared" si="417"/>
        <v>0.69716263259009004</v>
      </c>
      <c r="F26735" t="s">
        <v>42446</v>
      </c>
      <c r="G26735">
        <f>PERCENTRANK(E$3:E$1048576,E26735)</f>
        <v>0.13800000000000001</v>
      </c>
    </row>
    <row r="26736" spans="1:7">
      <c r="A26736" t="s">
        <v>42536</v>
      </c>
      <c r="B26736">
        <v>0</v>
      </c>
      <c r="C26736">
        <v>0</v>
      </c>
      <c r="D26736">
        <v>2.09148789777027</v>
      </c>
      <c r="E26736">
        <f t="shared" si="417"/>
        <v>0.69716263259009004</v>
      </c>
      <c r="F26736" t="s">
        <v>313</v>
      </c>
      <c r="G26736">
        <f>PERCENTRANK(E$3:E$1048576,E26736)</f>
        <v>0.13800000000000001</v>
      </c>
    </row>
    <row r="26737" spans="1:7">
      <c r="A26737" t="s">
        <v>42671</v>
      </c>
      <c r="B26737">
        <v>0</v>
      </c>
      <c r="C26737">
        <v>0</v>
      </c>
      <c r="D26737">
        <v>2.09148789777027</v>
      </c>
      <c r="E26737">
        <f t="shared" si="417"/>
        <v>0.69716263259009004</v>
      </c>
      <c r="F26737" t="s">
        <v>313</v>
      </c>
      <c r="G26737">
        <f>PERCENTRANK(E$3:E$1048576,E26737)</f>
        <v>0.13800000000000001</v>
      </c>
    </row>
    <row r="26738" spans="1:7">
      <c r="A26738" t="s">
        <v>42775</v>
      </c>
      <c r="B26738">
        <v>0</v>
      </c>
      <c r="C26738">
        <v>0</v>
      </c>
      <c r="D26738">
        <v>2.09148789777027</v>
      </c>
      <c r="E26738">
        <f t="shared" si="417"/>
        <v>0.69716263259009004</v>
      </c>
      <c r="F26738" t="s">
        <v>42776</v>
      </c>
      <c r="G26738">
        <f>PERCENTRANK(E$3:E$1048576,E26738)</f>
        <v>0.13800000000000001</v>
      </c>
    </row>
    <row r="26739" spans="1:7">
      <c r="A26739" t="s">
        <v>43023</v>
      </c>
      <c r="B26739">
        <v>0</v>
      </c>
      <c r="C26739">
        <v>0</v>
      </c>
      <c r="D26739">
        <v>2.09148789777027</v>
      </c>
      <c r="E26739">
        <f t="shared" si="417"/>
        <v>0.69716263259009004</v>
      </c>
      <c r="F26739" t="s">
        <v>313</v>
      </c>
      <c r="G26739">
        <f>PERCENTRANK(E$3:E$1048576,E26739)</f>
        <v>0.13800000000000001</v>
      </c>
    </row>
    <row r="26740" spans="1:7">
      <c r="A26740" t="s">
        <v>43231</v>
      </c>
      <c r="B26740">
        <v>0</v>
      </c>
      <c r="C26740">
        <v>0</v>
      </c>
      <c r="D26740">
        <v>2.09148789777027</v>
      </c>
      <c r="E26740">
        <f t="shared" si="417"/>
        <v>0.69716263259009004</v>
      </c>
      <c r="F26740" t="s">
        <v>313</v>
      </c>
      <c r="G26740">
        <f>PERCENTRANK(E$3:E$1048576,E26740)</f>
        <v>0.13800000000000001</v>
      </c>
    </row>
    <row r="26741" spans="1:7">
      <c r="A26741" t="s">
        <v>43248</v>
      </c>
      <c r="B26741">
        <v>0</v>
      </c>
      <c r="C26741">
        <v>0</v>
      </c>
      <c r="D26741">
        <v>2.09148789777027</v>
      </c>
      <c r="E26741">
        <f t="shared" si="417"/>
        <v>0.69716263259009004</v>
      </c>
      <c r="F26741" t="s">
        <v>313</v>
      </c>
      <c r="G26741">
        <f>PERCENTRANK(E$3:E$1048576,E26741)</f>
        <v>0.13800000000000001</v>
      </c>
    </row>
    <row r="26742" spans="1:7">
      <c r="A26742" t="s">
        <v>43265</v>
      </c>
      <c r="B26742">
        <v>0</v>
      </c>
      <c r="C26742">
        <v>0</v>
      </c>
      <c r="D26742">
        <v>2.09148789777027</v>
      </c>
      <c r="E26742">
        <f t="shared" si="417"/>
        <v>0.69716263259009004</v>
      </c>
      <c r="F26742" t="s">
        <v>313</v>
      </c>
      <c r="G26742">
        <f>PERCENTRANK(E$3:E$1048576,E26742)</f>
        <v>0.13800000000000001</v>
      </c>
    </row>
    <row r="26743" spans="1:7">
      <c r="A26743" t="s">
        <v>43298</v>
      </c>
      <c r="B26743">
        <v>0</v>
      </c>
      <c r="C26743">
        <v>0</v>
      </c>
      <c r="D26743">
        <v>2.09148789777027</v>
      </c>
      <c r="E26743">
        <f t="shared" si="417"/>
        <v>0.69716263259009004</v>
      </c>
      <c r="F26743" t="s">
        <v>313</v>
      </c>
      <c r="G26743">
        <f>PERCENTRANK(E$3:E$1048576,E26743)</f>
        <v>0.13800000000000001</v>
      </c>
    </row>
    <row r="26744" spans="1:7">
      <c r="A26744" t="s">
        <v>43337</v>
      </c>
      <c r="B26744">
        <v>0</v>
      </c>
      <c r="C26744">
        <v>0</v>
      </c>
      <c r="D26744">
        <v>2.09148789777027</v>
      </c>
      <c r="E26744">
        <f t="shared" si="417"/>
        <v>0.69716263259009004</v>
      </c>
      <c r="F26744" t="s">
        <v>43338</v>
      </c>
      <c r="G26744">
        <f>PERCENTRANK(E$3:E$1048576,E26744)</f>
        <v>0.13800000000000001</v>
      </c>
    </row>
    <row r="26745" spans="1:7">
      <c r="A26745" t="s">
        <v>43525</v>
      </c>
      <c r="B26745">
        <v>0</v>
      </c>
      <c r="C26745">
        <v>0</v>
      </c>
      <c r="D26745">
        <v>2.09148789777027</v>
      </c>
      <c r="E26745">
        <f t="shared" si="417"/>
        <v>0.69716263259009004</v>
      </c>
      <c r="F26745" t="s">
        <v>313</v>
      </c>
      <c r="G26745">
        <f>PERCENTRANK(E$3:E$1048576,E26745)</f>
        <v>0.13800000000000001</v>
      </c>
    </row>
    <row r="26746" spans="1:7">
      <c r="A26746" t="s">
        <v>43615</v>
      </c>
      <c r="B26746">
        <v>0</v>
      </c>
      <c r="C26746">
        <v>0</v>
      </c>
      <c r="D26746">
        <v>2.09148789777027</v>
      </c>
      <c r="E26746">
        <f t="shared" si="417"/>
        <v>0.69716263259009004</v>
      </c>
      <c r="F26746" t="s">
        <v>313</v>
      </c>
      <c r="G26746">
        <f>PERCENTRANK(E$3:E$1048576,E26746)</f>
        <v>0.13800000000000001</v>
      </c>
    </row>
    <row r="26747" spans="1:7">
      <c r="A26747" t="s">
        <v>43748</v>
      </c>
      <c r="B26747">
        <v>0</v>
      </c>
      <c r="C26747">
        <v>0</v>
      </c>
      <c r="D26747">
        <v>2.09148789777027</v>
      </c>
      <c r="E26747">
        <f t="shared" si="417"/>
        <v>0.69716263259009004</v>
      </c>
      <c r="F26747" t="s">
        <v>313</v>
      </c>
      <c r="G26747">
        <f>PERCENTRANK(E$3:E$1048576,E26747)</f>
        <v>0.13800000000000001</v>
      </c>
    </row>
    <row r="26748" spans="1:7">
      <c r="A26748" t="s">
        <v>44228</v>
      </c>
      <c r="B26748">
        <v>0</v>
      </c>
      <c r="C26748">
        <v>0</v>
      </c>
      <c r="D26748">
        <v>2.09148789777027</v>
      </c>
      <c r="E26748">
        <f t="shared" si="417"/>
        <v>0.69716263259009004</v>
      </c>
      <c r="F26748" t="s">
        <v>313</v>
      </c>
      <c r="G26748">
        <f>PERCENTRANK(E$3:E$1048576,E26748)</f>
        <v>0.13800000000000001</v>
      </c>
    </row>
    <row r="26749" spans="1:7">
      <c r="A26749" t="s">
        <v>44334</v>
      </c>
      <c r="B26749">
        <v>0</v>
      </c>
      <c r="C26749">
        <v>0</v>
      </c>
      <c r="D26749">
        <v>2.09148789777027</v>
      </c>
      <c r="E26749">
        <f t="shared" si="417"/>
        <v>0.69716263259009004</v>
      </c>
      <c r="F26749" t="s">
        <v>313</v>
      </c>
      <c r="G26749">
        <f>PERCENTRANK(E$3:E$1048576,E26749)</f>
        <v>0.13800000000000001</v>
      </c>
    </row>
    <row r="26750" spans="1:7">
      <c r="A26750" t="s">
        <v>44492</v>
      </c>
      <c r="B26750">
        <v>0</v>
      </c>
      <c r="C26750">
        <v>0</v>
      </c>
      <c r="D26750">
        <v>2.09148789777027</v>
      </c>
      <c r="E26750">
        <f t="shared" si="417"/>
        <v>0.69716263259009004</v>
      </c>
      <c r="F26750" t="s">
        <v>313</v>
      </c>
      <c r="G26750">
        <f>PERCENTRANK(E$3:E$1048576,E26750)</f>
        <v>0.13800000000000001</v>
      </c>
    </row>
    <row r="26751" spans="1:7">
      <c r="A26751" t="s">
        <v>44501</v>
      </c>
      <c r="B26751">
        <v>0</v>
      </c>
      <c r="C26751">
        <v>0</v>
      </c>
      <c r="D26751">
        <v>2.09148789777027</v>
      </c>
      <c r="E26751">
        <f t="shared" si="417"/>
        <v>0.69716263259009004</v>
      </c>
      <c r="F26751" t="s">
        <v>313</v>
      </c>
      <c r="G26751">
        <f>PERCENTRANK(E$3:E$1048576,E26751)</f>
        <v>0.13800000000000001</v>
      </c>
    </row>
    <row r="26752" spans="1:7">
      <c r="A26752" t="s">
        <v>44531</v>
      </c>
      <c r="B26752">
        <v>0</v>
      </c>
      <c r="C26752">
        <v>0</v>
      </c>
      <c r="D26752">
        <v>2.09148789777027</v>
      </c>
      <c r="E26752">
        <f t="shared" si="417"/>
        <v>0.69716263259009004</v>
      </c>
      <c r="F26752" t="s">
        <v>313</v>
      </c>
      <c r="G26752">
        <f>PERCENTRANK(E$3:E$1048576,E26752)</f>
        <v>0.13800000000000001</v>
      </c>
    </row>
    <row r="26753" spans="1:7">
      <c r="A26753" t="s">
        <v>44600</v>
      </c>
      <c r="B26753">
        <v>0</v>
      </c>
      <c r="C26753">
        <v>0</v>
      </c>
      <c r="D26753">
        <v>2.09148789777027</v>
      </c>
      <c r="E26753">
        <f t="shared" si="417"/>
        <v>0.69716263259009004</v>
      </c>
      <c r="F26753" t="s">
        <v>313</v>
      </c>
      <c r="G26753">
        <f>PERCENTRANK(E$3:E$1048576,E26753)</f>
        <v>0.13800000000000001</v>
      </c>
    </row>
    <row r="26754" spans="1:7">
      <c r="A26754" t="s">
        <v>44791</v>
      </c>
      <c r="B26754">
        <v>0</v>
      </c>
      <c r="C26754">
        <v>0</v>
      </c>
      <c r="D26754">
        <v>2.09148789777027</v>
      </c>
      <c r="E26754">
        <f t="shared" si="417"/>
        <v>0.69716263259009004</v>
      </c>
      <c r="F26754" t="s">
        <v>313</v>
      </c>
      <c r="G26754">
        <f>PERCENTRANK(E$3:E$1048576,E26754)</f>
        <v>0.13800000000000001</v>
      </c>
    </row>
    <row r="26755" spans="1:7">
      <c r="A26755" t="s">
        <v>44814</v>
      </c>
      <c r="B26755">
        <v>0</v>
      </c>
      <c r="C26755">
        <v>0</v>
      </c>
      <c r="D26755">
        <v>2.09148789777027</v>
      </c>
      <c r="E26755">
        <f t="shared" ref="E26755:E26818" si="418">AVERAGE(B26755:D26755)</f>
        <v>0.69716263259009004</v>
      </c>
      <c r="F26755" t="s">
        <v>313</v>
      </c>
      <c r="G26755">
        <f>PERCENTRANK(E$3:E$1048576,E26755)</f>
        <v>0.13800000000000001</v>
      </c>
    </row>
    <row r="26756" spans="1:7">
      <c r="A26756" t="s">
        <v>44818</v>
      </c>
      <c r="B26756">
        <v>0</v>
      </c>
      <c r="C26756">
        <v>0</v>
      </c>
      <c r="D26756">
        <v>2.09148789777027</v>
      </c>
      <c r="E26756">
        <f t="shared" si="418"/>
        <v>0.69716263259009004</v>
      </c>
      <c r="F26756" t="s">
        <v>44819</v>
      </c>
      <c r="G26756">
        <f>PERCENTRANK(E$3:E$1048576,E26756)</f>
        <v>0.13800000000000001</v>
      </c>
    </row>
    <row r="26757" spans="1:7">
      <c r="A26757" t="s">
        <v>44973</v>
      </c>
      <c r="B26757">
        <v>0</v>
      </c>
      <c r="C26757">
        <v>0</v>
      </c>
      <c r="D26757">
        <v>2.09148789777027</v>
      </c>
      <c r="E26757">
        <f t="shared" si="418"/>
        <v>0.69716263259009004</v>
      </c>
      <c r="F26757" t="s">
        <v>313</v>
      </c>
      <c r="G26757">
        <f>PERCENTRANK(E$3:E$1048576,E26757)</f>
        <v>0.13800000000000001</v>
      </c>
    </row>
    <row r="26758" spans="1:7">
      <c r="A26758" t="s">
        <v>45119</v>
      </c>
      <c r="B26758">
        <v>0</v>
      </c>
      <c r="C26758">
        <v>0</v>
      </c>
      <c r="D26758">
        <v>2.09148789777027</v>
      </c>
      <c r="E26758">
        <f t="shared" si="418"/>
        <v>0.69716263259009004</v>
      </c>
      <c r="F26758" t="s">
        <v>45120</v>
      </c>
      <c r="G26758">
        <f>PERCENTRANK(E$3:E$1048576,E26758)</f>
        <v>0.13800000000000001</v>
      </c>
    </row>
    <row r="26759" spans="1:7">
      <c r="A26759" t="s">
        <v>45155</v>
      </c>
      <c r="B26759">
        <v>0</v>
      </c>
      <c r="C26759">
        <v>0</v>
      </c>
      <c r="D26759">
        <v>2.09148789777027</v>
      </c>
      <c r="E26759">
        <f t="shared" si="418"/>
        <v>0.69716263259009004</v>
      </c>
      <c r="F26759" t="s">
        <v>313</v>
      </c>
      <c r="G26759">
        <f>PERCENTRANK(E$3:E$1048576,E26759)</f>
        <v>0.13800000000000001</v>
      </c>
    </row>
    <row r="26760" spans="1:7">
      <c r="A26760" t="s">
        <v>45236</v>
      </c>
      <c r="B26760">
        <v>0</v>
      </c>
      <c r="C26760">
        <v>0</v>
      </c>
      <c r="D26760">
        <v>2.09148789777027</v>
      </c>
      <c r="E26760">
        <f t="shared" si="418"/>
        <v>0.69716263259009004</v>
      </c>
      <c r="F26760" t="s">
        <v>313</v>
      </c>
      <c r="G26760">
        <f>PERCENTRANK(E$3:E$1048576,E26760)</f>
        <v>0.13800000000000001</v>
      </c>
    </row>
    <row r="26761" spans="1:7">
      <c r="A26761" t="s">
        <v>45250</v>
      </c>
      <c r="B26761">
        <v>0</v>
      </c>
      <c r="C26761">
        <v>0</v>
      </c>
      <c r="D26761">
        <v>2.09148789777027</v>
      </c>
      <c r="E26761">
        <f t="shared" si="418"/>
        <v>0.69716263259009004</v>
      </c>
      <c r="F26761" t="s">
        <v>313</v>
      </c>
      <c r="G26761">
        <f>PERCENTRANK(E$3:E$1048576,E26761)</f>
        <v>0.13800000000000001</v>
      </c>
    </row>
    <row r="26762" spans="1:7">
      <c r="A26762" t="s">
        <v>45325</v>
      </c>
      <c r="B26762">
        <v>0</v>
      </c>
      <c r="C26762">
        <v>0</v>
      </c>
      <c r="D26762">
        <v>2.09148789777027</v>
      </c>
      <c r="E26762">
        <f t="shared" si="418"/>
        <v>0.69716263259009004</v>
      </c>
      <c r="F26762" t="s">
        <v>313</v>
      </c>
      <c r="G26762">
        <f>PERCENTRANK(E$3:E$1048576,E26762)</f>
        <v>0.13800000000000001</v>
      </c>
    </row>
    <row r="26763" spans="1:7">
      <c r="A26763" t="s">
        <v>45345</v>
      </c>
      <c r="B26763">
        <v>0</v>
      </c>
      <c r="C26763">
        <v>0</v>
      </c>
      <c r="D26763">
        <v>2.09148789777027</v>
      </c>
      <c r="E26763">
        <f t="shared" si="418"/>
        <v>0.69716263259009004</v>
      </c>
      <c r="F26763" t="s">
        <v>45346</v>
      </c>
      <c r="G26763">
        <f>PERCENTRANK(E$3:E$1048576,E26763)</f>
        <v>0.13800000000000001</v>
      </c>
    </row>
    <row r="26764" spans="1:7">
      <c r="A26764" t="s">
        <v>45436</v>
      </c>
      <c r="B26764">
        <v>0</v>
      </c>
      <c r="C26764">
        <v>0</v>
      </c>
      <c r="D26764">
        <v>2.09148789777027</v>
      </c>
      <c r="E26764">
        <f t="shared" si="418"/>
        <v>0.69716263259009004</v>
      </c>
      <c r="F26764" t="s">
        <v>313</v>
      </c>
      <c r="G26764">
        <f>PERCENTRANK(E$3:E$1048576,E26764)</f>
        <v>0.13800000000000001</v>
      </c>
    </row>
    <row r="26765" spans="1:7">
      <c r="A26765" t="s">
        <v>45466</v>
      </c>
      <c r="B26765">
        <v>0</v>
      </c>
      <c r="C26765">
        <v>0</v>
      </c>
      <c r="D26765">
        <v>2.09148789777027</v>
      </c>
      <c r="E26765">
        <f t="shared" si="418"/>
        <v>0.69716263259009004</v>
      </c>
      <c r="F26765" t="s">
        <v>313</v>
      </c>
      <c r="G26765">
        <f>PERCENTRANK(E$3:E$1048576,E26765)</f>
        <v>0.13800000000000001</v>
      </c>
    </row>
    <row r="26766" spans="1:7">
      <c r="A26766" t="s">
        <v>45593</v>
      </c>
      <c r="B26766">
        <v>0</v>
      </c>
      <c r="C26766">
        <v>0</v>
      </c>
      <c r="D26766">
        <v>2.09148789777027</v>
      </c>
      <c r="E26766">
        <f t="shared" si="418"/>
        <v>0.69716263259009004</v>
      </c>
      <c r="F26766" t="s">
        <v>45594</v>
      </c>
      <c r="G26766">
        <f>PERCENTRANK(E$3:E$1048576,E26766)</f>
        <v>0.13800000000000001</v>
      </c>
    </row>
    <row r="26767" spans="1:7">
      <c r="A26767" t="s">
        <v>45888</v>
      </c>
      <c r="B26767">
        <v>0</v>
      </c>
      <c r="C26767">
        <v>0</v>
      </c>
      <c r="D26767">
        <v>2.09148789777027</v>
      </c>
      <c r="E26767">
        <f t="shared" si="418"/>
        <v>0.69716263259009004</v>
      </c>
      <c r="F26767" t="s">
        <v>45889</v>
      </c>
      <c r="G26767">
        <f>PERCENTRANK(E$3:E$1048576,E26767)</f>
        <v>0.13800000000000001</v>
      </c>
    </row>
    <row r="26768" spans="1:7">
      <c r="A26768" t="s">
        <v>45930</v>
      </c>
      <c r="B26768">
        <v>0</v>
      </c>
      <c r="C26768">
        <v>0</v>
      </c>
      <c r="D26768">
        <v>2.09148789777027</v>
      </c>
      <c r="E26768">
        <f t="shared" si="418"/>
        <v>0.69716263259009004</v>
      </c>
      <c r="F26768" t="s">
        <v>45931</v>
      </c>
      <c r="G26768">
        <f>PERCENTRANK(E$3:E$1048576,E26768)</f>
        <v>0.13800000000000001</v>
      </c>
    </row>
    <row r="26769" spans="1:7">
      <c r="A26769" t="s">
        <v>45970</v>
      </c>
      <c r="B26769">
        <v>0</v>
      </c>
      <c r="C26769">
        <v>0</v>
      </c>
      <c r="D26769">
        <v>2.09148789777027</v>
      </c>
      <c r="E26769">
        <f t="shared" si="418"/>
        <v>0.69716263259009004</v>
      </c>
      <c r="F26769" t="s">
        <v>313</v>
      </c>
      <c r="G26769">
        <f>PERCENTRANK(E$3:E$1048576,E26769)</f>
        <v>0.13800000000000001</v>
      </c>
    </row>
    <row r="26770" spans="1:7">
      <c r="A26770" t="s">
        <v>45977</v>
      </c>
      <c r="B26770">
        <v>0</v>
      </c>
      <c r="C26770">
        <v>0</v>
      </c>
      <c r="D26770">
        <v>2.09148789777027</v>
      </c>
      <c r="E26770">
        <f t="shared" si="418"/>
        <v>0.69716263259009004</v>
      </c>
      <c r="F26770" t="s">
        <v>313</v>
      </c>
      <c r="G26770">
        <f>PERCENTRANK(E$3:E$1048576,E26770)</f>
        <v>0.13800000000000001</v>
      </c>
    </row>
    <row r="26771" spans="1:7">
      <c r="A26771" t="s">
        <v>46004</v>
      </c>
      <c r="B26771">
        <v>0</v>
      </c>
      <c r="C26771">
        <v>0</v>
      </c>
      <c r="D26771">
        <v>2.09148789777027</v>
      </c>
      <c r="E26771">
        <f t="shared" si="418"/>
        <v>0.69716263259009004</v>
      </c>
      <c r="F26771" t="s">
        <v>313</v>
      </c>
      <c r="G26771">
        <f>PERCENTRANK(E$3:E$1048576,E26771)</f>
        <v>0.13800000000000001</v>
      </c>
    </row>
    <row r="26772" spans="1:7">
      <c r="A26772" t="s">
        <v>46032</v>
      </c>
      <c r="B26772">
        <v>0</v>
      </c>
      <c r="C26772">
        <v>0</v>
      </c>
      <c r="D26772">
        <v>2.09148789777027</v>
      </c>
      <c r="E26772">
        <f t="shared" si="418"/>
        <v>0.69716263259009004</v>
      </c>
      <c r="F26772" t="s">
        <v>313</v>
      </c>
      <c r="G26772">
        <f>PERCENTRANK(E$3:E$1048576,E26772)</f>
        <v>0.13800000000000001</v>
      </c>
    </row>
    <row r="26773" spans="1:7">
      <c r="A26773" t="s">
        <v>46072</v>
      </c>
      <c r="B26773">
        <v>0</v>
      </c>
      <c r="C26773">
        <v>0</v>
      </c>
      <c r="D26773">
        <v>2.09148789777027</v>
      </c>
      <c r="E26773">
        <f t="shared" si="418"/>
        <v>0.69716263259009004</v>
      </c>
      <c r="F26773" t="s">
        <v>313</v>
      </c>
      <c r="G26773">
        <f>PERCENTRANK(E$3:E$1048576,E26773)</f>
        <v>0.13800000000000001</v>
      </c>
    </row>
    <row r="26774" spans="1:7">
      <c r="A26774" t="s">
        <v>46073</v>
      </c>
      <c r="B26774">
        <v>0</v>
      </c>
      <c r="C26774">
        <v>0</v>
      </c>
      <c r="D26774">
        <v>2.09148789777027</v>
      </c>
      <c r="E26774">
        <f t="shared" si="418"/>
        <v>0.69716263259009004</v>
      </c>
      <c r="F26774" t="s">
        <v>313</v>
      </c>
      <c r="G26774">
        <f>PERCENTRANK(E$3:E$1048576,E26774)</f>
        <v>0.13800000000000001</v>
      </c>
    </row>
    <row r="26775" spans="1:7">
      <c r="A26775" t="s">
        <v>46198</v>
      </c>
      <c r="B26775">
        <v>0</v>
      </c>
      <c r="C26775">
        <v>0</v>
      </c>
      <c r="D26775">
        <v>2.09148789777027</v>
      </c>
      <c r="E26775">
        <f t="shared" si="418"/>
        <v>0.69716263259009004</v>
      </c>
      <c r="F26775" t="s">
        <v>313</v>
      </c>
      <c r="G26775">
        <f>PERCENTRANK(E$3:E$1048576,E26775)</f>
        <v>0.13800000000000001</v>
      </c>
    </row>
    <row r="26776" spans="1:7">
      <c r="A26776" t="s">
        <v>46230</v>
      </c>
      <c r="B26776">
        <v>0</v>
      </c>
      <c r="C26776">
        <v>0</v>
      </c>
      <c r="D26776">
        <v>2.09148789777027</v>
      </c>
      <c r="E26776">
        <f t="shared" si="418"/>
        <v>0.69716263259009004</v>
      </c>
      <c r="F26776" t="s">
        <v>313</v>
      </c>
      <c r="G26776">
        <f>PERCENTRANK(E$3:E$1048576,E26776)</f>
        <v>0.13800000000000001</v>
      </c>
    </row>
    <row r="26777" spans="1:7">
      <c r="A26777" t="s">
        <v>46289</v>
      </c>
      <c r="B26777">
        <v>0</v>
      </c>
      <c r="C26777">
        <v>0</v>
      </c>
      <c r="D26777">
        <v>2.09148789777027</v>
      </c>
      <c r="E26777">
        <f t="shared" si="418"/>
        <v>0.69716263259009004</v>
      </c>
      <c r="F26777" t="s">
        <v>313</v>
      </c>
      <c r="G26777">
        <f>PERCENTRANK(E$3:E$1048576,E26777)</f>
        <v>0.13800000000000001</v>
      </c>
    </row>
    <row r="26778" spans="1:7">
      <c r="A26778" t="s">
        <v>46307</v>
      </c>
      <c r="B26778">
        <v>0</v>
      </c>
      <c r="C26778">
        <v>0</v>
      </c>
      <c r="D26778">
        <v>2.09148789777027</v>
      </c>
      <c r="E26778">
        <f t="shared" si="418"/>
        <v>0.69716263259009004</v>
      </c>
      <c r="F26778" t="s">
        <v>313</v>
      </c>
      <c r="G26778">
        <f>PERCENTRANK(E$3:E$1048576,E26778)</f>
        <v>0.13800000000000001</v>
      </c>
    </row>
    <row r="26779" spans="1:7">
      <c r="A26779" t="s">
        <v>46494</v>
      </c>
      <c r="B26779">
        <v>0</v>
      </c>
      <c r="C26779">
        <v>0</v>
      </c>
      <c r="D26779">
        <v>2.09148789777027</v>
      </c>
      <c r="E26779">
        <f t="shared" si="418"/>
        <v>0.69716263259009004</v>
      </c>
      <c r="F26779" t="s">
        <v>313</v>
      </c>
      <c r="G26779">
        <f>PERCENTRANK(E$3:E$1048576,E26779)</f>
        <v>0.13800000000000001</v>
      </c>
    </row>
    <row r="26780" spans="1:7">
      <c r="A26780" t="s">
        <v>46512</v>
      </c>
      <c r="B26780">
        <v>0</v>
      </c>
      <c r="C26780">
        <v>0</v>
      </c>
      <c r="D26780">
        <v>2.09148789777027</v>
      </c>
      <c r="E26780">
        <f t="shared" si="418"/>
        <v>0.69716263259009004</v>
      </c>
      <c r="F26780" t="s">
        <v>313</v>
      </c>
      <c r="G26780">
        <f>PERCENTRANK(E$3:E$1048576,E26780)</f>
        <v>0.13800000000000001</v>
      </c>
    </row>
    <row r="26781" spans="1:7">
      <c r="A26781" t="s">
        <v>46517</v>
      </c>
      <c r="B26781">
        <v>0</v>
      </c>
      <c r="C26781">
        <v>0</v>
      </c>
      <c r="D26781">
        <v>2.09148789777027</v>
      </c>
      <c r="E26781">
        <f t="shared" si="418"/>
        <v>0.69716263259009004</v>
      </c>
      <c r="F26781" t="s">
        <v>313</v>
      </c>
      <c r="G26781">
        <f>PERCENTRANK(E$3:E$1048576,E26781)</f>
        <v>0.13800000000000001</v>
      </c>
    </row>
    <row r="26782" spans="1:7">
      <c r="A26782" t="s">
        <v>46654</v>
      </c>
      <c r="B26782">
        <v>0</v>
      </c>
      <c r="C26782">
        <v>0</v>
      </c>
      <c r="D26782">
        <v>2.09148789777027</v>
      </c>
      <c r="E26782">
        <f t="shared" si="418"/>
        <v>0.69716263259009004</v>
      </c>
      <c r="F26782" t="s">
        <v>313</v>
      </c>
      <c r="G26782">
        <f>PERCENTRANK(E$3:E$1048576,E26782)</f>
        <v>0.13800000000000001</v>
      </c>
    </row>
    <row r="26783" spans="1:7">
      <c r="A26783" t="s">
        <v>46756</v>
      </c>
      <c r="B26783">
        <v>0</v>
      </c>
      <c r="C26783">
        <v>0</v>
      </c>
      <c r="D26783">
        <v>2.09148789777027</v>
      </c>
      <c r="E26783">
        <f t="shared" si="418"/>
        <v>0.69716263259009004</v>
      </c>
      <c r="F26783" t="s">
        <v>313</v>
      </c>
      <c r="G26783">
        <f>PERCENTRANK(E$3:E$1048576,E26783)</f>
        <v>0.13800000000000001</v>
      </c>
    </row>
    <row r="26784" spans="1:7">
      <c r="A26784" t="s">
        <v>46887</v>
      </c>
      <c r="B26784">
        <v>0</v>
      </c>
      <c r="C26784">
        <v>0</v>
      </c>
      <c r="D26784">
        <v>2.09148789777027</v>
      </c>
      <c r="E26784">
        <f t="shared" si="418"/>
        <v>0.69716263259009004</v>
      </c>
      <c r="F26784" t="s">
        <v>313</v>
      </c>
      <c r="G26784">
        <f>PERCENTRANK(E$3:E$1048576,E26784)</f>
        <v>0.13800000000000001</v>
      </c>
    </row>
    <row r="26785" spans="1:7">
      <c r="A26785" t="s">
        <v>46927</v>
      </c>
      <c r="B26785">
        <v>0</v>
      </c>
      <c r="C26785">
        <v>0</v>
      </c>
      <c r="D26785">
        <v>2.09148789777027</v>
      </c>
      <c r="E26785">
        <f t="shared" si="418"/>
        <v>0.69716263259009004</v>
      </c>
      <c r="F26785" t="s">
        <v>313</v>
      </c>
      <c r="G26785">
        <f>PERCENTRANK(E$3:E$1048576,E26785)</f>
        <v>0.13800000000000001</v>
      </c>
    </row>
    <row r="26786" spans="1:7">
      <c r="A26786" t="s">
        <v>47019</v>
      </c>
      <c r="B26786">
        <v>0</v>
      </c>
      <c r="C26786">
        <v>0</v>
      </c>
      <c r="D26786">
        <v>2.09148789777027</v>
      </c>
      <c r="E26786">
        <f t="shared" si="418"/>
        <v>0.69716263259009004</v>
      </c>
      <c r="F26786" t="s">
        <v>313</v>
      </c>
      <c r="G26786">
        <f>PERCENTRANK(E$3:E$1048576,E26786)</f>
        <v>0.13800000000000001</v>
      </c>
    </row>
    <row r="26787" spans="1:7">
      <c r="A26787" t="s">
        <v>47128</v>
      </c>
      <c r="B26787">
        <v>0</v>
      </c>
      <c r="C26787">
        <v>0</v>
      </c>
      <c r="D26787">
        <v>2.09148789777027</v>
      </c>
      <c r="E26787">
        <f t="shared" si="418"/>
        <v>0.69716263259009004</v>
      </c>
      <c r="F26787" t="s">
        <v>313</v>
      </c>
      <c r="G26787">
        <f>PERCENTRANK(E$3:E$1048576,E26787)</f>
        <v>0.13800000000000001</v>
      </c>
    </row>
    <row r="26788" spans="1:7">
      <c r="A26788" t="s">
        <v>47148</v>
      </c>
      <c r="B26788">
        <v>0</v>
      </c>
      <c r="C26788">
        <v>0</v>
      </c>
      <c r="D26788">
        <v>2.09148789777027</v>
      </c>
      <c r="E26788">
        <f t="shared" si="418"/>
        <v>0.69716263259009004</v>
      </c>
      <c r="F26788" t="s">
        <v>313</v>
      </c>
      <c r="G26788">
        <f>PERCENTRANK(E$3:E$1048576,E26788)</f>
        <v>0.13800000000000001</v>
      </c>
    </row>
    <row r="26789" spans="1:7">
      <c r="A26789" t="s">
        <v>47174</v>
      </c>
      <c r="B26789">
        <v>0</v>
      </c>
      <c r="C26789">
        <v>0</v>
      </c>
      <c r="D26789">
        <v>2.09148789777027</v>
      </c>
      <c r="E26789">
        <f t="shared" si="418"/>
        <v>0.69716263259009004</v>
      </c>
      <c r="F26789" t="s">
        <v>313</v>
      </c>
      <c r="G26789">
        <f>PERCENTRANK(E$3:E$1048576,E26789)</f>
        <v>0.13800000000000001</v>
      </c>
    </row>
    <row r="26790" spans="1:7">
      <c r="A26790" t="s">
        <v>47448</v>
      </c>
      <c r="B26790">
        <v>0</v>
      </c>
      <c r="C26790">
        <v>0</v>
      </c>
      <c r="D26790">
        <v>2.09148789777027</v>
      </c>
      <c r="E26790">
        <f t="shared" si="418"/>
        <v>0.69716263259009004</v>
      </c>
      <c r="F26790" t="s">
        <v>313</v>
      </c>
      <c r="G26790">
        <f>PERCENTRANK(E$3:E$1048576,E26790)</f>
        <v>0.13800000000000001</v>
      </c>
    </row>
    <row r="26791" spans="1:7">
      <c r="A26791" t="s">
        <v>47463</v>
      </c>
      <c r="B26791">
        <v>0</v>
      </c>
      <c r="C26791">
        <v>0</v>
      </c>
      <c r="D26791">
        <v>2.09148789777027</v>
      </c>
      <c r="E26791">
        <f t="shared" si="418"/>
        <v>0.69716263259009004</v>
      </c>
      <c r="F26791" t="s">
        <v>313</v>
      </c>
      <c r="G26791">
        <f>PERCENTRANK(E$3:E$1048576,E26791)</f>
        <v>0.13800000000000001</v>
      </c>
    </row>
    <row r="26792" spans="1:7">
      <c r="A26792" t="s">
        <v>47507</v>
      </c>
      <c r="B26792">
        <v>0</v>
      </c>
      <c r="C26792">
        <v>0</v>
      </c>
      <c r="D26792">
        <v>2.09148789777027</v>
      </c>
      <c r="E26792">
        <f t="shared" si="418"/>
        <v>0.69716263259009004</v>
      </c>
      <c r="F26792" t="s">
        <v>47508</v>
      </c>
      <c r="G26792">
        <f>PERCENTRANK(E$3:E$1048576,E26792)</f>
        <v>0.13800000000000001</v>
      </c>
    </row>
    <row r="26793" spans="1:7">
      <c r="A26793" t="s">
        <v>47536</v>
      </c>
      <c r="B26793">
        <v>0</v>
      </c>
      <c r="C26793">
        <v>0</v>
      </c>
      <c r="D26793">
        <v>2.09148789777027</v>
      </c>
      <c r="E26793">
        <f t="shared" si="418"/>
        <v>0.69716263259009004</v>
      </c>
      <c r="F26793" t="s">
        <v>313</v>
      </c>
      <c r="G26793">
        <f>PERCENTRANK(E$3:E$1048576,E26793)</f>
        <v>0.13800000000000001</v>
      </c>
    </row>
    <row r="26794" spans="1:7">
      <c r="A26794" t="s">
        <v>47620</v>
      </c>
      <c r="B26794">
        <v>0</v>
      </c>
      <c r="C26794">
        <v>0</v>
      </c>
      <c r="D26794">
        <v>2.09148789777027</v>
      </c>
      <c r="E26794">
        <f t="shared" si="418"/>
        <v>0.69716263259009004</v>
      </c>
      <c r="F26794" t="s">
        <v>47621</v>
      </c>
      <c r="G26794">
        <f>PERCENTRANK(E$3:E$1048576,E26794)</f>
        <v>0.13800000000000001</v>
      </c>
    </row>
    <row r="26795" spans="1:7">
      <c r="A26795" t="s">
        <v>47653</v>
      </c>
      <c r="B26795">
        <v>0</v>
      </c>
      <c r="C26795">
        <v>0</v>
      </c>
      <c r="D26795">
        <v>2.09148789777027</v>
      </c>
      <c r="E26795">
        <f t="shared" si="418"/>
        <v>0.69716263259009004</v>
      </c>
      <c r="F26795" t="s">
        <v>313</v>
      </c>
      <c r="G26795">
        <f>PERCENTRANK(E$3:E$1048576,E26795)</f>
        <v>0.13800000000000001</v>
      </c>
    </row>
    <row r="26796" spans="1:7">
      <c r="A26796" t="s">
        <v>47951</v>
      </c>
      <c r="B26796">
        <v>0</v>
      </c>
      <c r="C26796">
        <v>0</v>
      </c>
      <c r="D26796">
        <v>2.09148789777027</v>
      </c>
      <c r="E26796">
        <f t="shared" si="418"/>
        <v>0.69716263259009004</v>
      </c>
      <c r="F26796" t="s">
        <v>313</v>
      </c>
      <c r="G26796">
        <f>PERCENTRANK(E$3:E$1048576,E26796)</f>
        <v>0.13800000000000001</v>
      </c>
    </row>
    <row r="26797" spans="1:7">
      <c r="A26797" t="s">
        <v>48019</v>
      </c>
      <c r="B26797">
        <v>0</v>
      </c>
      <c r="C26797">
        <v>0</v>
      </c>
      <c r="D26797">
        <v>2.09148789777027</v>
      </c>
      <c r="E26797">
        <f t="shared" si="418"/>
        <v>0.69716263259009004</v>
      </c>
      <c r="F26797" t="s">
        <v>313</v>
      </c>
      <c r="G26797">
        <f>PERCENTRANK(E$3:E$1048576,E26797)</f>
        <v>0.13800000000000001</v>
      </c>
    </row>
    <row r="26798" spans="1:7">
      <c r="A26798" t="s">
        <v>48068</v>
      </c>
      <c r="B26798">
        <v>0</v>
      </c>
      <c r="C26798">
        <v>0</v>
      </c>
      <c r="D26798">
        <v>2.09148789777027</v>
      </c>
      <c r="E26798">
        <f t="shared" si="418"/>
        <v>0.69716263259009004</v>
      </c>
      <c r="F26798" t="s">
        <v>313</v>
      </c>
      <c r="G26798">
        <f>PERCENTRANK(E$3:E$1048576,E26798)</f>
        <v>0.13800000000000001</v>
      </c>
    </row>
    <row r="26799" spans="1:7">
      <c r="A26799" t="s">
        <v>48344</v>
      </c>
      <c r="B26799">
        <v>0</v>
      </c>
      <c r="C26799">
        <v>0</v>
      </c>
      <c r="D26799">
        <v>2.09148789777027</v>
      </c>
      <c r="E26799">
        <f t="shared" si="418"/>
        <v>0.69716263259009004</v>
      </c>
      <c r="F26799" t="s">
        <v>313</v>
      </c>
      <c r="G26799">
        <f>PERCENTRANK(E$3:E$1048576,E26799)</f>
        <v>0.13800000000000001</v>
      </c>
    </row>
    <row r="26800" spans="1:7">
      <c r="A26800" t="s">
        <v>48461</v>
      </c>
      <c r="B26800">
        <v>0</v>
      </c>
      <c r="C26800">
        <v>0</v>
      </c>
      <c r="D26800">
        <v>2.09148789777027</v>
      </c>
      <c r="E26800">
        <f t="shared" si="418"/>
        <v>0.69716263259009004</v>
      </c>
      <c r="F26800" t="s">
        <v>313</v>
      </c>
      <c r="G26800">
        <f>PERCENTRANK(E$3:E$1048576,E26800)</f>
        <v>0.13800000000000001</v>
      </c>
    </row>
    <row r="26801" spans="1:7">
      <c r="A26801" t="s">
        <v>48475</v>
      </c>
      <c r="B26801">
        <v>0</v>
      </c>
      <c r="C26801">
        <v>0</v>
      </c>
      <c r="D26801">
        <v>2.09148789777027</v>
      </c>
      <c r="E26801">
        <f t="shared" si="418"/>
        <v>0.69716263259009004</v>
      </c>
      <c r="F26801" t="s">
        <v>313</v>
      </c>
      <c r="G26801">
        <f>PERCENTRANK(E$3:E$1048576,E26801)</f>
        <v>0.13800000000000001</v>
      </c>
    </row>
    <row r="26802" spans="1:7">
      <c r="A26802" t="s">
        <v>48497</v>
      </c>
      <c r="B26802">
        <v>0</v>
      </c>
      <c r="C26802">
        <v>0</v>
      </c>
      <c r="D26802">
        <v>2.09148789777027</v>
      </c>
      <c r="E26802">
        <f t="shared" si="418"/>
        <v>0.69716263259009004</v>
      </c>
      <c r="F26802" t="s">
        <v>313</v>
      </c>
      <c r="G26802">
        <f>PERCENTRANK(E$3:E$1048576,E26802)</f>
        <v>0.13800000000000001</v>
      </c>
    </row>
    <row r="26803" spans="1:7">
      <c r="A26803" t="s">
        <v>48538</v>
      </c>
      <c r="B26803">
        <v>0</v>
      </c>
      <c r="C26803">
        <v>0</v>
      </c>
      <c r="D26803">
        <v>2.09148789777027</v>
      </c>
      <c r="E26803">
        <f t="shared" si="418"/>
        <v>0.69716263259009004</v>
      </c>
      <c r="F26803" t="s">
        <v>313</v>
      </c>
      <c r="G26803">
        <f>PERCENTRANK(E$3:E$1048576,E26803)</f>
        <v>0.13800000000000001</v>
      </c>
    </row>
    <row r="26804" spans="1:7">
      <c r="A26804" t="s">
        <v>48550</v>
      </c>
      <c r="B26804">
        <v>0</v>
      </c>
      <c r="C26804">
        <v>0</v>
      </c>
      <c r="D26804">
        <v>2.09148789777027</v>
      </c>
      <c r="E26804">
        <f t="shared" si="418"/>
        <v>0.69716263259009004</v>
      </c>
      <c r="F26804" t="s">
        <v>313</v>
      </c>
      <c r="G26804">
        <f>PERCENTRANK(E$3:E$1048576,E26804)</f>
        <v>0.13800000000000001</v>
      </c>
    </row>
    <row r="26805" spans="1:7">
      <c r="A26805" t="s">
        <v>48561</v>
      </c>
      <c r="B26805">
        <v>0</v>
      </c>
      <c r="C26805">
        <v>0</v>
      </c>
      <c r="D26805">
        <v>2.09148789777027</v>
      </c>
      <c r="E26805">
        <f t="shared" si="418"/>
        <v>0.69716263259009004</v>
      </c>
      <c r="F26805" t="s">
        <v>48562</v>
      </c>
      <c r="G26805">
        <f>PERCENTRANK(E$3:E$1048576,E26805)</f>
        <v>0.13800000000000001</v>
      </c>
    </row>
    <row r="26806" spans="1:7">
      <c r="A26806" t="s">
        <v>48613</v>
      </c>
      <c r="B26806">
        <v>0</v>
      </c>
      <c r="C26806">
        <v>0</v>
      </c>
      <c r="D26806">
        <v>2.09148789777027</v>
      </c>
      <c r="E26806">
        <f t="shared" si="418"/>
        <v>0.69716263259009004</v>
      </c>
      <c r="F26806" t="s">
        <v>313</v>
      </c>
      <c r="G26806">
        <f>PERCENTRANK(E$3:E$1048576,E26806)</f>
        <v>0.13800000000000001</v>
      </c>
    </row>
    <row r="26807" spans="1:7">
      <c r="A26807" t="s">
        <v>48622</v>
      </c>
      <c r="B26807">
        <v>0</v>
      </c>
      <c r="C26807">
        <v>0</v>
      </c>
      <c r="D26807">
        <v>2.09148789777027</v>
      </c>
      <c r="E26807">
        <f t="shared" si="418"/>
        <v>0.69716263259009004</v>
      </c>
      <c r="F26807" t="s">
        <v>313</v>
      </c>
      <c r="G26807">
        <f>PERCENTRANK(E$3:E$1048576,E26807)</f>
        <v>0.13800000000000001</v>
      </c>
    </row>
    <row r="26808" spans="1:7">
      <c r="A26808" t="s">
        <v>48684</v>
      </c>
      <c r="B26808">
        <v>0</v>
      </c>
      <c r="C26808">
        <v>0</v>
      </c>
      <c r="D26808">
        <v>2.09148789777027</v>
      </c>
      <c r="E26808">
        <f t="shared" si="418"/>
        <v>0.69716263259009004</v>
      </c>
      <c r="F26808" t="s">
        <v>313</v>
      </c>
      <c r="G26808">
        <f>PERCENTRANK(E$3:E$1048576,E26808)</f>
        <v>0.13800000000000001</v>
      </c>
    </row>
    <row r="26809" spans="1:7">
      <c r="A26809" t="s">
        <v>48755</v>
      </c>
      <c r="B26809">
        <v>0</v>
      </c>
      <c r="C26809">
        <v>0</v>
      </c>
      <c r="D26809">
        <v>2.09148789777027</v>
      </c>
      <c r="E26809">
        <f t="shared" si="418"/>
        <v>0.69716263259009004</v>
      </c>
      <c r="F26809" t="s">
        <v>313</v>
      </c>
      <c r="G26809">
        <f>PERCENTRANK(E$3:E$1048576,E26809)</f>
        <v>0.13800000000000001</v>
      </c>
    </row>
    <row r="26810" spans="1:7">
      <c r="A26810" t="s">
        <v>48917</v>
      </c>
      <c r="B26810">
        <v>0</v>
      </c>
      <c r="C26810">
        <v>0</v>
      </c>
      <c r="D26810">
        <v>2.09148789777027</v>
      </c>
      <c r="E26810">
        <f t="shared" si="418"/>
        <v>0.69716263259009004</v>
      </c>
      <c r="F26810" t="s">
        <v>313</v>
      </c>
      <c r="G26810">
        <f>PERCENTRANK(E$3:E$1048576,E26810)</f>
        <v>0.13800000000000001</v>
      </c>
    </row>
    <row r="26811" spans="1:7">
      <c r="A26811" t="s">
        <v>48950</v>
      </c>
      <c r="B26811">
        <v>0</v>
      </c>
      <c r="C26811">
        <v>0</v>
      </c>
      <c r="D26811">
        <v>2.09148789777027</v>
      </c>
      <c r="E26811">
        <f t="shared" si="418"/>
        <v>0.69716263259009004</v>
      </c>
      <c r="F26811" t="s">
        <v>313</v>
      </c>
      <c r="G26811">
        <f>PERCENTRANK(E$3:E$1048576,E26811)</f>
        <v>0.13800000000000001</v>
      </c>
    </row>
    <row r="26812" spans="1:7">
      <c r="A26812" t="s">
        <v>49049</v>
      </c>
      <c r="B26812">
        <v>0</v>
      </c>
      <c r="C26812">
        <v>0</v>
      </c>
      <c r="D26812">
        <v>2.09148789777027</v>
      </c>
      <c r="E26812">
        <f t="shared" si="418"/>
        <v>0.69716263259009004</v>
      </c>
      <c r="F26812" t="s">
        <v>313</v>
      </c>
      <c r="G26812">
        <f>PERCENTRANK(E$3:E$1048576,E26812)</f>
        <v>0.13800000000000001</v>
      </c>
    </row>
    <row r="26813" spans="1:7">
      <c r="A26813" t="s">
        <v>49114</v>
      </c>
      <c r="B26813">
        <v>0</v>
      </c>
      <c r="C26813">
        <v>0</v>
      </c>
      <c r="D26813">
        <v>2.09148789777027</v>
      </c>
      <c r="E26813">
        <f t="shared" si="418"/>
        <v>0.69716263259009004</v>
      </c>
      <c r="F26813" t="s">
        <v>313</v>
      </c>
      <c r="G26813">
        <f>PERCENTRANK(E$3:E$1048576,E26813)</f>
        <v>0.13800000000000001</v>
      </c>
    </row>
    <row r="26814" spans="1:7">
      <c r="A26814" t="s">
        <v>49216</v>
      </c>
      <c r="B26814">
        <v>0</v>
      </c>
      <c r="C26814">
        <v>0</v>
      </c>
      <c r="D26814">
        <v>2.09148789777027</v>
      </c>
      <c r="E26814">
        <f t="shared" si="418"/>
        <v>0.69716263259009004</v>
      </c>
      <c r="F26814" t="s">
        <v>313</v>
      </c>
      <c r="G26814">
        <f>PERCENTRANK(E$3:E$1048576,E26814)</f>
        <v>0.13800000000000001</v>
      </c>
    </row>
    <row r="26815" spans="1:7">
      <c r="A26815" t="s">
        <v>49372</v>
      </c>
      <c r="B26815">
        <v>0</v>
      </c>
      <c r="C26815">
        <v>0</v>
      </c>
      <c r="D26815">
        <v>2.09148789777027</v>
      </c>
      <c r="E26815">
        <f t="shared" si="418"/>
        <v>0.69716263259009004</v>
      </c>
      <c r="F26815" t="s">
        <v>313</v>
      </c>
      <c r="G26815">
        <f>PERCENTRANK(E$3:E$1048576,E26815)</f>
        <v>0.13800000000000001</v>
      </c>
    </row>
    <row r="26816" spans="1:7">
      <c r="A26816" t="s">
        <v>49509</v>
      </c>
      <c r="B26816">
        <v>0</v>
      </c>
      <c r="C26816">
        <v>0</v>
      </c>
      <c r="D26816">
        <v>2.09148789777027</v>
      </c>
      <c r="E26816">
        <f t="shared" si="418"/>
        <v>0.69716263259009004</v>
      </c>
      <c r="F26816" t="s">
        <v>49510</v>
      </c>
      <c r="G26816">
        <f>PERCENTRANK(E$3:E$1048576,E26816)</f>
        <v>0.13800000000000001</v>
      </c>
    </row>
    <row r="26817" spans="1:7">
      <c r="A26817" t="s">
        <v>49711</v>
      </c>
      <c r="B26817">
        <v>0</v>
      </c>
      <c r="C26817">
        <v>0</v>
      </c>
      <c r="D26817">
        <v>2.09148789777027</v>
      </c>
      <c r="E26817">
        <f t="shared" si="418"/>
        <v>0.69716263259009004</v>
      </c>
      <c r="F26817" t="s">
        <v>313</v>
      </c>
      <c r="G26817">
        <f>PERCENTRANK(E$3:E$1048576,E26817)</f>
        <v>0.13800000000000001</v>
      </c>
    </row>
    <row r="26818" spans="1:7">
      <c r="A26818" t="s">
        <v>49756</v>
      </c>
      <c r="B26818">
        <v>0</v>
      </c>
      <c r="C26818">
        <v>0</v>
      </c>
      <c r="D26818">
        <v>2.09148789777027</v>
      </c>
      <c r="E26818">
        <f t="shared" si="418"/>
        <v>0.69716263259009004</v>
      </c>
      <c r="F26818" t="s">
        <v>313</v>
      </c>
      <c r="G26818">
        <f>PERCENTRANK(E$3:E$1048576,E26818)</f>
        <v>0.13800000000000001</v>
      </c>
    </row>
    <row r="26819" spans="1:7">
      <c r="A26819" t="s">
        <v>49761</v>
      </c>
      <c r="B26819">
        <v>0</v>
      </c>
      <c r="C26819">
        <v>0</v>
      </c>
      <c r="D26819">
        <v>2.09148789777027</v>
      </c>
      <c r="E26819">
        <f t="shared" ref="E26819:E26882" si="419">AVERAGE(B26819:D26819)</f>
        <v>0.69716263259009004</v>
      </c>
      <c r="F26819" t="s">
        <v>313</v>
      </c>
      <c r="G26819">
        <f>PERCENTRANK(E$3:E$1048576,E26819)</f>
        <v>0.13800000000000001</v>
      </c>
    </row>
    <row r="26820" spans="1:7">
      <c r="A26820" t="s">
        <v>49784</v>
      </c>
      <c r="B26820">
        <v>0</v>
      </c>
      <c r="C26820">
        <v>0</v>
      </c>
      <c r="D26820">
        <v>2.09148789777027</v>
      </c>
      <c r="E26820">
        <f t="shared" si="419"/>
        <v>0.69716263259009004</v>
      </c>
      <c r="F26820" t="s">
        <v>313</v>
      </c>
      <c r="G26820">
        <f>PERCENTRANK(E$3:E$1048576,E26820)</f>
        <v>0.13800000000000001</v>
      </c>
    </row>
    <row r="26821" spans="1:7">
      <c r="A26821" t="s">
        <v>49800</v>
      </c>
      <c r="B26821">
        <v>0</v>
      </c>
      <c r="C26821">
        <v>0</v>
      </c>
      <c r="D26821">
        <v>2.09148789777027</v>
      </c>
      <c r="E26821">
        <f t="shared" si="419"/>
        <v>0.69716263259009004</v>
      </c>
      <c r="F26821" t="s">
        <v>313</v>
      </c>
      <c r="G26821">
        <f>PERCENTRANK(E$3:E$1048576,E26821)</f>
        <v>0.13800000000000001</v>
      </c>
    </row>
    <row r="26822" spans="1:7">
      <c r="A26822" t="s">
        <v>49824</v>
      </c>
      <c r="B26822">
        <v>0</v>
      </c>
      <c r="C26822">
        <v>0</v>
      </c>
      <c r="D26822">
        <v>2.09148789777027</v>
      </c>
      <c r="E26822">
        <f t="shared" si="419"/>
        <v>0.69716263259009004</v>
      </c>
      <c r="F26822" t="s">
        <v>313</v>
      </c>
      <c r="G26822">
        <f>PERCENTRANK(E$3:E$1048576,E26822)</f>
        <v>0.13800000000000001</v>
      </c>
    </row>
    <row r="26823" spans="1:7">
      <c r="A26823" t="s">
        <v>49955</v>
      </c>
      <c r="B26823">
        <v>0</v>
      </c>
      <c r="C26823">
        <v>0</v>
      </c>
      <c r="D26823">
        <v>2.09148789777027</v>
      </c>
      <c r="E26823">
        <f t="shared" si="419"/>
        <v>0.69716263259009004</v>
      </c>
      <c r="F26823" t="s">
        <v>313</v>
      </c>
      <c r="G26823">
        <f>PERCENTRANK(E$3:E$1048576,E26823)</f>
        <v>0.13800000000000001</v>
      </c>
    </row>
    <row r="26824" spans="1:7">
      <c r="A26824" t="s">
        <v>49967</v>
      </c>
      <c r="B26824">
        <v>0</v>
      </c>
      <c r="C26824">
        <v>0</v>
      </c>
      <c r="D26824">
        <v>2.09148789777027</v>
      </c>
      <c r="E26824">
        <f t="shared" si="419"/>
        <v>0.69716263259009004</v>
      </c>
      <c r="F26824" t="s">
        <v>313</v>
      </c>
      <c r="G26824">
        <f>PERCENTRANK(E$3:E$1048576,E26824)</f>
        <v>0.13800000000000001</v>
      </c>
    </row>
    <row r="26825" spans="1:7">
      <c r="A26825" t="s">
        <v>50065</v>
      </c>
      <c r="B26825">
        <v>0</v>
      </c>
      <c r="C26825">
        <v>0</v>
      </c>
      <c r="D26825">
        <v>2.09148789777027</v>
      </c>
      <c r="E26825">
        <f t="shared" si="419"/>
        <v>0.69716263259009004</v>
      </c>
      <c r="F26825" t="s">
        <v>313</v>
      </c>
      <c r="G26825">
        <f>PERCENTRANK(E$3:E$1048576,E26825)</f>
        <v>0.13800000000000001</v>
      </c>
    </row>
    <row r="26826" spans="1:7">
      <c r="A26826" t="s">
        <v>50200</v>
      </c>
      <c r="B26826">
        <v>0</v>
      </c>
      <c r="C26826">
        <v>0</v>
      </c>
      <c r="D26826">
        <v>2.09148789777027</v>
      </c>
      <c r="E26826">
        <f t="shared" si="419"/>
        <v>0.69716263259009004</v>
      </c>
      <c r="F26826" t="s">
        <v>313</v>
      </c>
      <c r="G26826">
        <f>PERCENTRANK(E$3:E$1048576,E26826)</f>
        <v>0.13800000000000001</v>
      </c>
    </row>
    <row r="26827" spans="1:7">
      <c r="A26827" t="s">
        <v>50260</v>
      </c>
      <c r="B26827">
        <v>0</v>
      </c>
      <c r="C26827">
        <v>0</v>
      </c>
      <c r="D26827">
        <v>2.09148789777027</v>
      </c>
      <c r="E26827">
        <f t="shared" si="419"/>
        <v>0.69716263259009004</v>
      </c>
      <c r="F26827" t="s">
        <v>313</v>
      </c>
      <c r="G26827">
        <f>PERCENTRANK(E$3:E$1048576,E26827)</f>
        <v>0.13800000000000001</v>
      </c>
    </row>
    <row r="26828" spans="1:7">
      <c r="A26828" t="s">
        <v>50343</v>
      </c>
      <c r="B26828">
        <v>0</v>
      </c>
      <c r="C26828">
        <v>0</v>
      </c>
      <c r="D26828">
        <v>2.09148789777027</v>
      </c>
      <c r="E26828">
        <f t="shared" si="419"/>
        <v>0.69716263259009004</v>
      </c>
      <c r="F26828" t="s">
        <v>313</v>
      </c>
      <c r="G26828">
        <f>PERCENTRANK(E$3:E$1048576,E26828)</f>
        <v>0.13800000000000001</v>
      </c>
    </row>
    <row r="26829" spans="1:7">
      <c r="A26829" t="s">
        <v>50347</v>
      </c>
      <c r="B26829">
        <v>0</v>
      </c>
      <c r="C26829">
        <v>0</v>
      </c>
      <c r="D26829">
        <v>2.09148789777027</v>
      </c>
      <c r="E26829">
        <f t="shared" si="419"/>
        <v>0.69716263259009004</v>
      </c>
      <c r="F26829" t="s">
        <v>313</v>
      </c>
      <c r="G26829">
        <f>PERCENTRANK(E$3:E$1048576,E26829)</f>
        <v>0.13800000000000001</v>
      </c>
    </row>
    <row r="26830" spans="1:7">
      <c r="A26830" t="s">
        <v>50406</v>
      </c>
      <c r="B26830">
        <v>0</v>
      </c>
      <c r="C26830">
        <v>0</v>
      </c>
      <c r="D26830">
        <v>2.09148789777027</v>
      </c>
      <c r="E26830">
        <f t="shared" si="419"/>
        <v>0.69716263259009004</v>
      </c>
      <c r="F26830" t="s">
        <v>313</v>
      </c>
      <c r="G26830">
        <f>PERCENTRANK(E$3:E$1048576,E26830)</f>
        <v>0.13800000000000001</v>
      </c>
    </row>
    <row r="26831" spans="1:7">
      <c r="A26831" t="s">
        <v>50487</v>
      </c>
      <c r="B26831">
        <v>0</v>
      </c>
      <c r="C26831">
        <v>0</v>
      </c>
      <c r="D26831">
        <v>2.09148789777027</v>
      </c>
      <c r="E26831">
        <f t="shared" si="419"/>
        <v>0.69716263259009004</v>
      </c>
      <c r="F26831" t="s">
        <v>50488</v>
      </c>
      <c r="G26831">
        <f>PERCENTRANK(E$3:E$1048576,E26831)</f>
        <v>0.13800000000000001</v>
      </c>
    </row>
    <row r="26832" spans="1:7">
      <c r="A26832" t="s">
        <v>50594</v>
      </c>
      <c r="B26832">
        <v>0</v>
      </c>
      <c r="C26832">
        <v>0</v>
      </c>
      <c r="D26832">
        <v>2.09148789777027</v>
      </c>
      <c r="E26832">
        <f t="shared" si="419"/>
        <v>0.69716263259009004</v>
      </c>
      <c r="F26832" t="s">
        <v>313</v>
      </c>
      <c r="G26832">
        <f>PERCENTRANK(E$3:E$1048576,E26832)</f>
        <v>0.13800000000000001</v>
      </c>
    </row>
    <row r="26833" spans="1:7">
      <c r="A26833" t="s">
        <v>50828</v>
      </c>
      <c r="B26833">
        <v>0</v>
      </c>
      <c r="C26833">
        <v>0</v>
      </c>
      <c r="D26833">
        <v>2.09148789777027</v>
      </c>
      <c r="E26833">
        <f t="shared" si="419"/>
        <v>0.69716263259009004</v>
      </c>
      <c r="F26833" t="s">
        <v>313</v>
      </c>
      <c r="G26833">
        <f>PERCENTRANK(E$3:E$1048576,E26833)</f>
        <v>0.13800000000000001</v>
      </c>
    </row>
    <row r="26834" spans="1:7">
      <c r="A26834" t="s">
        <v>50870</v>
      </c>
      <c r="B26834">
        <v>0</v>
      </c>
      <c r="C26834">
        <v>0</v>
      </c>
      <c r="D26834">
        <v>2.09148789777027</v>
      </c>
      <c r="E26834">
        <f t="shared" si="419"/>
        <v>0.69716263259009004</v>
      </c>
      <c r="F26834" t="s">
        <v>313</v>
      </c>
      <c r="G26834">
        <f>PERCENTRANK(E$3:E$1048576,E26834)</f>
        <v>0.13800000000000001</v>
      </c>
    </row>
    <row r="26835" spans="1:7">
      <c r="A26835" t="s">
        <v>50895</v>
      </c>
      <c r="B26835">
        <v>0</v>
      </c>
      <c r="C26835">
        <v>0</v>
      </c>
      <c r="D26835">
        <v>2.09148789777027</v>
      </c>
      <c r="E26835">
        <f t="shared" si="419"/>
        <v>0.69716263259009004</v>
      </c>
      <c r="F26835" t="s">
        <v>313</v>
      </c>
      <c r="G26835">
        <f>PERCENTRANK(E$3:E$1048576,E26835)</f>
        <v>0.13800000000000001</v>
      </c>
    </row>
    <row r="26836" spans="1:7">
      <c r="A26836" t="s">
        <v>3901</v>
      </c>
      <c r="B26836">
        <v>1.0541404858796899</v>
      </c>
      <c r="C26836">
        <v>0.96203663208954004</v>
      </c>
      <c r="D26836">
        <v>0</v>
      </c>
      <c r="E26836">
        <f t="shared" si="419"/>
        <v>0.67205903932307665</v>
      </c>
      <c r="F26836" t="s">
        <v>3902</v>
      </c>
      <c r="G26836">
        <f>PERCENTRANK(E$3:E$1048576,E26836)</f>
        <v>0.127</v>
      </c>
    </row>
    <row r="26837" spans="1:7">
      <c r="A26837" t="s">
        <v>5213</v>
      </c>
      <c r="B26837">
        <v>1.0541404858796899</v>
      </c>
      <c r="C26837">
        <v>0.96203663208954004</v>
      </c>
      <c r="D26837">
        <v>0</v>
      </c>
      <c r="E26837">
        <f t="shared" si="419"/>
        <v>0.67205903932307665</v>
      </c>
      <c r="F26837" t="s">
        <v>5214</v>
      </c>
      <c r="G26837">
        <f>PERCENTRANK(E$3:E$1048576,E26837)</f>
        <v>0.127</v>
      </c>
    </row>
    <row r="26838" spans="1:7">
      <c r="A26838" t="s">
        <v>6555</v>
      </c>
      <c r="B26838">
        <v>1.0541404858796899</v>
      </c>
      <c r="C26838">
        <v>0.96203663208954004</v>
      </c>
      <c r="D26838">
        <v>0</v>
      </c>
      <c r="E26838">
        <f t="shared" si="419"/>
        <v>0.67205903932307665</v>
      </c>
      <c r="F26838" t="s">
        <v>6556</v>
      </c>
      <c r="G26838">
        <f>PERCENTRANK(E$3:E$1048576,E26838)</f>
        <v>0.127</v>
      </c>
    </row>
    <row r="26839" spans="1:7">
      <c r="A26839" t="s">
        <v>6915</v>
      </c>
      <c r="B26839">
        <v>1.0541404858796899</v>
      </c>
      <c r="C26839">
        <v>0.96203663208954004</v>
      </c>
      <c r="D26839">
        <v>0</v>
      </c>
      <c r="E26839">
        <f t="shared" si="419"/>
        <v>0.67205903932307665</v>
      </c>
      <c r="F26839" t="s">
        <v>6916</v>
      </c>
      <c r="G26839">
        <f>PERCENTRANK(E$3:E$1048576,E26839)</f>
        <v>0.127</v>
      </c>
    </row>
    <row r="26840" spans="1:7">
      <c r="A26840" t="s">
        <v>7917</v>
      </c>
      <c r="B26840">
        <v>1.0541404858796899</v>
      </c>
      <c r="C26840">
        <v>0.96203663208954004</v>
      </c>
      <c r="D26840">
        <v>0</v>
      </c>
      <c r="E26840">
        <f t="shared" si="419"/>
        <v>0.67205903932307665</v>
      </c>
      <c r="F26840" t="s">
        <v>7918</v>
      </c>
      <c r="G26840">
        <f>PERCENTRANK(E$3:E$1048576,E26840)</f>
        <v>0.127</v>
      </c>
    </row>
    <row r="26841" spans="1:7">
      <c r="A26841" t="s">
        <v>8731</v>
      </c>
      <c r="B26841">
        <v>1.0541404858796899</v>
      </c>
      <c r="C26841">
        <v>0.96203663208954004</v>
      </c>
      <c r="D26841">
        <v>0</v>
      </c>
      <c r="E26841">
        <f t="shared" si="419"/>
        <v>0.67205903932307665</v>
      </c>
      <c r="F26841" t="s">
        <v>8732</v>
      </c>
      <c r="G26841">
        <f>PERCENTRANK(E$3:E$1048576,E26841)</f>
        <v>0.127</v>
      </c>
    </row>
    <row r="26842" spans="1:7">
      <c r="A26842" t="s">
        <v>9622</v>
      </c>
      <c r="B26842">
        <v>1.0541404858796899</v>
      </c>
      <c r="C26842">
        <v>0.96203663208954004</v>
      </c>
      <c r="D26842">
        <v>0</v>
      </c>
      <c r="E26842">
        <f t="shared" si="419"/>
        <v>0.67205903932307665</v>
      </c>
      <c r="F26842" t="s">
        <v>9623</v>
      </c>
      <c r="G26842">
        <f>PERCENTRANK(E$3:E$1048576,E26842)</f>
        <v>0.127</v>
      </c>
    </row>
    <row r="26843" spans="1:7">
      <c r="A26843" t="s">
        <v>9758</v>
      </c>
      <c r="B26843">
        <v>1.0541404858796899</v>
      </c>
      <c r="C26843">
        <v>0.96203663208954004</v>
      </c>
      <c r="D26843">
        <v>0</v>
      </c>
      <c r="E26843">
        <f t="shared" si="419"/>
        <v>0.67205903932307665</v>
      </c>
      <c r="F26843" t="s">
        <v>9759</v>
      </c>
      <c r="G26843">
        <f>PERCENTRANK(E$3:E$1048576,E26843)</f>
        <v>0.127</v>
      </c>
    </row>
    <row r="26844" spans="1:7">
      <c r="A26844" t="s">
        <v>10051</v>
      </c>
      <c r="B26844">
        <v>1.0541404858796899</v>
      </c>
      <c r="C26844">
        <v>0.96203663208954004</v>
      </c>
      <c r="D26844">
        <v>0</v>
      </c>
      <c r="E26844">
        <f t="shared" si="419"/>
        <v>0.67205903932307665</v>
      </c>
      <c r="F26844" t="s">
        <v>10052</v>
      </c>
      <c r="G26844">
        <f>PERCENTRANK(E$3:E$1048576,E26844)</f>
        <v>0.127</v>
      </c>
    </row>
    <row r="26845" spans="1:7">
      <c r="A26845" t="s">
        <v>10214</v>
      </c>
      <c r="B26845">
        <v>1.0541404858796899</v>
      </c>
      <c r="C26845">
        <v>0.96203663208954004</v>
      </c>
      <c r="D26845">
        <v>0</v>
      </c>
      <c r="E26845">
        <f t="shared" si="419"/>
        <v>0.67205903932307665</v>
      </c>
      <c r="F26845" t="s">
        <v>10215</v>
      </c>
      <c r="G26845">
        <f>PERCENTRANK(E$3:E$1048576,E26845)</f>
        <v>0.127</v>
      </c>
    </row>
    <row r="26846" spans="1:7">
      <c r="A26846" t="s">
        <v>10587</v>
      </c>
      <c r="B26846">
        <v>1.0541404858796899</v>
      </c>
      <c r="C26846">
        <v>0.96203663208954004</v>
      </c>
      <c r="D26846">
        <v>0</v>
      </c>
      <c r="E26846">
        <f t="shared" si="419"/>
        <v>0.67205903932307665</v>
      </c>
      <c r="F26846" t="s">
        <v>10588</v>
      </c>
      <c r="G26846">
        <f>PERCENTRANK(E$3:E$1048576,E26846)</f>
        <v>0.127</v>
      </c>
    </row>
    <row r="26847" spans="1:7">
      <c r="A26847" t="s">
        <v>13072</v>
      </c>
      <c r="B26847">
        <v>1.0541404858796899</v>
      </c>
      <c r="C26847">
        <v>0.96203663208954004</v>
      </c>
      <c r="D26847">
        <v>0</v>
      </c>
      <c r="E26847">
        <f t="shared" si="419"/>
        <v>0.67205903932307665</v>
      </c>
      <c r="F26847" t="s">
        <v>13073</v>
      </c>
      <c r="G26847">
        <f>PERCENTRANK(E$3:E$1048576,E26847)</f>
        <v>0.127</v>
      </c>
    </row>
    <row r="26848" spans="1:7">
      <c r="A26848" t="s">
        <v>14304</v>
      </c>
      <c r="B26848">
        <v>1.0541404858796899</v>
      </c>
      <c r="C26848">
        <v>0.96203663208954004</v>
      </c>
      <c r="D26848">
        <v>0</v>
      </c>
      <c r="E26848">
        <f t="shared" si="419"/>
        <v>0.67205903932307665</v>
      </c>
      <c r="F26848" t="s">
        <v>14305</v>
      </c>
      <c r="G26848">
        <f>PERCENTRANK(E$3:E$1048576,E26848)</f>
        <v>0.127</v>
      </c>
    </row>
    <row r="26849" spans="1:7">
      <c r="A26849" t="s">
        <v>14586</v>
      </c>
      <c r="B26849">
        <v>1.0541404858796899</v>
      </c>
      <c r="C26849">
        <v>0.96203663208954004</v>
      </c>
      <c r="D26849">
        <v>0</v>
      </c>
      <c r="E26849">
        <f t="shared" si="419"/>
        <v>0.67205903932307665</v>
      </c>
      <c r="F26849" t="s">
        <v>14587</v>
      </c>
      <c r="G26849">
        <f>PERCENTRANK(E$3:E$1048576,E26849)</f>
        <v>0.127</v>
      </c>
    </row>
    <row r="26850" spans="1:7">
      <c r="A26850" t="s">
        <v>15149</v>
      </c>
      <c r="B26850">
        <v>1.0541404858796899</v>
      </c>
      <c r="C26850">
        <v>0.96203663208954004</v>
      </c>
      <c r="D26850">
        <v>0</v>
      </c>
      <c r="E26850">
        <f t="shared" si="419"/>
        <v>0.67205903932307665</v>
      </c>
      <c r="F26850" t="s">
        <v>313</v>
      </c>
      <c r="G26850">
        <f>PERCENTRANK(E$3:E$1048576,E26850)</f>
        <v>0.127</v>
      </c>
    </row>
    <row r="26851" spans="1:7">
      <c r="A26851" t="s">
        <v>16193</v>
      </c>
      <c r="B26851">
        <v>1.0541404858796899</v>
      </c>
      <c r="C26851">
        <v>0.96203663208954004</v>
      </c>
      <c r="D26851">
        <v>0</v>
      </c>
      <c r="E26851">
        <f t="shared" si="419"/>
        <v>0.67205903932307665</v>
      </c>
      <c r="F26851" t="s">
        <v>313</v>
      </c>
      <c r="G26851">
        <f>PERCENTRANK(E$3:E$1048576,E26851)</f>
        <v>0.127</v>
      </c>
    </row>
    <row r="26852" spans="1:7">
      <c r="A26852" t="s">
        <v>18458</v>
      </c>
      <c r="B26852">
        <v>1.0541404858796899</v>
      </c>
      <c r="C26852">
        <v>0.96203663208954004</v>
      </c>
      <c r="D26852">
        <v>0</v>
      </c>
      <c r="E26852">
        <f t="shared" si="419"/>
        <v>0.67205903932307665</v>
      </c>
      <c r="F26852" t="s">
        <v>18459</v>
      </c>
      <c r="G26852">
        <f>PERCENTRANK(E$3:E$1048576,E26852)</f>
        <v>0.127</v>
      </c>
    </row>
    <row r="26853" spans="1:7">
      <c r="A26853" t="s">
        <v>18991</v>
      </c>
      <c r="B26853">
        <v>1.0541404858796899</v>
      </c>
      <c r="C26853">
        <v>0.96203663208954004</v>
      </c>
      <c r="D26853">
        <v>0</v>
      </c>
      <c r="E26853">
        <f t="shared" si="419"/>
        <v>0.67205903932307665</v>
      </c>
      <c r="F26853" t="s">
        <v>18992</v>
      </c>
      <c r="G26853">
        <f>PERCENTRANK(E$3:E$1048576,E26853)</f>
        <v>0.127</v>
      </c>
    </row>
    <row r="26854" spans="1:7">
      <c r="A26854" t="s">
        <v>19154</v>
      </c>
      <c r="B26854">
        <v>1.0541404858796899</v>
      </c>
      <c r="C26854">
        <v>0.96203663208954004</v>
      </c>
      <c r="D26854">
        <v>0</v>
      </c>
      <c r="E26854">
        <f t="shared" si="419"/>
        <v>0.67205903932307665</v>
      </c>
      <c r="F26854" t="s">
        <v>19155</v>
      </c>
      <c r="G26854">
        <f>PERCENTRANK(E$3:E$1048576,E26854)</f>
        <v>0.127</v>
      </c>
    </row>
    <row r="26855" spans="1:7">
      <c r="A26855" t="s">
        <v>19168</v>
      </c>
      <c r="B26855">
        <v>1.0541404858796899</v>
      </c>
      <c r="C26855">
        <v>0.96203663208954004</v>
      </c>
      <c r="D26855">
        <v>0</v>
      </c>
      <c r="E26855">
        <f t="shared" si="419"/>
        <v>0.67205903932307665</v>
      </c>
      <c r="F26855" t="s">
        <v>19169</v>
      </c>
      <c r="G26855">
        <f>PERCENTRANK(E$3:E$1048576,E26855)</f>
        <v>0.127</v>
      </c>
    </row>
    <row r="26856" spans="1:7">
      <c r="A26856" t="s">
        <v>19234</v>
      </c>
      <c r="B26856">
        <v>1.0541404858796899</v>
      </c>
      <c r="C26856">
        <v>0.96203663208954004</v>
      </c>
      <c r="D26856">
        <v>0</v>
      </c>
      <c r="E26856">
        <f t="shared" si="419"/>
        <v>0.67205903932307665</v>
      </c>
      <c r="F26856" t="s">
        <v>19235</v>
      </c>
      <c r="G26856">
        <f>PERCENTRANK(E$3:E$1048576,E26856)</f>
        <v>0.127</v>
      </c>
    </row>
    <row r="26857" spans="1:7">
      <c r="A26857" t="s">
        <v>19240</v>
      </c>
      <c r="B26857">
        <v>1.0541404858796899</v>
      </c>
      <c r="C26857">
        <v>0.96203663208954004</v>
      </c>
      <c r="D26857">
        <v>0</v>
      </c>
      <c r="E26857">
        <f t="shared" si="419"/>
        <v>0.67205903932307665</v>
      </c>
      <c r="F26857" t="s">
        <v>19241</v>
      </c>
      <c r="G26857">
        <f>PERCENTRANK(E$3:E$1048576,E26857)</f>
        <v>0.127</v>
      </c>
    </row>
    <row r="26858" spans="1:7">
      <c r="A26858" t="s">
        <v>19722</v>
      </c>
      <c r="B26858">
        <v>1.0541404858796899</v>
      </c>
      <c r="C26858">
        <v>0.96203663208954004</v>
      </c>
      <c r="D26858">
        <v>0</v>
      </c>
      <c r="E26858">
        <f t="shared" si="419"/>
        <v>0.67205903932307665</v>
      </c>
      <c r="F26858" t="s">
        <v>19723</v>
      </c>
      <c r="G26858">
        <f>PERCENTRANK(E$3:E$1048576,E26858)</f>
        <v>0.127</v>
      </c>
    </row>
    <row r="26859" spans="1:7">
      <c r="A26859" t="s">
        <v>24563</v>
      </c>
      <c r="B26859">
        <v>1.0541404858796899</v>
      </c>
      <c r="C26859">
        <v>0.96203663208954004</v>
      </c>
      <c r="D26859">
        <v>0</v>
      </c>
      <c r="E26859">
        <f t="shared" si="419"/>
        <v>0.67205903932307665</v>
      </c>
      <c r="F26859" t="s">
        <v>24564</v>
      </c>
      <c r="G26859">
        <f>PERCENTRANK(E$3:E$1048576,E26859)</f>
        <v>0.127</v>
      </c>
    </row>
    <row r="26860" spans="1:7">
      <c r="A26860" t="s">
        <v>25160</v>
      </c>
      <c r="B26860">
        <v>1.0541404858796899</v>
      </c>
      <c r="C26860">
        <v>0.96203663208954004</v>
      </c>
      <c r="D26860">
        <v>0</v>
      </c>
      <c r="E26860">
        <f t="shared" si="419"/>
        <v>0.67205903932307665</v>
      </c>
      <c r="F26860" t="s">
        <v>25161</v>
      </c>
      <c r="G26860">
        <f>PERCENTRANK(E$3:E$1048576,E26860)</f>
        <v>0.127</v>
      </c>
    </row>
    <row r="26861" spans="1:7">
      <c r="A26861" t="s">
        <v>26758</v>
      </c>
      <c r="B26861">
        <v>1.0541404858796899</v>
      </c>
      <c r="C26861">
        <v>0.96203663208954004</v>
      </c>
      <c r="D26861">
        <v>0</v>
      </c>
      <c r="E26861">
        <f t="shared" si="419"/>
        <v>0.67205903932307665</v>
      </c>
      <c r="F26861" t="s">
        <v>26759</v>
      </c>
      <c r="G26861">
        <f>PERCENTRANK(E$3:E$1048576,E26861)</f>
        <v>0.127</v>
      </c>
    </row>
    <row r="26862" spans="1:7">
      <c r="A26862" t="s">
        <v>26923</v>
      </c>
      <c r="B26862">
        <v>1.0541404858796899</v>
      </c>
      <c r="C26862">
        <v>0.96203663208954004</v>
      </c>
      <c r="D26862">
        <v>0</v>
      </c>
      <c r="E26862">
        <f t="shared" si="419"/>
        <v>0.67205903932307665</v>
      </c>
      <c r="F26862" t="s">
        <v>26924</v>
      </c>
      <c r="G26862">
        <f>PERCENTRANK(E$3:E$1048576,E26862)</f>
        <v>0.127</v>
      </c>
    </row>
    <row r="26863" spans="1:7">
      <c r="A26863" t="s">
        <v>27126</v>
      </c>
      <c r="B26863">
        <v>1.0541404858796899</v>
      </c>
      <c r="C26863">
        <v>0.96203663208954004</v>
      </c>
      <c r="D26863">
        <v>0</v>
      </c>
      <c r="E26863">
        <f t="shared" si="419"/>
        <v>0.67205903932307665</v>
      </c>
      <c r="F26863" t="s">
        <v>313</v>
      </c>
      <c r="G26863">
        <f>PERCENTRANK(E$3:E$1048576,E26863)</f>
        <v>0.127</v>
      </c>
    </row>
    <row r="26864" spans="1:7">
      <c r="A26864" t="s">
        <v>27551</v>
      </c>
      <c r="B26864">
        <v>1.0541404858796899</v>
      </c>
      <c r="C26864">
        <v>0.96203663208954004</v>
      </c>
      <c r="D26864">
        <v>0</v>
      </c>
      <c r="E26864">
        <f t="shared" si="419"/>
        <v>0.67205903932307665</v>
      </c>
      <c r="F26864" t="s">
        <v>27552</v>
      </c>
      <c r="G26864">
        <f>PERCENTRANK(E$3:E$1048576,E26864)</f>
        <v>0.127</v>
      </c>
    </row>
    <row r="26865" spans="1:7">
      <c r="A26865" t="s">
        <v>27688</v>
      </c>
      <c r="B26865">
        <v>1.0541404858796899</v>
      </c>
      <c r="C26865">
        <v>0.96203663208954004</v>
      </c>
      <c r="D26865">
        <v>0</v>
      </c>
      <c r="E26865">
        <f t="shared" si="419"/>
        <v>0.67205903932307665</v>
      </c>
      <c r="F26865" t="s">
        <v>27689</v>
      </c>
      <c r="G26865">
        <f>PERCENTRANK(E$3:E$1048576,E26865)</f>
        <v>0.127</v>
      </c>
    </row>
    <row r="26866" spans="1:7">
      <c r="A26866" t="s">
        <v>27747</v>
      </c>
      <c r="B26866">
        <v>1.0541404858796899</v>
      </c>
      <c r="C26866">
        <v>0.96203663208954004</v>
      </c>
      <c r="D26866">
        <v>0</v>
      </c>
      <c r="E26866">
        <f t="shared" si="419"/>
        <v>0.67205903932307665</v>
      </c>
      <c r="F26866" t="s">
        <v>27748</v>
      </c>
      <c r="G26866">
        <f>PERCENTRANK(E$3:E$1048576,E26866)</f>
        <v>0.127</v>
      </c>
    </row>
    <row r="26867" spans="1:7">
      <c r="A26867" t="s">
        <v>28246</v>
      </c>
      <c r="B26867">
        <v>1.0541404858796899</v>
      </c>
      <c r="C26867">
        <v>0.96203663208954004</v>
      </c>
      <c r="D26867">
        <v>0</v>
      </c>
      <c r="E26867">
        <f t="shared" si="419"/>
        <v>0.67205903932307665</v>
      </c>
      <c r="F26867" t="s">
        <v>28247</v>
      </c>
      <c r="G26867">
        <f>PERCENTRANK(E$3:E$1048576,E26867)</f>
        <v>0.127</v>
      </c>
    </row>
    <row r="26868" spans="1:7">
      <c r="A26868" t="s">
        <v>29038</v>
      </c>
      <c r="B26868">
        <v>1.0541404858796899</v>
      </c>
      <c r="C26868">
        <v>0.96203663208954004</v>
      </c>
      <c r="D26868">
        <v>0</v>
      </c>
      <c r="E26868">
        <f t="shared" si="419"/>
        <v>0.67205903932307665</v>
      </c>
      <c r="F26868" t="s">
        <v>29039</v>
      </c>
      <c r="G26868">
        <f>PERCENTRANK(E$3:E$1048576,E26868)</f>
        <v>0.127</v>
      </c>
    </row>
    <row r="26869" spans="1:7">
      <c r="A26869" t="s">
        <v>29295</v>
      </c>
      <c r="B26869">
        <v>1.0541404858796899</v>
      </c>
      <c r="C26869">
        <v>0.96203663208954004</v>
      </c>
      <c r="D26869">
        <v>0</v>
      </c>
      <c r="E26869">
        <f t="shared" si="419"/>
        <v>0.67205903932307665</v>
      </c>
      <c r="F26869" t="s">
        <v>29296</v>
      </c>
      <c r="G26869">
        <f>PERCENTRANK(E$3:E$1048576,E26869)</f>
        <v>0.127</v>
      </c>
    </row>
    <row r="26870" spans="1:7">
      <c r="A26870" t="s">
        <v>29694</v>
      </c>
      <c r="B26870">
        <v>1.0541404858796899</v>
      </c>
      <c r="C26870">
        <v>0.96203663208954004</v>
      </c>
      <c r="D26870">
        <v>0</v>
      </c>
      <c r="E26870">
        <f t="shared" si="419"/>
        <v>0.67205903932307665</v>
      </c>
      <c r="F26870" t="s">
        <v>29695</v>
      </c>
      <c r="G26870">
        <f>PERCENTRANK(E$3:E$1048576,E26870)</f>
        <v>0.127</v>
      </c>
    </row>
    <row r="26871" spans="1:7">
      <c r="A26871" t="s">
        <v>30058</v>
      </c>
      <c r="B26871">
        <v>1.0541404858796899</v>
      </c>
      <c r="C26871">
        <v>0.96203663208954004</v>
      </c>
      <c r="D26871">
        <v>0</v>
      </c>
      <c r="E26871">
        <f t="shared" si="419"/>
        <v>0.67205903932307665</v>
      </c>
      <c r="F26871" t="s">
        <v>30059</v>
      </c>
      <c r="G26871">
        <f>PERCENTRANK(E$3:E$1048576,E26871)</f>
        <v>0.127</v>
      </c>
    </row>
    <row r="26872" spans="1:7">
      <c r="A26872" t="s">
        <v>30477</v>
      </c>
      <c r="B26872">
        <v>1.0541404858796899</v>
      </c>
      <c r="C26872">
        <v>0.96203663208954004</v>
      </c>
      <c r="D26872">
        <v>0</v>
      </c>
      <c r="E26872">
        <f t="shared" si="419"/>
        <v>0.67205903932307665</v>
      </c>
      <c r="F26872" t="s">
        <v>30478</v>
      </c>
      <c r="G26872">
        <f>PERCENTRANK(E$3:E$1048576,E26872)</f>
        <v>0.127</v>
      </c>
    </row>
    <row r="26873" spans="1:7">
      <c r="A26873" t="s">
        <v>30557</v>
      </c>
      <c r="B26873">
        <v>1.0541404858796899</v>
      </c>
      <c r="C26873">
        <v>0.96203663208954004</v>
      </c>
      <c r="D26873">
        <v>0</v>
      </c>
      <c r="E26873">
        <f t="shared" si="419"/>
        <v>0.67205903932307665</v>
      </c>
      <c r="F26873" t="s">
        <v>30558</v>
      </c>
      <c r="G26873">
        <f>PERCENTRANK(E$3:E$1048576,E26873)</f>
        <v>0.127</v>
      </c>
    </row>
    <row r="26874" spans="1:7">
      <c r="A26874" t="s">
        <v>30656</v>
      </c>
      <c r="B26874">
        <v>1.0541404858796899</v>
      </c>
      <c r="C26874">
        <v>0.96203663208954004</v>
      </c>
      <c r="D26874">
        <v>0</v>
      </c>
      <c r="E26874">
        <f t="shared" si="419"/>
        <v>0.67205903932307665</v>
      </c>
      <c r="F26874" t="s">
        <v>313</v>
      </c>
      <c r="G26874">
        <f>PERCENTRANK(E$3:E$1048576,E26874)</f>
        <v>0.127</v>
      </c>
    </row>
    <row r="26875" spans="1:7">
      <c r="A26875" t="s">
        <v>30696</v>
      </c>
      <c r="B26875">
        <v>1.0541404858796899</v>
      </c>
      <c r="C26875">
        <v>0.96203663208954004</v>
      </c>
      <c r="D26875">
        <v>0</v>
      </c>
      <c r="E26875">
        <f t="shared" si="419"/>
        <v>0.67205903932307665</v>
      </c>
      <c r="F26875" t="s">
        <v>30697</v>
      </c>
      <c r="G26875">
        <f>PERCENTRANK(E$3:E$1048576,E26875)</f>
        <v>0.127</v>
      </c>
    </row>
    <row r="26876" spans="1:7">
      <c r="A26876" t="s">
        <v>31012</v>
      </c>
      <c r="B26876">
        <v>1.0541404858796899</v>
      </c>
      <c r="C26876">
        <v>0.96203663208954004</v>
      </c>
      <c r="D26876">
        <v>0</v>
      </c>
      <c r="E26876">
        <f t="shared" si="419"/>
        <v>0.67205903932307665</v>
      </c>
      <c r="F26876" t="s">
        <v>31013</v>
      </c>
      <c r="G26876">
        <f>PERCENTRANK(E$3:E$1048576,E26876)</f>
        <v>0.127</v>
      </c>
    </row>
    <row r="26877" spans="1:7">
      <c r="A26877" t="s">
        <v>31349</v>
      </c>
      <c r="B26877">
        <v>1.0541404858796899</v>
      </c>
      <c r="C26877">
        <v>0.96203663208954004</v>
      </c>
      <c r="D26877">
        <v>0</v>
      </c>
      <c r="E26877">
        <f t="shared" si="419"/>
        <v>0.67205903932307665</v>
      </c>
      <c r="F26877" t="s">
        <v>313</v>
      </c>
      <c r="G26877">
        <f>PERCENTRANK(E$3:E$1048576,E26877)</f>
        <v>0.127</v>
      </c>
    </row>
    <row r="26878" spans="1:7">
      <c r="A26878" t="s">
        <v>31695</v>
      </c>
      <c r="B26878">
        <v>1.0541404858796899</v>
      </c>
      <c r="C26878">
        <v>0.96203663208954004</v>
      </c>
      <c r="D26878">
        <v>0</v>
      </c>
      <c r="E26878">
        <f t="shared" si="419"/>
        <v>0.67205903932307665</v>
      </c>
      <c r="F26878" t="s">
        <v>31696</v>
      </c>
      <c r="G26878">
        <f>PERCENTRANK(E$3:E$1048576,E26878)</f>
        <v>0.127</v>
      </c>
    </row>
    <row r="26879" spans="1:7">
      <c r="A26879" t="s">
        <v>31864</v>
      </c>
      <c r="B26879">
        <v>1.0541404858796899</v>
      </c>
      <c r="C26879">
        <v>0.96203663208954004</v>
      </c>
      <c r="D26879">
        <v>0</v>
      </c>
      <c r="E26879">
        <f t="shared" si="419"/>
        <v>0.67205903932307665</v>
      </c>
      <c r="F26879" t="s">
        <v>31865</v>
      </c>
      <c r="G26879">
        <f>PERCENTRANK(E$3:E$1048576,E26879)</f>
        <v>0.127</v>
      </c>
    </row>
    <row r="26880" spans="1:7">
      <c r="A26880" t="s">
        <v>31891</v>
      </c>
      <c r="B26880">
        <v>1.0541404858796899</v>
      </c>
      <c r="C26880">
        <v>0.96203663208954004</v>
      </c>
      <c r="D26880">
        <v>0</v>
      </c>
      <c r="E26880">
        <f t="shared" si="419"/>
        <v>0.67205903932307665</v>
      </c>
      <c r="F26880" t="s">
        <v>313</v>
      </c>
      <c r="G26880">
        <f>PERCENTRANK(E$3:E$1048576,E26880)</f>
        <v>0.127</v>
      </c>
    </row>
    <row r="26881" spans="1:7">
      <c r="A26881" t="s">
        <v>32134</v>
      </c>
      <c r="B26881">
        <v>1.0541404858796899</v>
      </c>
      <c r="C26881">
        <v>0.96203663208954004</v>
      </c>
      <c r="D26881">
        <v>0</v>
      </c>
      <c r="E26881">
        <f t="shared" si="419"/>
        <v>0.67205903932307665</v>
      </c>
      <c r="F26881" t="s">
        <v>32135</v>
      </c>
      <c r="G26881">
        <f>PERCENTRANK(E$3:E$1048576,E26881)</f>
        <v>0.127</v>
      </c>
    </row>
    <row r="26882" spans="1:7">
      <c r="A26882" t="s">
        <v>32184</v>
      </c>
      <c r="B26882">
        <v>1.0541404858796899</v>
      </c>
      <c r="C26882">
        <v>0.96203663208954004</v>
      </c>
      <c r="D26882">
        <v>0</v>
      </c>
      <c r="E26882">
        <f t="shared" si="419"/>
        <v>0.67205903932307665</v>
      </c>
      <c r="F26882" t="s">
        <v>32185</v>
      </c>
      <c r="G26882">
        <f>PERCENTRANK(E$3:E$1048576,E26882)</f>
        <v>0.127</v>
      </c>
    </row>
    <row r="26883" spans="1:7">
      <c r="A26883" t="s">
        <v>32222</v>
      </c>
      <c r="B26883">
        <v>1.0541404858796899</v>
      </c>
      <c r="C26883">
        <v>0.96203663208954004</v>
      </c>
      <c r="D26883">
        <v>0</v>
      </c>
      <c r="E26883">
        <f t="shared" ref="E26883:E26946" si="420">AVERAGE(B26883:D26883)</f>
        <v>0.67205903932307665</v>
      </c>
      <c r="F26883" t="s">
        <v>313</v>
      </c>
      <c r="G26883">
        <f>PERCENTRANK(E$3:E$1048576,E26883)</f>
        <v>0.127</v>
      </c>
    </row>
    <row r="26884" spans="1:7">
      <c r="A26884" t="s">
        <v>32346</v>
      </c>
      <c r="B26884">
        <v>1.0541404858796899</v>
      </c>
      <c r="C26884">
        <v>0.96203663208954004</v>
      </c>
      <c r="D26884">
        <v>0</v>
      </c>
      <c r="E26884">
        <f t="shared" si="420"/>
        <v>0.67205903932307665</v>
      </c>
      <c r="F26884" t="s">
        <v>313</v>
      </c>
      <c r="G26884">
        <f>PERCENTRANK(E$3:E$1048576,E26884)</f>
        <v>0.127</v>
      </c>
    </row>
    <row r="26885" spans="1:7">
      <c r="A26885" t="s">
        <v>32469</v>
      </c>
      <c r="B26885">
        <v>1.0541404858796899</v>
      </c>
      <c r="C26885">
        <v>0.96203663208954004</v>
      </c>
      <c r="D26885">
        <v>0</v>
      </c>
      <c r="E26885">
        <f t="shared" si="420"/>
        <v>0.67205903932307665</v>
      </c>
      <c r="F26885" t="s">
        <v>32470</v>
      </c>
      <c r="G26885">
        <f>PERCENTRANK(E$3:E$1048576,E26885)</f>
        <v>0.127</v>
      </c>
    </row>
    <row r="26886" spans="1:7">
      <c r="A26886" t="s">
        <v>32555</v>
      </c>
      <c r="B26886">
        <v>1.0541404858796899</v>
      </c>
      <c r="C26886">
        <v>0.96203663208954004</v>
      </c>
      <c r="D26886">
        <v>0</v>
      </c>
      <c r="E26886">
        <f t="shared" si="420"/>
        <v>0.67205903932307665</v>
      </c>
      <c r="F26886" t="s">
        <v>313</v>
      </c>
      <c r="G26886">
        <f>PERCENTRANK(E$3:E$1048576,E26886)</f>
        <v>0.127</v>
      </c>
    </row>
    <row r="26887" spans="1:7">
      <c r="A26887" t="s">
        <v>32561</v>
      </c>
      <c r="B26887">
        <v>1.0541404858796899</v>
      </c>
      <c r="C26887">
        <v>0.96203663208954004</v>
      </c>
      <c r="D26887">
        <v>0</v>
      </c>
      <c r="E26887">
        <f t="shared" si="420"/>
        <v>0.67205903932307665</v>
      </c>
      <c r="F26887" t="s">
        <v>313</v>
      </c>
      <c r="G26887">
        <f>PERCENTRANK(E$3:E$1048576,E26887)</f>
        <v>0.127</v>
      </c>
    </row>
    <row r="26888" spans="1:7">
      <c r="A26888" t="s">
        <v>32614</v>
      </c>
      <c r="B26888">
        <v>1.0541404858796899</v>
      </c>
      <c r="C26888">
        <v>0.96203663208954004</v>
      </c>
      <c r="D26888">
        <v>0</v>
      </c>
      <c r="E26888">
        <f t="shared" si="420"/>
        <v>0.67205903932307665</v>
      </c>
      <c r="F26888" t="s">
        <v>313</v>
      </c>
      <c r="G26888">
        <f>PERCENTRANK(E$3:E$1048576,E26888)</f>
        <v>0.127</v>
      </c>
    </row>
    <row r="26889" spans="1:7">
      <c r="A26889" t="s">
        <v>32889</v>
      </c>
      <c r="B26889">
        <v>1.0541404858796899</v>
      </c>
      <c r="C26889">
        <v>0.96203663208954004</v>
      </c>
      <c r="D26889">
        <v>0</v>
      </c>
      <c r="E26889">
        <f t="shared" si="420"/>
        <v>0.67205903932307665</v>
      </c>
      <c r="F26889" t="s">
        <v>32890</v>
      </c>
      <c r="G26889">
        <f>PERCENTRANK(E$3:E$1048576,E26889)</f>
        <v>0.127</v>
      </c>
    </row>
    <row r="26890" spans="1:7">
      <c r="A26890" t="s">
        <v>33069</v>
      </c>
      <c r="B26890">
        <v>1.0541404858796899</v>
      </c>
      <c r="C26890">
        <v>0.96203663208954004</v>
      </c>
      <c r="D26890">
        <v>0</v>
      </c>
      <c r="E26890">
        <f t="shared" si="420"/>
        <v>0.67205903932307665</v>
      </c>
      <c r="F26890" t="s">
        <v>313</v>
      </c>
      <c r="G26890">
        <f>PERCENTRANK(E$3:E$1048576,E26890)</f>
        <v>0.127</v>
      </c>
    </row>
    <row r="26891" spans="1:7">
      <c r="A26891" t="s">
        <v>33168</v>
      </c>
      <c r="B26891">
        <v>1.0541404858796899</v>
      </c>
      <c r="C26891">
        <v>0.96203663208954004</v>
      </c>
      <c r="D26891">
        <v>0</v>
      </c>
      <c r="E26891">
        <f t="shared" si="420"/>
        <v>0.67205903932307665</v>
      </c>
      <c r="F26891" t="s">
        <v>33169</v>
      </c>
      <c r="G26891">
        <f>PERCENTRANK(E$3:E$1048576,E26891)</f>
        <v>0.127</v>
      </c>
    </row>
    <row r="26892" spans="1:7">
      <c r="A26892" t="s">
        <v>33461</v>
      </c>
      <c r="B26892">
        <v>1.0541404858796899</v>
      </c>
      <c r="C26892">
        <v>0.96203663208954004</v>
      </c>
      <c r="D26892">
        <v>0</v>
      </c>
      <c r="E26892">
        <f t="shared" si="420"/>
        <v>0.67205903932307665</v>
      </c>
      <c r="F26892" t="s">
        <v>313</v>
      </c>
      <c r="G26892">
        <f>PERCENTRANK(E$3:E$1048576,E26892)</f>
        <v>0.127</v>
      </c>
    </row>
    <row r="26893" spans="1:7">
      <c r="A26893" t="s">
        <v>33508</v>
      </c>
      <c r="B26893">
        <v>1.0541404858796899</v>
      </c>
      <c r="C26893">
        <v>0.96203663208954004</v>
      </c>
      <c r="D26893">
        <v>0</v>
      </c>
      <c r="E26893">
        <f t="shared" si="420"/>
        <v>0.67205903932307665</v>
      </c>
      <c r="F26893" t="s">
        <v>33509</v>
      </c>
      <c r="G26893">
        <f>PERCENTRANK(E$3:E$1048576,E26893)</f>
        <v>0.127</v>
      </c>
    </row>
    <row r="26894" spans="1:7">
      <c r="A26894" t="s">
        <v>33620</v>
      </c>
      <c r="B26894">
        <v>1.0541404858796899</v>
      </c>
      <c r="C26894">
        <v>0.96203663208954004</v>
      </c>
      <c r="D26894">
        <v>0</v>
      </c>
      <c r="E26894">
        <f t="shared" si="420"/>
        <v>0.67205903932307665</v>
      </c>
      <c r="F26894" t="s">
        <v>313</v>
      </c>
      <c r="G26894">
        <f>PERCENTRANK(E$3:E$1048576,E26894)</f>
        <v>0.127</v>
      </c>
    </row>
    <row r="26895" spans="1:7">
      <c r="A26895" t="s">
        <v>33797</v>
      </c>
      <c r="B26895">
        <v>1.0541404858796899</v>
      </c>
      <c r="C26895">
        <v>0.96203663208954004</v>
      </c>
      <c r="D26895">
        <v>0</v>
      </c>
      <c r="E26895">
        <f t="shared" si="420"/>
        <v>0.67205903932307665</v>
      </c>
      <c r="F26895" t="s">
        <v>33798</v>
      </c>
      <c r="G26895">
        <f>PERCENTRANK(E$3:E$1048576,E26895)</f>
        <v>0.127</v>
      </c>
    </row>
    <row r="26896" spans="1:7">
      <c r="A26896" t="s">
        <v>33877</v>
      </c>
      <c r="B26896">
        <v>1.0541404858796899</v>
      </c>
      <c r="C26896">
        <v>0.96203663208954004</v>
      </c>
      <c r="D26896">
        <v>0</v>
      </c>
      <c r="E26896">
        <f t="shared" si="420"/>
        <v>0.67205903932307665</v>
      </c>
      <c r="F26896" t="s">
        <v>313</v>
      </c>
      <c r="G26896">
        <f>PERCENTRANK(E$3:E$1048576,E26896)</f>
        <v>0.127</v>
      </c>
    </row>
    <row r="26897" spans="1:7">
      <c r="A26897" t="s">
        <v>33968</v>
      </c>
      <c r="B26897">
        <v>1.0541404858796899</v>
      </c>
      <c r="C26897">
        <v>0.96203663208954004</v>
      </c>
      <c r="D26897">
        <v>0</v>
      </c>
      <c r="E26897">
        <f t="shared" si="420"/>
        <v>0.67205903932307665</v>
      </c>
      <c r="F26897" t="s">
        <v>33969</v>
      </c>
      <c r="G26897">
        <f>PERCENTRANK(E$3:E$1048576,E26897)</f>
        <v>0.127</v>
      </c>
    </row>
    <row r="26898" spans="1:7">
      <c r="A26898" t="s">
        <v>34068</v>
      </c>
      <c r="B26898">
        <v>1.0541404858796899</v>
      </c>
      <c r="C26898">
        <v>0.96203663208954004</v>
      </c>
      <c r="D26898">
        <v>0</v>
      </c>
      <c r="E26898">
        <f t="shared" si="420"/>
        <v>0.67205903932307665</v>
      </c>
      <c r="F26898" t="s">
        <v>34069</v>
      </c>
      <c r="G26898">
        <f>PERCENTRANK(E$3:E$1048576,E26898)</f>
        <v>0.127</v>
      </c>
    </row>
    <row r="26899" spans="1:7">
      <c r="A26899" t="s">
        <v>34212</v>
      </c>
      <c r="B26899">
        <v>1.0541404858796899</v>
      </c>
      <c r="C26899">
        <v>0.96203663208954004</v>
      </c>
      <c r="D26899">
        <v>0</v>
      </c>
      <c r="E26899">
        <f t="shared" si="420"/>
        <v>0.67205903932307665</v>
      </c>
      <c r="F26899" t="s">
        <v>34213</v>
      </c>
      <c r="G26899">
        <f>PERCENTRANK(E$3:E$1048576,E26899)</f>
        <v>0.127</v>
      </c>
    </row>
    <row r="26900" spans="1:7">
      <c r="A26900" t="s">
        <v>34321</v>
      </c>
      <c r="B26900">
        <v>1.0541404858796899</v>
      </c>
      <c r="C26900">
        <v>0.96203663208954004</v>
      </c>
      <c r="D26900">
        <v>0</v>
      </c>
      <c r="E26900">
        <f t="shared" si="420"/>
        <v>0.67205903932307665</v>
      </c>
      <c r="F26900" t="s">
        <v>313</v>
      </c>
      <c r="G26900">
        <f>PERCENTRANK(E$3:E$1048576,E26900)</f>
        <v>0.127</v>
      </c>
    </row>
    <row r="26901" spans="1:7">
      <c r="A26901" t="s">
        <v>35203</v>
      </c>
      <c r="B26901">
        <v>1.0541404858796899</v>
      </c>
      <c r="C26901">
        <v>0.96203663208954004</v>
      </c>
      <c r="D26901">
        <v>0</v>
      </c>
      <c r="E26901">
        <f t="shared" si="420"/>
        <v>0.67205903932307665</v>
      </c>
      <c r="F26901" t="s">
        <v>35204</v>
      </c>
      <c r="G26901">
        <f>PERCENTRANK(E$3:E$1048576,E26901)</f>
        <v>0.127</v>
      </c>
    </row>
    <row r="26902" spans="1:7">
      <c r="A26902" t="s">
        <v>35263</v>
      </c>
      <c r="B26902">
        <v>1.0541404858796899</v>
      </c>
      <c r="C26902">
        <v>0.96203663208954004</v>
      </c>
      <c r="D26902">
        <v>0</v>
      </c>
      <c r="E26902">
        <f t="shared" si="420"/>
        <v>0.67205903932307665</v>
      </c>
      <c r="F26902" t="s">
        <v>35264</v>
      </c>
      <c r="G26902">
        <f>PERCENTRANK(E$3:E$1048576,E26902)</f>
        <v>0.127</v>
      </c>
    </row>
    <row r="26903" spans="1:7">
      <c r="A26903" t="s">
        <v>35295</v>
      </c>
      <c r="B26903">
        <v>1.0541404858796899</v>
      </c>
      <c r="C26903">
        <v>0.96203663208954004</v>
      </c>
      <c r="D26903">
        <v>0</v>
      </c>
      <c r="E26903">
        <f t="shared" si="420"/>
        <v>0.67205903932307665</v>
      </c>
      <c r="F26903" t="s">
        <v>35296</v>
      </c>
      <c r="G26903">
        <f>PERCENTRANK(E$3:E$1048576,E26903)</f>
        <v>0.127</v>
      </c>
    </row>
    <row r="26904" spans="1:7">
      <c r="A26904" t="s">
        <v>35691</v>
      </c>
      <c r="B26904">
        <v>1.0541404858796899</v>
      </c>
      <c r="C26904">
        <v>0.96203663208954004</v>
      </c>
      <c r="D26904">
        <v>0</v>
      </c>
      <c r="E26904">
        <f t="shared" si="420"/>
        <v>0.67205903932307665</v>
      </c>
      <c r="F26904" t="s">
        <v>35692</v>
      </c>
      <c r="G26904">
        <f>PERCENTRANK(E$3:E$1048576,E26904)</f>
        <v>0.127</v>
      </c>
    </row>
    <row r="26905" spans="1:7">
      <c r="A26905" t="s">
        <v>35695</v>
      </c>
      <c r="B26905">
        <v>1.0541404858796899</v>
      </c>
      <c r="C26905">
        <v>0.96203663208954004</v>
      </c>
      <c r="D26905">
        <v>0</v>
      </c>
      <c r="E26905">
        <f t="shared" si="420"/>
        <v>0.67205903932307665</v>
      </c>
      <c r="F26905" t="s">
        <v>313</v>
      </c>
      <c r="G26905">
        <f>PERCENTRANK(E$3:E$1048576,E26905)</f>
        <v>0.127</v>
      </c>
    </row>
    <row r="26906" spans="1:7">
      <c r="A26906" t="s">
        <v>35716</v>
      </c>
      <c r="B26906">
        <v>1.0541404858796899</v>
      </c>
      <c r="C26906">
        <v>0.96203663208954004</v>
      </c>
      <c r="D26906">
        <v>0</v>
      </c>
      <c r="E26906">
        <f t="shared" si="420"/>
        <v>0.67205903932307665</v>
      </c>
      <c r="F26906" t="s">
        <v>313</v>
      </c>
      <c r="G26906">
        <f>PERCENTRANK(E$3:E$1048576,E26906)</f>
        <v>0.127</v>
      </c>
    </row>
    <row r="26907" spans="1:7">
      <c r="A26907" t="s">
        <v>35720</v>
      </c>
      <c r="B26907">
        <v>1.0541404858796899</v>
      </c>
      <c r="C26907">
        <v>0.96203663208954004</v>
      </c>
      <c r="D26907">
        <v>0</v>
      </c>
      <c r="E26907">
        <f t="shared" si="420"/>
        <v>0.67205903932307665</v>
      </c>
      <c r="F26907" t="s">
        <v>313</v>
      </c>
      <c r="G26907">
        <f>PERCENTRANK(E$3:E$1048576,E26907)</f>
        <v>0.127</v>
      </c>
    </row>
    <row r="26908" spans="1:7">
      <c r="A26908" t="s">
        <v>35724</v>
      </c>
      <c r="B26908">
        <v>1.0541404858796899</v>
      </c>
      <c r="C26908">
        <v>0.96203663208954004</v>
      </c>
      <c r="D26908">
        <v>0</v>
      </c>
      <c r="E26908">
        <f t="shared" si="420"/>
        <v>0.67205903932307665</v>
      </c>
      <c r="F26908" t="s">
        <v>313</v>
      </c>
      <c r="G26908">
        <f>PERCENTRANK(E$3:E$1048576,E26908)</f>
        <v>0.127</v>
      </c>
    </row>
    <row r="26909" spans="1:7">
      <c r="A26909" t="s">
        <v>35760</v>
      </c>
      <c r="B26909">
        <v>1.0541404858796899</v>
      </c>
      <c r="C26909">
        <v>0.96203663208954004</v>
      </c>
      <c r="D26909">
        <v>0</v>
      </c>
      <c r="E26909">
        <f t="shared" si="420"/>
        <v>0.67205903932307665</v>
      </c>
      <c r="F26909" t="s">
        <v>313</v>
      </c>
      <c r="G26909">
        <f>PERCENTRANK(E$3:E$1048576,E26909)</f>
        <v>0.127</v>
      </c>
    </row>
    <row r="26910" spans="1:7">
      <c r="A26910" t="s">
        <v>35762</v>
      </c>
      <c r="B26910">
        <v>1.0541404858796899</v>
      </c>
      <c r="C26910">
        <v>0.96203663208954004</v>
      </c>
      <c r="D26910">
        <v>0</v>
      </c>
      <c r="E26910">
        <f t="shared" si="420"/>
        <v>0.67205903932307665</v>
      </c>
      <c r="F26910" t="s">
        <v>313</v>
      </c>
      <c r="G26910">
        <f>PERCENTRANK(E$3:E$1048576,E26910)</f>
        <v>0.127</v>
      </c>
    </row>
    <row r="26911" spans="1:7">
      <c r="A26911" t="s">
        <v>35777</v>
      </c>
      <c r="B26911">
        <v>1.0541404858796899</v>
      </c>
      <c r="C26911">
        <v>0.96203663208954004</v>
      </c>
      <c r="D26911">
        <v>0</v>
      </c>
      <c r="E26911">
        <f t="shared" si="420"/>
        <v>0.67205903932307665</v>
      </c>
      <c r="F26911" t="s">
        <v>313</v>
      </c>
      <c r="G26911">
        <f>PERCENTRANK(E$3:E$1048576,E26911)</f>
        <v>0.127</v>
      </c>
    </row>
    <row r="26912" spans="1:7">
      <c r="A26912" t="s">
        <v>35905</v>
      </c>
      <c r="B26912">
        <v>1.0541404858796899</v>
      </c>
      <c r="C26912">
        <v>0.96203663208954004</v>
      </c>
      <c r="D26912">
        <v>0</v>
      </c>
      <c r="E26912">
        <f t="shared" si="420"/>
        <v>0.67205903932307665</v>
      </c>
      <c r="F26912" t="s">
        <v>313</v>
      </c>
      <c r="G26912">
        <f>PERCENTRANK(E$3:E$1048576,E26912)</f>
        <v>0.127</v>
      </c>
    </row>
    <row r="26913" spans="1:7">
      <c r="A26913" t="s">
        <v>35911</v>
      </c>
      <c r="B26913">
        <v>1.0541404858796899</v>
      </c>
      <c r="C26913">
        <v>0.96203663208954004</v>
      </c>
      <c r="D26913">
        <v>0</v>
      </c>
      <c r="E26913">
        <f t="shared" si="420"/>
        <v>0.67205903932307665</v>
      </c>
      <c r="F26913" t="s">
        <v>35912</v>
      </c>
      <c r="G26913">
        <f>PERCENTRANK(E$3:E$1048576,E26913)</f>
        <v>0.127</v>
      </c>
    </row>
    <row r="26914" spans="1:7">
      <c r="A26914" t="s">
        <v>35929</v>
      </c>
      <c r="B26914">
        <v>1.0541404858796899</v>
      </c>
      <c r="C26914">
        <v>0.96203663208954004</v>
      </c>
      <c r="D26914">
        <v>0</v>
      </c>
      <c r="E26914">
        <f t="shared" si="420"/>
        <v>0.67205903932307665</v>
      </c>
      <c r="F26914" t="s">
        <v>313</v>
      </c>
      <c r="G26914">
        <f>PERCENTRANK(E$3:E$1048576,E26914)</f>
        <v>0.127</v>
      </c>
    </row>
    <row r="26915" spans="1:7">
      <c r="A26915" t="s">
        <v>36051</v>
      </c>
      <c r="B26915">
        <v>1.0541404858796899</v>
      </c>
      <c r="C26915">
        <v>0.96203663208954004</v>
      </c>
      <c r="D26915">
        <v>0</v>
      </c>
      <c r="E26915">
        <f t="shared" si="420"/>
        <v>0.67205903932307665</v>
      </c>
      <c r="F26915" t="s">
        <v>313</v>
      </c>
      <c r="G26915">
        <f>PERCENTRANK(E$3:E$1048576,E26915)</f>
        <v>0.127</v>
      </c>
    </row>
    <row r="26916" spans="1:7">
      <c r="A26916" t="s">
        <v>36238</v>
      </c>
      <c r="B26916">
        <v>1.0541404858796899</v>
      </c>
      <c r="C26916">
        <v>0.96203663208954004</v>
      </c>
      <c r="D26916">
        <v>0</v>
      </c>
      <c r="E26916">
        <f t="shared" si="420"/>
        <v>0.67205903932307665</v>
      </c>
      <c r="F26916" t="s">
        <v>313</v>
      </c>
      <c r="G26916">
        <f>PERCENTRANK(E$3:E$1048576,E26916)</f>
        <v>0.127</v>
      </c>
    </row>
    <row r="26917" spans="1:7">
      <c r="A26917" t="s">
        <v>36718</v>
      </c>
      <c r="B26917">
        <v>1.0541404858796899</v>
      </c>
      <c r="C26917">
        <v>0.96203663208954004</v>
      </c>
      <c r="D26917">
        <v>0</v>
      </c>
      <c r="E26917">
        <f t="shared" si="420"/>
        <v>0.67205903932307665</v>
      </c>
      <c r="F26917" t="s">
        <v>313</v>
      </c>
      <c r="G26917">
        <f>PERCENTRANK(E$3:E$1048576,E26917)</f>
        <v>0.127</v>
      </c>
    </row>
    <row r="26918" spans="1:7">
      <c r="A26918" t="s">
        <v>36759</v>
      </c>
      <c r="B26918">
        <v>1.0541404858796899</v>
      </c>
      <c r="C26918">
        <v>0.96203663208954004</v>
      </c>
      <c r="D26918">
        <v>0</v>
      </c>
      <c r="E26918">
        <f t="shared" si="420"/>
        <v>0.67205903932307665</v>
      </c>
      <c r="F26918" t="s">
        <v>313</v>
      </c>
      <c r="G26918">
        <f>PERCENTRANK(E$3:E$1048576,E26918)</f>
        <v>0.127</v>
      </c>
    </row>
    <row r="26919" spans="1:7">
      <c r="A26919" t="s">
        <v>36837</v>
      </c>
      <c r="B26919">
        <v>1.0541404858796899</v>
      </c>
      <c r="C26919">
        <v>0.96203663208954004</v>
      </c>
      <c r="D26919">
        <v>0</v>
      </c>
      <c r="E26919">
        <f t="shared" si="420"/>
        <v>0.67205903932307665</v>
      </c>
      <c r="F26919" t="s">
        <v>313</v>
      </c>
      <c r="G26919">
        <f>PERCENTRANK(E$3:E$1048576,E26919)</f>
        <v>0.127</v>
      </c>
    </row>
    <row r="26920" spans="1:7">
      <c r="A26920" t="s">
        <v>36865</v>
      </c>
      <c r="B26920">
        <v>1.0541404858796899</v>
      </c>
      <c r="C26920">
        <v>0.96203663208954004</v>
      </c>
      <c r="D26920">
        <v>0</v>
      </c>
      <c r="E26920">
        <f t="shared" si="420"/>
        <v>0.67205903932307665</v>
      </c>
      <c r="F26920" t="s">
        <v>313</v>
      </c>
      <c r="G26920">
        <f>PERCENTRANK(E$3:E$1048576,E26920)</f>
        <v>0.127</v>
      </c>
    </row>
    <row r="26921" spans="1:7">
      <c r="A26921" t="s">
        <v>36891</v>
      </c>
      <c r="B26921">
        <v>1.0541404858796899</v>
      </c>
      <c r="C26921">
        <v>0.96203663208954004</v>
      </c>
      <c r="D26921">
        <v>0</v>
      </c>
      <c r="E26921">
        <f t="shared" si="420"/>
        <v>0.67205903932307665</v>
      </c>
      <c r="F26921" t="s">
        <v>313</v>
      </c>
      <c r="G26921">
        <f>PERCENTRANK(E$3:E$1048576,E26921)</f>
        <v>0.127</v>
      </c>
    </row>
    <row r="26922" spans="1:7">
      <c r="A26922" t="s">
        <v>36902</v>
      </c>
      <c r="B26922">
        <v>1.0541404858796899</v>
      </c>
      <c r="C26922">
        <v>0.96203663208954004</v>
      </c>
      <c r="D26922">
        <v>0</v>
      </c>
      <c r="E26922">
        <f t="shared" si="420"/>
        <v>0.67205903932307665</v>
      </c>
      <c r="F26922" t="s">
        <v>313</v>
      </c>
      <c r="G26922">
        <f>PERCENTRANK(E$3:E$1048576,E26922)</f>
        <v>0.127</v>
      </c>
    </row>
    <row r="26923" spans="1:7">
      <c r="A26923" t="s">
        <v>36932</v>
      </c>
      <c r="B26923">
        <v>1.0541404858796899</v>
      </c>
      <c r="C26923">
        <v>0.96203663208954004</v>
      </c>
      <c r="D26923">
        <v>0</v>
      </c>
      <c r="E26923">
        <f t="shared" si="420"/>
        <v>0.67205903932307665</v>
      </c>
      <c r="F26923" t="s">
        <v>313</v>
      </c>
      <c r="G26923">
        <f>PERCENTRANK(E$3:E$1048576,E26923)</f>
        <v>0.127</v>
      </c>
    </row>
    <row r="26924" spans="1:7">
      <c r="A26924" t="s">
        <v>37018</v>
      </c>
      <c r="B26924">
        <v>1.0541404858796899</v>
      </c>
      <c r="C26924">
        <v>0.96203663208954004</v>
      </c>
      <c r="D26924">
        <v>0</v>
      </c>
      <c r="E26924">
        <f t="shared" si="420"/>
        <v>0.67205903932307665</v>
      </c>
      <c r="F26924" t="s">
        <v>313</v>
      </c>
      <c r="G26924">
        <f>PERCENTRANK(E$3:E$1048576,E26924)</f>
        <v>0.127</v>
      </c>
    </row>
    <row r="26925" spans="1:7">
      <c r="A26925" t="s">
        <v>37178</v>
      </c>
      <c r="B26925">
        <v>1.0541404858796899</v>
      </c>
      <c r="C26925">
        <v>0.96203663208954004</v>
      </c>
      <c r="D26925">
        <v>0</v>
      </c>
      <c r="E26925">
        <f t="shared" si="420"/>
        <v>0.67205903932307665</v>
      </c>
      <c r="F26925" t="s">
        <v>313</v>
      </c>
      <c r="G26925">
        <f>PERCENTRANK(E$3:E$1048576,E26925)</f>
        <v>0.127</v>
      </c>
    </row>
    <row r="26926" spans="1:7">
      <c r="A26926" t="s">
        <v>37183</v>
      </c>
      <c r="B26926">
        <v>1.0541404858796899</v>
      </c>
      <c r="C26926">
        <v>0.96203663208954004</v>
      </c>
      <c r="D26926">
        <v>0</v>
      </c>
      <c r="E26926">
        <f t="shared" si="420"/>
        <v>0.67205903932307665</v>
      </c>
      <c r="F26926" t="s">
        <v>313</v>
      </c>
      <c r="G26926">
        <f>PERCENTRANK(E$3:E$1048576,E26926)</f>
        <v>0.127</v>
      </c>
    </row>
    <row r="26927" spans="1:7">
      <c r="A26927" t="s">
        <v>37206</v>
      </c>
      <c r="B26927">
        <v>1.0541404858796899</v>
      </c>
      <c r="C26927">
        <v>0.96203663208954004</v>
      </c>
      <c r="D26927">
        <v>0</v>
      </c>
      <c r="E26927">
        <f t="shared" si="420"/>
        <v>0.67205903932307665</v>
      </c>
      <c r="F26927" t="s">
        <v>313</v>
      </c>
      <c r="G26927">
        <f>PERCENTRANK(E$3:E$1048576,E26927)</f>
        <v>0.127</v>
      </c>
    </row>
    <row r="26928" spans="1:7">
      <c r="A26928" t="s">
        <v>37273</v>
      </c>
      <c r="B26928">
        <v>1.0541404858796899</v>
      </c>
      <c r="C26928">
        <v>0.96203663208954004</v>
      </c>
      <c r="D26928">
        <v>0</v>
      </c>
      <c r="E26928">
        <f t="shared" si="420"/>
        <v>0.67205903932307665</v>
      </c>
      <c r="F26928" t="s">
        <v>313</v>
      </c>
      <c r="G26928">
        <f>PERCENTRANK(E$3:E$1048576,E26928)</f>
        <v>0.127</v>
      </c>
    </row>
    <row r="26929" spans="1:7">
      <c r="A26929" t="s">
        <v>37281</v>
      </c>
      <c r="B26929">
        <v>1.0541404858796899</v>
      </c>
      <c r="C26929">
        <v>0.96203663208954004</v>
      </c>
      <c r="D26929">
        <v>0</v>
      </c>
      <c r="E26929">
        <f t="shared" si="420"/>
        <v>0.67205903932307665</v>
      </c>
      <c r="F26929" t="s">
        <v>313</v>
      </c>
      <c r="G26929">
        <f>PERCENTRANK(E$3:E$1048576,E26929)</f>
        <v>0.127</v>
      </c>
    </row>
    <row r="26930" spans="1:7">
      <c r="A26930" t="s">
        <v>37315</v>
      </c>
      <c r="B26930">
        <v>1.0541404858796899</v>
      </c>
      <c r="C26930">
        <v>0.96203663208954004</v>
      </c>
      <c r="D26930">
        <v>0</v>
      </c>
      <c r="E26930">
        <f t="shared" si="420"/>
        <v>0.67205903932307665</v>
      </c>
      <c r="F26930" t="s">
        <v>313</v>
      </c>
      <c r="G26930">
        <f>PERCENTRANK(E$3:E$1048576,E26930)</f>
        <v>0.127</v>
      </c>
    </row>
    <row r="26931" spans="1:7">
      <c r="A26931" t="s">
        <v>37403</v>
      </c>
      <c r="B26931">
        <v>1.0541404858796899</v>
      </c>
      <c r="C26931">
        <v>0.96203663208954004</v>
      </c>
      <c r="D26931">
        <v>0</v>
      </c>
      <c r="E26931">
        <f t="shared" si="420"/>
        <v>0.67205903932307665</v>
      </c>
      <c r="F26931" t="s">
        <v>313</v>
      </c>
      <c r="G26931">
        <f>PERCENTRANK(E$3:E$1048576,E26931)</f>
        <v>0.127</v>
      </c>
    </row>
    <row r="26932" spans="1:7">
      <c r="A26932" t="s">
        <v>37422</v>
      </c>
      <c r="B26932">
        <v>1.0541404858796899</v>
      </c>
      <c r="C26932">
        <v>0.96203663208954004</v>
      </c>
      <c r="D26932">
        <v>0</v>
      </c>
      <c r="E26932">
        <f t="shared" si="420"/>
        <v>0.67205903932307665</v>
      </c>
      <c r="F26932" t="s">
        <v>313</v>
      </c>
      <c r="G26932">
        <f>PERCENTRANK(E$3:E$1048576,E26932)</f>
        <v>0.127</v>
      </c>
    </row>
    <row r="26933" spans="1:7">
      <c r="A26933" t="s">
        <v>37518</v>
      </c>
      <c r="B26933">
        <v>1.0541404858796899</v>
      </c>
      <c r="C26933">
        <v>0.96203663208954004</v>
      </c>
      <c r="D26933">
        <v>0</v>
      </c>
      <c r="E26933">
        <f t="shared" si="420"/>
        <v>0.67205903932307665</v>
      </c>
      <c r="F26933" t="s">
        <v>313</v>
      </c>
      <c r="G26933">
        <f>PERCENTRANK(E$3:E$1048576,E26933)</f>
        <v>0.127</v>
      </c>
    </row>
    <row r="26934" spans="1:7">
      <c r="A26934" t="s">
        <v>37560</v>
      </c>
      <c r="B26934">
        <v>1.0541404858796899</v>
      </c>
      <c r="C26934">
        <v>0.96203663208954004</v>
      </c>
      <c r="D26934">
        <v>0</v>
      </c>
      <c r="E26934">
        <f t="shared" si="420"/>
        <v>0.67205903932307665</v>
      </c>
      <c r="F26934" t="s">
        <v>313</v>
      </c>
      <c r="G26934">
        <f>PERCENTRANK(E$3:E$1048576,E26934)</f>
        <v>0.127</v>
      </c>
    </row>
    <row r="26935" spans="1:7">
      <c r="A26935" t="s">
        <v>37599</v>
      </c>
      <c r="B26935">
        <v>1.0541404858796899</v>
      </c>
      <c r="C26935">
        <v>0.96203663208954004</v>
      </c>
      <c r="D26935">
        <v>0</v>
      </c>
      <c r="E26935">
        <f t="shared" si="420"/>
        <v>0.67205903932307665</v>
      </c>
      <c r="F26935" t="s">
        <v>313</v>
      </c>
      <c r="G26935">
        <f>PERCENTRANK(E$3:E$1048576,E26935)</f>
        <v>0.127</v>
      </c>
    </row>
    <row r="26936" spans="1:7">
      <c r="A26936" t="s">
        <v>37608</v>
      </c>
      <c r="B26936">
        <v>1.0541404858796899</v>
      </c>
      <c r="C26936">
        <v>0.96203663208954004</v>
      </c>
      <c r="D26936">
        <v>0</v>
      </c>
      <c r="E26936">
        <f t="shared" si="420"/>
        <v>0.67205903932307665</v>
      </c>
      <c r="F26936" t="s">
        <v>313</v>
      </c>
      <c r="G26936">
        <f>PERCENTRANK(E$3:E$1048576,E26936)</f>
        <v>0.127</v>
      </c>
    </row>
    <row r="26937" spans="1:7">
      <c r="A26937" t="s">
        <v>37642</v>
      </c>
      <c r="B26937">
        <v>1.0541404858796899</v>
      </c>
      <c r="C26937">
        <v>0.96203663208954004</v>
      </c>
      <c r="D26937">
        <v>0</v>
      </c>
      <c r="E26937">
        <f t="shared" si="420"/>
        <v>0.67205903932307665</v>
      </c>
      <c r="F26937" t="s">
        <v>313</v>
      </c>
      <c r="G26937">
        <f>PERCENTRANK(E$3:E$1048576,E26937)</f>
        <v>0.127</v>
      </c>
    </row>
    <row r="26938" spans="1:7">
      <c r="A26938" t="s">
        <v>37646</v>
      </c>
      <c r="B26938">
        <v>1.0541404858796899</v>
      </c>
      <c r="C26938">
        <v>0.96203663208954004</v>
      </c>
      <c r="D26938">
        <v>0</v>
      </c>
      <c r="E26938">
        <f t="shared" si="420"/>
        <v>0.67205903932307665</v>
      </c>
      <c r="F26938" t="s">
        <v>313</v>
      </c>
      <c r="G26938">
        <f>PERCENTRANK(E$3:E$1048576,E26938)</f>
        <v>0.127</v>
      </c>
    </row>
    <row r="26939" spans="1:7">
      <c r="A26939" t="s">
        <v>37672</v>
      </c>
      <c r="B26939">
        <v>1.0541404858796899</v>
      </c>
      <c r="C26939">
        <v>0.96203663208954004</v>
      </c>
      <c r="D26939">
        <v>0</v>
      </c>
      <c r="E26939">
        <f t="shared" si="420"/>
        <v>0.67205903932307665</v>
      </c>
      <c r="F26939" t="s">
        <v>313</v>
      </c>
      <c r="G26939">
        <f>PERCENTRANK(E$3:E$1048576,E26939)</f>
        <v>0.127</v>
      </c>
    </row>
    <row r="26940" spans="1:7">
      <c r="A26940" t="s">
        <v>37782</v>
      </c>
      <c r="B26940">
        <v>1.0541404858796899</v>
      </c>
      <c r="C26940">
        <v>0.96203663208954004</v>
      </c>
      <c r="D26940">
        <v>0</v>
      </c>
      <c r="E26940">
        <f t="shared" si="420"/>
        <v>0.67205903932307665</v>
      </c>
      <c r="F26940" t="s">
        <v>313</v>
      </c>
      <c r="G26940">
        <f>PERCENTRANK(E$3:E$1048576,E26940)</f>
        <v>0.127</v>
      </c>
    </row>
    <row r="26941" spans="1:7">
      <c r="A26941" t="s">
        <v>37802</v>
      </c>
      <c r="B26941">
        <v>1.0541404858796899</v>
      </c>
      <c r="C26941">
        <v>0.96203663208954004</v>
      </c>
      <c r="D26941">
        <v>0</v>
      </c>
      <c r="E26941">
        <f t="shared" si="420"/>
        <v>0.67205903932307665</v>
      </c>
      <c r="F26941" t="s">
        <v>313</v>
      </c>
      <c r="G26941">
        <f>PERCENTRANK(E$3:E$1048576,E26941)</f>
        <v>0.127</v>
      </c>
    </row>
    <row r="26942" spans="1:7">
      <c r="A26942" t="s">
        <v>37834</v>
      </c>
      <c r="B26942">
        <v>1.0541404858796899</v>
      </c>
      <c r="C26942">
        <v>0.96203663208954004</v>
      </c>
      <c r="D26942">
        <v>0</v>
      </c>
      <c r="E26942">
        <f t="shared" si="420"/>
        <v>0.67205903932307665</v>
      </c>
      <c r="F26942" t="s">
        <v>313</v>
      </c>
      <c r="G26942">
        <f>PERCENTRANK(E$3:E$1048576,E26942)</f>
        <v>0.127</v>
      </c>
    </row>
    <row r="26943" spans="1:7">
      <c r="A26943" t="s">
        <v>37914</v>
      </c>
      <c r="B26943">
        <v>1.0541404858796899</v>
      </c>
      <c r="C26943">
        <v>0.96203663208954004</v>
      </c>
      <c r="D26943">
        <v>0</v>
      </c>
      <c r="E26943">
        <f t="shared" si="420"/>
        <v>0.67205903932307665</v>
      </c>
      <c r="F26943" t="s">
        <v>313</v>
      </c>
      <c r="G26943">
        <f>PERCENTRANK(E$3:E$1048576,E26943)</f>
        <v>0.127</v>
      </c>
    </row>
    <row r="26944" spans="1:7">
      <c r="A26944" t="s">
        <v>37945</v>
      </c>
      <c r="B26944">
        <v>1.0541404858796899</v>
      </c>
      <c r="C26944">
        <v>0.96203663208954004</v>
      </c>
      <c r="D26944">
        <v>0</v>
      </c>
      <c r="E26944">
        <f t="shared" si="420"/>
        <v>0.67205903932307665</v>
      </c>
      <c r="F26944" t="s">
        <v>313</v>
      </c>
      <c r="G26944">
        <f>PERCENTRANK(E$3:E$1048576,E26944)</f>
        <v>0.127</v>
      </c>
    </row>
    <row r="26945" spans="1:7">
      <c r="A26945" t="s">
        <v>37959</v>
      </c>
      <c r="B26945">
        <v>1.0541404858796899</v>
      </c>
      <c r="C26945">
        <v>0.96203663208954004</v>
      </c>
      <c r="D26945">
        <v>0</v>
      </c>
      <c r="E26945">
        <f t="shared" si="420"/>
        <v>0.67205903932307665</v>
      </c>
      <c r="F26945" t="s">
        <v>313</v>
      </c>
      <c r="G26945">
        <f>PERCENTRANK(E$3:E$1048576,E26945)</f>
        <v>0.127</v>
      </c>
    </row>
    <row r="26946" spans="1:7">
      <c r="A26946" t="s">
        <v>38132</v>
      </c>
      <c r="B26946">
        <v>1.0541404858796899</v>
      </c>
      <c r="C26946">
        <v>0.96203663208954004</v>
      </c>
      <c r="D26946">
        <v>0</v>
      </c>
      <c r="E26946">
        <f t="shared" si="420"/>
        <v>0.67205903932307665</v>
      </c>
      <c r="F26946" t="s">
        <v>313</v>
      </c>
      <c r="G26946">
        <f>PERCENTRANK(E$3:E$1048576,E26946)</f>
        <v>0.127</v>
      </c>
    </row>
    <row r="26947" spans="1:7">
      <c r="A26947" t="s">
        <v>38331</v>
      </c>
      <c r="B26947">
        <v>1.0541404858796899</v>
      </c>
      <c r="C26947">
        <v>0.96203663208954004</v>
      </c>
      <c r="D26947">
        <v>0</v>
      </c>
      <c r="E26947">
        <f t="shared" ref="E26947:E27010" si="421">AVERAGE(B26947:D26947)</f>
        <v>0.67205903932307665</v>
      </c>
      <c r="F26947" t="s">
        <v>313</v>
      </c>
      <c r="G26947">
        <f>PERCENTRANK(E$3:E$1048576,E26947)</f>
        <v>0.127</v>
      </c>
    </row>
    <row r="26948" spans="1:7">
      <c r="A26948" t="s">
        <v>38335</v>
      </c>
      <c r="B26948">
        <v>1.0541404858796899</v>
      </c>
      <c r="C26948">
        <v>0.96203663208954004</v>
      </c>
      <c r="D26948">
        <v>0</v>
      </c>
      <c r="E26948">
        <f t="shared" si="421"/>
        <v>0.67205903932307665</v>
      </c>
      <c r="F26948" t="s">
        <v>313</v>
      </c>
      <c r="G26948">
        <f>PERCENTRANK(E$3:E$1048576,E26948)</f>
        <v>0.127</v>
      </c>
    </row>
    <row r="26949" spans="1:7">
      <c r="A26949" t="s">
        <v>38372</v>
      </c>
      <c r="B26949">
        <v>1.0541404858796899</v>
      </c>
      <c r="C26949">
        <v>0.96203663208954004</v>
      </c>
      <c r="D26949">
        <v>0</v>
      </c>
      <c r="E26949">
        <f t="shared" si="421"/>
        <v>0.67205903932307665</v>
      </c>
      <c r="F26949" t="s">
        <v>313</v>
      </c>
      <c r="G26949">
        <f>PERCENTRANK(E$3:E$1048576,E26949)</f>
        <v>0.127</v>
      </c>
    </row>
    <row r="26950" spans="1:7">
      <c r="A26950" t="s">
        <v>38390</v>
      </c>
      <c r="B26950">
        <v>1.0541404858796899</v>
      </c>
      <c r="C26950">
        <v>0.96203663208954004</v>
      </c>
      <c r="D26950">
        <v>0</v>
      </c>
      <c r="E26950">
        <f t="shared" si="421"/>
        <v>0.67205903932307665</v>
      </c>
      <c r="F26950" t="s">
        <v>313</v>
      </c>
      <c r="G26950">
        <f>PERCENTRANK(E$3:E$1048576,E26950)</f>
        <v>0.127</v>
      </c>
    </row>
    <row r="26951" spans="1:7">
      <c r="A26951" t="s">
        <v>38411</v>
      </c>
      <c r="B26951">
        <v>1.0541404858796899</v>
      </c>
      <c r="C26951">
        <v>0.96203663208954004</v>
      </c>
      <c r="D26951">
        <v>0</v>
      </c>
      <c r="E26951">
        <f t="shared" si="421"/>
        <v>0.67205903932307665</v>
      </c>
      <c r="F26951" t="s">
        <v>313</v>
      </c>
      <c r="G26951">
        <f>PERCENTRANK(E$3:E$1048576,E26951)</f>
        <v>0.127</v>
      </c>
    </row>
    <row r="26952" spans="1:7">
      <c r="A26952" t="s">
        <v>38413</v>
      </c>
      <c r="B26952">
        <v>1.0541404858796899</v>
      </c>
      <c r="C26952">
        <v>0.96203663208954004</v>
      </c>
      <c r="D26952">
        <v>0</v>
      </c>
      <c r="E26952">
        <f t="shared" si="421"/>
        <v>0.67205903932307665</v>
      </c>
      <c r="F26952" t="s">
        <v>313</v>
      </c>
      <c r="G26952">
        <f>PERCENTRANK(E$3:E$1048576,E26952)</f>
        <v>0.127</v>
      </c>
    </row>
    <row r="26953" spans="1:7">
      <c r="A26953" t="s">
        <v>38417</v>
      </c>
      <c r="B26953">
        <v>1.0541404858796899</v>
      </c>
      <c r="C26953">
        <v>0.96203663208954004</v>
      </c>
      <c r="D26953">
        <v>0</v>
      </c>
      <c r="E26953">
        <f t="shared" si="421"/>
        <v>0.67205903932307665</v>
      </c>
      <c r="F26953" t="s">
        <v>313</v>
      </c>
      <c r="G26953">
        <f>PERCENTRANK(E$3:E$1048576,E26953)</f>
        <v>0.127</v>
      </c>
    </row>
    <row r="26954" spans="1:7">
      <c r="A26954" t="s">
        <v>38421</v>
      </c>
      <c r="B26954">
        <v>1.0541404858796899</v>
      </c>
      <c r="C26954">
        <v>0.96203663208954004</v>
      </c>
      <c r="D26954">
        <v>0</v>
      </c>
      <c r="E26954">
        <f t="shared" si="421"/>
        <v>0.67205903932307665</v>
      </c>
      <c r="F26954" t="s">
        <v>313</v>
      </c>
      <c r="G26954">
        <f>PERCENTRANK(E$3:E$1048576,E26954)</f>
        <v>0.127</v>
      </c>
    </row>
    <row r="26955" spans="1:7">
      <c r="A26955" t="s">
        <v>38438</v>
      </c>
      <c r="B26955">
        <v>1.0541404858796899</v>
      </c>
      <c r="C26955">
        <v>0.96203663208954004</v>
      </c>
      <c r="D26955">
        <v>0</v>
      </c>
      <c r="E26955">
        <f t="shared" si="421"/>
        <v>0.67205903932307665</v>
      </c>
      <c r="F26955" t="s">
        <v>313</v>
      </c>
      <c r="G26955">
        <f>PERCENTRANK(E$3:E$1048576,E26955)</f>
        <v>0.127</v>
      </c>
    </row>
    <row r="26956" spans="1:7">
      <c r="A26956" t="s">
        <v>38495</v>
      </c>
      <c r="B26956">
        <v>1.0541404858796899</v>
      </c>
      <c r="C26956">
        <v>0.96203663208954004</v>
      </c>
      <c r="D26956">
        <v>0</v>
      </c>
      <c r="E26956">
        <f t="shared" si="421"/>
        <v>0.67205903932307665</v>
      </c>
      <c r="F26956" t="s">
        <v>38496</v>
      </c>
      <c r="G26956">
        <f>PERCENTRANK(E$3:E$1048576,E26956)</f>
        <v>0.127</v>
      </c>
    </row>
    <row r="26957" spans="1:7">
      <c r="A26957" t="s">
        <v>38499</v>
      </c>
      <c r="B26957">
        <v>1.0541404858796899</v>
      </c>
      <c r="C26957">
        <v>0.96203663208954004</v>
      </c>
      <c r="D26957">
        <v>0</v>
      </c>
      <c r="E26957">
        <f t="shared" si="421"/>
        <v>0.67205903932307665</v>
      </c>
      <c r="F26957" t="s">
        <v>313</v>
      </c>
      <c r="G26957">
        <f>PERCENTRANK(E$3:E$1048576,E26957)</f>
        <v>0.127</v>
      </c>
    </row>
    <row r="26958" spans="1:7">
      <c r="A26958" t="s">
        <v>38530</v>
      </c>
      <c r="B26958">
        <v>1.0541404858796899</v>
      </c>
      <c r="C26958">
        <v>0.96203663208954004</v>
      </c>
      <c r="D26958">
        <v>0</v>
      </c>
      <c r="E26958">
        <f t="shared" si="421"/>
        <v>0.67205903932307665</v>
      </c>
      <c r="F26958" t="s">
        <v>313</v>
      </c>
      <c r="G26958">
        <f>PERCENTRANK(E$3:E$1048576,E26958)</f>
        <v>0.127</v>
      </c>
    </row>
    <row r="26959" spans="1:7">
      <c r="A26959" t="s">
        <v>38685</v>
      </c>
      <c r="B26959">
        <v>1.0541404858796899</v>
      </c>
      <c r="C26959">
        <v>0.96203663208954004</v>
      </c>
      <c r="D26959">
        <v>0</v>
      </c>
      <c r="E26959">
        <f t="shared" si="421"/>
        <v>0.67205903932307665</v>
      </c>
      <c r="F26959" t="s">
        <v>38686</v>
      </c>
      <c r="G26959">
        <f>PERCENTRANK(E$3:E$1048576,E26959)</f>
        <v>0.127</v>
      </c>
    </row>
    <row r="26960" spans="1:7">
      <c r="A26960" t="s">
        <v>38700</v>
      </c>
      <c r="B26960">
        <v>1.0541404858796899</v>
      </c>
      <c r="C26960">
        <v>0.96203663208954004</v>
      </c>
      <c r="D26960">
        <v>0</v>
      </c>
      <c r="E26960">
        <f t="shared" si="421"/>
        <v>0.67205903932307665</v>
      </c>
      <c r="F26960" t="s">
        <v>38701</v>
      </c>
      <c r="G26960">
        <f>PERCENTRANK(E$3:E$1048576,E26960)</f>
        <v>0.127</v>
      </c>
    </row>
    <row r="26961" spans="1:7">
      <c r="A26961" t="s">
        <v>38746</v>
      </c>
      <c r="B26961">
        <v>1.0541404858796899</v>
      </c>
      <c r="C26961">
        <v>0.96203663208954004</v>
      </c>
      <c r="D26961">
        <v>0</v>
      </c>
      <c r="E26961">
        <f t="shared" si="421"/>
        <v>0.67205903932307665</v>
      </c>
      <c r="F26961" t="s">
        <v>313</v>
      </c>
      <c r="G26961">
        <f>PERCENTRANK(E$3:E$1048576,E26961)</f>
        <v>0.127</v>
      </c>
    </row>
    <row r="26962" spans="1:7">
      <c r="A26962" t="s">
        <v>38752</v>
      </c>
      <c r="B26962">
        <v>1.0541404858796899</v>
      </c>
      <c r="C26962">
        <v>0.96203663208954004</v>
      </c>
      <c r="D26962">
        <v>0</v>
      </c>
      <c r="E26962">
        <f t="shared" si="421"/>
        <v>0.67205903932307665</v>
      </c>
      <c r="F26962" t="s">
        <v>313</v>
      </c>
      <c r="G26962">
        <f>PERCENTRANK(E$3:E$1048576,E26962)</f>
        <v>0.127</v>
      </c>
    </row>
    <row r="26963" spans="1:7">
      <c r="A26963" t="s">
        <v>38769</v>
      </c>
      <c r="B26963">
        <v>1.0541404858796899</v>
      </c>
      <c r="C26963">
        <v>0.96203663208954004</v>
      </c>
      <c r="D26963">
        <v>0</v>
      </c>
      <c r="E26963">
        <f t="shared" si="421"/>
        <v>0.67205903932307665</v>
      </c>
      <c r="F26963" t="s">
        <v>313</v>
      </c>
      <c r="G26963">
        <f>PERCENTRANK(E$3:E$1048576,E26963)</f>
        <v>0.127</v>
      </c>
    </row>
    <row r="26964" spans="1:7">
      <c r="A26964" t="s">
        <v>38792</v>
      </c>
      <c r="B26964">
        <v>1.0541404858796899</v>
      </c>
      <c r="C26964">
        <v>0.96203663208954004</v>
      </c>
      <c r="D26964">
        <v>0</v>
      </c>
      <c r="E26964">
        <f t="shared" si="421"/>
        <v>0.67205903932307665</v>
      </c>
      <c r="F26964" t="s">
        <v>313</v>
      </c>
      <c r="G26964">
        <f>PERCENTRANK(E$3:E$1048576,E26964)</f>
        <v>0.127</v>
      </c>
    </row>
    <row r="26965" spans="1:7">
      <c r="A26965" t="s">
        <v>38978</v>
      </c>
      <c r="B26965">
        <v>1.0541404858796899</v>
      </c>
      <c r="C26965">
        <v>0.96203663208954004</v>
      </c>
      <c r="D26965">
        <v>0</v>
      </c>
      <c r="E26965">
        <f t="shared" si="421"/>
        <v>0.67205903932307665</v>
      </c>
      <c r="F26965" t="s">
        <v>313</v>
      </c>
      <c r="G26965">
        <f>PERCENTRANK(E$3:E$1048576,E26965)</f>
        <v>0.127</v>
      </c>
    </row>
    <row r="26966" spans="1:7">
      <c r="A26966" t="s">
        <v>39046</v>
      </c>
      <c r="B26966">
        <v>1.0541404858796899</v>
      </c>
      <c r="C26966">
        <v>0.96203663208954004</v>
      </c>
      <c r="D26966">
        <v>0</v>
      </c>
      <c r="E26966">
        <f t="shared" si="421"/>
        <v>0.67205903932307665</v>
      </c>
      <c r="F26966" t="s">
        <v>313</v>
      </c>
      <c r="G26966">
        <f>PERCENTRANK(E$3:E$1048576,E26966)</f>
        <v>0.127</v>
      </c>
    </row>
    <row r="26967" spans="1:7">
      <c r="A26967" t="s">
        <v>39051</v>
      </c>
      <c r="B26967">
        <v>1.0541404858796899</v>
      </c>
      <c r="C26967">
        <v>0.96203663208954004</v>
      </c>
      <c r="D26967">
        <v>0</v>
      </c>
      <c r="E26967">
        <f t="shared" si="421"/>
        <v>0.67205903932307665</v>
      </c>
      <c r="F26967" t="s">
        <v>313</v>
      </c>
      <c r="G26967">
        <f>PERCENTRANK(E$3:E$1048576,E26967)</f>
        <v>0.127</v>
      </c>
    </row>
    <row r="26968" spans="1:7">
      <c r="A26968" t="s">
        <v>39066</v>
      </c>
      <c r="B26968">
        <v>1.0541404858796899</v>
      </c>
      <c r="C26968">
        <v>0.96203663208954004</v>
      </c>
      <c r="D26968">
        <v>0</v>
      </c>
      <c r="E26968">
        <f t="shared" si="421"/>
        <v>0.67205903932307665</v>
      </c>
      <c r="F26968" t="s">
        <v>313</v>
      </c>
      <c r="G26968">
        <f>PERCENTRANK(E$3:E$1048576,E26968)</f>
        <v>0.127</v>
      </c>
    </row>
    <row r="26969" spans="1:7">
      <c r="A26969" t="s">
        <v>39123</v>
      </c>
      <c r="B26969">
        <v>1.0541404858796899</v>
      </c>
      <c r="C26969">
        <v>0.96203663208954004</v>
      </c>
      <c r="D26969">
        <v>0</v>
      </c>
      <c r="E26969">
        <f t="shared" si="421"/>
        <v>0.67205903932307665</v>
      </c>
      <c r="F26969" t="s">
        <v>313</v>
      </c>
      <c r="G26969">
        <f>PERCENTRANK(E$3:E$1048576,E26969)</f>
        <v>0.127</v>
      </c>
    </row>
    <row r="26970" spans="1:7">
      <c r="A26970" t="s">
        <v>39293</v>
      </c>
      <c r="B26970">
        <v>1.0541404858796899</v>
      </c>
      <c r="C26970">
        <v>0.96203663208954004</v>
      </c>
      <c r="D26970">
        <v>0</v>
      </c>
      <c r="E26970">
        <f t="shared" si="421"/>
        <v>0.67205903932307665</v>
      </c>
      <c r="F26970" t="s">
        <v>313</v>
      </c>
      <c r="G26970">
        <f>PERCENTRANK(E$3:E$1048576,E26970)</f>
        <v>0.127</v>
      </c>
    </row>
    <row r="26971" spans="1:7">
      <c r="A26971" t="s">
        <v>39351</v>
      </c>
      <c r="B26971">
        <v>1.0541404858796899</v>
      </c>
      <c r="C26971">
        <v>0.96203663208954004</v>
      </c>
      <c r="D26971">
        <v>0</v>
      </c>
      <c r="E26971">
        <f t="shared" si="421"/>
        <v>0.67205903932307665</v>
      </c>
      <c r="F26971" t="s">
        <v>39352</v>
      </c>
      <c r="G26971">
        <f>PERCENTRANK(E$3:E$1048576,E26971)</f>
        <v>0.127</v>
      </c>
    </row>
    <row r="26972" spans="1:7">
      <c r="A26972" t="s">
        <v>39511</v>
      </c>
      <c r="B26972">
        <v>1.0541404858796899</v>
      </c>
      <c r="C26972">
        <v>0.96203663208954004</v>
      </c>
      <c r="D26972">
        <v>0</v>
      </c>
      <c r="E26972">
        <f t="shared" si="421"/>
        <v>0.67205903932307665</v>
      </c>
      <c r="F26972" t="s">
        <v>313</v>
      </c>
      <c r="G26972">
        <f>PERCENTRANK(E$3:E$1048576,E26972)</f>
        <v>0.127</v>
      </c>
    </row>
    <row r="26973" spans="1:7">
      <c r="A26973" t="s">
        <v>39547</v>
      </c>
      <c r="B26973">
        <v>1.0541404858796899</v>
      </c>
      <c r="C26973">
        <v>0.96203663208954004</v>
      </c>
      <c r="D26973">
        <v>0</v>
      </c>
      <c r="E26973">
        <f t="shared" si="421"/>
        <v>0.67205903932307665</v>
      </c>
      <c r="F26973" t="s">
        <v>39548</v>
      </c>
      <c r="G26973">
        <f>PERCENTRANK(E$3:E$1048576,E26973)</f>
        <v>0.127</v>
      </c>
    </row>
    <row r="26974" spans="1:7">
      <c r="A26974" t="s">
        <v>39573</v>
      </c>
      <c r="B26974">
        <v>1.0541404858796899</v>
      </c>
      <c r="C26974">
        <v>0.96203663208954004</v>
      </c>
      <c r="D26974">
        <v>0</v>
      </c>
      <c r="E26974">
        <f t="shared" si="421"/>
        <v>0.67205903932307665</v>
      </c>
      <c r="F26974" t="s">
        <v>313</v>
      </c>
      <c r="G26974">
        <f>PERCENTRANK(E$3:E$1048576,E26974)</f>
        <v>0.127</v>
      </c>
    </row>
    <row r="26975" spans="1:7">
      <c r="A26975" t="s">
        <v>39586</v>
      </c>
      <c r="B26975">
        <v>1.0541404858796899</v>
      </c>
      <c r="C26975">
        <v>0.96203663208954004</v>
      </c>
      <c r="D26975">
        <v>0</v>
      </c>
      <c r="E26975">
        <f t="shared" si="421"/>
        <v>0.67205903932307665</v>
      </c>
      <c r="F26975" t="s">
        <v>313</v>
      </c>
      <c r="G26975">
        <f>PERCENTRANK(E$3:E$1048576,E26975)</f>
        <v>0.127</v>
      </c>
    </row>
    <row r="26976" spans="1:7">
      <c r="A26976" t="s">
        <v>39682</v>
      </c>
      <c r="B26976">
        <v>1.0541404858796899</v>
      </c>
      <c r="C26976">
        <v>0.96203663208954004</v>
      </c>
      <c r="D26976">
        <v>0</v>
      </c>
      <c r="E26976">
        <f t="shared" si="421"/>
        <v>0.67205903932307665</v>
      </c>
      <c r="F26976" t="s">
        <v>313</v>
      </c>
      <c r="G26976">
        <f>PERCENTRANK(E$3:E$1048576,E26976)</f>
        <v>0.127</v>
      </c>
    </row>
    <row r="26977" spans="1:7">
      <c r="A26977" t="s">
        <v>39736</v>
      </c>
      <c r="B26977">
        <v>1.0541404858796899</v>
      </c>
      <c r="C26977">
        <v>0.96203663208954004</v>
      </c>
      <c r="D26977">
        <v>0</v>
      </c>
      <c r="E26977">
        <f t="shared" si="421"/>
        <v>0.67205903932307665</v>
      </c>
      <c r="F26977" t="s">
        <v>313</v>
      </c>
      <c r="G26977">
        <f>PERCENTRANK(E$3:E$1048576,E26977)</f>
        <v>0.127</v>
      </c>
    </row>
    <row r="26978" spans="1:7">
      <c r="A26978" t="s">
        <v>39766</v>
      </c>
      <c r="B26978">
        <v>1.0541404858796899</v>
      </c>
      <c r="C26978">
        <v>0.96203663208954004</v>
      </c>
      <c r="D26978">
        <v>0</v>
      </c>
      <c r="E26978">
        <f t="shared" si="421"/>
        <v>0.67205903932307665</v>
      </c>
      <c r="F26978" t="s">
        <v>313</v>
      </c>
      <c r="G26978">
        <f>PERCENTRANK(E$3:E$1048576,E26978)</f>
        <v>0.127</v>
      </c>
    </row>
    <row r="26979" spans="1:7">
      <c r="A26979" t="s">
        <v>39860</v>
      </c>
      <c r="B26979">
        <v>1.0541404858796899</v>
      </c>
      <c r="C26979">
        <v>0.96203663208954004</v>
      </c>
      <c r="D26979">
        <v>0</v>
      </c>
      <c r="E26979">
        <f t="shared" si="421"/>
        <v>0.67205903932307665</v>
      </c>
      <c r="F26979" t="s">
        <v>313</v>
      </c>
      <c r="G26979">
        <f>PERCENTRANK(E$3:E$1048576,E26979)</f>
        <v>0.127</v>
      </c>
    </row>
    <row r="26980" spans="1:7">
      <c r="A26980" t="s">
        <v>39897</v>
      </c>
      <c r="B26980">
        <v>1.0541404858796899</v>
      </c>
      <c r="C26980">
        <v>0.96203663208954004</v>
      </c>
      <c r="D26980">
        <v>0</v>
      </c>
      <c r="E26980">
        <f t="shared" si="421"/>
        <v>0.67205903932307665</v>
      </c>
      <c r="F26980" t="s">
        <v>313</v>
      </c>
      <c r="G26980">
        <f>PERCENTRANK(E$3:E$1048576,E26980)</f>
        <v>0.127</v>
      </c>
    </row>
    <row r="26981" spans="1:7">
      <c r="A26981" t="s">
        <v>39914</v>
      </c>
      <c r="B26981">
        <v>1.0541404858796899</v>
      </c>
      <c r="C26981">
        <v>0.96203663208954004</v>
      </c>
      <c r="D26981">
        <v>0</v>
      </c>
      <c r="E26981">
        <f t="shared" si="421"/>
        <v>0.67205903932307665</v>
      </c>
      <c r="F26981" t="s">
        <v>313</v>
      </c>
      <c r="G26981">
        <f>PERCENTRANK(E$3:E$1048576,E26981)</f>
        <v>0.127</v>
      </c>
    </row>
    <row r="26982" spans="1:7">
      <c r="A26982" t="s">
        <v>39934</v>
      </c>
      <c r="B26982">
        <v>1.0541404858796899</v>
      </c>
      <c r="C26982">
        <v>0.96203663208954004</v>
      </c>
      <c r="D26982">
        <v>0</v>
      </c>
      <c r="E26982">
        <f t="shared" si="421"/>
        <v>0.67205903932307665</v>
      </c>
      <c r="F26982" t="s">
        <v>313</v>
      </c>
      <c r="G26982">
        <f>PERCENTRANK(E$3:E$1048576,E26982)</f>
        <v>0.127</v>
      </c>
    </row>
    <row r="26983" spans="1:7">
      <c r="A26983" t="s">
        <v>40076</v>
      </c>
      <c r="B26983">
        <v>1.0541404858796899</v>
      </c>
      <c r="C26983">
        <v>0.96203663208954004</v>
      </c>
      <c r="D26983">
        <v>0</v>
      </c>
      <c r="E26983">
        <f t="shared" si="421"/>
        <v>0.67205903932307665</v>
      </c>
      <c r="F26983" t="s">
        <v>40077</v>
      </c>
      <c r="G26983">
        <f>PERCENTRANK(E$3:E$1048576,E26983)</f>
        <v>0.127</v>
      </c>
    </row>
    <row r="26984" spans="1:7">
      <c r="A26984" t="s">
        <v>40106</v>
      </c>
      <c r="B26984">
        <v>1.0541404858796899</v>
      </c>
      <c r="C26984">
        <v>0.96203663208954004</v>
      </c>
      <c r="D26984">
        <v>0</v>
      </c>
      <c r="E26984">
        <f t="shared" si="421"/>
        <v>0.67205903932307665</v>
      </c>
      <c r="F26984" t="s">
        <v>313</v>
      </c>
      <c r="G26984">
        <f>PERCENTRANK(E$3:E$1048576,E26984)</f>
        <v>0.127</v>
      </c>
    </row>
    <row r="26985" spans="1:7">
      <c r="A26985" t="s">
        <v>40271</v>
      </c>
      <c r="B26985">
        <v>1.0541404858796899</v>
      </c>
      <c r="C26985">
        <v>0.96203663208954004</v>
      </c>
      <c r="D26985">
        <v>0</v>
      </c>
      <c r="E26985">
        <f t="shared" si="421"/>
        <v>0.67205903932307665</v>
      </c>
      <c r="F26985" t="s">
        <v>40272</v>
      </c>
      <c r="G26985">
        <f>PERCENTRANK(E$3:E$1048576,E26985)</f>
        <v>0.127</v>
      </c>
    </row>
    <row r="26986" spans="1:7">
      <c r="A26986" t="s">
        <v>40514</v>
      </c>
      <c r="B26986">
        <v>1.0541404858796899</v>
      </c>
      <c r="C26986">
        <v>0.96203663208954004</v>
      </c>
      <c r="D26986">
        <v>0</v>
      </c>
      <c r="E26986">
        <f t="shared" si="421"/>
        <v>0.67205903932307665</v>
      </c>
      <c r="F26986" t="s">
        <v>40515</v>
      </c>
      <c r="G26986">
        <f>PERCENTRANK(E$3:E$1048576,E26986)</f>
        <v>0.127</v>
      </c>
    </row>
    <row r="26987" spans="1:7">
      <c r="A26987" t="s">
        <v>40538</v>
      </c>
      <c r="B26987">
        <v>1.0541404858796899</v>
      </c>
      <c r="C26987">
        <v>0.96203663208954004</v>
      </c>
      <c r="D26987">
        <v>0</v>
      </c>
      <c r="E26987">
        <f t="shared" si="421"/>
        <v>0.67205903932307665</v>
      </c>
      <c r="F26987" t="s">
        <v>40539</v>
      </c>
      <c r="G26987">
        <f>PERCENTRANK(E$3:E$1048576,E26987)</f>
        <v>0.127</v>
      </c>
    </row>
    <row r="26988" spans="1:7">
      <c r="A26988" t="s">
        <v>40759</v>
      </c>
      <c r="B26988">
        <v>1.0541404858796899</v>
      </c>
      <c r="C26988">
        <v>0.96203663208954004</v>
      </c>
      <c r="D26988">
        <v>0</v>
      </c>
      <c r="E26988">
        <f t="shared" si="421"/>
        <v>0.67205903932307665</v>
      </c>
      <c r="F26988" t="s">
        <v>313</v>
      </c>
      <c r="G26988">
        <f>PERCENTRANK(E$3:E$1048576,E26988)</f>
        <v>0.127</v>
      </c>
    </row>
    <row r="26989" spans="1:7">
      <c r="A26989" t="s">
        <v>40760</v>
      </c>
      <c r="B26989">
        <v>1.0541404858796899</v>
      </c>
      <c r="C26989">
        <v>0.96203663208954004</v>
      </c>
      <c r="D26989">
        <v>0</v>
      </c>
      <c r="E26989">
        <f t="shared" si="421"/>
        <v>0.67205903932307665</v>
      </c>
      <c r="F26989" t="s">
        <v>313</v>
      </c>
      <c r="G26989">
        <f>PERCENTRANK(E$3:E$1048576,E26989)</f>
        <v>0.127</v>
      </c>
    </row>
    <row r="26990" spans="1:7">
      <c r="A26990" t="s">
        <v>40793</v>
      </c>
      <c r="B26990">
        <v>1.0541404858796899</v>
      </c>
      <c r="C26990">
        <v>0.96203663208954004</v>
      </c>
      <c r="D26990">
        <v>0</v>
      </c>
      <c r="E26990">
        <f t="shared" si="421"/>
        <v>0.67205903932307665</v>
      </c>
      <c r="F26990" t="s">
        <v>313</v>
      </c>
      <c r="G26990">
        <f>PERCENTRANK(E$3:E$1048576,E26990)</f>
        <v>0.127</v>
      </c>
    </row>
    <row r="26991" spans="1:7">
      <c r="A26991" t="s">
        <v>40809</v>
      </c>
      <c r="B26991">
        <v>1.0541404858796899</v>
      </c>
      <c r="C26991">
        <v>0.96203663208954004</v>
      </c>
      <c r="D26991">
        <v>0</v>
      </c>
      <c r="E26991">
        <f t="shared" si="421"/>
        <v>0.67205903932307665</v>
      </c>
      <c r="F26991" t="s">
        <v>313</v>
      </c>
      <c r="G26991">
        <f>PERCENTRANK(E$3:E$1048576,E26991)</f>
        <v>0.127</v>
      </c>
    </row>
    <row r="26992" spans="1:7">
      <c r="A26992" t="s">
        <v>40849</v>
      </c>
      <c r="B26992">
        <v>1.0541404858796899</v>
      </c>
      <c r="C26992">
        <v>0.96203663208954004</v>
      </c>
      <c r="D26992">
        <v>0</v>
      </c>
      <c r="E26992">
        <f t="shared" si="421"/>
        <v>0.67205903932307665</v>
      </c>
      <c r="F26992" t="s">
        <v>313</v>
      </c>
      <c r="G26992">
        <f>PERCENTRANK(E$3:E$1048576,E26992)</f>
        <v>0.127</v>
      </c>
    </row>
    <row r="26993" spans="1:7">
      <c r="A26993" t="s">
        <v>40858</v>
      </c>
      <c r="B26993">
        <v>1.0541404858796899</v>
      </c>
      <c r="C26993">
        <v>0.96203663208954004</v>
      </c>
      <c r="D26993">
        <v>0</v>
      </c>
      <c r="E26993">
        <f t="shared" si="421"/>
        <v>0.67205903932307665</v>
      </c>
      <c r="F26993" t="s">
        <v>313</v>
      </c>
      <c r="G26993">
        <f>PERCENTRANK(E$3:E$1048576,E26993)</f>
        <v>0.127</v>
      </c>
    </row>
    <row r="26994" spans="1:7">
      <c r="A26994" t="s">
        <v>40869</v>
      </c>
      <c r="B26994">
        <v>1.0541404858796899</v>
      </c>
      <c r="C26994">
        <v>0.96203663208954004</v>
      </c>
      <c r="D26994">
        <v>0</v>
      </c>
      <c r="E26994">
        <f t="shared" si="421"/>
        <v>0.67205903932307665</v>
      </c>
      <c r="F26994" t="s">
        <v>313</v>
      </c>
      <c r="G26994">
        <f>PERCENTRANK(E$3:E$1048576,E26994)</f>
        <v>0.127</v>
      </c>
    </row>
    <row r="26995" spans="1:7">
      <c r="A26995" t="s">
        <v>40924</v>
      </c>
      <c r="B26995">
        <v>1.0541404858796899</v>
      </c>
      <c r="C26995">
        <v>0.96203663208954004</v>
      </c>
      <c r="D26995">
        <v>0</v>
      </c>
      <c r="E26995">
        <f t="shared" si="421"/>
        <v>0.67205903932307665</v>
      </c>
      <c r="F26995" t="s">
        <v>313</v>
      </c>
      <c r="G26995">
        <f>PERCENTRANK(E$3:E$1048576,E26995)</f>
        <v>0.127</v>
      </c>
    </row>
    <row r="26996" spans="1:7">
      <c r="A26996" t="s">
        <v>40973</v>
      </c>
      <c r="B26996">
        <v>1.0541404858796899</v>
      </c>
      <c r="C26996">
        <v>0.96203663208954004</v>
      </c>
      <c r="D26996">
        <v>0</v>
      </c>
      <c r="E26996">
        <f t="shared" si="421"/>
        <v>0.67205903932307665</v>
      </c>
      <c r="F26996" t="s">
        <v>313</v>
      </c>
      <c r="G26996">
        <f>PERCENTRANK(E$3:E$1048576,E26996)</f>
        <v>0.127</v>
      </c>
    </row>
    <row r="26997" spans="1:7">
      <c r="A26997" t="s">
        <v>40986</v>
      </c>
      <c r="B26997">
        <v>1.0541404858796899</v>
      </c>
      <c r="C26997">
        <v>0.96203663208954004</v>
      </c>
      <c r="D26997">
        <v>0</v>
      </c>
      <c r="E26997">
        <f t="shared" si="421"/>
        <v>0.67205903932307665</v>
      </c>
      <c r="F26997" t="s">
        <v>313</v>
      </c>
      <c r="G26997">
        <f>PERCENTRANK(E$3:E$1048576,E26997)</f>
        <v>0.127</v>
      </c>
    </row>
    <row r="26998" spans="1:7">
      <c r="A26998" t="s">
        <v>41008</v>
      </c>
      <c r="B26998">
        <v>1.0541404858796899</v>
      </c>
      <c r="C26998">
        <v>0.96203663208954004</v>
      </c>
      <c r="D26998">
        <v>0</v>
      </c>
      <c r="E26998">
        <f t="shared" si="421"/>
        <v>0.67205903932307665</v>
      </c>
      <c r="F26998" t="s">
        <v>313</v>
      </c>
      <c r="G26998">
        <f>PERCENTRANK(E$3:E$1048576,E26998)</f>
        <v>0.127</v>
      </c>
    </row>
    <row r="26999" spans="1:7">
      <c r="A26999" t="s">
        <v>41029</v>
      </c>
      <c r="B26999">
        <v>1.0541404858796899</v>
      </c>
      <c r="C26999">
        <v>0.96203663208954004</v>
      </c>
      <c r="D26999">
        <v>0</v>
      </c>
      <c r="E26999">
        <f t="shared" si="421"/>
        <v>0.67205903932307665</v>
      </c>
      <c r="F26999" t="s">
        <v>313</v>
      </c>
      <c r="G26999">
        <f>PERCENTRANK(E$3:E$1048576,E26999)</f>
        <v>0.127</v>
      </c>
    </row>
    <row r="27000" spans="1:7">
      <c r="A27000" t="s">
        <v>41071</v>
      </c>
      <c r="B27000">
        <v>1.0541404858796899</v>
      </c>
      <c r="C27000">
        <v>0.96203663208954004</v>
      </c>
      <c r="D27000">
        <v>0</v>
      </c>
      <c r="E27000">
        <f t="shared" si="421"/>
        <v>0.67205903932307665</v>
      </c>
      <c r="F27000" t="s">
        <v>313</v>
      </c>
      <c r="G27000">
        <f>PERCENTRANK(E$3:E$1048576,E27000)</f>
        <v>0.127</v>
      </c>
    </row>
    <row r="27001" spans="1:7">
      <c r="A27001" t="s">
        <v>41104</v>
      </c>
      <c r="B27001">
        <v>1.0541404858796899</v>
      </c>
      <c r="C27001">
        <v>0.96203663208954004</v>
      </c>
      <c r="D27001">
        <v>0</v>
      </c>
      <c r="E27001">
        <f t="shared" si="421"/>
        <v>0.67205903932307665</v>
      </c>
      <c r="F27001" t="s">
        <v>313</v>
      </c>
      <c r="G27001">
        <f>PERCENTRANK(E$3:E$1048576,E27001)</f>
        <v>0.127</v>
      </c>
    </row>
    <row r="27002" spans="1:7">
      <c r="A27002" t="s">
        <v>41136</v>
      </c>
      <c r="B27002">
        <v>1.0541404858796899</v>
      </c>
      <c r="C27002">
        <v>0.96203663208954004</v>
      </c>
      <c r="D27002">
        <v>0</v>
      </c>
      <c r="E27002">
        <f t="shared" si="421"/>
        <v>0.67205903932307665</v>
      </c>
      <c r="F27002" t="s">
        <v>313</v>
      </c>
      <c r="G27002">
        <f>PERCENTRANK(E$3:E$1048576,E27002)</f>
        <v>0.127</v>
      </c>
    </row>
    <row r="27003" spans="1:7">
      <c r="A27003" t="s">
        <v>41139</v>
      </c>
      <c r="B27003">
        <v>1.0541404858796899</v>
      </c>
      <c r="C27003">
        <v>0.96203663208954004</v>
      </c>
      <c r="D27003">
        <v>0</v>
      </c>
      <c r="E27003">
        <f t="shared" si="421"/>
        <v>0.67205903932307665</v>
      </c>
      <c r="F27003" t="s">
        <v>313</v>
      </c>
      <c r="G27003">
        <f>PERCENTRANK(E$3:E$1048576,E27003)</f>
        <v>0.127</v>
      </c>
    </row>
    <row r="27004" spans="1:7">
      <c r="A27004" t="s">
        <v>41143</v>
      </c>
      <c r="B27004">
        <v>1.0541404858796899</v>
      </c>
      <c r="C27004">
        <v>0.96203663208954004</v>
      </c>
      <c r="D27004">
        <v>0</v>
      </c>
      <c r="E27004">
        <f t="shared" si="421"/>
        <v>0.67205903932307665</v>
      </c>
      <c r="F27004" t="s">
        <v>313</v>
      </c>
      <c r="G27004">
        <f>PERCENTRANK(E$3:E$1048576,E27004)</f>
        <v>0.127</v>
      </c>
    </row>
    <row r="27005" spans="1:7">
      <c r="A27005" t="s">
        <v>41152</v>
      </c>
      <c r="B27005">
        <v>1.0541404858796899</v>
      </c>
      <c r="C27005">
        <v>0.96203663208954004</v>
      </c>
      <c r="D27005">
        <v>0</v>
      </c>
      <c r="E27005">
        <f t="shared" si="421"/>
        <v>0.67205903932307665</v>
      </c>
      <c r="F27005" t="s">
        <v>313</v>
      </c>
      <c r="G27005">
        <f>PERCENTRANK(E$3:E$1048576,E27005)</f>
        <v>0.127</v>
      </c>
    </row>
    <row r="27006" spans="1:7">
      <c r="A27006" t="s">
        <v>41187</v>
      </c>
      <c r="B27006">
        <v>1.0541404858796899</v>
      </c>
      <c r="C27006">
        <v>0.96203663208954004</v>
      </c>
      <c r="D27006">
        <v>0</v>
      </c>
      <c r="E27006">
        <f t="shared" si="421"/>
        <v>0.67205903932307665</v>
      </c>
      <c r="F27006" t="s">
        <v>313</v>
      </c>
      <c r="G27006">
        <f>PERCENTRANK(E$3:E$1048576,E27006)</f>
        <v>0.127</v>
      </c>
    </row>
    <row r="27007" spans="1:7">
      <c r="A27007" t="s">
        <v>41216</v>
      </c>
      <c r="B27007">
        <v>1.0541404858796899</v>
      </c>
      <c r="C27007">
        <v>0.96203663208954004</v>
      </c>
      <c r="D27007">
        <v>0</v>
      </c>
      <c r="E27007">
        <f t="shared" si="421"/>
        <v>0.67205903932307665</v>
      </c>
      <c r="F27007" t="s">
        <v>313</v>
      </c>
      <c r="G27007">
        <f>PERCENTRANK(E$3:E$1048576,E27007)</f>
        <v>0.127</v>
      </c>
    </row>
    <row r="27008" spans="1:7">
      <c r="A27008" t="s">
        <v>41220</v>
      </c>
      <c r="B27008">
        <v>1.0541404858796899</v>
      </c>
      <c r="C27008">
        <v>0.96203663208954004</v>
      </c>
      <c r="D27008">
        <v>0</v>
      </c>
      <c r="E27008">
        <f t="shared" si="421"/>
        <v>0.67205903932307665</v>
      </c>
      <c r="F27008" t="s">
        <v>313</v>
      </c>
      <c r="G27008">
        <f>PERCENTRANK(E$3:E$1048576,E27008)</f>
        <v>0.127</v>
      </c>
    </row>
    <row r="27009" spans="1:7">
      <c r="A27009" t="s">
        <v>41343</v>
      </c>
      <c r="B27009">
        <v>1.0541404858796899</v>
      </c>
      <c r="C27009">
        <v>0.96203663208954004</v>
      </c>
      <c r="D27009">
        <v>0</v>
      </c>
      <c r="E27009">
        <f t="shared" si="421"/>
        <v>0.67205903932307665</v>
      </c>
      <c r="F27009" t="s">
        <v>313</v>
      </c>
      <c r="G27009">
        <f>PERCENTRANK(E$3:E$1048576,E27009)</f>
        <v>0.127</v>
      </c>
    </row>
    <row r="27010" spans="1:7">
      <c r="A27010" t="s">
        <v>41355</v>
      </c>
      <c r="B27010">
        <v>1.0541404858796899</v>
      </c>
      <c r="C27010">
        <v>0.96203663208954004</v>
      </c>
      <c r="D27010">
        <v>0</v>
      </c>
      <c r="E27010">
        <f t="shared" si="421"/>
        <v>0.67205903932307665</v>
      </c>
      <c r="F27010" t="s">
        <v>313</v>
      </c>
      <c r="G27010">
        <f>PERCENTRANK(E$3:E$1048576,E27010)</f>
        <v>0.127</v>
      </c>
    </row>
    <row r="27011" spans="1:7">
      <c r="A27011" t="s">
        <v>41522</v>
      </c>
      <c r="B27011">
        <v>1.0541404858796899</v>
      </c>
      <c r="C27011">
        <v>0.96203663208954004</v>
      </c>
      <c r="D27011">
        <v>0</v>
      </c>
      <c r="E27011">
        <f t="shared" ref="E27011:E27074" si="422">AVERAGE(B27011:D27011)</f>
        <v>0.67205903932307665</v>
      </c>
      <c r="F27011" t="s">
        <v>41523</v>
      </c>
      <c r="G27011">
        <f>PERCENTRANK(E$3:E$1048576,E27011)</f>
        <v>0.127</v>
      </c>
    </row>
    <row r="27012" spans="1:7">
      <c r="A27012" t="s">
        <v>41715</v>
      </c>
      <c r="B27012">
        <v>1.0541404858796899</v>
      </c>
      <c r="C27012">
        <v>0.96203663208954004</v>
      </c>
      <c r="D27012">
        <v>0</v>
      </c>
      <c r="E27012">
        <f t="shared" si="422"/>
        <v>0.67205903932307665</v>
      </c>
      <c r="F27012" t="s">
        <v>313</v>
      </c>
      <c r="G27012">
        <f>PERCENTRANK(E$3:E$1048576,E27012)</f>
        <v>0.127</v>
      </c>
    </row>
    <row r="27013" spans="1:7">
      <c r="A27013" t="s">
        <v>41760</v>
      </c>
      <c r="B27013">
        <v>1.0541404858796899</v>
      </c>
      <c r="C27013">
        <v>0.96203663208954004</v>
      </c>
      <c r="D27013">
        <v>0</v>
      </c>
      <c r="E27013">
        <f t="shared" si="422"/>
        <v>0.67205903932307665</v>
      </c>
      <c r="F27013" t="s">
        <v>41761</v>
      </c>
      <c r="G27013">
        <f>PERCENTRANK(E$3:E$1048576,E27013)</f>
        <v>0.127</v>
      </c>
    </row>
    <row r="27014" spans="1:7">
      <c r="A27014" t="s">
        <v>41768</v>
      </c>
      <c r="B27014">
        <v>1.0541404858796899</v>
      </c>
      <c r="C27014">
        <v>0.96203663208954004</v>
      </c>
      <c r="D27014">
        <v>0</v>
      </c>
      <c r="E27014">
        <f t="shared" si="422"/>
        <v>0.67205903932307665</v>
      </c>
      <c r="F27014" t="s">
        <v>313</v>
      </c>
      <c r="G27014">
        <f>PERCENTRANK(E$3:E$1048576,E27014)</f>
        <v>0.127</v>
      </c>
    </row>
    <row r="27015" spans="1:7">
      <c r="A27015" t="s">
        <v>41775</v>
      </c>
      <c r="B27015">
        <v>1.0541404858796899</v>
      </c>
      <c r="C27015">
        <v>0.96203663208954004</v>
      </c>
      <c r="D27015">
        <v>0</v>
      </c>
      <c r="E27015">
        <f t="shared" si="422"/>
        <v>0.67205903932307665</v>
      </c>
      <c r="F27015" t="s">
        <v>313</v>
      </c>
      <c r="G27015">
        <f>PERCENTRANK(E$3:E$1048576,E27015)</f>
        <v>0.127</v>
      </c>
    </row>
    <row r="27016" spans="1:7">
      <c r="A27016" t="s">
        <v>41962</v>
      </c>
      <c r="B27016">
        <v>1.0541404858796899</v>
      </c>
      <c r="C27016">
        <v>0.96203663208954004</v>
      </c>
      <c r="D27016">
        <v>0</v>
      </c>
      <c r="E27016">
        <f t="shared" si="422"/>
        <v>0.67205903932307665</v>
      </c>
      <c r="F27016" t="s">
        <v>41963</v>
      </c>
      <c r="G27016">
        <f>PERCENTRANK(E$3:E$1048576,E27016)</f>
        <v>0.127</v>
      </c>
    </row>
    <row r="27017" spans="1:7">
      <c r="A27017" t="s">
        <v>42046</v>
      </c>
      <c r="B27017">
        <v>1.0541404858796899</v>
      </c>
      <c r="C27017">
        <v>0.96203663208954004</v>
      </c>
      <c r="D27017">
        <v>0</v>
      </c>
      <c r="E27017">
        <f t="shared" si="422"/>
        <v>0.67205903932307665</v>
      </c>
      <c r="F27017" t="s">
        <v>42047</v>
      </c>
      <c r="G27017">
        <f>PERCENTRANK(E$3:E$1048576,E27017)</f>
        <v>0.127</v>
      </c>
    </row>
    <row r="27018" spans="1:7">
      <c r="A27018" t="s">
        <v>42217</v>
      </c>
      <c r="B27018">
        <v>1.0541404858796899</v>
      </c>
      <c r="C27018">
        <v>0.96203663208954004</v>
      </c>
      <c r="D27018">
        <v>0</v>
      </c>
      <c r="E27018">
        <f t="shared" si="422"/>
        <v>0.67205903932307665</v>
      </c>
      <c r="F27018" t="s">
        <v>313</v>
      </c>
      <c r="G27018">
        <f>PERCENTRANK(E$3:E$1048576,E27018)</f>
        <v>0.127</v>
      </c>
    </row>
    <row r="27019" spans="1:7">
      <c r="A27019" t="s">
        <v>42383</v>
      </c>
      <c r="B27019">
        <v>1.0541404858796899</v>
      </c>
      <c r="C27019">
        <v>0.96203663208954004</v>
      </c>
      <c r="D27019">
        <v>0</v>
      </c>
      <c r="E27019">
        <f t="shared" si="422"/>
        <v>0.67205903932307665</v>
      </c>
      <c r="F27019" t="s">
        <v>42384</v>
      </c>
      <c r="G27019">
        <f>PERCENTRANK(E$3:E$1048576,E27019)</f>
        <v>0.127</v>
      </c>
    </row>
    <row r="27020" spans="1:7">
      <c r="A27020" t="s">
        <v>42436</v>
      </c>
      <c r="B27020">
        <v>1.0541404858796899</v>
      </c>
      <c r="C27020">
        <v>0.96203663208954004</v>
      </c>
      <c r="D27020">
        <v>0</v>
      </c>
      <c r="E27020">
        <f t="shared" si="422"/>
        <v>0.67205903932307665</v>
      </c>
      <c r="F27020" t="s">
        <v>313</v>
      </c>
      <c r="G27020">
        <f>PERCENTRANK(E$3:E$1048576,E27020)</f>
        <v>0.127</v>
      </c>
    </row>
    <row r="27021" spans="1:7">
      <c r="A27021" t="s">
        <v>42500</v>
      </c>
      <c r="B27021">
        <v>1.0541404858796899</v>
      </c>
      <c r="C27021">
        <v>0.96203663208954004</v>
      </c>
      <c r="D27021">
        <v>0</v>
      </c>
      <c r="E27021">
        <f t="shared" si="422"/>
        <v>0.67205903932307665</v>
      </c>
      <c r="F27021" t="s">
        <v>313</v>
      </c>
      <c r="G27021">
        <f>PERCENTRANK(E$3:E$1048576,E27021)</f>
        <v>0.127</v>
      </c>
    </row>
    <row r="27022" spans="1:7">
      <c r="A27022" t="s">
        <v>42843</v>
      </c>
      <c r="B27022">
        <v>1.0541404858796899</v>
      </c>
      <c r="C27022">
        <v>0.96203663208954004</v>
      </c>
      <c r="D27022">
        <v>0</v>
      </c>
      <c r="E27022">
        <f t="shared" si="422"/>
        <v>0.67205903932307665</v>
      </c>
      <c r="F27022" t="s">
        <v>42844</v>
      </c>
      <c r="G27022">
        <f>PERCENTRANK(E$3:E$1048576,E27022)</f>
        <v>0.127</v>
      </c>
    </row>
    <row r="27023" spans="1:7">
      <c r="A27023" t="s">
        <v>42901</v>
      </c>
      <c r="B27023">
        <v>1.0541404858796899</v>
      </c>
      <c r="C27023">
        <v>0.96203663208954004</v>
      </c>
      <c r="D27023">
        <v>0</v>
      </c>
      <c r="E27023">
        <f t="shared" si="422"/>
        <v>0.67205903932307665</v>
      </c>
      <c r="F27023" t="s">
        <v>313</v>
      </c>
      <c r="G27023">
        <f>PERCENTRANK(E$3:E$1048576,E27023)</f>
        <v>0.127</v>
      </c>
    </row>
    <row r="27024" spans="1:7">
      <c r="A27024" t="s">
        <v>42902</v>
      </c>
      <c r="B27024">
        <v>1.0541404858796899</v>
      </c>
      <c r="C27024">
        <v>0.96203663208954004</v>
      </c>
      <c r="D27024">
        <v>0</v>
      </c>
      <c r="E27024">
        <f t="shared" si="422"/>
        <v>0.67205903932307665</v>
      </c>
      <c r="F27024" t="s">
        <v>313</v>
      </c>
      <c r="G27024">
        <f>PERCENTRANK(E$3:E$1048576,E27024)</f>
        <v>0.127</v>
      </c>
    </row>
    <row r="27025" spans="1:7">
      <c r="A27025" t="s">
        <v>42905</v>
      </c>
      <c r="B27025">
        <v>1.0541404858796899</v>
      </c>
      <c r="C27025">
        <v>0.96203663208954004</v>
      </c>
      <c r="D27025">
        <v>0</v>
      </c>
      <c r="E27025">
        <f t="shared" si="422"/>
        <v>0.67205903932307665</v>
      </c>
      <c r="F27025" t="s">
        <v>313</v>
      </c>
      <c r="G27025">
        <f>PERCENTRANK(E$3:E$1048576,E27025)</f>
        <v>0.127</v>
      </c>
    </row>
    <row r="27026" spans="1:7">
      <c r="A27026" t="s">
        <v>42940</v>
      </c>
      <c r="B27026">
        <v>1.0541404858796899</v>
      </c>
      <c r="C27026">
        <v>0.96203663208954004</v>
      </c>
      <c r="D27026">
        <v>0</v>
      </c>
      <c r="E27026">
        <f t="shared" si="422"/>
        <v>0.67205903932307665</v>
      </c>
      <c r="F27026" t="s">
        <v>42941</v>
      </c>
      <c r="G27026">
        <f>PERCENTRANK(E$3:E$1048576,E27026)</f>
        <v>0.127</v>
      </c>
    </row>
    <row r="27027" spans="1:7">
      <c r="A27027" t="s">
        <v>42987</v>
      </c>
      <c r="B27027">
        <v>1.0541404858796899</v>
      </c>
      <c r="C27027">
        <v>0.96203663208954004</v>
      </c>
      <c r="D27027">
        <v>0</v>
      </c>
      <c r="E27027">
        <f t="shared" si="422"/>
        <v>0.67205903932307665</v>
      </c>
      <c r="F27027" t="s">
        <v>313</v>
      </c>
      <c r="G27027">
        <f>PERCENTRANK(E$3:E$1048576,E27027)</f>
        <v>0.127</v>
      </c>
    </row>
    <row r="27028" spans="1:7">
      <c r="A27028" t="s">
        <v>43045</v>
      </c>
      <c r="B27028">
        <v>1.0541404858796899</v>
      </c>
      <c r="C27028">
        <v>0.96203663208954004</v>
      </c>
      <c r="D27028">
        <v>0</v>
      </c>
      <c r="E27028">
        <f t="shared" si="422"/>
        <v>0.67205903932307665</v>
      </c>
      <c r="F27028" t="s">
        <v>313</v>
      </c>
      <c r="G27028">
        <f>PERCENTRANK(E$3:E$1048576,E27028)</f>
        <v>0.127</v>
      </c>
    </row>
    <row r="27029" spans="1:7">
      <c r="A27029" t="s">
        <v>43110</v>
      </c>
      <c r="B27029">
        <v>1.0541404858796899</v>
      </c>
      <c r="C27029">
        <v>0.96203663208954004</v>
      </c>
      <c r="D27029">
        <v>0</v>
      </c>
      <c r="E27029">
        <f t="shared" si="422"/>
        <v>0.67205903932307665</v>
      </c>
      <c r="F27029" t="s">
        <v>313</v>
      </c>
      <c r="G27029">
        <f>PERCENTRANK(E$3:E$1048576,E27029)</f>
        <v>0.127</v>
      </c>
    </row>
    <row r="27030" spans="1:7">
      <c r="A27030" t="s">
        <v>43197</v>
      </c>
      <c r="B27030">
        <v>1.0541404858796899</v>
      </c>
      <c r="C27030">
        <v>0.96203663208954004</v>
      </c>
      <c r="D27030">
        <v>0</v>
      </c>
      <c r="E27030">
        <f t="shared" si="422"/>
        <v>0.67205903932307665</v>
      </c>
      <c r="F27030" t="s">
        <v>313</v>
      </c>
      <c r="G27030">
        <f>PERCENTRANK(E$3:E$1048576,E27030)</f>
        <v>0.127</v>
      </c>
    </row>
    <row r="27031" spans="1:7">
      <c r="A27031" t="s">
        <v>43342</v>
      </c>
      <c r="B27031">
        <v>1.0541404858796899</v>
      </c>
      <c r="C27031">
        <v>0.96203663208954004</v>
      </c>
      <c r="D27031">
        <v>0</v>
      </c>
      <c r="E27031">
        <f t="shared" si="422"/>
        <v>0.67205903932307665</v>
      </c>
      <c r="F27031" t="s">
        <v>313</v>
      </c>
      <c r="G27031">
        <f>PERCENTRANK(E$3:E$1048576,E27031)</f>
        <v>0.127</v>
      </c>
    </row>
    <row r="27032" spans="1:7">
      <c r="A27032" t="s">
        <v>43408</v>
      </c>
      <c r="B27032">
        <v>1.0541404858796899</v>
      </c>
      <c r="C27032">
        <v>0.96203663208954004</v>
      </c>
      <c r="D27032">
        <v>0</v>
      </c>
      <c r="E27032">
        <f t="shared" si="422"/>
        <v>0.67205903932307665</v>
      </c>
      <c r="F27032" t="s">
        <v>43409</v>
      </c>
      <c r="G27032">
        <f>PERCENTRANK(E$3:E$1048576,E27032)</f>
        <v>0.127</v>
      </c>
    </row>
    <row r="27033" spans="1:7">
      <c r="A27033" t="s">
        <v>43415</v>
      </c>
      <c r="B27033">
        <v>1.0541404858796899</v>
      </c>
      <c r="C27033">
        <v>0.96203663208954004</v>
      </c>
      <c r="D27033">
        <v>0</v>
      </c>
      <c r="E27033">
        <f t="shared" si="422"/>
        <v>0.67205903932307665</v>
      </c>
      <c r="F27033" t="s">
        <v>43416</v>
      </c>
      <c r="G27033">
        <f>PERCENTRANK(E$3:E$1048576,E27033)</f>
        <v>0.127</v>
      </c>
    </row>
    <row r="27034" spans="1:7">
      <c r="A27034" t="s">
        <v>43637</v>
      </c>
      <c r="B27034">
        <v>1.0541404858796899</v>
      </c>
      <c r="C27034">
        <v>0.96203663208954004</v>
      </c>
      <c r="D27034">
        <v>0</v>
      </c>
      <c r="E27034">
        <f t="shared" si="422"/>
        <v>0.67205903932307665</v>
      </c>
      <c r="F27034" t="s">
        <v>313</v>
      </c>
      <c r="G27034">
        <f>PERCENTRANK(E$3:E$1048576,E27034)</f>
        <v>0.127</v>
      </c>
    </row>
    <row r="27035" spans="1:7">
      <c r="A27035" t="s">
        <v>43891</v>
      </c>
      <c r="B27035">
        <v>1.0541404858796899</v>
      </c>
      <c r="C27035">
        <v>0.96203663208954004</v>
      </c>
      <c r="D27035">
        <v>0</v>
      </c>
      <c r="E27035">
        <f t="shared" si="422"/>
        <v>0.67205903932307665</v>
      </c>
      <c r="F27035" t="s">
        <v>43892</v>
      </c>
      <c r="G27035">
        <f>PERCENTRANK(E$3:E$1048576,E27035)</f>
        <v>0.127</v>
      </c>
    </row>
    <row r="27036" spans="1:7">
      <c r="A27036" t="s">
        <v>44422</v>
      </c>
      <c r="B27036">
        <v>1.0541404858796899</v>
      </c>
      <c r="C27036">
        <v>0.96203663208954004</v>
      </c>
      <c r="D27036">
        <v>0</v>
      </c>
      <c r="E27036">
        <f t="shared" si="422"/>
        <v>0.67205903932307665</v>
      </c>
      <c r="F27036" t="s">
        <v>313</v>
      </c>
      <c r="G27036">
        <f>PERCENTRANK(E$3:E$1048576,E27036)</f>
        <v>0.127</v>
      </c>
    </row>
    <row r="27037" spans="1:7">
      <c r="A27037" t="s">
        <v>44436</v>
      </c>
      <c r="B27037">
        <v>1.0541404858796899</v>
      </c>
      <c r="C27037">
        <v>0.96203663208954004</v>
      </c>
      <c r="D27037">
        <v>0</v>
      </c>
      <c r="E27037">
        <f t="shared" si="422"/>
        <v>0.67205903932307665</v>
      </c>
      <c r="F27037" t="s">
        <v>313</v>
      </c>
      <c r="G27037">
        <f>PERCENTRANK(E$3:E$1048576,E27037)</f>
        <v>0.127</v>
      </c>
    </row>
    <row r="27038" spans="1:7">
      <c r="A27038" t="s">
        <v>44448</v>
      </c>
      <c r="B27038">
        <v>1.0541404858796899</v>
      </c>
      <c r="C27038">
        <v>0.96203663208954004</v>
      </c>
      <c r="D27038">
        <v>0</v>
      </c>
      <c r="E27038">
        <f t="shared" si="422"/>
        <v>0.67205903932307665</v>
      </c>
      <c r="F27038" t="s">
        <v>313</v>
      </c>
      <c r="G27038">
        <f>PERCENTRANK(E$3:E$1048576,E27038)</f>
        <v>0.127</v>
      </c>
    </row>
    <row r="27039" spans="1:7">
      <c r="A27039" t="s">
        <v>44473</v>
      </c>
      <c r="B27039">
        <v>1.0541404858796899</v>
      </c>
      <c r="C27039">
        <v>0.96203663208954004</v>
      </c>
      <c r="D27039">
        <v>0</v>
      </c>
      <c r="E27039">
        <f t="shared" si="422"/>
        <v>0.67205903932307665</v>
      </c>
      <c r="F27039" t="s">
        <v>313</v>
      </c>
      <c r="G27039">
        <f>PERCENTRANK(E$3:E$1048576,E27039)</f>
        <v>0.127</v>
      </c>
    </row>
    <row r="27040" spans="1:7">
      <c r="A27040" t="s">
        <v>44542</v>
      </c>
      <c r="B27040">
        <v>1.0541404858796899</v>
      </c>
      <c r="C27040">
        <v>0.96203663208954004</v>
      </c>
      <c r="D27040">
        <v>0</v>
      </c>
      <c r="E27040">
        <f t="shared" si="422"/>
        <v>0.67205903932307665</v>
      </c>
      <c r="F27040" t="s">
        <v>313</v>
      </c>
      <c r="G27040">
        <f>PERCENTRANK(E$3:E$1048576,E27040)</f>
        <v>0.127</v>
      </c>
    </row>
    <row r="27041" spans="1:7">
      <c r="A27041" t="s">
        <v>44568</v>
      </c>
      <c r="B27041">
        <v>1.0541404858796899</v>
      </c>
      <c r="C27041">
        <v>0.96203663208954004</v>
      </c>
      <c r="D27041">
        <v>0</v>
      </c>
      <c r="E27041">
        <f t="shared" si="422"/>
        <v>0.67205903932307665</v>
      </c>
      <c r="F27041" t="s">
        <v>313</v>
      </c>
      <c r="G27041">
        <f>PERCENTRANK(E$3:E$1048576,E27041)</f>
        <v>0.127</v>
      </c>
    </row>
    <row r="27042" spans="1:7">
      <c r="A27042" t="s">
        <v>44633</v>
      </c>
      <c r="B27042">
        <v>1.0541404858796899</v>
      </c>
      <c r="C27042">
        <v>0.96203663208954004</v>
      </c>
      <c r="D27042">
        <v>0</v>
      </c>
      <c r="E27042">
        <f t="shared" si="422"/>
        <v>0.67205903932307665</v>
      </c>
      <c r="F27042" t="s">
        <v>44634</v>
      </c>
      <c r="G27042">
        <f>PERCENTRANK(E$3:E$1048576,E27042)</f>
        <v>0.127</v>
      </c>
    </row>
    <row r="27043" spans="1:7">
      <c r="A27043" t="s">
        <v>44656</v>
      </c>
      <c r="B27043">
        <v>1.0541404858796899</v>
      </c>
      <c r="C27043">
        <v>0.96203663208954004</v>
      </c>
      <c r="D27043">
        <v>0</v>
      </c>
      <c r="E27043">
        <f t="shared" si="422"/>
        <v>0.67205903932307665</v>
      </c>
      <c r="F27043" t="s">
        <v>44657</v>
      </c>
      <c r="G27043">
        <f>PERCENTRANK(E$3:E$1048576,E27043)</f>
        <v>0.127</v>
      </c>
    </row>
    <row r="27044" spans="1:7">
      <c r="A27044" t="s">
        <v>44664</v>
      </c>
      <c r="B27044">
        <v>1.0541404858796899</v>
      </c>
      <c r="C27044">
        <v>0.96203663208954004</v>
      </c>
      <c r="D27044">
        <v>0</v>
      </c>
      <c r="E27044">
        <f t="shared" si="422"/>
        <v>0.67205903932307665</v>
      </c>
      <c r="F27044" t="s">
        <v>44665</v>
      </c>
      <c r="G27044">
        <f>PERCENTRANK(E$3:E$1048576,E27044)</f>
        <v>0.127</v>
      </c>
    </row>
    <row r="27045" spans="1:7">
      <c r="A27045" t="s">
        <v>44666</v>
      </c>
      <c r="B27045">
        <v>1.0541404858796899</v>
      </c>
      <c r="C27045">
        <v>0.96203663208954004</v>
      </c>
      <c r="D27045">
        <v>0</v>
      </c>
      <c r="E27045">
        <f t="shared" si="422"/>
        <v>0.67205903932307665</v>
      </c>
      <c r="F27045" t="s">
        <v>44667</v>
      </c>
      <c r="G27045">
        <f>PERCENTRANK(E$3:E$1048576,E27045)</f>
        <v>0.127</v>
      </c>
    </row>
    <row r="27046" spans="1:7">
      <c r="A27046" t="s">
        <v>44676</v>
      </c>
      <c r="B27046">
        <v>1.0541404858796899</v>
      </c>
      <c r="C27046">
        <v>0.96203663208954004</v>
      </c>
      <c r="D27046">
        <v>0</v>
      </c>
      <c r="E27046">
        <f t="shared" si="422"/>
        <v>0.67205903932307665</v>
      </c>
      <c r="F27046" t="s">
        <v>44677</v>
      </c>
      <c r="G27046">
        <f>PERCENTRANK(E$3:E$1048576,E27046)</f>
        <v>0.127</v>
      </c>
    </row>
    <row r="27047" spans="1:7">
      <c r="A27047" t="s">
        <v>44701</v>
      </c>
      <c r="B27047">
        <v>1.0541404858796899</v>
      </c>
      <c r="C27047">
        <v>0.96203663208954004</v>
      </c>
      <c r="D27047">
        <v>0</v>
      </c>
      <c r="E27047">
        <f t="shared" si="422"/>
        <v>0.67205903932307665</v>
      </c>
      <c r="F27047" t="s">
        <v>44702</v>
      </c>
      <c r="G27047">
        <f>PERCENTRANK(E$3:E$1048576,E27047)</f>
        <v>0.127</v>
      </c>
    </row>
    <row r="27048" spans="1:7">
      <c r="A27048" t="s">
        <v>44775</v>
      </c>
      <c r="B27048">
        <v>1.0541404858796899</v>
      </c>
      <c r="C27048">
        <v>0.96203663208954004</v>
      </c>
      <c r="D27048">
        <v>0</v>
      </c>
      <c r="E27048">
        <f t="shared" si="422"/>
        <v>0.67205903932307665</v>
      </c>
      <c r="F27048" t="s">
        <v>313</v>
      </c>
      <c r="G27048">
        <f>PERCENTRANK(E$3:E$1048576,E27048)</f>
        <v>0.127</v>
      </c>
    </row>
    <row r="27049" spans="1:7">
      <c r="A27049" t="s">
        <v>44780</v>
      </c>
      <c r="B27049">
        <v>1.0541404858796899</v>
      </c>
      <c r="C27049">
        <v>0.96203663208954004</v>
      </c>
      <c r="D27049">
        <v>0</v>
      </c>
      <c r="E27049">
        <f t="shared" si="422"/>
        <v>0.67205903932307665</v>
      </c>
      <c r="F27049" t="s">
        <v>44781</v>
      </c>
      <c r="G27049">
        <f>PERCENTRANK(E$3:E$1048576,E27049)</f>
        <v>0.127</v>
      </c>
    </row>
    <row r="27050" spans="1:7">
      <c r="A27050" t="s">
        <v>44786</v>
      </c>
      <c r="B27050">
        <v>1.0541404858796899</v>
      </c>
      <c r="C27050">
        <v>0.96203663208954004</v>
      </c>
      <c r="D27050">
        <v>0</v>
      </c>
      <c r="E27050">
        <f t="shared" si="422"/>
        <v>0.67205903932307665</v>
      </c>
      <c r="F27050" t="s">
        <v>44787</v>
      </c>
      <c r="G27050">
        <f>PERCENTRANK(E$3:E$1048576,E27050)</f>
        <v>0.127</v>
      </c>
    </row>
    <row r="27051" spans="1:7">
      <c r="A27051" t="s">
        <v>44834</v>
      </c>
      <c r="B27051">
        <v>1.0541404858796899</v>
      </c>
      <c r="C27051">
        <v>0.96203663208954004</v>
      </c>
      <c r="D27051">
        <v>0</v>
      </c>
      <c r="E27051">
        <f t="shared" si="422"/>
        <v>0.67205903932307665</v>
      </c>
      <c r="F27051" t="s">
        <v>44835</v>
      </c>
      <c r="G27051">
        <f>PERCENTRANK(E$3:E$1048576,E27051)</f>
        <v>0.127</v>
      </c>
    </row>
    <row r="27052" spans="1:7">
      <c r="A27052" t="s">
        <v>44903</v>
      </c>
      <c r="B27052">
        <v>1.0541404858796899</v>
      </c>
      <c r="C27052">
        <v>0.96203663208954004</v>
      </c>
      <c r="D27052">
        <v>0</v>
      </c>
      <c r="E27052">
        <f t="shared" si="422"/>
        <v>0.67205903932307665</v>
      </c>
      <c r="F27052" t="s">
        <v>313</v>
      </c>
      <c r="G27052">
        <f>PERCENTRANK(E$3:E$1048576,E27052)</f>
        <v>0.127</v>
      </c>
    </row>
    <row r="27053" spans="1:7">
      <c r="A27053" t="s">
        <v>44917</v>
      </c>
      <c r="B27053">
        <v>1.0541404858796899</v>
      </c>
      <c r="C27053">
        <v>0.96203663208954004</v>
      </c>
      <c r="D27053">
        <v>0</v>
      </c>
      <c r="E27053">
        <f t="shared" si="422"/>
        <v>0.67205903932307665</v>
      </c>
      <c r="F27053" t="s">
        <v>313</v>
      </c>
      <c r="G27053">
        <f>PERCENTRANK(E$3:E$1048576,E27053)</f>
        <v>0.127</v>
      </c>
    </row>
    <row r="27054" spans="1:7">
      <c r="A27054" t="s">
        <v>44987</v>
      </c>
      <c r="B27054">
        <v>1.0541404858796899</v>
      </c>
      <c r="C27054">
        <v>0.96203663208954004</v>
      </c>
      <c r="D27054">
        <v>0</v>
      </c>
      <c r="E27054">
        <f t="shared" si="422"/>
        <v>0.67205903932307665</v>
      </c>
      <c r="F27054" t="s">
        <v>313</v>
      </c>
      <c r="G27054">
        <f>PERCENTRANK(E$3:E$1048576,E27054)</f>
        <v>0.127</v>
      </c>
    </row>
    <row r="27055" spans="1:7">
      <c r="A27055" t="s">
        <v>45017</v>
      </c>
      <c r="B27055">
        <v>1.0541404858796899</v>
      </c>
      <c r="C27055">
        <v>0.96203663208954004</v>
      </c>
      <c r="D27055">
        <v>0</v>
      </c>
      <c r="E27055">
        <f t="shared" si="422"/>
        <v>0.67205903932307665</v>
      </c>
      <c r="F27055" t="s">
        <v>313</v>
      </c>
      <c r="G27055">
        <f>PERCENTRANK(E$3:E$1048576,E27055)</f>
        <v>0.127</v>
      </c>
    </row>
    <row r="27056" spans="1:7">
      <c r="A27056" t="s">
        <v>45046</v>
      </c>
      <c r="B27056">
        <v>1.0541404858796899</v>
      </c>
      <c r="C27056">
        <v>0.96203663208954004</v>
      </c>
      <c r="D27056">
        <v>0</v>
      </c>
      <c r="E27056">
        <f t="shared" si="422"/>
        <v>0.67205903932307665</v>
      </c>
      <c r="F27056" t="s">
        <v>313</v>
      </c>
      <c r="G27056">
        <f>PERCENTRANK(E$3:E$1048576,E27056)</f>
        <v>0.127</v>
      </c>
    </row>
    <row r="27057" spans="1:7">
      <c r="A27057" t="s">
        <v>45077</v>
      </c>
      <c r="B27057">
        <v>1.0541404858796899</v>
      </c>
      <c r="C27057">
        <v>0.96203663208954004</v>
      </c>
      <c r="D27057">
        <v>0</v>
      </c>
      <c r="E27057">
        <f t="shared" si="422"/>
        <v>0.67205903932307665</v>
      </c>
      <c r="F27057" t="s">
        <v>313</v>
      </c>
      <c r="G27057">
        <f>PERCENTRANK(E$3:E$1048576,E27057)</f>
        <v>0.127</v>
      </c>
    </row>
    <row r="27058" spans="1:7">
      <c r="A27058" t="s">
        <v>45084</v>
      </c>
      <c r="B27058">
        <v>1.0541404858796899</v>
      </c>
      <c r="C27058">
        <v>0.96203663208954004</v>
      </c>
      <c r="D27058">
        <v>0</v>
      </c>
      <c r="E27058">
        <f t="shared" si="422"/>
        <v>0.67205903932307665</v>
      </c>
      <c r="F27058" t="s">
        <v>45085</v>
      </c>
      <c r="G27058">
        <f>PERCENTRANK(E$3:E$1048576,E27058)</f>
        <v>0.127</v>
      </c>
    </row>
    <row r="27059" spans="1:7">
      <c r="A27059" t="s">
        <v>45090</v>
      </c>
      <c r="B27059">
        <v>1.0541404858796899</v>
      </c>
      <c r="C27059">
        <v>0.96203663208954004</v>
      </c>
      <c r="D27059">
        <v>0</v>
      </c>
      <c r="E27059">
        <f t="shared" si="422"/>
        <v>0.67205903932307665</v>
      </c>
      <c r="F27059" t="s">
        <v>45091</v>
      </c>
      <c r="G27059">
        <f>PERCENTRANK(E$3:E$1048576,E27059)</f>
        <v>0.127</v>
      </c>
    </row>
    <row r="27060" spans="1:7">
      <c r="A27060" t="s">
        <v>45125</v>
      </c>
      <c r="B27060">
        <v>1.0541404858796899</v>
      </c>
      <c r="C27060">
        <v>0.96203663208954004</v>
      </c>
      <c r="D27060">
        <v>0</v>
      </c>
      <c r="E27060">
        <f t="shared" si="422"/>
        <v>0.67205903932307665</v>
      </c>
      <c r="F27060" t="s">
        <v>313</v>
      </c>
      <c r="G27060">
        <f>PERCENTRANK(E$3:E$1048576,E27060)</f>
        <v>0.127</v>
      </c>
    </row>
    <row r="27061" spans="1:7">
      <c r="A27061" t="s">
        <v>45205</v>
      </c>
      <c r="B27061">
        <v>1.0541404858796899</v>
      </c>
      <c r="C27061">
        <v>0.96203663208954004</v>
      </c>
      <c r="D27061">
        <v>0</v>
      </c>
      <c r="E27061">
        <f t="shared" si="422"/>
        <v>0.67205903932307665</v>
      </c>
      <c r="F27061" t="s">
        <v>313</v>
      </c>
      <c r="G27061">
        <f>PERCENTRANK(E$3:E$1048576,E27061)</f>
        <v>0.127</v>
      </c>
    </row>
    <row r="27062" spans="1:7">
      <c r="A27062" t="s">
        <v>45406</v>
      </c>
      <c r="B27062">
        <v>1.0541404858796899</v>
      </c>
      <c r="C27062">
        <v>0.96203663208954004</v>
      </c>
      <c r="D27062">
        <v>0</v>
      </c>
      <c r="E27062">
        <f t="shared" si="422"/>
        <v>0.67205903932307665</v>
      </c>
      <c r="F27062" t="s">
        <v>313</v>
      </c>
      <c r="G27062">
        <f>PERCENTRANK(E$3:E$1048576,E27062)</f>
        <v>0.127</v>
      </c>
    </row>
    <row r="27063" spans="1:7">
      <c r="A27063" t="s">
        <v>45443</v>
      </c>
      <c r="B27063">
        <v>1.0541404858796899</v>
      </c>
      <c r="C27063">
        <v>0.96203663208954004</v>
      </c>
      <c r="D27063">
        <v>0</v>
      </c>
      <c r="E27063">
        <f t="shared" si="422"/>
        <v>0.67205903932307665</v>
      </c>
      <c r="F27063" t="s">
        <v>313</v>
      </c>
      <c r="G27063">
        <f>PERCENTRANK(E$3:E$1048576,E27063)</f>
        <v>0.127</v>
      </c>
    </row>
    <row r="27064" spans="1:7">
      <c r="A27064" t="s">
        <v>45545</v>
      </c>
      <c r="B27064">
        <v>1.0541404858796899</v>
      </c>
      <c r="C27064">
        <v>0.96203663208954004</v>
      </c>
      <c r="D27064">
        <v>0</v>
      </c>
      <c r="E27064">
        <f t="shared" si="422"/>
        <v>0.67205903932307665</v>
      </c>
      <c r="F27064" t="s">
        <v>45546</v>
      </c>
      <c r="G27064">
        <f>PERCENTRANK(E$3:E$1048576,E27064)</f>
        <v>0.127</v>
      </c>
    </row>
    <row r="27065" spans="1:7">
      <c r="A27065" t="s">
        <v>45590</v>
      </c>
      <c r="B27065">
        <v>1.0541404858796899</v>
      </c>
      <c r="C27065">
        <v>0.96203663208954004</v>
      </c>
      <c r="D27065">
        <v>0</v>
      </c>
      <c r="E27065">
        <f t="shared" si="422"/>
        <v>0.67205903932307665</v>
      </c>
      <c r="F27065" t="s">
        <v>313</v>
      </c>
      <c r="G27065">
        <f>PERCENTRANK(E$3:E$1048576,E27065)</f>
        <v>0.127</v>
      </c>
    </row>
    <row r="27066" spans="1:7">
      <c r="A27066" t="s">
        <v>45591</v>
      </c>
      <c r="B27066">
        <v>1.0541404858796899</v>
      </c>
      <c r="C27066">
        <v>0.96203663208954004</v>
      </c>
      <c r="D27066">
        <v>0</v>
      </c>
      <c r="E27066">
        <f t="shared" si="422"/>
        <v>0.67205903932307665</v>
      </c>
      <c r="F27066" t="s">
        <v>313</v>
      </c>
      <c r="G27066">
        <f>PERCENTRANK(E$3:E$1048576,E27066)</f>
        <v>0.127</v>
      </c>
    </row>
    <row r="27067" spans="1:7">
      <c r="A27067" t="s">
        <v>45592</v>
      </c>
      <c r="B27067">
        <v>1.0541404858796899</v>
      </c>
      <c r="C27067">
        <v>0.96203663208954004</v>
      </c>
      <c r="D27067">
        <v>0</v>
      </c>
      <c r="E27067">
        <f t="shared" si="422"/>
        <v>0.67205903932307665</v>
      </c>
      <c r="F27067" t="s">
        <v>313</v>
      </c>
      <c r="G27067">
        <f>PERCENTRANK(E$3:E$1048576,E27067)</f>
        <v>0.127</v>
      </c>
    </row>
    <row r="27068" spans="1:7">
      <c r="A27068" t="s">
        <v>45627</v>
      </c>
      <c r="B27068">
        <v>1.0541404858796899</v>
      </c>
      <c r="C27068">
        <v>0.96203663208954004</v>
      </c>
      <c r="D27068">
        <v>0</v>
      </c>
      <c r="E27068">
        <f t="shared" si="422"/>
        <v>0.67205903932307665</v>
      </c>
      <c r="F27068" t="s">
        <v>313</v>
      </c>
      <c r="G27068">
        <f>PERCENTRANK(E$3:E$1048576,E27068)</f>
        <v>0.127</v>
      </c>
    </row>
    <row r="27069" spans="1:7">
      <c r="A27069" t="s">
        <v>45655</v>
      </c>
      <c r="B27069">
        <v>1.0541404858796899</v>
      </c>
      <c r="C27069">
        <v>0.96203663208954004</v>
      </c>
      <c r="D27069">
        <v>0</v>
      </c>
      <c r="E27069">
        <f t="shared" si="422"/>
        <v>0.67205903932307665</v>
      </c>
      <c r="F27069" t="s">
        <v>313</v>
      </c>
      <c r="G27069">
        <f>PERCENTRANK(E$3:E$1048576,E27069)</f>
        <v>0.127</v>
      </c>
    </row>
    <row r="27070" spans="1:7">
      <c r="A27070" t="s">
        <v>45728</v>
      </c>
      <c r="B27070">
        <v>1.0541404858796899</v>
      </c>
      <c r="C27070">
        <v>0.96203663208954004</v>
      </c>
      <c r="D27070">
        <v>0</v>
      </c>
      <c r="E27070">
        <f t="shared" si="422"/>
        <v>0.67205903932307665</v>
      </c>
      <c r="F27070" t="s">
        <v>313</v>
      </c>
      <c r="G27070">
        <f>PERCENTRANK(E$3:E$1048576,E27070)</f>
        <v>0.127</v>
      </c>
    </row>
    <row r="27071" spans="1:7">
      <c r="A27071" t="s">
        <v>45749</v>
      </c>
      <c r="B27071">
        <v>1.0541404858796899</v>
      </c>
      <c r="C27071">
        <v>0.96203663208954004</v>
      </c>
      <c r="D27071">
        <v>0</v>
      </c>
      <c r="E27071">
        <f t="shared" si="422"/>
        <v>0.67205903932307665</v>
      </c>
      <c r="F27071" t="s">
        <v>45750</v>
      </c>
      <c r="G27071">
        <f>PERCENTRANK(E$3:E$1048576,E27071)</f>
        <v>0.127</v>
      </c>
    </row>
    <row r="27072" spans="1:7">
      <c r="A27072" t="s">
        <v>45755</v>
      </c>
      <c r="B27072">
        <v>1.0541404858796899</v>
      </c>
      <c r="C27072">
        <v>0.96203663208954004</v>
      </c>
      <c r="D27072">
        <v>0</v>
      </c>
      <c r="E27072">
        <f t="shared" si="422"/>
        <v>0.67205903932307665</v>
      </c>
      <c r="F27072" t="s">
        <v>313</v>
      </c>
      <c r="G27072">
        <f>PERCENTRANK(E$3:E$1048576,E27072)</f>
        <v>0.127</v>
      </c>
    </row>
    <row r="27073" spans="1:7">
      <c r="A27073" t="s">
        <v>45797</v>
      </c>
      <c r="B27073">
        <v>1.0541404858796899</v>
      </c>
      <c r="C27073">
        <v>0.96203663208954004</v>
      </c>
      <c r="D27073">
        <v>0</v>
      </c>
      <c r="E27073">
        <f t="shared" si="422"/>
        <v>0.67205903932307665</v>
      </c>
      <c r="F27073" t="s">
        <v>313</v>
      </c>
      <c r="G27073">
        <f>PERCENTRANK(E$3:E$1048576,E27073)</f>
        <v>0.127</v>
      </c>
    </row>
    <row r="27074" spans="1:7">
      <c r="A27074" t="s">
        <v>45838</v>
      </c>
      <c r="B27074">
        <v>1.0541404858796899</v>
      </c>
      <c r="C27074">
        <v>0.96203663208954004</v>
      </c>
      <c r="D27074">
        <v>0</v>
      </c>
      <c r="E27074">
        <f t="shared" si="422"/>
        <v>0.67205903932307665</v>
      </c>
      <c r="F27074" t="s">
        <v>45839</v>
      </c>
      <c r="G27074">
        <f>PERCENTRANK(E$3:E$1048576,E27074)</f>
        <v>0.127</v>
      </c>
    </row>
    <row r="27075" spans="1:7">
      <c r="A27075" t="s">
        <v>45846</v>
      </c>
      <c r="B27075">
        <v>1.0541404858796899</v>
      </c>
      <c r="C27075">
        <v>0.96203663208954004</v>
      </c>
      <c r="D27075">
        <v>0</v>
      </c>
      <c r="E27075">
        <f t="shared" ref="E27075:E27138" si="423">AVERAGE(B27075:D27075)</f>
        <v>0.67205903932307665</v>
      </c>
      <c r="F27075" t="s">
        <v>313</v>
      </c>
      <c r="G27075">
        <f>PERCENTRANK(E$3:E$1048576,E27075)</f>
        <v>0.127</v>
      </c>
    </row>
    <row r="27076" spans="1:7">
      <c r="A27076" t="s">
        <v>45857</v>
      </c>
      <c r="B27076">
        <v>1.0541404858796899</v>
      </c>
      <c r="C27076">
        <v>0.96203663208954004</v>
      </c>
      <c r="D27076">
        <v>0</v>
      </c>
      <c r="E27076">
        <f t="shared" si="423"/>
        <v>0.67205903932307665</v>
      </c>
      <c r="F27076" t="s">
        <v>313</v>
      </c>
      <c r="G27076">
        <f>PERCENTRANK(E$3:E$1048576,E27076)</f>
        <v>0.127</v>
      </c>
    </row>
    <row r="27077" spans="1:7">
      <c r="A27077" t="s">
        <v>45879</v>
      </c>
      <c r="B27077">
        <v>1.0541404858796899</v>
      </c>
      <c r="C27077">
        <v>0.96203663208954004</v>
      </c>
      <c r="D27077">
        <v>0</v>
      </c>
      <c r="E27077">
        <f t="shared" si="423"/>
        <v>0.67205903932307665</v>
      </c>
      <c r="F27077" t="s">
        <v>45880</v>
      </c>
      <c r="G27077">
        <f>PERCENTRANK(E$3:E$1048576,E27077)</f>
        <v>0.127</v>
      </c>
    </row>
    <row r="27078" spans="1:7">
      <c r="A27078" t="s">
        <v>45905</v>
      </c>
      <c r="B27078">
        <v>1.0541404858796899</v>
      </c>
      <c r="C27078">
        <v>0.96203663208954004</v>
      </c>
      <c r="D27078">
        <v>0</v>
      </c>
      <c r="E27078">
        <f t="shared" si="423"/>
        <v>0.67205903932307665</v>
      </c>
      <c r="F27078" t="s">
        <v>45906</v>
      </c>
      <c r="G27078">
        <f>PERCENTRANK(E$3:E$1048576,E27078)</f>
        <v>0.127</v>
      </c>
    </row>
    <row r="27079" spans="1:7">
      <c r="A27079" t="s">
        <v>45973</v>
      </c>
      <c r="B27079">
        <v>1.0541404858796899</v>
      </c>
      <c r="C27079">
        <v>0.96203663208954004</v>
      </c>
      <c r="D27079">
        <v>0</v>
      </c>
      <c r="E27079">
        <f t="shared" si="423"/>
        <v>0.67205903932307665</v>
      </c>
      <c r="F27079" t="s">
        <v>45974</v>
      </c>
      <c r="G27079">
        <f>PERCENTRANK(E$3:E$1048576,E27079)</f>
        <v>0.127</v>
      </c>
    </row>
    <row r="27080" spans="1:7">
      <c r="A27080" t="s">
        <v>45982</v>
      </c>
      <c r="B27080">
        <v>1.0541404858796899</v>
      </c>
      <c r="C27080">
        <v>0.96203663208954004</v>
      </c>
      <c r="D27080">
        <v>0</v>
      </c>
      <c r="E27080">
        <f t="shared" si="423"/>
        <v>0.67205903932307665</v>
      </c>
      <c r="F27080" t="s">
        <v>313</v>
      </c>
      <c r="G27080">
        <f>PERCENTRANK(E$3:E$1048576,E27080)</f>
        <v>0.127</v>
      </c>
    </row>
    <row r="27081" spans="1:7">
      <c r="A27081" t="s">
        <v>45983</v>
      </c>
      <c r="B27081">
        <v>1.0541404858796899</v>
      </c>
      <c r="C27081">
        <v>0.96203663208954004</v>
      </c>
      <c r="D27081">
        <v>0</v>
      </c>
      <c r="E27081">
        <f t="shared" si="423"/>
        <v>0.67205903932307665</v>
      </c>
      <c r="F27081" t="s">
        <v>313</v>
      </c>
      <c r="G27081">
        <f>PERCENTRANK(E$3:E$1048576,E27081)</f>
        <v>0.127</v>
      </c>
    </row>
    <row r="27082" spans="1:7">
      <c r="A27082" t="s">
        <v>46059</v>
      </c>
      <c r="B27082">
        <v>1.0541404858796899</v>
      </c>
      <c r="C27082">
        <v>0.96203663208954004</v>
      </c>
      <c r="D27082">
        <v>0</v>
      </c>
      <c r="E27082">
        <f t="shared" si="423"/>
        <v>0.67205903932307665</v>
      </c>
      <c r="F27082" t="s">
        <v>313</v>
      </c>
      <c r="G27082">
        <f>PERCENTRANK(E$3:E$1048576,E27082)</f>
        <v>0.127</v>
      </c>
    </row>
    <row r="27083" spans="1:7">
      <c r="A27083" t="s">
        <v>46069</v>
      </c>
      <c r="B27083">
        <v>1.0541404858796899</v>
      </c>
      <c r="C27083">
        <v>0.96203663208954004</v>
      </c>
      <c r="D27083">
        <v>0</v>
      </c>
      <c r="E27083">
        <f t="shared" si="423"/>
        <v>0.67205903932307665</v>
      </c>
      <c r="F27083" t="s">
        <v>313</v>
      </c>
      <c r="G27083">
        <f>PERCENTRANK(E$3:E$1048576,E27083)</f>
        <v>0.127</v>
      </c>
    </row>
    <row r="27084" spans="1:7">
      <c r="A27084" t="s">
        <v>46076</v>
      </c>
      <c r="B27084">
        <v>1.0541404858796899</v>
      </c>
      <c r="C27084">
        <v>0.96203663208954004</v>
      </c>
      <c r="D27084">
        <v>0</v>
      </c>
      <c r="E27084">
        <f t="shared" si="423"/>
        <v>0.67205903932307665</v>
      </c>
      <c r="F27084" t="s">
        <v>313</v>
      </c>
      <c r="G27084">
        <f>PERCENTRANK(E$3:E$1048576,E27084)</f>
        <v>0.127</v>
      </c>
    </row>
    <row r="27085" spans="1:7">
      <c r="A27085" t="s">
        <v>46087</v>
      </c>
      <c r="B27085">
        <v>1.0541404858796899</v>
      </c>
      <c r="C27085">
        <v>0.96203663208954004</v>
      </c>
      <c r="D27085">
        <v>0</v>
      </c>
      <c r="E27085">
        <f t="shared" si="423"/>
        <v>0.67205903932307665</v>
      </c>
      <c r="F27085" t="s">
        <v>313</v>
      </c>
      <c r="G27085">
        <f>PERCENTRANK(E$3:E$1048576,E27085)</f>
        <v>0.127</v>
      </c>
    </row>
    <row r="27086" spans="1:7">
      <c r="A27086" t="s">
        <v>46188</v>
      </c>
      <c r="B27086">
        <v>1.0541404858796899</v>
      </c>
      <c r="C27086">
        <v>0.96203663208954004</v>
      </c>
      <c r="D27086">
        <v>0</v>
      </c>
      <c r="E27086">
        <f t="shared" si="423"/>
        <v>0.67205903932307665</v>
      </c>
      <c r="F27086" t="s">
        <v>313</v>
      </c>
      <c r="G27086">
        <f>PERCENTRANK(E$3:E$1048576,E27086)</f>
        <v>0.127</v>
      </c>
    </row>
    <row r="27087" spans="1:7">
      <c r="A27087" t="s">
        <v>46227</v>
      </c>
      <c r="B27087">
        <v>1.0541404858796899</v>
      </c>
      <c r="C27087">
        <v>0.96203663208954004</v>
      </c>
      <c r="D27087">
        <v>0</v>
      </c>
      <c r="E27087">
        <f t="shared" si="423"/>
        <v>0.67205903932307665</v>
      </c>
      <c r="F27087" t="s">
        <v>313</v>
      </c>
      <c r="G27087">
        <f>PERCENTRANK(E$3:E$1048576,E27087)</f>
        <v>0.127</v>
      </c>
    </row>
    <row r="27088" spans="1:7">
      <c r="A27088" t="s">
        <v>46229</v>
      </c>
      <c r="B27088">
        <v>1.0541404858796899</v>
      </c>
      <c r="C27088">
        <v>0.96203663208954004</v>
      </c>
      <c r="D27088">
        <v>0</v>
      </c>
      <c r="E27088">
        <f t="shared" si="423"/>
        <v>0.67205903932307665</v>
      </c>
      <c r="F27088" t="s">
        <v>313</v>
      </c>
      <c r="G27088">
        <f>PERCENTRANK(E$3:E$1048576,E27088)</f>
        <v>0.127</v>
      </c>
    </row>
    <row r="27089" spans="1:7">
      <c r="A27089" t="s">
        <v>46234</v>
      </c>
      <c r="B27089">
        <v>1.0541404858796899</v>
      </c>
      <c r="C27089">
        <v>0.96203663208954004</v>
      </c>
      <c r="D27089">
        <v>0</v>
      </c>
      <c r="E27089">
        <f t="shared" si="423"/>
        <v>0.67205903932307665</v>
      </c>
      <c r="F27089" t="s">
        <v>313</v>
      </c>
      <c r="G27089">
        <f>PERCENTRANK(E$3:E$1048576,E27089)</f>
        <v>0.127</v>
      </c>
    </row>
    <row r="27090" spans="1:7">
      <c r="A27090" t="s">
        <v>46380</v>
      </c>
      <c r="B27090">
        <v>1.0541404858796899</v>
      </c>
      <c r="C27090">
        <v>0.96203663208954004</v>
      </c>
      <c r="D27090">
        <v>0</v>
      </c>
      <c r="E27090">
        <f t="shared" si="423"/>
        <v>0.67205903932307665</v>
      </c>
      <c r="F27090" t="s">
        <v>313</v>
      </c>
      <c r="G27090">
        <f>PERCENTRANK(E$3:E$1048576,E27090)</f>
        <v>0.127</v>
      </c>
    </row>
    <row r="27091" spans="1:7">
      <c r="A27091" t="s">
        <v>46462</v>
      </c>
      <c r="B27091">
        <v>1.0541404858796899</v>
      </c>
      <c r="C27091">
        <v>0.96203663208954004</v>
      </c>
      <c r="D27091">
        <v>0</v>
      </c>
      <c r="E27091">
        <f t="shared" si="423"/>
        <v>0.67205903932307665</v>
      </c>
      <c r="F27091" t="s">
        <v>313</v>
      </c>
      <c r="G27091">
        <f>PERCENTRANK(E$3:E$1048576,E27091)</f>
        <v>0.127</v>
      </c>
    </row>
    <row r="27092" spans="1:7">
      <c r="A27092" t="s">
        <v>46521</v>
      </c>
      <c r="B27092">
        <v>1.0541404858796899</v>
      </c>
      <c r="C27092">
        <v>0.96203663208954004</v>
      </c>
      <c r="D27092">
        <v>0</v>
      </c>
      <c r="E27092">
        <f t="shared" si="423"/>
        <v>0.67205903932307665</v>
      </c>
      <c r="F27092" t="s">
        <v>46522</v>
      </c>
      <c r="G27092">
        <f>PERCENTRANK(E$3:E$1048576,E27092)</f>
        <v>0.127</v>
      </c>
    </row>
    <row r="27093" spans="1:7">
      <c r="A27093" t="s">
        <v>46563</v>
      </c>
      <c r="B27093">
        <v>1.0541404858796899</v>
      </c>
      <c r="C27093">
        <v>0.96203663208954004</v>
      </c>
      <c r="D27093">
        <v>0</v>
      </c>
      <c r="E27093">
        <f t="shared" si="423"/>
        <v>0.67205903932307665</v>
      </c>
      <c r="F27093" t="s">
        <v>313</v>
      </c>
      <c r="G27093">
        <f>PERCENTRANK(E$3:E$1048576,E27093)</f>
        <v>0.127</v>
      </c>
    </row>
    <row r="27094" spans="1:7">
      <c r="A27094" t="s">
        <v>46683</v>
      </c>
      <c r="B27094">
        <v>1.0541404858796899</v>
      </c>
      <c r="C27094">
        <v>0.96203663208954004</v>
      </c>
      <c r="D27094">
        <v>0</v>
      </c>
      <c r="E27094">
        <f t="shared" si="423"/>
        <v>0.67205903932307665</v>
      </c>
      <c r="F27094" t="s">
        <v>313</v>
      </c>
      <c r="G27094">
        <f>PERCENTRANK(E$3:E$1048576,E27094)</f>
        <v>0.127</v>
      </c>
    </row>
    <row r="27095" spans="1:7">
      <c r="A27095" t="s">
        <v>46684</v>
      </c>
      <c r="B27095">
        <v>1.0541404858796899</v>
      </c>
      <c r="C27095">
        <v>0.96203663208954004</v>
      </c>
      <c r="D27095">
        <v>0</v>
      </c>
      <c r="E27095">
        <f t="shared" si="423"/>
        <v>0.67205903932307665</v>
      </c>
      <c r="F27095" t="s">
        <v>313</v>
      </c>
      <c r="G27095">
        <f>PERCENTRANK(E$3:E$1048576,E27095)</f>
        <v>0.127</v>
      </c>
    </row>
    <row r="27096" spans="1:7">
      <c r="A27096" t="s">
        <v>46709</v>
      </c>
      <c r="B27096">
        <v>1.0541404858796899</v>
      </c>
      <c r="C27096">
        <v>0.96203663208954004</v>
      </c>
      <c r="D27096">
        <v>0</v>
      </c>
      <c r="E27096">
        <f t="shared" si="423"/>
        <v>0.67205903932307665</v>
      </c>
      <c r="F27096" t="s">
        <v>313</v>
      </c>
      <c r="G27096">
        <f>PERCENTRANK(E$3:E$1048576,E27096)</f>
        <v>0.127</v>
      </c>
    </row>
    <row r="27097" spans="1:7">
      <c r="A27097" t="s">
        <v>46728</v>
      </c>
      <c r="B27097">
        <v>1.0541404858796899</v>
      </c>
      <c r="C27097">
        <v>0.96203663208954004</v>
      </c>
      <c r="D27097">
        <v>0</v>
      </c>
      <c r="E27097">
        <f t="shared" si="423"/>
        <v>0.67205903932307665</v>
      </c>
      <c r="F27097" t="s">
        <v>313</v>
      </c>
      <c r="G27097">
        <f>PERCENTRANK(E$3:E$1048576,E27097)</f>
        <v>0.127</v>
      </c>
    </row>
    <row r="27098" spans="1:7">
      <c r="A27098" t="s">
        <v>46785</v>
      </c>
      <c r="B27098">
        <v>1.0541404858796899</v>
      </c>
      <c r="C27098">
        <v>0.96203663208954004</v>
      </c>
      <c r="D27098">
        <v>0</v>
      </c>
      <c r="E27098">
        <f t="shared" si="423"/>
        <v>0.67205903932307665</v>
      </c>
      <c r="F27098" t="s">
        <v>313</v>
      </c>
      <c r="G27098">
        <f>PERCENTRANK(E$3:E$1048576,E27098)</f>
        <v>0.127</v>
      </c>
    </row>
    <row r="27099" spans="1:7">
      <c r="A27099" t="s">
        <v>46892</v>
      </c>
      <c r="B27099">
        <v>1.0541404858796899</v>
      </c>
      <c r="C27099">
        <v>0.96203663208954004</v>
      </c>
      <c r="D27099">
        <v>0</v>
      </c>
      <c r="E27099">
        <f t="shared" si="423"/>
        <v>0.67205903932307665</v>
      </c>
      <c r="F27099" t="s">
        <v>313</v>
      </c>
      <c r="G27099">
        <f>PERCENTRANK(E$3:E$1048576,E27099)</f>
        <v>0.127</v>
      </c>
    </row>
    <row r="27100" spans="1:7">
      <c r="A27100" t="s">
        <v>46913</v>
      </c>
      <c r="B27100">
        <v>1.0541404858796899</v>
      </c>
      <c r="C27100">
        <v>0.96203663208954004</v>
      </c>
      <c r="D27100">
        <v>0</v>
      </c>
      <c r="E27100">
        <f t="shared" si="423"/>
        <v>0.67205903932307665</v>
      </c>
      <c r="F27100" t="s">
        <v>313</v>
      </c>
      <c r="G27100">
        <f>PERCENTRANK(E$3:E$1048576,E27100)</f>
        <v>0.127</v>
      </c>
    </row>
    <row r="27101" spans="1:7">
      <c r="A27101" t="s">
        <v>46935</v>
      </c>
      <c r="B27101">
        <v>1.0541404858796899</v>
      </c>
      <c r="C27101">
        <v>0.96203663208954004</v>
      </c>
      <c r="D27101">
        <v>0</v>
      </c>
      <c r="E27101">
        <f t="shared" si="423"/>
        <v>0.67205903932307665</v>
      </c>
      <c r="F27101" t="s">
        <v>313</v>
      </c>
      <c r="G27101">
        <f>PERCENTRANK(E$3:E$1048576,E27101)</f>
        <v>0.127</v>
      </c>
    </row>
    <row r="27102" spans="1:7">
      <c r="A27102" t="s">
        <v>47000</v>
      </c>
      <c r="B27102">
        <v>1.0541404858796899</v>
      </c>
      <c r="C27102">
        <v>0.96203663208954004</v>
      </c>
      <c r="D27102">
        <v>0</v>
      </c>
      <c r="E27102">
        <f t="shared" si="423"/>
        <v>0.67205903932307665</v>
      </c>
      <c r="F27102" t="s">
        <v>313</v>
      </c>
      <c r="G27102">
        <f>PERCENTRANK(E$3:E$1048576,E27102)</f>
        <v>0.127</v>
      </c>
    </row>
    <row r="27103" spans="1:7">
      <c r="A27103" t="s">
        <v>47001</v>
      </c>
      <c r="B27103">
        <v>1.0541404858796899</v>
      </c>
      <c r="C27103">
        <v>0.96203663208954004</v>
      </c>
      <c r="D27103">
        <v>0</v>
      </c>
      <c r="E27103">
        <f t="shared" si="423"/>
        <v>0.67205903932307665</v>
      </c>
      <c r="F27103" t="s">
        <v>313</v>
      </c>
      <c r="G27103">
        <f>PERCENTRANK(E$3:E$1048576,E27103)</f>
        <v>0.127</v>
      </c>
    </row>
    <row r="27104" spans="1:7">
      <c r="A27104" t="s">
        <v>47005</v>
      </c>
      <c r="B27104">
        <v>1.0541404858796899</v>
      </c>
      <c r="C27104">
        <v>0.96203663208954004</v>
      </c>
      <c r="D27104">
        <v>0</v>
      </c>
      <c r="E27104">
        <f t="shared" si="423"/>
        <v>0.67205903932307665</v>
      </c>
      <c r="F27104" t="s">
        <v>313</v>
      </c>
      <c r="G27104">
        <f>PERCENTRANK(E$3:E$1048576,E27104)</f>
        <v>0.127</v>
      </c>
    </row>
    <row r="27105" spans="1:7">
      <c r="A27105" t="s">
        <v>47016</v>
      </c>
      <c r="B27105">
        <v>1.0541404858796899</v>
      </c>
      <c r="C27105">
        <v>0.96203663208954004</v>
      </c>
      <c r="D27105">
        <v>0</v>
      </c>
      <c r="E27105">
        <f t="shared" si="423"/>
        <v>0.67205903932307665</v>
      </c>
      <c r="F27105" t="s">
        <v>313</v>
      </c>
      <c r="G27105">
        <f>PERCENTRANK(E$3:E$1048576,E27105)</f>
        <v>0.127</v>
      </c>
    </row>
    <row r="27106" spans="1:7">
      <c r="A27106" t="s">
        <v>47056</v>
      </c>
      <c r="B27106">
        <v>1.0541404858796899</v>
      </c>
      <c r="C27106">
        <v>0.96203663208954004</v>
      </c>
      <c r="D27106">
        <v>0</v>
      </c>
      <c r="E27106">
        <f t="shared" si="423"/>
        <v>0.67205903932307665</v>
      </c>
      <c r="F27106" t="s">
        <v>47057</v>
      </c>
      <c r="G27106">
        <f>PERCENTRANK(E$3:E$1048576,E27106)</f>
        <v>0.127</v>
      </c>
    </row>
    <row r="27107" spans="1:7">
      <c r="A27107" t="s">
        <v>47084</v>
      </c>
      <c r="B27107">
        <v>1.0541404858796899</v>
      </c>
      <c r="C27107">
        <v>0.96203663208954004</v>
      </c>
      <c r="D27107">
        <v>0</v>
      </c>
      <c r="E27107">
        <f t="shared" si="423"/>
        <v>0.67205903932307665</v>
      </c>
      <c r="F27107" t="s">
        <v>313</v>
      </c>
      <c r="G27107">
        <f>PERCENTRANK(E$3:E$1048576,E27107)</f>
        <v>0.127</v>
      </c>
    </row>
    <row r="27108" spans="1:7">
      <c r="A27108" t="s">
        <v>47284</v>
      </c>
      <c r="B27108">
        <v>1.0541404858796899</v>
      </c>
      <c r="C27108">
        <v>0.96203663208954004</v>
      </c>
      <c r="D27108">
        <v>0</v>
      </c>
      <c r="E27108">
        <f t="shared" si="423"/>
        <v>0.67205903932307665</v>
      </c>
      <c r="F27108" t="s">
        <v>47285</v>
      </c>
      <c r="G27108">
        <f>PERCENTRANK(E$3:E$1048576,E27108)</f>
        <v>0.127</v>
      </c>
    </row>
    <row r="27109" spans="1:7">
      <c r="A27109" t="s">
        <v>47334</v>
      </c>
      <c r="B27109">
        <v>1.0541404858796899</v>
      </c>
      <c r="C27109">
        <v>0.96203663208954004</v>
      </c>
      <c r="D27109">
        <v>0</v>
      </c>
      <c r="E27109">
        <f t="shared" si="423"/>
        <v>0.67205903932307665</v>
      </c>
      <c r="F27109" t="s">
        <v>313</v>
      </c>
      <c r="G27109">
        <f>PERCENTRANK(E$3:E$1048576,E27109)</f>
        <v>0.127</v>
      </c>
    </row>
    <row r="27110" spans="1:7">
      <c r="A27110" t="s">
        <v>47339</v>
      </c>
      <c r="B27110">
        <v>1.0541404858796899</v>
      </c>
      <c r="C27110">
        <v>0.96203663208954004</v>
      </c>
      <c r="D27110">
        <v>0</v>
      </c>
      <c r="E27110">
        <f t="shared" si="423"/>
        <v>0.67205903932307665</v>
      </c>
      <c r="F27110" t="s">
        <v>313</v>
      </c>
      <c r="G27110">
        <f>PERCENTRANK(E$3:E$1048576,E27110)</f>
        <v>0.127</v>
      </c>
    </row>
    <row r="27111" spans="1:7">
      <c r="A27111" t="s">
        <v>47349</v>
      </c>
      <c r="B27111">
        <v>1.0541404858796899</v>
      </c>
      <c r="C27111">
        <v>0.96203663208954004</v>
      </c>
      <c r="D27111">
        <v>0</v>
      </c>
      <c r="E27111">
        <f t="shared" si="423"/>
        <v>0.67205903932307665</v>
      </c>
      <c r="F27111" t="s">
        <v>313</v>
      </c>
      <c r="G27111">
        <f>PERCENTRANK(E$3:E$1048576,E27111)</f>
        <v>0.127</v>
      </c>
    </row>
    <row r="27112" spans="1:7">
      <c r="A27112" t="s">
        <v>47473</v>
      </c>
      <c r="B27112">
        <v>1.0541404858796899</v>
      </c>
      <c r="C27112">
        <v>0.96203663208954004</v>
      </c>
      <c r="D27112">
        <v>0</v>
      </c>
      <c r="E27112">
        <f t="shared" si="423"/>
        <v>0.67205903932307665</v>
      </c>
      <c r="F27112" t="s">
        <v>313</v>
      </c>
      <c r="G27112">
        <f>PERCENTRANK(E$3:E$1048576,E27112)</f>
        <v>0.127</v>
      </c>
    </row>
    <row r="27113" spans="1:7">
      <c r="A27113" t="s">
        <v>47489</v>
      </c>
      <c r="B27113">
        <v>1.0541404858796899</v>
      </c>
      <c r="C27113">
        <v>0.96203663208954004</v>
      </c>
      <c r="D27113">
        <v>0</v>
      </c>
      <c r="E27113">
        <f t="shared" si="423"/>
        <v>0.67205903932307665</v>
      </c>
      <c r="F27113" t="s">
        <v>313</v>
      </c>
      <c r="G27113">
        <f>PERCENTRANK(E$3:E$1048576,E27113)</f>
        <v>0.127</v>
      </c>
    </row>
    <row r="27114" spans="1:7">
      <c r="A27114" t="s">
        <v>47491</v>
      </c>
      <c r="B27114">
        <v>1.0541404858796899</v>
      </c>
      <c r="C27114">
        <v>0.96203663208954004</v>
      </c>
      <c r="D27114">
        <v>0</v>
      </c>
      <c r="E27114">
        <f t="shared" si="423"/>
        <v>0.67205903932307665</v>
      </c>
      <c r="F27114" t="s">
        <v>313</v>
      </c>
      <c r="G27114">
        <f>PERCENTRANK(E$3:E$1048576,E27114)</f>
        <v>0.127</v>
      </c>
    </row>
    <row r="27115" spans="1:7">
      <c r="A27115" t="s">
        <v>47509</v>
      </c>
      <c r="B27115">
        <v>1.0541404858796899</v>
      </c>
      <c r="C27115">
        <v>0.96203663208954004</v>
      </c>
      <c r="D27115">
        <v>0</v>
      </c>
      <c r="E27115">
        <f t="shared" si="423"/>
        <v>0.67205903932307665</v>
      </c>
      <c r="F27115" t="s">
        <v>313</v>
      </c>
      <c r="G27115">
        <f>PERCENTRANK(E$3:E$1048576,E27115)</f>
        <v>0.127</v>
      </c>
    </row>
    <row r="27116" spans="1:7">
      <c r="A27116" t="s">
        <v>47572</v>
      </c>
      <c r="B27116">
        <v>1.0541404858796899</v>
      </c>
      <c r="C27116">
        <v>0.96203663208954004</v>
      </c>
      <c r="D27116">
        <v>0</v>
      </c>
      <c r="E27116">
        <f t="shared" si="423"/>
        <v>0.67205903932307665</v>
      </c>
      <c r="F27116" t="s">
        <v>313</v>
      </c>
      <c r="G27116">
        <f>PERCENTRANK(E$3:E$1048576,E27116)</f>
        <v>0.127</v>
      </c>
    </row>
    <row r="27117" spans="1:7">
      <c r="A27117" t="s">
        <v>47587</v>
      </c>
      <c r="B27117">
        <v>1.0541404858796899</v>
      </c>
      <c r="C27117">
        <v>0.96203663208954004</v>
      </c>
      <c r="D27117">
        <v>0</v>
      </c>
      <c r="E27117">
        <f t="shared" si="423"/>
        <v>0.67205903932307665</v>
      </c>
      <c r="F27117" t="s">
        <v>313</v>
      </c>
      <c r="G27117">
        <f>PERCENTRANK(E$3:E$1048576,E27117)</f>
        <v>0.127</v>
      </c>
    </row>
    <row r="27118" spans="1:7">
      <c r="A27118" t="s">
        <v>47608</v>
      </c>
      <c r="B27118">
        <v>1.0541404858796899</v>
      </c>
      <c r="C27118">
        <v>0.96203663208954004</v>
      </c>
      <c r="D27118">
        <v>0</v>
      </c>
      <c r="E27118">
        <f t="shared" si="423"/>
        <v>0.67205903932307665</v>
      </c>
      <c r="F27118" t="s">
        <v>313</v>
      </c>
      <c r="G27118">
        <f>PERCENTRANK(E$3:E$1048576,E27118)</f>
        <v>0.127</v>
      </c>
    </row>
    <row r="27119" spans="1:7">
      <c r="A27119" t="s">
        <v>47616</v>
      </c>
      <c r="B27119">
        <v>1.0541404858796899</v>
      </c>
      <c r="C27119">
        <v>0.96203663208954004</v>
      </c>
      <c r="D27119">
        <v>0</v>
      </c>
      <c r="E27119">
        <f t="shared" si="423"/>
        <v>0.67205903932307665</v>
      </c>
      <c r="F27119" t="s">
        <v>313</v>
      </c>
      <c r="G27119">
        <f>PERCENTRANK(E$3:E$1048576,E27119)</f>
        <v>0.127</v>
      </c>
    </row>
    <row r="27120" spans="1:7">
      <c r="A27120" t="s">
        <v>47716</v>
      </c>
      <c r="B27120">
        <v>1.0541404858796899</v>
      </c>
      <c r="C27120">
        <v>0.96203663208954004</v>
      </c>
      <c r="D27120">
        <v>0</v>
      </c>
      <c r="E27120">
        <f t="shared" si="423"/>
        <v>0.67205903932307665</v>
      </c>
      <c r="F27120" t="s">
        <v>47717</v>
      </c>
      <c r="G27120">
        <f>PERCENTRANK(E$3:E$1048576,E27120)</f>
        <v>0.127</v>
      </c>
    </row>
    <row r="27121" spans="1:7">
      <c r="A27121" t="s">
        <v>47718</v>
      </c>
      <c r="B27121">
        <v>1.0541404858796899</v>
      </c>
      <c r="C27121">
        <v>0.96203663208954004</v>
      </c>
      <c r="D27121">
        <v>0</v>
      </c>
      <c r="E27121">
        <f t="shared" si="423"/>
        <v>0.67205903932307665</v>
      </c>
      <c r="F27121" t="s">
        <v>313</v>
      </c>
      <c r="G27121">
        <f>PERCENTRANK(E$3:E$1048576,E27121)</f>
        <v>0.127</v>
      </c>
    </row>
    <row r="27122" spans="1:7">
      <c r="A27122" t="s">
        <v>47772</v>
      </c>
      <c r="B27122">
        <v>1.0541404858796899</v>
      </c>
      <c r="C27122">
        <v>0.96203663208954004</v>
      </c>
      <c r="D27122">
        <v>0</v>
      </c>
      <c r="E27122">
        <f t="shared" si="423"/>
        <v>0.67205903932307665</v>
      </c>
      <c r="F27122" t="s">
        <v>313</v>
      </c>
      <c r="G27122">
        <f>PERCENTRANK(E$3:E$1048576,E27122)</f>
        <v>0.127</v>
      </c>
    </row>
    <row r="27123" spans="1:7">
      <c r="A27123" t="s">
        <v>47804</v>
      </c>
      <c r="B27123">
        <v>1.0541404858796899</v>
      </c>
      <c r="C27123">
        <v>0.96203663208954004</v>
      </c>
      <c r="D27123">
        <v>0</v>
      </c>
      <c r="E27123">
        <f t="shared" si="423"/>
        <v>0.67205903932307665</v>
      </c>
      <c r="F27123" t="s">
        <v>313</v>
      </c>
      <c r="G27123">
        <f>PERCENTRANK(E$3:E$1048576,E27123)</f>
        <v>0.127</v>
      </c>
    </row>
    <row r="27124" spans="1:7">
      <c r="A27124" t="s">
        <v>47805</v>
      </c>
      <c r="B27124">
        <v>1.0541404858796899</v>
      </c>
      <c r="C27124">
        <v>0.96203663208954004</v>
      </c>
      <c r="D27124">
        <v>0</v>
      </c>
      <c r="E27124">
        <f t="shared" si="423"/>
        <v>0.67205903932307665</v>
      </c>
      <c r="F27124" t="s">
        <v>313</v>
      </c>
      <c r="G27124">
        <f>PERCENTRANK(E$3:E$1048576,E27124)</f>
        <v>0.127</v>
      </c>
    </row>
    <row r="27125" spans="1:7">
      <c r="A27125" t="s">
        <v>47818</v>
      </c>
      <c r="B27125">
        <v>1.0541404858796899</v>
      </c>
      <c r="C27125">
        <v>0.96203663208954004</v>
      </c>
      <c r="D27125">
        <v>0</v>
      </c>
      <c r="E27125">
        <f t="shared" si="423"/>
        <v>0.67205903932307665</v>
      </c>
      <c r="F27125" t="s">
        <v>313</v>
      </c>
      <c r="G27125">
        <f>PERCENTRANK(E$3:E$1048576,E27125)</f>
        <v>0.127</v>
      </c>
    </row>
    <row r="27126" spans="1:7">
      <c r="A27126" t="s">
        <v>47835</v>
      </c>
      <c r="B27126">
        <v>1.0541404858796899</v>
      </c>
      <c r="C27126">
        <v>0.96203663208954004</v>
      </c>
      <c r="D27126">
        <v>0</v>
      </c>
      <c r="E27126">
        <f t="shared" si="423"/>
        <v>0.67205903932307665</v>
      </c>
      <c r="F27126" t="s">
        <v>313</v>
      </c>
      <c r="G27126">
        <f>PERCENTRANK(E$3:E$1048576,E27126)</f>
        <v>0.127</v>
      </c>
    </row>
    <row r="27127" spans="1:7">
      <c r="A27127" t="s">
        <v>47942</v>
      </c>
      <c r="B27127">
        <v>1.0541404858796899</v>
      </c>
      <c r="C27127">
        <v>0.96203663208954004</v>
      </c>
      <c r="D27127">
        <v>0</v>
      </c>
      <c r="E27127">
        <f t="shared" si="423"/>
        <v>0.67205903932307665</v>
      </c>
      <c r="F27127" t="s">
        <v>313</v>
      </c>
      <c r="G27127">
        <f>PERCENTRANK(E$3:E$1048576,E27127)</f>
        <v>0.127</v>
      </c>
    </row>
    <row r="27128" spans="1:7">
      <c r="A27128" t="s">
        <v>48030</v>
      </c>
      <c r="B27128">
        <v>1.0541404858796899</v>
      </c>
      <c r="C27128">
        <v>0.96203663208954004</v>
      </c>
      <c r="D27128">
        <v>0</v>
      </c>
      <c r="E27128">
        <f t="shared" si="423"/>
        <v>0.67205903932307665</v>
      </c>
      <c r="F27128" t="s">
        <v>313</v>
      </c>
      <c r="G27128">
        <f>PERCENTRANK(E$3:E$1048576,E27128)</f>
        <v>0.127</v>
      </c>
    </row>
    <row r="27129" spans="1:7">
      <c r="A27129" t="s">
        <v>48150</v>
      </c>
      <c r="B27129">
        <v>1.0541404858796899</v>
      </c>
      <c r="C27129">
        <v>0.96203663208954004</v>
      </c>
      <c r="D27129">
        <v>0</v>
      </c>
      <c r="E27129">
        <f t="shared" si="423"/>
        <v>0.67205903932307665</v>
      </c>
      <c r="F27129" t="s">
        <v>313</v>
      </c>
      <c r="G27129">
        <f>PERCENTRANK(E$3:E$1048576,E27129)</f>
        <v>0.127</v>
      </c>
    </row>
    <row r="27130" spans="1:7">
      <c r="A27130" t="s">
        <v>48155</v>
      </c>
      <c r="B27130">
        <v>1.0541404858796899</v>
      </c>
      <c r="C27130">
        <v>0.96203663208954004</v>
      </c>
      <c r="D27130">
        <v>0</v>
      </c>
      <c r="E27130">
        <f t="shared" si="423"/>
        <v>0.67205903932307665</v>
      </c>
      <c r="F27130" t="s">
        <v>313</v>
      </c>
      <c r="G27130">
        <f>PERCENTRANK(E$3:E$1048576,E27130)</f>
        <v>0.127</v>
      </c>
    </row>
    <row r="27131" spans="1:7">
      <c r="A27131" t="s">
        <v>48224</v>
      </c>
      <c r="B27131">
        <v>1.0541404858796899</v>
      </c>
      <c r="C27131">
        <v>0.96203663208954004</v>
      </c>
      <c r="D27131">
        <v>0</v>
      </c>
      <c r="E27131">
        <f t="shared" si="423"/>
        <v>0.67205903932307665</v>
      </c>
      <c r="F27131" t="s">
        <v>313</v>
      </c>
      <c r="G27131">
        <f>PERCENTRANK(E$3:E$1048576,E27131)</f>
        <v>0.127</v>
      </c>
    </row>
    <row r="27132" spans="1:7">
      <c r="A27132" t="s">
        <v>48263</v>
      </c>
      <c r="B27132">
        <v>1.0541404858796899</v>
      </c>
      <c r="C27132">
        <v>0.96203663208954004</v>
      </c>
      <c r="D27132">
        <v>0</v>
      </c>
      <c r="E27132">
        <f t="shared" si="423"/>
        <v>0.67205903932307665</v>
      </c>
      <c r="F27132" t="s">
        <v>313</v>
      </c>
      <c r="G27132">
        <f>PERCENTRANK(E$3:E$1048576,E27132)</f>
        <v>0.127</v>
      </c>
    </row>
    <row r="27133" spans="1:7">
      <c r="A27133" t="s">
        <v>48349</v>
      </c>
      <c r="B27133">
        <v>1.0541404858796899</v>
      </c>
      <c r="C27133">
        <v>0.96203663208954004</v>
      </c>
      <c r="D27133">
        <v>0</v>
      </c>
      <c r="E27133">
        <f t="shared" si="423"/>
        <v>0.67205903932307665</v>
      </c>
      <c r="F27133" t="s">
        <v>313</v>
      </c>
      <c r="G27133">
        <f>PERCENTRANK(E$3:E$1048576,E27133)</f>
        <v>0.127</v>
      </c>
    </row>
    <row r="27134" spans="1:7">
      <c r="A27134" t="s">
        <v>48421</v>
      </c>
      <c r="B27134">
        <v>1.0541404858796899</v>
      </c>
      <c r="C27134">
        <v>0.96203663208954004</v>
      </c>
      <c r="D27134">
        <v>0</v>
      </c>
      <c r="E27134">
        <f t="shared" si="423"/>
        <v>0.67205903932307665</v>
      </c>
      <c r="F27134" t="s">
        <v>313</v>
      </c>
      <c r="G27134">
        <f>PERCENTRANK(E$3:E$1048576,E27134)</f>
        <v>0.127</v>
      </c>
    </row>
    <row r="27135" spans="1:7">
      <c r="A27135" t="s">
        <v>48427</v>
      </c>
      <c r="B27135">
        <v>1.0541404858796899</v>
      </c>
      <c r="C27135">
        <v>0.96203663208954004</v>
      </c>
      <c r="D27135">
        <v>0</v>
      </c>
      <c r="E27135">
        <f t="shared" si="423"/>
        <v>0.67205903932307665</v>
      </c>
      <c r="F27135" t="s">
        <v>313</v>
      </c>
      <c r="G27135">
        <f>PERCENTRANK(E$3:E$1048576,E27135)</f>
        <v>0.127</v>
      </c>
    </row>
    <row r="27136" spans="1:7">
      <c r="A27136" t="s">
        <v>48549</v>
      </c>
      <c r="B27136">
        <v>1.0541404858796899</v>
      </c>
      <c r="C27136">
        <v>0.96203663208954004</v>
      </c>
      <c r="D27136">
        <v>0</v>
      </c>
      <c r="E27136">
        <f t="shared" si="423"/>
        <v>0.67205903932307665</v>
      </c>
      <c r="F27136" t="s">
        <v>313</v>
      </c>
      <c r="G27136">
        <f>PERCENTRANK(E$3:E$1048576,E27136)</f>
        <v>0.127</v>
      </c>
    </row>
    <row r="27137" spans="1:7">
      <c r="A27137" t="s">
        <v>48570</v>
      </c>
      <c r="B27137">
        <v>1.0541404858796899</v>
      </c>
      <c r="C27137">
        <v>0.96203663208954004</v>
      </c>
      <c r="D27137">
        <v>0</v>
      </c>
      <c r="E27137">
        <f t="shared" si="423"/>
        <v>0.67205903932307665</v>
      </c>
      <c r="F27137" t="s">
        <v>313</v>
      </c>
      <c r="G27137">
        <f>PERCENTRANK(E$3:E$1048576,E27137)</f>
        <v>0.127</v>
      </c>
    </row>
    <row r="27138" spans="1:7">
      <c r="A27138" t="s">
        <v>48655</v>
      </c>
      <c r="B27138">
        <v>1.0541404858796899</v>
      </c>
      <c r="C27138">
        <v>0.96203663208954004</v>
      </c>
      <c r="D27138">
        <v>0</v>
      </c>
      <c r="E27138">
        <f t="shared" si="423"/>
        <v>0.67205903932307665</v>
      </c>
      <c r="F27138" t="s">
        <v>313</v>
      </c>
      <c r="G27138">
        <f>PERCENTRANK(E$3:E$1048576,E27138)</f>
        <v>0.127</v>
      </c>
    </row>
    <row r="27139" spans="1:7">
      <c r="A27139" t="s">
        <v>48657</v>
      </c>
      <c r="B27139">
        <v>1.0541404858796899</v>
      </c>
      <c r="C27139">
        <v>0.96203663208954004</v>
      </c>
      <c r="D27139">
        <v>0</v>
      </c>
      <c r="E27139">
        <f t="shared" ref="E27139:E27202" si="424">AVERAGE(B27139:D27139)</f>
        <v>0.67205903932307665</v>
      </c>
      <c r="F27139" t="s">
        <v>313</v>
      </c>
      <c r="G27139">
        <f>PERCENTRANK(E$3:E$1048576,E27139)</f>
        <v>0.127</v>
      </c>
    </row>
    <row r="27140" spans="1:7">
      <c r="A27140" t="s">
        <v>48724</v>
      </c>
      <c r="B27140">
        <v>1.0541404858796899</v>
      </c>
      <c r="C27140">
        <v>0.96203663208954004</v>
      </c>
      <c r="D27140">
        <v>0</v>
      </c>
      <c r="E27140">
        <f t="shared" si="424"/>
        <v>0.67205903932307665</v>
      </c>
      <c r="F27140" t="s">
        <v>313</v>
      </c>
      <c r="G27140">
        <f>PERCENTRANK(E$3:E$1048576,E27140)</f>
        <v>0.127</v>
      </c>
    </row>
    <row r="27141" spans="1:7">
      <c r="A27141" t="s">
        <v>48822</v>
      </c>
      <c r="B27141">
        <v>1.0541404858796899</v>
      </c>
      <c r="C27141">
        <v>0.96203663208954004</v>
      </c>
      <c r="D27141">
        <v>0</v>
      </c>
      <c r="E27141">
        <f t="shared" si="424"/>
        <v>0.67205903932307665</v>
      </c>
      <c r="F27141" t="s">
        <v>313</v>
      </c>
      <c r="G27141">
        <f>PERCENTRANK(E$3:E$1048576,E27141)</f>
        <v>0.127</v>
      </c>
    </row>
    <row r="27142" spans="1:7">
      <c r="A27142" t="s">
        <v>48841</v>
      </c>
      <c r="B27142">
        <v>1.0541404858796899</v>
      </c>
      <c r="C27142">
        <v>0.96203663208954004</v>
      </c>
      <c r="D27142">
        <v>0</v>
      </c>
      <c r="E27142">
        <f t="shared" si="424"/>
        <v>0.67205903932307665</v>
      </c>
      <c r="F27142" t="s">
        <v>313</v>
      </c>
      <c r="G27142">
        <f>PERCENTRANK(E$3:E$1048576,E27142)</f>
        <v>0.127</v>
      </c>
    </row>
    <row r="27143" spans="1:7">
      <c r="A27143" t="s">
        <v>48854</v>
      </c>
      <c r="B27143">
        <v>1.0541404858796899</v>
      </c>
      <c r="C27143">
        <v>0.96203663208954004</v>
      </c>
      <c r="D27143">
        <v>0</v>
      </c>
      <c r="E27143">
        <f t="shared" si="424"/>
        <v>0.67205903932307665</v>
      </c>
      <c r="F27143" t="s">
        <v>313</v>
      </c>
      <c r="G27143">
        <f>PERCENTRANK(E$3:E$1048576,E27143)</f>
        <v>0.127</v>
      </c>
    </row>
    <row r="27144" spans="1:7">
      <c r="A27144" t="s">
        <v>48967</v>
      </c>
      <c r="B27144">
        <v>1.0541404858796899</v>
      </c>
      <c r="C27144">
        <v>0.96203663208954004</v>
      </c>
      <c r="D27144">
        <v>0</v>
      </c>
      <c r="E27144">
        <f t="shared" si="424"/>
        <v>0.67205903932307665</v>
      </c>
      <c r="F27144" t="s">
        <v>313</v>
      </c>
      <c r="G27144">
        <f>PERCENTRANK(E$3:E$1048576,E27144)</f>
        <v>0.127</v>
      </c>
    </row>
    <row r="27145" spans="1:7">
      <c r="A27145" t="s">
        <v>49074</v>
      </c>
      <c r="B27145">
        <v>1.0541404858796899</v>
      </c>
      <c r="C27145">
        <v>0.96203663208954004</v>
      </c>
      <c r="D27145">
        <v>0</v>
      </c>
      <c r="E27145">
        <f t="shared" si="424"/>
        <v>0.67205903932307665</v>
      </c>
      <c r="F27145" t="s">
        <v>313</v>
      </c>
      <c r="G27145">
        <f>PERCENTRANK(E$3:E$1048576,E27145)</f>
        <v>0.127</v>
      </c>
    </row>
    <row r="27146" spans="1:7">
      <c r="A27146" t="s">
        <v>49080</v>
      </c>
      <c r="B27146">
        <v>1.0541404858796899</v>
      </c>
      <c r="C27146">
        <v>0.96203663208954004</v>
      </c>
      <c r="D27146">
        <v>0</v>
      </c>
      <c r="E27146">
        <f t="shared" si="424"/>
        <v>0.67205903932307665</v>
      </c>
      <c r="F27146" t="s">
        <v>313</v>
      </c>
      <c r="G27146">
        <f>PERCENTRANK(E$3:E$1048576,E27146)</f>
        <v>0.127</v>
      </c>
    </row>
    <row r="27147" spans="1:7">
      <c r="A27147" t="s">
        <v>49105</v>
      </c>
      <c r="B27147">
        <v>1.0541404858796899</v>
      </c>
      <c r="C27147">
        <v>0.96203663208954004</v>
      </c>
      <c r="D27147">
        <v>0</v>
      </c>
      <c r="E27147">
        <f t="shared" si="424"/>
        <v>0.67205903932307665</v>
      </c>
      <c r="F27147" t="s">
        <v>313</v>
      </c>
      <c r="G27147">
        <f>PERCENTRANK(E$3:E$1048576,E27147)</f>
        <v>0.127</v>
      </c>
    </row>
    <row r="27148" spans="1:7">
      <c r="A27148" t="s">
        <v>49122</v>
      </c>
      <c r="B27148">
        <v>1.0541404858796899</v>
      </c>
      <c r="C27148">
        <v>0.96203663208954004</v>
      </c>
      <c r="D27148">
        <v>0</v>
      </c>
      <c r="E27148">
        <f t="shared" si="424"/>
        <v>0.67205903932307665</v>
      </c>
      <c r="F27148" t="s">
        <v>313</v>
      </c>
      <c r="G27148">
        <f>PERCENTRANK(E$3:E$1048576,E27148)</f>
        <v>0.127</v>
      </c>
    </row>
    <row r="27149" spans="1:7">
      <c r="A27149" t="s">
        <v>49149</v>
      </c>
      <c r="B27149">
        <v>1.0541404858796899</v>
      </c>
      <c r="C27149">
        <v>0.96203663208954004</v>
      </c>
      <c r="D27149">
        <v>0</v>
      </c>
      <c r="E27149">
        <f t="shared" si="424"/>
        <v>0.67205903932307665</v>
      </c>
      <c r="F27149" t="s">
        <v>313</v>
      </c>
      <c r="G27149">
        <f>PERCENTRANK(E$3:E$1048576,E27149)</f>
        <v>0.127</v>
      </c>
    </row>
    <row r="27150" spans="1:7">
      <c r="A27150" t="s">
        <v>49185</v>
      </c>
      <c r="B27150">
        <v>1.0541404858796899</v>
      </c>
      <c r="C27150">
        <v>0.96203663208954004</v>
      </c>
      <c r="D27150">
        <v>0</v>
      </c>
      <c r="E27150">
        <f t="shared" si="424"/>
        <v>0.67205903932307665</v>
      </c>
      <c r="F27150" t="s">
        <v>313</v>
      </c>
      <c r="G27150">
        <f>PERCENTRANK(E$3:E$1048576,E27150)</f>
        <v>0.127</v>
      </c>
    </row>
    <row r="27151" spans="1:7">
      <c r="A27151" t="s">
        <v>49202</v>
      </c>
      <c r="B27151">
        <v>1.0541404858796899</v>
      </c>
      <c r="C27151">
        <v>0.96203663208954004</v>
      </c>
      <c r="D27151">
        <v>0</v>
      </c>
      <c r="E27151">
        <f t="shared" si="424"/>
        <v>0.67205903932307665</v>
      </c>
      <c r="F27151" t="s">
        <v>313</v>
      </c>
      <c r="G27151">
        <f>PERCENTRANK(E$3:E$1048576,E27151)</f>
        <v>0.127</v>
      </c>
    </row>
    <row r="27152" spans="1:7">
      <c r="A27152" t="s">
        <v>49327</v>
      </c>
      <c r="B27152">
        <v>1.0541404858796899</v>
      </c>
      <c r="C27152">
        <v>0.96203663208954004</v>
      </c>
      <c r="D27152">
        <v>0</v>
      </c>
      <c r="E27152">
        <f t="shared" si="424"/>
        <v>0.67205903932307665</v>
      </c>
      <c r="F27152" t="s">
        <v>313</v>
      </c>
      <c r="G27152">
        <f>PERCENTRANK(E$3:E$1048576,E27152)</f>
        <v>0.127</v>
      </c>
    </row>
    <row r="27153" spans="1:7">
      <c r="A27153" t="s">
        <v>49330</v>
      </c>
      <c r="B27153">
        <v>1.0541404858796899</v>
      </c>
      <c r="C27153">
        <v>0.96203663208954004</v>
      </c>
      <c r="D27153">
        <v>0</v>
      </c>
      <c r="E27153">
        <f t="shared" si="424"/>
        <v>0.67205903932307665</v>
      </c>
      <c r="F27153" t="s">
        <v>313</v>
      </c>
      <c r="G27153">
        <f>PERCENTRANK(E$3:E$1048576,E27153)</f>
        <v>0.127</v>
      </c>
    </row>
    <row r="27154" spans="1:7">
      <c r="A27154" t="s">
        <v>49462</v>
      </c>
      <c r="B27154">
        <v>1.0541404858796899</v>
      </c>
      <c r="C27154">
        <v>0.96203663208954004</v>
      </c>
      <c r="D27154">
        <v>0</v>
      </c>
      <c r="E27154">
        <f t="shared" si="424"/>
        <v>0.67205903932307665</v>
      </c>
      <c r="F27154" t="s">
        <v>313</v>
      </c>
      <c r="G27154">
        <f>PERCENTRANK(E$3:E$1048576,E27154)</f>
        <v>0.127</v>
      </c>
    </row>
    <row r="27155" spans="1:7">
      <c r="A27155" t="s">
        <v>49470</v>
      </c>
      <c r="B27155">
        <v>1.0541404858796899</v>
      </c>
      <c r="C27155">
        <v>0.96203663208954004</v>
      </c>
      <c r="D27155">
        <v>0</v>
      </c>
      <c r="E27155">
        <f t="shared" si="424"/>
        <v>0.67205903932307665</v>
      </c>
      <c r="F27155" t="s">
        <v>313</v>
      </c>
      <c r="G27155">
        <f>PERCENTRANK(E$3:E$1048576,E27155)</f>
        <v>0.127</v>
      </c>
    </row>
    <row r="27156" spans="1:7">
      <c r="A27156" t="s">
        <v>49535</v>
      </c>
      <c r="B27156">
        <v>1.0541404858796899</v>
      </c>
      <c r="C27156">
        <v>0.96203663208954004</v>
      </c>
      <c r="D27156">
        <v>0</v>
      </c>
      <c r="E27156">
        <f t="shared" si="424"/>
        <v>0.67205903932307665</v>
      </c>
      <c r="F27156" t="s">
        <v>49536</v>
      </c>
      <c r="G27156">
        <f>PERCENTRANK(E$3:E$1048576,E27156)</f>
        <v>0.127</v>
      </c>
    </row>
    <row r="27157" spans="1:7">
      <c r="A27157" t="s">
        <v>49566</v>
      </c>
      <c r="B27157">
        <v>1.0541404858796899</v>
      </c>
      <c r="C27157">
        <v>0.96203663208954004</v>
      </c>
      <c r="D27157">
        <v>0</v>
      </c>
      <c r="E27157">
        <f t="shared" si="424"/>
        <v>0.67205903932307665</v>
      </c>
      <c r="F27157" t="s">
        <v>313</v>
      </c>
      <c r="G27157">
        <f>PERCENTRANK(E$3:E$1048576,E27157)</f>
        <v>0.127</v>
      </c>
    </row>
    <row r="27158" spans="1:7">
      <c r="A27158" t="s">
        <v>49585</v>
      </c>
      <c r="B27158">
        <v>1.0541404858796899</v>
      </c>
      <c r="C27158">
        <v>0.96203663208954004</v>
      </c>
      <c r="D27158">
        <v>0</v>
      </c>
      <c r="E27158">
        <f t="shared" si="424"/>
        <v>0.67205903932307665</v>
      </c>
      <c r="F27158" t="s">
        <v>313</v>
      </c>
      <c r="G27158">
        <f>PERCENTRANK(E$3:E$1048576,E27158)</f>
        <v>0.127</v>
      </c>
    </row>
    <row r="27159" spans="1:7">
      <c r="A27159" t="s">
        <v>49667</v>
      </c>
      <c r="B27159">
        <v>1.0541404858796899</v>
      </c>
      <c r="C27159">
        <v>0.96203663208954004</v>
      </c>
      <c r="D27159">
        <v>0</v>
      </c>
      <c r="E27159">
        <f t="shared" si="424"/>
        <v>0.67205903932307665</v>
      </c>
      <c r="F27159" t="s">
        <v>313</v>
      </c>
      <c r="G27159">
        <f>PERCENTRANK(E$3:E$1048576,E27159)</f>
        <v>0.127</v>
      </c>
    </row>
    <row r="27160" spans="1:7">
      <c r="A27160" t="s">
        <v>49732</v>
      </c>
      <c r="B27160">
        <v>1.0541404858796899</v>
      </c>
      <c r="C27160">
        <v>0.96203663208954004</v>
      </c>
      <c r="D27160">
        <v>0</v>
      </c>
      <c r="E27160">
        <f t="shared" si="424"/>
        <v>0.67205903932307665</v>
      </c>
      <c r="F27160" t="s">
        <v>313</v>
      </c>
      <c r="G27160">
        <f>PERCENTRANK(E$3:E$1048576,E27160)</f>
        <v>0.127</v>
      </c>
    </row>
    <row r="27161" spans="1:7">
      <c r="A27161" t="s">
        <v>49769</v>
      </c>
      <c r="B27161">
        <v>1.0541404858796899</v>
      </c>
      <c r="C27161">
        <v>0.96203663208954004</v>
      </c>
      <c r="D27161">
        <v>0</v>
      </c>
      <c r="E27161">
        <f t="shared" si="424"/>
        <v>0.67205903932307665</v>
      </c>
      <c r="F27161" t="s">
        <v>313</v>
      </c>
      <c r="G27161">
        <f>PERCENTRANK(E$3:E$1048576,E27161)</f>
        <v>0.127</v>
      </c>
    </row>
    <row r="27162" spans="1:7">
      <c r="A27162" t="s">
        <v>49863</v>
      </c>
      <c r="B27162">
        <v>1.0541404858796899</v>
      </c>
      <c r="C27162">
        <v>0.96203663208954004</v>
      </c>
      <c r="D27162">
        <v>0</v>
      </c>
      <c r="E27162">
        <f t="shared" si="424"/>
        <v>0.67205903932307665</v>
      </c>
      <c r="F27162" t="s">
        <v>313</v>
      </c>
      <c r="G27162">
        <f>PERCENTRANK(E$3:E$1048576,E27162)</f>
        <v>0.127</v>
      </c>
    </row>
    <row r="27163" spans="1:7">
      <c r="A27163" t="s">
        <v>49917</v>
      </c>
      <c r="B27163">
        <v>1.0541404858796899</v>
      </c>
      <c r="C27163">
        <v>0.96203663208954004</v>
      </c>
      <c r="D27163">
        <v>0</v>
      </c>
      <c r="E27163">
        <f t="shared" si="424"/>
        <v>0.67205903932307665</v>
      </c>
      <c r="F27163" t="s">
        <v>313</v>
      </c>
      <c r="G27163">
        <f>PERCENTRANK(E$3:E$1048576,E27163)</f>
        <v>0.127</v>
      </c>
    </row>
    <row r="27164" spans="1:7">
      <c r="A27164" t="s">
        <v>50095</v>
      </c>
      <c r="B27164">
        <v>1.0541404858796899</v>
      </c>
      <c r="C27164">
        <v>0.96203663208954004</v>
      </c>
      <c r="D27164">
        <v>0</v>
      </c>
      <c r="E27164">
        <f t="shared" si="424"/>
        <v>0.67205903932307665</v>
      </c>
      <c r="F27164" t="s">
        <v>313</v>
      </c>
      <c r="G27164">
        <f>PERCENTRANK(E$3:E$1048576,E27164)</f>
        <v>0.127</v>
      </c>
    </row>
    <row r="27165" spans="1:7">
      <c r="A27165" t="s">
        <v>50276</v>
      </c>
      <c r="B27165">
        <v>1.0541404858796899</v>
      </c>
      <c r="C27165">
        <v>0.96203663208954004</v>
      </c>
      <c r="D27165">
        <v>0</v>
      </c>
      <c r="E27165">
        <f t="shared" si="424"/>
        <v>0.67205903932307665</v>
      </c>
      <c r="F27165" t="s">
        <v>313</v>
      </c>
      <c r="G27165">
        <f>PERCENTRANK(E$3:E$1048576,E27165)</f>
        <v>0.127</v>
      </c>
    </row>
    <row r="27166" spans="1:7">
      <c r="A27166" t="s">
        <v>50389</v>
      </c>
      <c r="B27166">
        <v>1.0541404858796899</v>
      </c>
      <c r="C27166">
        <v>0.96203663208954004</v>
      </c>
      <c r="D27166">
        <v>0</v>
      </c>
      <c r="E27166">
        <f t="shared" si="424"/>
        <v>0.67205903932307665</v>
      </c>
      <c r="F27166" t="s">
        <v>313</v>
      </c>
      <c r="G27166">
        <f>PERCENTRANK(E$3:E$1048576,E27166)</f>
        <v>0.127</v>
      </c>
    </row>
    <row r="27167" spans="1:7">
      <c r="A27167" t="s">
        <v>50397</v>
      </c>
      <c r="B27167">
        <v>1.0541404858796899</v>
      </c>
      <c r="C27167">
        <v>0.96203663208954004</v>
      </c>
      <c r="D27167">
        <v>0</v>
      </c>
      <c r="E27167">
        <f t="shared" si="424"/>
        <v>0.67205903932307665</v>
      </c>
      <c r="F27167" t="s">
        <v>313</v>
      </c>
      <c r="G27167">
        <f>PERCENTRANK(E$3:E$1048576,E27167)</f>
        <v>0.127</v>
      </c>
    </row>
    <row r="27168" spans="1:7">
      <c r="A27168" t="s">
        <v>50402</v>
      </c>
      <c r="B27168">
        <v>1.0541404858796899</v>
      </c>
      <c r="C27168">
        <v>0.96203663208954004</v>
      </c>
      <c r="D27168">
        <v>0</v>
      </c>
      <c r="E27168">
        <f t="shared" si="424"/>
        <v>0.67205903932307665</v>
      </c>
      <c r="F27168" t="s">
        <v>313</v>
      </c>
      <c r="G27168">
        <f>PERCENTRANK(E$3:E$1048576,E27168)</f>
        <v>0.127</v>
      </c>
    </row>
    <row r="27169" spans="1:7">
      <c r="A27169" t="s">
        <v>50450</v>
      </c>
      <c r="B27169">
        <v>1.0541404858796899</v>
      </c>
      <c r="C27169">
        <v>0.96203663208954004</v>
      </c>
      <c r="D27169">
        <v>0</v>
      </c>
      <c r="E27169">
        <f t="shared" si="424"/>
        <v>0.67205903932307665</v>
      </c>
      <c r="F27169" t="s">
        <v>313</v>
      </c>
      <c r="G27169">
        <f>PERCENTRANK(E$3:E$1048576,E27169)</f>
        <v>0.127</v>
      </c>
    </row>
    <row r="27170" spans="1:7">
      <c r="A27170" t="s">
        <v>50464</v>
      </c>
      <c r="B27170">
        <v>1.0541404858796899</v>
      </c>
      <c r="C27170">
        <v>0.96203663208954004</v>
      </c>
      <c r="D27170">
        <v>0</v>
      </c>
      <c r="E27170">
        <f t="shared" si="424"/>
        <v>0.67205903932307665</v>
      </c>
      <c r="F27170" t="s">
        <v>313</v>
      </c>
      <c r="G27170">
        <f>PERCENTRANK(E$3:E$1048576,E27170)</f>
        <v>0.127</v>
      </c>
    </row>
    <row r="27171" spans="1:7">
      <c r="A27171" t="s">
        <v>50470</v>
      </c>
      <c r="B27171">
        <v>1.0541404858796899</v>
      </c>
      <c r="C27171">
        <v>0.96203663208954004</v>
      </c>
      <c r="D27171">
        <v>0</v>
      </c>
      <c r="E27171">
        <f t="shared" si="424"/>
        <v>0.67205903932307665</v>
      </c>
      <c r="F27171" t="s">
        <v>313</v>
      </c>
      <c r="G27171">
        <f>PERCENTRANK(E$3:E$1048576,E27171)</f>
        <v>0.127</v>
      </c>
    </row>
    <row r="27172" spans="1:7">
      <c r="A27172" t="s">
        <v>50492</v>
      </c>
      <c r="B27172">
        <v>1.0541404858796899</v>
      </c>
      <c r="C27172">
        <v>0.96203663208954004</v>
      </c>
      <c r="D27172">
        <v>0</v>
      </c>
      <c r="E27172">
        <f t="shared" si="424"/>
        <v>0.67205903932307665</v>
      </c>
      <c r="F27172" t="s">
        <v>313</v>
      </c>
      <c r="G27172">
        <f>PERCENTRANK(E$3:E$1048576,E27172)</f>
        <v>0.127</v>
      </c>
    </row>
    <row r="27173" spans="1:7">
      <c r="A27173" t="s">
        <v>50499</v>
      </c>
      <c r="B27173">
        <v>1.0541404858796899</v>
      </c>
      <c r="C27173">
        <v>0.96203663208954004</v>
      </c>
      <c r="D27173">
        <v>0</v>
      </c>
      <c r="E27173">
        <f t="shared" si="424"/>
        <v>0.67205903932307665</v>
      </c>
      <c r="F27173" t="s">
        <v>313</v>
      </c>
      <c r="G27173">
        <f>PERCENTRANK(E$3:E$1048576,E27173)</f>
        <v>0.127</v>
      </c>
    </row>
    <row r="27174" spans="1:7">
      <c r="A27174" t="s">
        <v>50516</v>
      </c>
      <c r="B27174">
        <v>1.0541404858796899</v>
      </c>
      <c r="C27174">
        <v>0.96203663208954004</v>
      </c>
      <c r="D27174">
        <v>0</v>
      </c>
      <c r="E27174">
        <f t="shared" si="424"/>
        <v>0.67205903932307665</v>
      </c>
      <c r="F27174" t="s">
        <v>313</v>
      </c>
      <c r="G27174">
        <f>PERCENTRANK(E$3:E$1048576,E27174)</f>
        <v>0.127</v>
      </c>
    </row>
    <row r="27175" spans="1:7">
      <c r="A27175" t="s">
        <v>50531</v>
      </c>
      <c r="B27175">
        <v>1.0541404858796899</v>
      </c>
      <c r="C27175">
        <v>0.96203663208954004</v>
      </c>
      <c r="D27175">
        <v>0</v>
      </c>
      <c r="E27175">
        <f t="shared" si="424"/>
        <v>0.67205903932307665</v>
      </c>
      <c r="F27175" t="s">
        <v>313</v>
      </c>
      <c r="G27175">
        <f>PERCENTRANK(E$3:E$1048576,E27175)</f>
        <v>0.127</v>
      </c>
    </row>
    <row r="27176" spans="1:7">
      <c r="A27176" t="s">
        <v>50585</v>
      </c>
      <c r="B27176">
        <v>1.0541404858796899</v>
      </c>
      <c r="C27176">
        <v>0.96203663208954004</v>
      </c>
      <c r="D27176">
        <v>0</v>
      </c>
      <c r="E27176">
        <f t="shared" si="424"/>
        <v>0.67205903932307665</v>
      </c>
      <c r="F27176" t="s">
        <v>313</v>
      </c>
      <c r="G27176">
        <f>PERCENTRANK(E$3:E$1048576,E27176)</f>
        <v>0.127</v>
      </c>
    </row>
    <row r="27177" spans="1:7">
      <c r="A27177" t="s">
        <v>50589</v>
      </c>
      <c r="B27177">
        <v>1.0541404858796899</v>
      </c>
      <c r="C27177">
        <v>0.96203663208954004</v>
      </c>
      <c r="D27177">
        <v>0</v>
      </c>
      <c r="E27177">
        <f t="shared" si="424"/>
        <v>0.67205903932307665</v>
      </c>
      <c r="F27177" t="s">
        <v>313</v>
      </c>
      <c r="G27177">
        <f>PERCENTRANK(E$3:E$1048576,E27177)</f>
        <v>0.127</v>
      </c>
    </row>
    <row r="27178" spans="1:7">
      <c r="A27178" t="s">
        <v>50642</v>
      </c>
      <c r="B27178">
        <v>1.0541404858796899</v>
      </c>
      <c r="C27178">
        <v>0.96203663208954004</v>
      </c>
      <c r="D27178">
        <v>0</v>
      </c>
      <c r="E27178">
        <f t="shared" si="424"/>
        <v>0.67205903932307665</v>
      </c>
      <c r="F27178" t="s">
        <v>313</v>
      </c>
      <c r="G27178">
        <f>PERCENTRANK(E$3:E$1048576,E27178)</f>
        <v>0.127</v>
      </c>
    </row>
    <row r="27179" spans="1:7">
      <c r="A27179" t="s">
        <v>50695</v>
      </c>
      <c r="B27179">
        <v>1.0541404858796899</v>
      </c>
      <c r="C27179">
        <v>0.96203663208954004</v>
      </c>
      <c r="D27179">
        <v>0</v>
      </c>
      <c r="E27179">
        <f t="shared" si="424"/>
        <v>0.67205903932307665</v>
      </c>
      <c r="F27179" t="s">
        <v>313</v>
      </c>
      <c r="G27179">
        <f>PERCENTRANK(E$3:E$1048576,E27179)</f>
        <v>0.127</v>
      </c>
    </row>
    <row r="27180" spans="1:7">
      <c r="A27180" t="s">
        <v>50826</v>
      </c>
      <c r="B27180">
        <v>1.0541404858796899</v>
      </c>
      <c r="C27180">
        <v>0.96203663208954004</v>
      </c>
      <c r="D27180">
        <v>0</v>
      </c>
      <c r="E27180">
        <f t="shared" si="424"/>
        <v>0.67205903932307665</v>
      </c>
      <c r="F27180" t="s">
        <v>313</v>
      </c>
      <c r="G27180">
        <f>PERCENTRANK(E$3:E$1048576,E27180)</f>
        <v>0.127</v>
      </c>
    </row>
    <row r="27181" spans="1:7">
      <c r="A27181" t="s">
        <v>50854</v>
      </c>
      <c r="B27181">
        <v>1.0541404858796899</v>
      </c>
      <c r="C27181">
        <v>0.96203663208954004</v>
      </c>
      <c r="D27181">
        <v>0</v>
      </c>
      <c r="E27181">
        <f t="shared" si="424"/>
        <v>0.67205903932307665</v>
      </c>
      <c r="F27181" t="s">
        <v>313</v>
      </c>
      <c r="G27181">
        <f>PERCENTRANK(E$3:E$1048576,E27181)</f>
        <v>0.127</v>
      </c>
    </row>
    <row r="27182" spans="1:7">
      <c r="A27182" t="s">
        <v>50868</v>
      </c>
      <c r="B27182">
        <v>1.0541404858796899</v>
      </c>
      <c r="C27182">
        <v>0.96203663208954004</v>
      </c>
      <c r="D27182">
        <v>0</v>
      </c>
      <c r="E27182">
        <f t="shared" si="424"/>
        <v>0.67205903932307665</v>
      </c>
      <c r="F27182" t="s">
        <v>313</v>
      </c>
      <c r="G27182">
        <f>PERCENTRANK(E$3:E$1048576,E27182)</f>
        <v>0.127</v>
      </c>
    </row>
    <row r="27183" spans="1:7">
      <c r="A27183" t="s">
        <v>50908</v>
      </c>
      <c r="B27183">
        <v>1.0541404858796899</v>
      </c>
      <c r="C27183">
        <v>0.96203663208954004</v>
      </c>
      <c r="D27183">
        <v>0</v>
      </c>
      <c r="E27183">
        <f t="shared" si="424"/>
        <v>0.67205903932307665</v>
      </c>
      <c r="F27183" t="s">
        <v>313</v>
      </c>
      <c r="G27183">
        <f>PERCENTRANK(E$3:E$1048576,E27183)</f>
        <v>0.127</v>
      </c>
    </row>
    <row r="27184" spans="1:7">
      <c r="A27184" t="s">
        <v>50924</v>
      </c>
      <c r="B27184">
        <v>1.0541404858796899</v>
      </c>
      <c r="C27184">
        <v>0.96203663208954004</v>
      </c>
      <c r="D27184">
        <v>0</v>
      </c>
      <c r="E27184">
        <f t="shared" si="424"/>
        <v>0.67205903932307665</v>
      </c>
      <c r="F27184" t="s">
        <v>50925</v>
      </c>
      <c r="G27184">
        <f>PERCENTRANK(E$3:E$1048576,E27184)</f>
        <v>0.127</v>
      </c>
    </row>
    <row r="27185" spans="1:7">
      <c r="A27185" t="s">
        <v>5859</v>
      </c>
      <c r="B27185">
        <v>0</v>
      </c>
      <c r="C27185">
        <v>0.96203663208954004</v>
      </c>
      <c r="D27185">
        <v>1.0457439488851299</v>
      </c>
      <c r="E27185">
        <f t="shared" si="424"/>
        <v>0.66926019365822331</v>
      </c>
      <c r="F27185" t="s">
        <v>5860</v>
      </c>
      <c r="G27185">
        <f>PERCENTRANK(E$3:E$1048576,E27185)</f>
        <v>0.11700000000000001</v>
      </c>
    </row>
    <row r="27186" spans="1:7">
      <c r="A27186" t="s">
        <v>8692</v>
      </c>
      <c r="B27186">
        <v>0</v>
      </c>
      <c r="C27186">
        <v>0.96203663208954004</v>
      </c>
      <c r="D27186">
        <v>1.0457439488851299</v>
      </c>
      <c r="E27186">
        <f t="shared" si="424"/>
        <v>0.66926019365822331</v>
      </c>
      <c r="F27186" t="s">
        <v>8693</v>
      </c>
      <c r="G27186">
        <f>PERCENTRANK(E$3:E$1048576,E27186)</f>
        <v>0.11700000000000001</v>
      </c>
    </row>
    <row r="27187" spans="1:7">
      <c r="A27187" t="s">
        <v>9882</v>
      </c>
      <c r="B27187">
        <v>0</v>
      </c>
      <c r="C27187">
        <v>0.96203663208954004</v>
      </c>
      <c r="D27187">
        <v>1.0457439488851299</v>
      </c>
      <c r="E27187">
        <f t="shared" si="424"/>
        <v>0.66926019365822331</v>
      </c>
      <c r="F27187" t="s">
        <v>9883</v>
      </c>
      <c r="G27187">
        <f>PERCENTRANK(E$3:E$1048576,E27187)</f>
        <v>0.11700000000000001</v>
      </c>
    </row>
    <row r="27188" spans="1:7">
      <c r="A27188" t="s">
        <v>10086</v>
      </c>
      <c r="B27188">
        <v>0</v>
      </c>
      <c r="C27188">
        <v>0.96203663208954004</v>
      </c>
      <c r="D27188">
        <v>1.0457439488851299</v>
      </c>
      <c r="E27188">
        <f t="shared" si="424"/>
        <v>0.66926019365822331</v>
      </c>
      <c r="F27188" t="s">
        <v>10087</v>
      </c>
      <c r="G27188">
        <f>PERCENTRANK(E$3:E$1048576,E27188)</f>
        <v>0.11700000000000001</v>
      </c>
    </row>
    <row r="27189" spans="1:7">
      <c r="A27189" t="s">
        <v>10278</v>
      </c>
      <c r="B27189">
        <v>0</v>
      </c>
      <c r="C27189">
        <v>0.96203663208954004</v>
      </c>
      <c r="D27189">
        <v>1.0457439488851299</v>
      </c>
      <c r="E27189">
        <f t="shared" si="424"/>
        <v>0.66926019365822331</v>
      </c>
      <c r="F27189" t="s">
        <v>10279</v>
      </c>
      <c r="G27189">
        <f>PERCENTRANK(E$3:E$1048576,E27189)</f>
        <v>0.11700000000000001</v>
      </c>
    </row>
    <row r="27190" spans="1:7">
      <c r="A27190" t="s">
        <v>11510</v>
      </c>
      <c r="B27190">
        <v>0</v>
      </c>
      <c r="C27190">
        <v>0.96203663208954004</v>
      </c>
      <c r="D27190">
        <v>1.0457439488851299</v>
      </c>
      <c r="E27190">
        <f t="shared" si="424"/>
        <v>0.66926019365822331</v>
      </c>
      <c r="F27190" t="s">
        <v>11511</v>
      </c>
      <c r="G27190">
        <f>PERCENTRANK(E$3:E$1048576,E27190)</f>
        <v>0.11700000000000001</v>
      </c>
    </row>
    <row r="27191" spans="1:7">
      <c r="A27191" t="s">
        <v>11700</v>
      </c>
      <c r="B27191">
        <v>0</v>
      </c>
      <c r="C27191">
        <v>0.96203663208954004</v>
      </c>
      <c r="D27191">
        <v>1.0457439488851299</v>
      </c>
      <c r="E27191">
        <f t="shared" si="424"/>
        <v>0.66926019365822331</v>
      </c>
      <c r="F27191" t="s">
        <v>11701</v>
      </c>
      <c r="G27191">
        <f>PERCENTRANK(E$3:E$1048576,E27191)</f>
        <v>0.11700000000000001</v>
      </c>
    </row>
    <row r="27192" spans="1:7">
      <c r="A27192" t="s">
        <v>12517</v>
      </c>
      <c r="B27192">
        <v>0</v>
      </c>
      <c r="C27192">
        <v>0.96203663208954004</v>
      </c>
      <c r="D27192">
        <v>1.0457439488851299</v>
      </c>
      <c r="E27192">
        <f t="shared" si="424"/>
        <v>0.66926019365822331</v>
      </c>
      <c r="F27192" t="s">
        <v>12518</v>
      </c>
      <c r="G27192">
        <f>PERCENTRANK(E$3:E$1048576,E27192)</f>
        <v>0.11700000000000001</v>
      </c>
    </row>
    <row r="27193" spans="1:7">
      <c r="A27193" t="s">
        <v>15617</v>
      </c>
      <c r="B27193">
        <v>0</v>
      </c>
      <c r="C27193">
        <v>0.96203663208954004</v>
      </c>
      <c r="D27193">
        <v>1.0457439488851299</v>
      </c>
      <c r="E27193">
        <f t="shared" si="424"/>
        <v>0.66926019365822331</v>
      </c>
      <c r="F27193" t="s">
        <v>15618</v>
      </c>
      <c r="G27193">
        <f>PERCENTRANK(E$3:E$1048576,E27193)</f>
        <v>0.11700000000000001</v>
      </c>
    </row>
    <row r="27194" spans="1:7">
      <c r="A27194" t="s">
        <v>15691</v>
      </c>
      <c r="B27194">
        <v>0</v>
      </c>
      <c r="C27194">
        <v>0.96203663208954004</v>
      </c>
      <c r="D27194">
        <v>1.0457439488851299</v>
      </c>
      <c r="E27194">
        <f t="shared" si="424"/>
        <v>0.66926019365822331</v>
      </c>
      <c r="F27194" t="s">
        <v>15692</v>
      </c>
      <c r="G27194">
        <f>PERCENTRANK(E$3:E$1048576,E27194)</f>
        <v>0.11700000000000001</v>
      </c>
    </row>
    <row r="27195" spans="1:7">
      <c r="A27195" t="s">
        <v>15889</v>
      </c>
      <c r="B27195">
        <v>0</v>
      </c>
      <c r="C27195">
        <v>0.96203663208954004</v>
      </c>
      <c r="D27195">
        <v>1.0457439488851299</v>
      </c>
      <c r="E27195">
        <f t="shared" si="424"/>
        <v>0.66926019365822331</v>
      </c>
      <c r="F27195" t="s">
        <v>15890</v>
      </c>
      <c r="G27195">
        <f>PERCENTRANK(E$3:E$1048576,E27195)</f>
        <v>0.11700000000000001</v>
      </c>
    </row>
    <row r="27196" spans="1:7">
      <c r="A27196" t="s">
        <v>15953</v>
      </c>
      <c r="B27196">
        <v>0</v>
      </c>
      <c r="C27196">
        <v>0.96203663208954004</v>
      </c>
      <c r="D27196">
        <v>1.0457439488851299</v>
      </c>
      <c r="E27196">
        <f t="shared" si="424"/>
        <v>0.66926019365822331</v>
      </c>
      <c r="F27196" t="s">
        <v>15954</v>
      </c>
      <c r="G27196">
        <f>PERCENTRANK(E$3:E$1048576,E27196)</f>
        <v>0.11700000000000001</v>
      </c>
    </row>
    <row r="27197" spans="1:7">
      <c r="A27197" t="s">
        <v>17226</v>
      </c>
      <c r="B27197">
        <v>0</v>
      </c>
      <c r="C27197">
        <v>0.96203663208954004</v>
      </c>
      <c r="D27197">
        <v>1.0457439488851299</v>
      </c>
      <c r="E27197">
        <f t="shared" si="424"/>
        <v>0.66926019365822331</v>
      </c>
      <c r="F27197" t="s">
        <v>17227</v>
      </c>
      <c r="G27197">
        <f>PERCENTRANK(E$3:E$1048576,E27197)</f>
        <v>0.11700000000000001</v>
      </c>
    </row>
    <row r="27198" spans="1:7">
      <c r="A27198" t="s">
        <v>20242</v>
      </c>
      <c r="B27198">
        <v>0</v>
      </c>
      <c r="C27198">
        <v>0.96203663208954004</v>
      </c>
      <c r="D27198">
        <v>1.0457439488851299</v>
      </c>
      <c r="E27198">
        <f t="shared" si="424"/>
        <v>0.66926019365822331</v>
      </c>
      <c r="F27198" t="s">
        <v>20243</v>
      </c>
      <c r="G27198">
        <f>PERCENTRANK(E$3:E$1048576,E27198)</f>
        <v>0.11700000000000001</v>
      </c>
    </row>
    <row r="27199" spans="1:7">
      <c r="A27199" t="s">
        <v>20900</v>
      </c>
      <c r="B27199">
        <v>0</v>
      </c>
      <c r="C27199">
        <v>0.96203663208954004</v>
      </c>
      <c r="D27199">
        <v>1.0457439488851299</v>
      </c>
      <c r="E27199">
        <f t="shared" si="424"/>
        <v>0.66926019365822331</v>
      </c>
      <c r="F27199" t="s">
        <v>20901</v>
      </c>
      <c r="G27199">
        <f>PERCENTRANK(E$3:E$1048576,E27199)</f>
        <v>0.11700000000000001</v>
      </c>
    </row>
    <row r="27200" spans="1:7">
      <c r="A27200" t="s">
        <v>21939</v>
      </c>
      <c r="B27200">
        <v>0</v>
      </c>
      <c r="C27200">
        <v>0.96203663208954004</v>
      </c>
      <c r="D27200">
        <v>1.0457439488851299</v>
      </c>
      <c r="E27200">
        <f t="shared" si="424"/>
        <v>0.66926019365822331</v>
      </c>
      <c r="F27200" t="s">
        <v>313</v>
      </c>
      <c r="G27200">
        <f>PERCENTRANK(E$3:E$1048576,E27200)</f>
        <v>0.11700000000000001</v>
      </c>
    </row>
    <row r="27201" spans="1:7">
      <c r="A27201" t="s">
        <v>23167</v>
      </c>
      <c r="B27201">
        <v>0</v>
      </c>
      <c r="C27201">
        <v>0.96203663208954004</v>
      </c>
      <c r="D27201">
        <v>1.0457439488851299</v>
      </c>
      <c r="E27201">
        <f t="shared" si="424"/>
        <v>0.66926019365822331</v>
      </c>
      <c r="F27201" t="s">
        <v>23168</v>
      </c>
      <c r="G27201">
        <f>PERCENTRANK(E$3:E$1048576,E27201)</f>
        <v>0.11700000000000001</v>
      </c>
    </row>
    <row r="27202" spans="1:7">
      <c r="A27202" t="s">
        <v>23229</v>
      </c>
      <c r="B27202">
        <v>0</v>
      </c>
      <c r="C27202">
        <v>0.96203663208954004</v>
      </c>
      <c r="D27202">
        <v>1.0457439488851299</v>
      </c>
      <c r="E27202">
        <f t="shared" si="424"/>
        <v>0.66926019365822331</v>
      </c>
      <c r="F27202" t="s">
        <v>23230</v>
      </c>
      <c r="G27202">
        <f>PERCENTRANK(E$3:E$1048576,E27202)</f>
        <v>0.11700000000000001</v>
      </c>
    </row>
    <row r="27203" spans="1:7">
      <c r="A27203" t="s">
        <v>23975</v>
      </c>
      <c r="B27203">
        <v>0</v>
      </c>
      <c r="C27203">
        <v>0.96203663208954004</v>
      </c>
      <c r="D27203">
        <v>1.0457439488851299</v>
      </c>
      <c r="E27203">
        <f t="shared" ref="E27203:E27266" si="425">AVERAGE(B27203:D27203)</f>
        <v>0.66926019365822331</v>
      </c>
      <c r="F27203" t="s">
        <v>23976</v>
      </c>
      <c r="G27203">
        <f>PERCENTRANK(E$3:E$1048576,E27203)</f>
        <v>0.11700000000000001</v>
      </c>
    </row>
    <row r="27204" spans="1:7">
      <c r="A27204" t="s">
        <v>24489</v>
      </c>
      <c r="B27204">
        <v>0</v>
      </c>
      <c r="C27204">
        <v>0.96203663208954004</v>
      </c>
      <c r="D27204">
        <v>1.0457439488851299</v>
      </c>
      <c r="E27204">
        <f t="shared" si="425"/>
        <v>0.66926019365822331</v>
      </c>
      <c r="F27204" t="s">
        <v>313</v>
      </c>
      <c r="G27204">
        <f>PERCENTRANK(E$3:E$1048576,E27204)</f>
        <v>0.11700000000000001</v>
      </c>
    </row>
    <row r="27205" spans="1:7">
      <c r="A27205" t="s">
        <v>24736</v>
      </c>
      <c r="B27205">
        <v>0</v>
      </c>
      <c r="C27205">
        <v>0.96203663208954004</v>
      </c>
      <c r="D27205">
        <v>1.0457439488851299</v>
      </c>
      <c r="E27205">
        <f t="shared" si="425"/>
        <v>0.66926019365822331</v>
      </c>
      <c r="F27205" t="s">
        <v>24737</v>
      </c>
      <c r="G27205">
        <f>PERCENTRANK(E$3:E$1048576,E27205)</f>
        <v>0.11700000000000001</v>
      </c>
    </row>
    <row r="27206" spans="1:7">
      <c r="A27206" t="s">
        <v>25012</v>
      </c>
      <c r="B27206">
        <v>0</v>
      </c>
      <c r="C27206">
        <v>0.96203663208954004</v>
      </c>
      <c r="D27206">
        <v>1.0457439488851299</v>
      </c>
      <c r="E27206">
        <f t="shared" si="425"/>
        <v>0.66926019365822331</v>
      </c>
      <c r="F27206" t="s">
        <v>313</v>
      </c>
      <c r="G27206">
        <f>PERCENTRANK(E$3:E$1048576,E27206)</f>
        <v>0.11700000000000001</v>
      </c>
    </row>
    <row r="27207" spans="1:7">
      <c r="A27207" t="s">
        <v>26624</v>
      </c>
      <c r="B27207">
        <v>0</v>
      </c>
      <c r="C27207">
        <v>0.96203663208954004</v>
      </c>
      <c r="D27207">
        <v>1.0457439488851299</v>
      </c>
      <c r="E27207">
        <f t="shared" si="425"/>
        <v>0.66926019365822331</v>
      </c>
      <c r="F27207" t="s">
        <v>313</v>
      </c>
      <c r="G27207">
        <f>PERCENTRANK(E$3:E$1048576,E27207)</f>
        <v>0.11700000000000001</v>
      </c>
    </row>
    <row r="27208" spans="1:7">
      <c r="A27208" t="s">
        <v>26719</v>
      </c>
      <c r="B27208">
        <v>0</v>
      </c>
      <c r="C27208">
        <v>0.96203663208954004</v>
      </c>
      <c r="D27208">
        <v>1.0457439488851299</v>
      </c>
      <c r="E27208">
        <f t="shared" si="425"/>
        <v>0.66926019365822331</v>
      </c>
      <c r="F27208" t="s">
        <v>26720</v>
      </c>
      <c r="G27208">
        <f>PERCENTRANK(E$3:E$1048576,E27208)</f>
        <v>0.11700000000000001</v>
      </c>
    </row>
    <row r="27209" spans="1:7">
      <c r="A27209" t="s">
        <v>26803</v>
      </c>
      <c r="B27209">
        <v>0</v>
      </c>
      <c r="C27209">
        <v>0.96203663208954004</v>
      </c>
      <c r="D27209">
        <v>1.0457439488851299</v>
      </c>
      <c r="E27209">
        <f t="shared" si="425"/>
        <v>0.66926019365822331</v>
      </c>
      <c r="F27209" t="s">
        <v>26804</v>
      </c>
      <c r="G27209">
        <f>PERCENTRANK(E$3:E$1048576,E27209)</f>
        <v>0.11700000000000001</v>
      </c>
    </row>
    <row r="27210" spans="1:7">
      <c r="A27210" t="s">
        <v>27016</v>
      </c>
      <c r="B27210">
        <v>0</v>
      </c>
      <c r="C27210">
        <v>0.96203663208954004</v>
      </c>
      <c r="D27210">
        <v>1.0457439488851299</v>
      </c>
      <c r="E27210">
        <f t="shared" si="425"/>
        <v>0.66926019365822331</v>
      </c>
      <c r="F27210" t="s">
        <v>27017</v>
      </c>
      <c r="G27210">
        <f>PERCENTRANK(E$3:E$1048576,E27210)</f>
        <v>0.11700000000000001</v>
      </c>
    </row>
    <row r="27211" spans="1:7">
      <c r="A27211" t="s">
        <v>27176</v>
      </c>
      <c r="B27211">
        <v>0</v>
      </c>
      <c r="C27211">
        <v>0.96203663208954004</v>
      </c>
      <c r="D27211">
        <v>1.0457439488851299</v>
      </c>
      <c r="E27211">
        <f t="shared" si="425"/>
        <v>0.66926019365822331</v>
      </c>
      <c r="F27211" t="s">
        <v>27177</v>
      </c>
      <c r="G27211">
        <f>PERCENTRANK(E$3:E$1048576,E27211)</f>
        <v>0.11700000000000001</v>
      </c>
    </row>
    <row r="27212" spans="1:7">
      <c r="A27212" t="s">
        <v>27945</v>
      </c>
      <c r="B27212">
        <v>0</v>
      </c>
      <c r="C27212">
        <v>0.96203663208954004</v>
      </c>
      <c r="D27212">
        <v>1.0457439488851299</v>
      </c>
      <c r="E27212">
        <f t="shared" si="425"/>
        <v>0.66926019365822331</v>
      </c>
      <c r="F27212" t="s">
        <v>27946</v>
      </c>
      <c r="G27212">
        <f>PERCENTRANK(E$3:E$1048576,E27212)</f>
        <v>0.11700000000000001</v>
      </c>
    </row>
    <row r="27213" spans="1:7">
      <c r="A27213" t="s">
        <v>30105</v>
      </c>
      <c r="B27213">
        <v>0</v>
      </c>
      <c r="C27213">
        <v>0.96203663208954004</v>
      </c>
      <c r="D27213">
        <v>1.0457439488851299</v>
      </c>
      <c r="E27213">
        <f t="shared" si="425"/>
        <v>0.66926019365822331</v>
      </c>
      <c r="F27213" t="s">
        <v>313</v>
      </c>
      <c r="G27213">
        <f>PERCENTRANK(E$3:E$1048576,E27213)</f>
        <v>0.11700000000000001</v>
      </c>
    </row>
    <row r="27214" spans="1:7">
      <c r="A27214" t="s">
        <v>31162</v>
      </c>
      <c r="B27214">
        <v>0</v>
      </c>
      <c r="C27214">
        <v>0.96203663208954004</v>
      </c>
      <c r="D27214">
        <v>1.0457439488851299</v>
      </c>
      <c r="E27214">
        <f t="shared" si="425"/>
        <v>0.66926019365822331</v>
      </c>
      <c r="F27214" t="s">
        <v>31163</v>
      </c>
      <c r="G27214">
        <f>PERCENTRANK(E$3:E$1048576,E27214)</f>
        <v>0.11700000000000001</v>
      </c>
    </row>
    <row r="27215" spans="1:7">
      <c r="A27215" t="s">
        <v>31601</v>
      </c>
      <c r="B27215">
        <v>0</v>
      </c>
      <c r="C27215">
        <v>0.96203663208954004</v>
      </c>
      <c r="D27215">
        <v>1.0457439488851299</v>
      </c>
      <c r="E27215">
        <f t="shared" si="425"/>
        <v>0.66926019365822331</v>
      </c>
      <c r="F27215" t="s">
        <v>31602</v>
      </c>
      <c r="G27215">
        <f>PERCENTRANK(E$3:E$1048576,E27215)</f>
        <v>0.11700000000000001</v>
      </c>
    </row>
    <row r="27216" spans="1:7">
      <c r="A27216" t="s">
        <v>31713</v>
      </c>
      <c r="B27216">
        <v>0</v>
      </c>
      <c r="C27216">
        <v>0.96203663208954004</v>
      </c>
      <c r="D27216">
        <v>1.0457439488851299</v>
      </c>
      <c r="E27216">
        <f t="shared" si="425"/>
        <v>0.66926019365822331</v>
      </c>
      <c r="F27216" t="s">
        <v>31714</v>
      </c>
      <c r="G27216">
        <f>PERCENTRANK(E$3:E$1048576,E27216)</f>
        <v>0.11700000000000001</v>
      </c>
    </row>
    <row r="27217" spans="1:7">
      <c r="A27217" t="s">
        <v>32016</v>
      </c>
      <c r="B27217">
        <v>0</v>
      </c>
      <c r="C27217">
        <v>0.96203663208954004</v>
      </c>
      <c r="D27217">
        <v>1.0457439488851299</v>
      </c>
      <c r="E27217">
        <f t="shared" si="425"/>
        <v>0.66926019365822331</v>
      </c>
      <c r="F27217" t="s">
        <v>32017</v>
      </c>
      <c r="G27217">
        <f>PERCENTRANK(E$3:E$1048576,E27217)</f>
        <v>0.11700000000000001</v>
      </c>
    </row>
    <row r="27218" spans="1:7">
      <c r="A27218" t="s">
        <v>32188</v>
      </c>
      <c r="B27218">
        <v>0</v>
      </c>
      <c r="C27218">
        <v>0.96203663208954004</v>
      </c>
      <c r="D27218">
        <v>1.0457439488851299</v>
      </c>
      <c r="E27218">
        <f t="shared" si="425"/>
        <v>0.66926019365822331</v>
      </c>
      <c r="F27218" t="s">
        <v>313</v>
      </c>
      <c r="G27218">
        <f>PERCENTRANK(E$3:E$1048576,E27218)</f>
        <v>0.11700000000000001</v>
      </c>
    </row>
    <row r="27219" spans="1:7">
      <c r="A27219" t="s">
        <v>32211</v>
      </c>
      <c r="B27219">
        <v>0</v>
      </c>
      <c r="C27219">
        <v>0.96203663208954004</v>
      </c>
      <c r="D27219">
        <v>1.0457439488851299</v>
      </c>
      <c r="E27219">
        <f t="shared" si="425"/>
        <v>0.66926019365822331</v>
      </c>
      <c r="F27219" t="s">
        <v>313</v>
      </c>
      <c r="G27219">
        <f>PERCENTRANK(E$3:E$1048576,E27219)</f>
        <v>0.11700000000000001</v>
      </c>
    </row>
    <row r="27220" spans="1:7">
      <c r="A27220" t="s">
        <v>32215</v>
      </c>
      <c r="B27220">
        <v>0</v>
      </c>
      <c r="C27220">
        <v>0.96203663208954004</v>
      </c>
      <c r="D27220">
        <v>1.0457439488851299</v>
      </c>
      <c r="E27220">
        <f t="shared" si="425"/>
        <v>0.66926019365822331</v>
      </c>
      <c r="F27220" t="s">
        <v>313</v>
      </c>
      <c r="G27220">
        <f>PERCENTRANK(E$3:E$1048576,E27220)</f>
        <v>0.11700000000000001</v>
      </c>
    </row>
    <row r="27221" spans="1:7">
      <c r="A27221" t="s">
        <v>32261</v>
      </c>
      <c r="B27221">
        <v>0</v>
      </c>
      <c r="C27221">
        <v>0.96203663208954004</v>
      </c>
      <c r="D27221">
        <v>1.0457439488851299</v>
      </c>
      <c r="E27221">
        <f t="shared" si="425"/>
        <v>0.66926019365822331</v>
      </c>
      <c r="F27221" t="s">
        <v>313</v>
      </c>
      <c r="G27221">
        <f>PERCENTRANK(E$3:E$1048576,E27221)</f>
        <v>0.11700000000000001</v>
      </c>
    </row>
    <row r="27222" spans="1:7">
      <c r="A27222" t="s">
        <v>32263</v>
      </c>
      <c r="B27222">
        <v>0</v>
      </c>
      <c r="C27222">
        <v>0.96203663208954004</v>
      </c>
      <c r="D27222">
        <v>1.0457439488851299</v>
      </c>
      <c r="E27222">
        <f t="shared" si="425"/>
        <v>0.66926019365822331</v>
      </c>
      <c r="F27222" t="s">
        <v>313</v>
      </c>
      <c r="G27222">
        <f>PERCENTRANK(E$3:E$1048576,E27222)</f>
        <v>0.11700000000000001</v>
      </c>
    </row>
    <row r="27223" spans="1:7">
      <c r="A27223" t="s">
        <v>32272</v>
      </c>
      <c r="B27223">
        <v>0</v>
      </c>
      <c r="C27223">
        <v>0.96203663208954004</v>
      </c>
      <c r="D27223">
        <v>1.0457439488851299</v>
      </c>
      <c r="E27223">
        <f t="shared" si="425"/>
        <v>0.66926019365822331</v>
      </c>
      <c r="F27223" t="s">
        <v>313</v>
      </c>
      <c r="G27223">
        <f>PERCENTRANK(E$3:E$1048576,E27223)</f>
        <v>0.11700000000000001</v>
      </c>
    </row>
    <row r="27224" spans="1:7">
      <c r="A27224" t="s">
        <v>32297</v>
      </c>
      <c r="B27224">
        <v>0</v>
      </c>
      <c r="C27224">
        <v>0.96203663208954004</v>
      </c>
      <c r="D27224">
        <v>1.0457439488851299</v>
      </c>
      <c r="E27224">
        <f t="shared" si="425"/>
        <v>0.66926019365822331</v>
      </c>
      <c r="F27224" t="s">
        <v>313</v>
      </c>
      <c r="G27224">
        <f>PERCENTRANK(E$3:E$1048576,E27224)</f>
        <v>0.11700000000000001</v>
      </c>
    </row>
    <row r="27225" spans="1:7">
      <c r="A27225" t="s">
        <v>32325</v>
      </c>
      <c r="B27225">
        <v>0</v>
      </c>
      <c r="C27225">
        <v>0.96203663208954004</v>
      </c>
      <c r="D27225">
        <v>1.0457439488851299</v>
      </c>
      <c r="E27225">
        <f t="shared" si="425"/>
        <v>0.66926019365822331</v>
      </c>
      <c r="F27225" t="s">
        <v>313</v>
      </c>
      <c r="G27225">
        <f>PERCENTRANK(E$3:E$1048576,E27225)</f>
        <v>0.11700000000000001</v>
      </c>
    </row>
    <row r="27226" spans="1:7">
      <c r="A27226" t="s">
        <v>32437</v>
      </c>
      <c r="B27226">
        <v>0</v>
      </c>
      <c r="C27226">
        <v>0.96203663208954004</v>
      </c>
      <c r="D27226">
        <v>1.0457439488851299</v>
      </c>
      <c r="E27226">
        <f t="shared" si="425"/>
        <v>0.66926019365822331</v>
      </c>
      <c r="F27226" t="s">
        <v>32438</v>
      </c>
      <c r="G27226">
        <f>PERCENTRANK(E$3:E$1048576,E27226)</f>
        <v>0.11700000000000001</v>
      </c>
    </row>
    <row r="27227" spans="1:7">
      <c r="A27227" t="s">
        <v>32439</v>
      </c>
      <c r="B27227">
        <v>0</v>
      </c>
      <c r="C27227">
        <v>0.96203663208954004</v>
      </c>
      <c r="D27227">
        <v>1.0457439488851299</v>
      </c>
      <c r="E27227">
        <f t="shared" si="425"/>
        <v>0.66926019365822331</v>
      </c>
      <c r="F27227" t="s">
        <v>32440</v>
      </c>
      <c r="G27227">
        <f>PERCENTRANK(E$3:E$1048576,E27227)</f>
        <v>0.11700000000000001</v>
      </c>
    </row>
    <row r="27228" spans="1:7">
      <c r="A27228" t="s">
        <v>32493</v>
      </c>
      <c r="B27228">
        <v>0</v>
      </c>
      <c r="C27228">
        <v>0.96203663208954004</v>
      </c>
      <c r="D27228">
        <v>1.0457439488851299</v>
      </c>
      <c r="E27228">
        <f t="shared" si="425"/>
        <v>0.66926019365822331</v>
      </c>
      <c r="F27228" t="s">
        <v>32494</v>
      </c>
      <c r="G27228">
        <f>PERCENTRANK(E$3:E$1048576,E27228)</f>
        <v>0.11700000000000001</v>
      </c>
    </row>
    <row r="27229" spans="1:7">
      <c r="A27229" t="s">
        <v>32640</v>
      </c>
      <c r="B27229">
        <v>0</v>
      </c>
      <c r="C27229">
        <v>0.96203663208954004</v>
      </c>
      <c r="D27229">
        <v>1.0457439488851299</v>
      </c>
      <c r="E27229">
        <f t="shared" si="425"/>
        <v>0.66926019365822331</v>
      </c>
      <c r="F27229" t="s">
        <v>32641</v>
      </c>
      <c r="G27229">
        <f>PERCENTRANK(E$3:E$1048576,E27229)</f>
        <v>0.11700000000000001</v>
      </c>
    </row>
    <row r="27230" spans="1:7">
      <c r="A27230" t="s">
        <v>32766</v>
      </c>
      <c r="B27230">
        <v>0</v>
      </c>
      <c r="C27230">
        <v>0.96203663208954004</v>
      </c>
      <c r="D27230">
        <v>1.0457439488851299</v>
      </c>
      <c r="E27230">
        <f t="shared" si="425"/>
        <v>0.66926019365822331</v>
      </c>
      <c r="F27230" t="s">
        <v>313</v>
      </c>
      <c r="G27230">
        <f>PERCENTRANK(E$3:E$1048576,E27230)</f>
        <v>0.11700000000000001</v>
      </c>
    </row>
    <row r="27231" spans="1:7">
      <c r="A27231" t="s">
        <v>32830</v>
      </c>
      <c r="B27231">
        <v>0</v>
      </c>
      <c r="C27231">
        <v>0.96203663208954004</v>
      </c>
      <c r="D27231">
        <v>1.0457439488851299</v>
      </c>
      <c r="E27231">
        <f t="shared" si="425"/>
        <v>0.66926019365822331</v>
      </c>
      <c r="F27231" t="s">
        <v>32831</v>
      </c>
      <c r="G27231">
        <f>PERCENTRANK(E$3:E$1048576,E27231)</f>
        <v>0.11700000000000001</v>
      </c>
    </row>
    <row r="27232" spans="1:7">
      <c r="A27232" t="s">
        <v>32984</v>
      </c>
      <c r="B27232">
        <v>0</v>
      </c>
      <c r="C27232">
        <v>0.96203663208954004</v>
      </c>
      <c r="D27232">
        <v>1.0457439488851299</v>
      </c>
      <c r="E27232">
        <f t="shared" si="425"/>
        <v>0.66926019365822331</v>
      </c>
      <c r="F27232" t="s">
        <v>32985</v>
      </c>
      <c r="G27232">
        <f>PERCENTRANK(E$3:E$1048576,E27232)</f>
        <v>0.11700000000000001</v>
      </c>
    </row>
    <row r="27233" spans="1:7">
      <c r="A27233" t="s">
        <v>33053</v>
      </c>
      <c r="B27233">
        <v>0</v>
      </c>
      <c r="C27233">
        <v>0.96203663208954004</v>
      </c>
      <c r="D27233">
        <v>1.0457439488851299</v>
      </c>
      <c r="E27233">
        <f t="shared" si="425"/>
        <v>0.66926019365822331</v>
      </c>
      <c r="F27233" t="s">
        <v>33054</v>
      </c>
      <c r="G27233">
        <f>PERCENTRANK(E$3:E$1048576,E27233)</f>
        <v>0.11700000000000001</v>
      </c>
    </row>
    <row r="27234" spans="1:7">
      <c r="A27234" t="s">
        <v>33221</v>
      </c>
      <c r="B27234">
        <v>0</v>
      </c>
      <c r="C27234">
        <v>0.96203663208954004</v>
      </c>
      <c r="D27234">
        <v>1.0457439488851299</v>
      </c>
      <c r="E27234">
        <f t="shared" si="425"/>
        <v>0.66926019365822331</v>
      </c>
      <c r="F27234" t="s">
        <v>33222</v>
      </c>
      <c r="G27234">
        <f>PERCENTRANK(E$3:E$1048576,E27234)</f>
        <v>0.11700000000000001</v>
      </c>
    </row>
    <row r="27235" spans="1:7">
      <c r="A27235" t="s">
        <v>33535</v>
      </c>
      <c r="B27235">
        <v>0</v>
      </c>
      <c r="C27235">
        <v>0.96203663208954004</v>
      </c>
      <c r="D27235">
        <v>1.0457439488851299</v>
      </c>
      <c r="E27235">
        <f t="shared" si="425"/>
        <v>0.66926019365822331</v>
      </c>
      <c r="F27235" t="s">
        <v>33536</v>
      </c>
      <c r="G27235">
        <f>PERCENTRANK(E$3:E$1048576,E27235)</f>
        <v>0.11700000000000001</v>
      </c>
    </row>
    <row r="27236" spans="1:7">
      <c r="A27236" t="s">
        <v>33947</v>
      </c>
      <c r="B27236">
        <v>0</v>
      </c>
      <c r="C27236">
        <v>0.96203663208954004</v>
      </c>
      <c r="D27236">
        <v>1.0457439488851299</v>
      </c>
      <c r="E27236">
        <f t="shared" si="425"/>
        <v>0.66926019365822331</v>
      </c>
      <c r="F27236" t="s">
        <v>313</v>
      </c>
      <c r="G27236">
        <f>PERCENTRANK(E$3:E$1048576,E27236)</f>
        <v>0.11700000000000001</v>
      </c>
    </row>
    <row r="27237" spans="1:7">
      <c r="A27237" t="s">
        <v>34036</v>
      </c>
      <c r="B27237">
        <v>0</v>
      </c>
      <c r="C27237">
        <v>0.96203663208954004</v>
      </c>
      <c r="D27237">
        <v>1.0457439488851299</v>
      </c>
      <c r="E27237">
        <f t="shared" si="425"/>
        <v>0.66926019365822331</v>
      </c>
      <c r="F27237" t="s">
        <v>313</v>
      </c>
      <c r="G27237">
        <f>PERCENTRANK(E$3:E$1048576,E27237)</f>
        <v>0.11700000000000001</v>
      </c>
    </row>
    <row r="27238" spans="1:7">
      <c r="A27238" t="s">
        <v>34104</v>
      </c>
      <c r="B27238">
        <v>0</v>
      </c>
      <c r="C27238">
        <v>0.96203663208954004</v>
      </c>
      <c r="D27238">
        <v>1.0457439488851299</v>
      </c>
      <c r="E27238">
        <f t="shared" si="425"/>
        <v>0.66926019365822331</v>
      </c>
      <c r="F27238" t="s">
        <v>34105</v>
      </c>
      <c r="G27238">
        <f>PERCENTRANK(E$3:E$1048576,E27238)</f>
        <v>0.11700000000000001</v>
      </c>
    </row>
    <row r="27239" spans="1:7">
      <c r="A27239" t="s">
        <v>34223</v>
      </c>
      <c r="B27239">
        <v>0</v>
      </c>
      <c r="C27239">
        <v>0.96203663208954004</v>
      </c>
      <c r="D27239">
        <v>1.0457439488851299</v>
      </c>
      <c r="E27239">
        <f t="shared" si="425"/>
        <v>0.66926019365822331</v>
      </c>
      <c r="F27239" t="s">
        <v>34224</v>
      </c>
      <c r="G27239">
        <f>PERCENTRANK(E$3:E$1048576,E27239)</f>
        <v>0.11700000000000001</v>
      </c>
    </row>
    <row r="27240" spans="1:7">
      <c r="A27240" t="s">
        <v>34593</v>
      </c>
      <c r="B27240">
        <v>0</v>
      </c>
      <c r="C27240">
        <v>0.96203663208954004</v>
      </c>
      <c r="D27240">
        <v>1.0457439488851299</v>
      </c>
      <c r="E27240">
        <f t="shared" si="425"/>
        <v>0.66926019365822331</v>
      </c>
      <c r="F27240" t="s">
        <v>313</v>
      </c>
      <c r="G27240">
        <f>PERCENTRANK(E$3:E$1048576,E27240)</f>
        <v>0.11700000000000001</v>
      </c>
    </row>
    <row r="27241" spans="1:7">
      <c r="A27241" t="s">
        <v>34692</v>
      </c>
      <c r="B27241">
        <v>0</v>
      </c>
      <c r="C27241">
        <v>0.96203663208954004</v>
      </c>
      <c r="D27241">
        <v>1.0457439488851299</v>
      </c>
      <c r="E27241">
        <f t="shared" si="425"/>
        <v>0.66926019365822331</v>
      </c>
      <c r="F27241" t="s">
        <v>34693</v>
      </c>
      <c r="G27241">
        <f>PERCENTRANK(E$3:E$1048576,E27241)</f>
        <v>0.11700000000000001</v>
      </c>
    </row>
    <row r="27242" spans="1:7">
      <c r="A27242" t="s">
        <v>34793</v>
      </c>
      <c r="B27242">
        <v>0</v>
      </c>
      <c r="C27242">
        <v>0.96203663208954004</v>
      </c>
      <c r="D27242">
        <v>1.0457439488851299</v>
      </c>
      <c r="E27242">
        <f t="shared" si="425"/>
        <v>0.66926019365822331</v>
      </c>
      <c r="F27242" t="s">
        <v>34794</v>
      </c>
      <c r="G27242">
        <f>PERCENTRANK(E$3:E$1048576,E27242)</f>
        <v>0.11700000000000001</v>
      </c>
    </row>
    <row r="27243" spans="1:7">
      <c r="A27243" t="s">
        <v>34807</v>
      </c>
      <c r="B27243">
        <v>0</v>
      </c>
      <c r="C27243">
        <v>0.96203663208954004</v>
      </c>
      <c r="D27243">
        <v>1.0457439488851299</v>
      </c>
      <c r="E27243">
        <f t="shared" si="425"/>
        <v>0.66926019365822331</v>
      </c>
      <c r="F27243" t="s">
        <v>34808</v>
      </c>
      <c r="G27243">
        <f>PERCENTRANK(E$3:E$1048576,E27243)</f>
        <v>0.11700000000000001</v>
      </c>
    </row>
    <row r="27244" spans="1:7">
      <c r="A27244" t="s">
        <v>34869</v>
      </c>
      <c r="B27244">
        <v>0</v>
      </c>
      <c r="C27244">
        <v>0.96203663208954004</v>
      </c>
      <c r="D27244">
        <v>1.0457439488851299</v>
      </c>
      <c r="E27244">
        <f t="shared" si="425"/>
        <v>0.66926019365822331</v>
      </c>
      <c r="F27244" t="s">
        <v>313</v>
      </c>
      <c r="G27244">
        <f>PERCENTRANK(E$3:E$1048576,E27244)</f>
        <v>0.11700000000000001</v>
      </c>
    </row>
    <row r="27245" spans="1:7">
      <c r="A27245" t="s">
        <v>35003</v>
      </c>
      <c r="B27245">
        <v>0</v>
      </c>
      <c r="C27245">
        <v>0.96203663208954004</v>
      </c>
      <c r="D27245">
        <v>1.0457439488851299</v>
      </c>
      <c r="E27245">
        <f t="shared" si="425"/>
        <v>0.66926019365822331</v>
      </c>
      <c r="F27245" t="s">
        <v>35004</v>
      </c>
      <c r="G27245">
        <f>PERCENTRANK(E$3:E$1048576,E27245)</f>
        <v>0.11700000000000001</v>
      </c>
    </row>
    <row r="27246" spans="1:7">
      <c r="A27246" t="s">
        <v>35011</v>
      </c>
      <c r="B27246">
        <v>0</v>
      </c>
      <c r="C27246">
        <v>0.96203663208954004</v>
      </c>
      <c r="D27246">
        <v>1.0457439488851299</v>
      </c>
      <c r="E27246">
        <f t="shared" si="425"/>
        <v>0.66926019365822331</v>
      </c>
      <c r="F27246" t="s">
        <v>313</v>
      </c>
      <c r="G27246">
        <f>PERCENTRANK(E$3:E$1048576,E27246)</f>
        <v>0.11700000000000001</v>
      </c>
    </row>
    <row r="27247" spans="1:7">
      <c r="A27247" t="s">
        <v>35361</v>
      </c>
      <c r="B27247">
        <v>0</v>
      </c>
      <c r="C27247">
        <v>0.96203663208954004</v>
      </c>
      <c r="D27247">
        <v>1.0457439488851299</v>
      </c>
      <c r="E27247">
        <f t="shared" si="425"/>
        <v>0.66926019365822331</v>
      </c>
      <c r="F27247" t="s">
        <v>35362</v>
      </c>
      <c r="G27247">
        <f>PERCENTRANK(E$3:E$1048576,E27247)</f>
        <v>0.11700000000000001</v>
      </c>
    </row>
    <row r="27248" spans="1:7">
      <c r="A27248" t="s">
        <v>35526</v>
      </c>
      <c r="B27248">
        <v>0</v>
      </c>
      <c r="C27248">
        <v>0.96203663208954004</v>
      </c>
      <c r="D27248">
        <v>1.0457439488851299</v>
      </c>
      <c r="E27248">
        <f t="shared" si="425"/>
        <v>0.66926019365822331</v>
      </c>
      <c r="F27248" t="s">
        <v>313</v>
      </c>
      <c r="G27248">
        <f>PERCENTRANK(E$3:E$1048576,E27248)</f>
        <v>0.11700000000000001</v>
      </c>
    </row>
    <row r="27249" spans="1:7">
      <c r="A27249" t="s">
        <v>35619</v>
      </c>
      <c r="B27249">
        <v>0</v>
      </c>
      <c r="C27249">
        <v>0.96203663208954004</v>
      </c>
      <c r="D27249">
        <v>1.0457439488851299</v>
      </c>
      <c r="E27249">
        <f t="shared" si="425"/>
        <v>0.66926019365822331</v>
      </c>
      <c r="F27249" t="s">
        <v>35620</v>
      </c>
      <c r="G27249">
        <f>PERCENTRANK(E$3:E$1048576,E27249)</f>
        <v>0.11700000000000001</v>
      </c>
    </row>
    <row r="27250" spans="1:7">
      <c r="A27250" t="s">
        <v>35748</v>
      </c>
      <c r="B27250">
        <v>0</v>
      </c>
      <c r="C27250">
        <v>0.96203663208954004</v>
      </c>
      <c r="D27250">
        <v>1.0457439488851299</v>
      </c>
      <c r="E27250">
        <f t="shared" si="425"/>
        <v>0.66926019365822331</v>
      </c>
      <c r="F27250" t="s">
        <v>313</v>
      </c>
      <c r="G27250">
        <f>PERCENTRANK(E$3:E$1048576,E27250)</f>
        <v>0.11700000000000001</v>
      </c>
    </row>
    <row r="27251" spans="1:7">
      <c r="A27251" t="s">
        <v>35768</v>
      </c>
      <c r="B27251">
        <v>0</v>
      </c>
      <c r="C27251">
        <v>0.96203663208954004</v>
      </c>
      <c r="D27251">
        <v>1.0457439488851299</v>
      </c>
      <c r="E27251">
        <f t="shared" si="425"/>
        <v>0.66926019365822331</v>
      </c>
      <c r="F27251" t="s">
        <v>313</v>
      </c>
      <c r="G27251">
        <f>PERCENTRANK(E$3:E$1048576,E27251)</f>
        <v>0.11700000000000001</v>
      </c>
    </row>
    <row r="27252" spans="1:7">
      <c r="A27252" t="s">
        <v>35821</v>
      </c>
      <c r="B27252">
        <v>0</v>
      </c>
      <c r="C27252">
        <v>0.96203663208954004</v>
      </c>
      <c r="D27252">
        <v>1.0457439488851299</v>
      </c>
      <c r="E27252">
        <f t="shared" si="425"/>
        <v>0.66926019365822331</v>
      </c>
      <c r="F27252" t="s">
        <v>313</v>
      </c>
      <c r="G27252">
        <f>PERCENTRANK(E$3:E$1048576,E27252)</f>
        <v>0.11700000000000001</v>
      </c>
    </row>
    <row r="27253" spans="1:7">
      <c r="A27253" t="s">
        <v>35901</v>
      </c>
      <c r="B27253">
        <v>0</v>
      </c>
      <c r="C27253">
        <v>0.96203663208954004</v>
      </c>
      <c r="D27253">
        <v>1.0457439488851299</v>
      </c>
      <c r="E27253">
        <f t="shared" si="425"/>
        <v>0.66926019365822331</v>
      </c>
      <c r="F27253" t="s">
        <v>313</v>
      </c>
      <c r="G27253">
        <f>PERCENTRANK(E$3:E$1048576,E27253)</f>
        <v>0.11700000000000001</v>
      </c>
    </row>
    <row r="27254" spans="1:7">
      <c r="A27254" t="s">
        <v>36178</v>
      </c>
      <c r="B27254">
        <v>0</v>
      </c>
      <c r="C27254">
        <v>0.96203663208954004</v>
      </c>
      <c r="D27254">
        <v>1.0457439488851299</v>
      </c>
      <c r="E27254">
        <f t="shared" si="425"/>
        <v>0.66926019365822331</v>
      </c>
      <c r="F27254" t="s">
        <v>36179</v>
      </c>
      <c r="G27254">
        <f>PERCENTRANK(E$3:E$1048576,E27254)</f>
        <v>0.11700000000000001</v>
      </c>
    </row>
    <row r="27255" spans="1:7">
      <c r="A27255" t="s">
        <v>36268</v>
      </c>
      <c r="B27255">
        <v>0</v>
      </c>
      <c r="C27255">
        <v>0.96203663208954004</v>
      </c>
      <c r="D27255">
        <v>1.0457439488851299</v>
      </c>
      <c r="E27255">
        <f t="shared" si="425"/>
        <v>0.66926019365822331</v>
      </c>
      <c r="F27255" t="s">
        <v>36269</v>
      </c>
      <c r="G27255">
        <f>PERCENTRANK(E$3:E$1048576,E27255)</f>
        <v>0.11700000000000001</v>
      </c>
    </row>
    <row r="27256" spans="1:7">
      <c r="A27256" t="s">
        <v>36402</v>
      </c>
      <c r="B27256">
        <v>0</v>
      </c>
      <c r="C27256">
        <v>0.96203663208954004</v>
      </c>
      <c r="D27256">
        <v>1.0457439488851299</v>
      </c>
      <c r="E27256">
        <f t="shared" si="425"/>
        <v>0.66926019365822331</v>
      </c>
      <c r="F27256" t="s">
        <v>36403</v>
      </c>
      <c r="G27256">
        <f>PERCENTRANK(E$3:E$1048576,E27256)</f>
        <v>0.11700000000000001</v>
      </c>
    </row>
    <row r="27257" spans="1:7">
      <c r="A27257" t="s">
        <v>36483</v>
      </c>
      <c r="B27257">
        <v>0</v>
      </c>
      <c r="C27257">
        <v>0.96203663208954004</v>
      </c>
      <c r="D27257">
        <v>1.0457439488851299</v>
      </c>
      <c r="E27257">
        <f t="shared" si="425"/>
        <v>0.66926019365822331</v>
      </c>
      <c r="F27257" t="s">
        <v>36484</v>
      </c>
      <c r="G27257">
        <f>PERCENTRANK(E$3:E$1048576,E27257)</f>
        <v>0.11700000000000001</v>
      </c>
    </row>
    <row r="27258" spans="1:7">
      <c r="A27258" t="s">
        <v>36661</v>
      </c>
      <c r="B27258">
        <v>0</v>
      </c>
      <c r="C27258">
        <v>0.96203663208954004</v>
      </c>
      <c r="D27258">
        <v>1.0457439488851299</v>
      </c>
      <c r="E27258">
        <f t="shared" si="425"/>
        <v>0.66926019365822331</v>
      </c>
      <c r="F27258" t="s">
        <v>313</v>
      </c>
      <c r="G27258">
        <f>PERCENTRANK(E$3:E$1048576,E27258)</f>
        <v>0.11700000000000001</v>
      </c>
    </row>
    <row r="27259" spans="1:7">
      <c r="A27259" t="s">
        <v>36688</v>
      </c>
      <c r="B27259">
        <v>0</v>
      </c>
      <c r="C27259">
        <v>0.96203663208954004</v>
      </c>
      <c r="D27259">
        <v>1.0457439488851299</v>
      </c>
      <c r="E27259">
        <f t="shared" si="425"/>
        <v>0.66926019365822331</v>
      </c>
      <c r="F27259" t="s">
        <v>36689</v>
      </c>
      <c r="G27259">
        <f>PERCENTRANK(E$3:E$1048576,E27259)</f>
        <v>0.11700000000000001</v>
      </c>
    </row>
    <row r="27260" spans="1:7">
      <c r="A27260" t="s">
        <v>36699</v>
      </c>
      <c r="B27260">
        <v>0</v>
      </c>
      <c r="C27260">
        <v>0.96203663208954004</v>
      </c>
      <c r="D27260">
        <v>1.0457439488851299</v>
      </c>
      <c r="E27260">
        <f t="shared" si="425"/>
        <v>0.66926019365822331</v>
      </c>
      <c r="F27260" t="s">
        <v>313</v>
      </c>
      <c r="G27260">
        <f>PERCENTRANK(E$3:E$1048576,E27260)</f>
        <v>0.11700000000000001</v>
      </c>
    </row>
    <row r="27261" spans="1:7">
      <c r="A27261" t="s">
        <v>36705</v>
      </c>
      <c r="B27261">
        <v>0</v>
      </c>
      <c r="C27261">
        <v>0.96203663208954004</v>
      </c>
      <c r="D27261">
        <v>1.0457439488851299</v>
      </c>
      <c r="E27261">
        <f t="shared" si="425"/>
        <v>0.66926019365822331</v>
      </c>
      <c r="F27261" t="s">
        <v>36706</v>
      </c>
      <c r="G27261">
        <f>PERCENTRANK(E$3:E$1048576,E27261)</f>
        <v>0.11700000000000001</v>
      </c>
    </row>
    <row r="27262" spans="1:7">
      <c r="A27262" t="s">
        <v>36749</v>
      </c>
      <c r="B27262">
        <v>0</v>
      </c>
      <c r="C27262">
        <v>0.96203663208954004</v>
      </c>
      <c r="D27262">
        <v>1.0457439488851299</v>
      </c>
      <c r="E27262">
        <f t="shared" si="425"/>
        <v>0.66926019365822331</v>
      </c>
      <c r="F27262" t="s">
        <v>313</v>
      </c>
      <c r="G27262">
        <f>PERCENTRANK(E$3:E$1048576,E27262)</f>
        <v>0.11700000000000001</v>
      </c>
    </row>
    <row r="27263" spans="1:7">
      <c r="A27263" t="s">
        <v>36780</v>
      </c>
      <c r="B27263">
        <v>0</v>
      </c>
      <c r="C27263">
        <v>0.96203663208954004</v>
      </c>
      <c r="D27263">
        <v>1.0457439488851299</v>
      </c>
      <c r="E27263">
        <f t="shared" si="425"/>
        <v>0.66926019365822331</v>
      </c>
      <c r="F27263" t="s">
        <v>313</v>
      </c>
      <c r="G27263">
        <f>PERCENTRANK(E$3:E$1048576,E27263)</f>
        <v>0.11700000000000001</v>
      </c>
    </row>
    <row r="27264" spans="1:7">
      <c r="A27264" t="s">
        <v>36793</v>
      </c>
      <c r="B27264">
        <v>0</v>
      </c>
      <c r="C27264">
        <v>0.96203663208954004</v>
      </c>
      <c r="D27264">
        <v>1.0457439488851299</v>
      </c>
      <c r="E27264">
        <f t="shared" si="425"/>
        <v>0.66926019365822331</v>
      </c>
      <c r="F27264" t="s">
        <v>313</v>
      </c>
      <c r="G27264">
        <f>PERCENTRANK(E$3:E$1048576,E27264)</f>
        <v>0.11700000000000001</v>
      </c>
    </row>
    <row r="27265" spans="1:7">
      <c r="A27265" t="s">
        <v>36795</v>
      </c>
      <c r="B27265">
        <v>0</v>
      </c>
      <c r="C27265">
        <v>0.96203663208954004</v>
      </c>
      <c r="D27265">
        <v>1.0457439488851299</v>
      </c>
      <c r="E27265">
        <f t="shared" si="425"/>
        <v>0.66926019365822331</v>
      </c>
      <c r="F27265" t="s">
        <v>313</v>
      </c>
      <c r="G27265">
        <f>PERCENTRANK(E$3:E$1048576,E27265)</f>
        <v>0.11700000000000001</v>
      </c>
    </row>
    <row r="27266" spans="1:7">
      <c r="A27266" t="s">
        <v>36801</v>
      </c>
      <c r="B27266">
        <v>0</v>
      </c>
      <c r="C27266">
        <v>0.96203663208954004</v>
      </c>
      <c r="D27266">
        <v>1.0457439488851299</v>
      </c>
      <c r="E27266">
        <f t="shared" si="425"/>
        <v>0.66926019365822331</v>
      </c>
      <c r="F27266" t="s">
        <v>313</v>
      </c>
      <c r="G27266">
        <f>PERCENTRANK(E$3:E$1048576,E27266)</f>
        <v>0.11700000000000001</v>
      </c>
    </row>
    <row r="27267" spans="1:7">
      <c r="A27267" t="s">
        <v>36855</v>
      </c>
      <c r="B27267">
        <v>0</v>
      </c>
      <c r="C27267">
        <v>0.96203663208954004</v>
      </c>
      <c r="D27267">
        <v>1.0457439488851299</v>
      </c>
      <c r="E27267">
        <f t="shared" ref="E27267:E27330" si="426">AVERAGE(B27267:D27267)</f>
        <v>0.66926019365822331</v>
      </c>
      <c r="F27267" t="s">
        <v>313</v>
      </c>
      <c r="G27267">
        <f>PERCENTRANK(E$3:E$1048576,E27267)</f>
        <v>0.11700000000000001</v>
      </c>
    </row>
    <row r="27268" spans="1:7">
      <c r="A27268" t="s">
        <v>36874</v>
      </c>
      <c r="B27268">
        <v>0</v>
      </c>
      <c r="C27268">
        <v>0.96203663208954004</v>
      </c>
      <c r="D27268">
        <v>1.0457439488851299</v>
      </c>
      <c r="E27268">
        <f t="shared" si="426"/>
        <v>0.66926019365822331</v>
      </c>
      <c r="F27268" t="s">
        <v>313</v>
      </c>
      <c r="G27268">
        <f>PERCENTRANK(E$3:E$1048576,E27268)</f>
        <v>0.11700000000000001</v>
      </c>
    </row>
    <row r="27269" spans="1:7">
      <c r="A27269" t="s">
        <v>36968</v>
      </c>
      <c r="B27269">
        <v>0</v>
      </c>
      <c r="C27269">
        <v>0.96203663208954004</v>
      </c>
      <c r="D27269">
        <v>1.0457439488851299</v>
      </c>
      <c r="E27269">
        <f t="shared" si="426"/>
        <v>0.66926019365822331</v>
      </c>
      <c r="F27269" t="s">
        <v>313</v>
      </c>
      <c r="G27269">
        <f>PERCENTRANK(E$3:E$1048576,E27269)</f>
        <v>0.11700000000000001</v>
      </c>
    </row>
    <row r="27270" spans="1:7">
      <c r="A27270" t="s">
        <v>36974</v>
      </c>
      <c r="B27270">
        <v>0</v>
      </c>
      <c r="C27270">
        <v>0.96203663208954004</v>
      </c>
      <c r="D27270">
        <v>1.0457439488851299</v>
      </c>
      <c r="E27270">
        <f t="shared" si="426"/>
        <v>0.66926019365822331</v>
      </c>
      <c r="F27270" t="s">
        <v>313</v>
      </c>
      <c r="G27270">
        <f>PERCENTRANK(E$3:E$1048576,E27270)</f>
        <v>0.11700000000000001</v>
      </c>
    </row>
    <row r="27271" spans="1:7">
      <c r="A27271" t="s">
        <v>37010</v>
      </c>
      <c r="B27271">
        <v>0</v>
      </c>
      <c r="C27271">
        <v>0.96203663208954004</v>
      </c>
      <c r="D27271">
        <v>1.0457439488851299</v>
      </c>
      <c r="E27271">
        <f t="shared" si="426"/>
        <v>0.66926019365822331</v>
      </c>
      <c r="F27271" t="s">
        <v>313</v>
      </c>
      <c r="G27271">
        <f>PERCENTRANK(E$3:E$1048576,E27271)</f>
        <v>0.11700000000000001</v>
      </c>
    </row>
    <row r="27272" spans="1:7">
      <c r="A27272" t="s">
        <v>37071</v>
      </c>
      <c r="B27272">
        <v>0</v>
      </c>
      <c r="C27272">
        <v>0.96203663208954004</v>
      </c>
      <c r="D27272">
        <v>1.0457439488851299</v>
      </c>
      <c r="E27272">
        <f t="shared" si="426"/>
        <v>0.66926019365822331</v>
      </c>
      <c r="F27272" t="s">
        <v>313</v>
      </c>
      <c r="G27272">
        <f>PERCENTRANK(E$3:E$1048576,E27272)</f>
        <v>0.11700000000000001</v>
      </c>
    </row>
    <row r="27273" spans="1:7">
      <c r="A27273" t="s">
        <v>37094</v>
      </c>
      <c r="B27273">
        <v>0</v>
      </c>
      <c r="C27273">
        <v>0.96203663208954004</v>
      </c>
      <c r="D27273">
        <v>1.0457439488851299</v>
      </c>
      <c r="E27273">
        <f t="shared" si="426"/>
        <v>0.66926019365822331</v>
      </c>
      <c r="F27273" t="s">
        <v>313</v>
      </c>
      <c r="G27273">
        <f>PERCENTRANK(E$3:E$1048576,E27273)</f>
        <v>0.11700000000000001</v>
      </c>
    </row>
    <row r="27274" spans="1:7">
      <c r="A27274" t="s">
        <v>37180</v>
      </c>
      <c r="B27274">
        <v>0</v>
      </c>
      <c r="C27274">
        <v>0.96203663208954004</v>
      </c>
      <c r="D27274">
        <v>1.0457439488851299</v>
      </c>
      <c r="E27274">
        <f t="shared" si="426"/>
        <v>0.66926019365822331</v>
      </c>
      <c r="F27274" t="s">
        <v>313</v>
      </c>
      <c r="G27274">
        <f>PERCENTRANK(E$3:E$1048576,E27274)</f>
        <v>0.11700000000000001</v>
      </c>
    </row>
    <row r="27275" spans="1:7">
      <c r="A27275" t="s">
        <v>37219</v>
      </c>
      <c r="B27275">
        <v>0</v>
      </c>
      <c r="C27275">
        <v>0.96203663208954004</v>
      </c>
      <c r="D27275">
        <v>1.0457439488851299</v>
      </c>
      <c r="E27275">
        <f t="shared" si="426"/>
        <v>0.66926019365822331</v>
      </c>
      <c r="F27275" t="s">
        <v>313</v>
      </c>
      <c r="G27275">
        <f>PERCENTRANK(E$3:E$1048576,E27275)</f>
        <v>0.11700000000000001</v>
      </c>
    </row>
    <row r="27276" spans="1:7">
      <c r="A27276" t="s">
        <v>37369</v>
      </c>
      <c r="B27276">
        <v>0</v>
      </c>
      <c r="C27276">
        <v>0.96203663208954004</v>
      </c>
      <c r="D27276">
        <v>1.0457439488851299</v>
      </c>
      <c r="E27276">
        <f t="shared" si="426"/>
        <v>0.66926019365822331</v>
      </c>
      <c r="F27276" t="s">
        <v>313</v>
      </c>
      <c r="G27276">
        <f>PERCENTRANK(E$3:E$1048576,E27276)</f>
        <v>0.11700000000000001</v>
      </c>
    </row>
    <row r="27277" spans="1:7">
      <c r="A27277" t="s">
        <v>37476</v>
      </c>
      <c r="B27277">
        <v>0</v>
      </c>
      <c r="C27277">
        <v>0.96203663208954004</v>
      </c>
      <c r="D27277">
        <v>1.0457439488851299</v>
      </c>
      <c r="E27277">
        <f t="shared" si="426"/>
        <v>0.66926019365822331</v>
      </c>
      <c r="F27277" t="s">
        <v>313</v>
      </c>
      <c r="G27277">
        <f>PERCENTRANK(E$3:E$1048576,E27277)</f>
        <v>0.11700000000000001</v>
      </c>
    </row>
    <row r="27278" spans="1:7">
      <c r="A27278" t="s">
        <v>37485</v>
      </c>
      <c r="B27278">
        <v>0</v>
      </c>
      <c r="C27278">
        <v>0.96203663208954004</v>
      </c>
      <c r="D27278">
        <v>1.0457439488851299</v>
      </c>
      <c r="E27278">
        <f t="shared" si="426"/>
        <v>0.66926019365822331</v>
      </c>
      <c r="F27278" t="s">
        <v>313</v>
      </c>
      <c r="G27278">
        <f>PERCENTRANK(E$3:E$1048576,E27278)</f>
        <v>0.11700000000000001</v>
      </c>
    </row>
    <row r="27279" spans="1:7">
      <c r="A27279" t="s">
        <v>37497</v>
      </c>
      <c r="B27279">
        <v>0</v>
      </c>
      <c r="C27279">
        <v>0.96203663208954004</v>
      </c>
      <c r="D27279">
        <v>1.0457439488851299</v>
      </c>
      <c r="E27279">
        <f t="shared" si="426"/>
        <v>0.66926019365822331</v>
      </c>
      <c r="F27279" t="s">
        <v>313</v>
      </c>
      <c r="G27279">
        <f>PERCENTRANK(E$3:E$1048576,E27279)</f>
        <v>0.11700000000000001</v>
      </c>
    </row>
    <row r="27280" spans="1:7">
      <c r="A27280" t="s">
        <v>37517</v>
      </c>
      <c r="B27280">
        <v>0</v>
      </c>
      <c r="C27280">
        <v>0.96203663208954004</v>
      </c>
      <c r="D27280">
        <v>1.0457439488851299</v>
      </c>
      <c r="E27280">
        <f t="shared" si="426"/>
        <v>0.66926019365822331</v>
      </c>
      <c r="F27280" t="s">
        <v>313</v>
      </c>
      <c r="G27280">
        <f>PERCENTRANK(E$3:E$1048576,E27280)</f>
        <v>0.11700000000000001</v>
      </c>
    </row>
    <row r="27281" spans="1:7">
      <c r="A27281" t="s">
        <v>37535</v>
      </c>
      <c r="B27281">
        <v>0</v>
      </c>
      <c r="C27281">
        <v>0.96203663208954004</v>
      </c>
      <c r="D27281">
        <v>1.0457439488851299</v>
      </c>
      <c r="E27281">
        <f t="shared" si="426"/>
        <v>0.66926019365822331</v>
      </c>
      <c r="F27281" t="s">
        <v>313</v>
      </c>
      <c r="G27281">
        <f>PERCENTRANK(E$3:E$1048576,E27281)</f>
        <v>0.11700000000000001</v>
      </c>
    </row>
    <row r="27282" spans="1:7">
      <c r="A27282" t="s">
        <v>37610</v>
      </c>
      <c r="B27282">
        <v>0</v>
      </c>
      <c r="C27282">
        <v>0.96203663208954004</v>
      </c>
      <c r="D27282">
        <v>1.0457439488851299</v>
      </c>
      <c r="E27282">
        <f t="shared" si="426"/>
        <v>0.66926019365822331</v>
      </c>
      <c r="F27282" t="s">
        <v>313</v>
      </c>
      <c r="G27282">
        <f>PERCENTRANK(E$3:E$1048576,E27282)</f>
        <v>0.11700000000000001</v>
      </c>
    </row>
    <row r="27283" spans="1:7">
      <c r="A27283" t="s">
        <v>37614</v>
      </c>
      <c r="B27283">
        <v>0</v>
      </c>
      <c r="C27283">
        <v>0.96203663208954004</v>
      </c>
      <c r="D27283">
        <v>1.0457439488851299</v>
      </c>
      <c r="E27283">
        <f t="shared" si="426"/>
        <v>0.66926019365822331</v>
      </c>
      <c r="F27283" t="s">
        <v>313</v>
      </c>
      <c r="G27283">
        <f>PERCENTRANK(E$3:E$1048576,E27283)</f>
        <v>0.11700000000000001</v>
      </c>
    </row>
    <row r="27284" spans="1:7">
      <c r="A27284" t="s">
        <v>37619</v>
      </c>
      <c r="B27284">
        <v>0</v>
      </c>
      <c r="C27284">
        <v>0.96203663208954004</v>
      </c>
      <c r="D27284">
        <v>1.0457439488851299</v>
      </c>
      <c r="E27284">
        <f t="shared" si="426"/>
        <v>0.66926019365822331</v>
      </c>
      <c r="F27284" t="s">
        <v>313</v>
      </c>
      <c r="G27284">
        <f>PERCENTRANK(E$3:E$1048576,E27284)</f>
        <v>0.11700000000000001</v>
      </c>
    </row>
    <row r="27285" spans="1:7">
      <c r="A27285" t="s">
        <v>37629</v>
      </c>
      <c r="B27285">
        <v>0</v>
      </c>
      <c r="C27285">
        <v>0.96203663208954004</v>
      </c>
      <c r="D27285">
        <v>1.0457439488851299</v>
      </c>
      <c r="E27285">
        <f t="shared" si="426"/>
        <v>0.66926019365822331</v>
      </c>
      <c r="F27285" t="s">
        <v>313</v>
      </c>
      <c r="G27285">
        <f>PERCENTRANK(E$3:E$1048576,E27285)</f>
        <v>0.11700000000000001</v>
      </c>
    </row>
    <row r="27286" spans="1:7">
      <c r="A27286" t="s">
        <v>37659</v>
      </c>
      <c r="B27286">
        <v>0</v>
      </c>
      <c r="C27286">
        <v>0.96203663208954004</v>
      </c>
      <c r="D27286">
        <v>1.0457439488851299</v>
      </c>
      <c r="E27286">
        <f t="shared" si="426"/>
        <v>0.66926019365822331</v>
      </c>
      <c r="F27286" t="s">
        <v>313</v>
      </c>
      <c r="G27286">
        <f>PERCENTRANK(E$3:E$1048576,E27286)</f>
        <v>0.11700000000000001</v>
      </c>
    </row>
    <row r="27287" spans="1:7">
      <c r="A27287" t="s">
        <v>37688</v>
      </c>
      <c r="B27287">
        <v>0</v>
      </c>
      <c r="C27287">
        <v>0.96203663208954004</v>
      </c>
      <c r="D27287">
        <v>1.0457439488851299</v>
      </c>
      <c r="E27287">
        <f t="shared" si="426"/>
        <v>0.66926019365822331</v>
      </c>
      <c r="F27287" t="s">
        <v>313</v>
      </c>
      <c r="G27287">
        <f>PERCENTRANK(E$3:E$1048576,E27287)</f>
        <v>0.11700000000000001</v>
      </c>
    </row>
    <row r="27288" spans="1:7">
      <c r="A27288" t="s">
        <v>37707</v>
      </c>
      <c r="B27288">
        <v>0</v>
      </c>
      <c r="C27288">
        <v>0.96203663208954004</v>
      </c>
      <c r="D27288">
        <v>1.0457439488851299</v>
      </c>
      <c r="E27288">
        <f t="shared" si="426"/>
        <v>0.66926019365822331</v>
      </c>
      <c r="F27288" t="s">
        <v>313</v>
      </c>
      <c r="G27288">
        <f>PERCENTRANK(E$3:E$1048576,E27288)</f>
        <v>0.11700000000000001</v>
      </c>
    </row>
    <row r="27289" spans="1:7">
      <c r="A27289" t="s">
        <v>37714</v>
      </c>
      <c r="B27289">
        <v>0</v>
      </c>
      <c r="C27289">
        <v>0.96203663208954004</v>
      </c>
      <c r="D27289">
        <v>1.0457439488851299</v>
      </c>
      <c r="E27289">
        <f t="shared" si="426"/>
        <v>0.66926019365822331</v>
      </c>
      <c r="F27289" t="s">
        <v>313</v>
      </c>
      <c r="G27289">
        <f>PERCENTRANK(E$3:E$1048576,E27289)</f>
        <v>0.11700000000000001</v>
      </c>
    </row>
    <row r="27290" spans="1:7">
      <c r="A27290" t="s">
        <v>37759</v>
      </c>
      <c r="B27290">
        <v>0</v>
      </c>
      <c r="C27290">
        <v>0.96203663208954004</v>
      </c>
      <c r="D27290">
        <v>1.0457439488851299</v>
      </c>
      <c r="E27290">
        <f t="shared" si="426"/>
        <v>0.66926019365822331</v>
      </c>
      <c r="F27290" t="s">
        <v>313</v>
      </c>
      <c r="G27290">
        <f>PERCENTRANK(E$3:E$1048576,E27290)</f>
        <v>0.11700000000000001</v>
      </c>
    </row>
    <row r="27291" spans="1:7">
      <c r="A27291" t="s">
        <v>37760</v>
      </c>
      <c r="B27291">
        <v>0</v>
      </c>
      <c r="C27291">
        <v>0.96203663208954004</v>
      </c>
      <c r="D27291">
        <v>1.0457439488851299</v>
      </c>
      <c r="E27291">
        <f t="shared" si="426"/>
        <v>0.66926019365822331</v>
      </c>
      <c r="F27291" t="s">
        <v>313</v>
      </c>
      <c r="G27291">
        <f>PERCENTRANK(E$3:E$1048576,E27291)</f>
        <v>0.11700000000000001</v>
      </c>
    </row>
    <row r="27292" spans="1:7">
      <c r="A27292" t="s">
        <v>37765</v>
      </c>
      <c r="B27292">
        <v>0</v>
      </c>
      <c r="C27292">
        <v>0.96203663208954004</v>
      </c>
      <c r="D27292">
        <v>1.0457439488851299</v>
      </c>
      <c r="E27292">
        <f t="shared" si="426"/>
        <v>0.66926019365822331</v>
      </c>
      <c r="F27292" t="s">
        <v>313</v>
      </c>
      <c r="G27292">
        <f>PERCENTRANK(E$3:E$1048576,E27292)</f>
        <v>0.11700000000000001</v>
      </c>
    </row>
    <row r="27293" spans="1:7">
      <c r="A27293" t="s">
        <v>37769</v>
      </c>
      <c r="B27293">
        <v>0</v>
      </c>
      <c r="C27293">
        <v>0.96203663208954004</v>
      </c>
      <c r="D27293">
        <v>1.0457439488851299</v>
      </c>
      <c r="E27293">
        <f t="shared" si="426"/>
        <v>0.66926019365822331</v>
      </c>
      <c r="F27293" t="s">
        <v>313</v>
      </c>
      <c r="G27293">
        <f>PERCENTRANK(E$3:E$1048576,E27293)</f>
        <v>0.11700000000000001</v>
      </c>
    </row>
    <row r="27294" spans="1:7">
      <c r="A27294" t="s">
        <v>37776</v>
      </c>
      <c r="B27294">
        <v>0</v>
      </c>
      <c r="C27294">
        <v>0.96203663208954004</v>
      </c>
      <c r="D27294">
        <v>1.0457439488851299</v>
      </c>
      <c r="E27294">
        <f t="shared" si="426"/>
        <v>0.66926019365822331</v>
      </c>
      <c r="F27294" t="s">
        <v>313</v>
      </c>
      <c r="G27294">
        <f>PERCENTRANK(E$3:E$1048576,E27294)</f>
        <v>0.11700000000000001</v>
      </c>
    </row>
    <row r="27295" spans="1:7">
      <c r="A27295" t="s">
        <v>37826</v>
      </c>
      <c r="B27295">
        <v>0</v>
      </c>
      <c r="C27295">
        <v>0.96203663208954004</v>
      </c>
      <c r="D27295">
        <v>1.0457439488851299</v>
      </c>
      <c r="E27295">
        <f t="shared" si="426"/>
        <v>0.66926019365822331</v>
      </c>
      <c r="F27295" t="s">
        <v>313</v>
      </c>
      <c r="G27295">
        <f>PERCENTRANK(E$3:E$1048576,E27295)</f>
        <v>0.11700000000000001</v>
      </c>
    </row>
    <row r="27296" spans="1:7">
      <c r="A27296" t="s">
        <v>37882</v>
      </c>
      <c r="B27296">
        <v>0</v>
      </c>
      <c r="C27296">
        <v>0.96203663208954004</v>
      </c>
      <c r="D27296">
        <v>1.0457439488851299</v>
      </c>
      <c r="E27296">
        <f t="shared" si="426"/>
        <v>0.66926019365822331</v>
      </c>
      <c r="F27296" t="s">
        <v>313</v>
      </c>
      <c r="G27296">
        <f>PERCENTRANK(E$3:E$1048576,E27296)</f>
        <v>0.11700000000000001</v>
      </c>
    </row>
    <row r="27297" spans="1:7">
      <c r="A27297" t="s">
        <v>37944</v>
      </c>
      <c r="B27297">
        <v>0</v>
      </c>
      <c r="C27297">
        <v>0.96203663208954004</v>
      </c>
      <c r="D27297">
        <v>1.0457439488851299</v>
      </c>
      <c r="E27297">
        <f t="shared" si="426"/>
        <v>0.66926019365822331</v>
      </c>
      <c r="F27297" t="s">
        <v>313</v>
      </c>
      <c r="G27297">
        <f>PERCENTRANK(E$3:E$1048576,E27297)</f>
        <v>0.11700000000000001</v>
      </c>
    </row>
    <row r="27298" spans="1:7">
      <c r="A27298" t="s">
        <v>37953</v>
      </c>
      <c r="B27298">
        <v>0</v>
      </c>
      <c r="C27298">
        <v>0.96203663208954004</v>
      </c>
      <c r="D27298">
        <v>1.0457439488851299</v>
      </c>
      <c r="E27298">
        <f t="shared" si="426"/>
        <v>0.66926019365822331</v>
      </c>
      <c r="F27298" t="s">
        <v>313</v>
      </c>
      <c r="G27298">
        <f>PERCENTRANK(E$3:E$1048576,E27298)</f>
        <v>0.11700000000000001</v>
      </c>
    </row>
    <row r="27299" spans="1:7">
      <c r="A27299" t="s">
        <v>37989</v>
      </c>
      <c r="B27299">
        <v>0</v>
      </c>
      <c r="C27299">
        <v>0.96203663208954004</v>
      </c>
      <c r="D27299">
        <v>1.0457439488851299</v>
      </c>
      <c r="E27299">
        <f t="shared" si="426"/>
        <v>0.66926019365822331</v>
      </c>
      <c r="F27299" t="s">
        <v>313</v>
      </c>
      <c r="G27299">
        <f>PERCENTRANK(E$3:E$1048576,E27299)</f>
        <v>0.11700000000000001</v>
      </c>
    </row>
    <row r="27300" spans="1:7">
      <c r="A27300" t="s">
        <v>37992</v>
      </c>
      <c r="B27300">
        <v>0</v>
      </c>
      <c r="C27300">
        <v>0.96203663208954004</v>
      </c>
      <c r="D27300">
        <v>1.0457439488851299</v>
      </c>
      <c r="E27300">
        <f t="shared" si="426"/>
        <v>0.66926019365822331</v>
      </c>
      <c r="F27300" t="s">
        <v>313</v>
      </c>
      <c r="G27300">
        <f>PERCENTRANK(E$3:E$1048576,E27300)</f>
        <v>0.11700000000000001</v>
      </c>
    </row>
    <row r="27301" spans="1:7">
      <c r="A27301" t="s">
        <v>38162</v>
      </c>
      <c r="B27301">
        <v>0</v>
      </c>
      <c r="C27301">
        <v>0.96203663208954004</v>
      </c>
      <c r="D27301">
        <v>1.0457439488851299</v>
      </c>
      <c r="E27301">
        <f t="shared" si="426"/>
        <v>0.66926019365822331</v>
      </c>
      <c r="F27301" t="s">
        <v>313</v>
      </c>
      <c r="G27301">
        <f>PERCENTRANK(E$3:E$1048576,E27301)</f>
        <v>0.11700000000000001</v>
      </c>
    </row>
    <row r="27302" spans="1:7">
      <c r="A27302" t="s">
        <v>38208</v>
      </c>
      <c r="B27302">
        <v>0</v>
      </c>
      <c r="C27302">
        <v>0.96203663208954004</v>
      </c>
      <c r="D27302">
        <v>1.0457439488851299</v>
      </c>
      <c r="E27302">
        <f t="shared" si="426"/>
        <v>0.66926019365822331</v>
      </c>
      <c r="F27302" t="s">
        <v>313</v>
      </c>
      <c r="G27302">
        <f>PERCENTRANK(E$3:E$1048576,E27302)</f>
        <v>0.11700000000000001</v>
      </c>
    </row>
    <row r="27303" spans="1:7">
      <c r="A27303" t="s">
        <v>38231</v>
      </c>
      <c r="B27303">
        <v>0</v>
      </c>
      <c r="C27303">
        <v>0.96203663208954004</v>
      </c>
      <c r="D27303">
        <v>1.0457439488851299</v>
      </c>
      <c r="E27303">
        <f t="shared" si="426"/>
        <v>0.66926019365822331</v>
      </c>
      <c r="F27303" t="s">
        <v>313</v>
      </c>
      <c r="G27303">
        <f>PERCENTRANK(E$3:E$1048576,E27303)</f>
        <v>0.11700000000000001</v>
      </c>
    </row>
    <row r="27304" spans="1:7">
      <c r="A27304" t="s">
        <v>38251</v>
      </c>
      <c r="B27304">
        <v>0</v>
      </c>
      <c r="C27304">
        <v>0.96203663208954004</v>
      </c>
      <c r="D27304">
        <v>1.0457439488851299</v>
      </c>
      <c r="E27304">
        <f t="shared" si="426"/>
        <v>0.66926019365822331</v>
      </c>
      <c r="F27304" t="s">
        <v>313</v>
      </c>
      <c r="G27304">
        <f>PERCENTRANK(E$3:E$1048576,E27304)</f>
        <v>0.11700000000000001</v>
      </c>
    </row>
    <row r="27305" spans="1:7">
      <c r="A27305" t="s">
        <v>38295</v>
      </c>
      <c r="B27305">
        <v>0</v>
      </c>
      <c r="C27305">
        <v>0.96203663208954004</v>
      </c>
      <c r="D27305">
        <v>1.0457439488851299</v>
      </c>
      <c r="E27305">
        <f t="shared" si="426"/>
        <v>0.66926019365822331</v>
      </c>
      <c r="F27305" t="s">
        <v>313</v>
      </c>
      <c r="G27305">
        <f>PERCENTRANK(E$3:E$1048576,E27305)</f>
        <v>0.11700000000000001</v>
      </c>
    </row>
    <row r="27306" spans="1:7">
      <c r="A27306" t="s">
        <v>38310</v>
      </c>
      <c r="B27306">
        <v>0</v>
      </c>
      <c r="C27306">
        <v>0.96203663208954004</v>
      </c>
      <c r="D27306">
        <v>1.0457439488851299</v>
      </c>
      <c r="E27306">
        <f t="shared" si="426"/>
        <v>0.66926019365822331</v>
      </c>
      <c r="F27306" t="s">
        <v>313</v>
      </c>
      <c r="G27306">
        <f>PERCENTRANK(E$3:E$1048576,E27306)</f>
        <v>0.11700000000000001</v>
      </c>
    </row>
    <row r="27307" spans="1:7">
      <c r="A27307" t="s">
        <v>38464</v>
      </c>
      <c r="B27307">
        <v>0</v>
      </c>
      <c r="C27307">
        <v>0.96203663208954004</v>
      </c>
      <c r="D27307">
        <v>1.0457439488851299</v>
      </c>
      <c r="E27307">
        <f t="shared" si="426"/>
        <v>0.66926019365822331</v>
      </c>
      <c r="F27307" t="s">
        <v>313</v>
      </c>
      <c r="G27307">
        <f>PERCENTRANK(E$3:E$1048576,E27307)</f>
        <v>0.11700000000000001</v>
      </c>
    </row>
    <row r="27308" spans="1:7">
      <c r="A27308" t="s">
        <v>38541</v>
      </c>
      <c r="B27308">
        <v>0</v>
      </c>
      <c r="C27308">
        <v>0.96203663208954004</v>
      </c>
      <c r="D27308">
        <v>1.0457439488851299</v>
      </c>
      <c r="E27308">
        <f t="shared" si="426"/>
        <v>0.66926019365822331</v>
      </c>
      <c r="F27308" t="s">
        <v>313</v>
      </c>
      <c r="G27308">
        <f>PERCENTRANK(E$3:E$1048576,E27308)</f>
        <v>0.11700000000000001</v>
      </c>
    </row>
    <row r="27309" spans="1:7">
      <c r="A27309" t="s">
        <v>38613</v>
      </c>
      <c r="B27309">
        <v>0</v>
      </c>
      <c r="C27309">
        <v>0.96203663208954004</v>
      </c>
      <c r="D27309">
        <v>1.0457439488851299</v>
      </c>
      <c r="E27309">
        <f t="shared" si="426"/>
        <v>0.66926019365822331</v>
      </c>
      <c r="F27309" t="s">
        <v>38614</v>
      </c>
      <c r="G27309">
        <f>PERCENTRANK(E$3:E$1048576,E27309)</f>
        <v>0.11700000000000001</v>
      </c>
    </row>
    <row r="27310" spans="1:7">
      <c r="A27310" t="s">
        <v>38615</v>
      </c>
      <c r="B27310">
        <v>0</v>
      </c>
      <c r="C27310">
        <v>0.96203663208954004</v>
      </c>
      <c r="D27310">
        <v>1.0457439488851299</v>
      </c>
      <c r="E27310">
        <f t="shared" si="426"/>
        <v>0.66926019365822331</v>
      </c>
      <c r="F27310" t="s">
        <v>313</v>
      </c>
      <c r="G27310">
        <f>PERCENTRANK(E$3:E$1048576,E27310)</f>
        <v>0.11700000000000001</v>
      </c>
    </row>
    <row r="27311" spans="1:7">
      <c r="A27311" t="s">
        <v>38639</v>
      </c>
      <c r="B27311">
        <v>0</v>
      </c>
      <c r="C27311">
        <v>0.96203663208954004</v>
      </c>
      <c r="D27311">
        <v>1.0457439488851299</v>
      </c>
      <c r="E27311">
        <f t="shared" si="426"/>
        <v>0.66926019365822331</v>
      </c>
      <c r="F27311" t="s">
        <v>38640</v>
      </c>
      <c r="G27311">
        <f>PERCENTRANK(E$3:E$1048576,E27311)</f>
        <v>0.11700000000000001</v>
      </c>
    </row>
    <row r="27312" spans="1:7">
      <c r="A27312" t="s">
        <v>38707</v>
      </c>
      <c r="B27312">
        <v>0</v>
      </c>
      <c r="C27312">
        <v>0.96203663208954004</v>
      </c>
      <c r="D27312">
        <v>1.0457439488851299</v>
      </c>
      <c r="E27312">
        <f t="shared" si="426"/>
        <v>0.66926019365822331</v>
      </c>
      <c r="F27312" t="s">
        <v>313</v>
      </c>
      <c r="G27312">
        <f>PERCENTRANK(E$3:E$1048576,E27312)</f>
        <v>0.11700000000000001</v>
      </c>
    </row>
    <row r="27313" spans="1:7">
      <c r="A27313" t="s">
        <v>38780</v>
      </c>
      <c r="B27313">
        <v>0</v>
      </c>
      <c r="C27313">
        <v>0.96203663208954004</v>
      </c>
      <c r="D27313">
        <v>1.0457439488851299</v>
      </c>
      <c r="E27313">
        <f t="shared" si="426"/>
        <v>0.66926019365822331</v>
      </c>
      <c r="F27313" t="s">
        <v>313</v>
      </c>
      <c r="G27313">
        <f>PERCENTRANK(E$3:E$1048576,E27313)</f>
        <v>0.11700000000000001</v>
      </c>
    </row>
    <row r="27314" spans="1:7">
      <c r="A27314" t="s">
        <v>38783</v>
      </c>
      <c r="B27314">
        <v>0</v>
      </c>
      <c r="C27314">
        <v>0.96203663208954004</v>
      </c>
      <c r="D27314">
        <v>1.0457439488851299</v>
      </c>
      <c r="E27314">
        <f t="shared" si="426"/>
        <v>0.66926019365822331</v>
      </c>
      <c r="F27314" t="s">
        <v>313</v>
      </c>
      <c r="G27314">
        <f>PERCENTRANK(E$3:E$1048576,E27314)</f>
        <v>0.11700000000000001</v>
      </c>
    </row>
    <row r="27315" spans="1:7">
      <c r="A27315" t="s">
        <v>38795</v>
      </c>
      <c r="B27315">
        <v>0</v>
      </c>
      <c r="C27315">
        <v>0.96203663208954004</v>
      </c>
      <c r="D27315">
        <v>1.0457439488851299</v>
      </c>
      <c r="E27315">
        <f t="shared" si="426"/>
        <v>0.66926019365822331</v>
      </c>
      <c r="F27315" t="s">
        <v>313</v>
      </c>
      <c r="G27315">
        <f>PERCENTRANK(E$3:E$1048576,E27315)</f>
        <v>0.11700000000000001</v>
      </c>
    </row>
    <row r="27316" spans="1:7">
      <c r="A27316" t="s">
        <v>38824</v>
      </c>
      <c r="B27316">
        <v>0</v>
      </c>
      <c r="C27316">
        <v>0.96203663208954004</v>
      </c>
      <c r="D27316">
        <v>1.0457439488851299</v>
      </c>
      <c r="E27316">
        <f t="shared" si="426"/>
        <v>0.66926019365822331</v>
      </c>
      <c r="F27316" t="s">
        <v>38825</v>
      </c>
      <c r="G27316">
        <f>PERCENTRANK(E$3:E$1048576,E27316)</f>
        <v>0.11700000000000001</v>
      </c>
    </row>
    <row r="27317" spans="1:7">
      <c r="A27317" t="s">
        <v>38851</v>
      </c>
      <c r="B27317">
        <v>0</v>
      </c>
      <c r="C27317">
        <v>0.96203663208954004</v>
      </c>
      <c r="D27317">
        <v>1.0457439488851299</v>
      </c>
      <c r="E27317">
        <f t="shared" si="426"/>
        <v>0.66926019365822331</v>
      </c>
      <c r="F27317" t="s">
        <v>38852</v>
      </c>
      <c r="G27317">
        <f>PERCENTRANK(E$3:E$1048576,E27317)</f>
        <v>0.11700000000000001</v>
      </c>
    </row>
    <row r="27318" spans="1:7">
      <c r="A27318" t="s">
        <v>38865</v>
      </c>
      <c r="B27318">
        <v>0</v>
      </c>
      <c r="C27318">
        <v>0.96203663208954004</v>
      </c>
      <c r="D27318">
        <v>1.0457439488851299</v>
      </c>
      <c r="E27318">
        <f t="shared" si="426"/>
        <v>0.66926019365822331</v>
      </c>
      <c r="F27318" t="s">
        <v>313</v>
      </c>
      <c r="G27318">
        <f>PERCENTRANK(E$3:E$1048576,E27318)</f>
        <v>0.11700000000000001</v>
      </c>
    </row>
    <row r="27319" spans="1:7">
      <c r="A27319" t="s">
        <v>38890</v>
      </c>
      <c r="B27319">
        <v>0</v>
      </c>
      <c r="C27319">
        <v>0.96203663208954004</v>
      </c>
      <c r="D27319">
        <v>1.0457439488851299</v>
      </c>
      <c r="E27319">
        <f t="shared" si="426"/>
        <v>0.66926019365822331</v>
      </c>
      <c r="F27319" t="s">
        <v>38891</v>
      </c>
      <c r="G27319">
        <f>PERCENTRANK(E$3:E$1048576,E27319)</f>
        <v>0.11700000000000001</v>
      </c>
    </row>
    <row r="27320" spans="1:7">
      <c r="A27320" t="s">
        <v>38910</v>
      </c>
      <c r="B27320">
        <v>0</v>
      </c>
      <c r="C27320">
        <v>0.96203663208954004</v>
      </c>
      <c r="D27320">
        <v>1.0457439488851299</v>
      </c>
      <c r="E27320">
        <f t="shared" si="426"/>
        <v>0.66926019365822331</v>
      </c>
      <c r="F27320" t="s">
        <v>313</v>
      </c>
      <c r="G27320">
        <f>PERCENTRANK(E$3:E$1048576,E27320)</f>
        <v>0.11700000000000001</v>
      </c>
    </row>
    <row r="27321" spans="1:7">
      <c r="A27321" t="s">
        <v>39129</v>
      </c>
      <c r="B27321">
        <v>0</v>
      </c>
      <c r="C27321">
        <v>0.96203663208954004</v>
      </c>
      <c r="D27321">
        <v>1.0457439488851299</v>
      </c>
      <c r="E27321">
        <f t="shared" si="426"/>
        <v>0.66926019365822331</v>
      </c>
      <c r="F27321" t="s">
        <v>313</v>
      </c>
      <c r="G27321">
        <f>PERCENTRANK(E$3:E$1048576,E27321)</f>
        <v>0.11700000000000001</v>
      </c>
    </row>
    <row r="27322" spans="1:7">
      <c r="A27322" t="s">
        <v>39230</v>
      </c>
      <c r="B27322">
        <v>0</v>
      </c>
      <c r="C27322">
        <v>0.96203663208954004</v>
      </c>
      <c r="D27322">
        <v>1.0457439488851299</v>
      </c>
      <c r="E27322">
        <f t="shared" si="426"/>
        <v>0.66926019365822331</v>
      </c>
      <c r="F27322" t="s">
        <v>313</v>
      </c>
      <c r="G27322">
        <f>PERCENTRANK(E$3:E$1048576,E27322)</f>
        <v>0.11700000000000001</v>
      </c>
    </row>
    <row r="27323" spans="1:7">
      <c r="A27323" t="s">
        <v>39510</v>
      </c>
      <c r="B27323">
        <v>0</v>
      </c>
      <c r="C27323">
        <v>0.96203663208954004</v>
      </c>
      <c r="D27323">
        <v>1.0457439488851299</v>
      </c>
      <c r="E27323">
        <f t="shared" si="426"/>
        <v>0.66926019365822331</v>
      </c>
      <c r="F27323" t="s">
        <v>313</v>
      </c>
      <c r="G27323">
        <f>PERCENTRANK(E$3:E$1048576,E27323)</f>
        <v>0.11700000000000001</v>
      </c>
    </row>
    <row r="27324" spans="1:7">
      <c r="A27324" t="s">
        <v>39575</v>
      </c>
      <c r="B27324">
        <v>0</v>
      </c>
      <c r="C27324">
        <v>0.96203663208954004</v>
      </c>
      <c r="D27324">
        <v>1.0457439488851299</v>
      </c>
      <c r="E27324">
        <f t="shared" si="426"/>
        <v>0.66926019365822331</v>
      </c>
      <c r="F27324" t="s">
        <v>313</v>
      </c>
      <c r="G27324">
        <f>PERCENTRANK(E$3:E$1048576,E27324)</f>
        <v>0.11700000000000001</v>
      </c>
    </row>
    <row r="27325" spans="1:7">
      <c r="A27325" t="s">
        <v>39650</v>
      </c>
      <c r="B27325">
        <v>0</v>
      </c>
      <c r="C27325">
        <v>0.96203663208954004</v>
      </c>
      <c r="D27325">
        <v>1.0457439488851299</v>
      </c>
      <c r="E27325">
        <f t="shared" si="426"/>
        <v>0.66926019365822331</v>
      </c>
      <c r="F27325" t="s">
        <v>39651</v>
      </c>
      <c r="G27325">
        <f>PERCENTRANK(E$3:E$1048576,E27325)</f>
        <v>0.11700000000000001</v>
      </c>
    </row>
    <row r="27326" spans="1:7">
      <c r="A27326" t="s">
        <v>39666</v>
      </c>
      <c r="B27326">
        <v>0</v>
      </c>
      <c r="C27326">
        <v>0.96203663208954004</v>
      </c>
      <c r="D27326">
        <v>1.0457439488851299</v>
      </c>
      <c r="E27326">
        <f t="shared" si="426"/>
        <v>0.66926019365822331</v>
      </c>
      <c r="F27326" t="s">
        <v>39667</v>
      </c>
      <c r="G27326">
        <f>PERCENTRANK(E$3:E$1048576,E27326)</f>
        <v>0.11700000000000001</v>
      </c>
    </row>
    <row r="27327" spans="1:7">
      <c r="A27327" t="s">
        <v>39745</v>
      </c>
      <c r="B27327">
        <v>0</v>
      </c>
      <c r="C27327">
        <v>0.96203663208954004</v>
      </c>
      <c r="D27327">
        <v>1.0457439488851299</v>
      </c>
      <c r="E27327">
        <f t="shared" si="426"/>
        <v>0.66926019365822331</v>
      </c>
      <c r="F27327" t="s">
        <v>313</v>
      </c>
      <c r="G27327">
        <f>PERCENTRANK(E$3:E$1048576,E27327)</f>
        <v>0.11700000000000001</v>
      </c>
    </row>
    <row r="27328" spans="1:7">
      <c r="A27328" t="s">
        <v>39803</v>
      </c>
      <c r="B27328">
        <v>0</v>
      </c>
      <c r="C27328">
        <v>0.96203663208954004</v>
      </c>
      <c r="D27328">
        <v>1.0457439488851299</v>
      </c>
      <c r="E27328">
        <f t="shared" si="426"/>
        <v>0.66926019365822331</v>
      </c>
      <c r="F27328" t="s">
        <v>313</v>
      </c>
      <c r="G27328">
        <f>PERCENTRANK(E$3:E$1048576,E27328)</f>
        <v>0.11700000000000001</v>
      </c>
    </row>
    <row r="27329" spans="1:7">
      <c r="A27329" t="s">
        <v>39908</v>
      </c>
      <c r="B27329">
        <v>0</v>
      </c>
      <c r="C27329">
        <v>0.96203663208954004</v>
      </c>
      <c r="D27329">
        <v>1.0457439488851299</v>
      </c>
      <c r="E27329">
        <f t="shared" si="426"/>
        <v>0.66926019365822331</v>
      </c>
      <c r="F27329" t="s">
        <v>39909</v>
      </c>
      <c r="G27329">
        <f>PERCENTRANK(E$3:E$1048576,E27329)</f>
        <v>0.11700000000000001</v>
      </c>
    </row>
    <row r="27330" spans="1:7">
      <c r="A27330" t="s">
        <v>39916</v>
      </c>
      <c r="B27330">
        <v>0</v>
      </c>
      <c r="C27330">
        <v>0.96203663208954004</v>
      </c>
      <c r="D27330">
        <v>1.0457439488851299</v>
      </c>
      <c r="E27330">
        <f t="shared" si="426"/>
        <v>0.66926019365822331</v>
      </c>
      <c r="F27330" t="s">
        <v>313</v>
      </c>
      <c r="G27330">
        <f>PERCENTRANK(E$3:E$1048576,E27330)</f>
        <v>0.11700000000000001</v>
      </c>
    </row>
    <row r="27331" spans="1:7">
      <c r="A27331" t="s">
        <v>40176</v>
      </c>
      <c r="B27331">
        <v>0</v>
      </c>
      <c r="C27331">
        <v>0.96203663208954004</v>
      </c>
      <c r="D27331">
        <v>1.0457439488851299</v>
      </c>
      <c r="E27331">
        <f t="shared" ref="E27331:E27394" si="427">AVERAGE(B27331:D27331)</f>
        <v>0.66926019365822331</v>
      </c>
      <c r="F27331" t="s">
        <v>313</v>
      </c>
      <c r="G27331">
        <f>PERCENTRANK(E$3:E$1048576,E27331)</f>
        <v>0.11700000000000001</v>
      </c>
    </row>
    <row r="27332" spans="1:7">
      <c r="A27332" t="s">
        <v>40182</v>
      </c>
      <c r="B27332">
        <v>0</v>
      </c>
      <c r="C27332">
        <v>0.96203663208954004</v>
      </c>
      <c r="D27332">
        <v>1.0457439488851299</v>
      </c>
      <c r="E27332">
        <f t="shared" si="427"/>
        <v>0.66926019365822331</v>
      </c>
      <c r="F27332" t="s">
        <v>313</v>
      </c>
      <c r="G27332">
        <f>PERCENTRANK(E$3:E$1048576,E27332)</f>
        <v>0.11700000000000001</v>
      </c>
    </row>
    <row r="27333" spans="1:7">
      <c r="A27333" t="s">
        <v>40238</v>
      </c>
      <c r="B27333">
        <v>0</v>
      </c>
      <c r="C27333">
        <v>0.96203663208954004</v>
      </c>
      <c r="D27333">
        <v>1.0457439488851299</v>
      </c>
      <c r="E27333">
        <f t="shared" si="427"/>
        <v>0.66926019365822331</v>
      </c>
      <c r="F27333" t="s">
        <v>313</v>
      </c>
      <c r="G27333">
        <f>PERCENTRANK(E$3:E$1048576,E27333)</f>
        <v>0.11700000000000001</v>
      </c>
    </row>
    <row r="27334" spans="1:7">
      <c r="A27334" t="s">
        <v>40275</v>
      </c>
      <c r="B27334">
        <v>0</v>
      </c>
      <c r="C27334">
        <v>0.96203663208954004</v>
      </c>
      <c r="D27334">
        <v>1.0457439488851299</v>
      </c>
      <c r="E27334">
        <f t="shared" si="427"/>
        <v>0.66926019365822331</v>
      </c>
      <c r="F27334" t="s">
        <v>40276</v>
      </c>
      <c r="G27334">
        <f>PERCENTRANK(E$3:E$1048576,E27334)</f>
        <v>0.11700000000000001</v>
      </c>
    </row>
    <row r="27335" spans="1:7">
      <c r="A27335" t="s">
        <v>40366</v>
      </c>
      <c r="B27335">
        <v>0</v>
      </c>
      <c r="C27335">
        <v>0.96203663208954004</v>
      </c>
      <c r="D27335">
        <v>1.0457439488851299</v>
      </c>
      <c r="E27335">
        <f t="shared" si="427"/>
        <v>0.66926019365822331</v>
      </c>
      <c r="F27335" t="s">
        <v>313</v>
      </c>
      <c r="G27335">
        <f>PERCENTRANK(E$3:E$1048576,E27335)</f>
        <v>0.11700000000000001</v>
      </c>
    </row>
    <row r="27336" spans="1:7">
      <c r="A27336" t="s">
        <v>40512</v>
      </c>
      <c r="B27336">
        <v>0</v>
      </c>
      <c r="C27336">
        <v>0.96203663208954004</v>
      </c>
      <c r="D27336">
        <v>1.0457439488851299</v>
      </c>
      <c r="E27336">
        <f t="shared" si="427"/>
        <v>0.66926019365822331</v>
      </c>
      <c r="F27336" t="s">
        <v>313</v>
      </c>
      <c r="G27336">
        <f>PERCENTRANK(E$3:E$1048576,E27336)</f>
        <v>0.11700000000000001</v>
      </c>
    </row>
    <row r="27337" spans="1:7">
      <c r="A27337" t="s">
        <v>40625</v>
      </c>
      <c r="B27337">
        <v>0</v>
      </c>
      <c r="C27337">
        <v>0.96203663208954004</v>
      </c>
      <c r="D27337">
        <v>1.0457439488851299</v>
      </c>
      <c r="E27337">
        <f t="shared" si="427"/>
        <v>0.66926019365822331</v>
      </c>
      <c r="F27337" t="s">
        <v>313</v>
      </c>
      <c r="G27337">
        <f>PERCENTRANK(E$3:E$1048576,E27337)</f>
        <v>0.11700000000000001</v>
      </c>
    </row>
    <row r="27338" spans="1:7">
      <c r="A27338" t="s">
        <v>40700</v>
      </c>
      <c r="B27338">
        <v>0</v>
      </c>
      <c r="C27338">
        <v>0.96203663208954004</v>
      </c>
      <c r="D27338">
        <v>1.0457439488851299</v>
      </c>
      <c r="E27338">
        <f t="shared" si="427"/>
        <v>0.66926019365822331</v>
      </c>
      <c r="F27338" t="s">
        <v>313</v>
      </c>
      <c r="G27338">
        <f>PERCENTRANK(E$3:E$1048576,E27338)</f>
        <v>0.11700000000000001</v>
      </c>
    </row>
    <row r="27339" spans="1:7">
      <c r="A27339" t="s">
        <v>40735</v>
      </c>
      <c r="B27339">
        <v>0</v>
      </c>
      <c r="C27339">
        <v>0.96203663208954004</v>
      </c>
      <c r="D27339">
        <v>1.0457439488851299</v>
      </c>
      <c r="E27339">
        <f t="shared" si="427"/>
        <v>0.66926019365822331</v>
      </c>
      <c r="F27339" t="s">
        <v>313</v>
      </c>
      <c r="G27339">
        <f>PERCENTRANK(E$3:E$1048576,E27339)</f>
        <v>0.11700000000000001</v>
      </c>
    </row>
    <row r="27340" spans="1:7">
      <c r="A27340" t="s">
        <v>40772</v>
      </c>
      <c r="B27340">
        <v>0</v>
      </c>
      <c r="C27340">
        <v>0.96203663208954004</v>
      </c>
      <c r="D27340">
        <v>1.0457439488851299</v>
      </c>
      <c r="E27340">
        <f t="shared" si="427"/>
        <v>0.66926019365822331</v>
      </c>
      <c r="F27340" t="s">
        <v>313</v>
      </c>
      <c r="G27340">
        <f>PERCENTRANK(E$3:E$1048576,E27340)</f>
        <v>0.11700000000000001</v>
      </c>
    </row>
    <row r="27341" spans="1:7">
      <c r="A27341" t="s">
        <v>40778</v>
      </c>
      <c r="B27341">
        <v>0</v>
      </c>
      <c r="C27341">
        <v>0.96203663208954004</v>
      </c>
      <c r="D27341">
        <v>1.0457439488851299</v>
      </c>
      <c r="E27341">
        <f t="shared" si="427"/>
        <v>0.66926019365822331</v>
      </c>
      <c r="F27341" t="s">
        <v>313</v>
      </c>
      <c r="G27341">
        <f>PERCENTRANK(E$3:E$1048576,E27341)</f>
        <v>0.11700000000000001</v>
      </c>
    </row>
    <row r="27342" spans="1:7">
      <c r="A27342" t="s">
        <v>40799</v>
      </c>
      <c r="B27342">
        <v>0</v>
      </c>
      <c r="C27342">
        <v>0.96203663208954004</v>
      </c>
      <c r="D27342">
        <v>1.0457439488851299</v>
      </c>
      <c r="E27342">
        <f t="shared" si="427"/>
        <v>0.66926019365822331</v>
      </c>
      <c r="F27342" t="s">
        <v>313</v>
      </c>
      <c r="G27342">
        <f>PERCENTRANK(E$3:E$1048576,E27342)</f>
        <v>0.11700000000000001</v>
      </c>
    </row>
    <row r="27343" spans="1:7">
      <c r="A27343" t="s">
        <v>40844</v>
      </c>
      <c r="B27343">
        <v>0</v>
      </c>
      <c r="C27343">
        <v>0.96203663208954004</v>
      </c>
      <c r="D27343">
        <v>1.0457439488851299</v>
      </c>
      <c r="E27343">
        <f t="shared" si="427"/>
        <v>0.66926019365822331</v>
      </c>
      <c r="F27343" t="s">
        <v>313</v>
      </c>
      <c r="G27343">
        <f>PERCENTRANK(E$3:E$1048576,E27343)</f>
        <v>0.11700000000000001</v>
      </c>
    </row>
    <row r="27344" spans="1:7">
      <c r="A27344" t="s">
        <v>40846</v>
      </c>
      <c r="B27344">
        <v>0</v>
      </c>
      <c r="C27344">
        <v>0.96203663208954004</v>
      </c>
      <c r="D27344">
        <v>1.0457439488851299</v>
      </c>
      <c r="E27344">
        <f t="shared" si="427"/>
        <v>0.66926019365822331</v>
      </c>
      <c r="F27344" t="s">
        <v>313</v>
      </c>
      <c r="G27344">
        <f>PERCENTRANK(E$3:E$1048576,E27344)</f>
        <v>0.11700000000000001</v>
      </c>
    </row>
    <row r="27345" spans="1:7">
      <c r="A27345" t="s">
        <v>40928</v>
      </c>
      <c r="B27345">
        <v>0</v>
      </c>
      <c r="C27345">
        <v>0.96203663208954004</v>
      </c>
      <c r="D27345">
        <v>1.0457439488851299</v>
      </c>
      <c r="E27345">
        <f t="shared" si="427"/>
        <v>0.66926019365822331</v>
      </c>
      <c r="F27345" t="s">
        <v>313</v>
      </c>
      <c r="G27345">
        <f>PERCENTRANK(E$3:E$1048576,E27345)</f>
        <v>0.11700000000000001</v>
      </c>
    </row>
    <row r="27346" spans="1:7">
      <c r="A27346" t="s">
        <v>40949</v>
      </c>
      <c r="B27346">
        <v>0</v>
      </c>
      <c r="C27346">
        <v>0.96203663208954004</v>
      </c>
      <c r="D27346">
        <v>1.0457439488851299</v>
      </c>
      <c r="E27346">
        <f t="shared" si="427"/>
        <v>0.66926019365822331</v>
      </c>
      <c r="F27346" t="s">
        <v>313</v>
      </c>
      <c r="G27346">
        <f>PERCENTRANK(E$3:E$1048576,E27346)</f>
        <v>0.11700000000000001</v>
      </c>
    </row>
    <row r="27347" spans="1:7">
      <c r="A27347" t="s">
        <v>40956</v>
      </c>
      <c r="B27347">
        <v>0</v>
      </c>
      <c r="C27347">
        <v>0.96203663208954004</v>
      </c>
      <c r="D27347">
        <v>1.0457439488851299</v>
      </c>
      <c r="E27347">
        <f t="shared" si="427"/>
        <v>0.66926019365822331</v>
      </c>
      <c r="F27347" t="s">
        <v>313</v>
      </c>
      <c r="G27347">
        <f>PERCENTRANK(E$3:E$1048576,E27347)</f>
        <v>0.11700000000000001</v>
      </c>
    </row>
    <row r="27348" spans="1:7">
      <c r="A27348" t="s">
        <v>40981</v>
      </c>
      <c r="B27348">
        <v>0</v>
      </c>
      <c r="C27348">
        <v>0.96203663208954004</v>
      </c>
      <c r="D27348">
        <v>1.0457439488851299</v>
      </c>
      <c r="E27348">
        <f t="shared" si="427"/>
        <v>0.66926019365822331</v>
      </c>
      <c r="F27348" t="s">
        <v>313</v>
      </c>
      <c r="G27348">
        <f>PERCENTRANK(E$3:E$1048576,E27348)</f>
        <v>0.11700000000000001</v>
      </c>
    </row>
    <row r="27349" spans="1:7">
      <c r="A27349" t="s">
        <v>41026</v>
      </c>
      <c r="B27349">
        <v>0</v>
      </c>
      <c r="C27349">
        <v>0.96203663208954004</v>
      </c>
      <c r="D27349">
        <v>1.0457439488851299</v>
      </c>
      <c r="E27349">
        <f t="shared" si="427"/>
        <v>0.66926019365822331</v>
      </c>
      <c r="F27349" t="s">
        <v>313</v>
      </c>
      <c r="G27349">
        <f>PERCENTRANK(E$3:E$1048576,E27349)</f>
        <v>0.11700000000000001</v>
      </c>
    </row>
    <row r="27350" spans="1:7">
      <c r="A27350" t="s">
        <v>41060</v>
      </c>
      <c r="B27350">
        <v>0</v>
      </c>
      <c r="C27350">
        <v>0.96203663208954004</v>
      </c>
      <c r="D27350">
        <v>1.0457439488851299</v>
      </c>
      <c r="E27350">
        <f t="shared" si="427"/>
        <v>0.66926019365822331</v>
      </c>
      <c r="F27350" t="s">
        <v>313</v>
      </c>
      <c r="G27350">
        <f>PERCENTRANK(E$3:E$1048576,E27350)</f>
        <v>0.11700000000000001</v>
      </c>
    </row>
    <row r="27351" spans="1:7">
      <c r="A27351" t="s">
        <v>41108</v>
      </c>
      <c r="B27351">
        <v>0</v>
      </c>
      <c r="C27351">
        <v>0.96203663208954004</v>
      </c>
      <c r="D27351">
        <v>1.0457439488851299</v>
      </c>
      <c r="E27351">
        <f t="shared" si="427"/>
        <v>0.66926019365822331</v>
      </c>
      <c r="F27351" t="s">
        <v>313</v>
      </c>
      <c r="G27351">
        <f>PERCENTRANK(E$3:E$1048576,E27351)</f>
        <v>0.11700000000000001</v>
      </c>
    </row>
    <row r="27352" spans="1:7">
      <c r="A27352" t="s">
        <v>41333</v>
      </c>
      <c r="B27352">
        <v>0</v>
      </c>
      <c r="C27352">
        <v>0.96203663208954004</v>
      </c>
      <c r="D27352">
        <v>1.0457439488851299</v>
      </c>
      <c r="E27352">
        <f t="shared" si="427"/>
        <v>0.66926019365822331</v>
      </c>
      <c r="F27352" t="s">
        <v>313</v>
      </c>
      <c r="G27352">
        <f>PERCENTRANK(E$3:E$1048576,E27352)</f>
        <v>0.11700000000000001</v>
      </c>
    </row>
    <row r="27353" spans="1:7">
      <c r="A27353" t="s">
        <v>41449</v>
      </c>
      <c r="B27353">
        <v>0</v>
      </c>
      <c r="C27353">
        <v>0.96203663208954004</v>
      </c>
      <c r="D27353">
        <v>1.0457439488851299</v>
      </c>
      <c r="E27353">
        <f t="shared" si="427"/>
        <v>0.66926019365822331</v>
      </c>
      <c r="F27353" t="s">
        <v>313</v>
      </c>
      <c r="G27353">
        <f>PERCENTRANK(E$3:E$1048576,E27353)</f>
        <v>0.11700000000000001</v>
      </c>
    </row>
    <row r="27354" spans="1:7">
      <c r="A27354" t="s">
        <v>41482</v>
      </c>
      <c r="B27354">
        <v>0</v>
      </c>
      <c r="C27354">
        <v>0.96203663208954004</v>
      </c>
      <c r="D27354">
        <v>1.0457439488851299</v>
      </c>
      <c r="E27354">
        <f t="shared" si="427"/>
        <v>0.66926019365822331</v>
      </c>
      <c r="F27354" t="s">
        <v>313</v>
      </c>
      <c r="G27354">
        <f>PERCENTRANK(E$3:E$1048576,E27354)</f>
        <v>0.11700000000000001</v>
      </c>
    </row>
    <row r="27355" spans="1:7">
      <c r="A27355" t="s">
        <v>41483</v>
      </c>
      <c r="B27355">
        <v>0</v>
      </c>
      <c r="C27355">
        <v>0.96203663208954004</v>
      </c>
      <c r="D27355">
        <v>1.0457439488851299</v>
      </c>
      <c r="E27355">
        <f t="shared" si="427"/>
        <v>0.66926019365822331</v>
      </c>
      <c r="F27355" t="s">
        <v>313</v>
      </c>
      <c r="G27355">
        <f>PERCENTRANK(E$3:E$1048576,E27355)</f>
        <v>0.11700000000000001</v>
      </c>
    </row>
    <row r="27356" spans="1:7">
      <c r="A27356" t="s">
        <v>41488</v>
      </c>
      <c r="B27356">
        <v>0</v>
      </c>
      <c r="C27356">
        <v>0.96203663208954004</v>
      </c>
      <c r="D27356">
        <v>1.0457439488851299</v>
      </c>
      <c r="E27356">
        <f t="shared" si="427"/>
        <v>0.66926019365822331</v>
      </c>
      <c r="F27356" t="s">
        <v>313</v>
      </c>
      <c r="G27356">
        <f>PERCENTRANK(E$3:E$1048576,E27356)</f>
        <v>0.11700000000000001</v>
      </c>
    </row>
    <row r="27357" spans="1:7">
      <c r="A27357" t="s">
        <v>41489</v>
      </c>
      <c r="B27357">
        <v>0</v>
      </c>
      <c r="C27357">
        <v>0.96203663208954004</v>
      </c>
      <c r="D27357">
        <v>1.0457439488851299</v>
      </c>
      <c r="E27357">
        <f t="shared" si="427"/>
        <v>0.66926019365822331</v>
      </c>
      <c r="F27357" t="s">
        <v>41490</v>
      </c>
      <c r="G27357">
        <f>PERCENTRANK(E$3:E$1048576,E27357)</f>
        <v>0.11700000000000001</v>
      </c>
    </row>
    <row r="27358" spans="1:7">
      <c r="A27358" t="s">
        <v>41697</v>
      </c>
      <c r="B27358">
        <v>0</v>
      </c>
      <c r="C27358">
        <v>0.96203663208954004</v>
      </c>
      <c r="D27358">
        <v>1.0457439488851299</v>
      </c>
      <c r="E27358">
        <f t="shared" si="427"/>
        <v>0.66926019365822331</v>
      </c>
      <c r="F27358" t="s">
        <v>41698</v>
      </c>
      <c r="G27358">
        <f>PERCENTRANK(E$3:E$1048576,E27358)</f>
        <v>0.11700000000000001</v>
      </c>
    </row>
    <row r="27359" spans="1:7">
      <c r="A27359" t="s">
        <v>41887</v>
      </c>
      <c r="B27359">
        <v>0</v>
      </c>
      <c r="C27359">
        <v>0.96203663208954004</v>
      </c>
      <c r="D27359">
        <v>1.0457439488851299</v>
      </c>
      <c r="E27359">
        <f t="shared" si="427"/>
        <v>0.66926019365822331</v>
      </c>
      <c r="F27359" t="s">
        <v>313</v>
      </c>
      <c r="G27359">
        <f>PERCENTRANK(E$3:E$1048576,E27359)</f>
        <v>0.11700000000000001</v>
      </c>
    </row>
    <row r="27360" spans="1:7">
      <c r="A27360" t="s">
        <v>41930</v>
      </c>
      <c r="B27360">
        <v>0</v>
      </c>
      <c r="C27360">
        <v>0.96203663208954004</v>
      </c>
      <c r="D27360">
        <v>1.0457439488851299</v>
      </c>
      <c r="E27360">
        <f t="shared" si="427"/>
        <v>0.66926019365822331</v>
      </c>
      <c r="F27360" t="s">
        <v>41931</v>
      </c>
      <c r="G27360">
        <f>PERCENTRANK(E$3:E$1048576,E27360)</f>
        <v>0.11700000000000001</v>
      </c>
    </row>
    <row r="27361" spans="1:7">
      <c r="A27361" t="s">
        <v>41965</v>
      </c>
      <c r="B27361">
        <v>0</v>
      </c>
      <c r="C27361">
        <v>0.96203663208954004</v>
      </c>
      <c r="D27361">
        <v>1.0457439488851299</v>
      </c>
      <c r="E27361">
        <f t="shared" si="427"/>
        <v>0.66926019365822331</v>
      </c>
      <c r="F27361" t="s">
        <v>313</v>
      </c>
      <c r="G27361">
        <f>PERCENTRANK(E$3:E$1048576,E27361)</f>
        <v>0.11700000000000001</v>
      </c>
    </row>
    <row r="27362" spans="1:7">
      <c r="A27362" t="s">
        <v>42408</v>
      </c>
      <c r="B27362">
        <v>0</v>
      </c>
      <c r="C27362">
        <v>0.96203663208954004</v>
      </c>
      <c r="D27362">
        <v>1.0457439488851299</v>
      </c>
      <c r="E27362">
        <f t="shared" si="427"/>
        <v>0.66926019365822331</v>
      </c>
      <c r="F27362" t="s">
        <v>313</v>
      </c>
      <c r="G27362">
        <f>PERCENTRANK(E$3:E$1048576,E27362)</f>
        <v>0.11700000000000001</v>
      </c>
    </row>
    <row r="27363" spans="1:7">
      <c r="A27363" t="s">
        <v>42478</v>
      </c>
      <c r="B27363">
        <v>0</v>
      </c>
      <c r="C27363">
        <v>0.96203663208954004</v>
      </c>
      <c r="D27363">
        <v>1.0457439488851299</v>
      </c>
      <c r="E27363">
        <f t="shared" si="427"/>
        <v>0.66926019365822331</v>
      </c>
      <c r="F27363" t="s">
        <v>313</v>
      </c>
      <c r="G27363">
        <f>PERCENTRANK(E$3:E$1048576,E27363)</f>
        <v>0.11700000000000001</v>
      </c>
    </row>
    <row r="27364" spans="1:7">
      <c r="A27364" t="s">
        <v>42496</v>
      </c>
      <c r="B27364">
        <v>0</v>
      </c>
      <c r="C27364">
        <v>0.96203663208954004</v>
      </c>
      <c r="D27364">
        <v>1.0457439488851299</v>
      </c>
      <c r="E27364">
        <f t="shared" si="427"/>
        <v>0.66926019365822331</v>
      </c>
      <c r="F27364" t="s">
        <v>42497</v>
      </c>
      <c r="G27364">
        <f>PERCENTRANK(E$3:E$1048576,E27364)</f>
        <v>0.11700000000000001</v>
      </c>
    </row>
    <row r="27365" spans="1:7">
      <c r="A27365" t="s">
        <v>42511</v>
      </c>
      <c r="B27365">
        <v>0</v>
      </c>
      <c r="C27365">
        <v>0.96203663208954004</v>
      </c>
      <c r="D27365">
        <v>1.0457439488851299</v>
      </c>
      <c r="E27365">
        <f t="shared" si="427"/>
        <v>0.66926019365822331</v>
      </c>
      <c r="F27365" t="s">
        <v>313</v>
      </c>
      <c r="G27365">
        <f>PERCENTRANK(E$3:E$1048576,E27365)</f>
        <v>0.11700000000000001</v>
      </c>
    </row>
    <row r="27366" spans="1:7">
      <c r="A27366" t="s">
        <v>42565</v>
      </c>
      <c r="B27366">
        <v>0</v>
      </c>
      <c r="C27366">
        <v>0.96203663208954004</v>
      </c>
      <c r="D27366">
        <v>1.0457439488851299</v>
      </c>
      <c r="E27366">
        <f t="shared" si="427"/>
        <v>0.66926019365822331</v>
      </c>
      <c r="F27366" t="s">
        <v>313</v>
      </c>
      <c r="G27366">
        <f>PERCENTRANK(E$3:E$1048576,E27366)</f>
        <v>0.11700000000000001</v>
      </c>
    </row>
    <row r="27367" spans="1:7">
      <c r="A27367" t="s">
        <v>42569</v>
      </c>
      <c r="B27367">
        <v>0</v>
      </c>
      <c r="C27367">
        <v>0.96203663208954004</v>
      </c>
      <c r="D27367">
        <v>1.0457439488851299</v>
      </c>
      <c r="E27367">
        <f t="shared" si="427"/>
        <v>0.66926019365822331</v>
      </c>
      <c r="F27367" t="s">
        <v>313</v>
      </c>
      <c r="G27367">
        <f>PERCENTRANK(E$3:E$1048576,E27367)</f>
        <v>0.11700000000000001</v>
      </c>
    </row>
    <row r="27368" spans="1:7">
      <c r="A27368" t="s">
        <v>42637</v>
      </c>
      <c r="B27368">
        <v>0</v>
      </c>
      <c r="C27368">
        <v>0.96203663208954004</v>
      </c>
      <c r="D27368">
        <v>1.0457439488851299</v>
      </c>
      <c r="E27368">
        <f t="shared" si="427"/>
        <v>0.66926019365822331</v>
      </c>
      <c r="F27368" t="s">
        <v>313</v>
      </c>
      <c r="G27368">
        <f>PERCENTRANK(E$3:E$1048576,E27368)</f>
        <v>0.11700000000000001</v>
      </c>
    </row>
    <row r="27369" spans="1:7">
      <c r="A27369" t="s">
        <v>42669</v>
      </c>
      <c r="B27369">
        <v>0</v>
      </c>
      <c r="C27369">
        <v>0.96203663208954004</v>
      </c>
      <c r="D27369">
        <v>1.0457439488851299</v>
      </c>
      <c r="E27369">
        <f t="shared" si="427"/>
        <v>0.66926019365822331</v>
      </c>
      <c r="F27369" t="s">
        <v>313</v>
      </c>
      <c r="G27369">
        <f>PERCENTRANK(E$3:E$1048576,E27369)</f>
        <v>0.11700000000000001</v>
      </c>
    </row>
    <row r="27370" spans="1:7">
      <c r="A27370" t="s">
        <v>42738</v>
      </c>
      <c r="B27370">
        <v>0</v>
      </c>
      <c r="C27370">
        <v>0.96203663208954004</v>
      </c>
      <c r="D27370">
        <v>1.0457439488851299</v>
      </c>
      <c r="E27370">
        <f t="shared" si="427"/>
        <v>0.66926019365822331</v>
      </c>
      <c r="F27370" t="s">
        <v>313</v>
      </c>
      <c r="G27370">
        <f>PERCENTRANK(E$3:E$1048576,E27370)</f>
        <v>0.11700000000000001</v>
      </c>
    </row>
    <row r="27371" spans="1:7">
      <c r="A27371" t="s">
        <v>43014</v>
      </c>
      <c r="B27371">
        <v>0</v>
      </c>
      <c r="C27371">
        <v>0.96203663208954004</v>
      </c>
      <c r="D27371">
        <v>1.0457439488851299</v>
      </c>
      <c r="E27371">
        <f t="shared" si="427"/>
        <v>0.66926019365822331</v>
      </c>
      <c r="F27371" t="s">
        <v>43015</v>
      </c>
      <c r="G27371">
        <f>PERCENTRANK(E$3:E$1048576,E27371)</f>
        <v>0.11700000000000001</v>
      </c>
    </row>
    <row r="27372" spans="1:7">
      <c r="A27372" t="s">
        <v>43083</v>
      </c>
      <c r="B27372">
        <v>0</v>
      </c>
      <c r="C27372">
        <v>0.96203663208954004</v>
      </c>
      <c r="D27372">
        <v>1.0457439488851299</v>
      </c>
      <c r="E27372">
        <f t="shared" si="427"/>
        <v>0.66926019365822331</v>
      </c>
      <c r="F27372" t="s">
        <v>313</v>
      </c>
      <c r="G27372">
        <f>PERCENTRANK(E$3:E$1048576,E27372)</f>
        <v>0.11700000000000001</v>
      </c>
    </row>
    <row r="27373" spans="1:7">
      <c r="A27373" t="s">
        <v>43309</v>
      </c>
      <c r="B27373">
        <v>0</v>
      </c>
      <c r="C27373">
        <v>0.96203663208954004</v>
      </c>
      <c r="D27373">
        <v>1.0457439488851299</v>
      </c>
      <c r="E27373">
        <f t="shared" si="427"/>
        <v>0.66926019365822331</v>
      </c>
      <c r="F27373" t="s">
        <v>313</v>
      </c>
      <c r="G27373">
        <f>PERCENTRANK(E$3:E$1048576,E27373)</f>
        <v>0.11700000000000001</v>
      </c>
    </row>
    <row r="27374" spans="1:7">
      <c r="A27374" t="s">
        <v>43481</v>
      </c>
      <c r="B27374">
        <v>0</v>
      </c>
      <c r="C27374">
        <v>0.96203663208954004</v>
      </c>
      <c r="D27374">
        <v>1.0457439488851299</v>
      </c>
      <c r="E27374">
        <f t="shared" si="427"/>
        <v>0.66926019365822331</v>
      </c>
      <c r="F27374" t="s">
        <v>313</v>
      </c>
      <c r="G27374">
        <f>PERCENTRANK(E$3:E$1048576,E27374)</f>
        <v>0.11700000000000001</v>
      </c>
    </row>
    <row r="27375" spans="1:7">
      <c r="A27375" t="s">
        <v>43505</v>
      </c>
      <c r="B27375">
        <v>0</v>
      </c>
      <c r="C27375">
        <v>0.96203663208954004</v>
      </c>
      <c r="D27375">
        <v>1.0457439488851299</v>
      </c>
      <c r="E27375">
        <f t="shared" si="427"/>
        <v>0.66926019365822331</v>
      </c>
      <c r="F27375" t="s">
        <v>313</v>
      </c>
      <c r="G27375">
        <f>PERCENTRANK(E$3:E$1048576,E27375)</f>
        <v>0.11700000000000001</v>
      </c>
    </row>
    <row r="27376" spans="1:7">
      <c r="A27376" t="s">
        <v>43683</v>
      </c>
      <c r="B27376">
        <v>0</v>
      </c>
      <c r="C27376">
        <v>0.96203663208954004</v>
      </c>
      <c r="D27376">
        <v>1.0457439488851299</v>
      </c>
      <c r="E27376">
        <f t="shared" si="427"/>
        <v>0.66926019365822331</v>
      </c>
      <c r="F27376" t="s">
        <v>43684</v>
      </c>
      <c r="G27376">
        <f>PERCENTRANK(E$3:E$1048576,E27376)</f>
        <v>0.11700000000000001</v>
      </c>
    </row>
    <row r="27377" spans="1:7">
      <c r="A27377" t="s">
        <v>43754</v>
      </c>
      <c r="B27377">
        <v>0</v>
      </c>
      <c r="C27377">
        <v>0.96203663208954004</v>
      </c>
      <c r="D27377">
        <v>1.0457439488851299</v>
      </c>
      <c r="E27377">
        <f t="shared" si="427"/>
        <v>0.66926019365822331</v>
      </c>
      <c r="F27377" t="s">
        <v>313</v>
      </c>
      <c r="G27377">
        <f>PERCENTRANK(E$3:E$1048576,E27377)</f>
        <v>0.11700000000000001</v>
      </c>
    </row>
    <row r="27378" spans="1:7">
      <c r="A27378" t="s">
        <v>44085</v>
      </c>
      <c r="B27378">
        <v>0</v>
      </c>
      <c r="C27378">
        <v>0.96203663208954004</v>
      </c>
      <c r="D27378">
        <v>1.0457439488851299</v>
      </c>
      <c r="E27378">
        <f t="shared" si="427"/>
        <v>0.66926019365822331</v>
      </c>
      <c r="F27378" t="s">
        <v>313</v>
      </c>
      <c r="G27378">
        <f>PERCENTRANK(E$3:E$1048576,E27378)</f>
        <v>0.11700000000000001</v>
      </c>
    </row>
    <row r="27379" spans="1:7">
      <c r="A27379" t="s">
        <v>44156</v>
      </c>
      <c r="B27379">
        <v>0</v>
      </c>
      <c r="C27379">
        <v>0.96203663208954004</v>
      </c>
      <c r="D27379">
        <v>1.0457439488851299</v>
      </c>
      <c r="E27379">
        <f t="shared" si="427"/>
        <v>0.66926019365822331</v>
      </c>
      <c r="F27379" t="s">
        <v>313</v>
      </c>
      <c r="G27379">
        <f>PERCENTRANK(E$3:E$1048576,E27379)</f>
        <v>0.11700000000000001</v>
      </c>
    </row>
    <row r="27380" spans="1:7">
      <c r="A27380" t="s">
        <v>44406</v>
      </c>
      <c r="B27380">
        <v>0</v>
      </c>
      <c r="C27380">
        <v>0.96203663208954004</v>
      </c>
      <c r="D27380">
        <v>1.0457439488851299</v>
      </c>
      <c r="E27380">
        <f t="shared" si="427"/>
        <v>0.66926019365822331</v>
      </c>
      <c r="F27380" t="s">
        <v>313</v>
      </c>
      <c r="G27380">
        <f>PERCENTRANK(E$3:E$1048576,E27380)</f>
        <v>0.11700000000000001</v>
      </c>
    </row>
    <row r="27381" spans="1:7">
      <c r="A27381" t="s">
        <v>44431</v>
      </c>
      <c r="B27381">
        <v>0</v>
      </c>
      <c r="C27381">
        <v>0.96203663208954004</v>
      </c>
      <c r="D27381">
        <v>1.0457439488851299</v>
      </c>
      <c r="E27381">
        <f t="shared" si="427"/>
        <v>0.66926019365822331</v>
      </c>
      <c r="F27381" t="s">
        <v>313</v>
      </c>
      <c r="G27381">
        <f>PERCENTRANK(E$3:E$1048576,E27381)</f>
        <v>0.11700000000000001</v>
      </c>
    </row>
    <row r="27382" spans="1:7">
      <c r="A27382" t="s">
        <v>44489</v>
      </c>
      <c r="B27382">
        <v>0</v>
      </c>
      <c r="C27382">
        <v>0.96203663208954004</v>
      </c>
      <c r="D27382">
        <v>1.0457439488851299</v>
      </c>
      <c r="E27382">
        <f t="shared" si="427"/>
        <v>0.66926019365822331</v>
      </c>
      <c r="F27382" t="s">
        <v>313</v>
      </c>
      <c r="G27382">
        <f>PERCENTRANK(E$3:E$1048576,E27382)</f>
        <v>0.11700000000000001</v>
      </c>
    </row>
    <row r="27383" spans="1:7">
      <c r="A27383" t="s">
        <v>44491</v>
      </c>
      <c r="B27383">
        <v>0</v>
      </c>
      <c r="C27383">
        <v>0.96203663208954004</v>
      </c>
      <c r="D27383">
        <v>1.0457439488851299</v>
      </c>
      <c r="E27383">
        <f t="shared" si="427"/>
        <v>0.66926019365822331</v>
      </c>
      <c r="F27383" t="s">
        <v>313</v>
      </c>
      <c r="G27383">
        <f>PERCENTRANK(E$3:E$1048576,E27383)</f>
        <v>0.11700000000000001</v>
      </c>
    </row>
    <row r="27384" spans="1:7">
      <c r="A27384" t="s">
        <v>44587</v>
      </c>
      <c r="B27384">
        <v>0</v>
      </c>
      <c r="C27384">
        <v>0.96203663208954004</v>
      </c>
      <c r="D27384">
        <v>1.0457439488851299</v>
      </c>
      <c r="E27384">
        <f t="shared" si="427"/>
        <v>0.66926019365822331</v>
      </c>
      <c r="F27384" t="s">
        <v>44588</v>
      </c>
      <c r="G27384">
        <f>PERCENTRANK(E$3:E$1048576,E27384)</f>
        <v>0.11700000000000001</v>
      </c>
    </row>
    <row r="27385" spans="1:7">
      <c r="A27385" t="s">
        <v>44727</v>
      </c>
      <c r="B27385">
        <v>0</v>
      </c>
      <c r="C27385">
        <v>0.96203663208954004</v>
      </c>
      <c r="D27385">
        <v>1.0457439488851299</v>
      </c>
      <c r="E27385">
        <f t="shared" si="427"/>
        <v>0.66926019365822331</v>
      </c>
      <c r="F27385" t="s">
        <v>44728</v>
      </c>
      <c r="G27385">
        <f>PERCENTRANK(E$3:E$1048576,E27385)</f>
        <v>0.11700000000000001</v>
      </c>
    </row>
    <row r="27386" spans="1:7">
      <c r="A27386" t="s">
        <v>44746</v>
      </c>
      <c r="B27386">
        <v>0</v>
      </c>
      <c r="C27386">
        <v>0.96203663208954004</v>
      </c>
      <c r="D27386">
        <v>1.0457439488851299</v>
      </c>
      <c r="E27386">
        <f t="shared" si="427"/>
        <v>0.66926019365822331</v>
      </c>
      <c r="F27386" t="s">
        <v>44747</v>
      </c>
      <c r="G27386">
        <f>PERCENTRANK(E$3:E$1048576,E27386)</f>
        <v>0.11700000000000001</v>
      </c>
    </row>
    <row r="27387" spans="1:7">
      <c r="A27387" t="s">
        <v>44778</v>
      </c>
      <c r="B27387">
        <v>0</v>
      </c>
      <c r="C27387">
        <v>0.96203663208954004</v>
      </c>
      <c r="D27387">
        <v>1.0457439488851299</v>
      </c>
      <c r="E27387">
        <f t="shared" si="427"/>
        <v>0.66926019365822331</v>
      </c>
      <c r="F27387" t="s">
        <v>44779</v>
      </c>
      <c r="G27387">
        <f>PERCENTRANK(E$3:E$1048576,E27387)</f>
        <v>0.11700000000000001</v>
      </c>
    </row>
    <row r="27388" spans="1:7">
      <c r="A27388" t="s">
        <v>44888</v>
      </c>
      <c r="B27388">
        <v>0</v>
      </c>
      <c r="C27388">
        <v>0.96203663208954004</v>
      </c>
      <c r="D27388">
        <v>1.0457439488851299</v>
      </c>
      <c r="E27388">
        <f t="shared" si="427"/>
        <v>0.66926019365822331</v>
      </c>
      <c r="F27388" t="s">
        <v>44889</v>
      </c>
      <c r="G27388">
        <f>PERCENTRANK(E$3:E$1048576,E27388)</f>
        <v>0.11700000000000001</v>
      </c>
    </row>
    <row r="27389" spans="1:7">
      <c r="A27389" t="s">
        <v>45047</v>
      </c>
      <c r="B27389">
        <v>0</v>
      </c>
      <c r="C27389">
        <v>0.96203663208954004</v>
      </c>
      <c r="D27389">
        <v>1.0457439488851299</v>
      </c>
      <c r="E27389">
        <f t="shared" si="427"/>
        <v>0.66926019365822331</v>
      </c>
      <c r="F27389" t="s">
        <v>313</v>
      </c>
      <c r="G27389">
        <f>PERCENTRANK(E$3:E$1048576,E27389)</f>
        <v>0.11700000000000001</v>
      </c>
    </row>
    <row r="27390" spans="1:7">
      <c r="A27390" t="s">
        <v>45116</v>
      </c>
      <c r="B27390">
        <v>0</v>
      </c>
      <c r="C27390">
        <v>0.96203663208954004</v>
      </c>
      <c r="D27390">
        <v>1.0457439488851299</v>
      </c>
      <c r="E27390">
        <f t="shared" si="427"/>
        <v>0.66926019365822331</v>
      </c>
      <c r="F27390" t="s">
        <v>313</v>
      </c>
      <c r="G27390">
        <f>PERCENTRANK(E$3:E$1048576,E27390)</f>
        <v>0.11700000000000001</v>
      </c>
    </row>
    <row r="27391" spans="1:7">
      <c r="A27391" t="s">
        <v>45265</v>
      </c>
      <c r="B27391">
        <v>0</v>
      </c>
      <c r="C27391">
        <v>0.96203663208954004</v>
      </c>
      <c r="D27391">
        <v>1.0457439488851299</v>
      </c>
      <c r="E27391">
        <f t="shared" si="427"/>
        <v>0.66926019365822331</v>
      </c>
      <c r="F27391" t="s">
        <v>313</v>
      </c>
      <c r="G27391">
        <f>PERCENTRANK(E$3:E$1048576,E27391)</f>
        <v>0.11700000000000001</v>
      </c>
    </row>
    <row r="27392" spans="1:7">
      <c r="A27392" t="s">
        <v>45336</v>
      </c>
      <c r="B27392">
        <v>0</v>
      </c>
      <c r="C27392">
        <v>0.96203663208954004</v>
      </c>
      <c r="D27392">
        <v>1.0457439488851299</v>
      </c>
      <c r="E27392">
        <f t="shared" si="427"/>
        <v>0.66926019365822331</v>
      </c>
      <c r="F27392" t="s">
        <v>45337</v>
      </c>
      <c r="G27392">
        <f>PERCENTRANK(E$3:E$1048576,E27392)</f>
        <v>0.11700000000000001</v>
      </c>
    </row>
    <row r="27393" spans="1:7">
      <c r="A27393" t="s">
        <v>45389</v>
      </c>
      <c r="B27393">
        <v>0</v>
      </c>
      <c r="C27393">
        <v>0.96203663208954004</v>
      </c>
      <c r="D27393">
        <v>1.0457439488851299</v>
      </c>
      <c r="E27393">
        <f t="shared" si="427"/>
        <v>0.66926019365822331</v>
      </c>
      <c r="F27393" t="s">
        <v>313</v>
      </c>
      <c r="G27393">
        <f>PERCENTRANK(E$3:E$1048576,E27393)</f>
        <v>0.11700000000000001</v>
      </c>
    </row>
    <row r="27394" spans="1:7">
      <c r="A27394" t="s">
        <v>45391</v>
      </c>
      <c r="B27394">
        <v>0</v>
      </c>
      <c r="C27394">
        <v>0.96203663208954004</v>
      </c>
      <c r="D27394">
        <v>1.0457439488851299</v>
      </c>
      <c r="E27394">
        <f t="shared" si="427"/>
        <v>0.66926019365822331</v>
      </c>
      <c r="F27394" t="s">
        <v>313</v>
      </c>
      <c r="G27394">
        <f>PERCENTRANK(E$3:E$1048576,E27394)</f>
        <v>0.11700000000000001</v>
      </c>
    </row>
    <row r="27395" spans="1:7">
      <c r="A27395" t="s">
        <v>45413</v>
      </c>
      <c r="B27395">
        <v>0</v>
      </c>
      <c r="C27395">
        <v>0.96203663208954004</v>
      </c>
      <c r="D27395">
        <v>1.0457439488851299</v>
      </c>
      <c r="E27395">
        <f t="shared" ref="E27395:E27458" si="428">AVERAGE(B27395:D27395)</f>
        <v>0.66926019365822331</v>
      </c>
      <c r="F27395" t="s">
        <v>313</v>
      </c>
      <c r="G27395">
        <f>PERCENTRANK(E$3:E$1048576,E27395)</f>
        <v>0.11700000000000001</v>
      </c>
    </row>
    <row r="27396" spans="1:7">
      <c r="A27396" t="s">
        <v>45448</v>
      </c>
      <c r="B27396">
        <v>0</v>
      </c>
      <c r="C27396">
        <v>0.96203663208954004</v>
      </c>
      <c r="D27396">
        <v>1.0457439488851299</v>
      </c>
      <c r="E27396">
        <f t="shared" si="428"/>
        <v>0.66926019365822331</v>
      </c>
      <c r="F27396" t="s">
        <v>45449</v>
      </c>
      <c r="G27396">
        <f>PERCENTRANK(E$3:E$1048576,E27396)</f>
        <v>0.11700000000000001</v>
      </c>
    </row>
    <row r="27397" spans="1:7">
      <c r="A27397" t="s">
        <v>45488</v>
      </c>
      <c r="B27397">
        <v>0</v>
      </c>
      <c r="C27397">
        <v>0.96203663208954004</v>
      </c>
      <c r="D27397">
        <v>1.0457439488851299</v>
      </c>
      <c r="E27397">
        <f t="shared" si="428"/>
        <v>0.66926019365822331</v>
      </c>
      <c r="F27397" t="s">
        <v>313</v>
      </c>
      <c r="G27397">
        <f>PERCENTRANK(E$3:E$1048576,E27397)</f>
        <v>0.11700000000000001</v>
      </c>
    </row>
    <row r="27398" spans="1:7">
      <c r="A27398" t="s">
        <v>45500</v>
      </c>
      <c r="B27398">
        <v>0</v>
      </c>
      <c r="C27398">
        <v>0.96203663208954004</v>
      </c>
      <c r="D27398">
        <v>1.0457439488851299</v>
      </c>
      <c r="E27398">
        <f t="shared" si="428"/>
        <v>0.66926019365822331</v>
      </c>
      <c r="F27398" t="s">
        <v>45501</v>
      </c>
      <c r="G27398">
        <f>PERCENTRANK(E$3:E$1048576,E27398)</f>
        <v>0.11700000000000001</v>
      </c>
    </row>
    <row r="27399" spans="1:7">
      <c r="A27399" t="s">
        <v>45555</v>
      </c>
      <c r="B27399">
        <v>0</v>
      </c>
      <c r="C27399">
        <v>0.96203663208954004</v>
      </c>
      <c r="D27399">
        <v>1.0457439488851299</v>
      </c>
      <c r="E27399">
        <f t="shared" si="428"/>
        <v>0.66926019365822331</v>
      </c>
      <c r="F27399" t="s">
        <v>313</v>
      </c>
      <c r="G27399">
        <f>PERCENTRANK(E$3:E$1048576,E27399)</f>
        <v>0.11700000000000001</v>
      </c>
    </row>
    <row r="27400" spans="1:7">
      <c r="A27400" t="s">
        <v>45577</v>
      </c>
      <c r="B27400">
        <v>0</v>
      </c>
      <c r="C27400">
        <v>0.96203663208954004</v>
      </c>
      <c r="D27400">
        <v>1.0457439488851299</v>
      </c>
      <c r="E27400">
        <f t="shared" si="428"/>
        <v>0.66926019365822331</v>
      </c>
      <c r="F27400" t="s">
        <v>313</v>
      </c>
      <c r="G27400">
        <f>PERCENTRANK(E$3:E$1048576,E27400)</f>
        <v>0.11700000000000001</v>
      </c>
    </row>
    <row r="27401" spans="1:7">
      <c r="A27401" t="s">
        <v>45581</v>
      </c>
      <c r="B27401">
        <v>0</v>
      </c>
      <c r="C27401">
        <v>0.96203663208954004</v>
      </c>
      <c r="D27401">
        <v>1.0457439488851299</v>
      </c>
      <c r="E27401">
        <f t="shared" si="428"/>
        <v>0.66926019365822331</v>
      </c>
      <c r="F27401" t="s">
        <v>45582</v>
      </c>
      <c r="G27401">
        <f>PERCENTRANK(E$3:E$1048576,E27401)</f>
        <v>0.11700000000000001</v>
      </c>
    </row>
    <row r="27402" spans="1:7">
      <c r="A27402" t="s">
        <v>45712</v>
      </c>
      <c r="B27402">
        <v>0</v>
      </c>
      <c r="C27402">
        <v>0.96203663208954004</v>
      </c>
      <c r="D27402">
        <v>1.0457439488851299</v>
      </c>
      <c r="E27402">
        <f t="shared" si="428"/>
        <v>0.66926019365822331</v>
      </c>
      <c r="F27402" t="s">
        <v>313</v>
      </c>
      <c r="G27402">
        <f>PERCENTRANK(E$3:E$1048576,E27402)</f>
        <v>0.11700000000000001</v>
      </c>
    </row>
    <row r="27403" spans="1:7">
      <c r="A27403" t="s">
        <v>45748</v>
      </c>
      <c r="B27403">
        <v>0</v>
      </c>
      <c r="C27403">
        <v>0.96203663208954004</v>
      </c>
      <c r="D27403">
        <v>1.0457439488851299</v>
      </c>
      <c r="E27403">
        <f t="shared" si="428"/>
        <v>0.66926019365822331</v>
      </c>
      <c r="F27403" t="s">
        <v>313</v>
      </c>
      <c r="G27403">
        <f>PERCENTRANK(E$3:E$1048576,E27403)</f>
        <v>0.11700000000000001</v>
      </c>
    </row>
    <row r="27404" spans="1:7">
      <c r="A27404" t="s">
        <v>45768</v>
      </c>
      <c r="B27404">
        <v>0</v>
      </c>
      <c r="C27404">
        <v>0.96203663208954004</v>
      </c>
      <c r="D27404">
        <v>1.0457439488851299</v>
      </c>
      <c r="E27404">
        <f t="shared" si="428"/>
        <v>0.66926019365822331</v>
      </c>
      <c r="F27404" t="s">
        <v>313</v>
      </c>
      <c r="G27404">
        <f>PERCENTRANK(E$3:E$1048576,E27404)</f>
        <v>0.11700000000000001</v>
      </c>
    </row>
    <row r="27405" spans="1:7">
      <c r="A27405" t="s">
        <v>45814</v>
      </c>
      <c r="B27405">
        <v>0</v>
      </c>
      <c r="C27405">
        <v>0.96203663208954004</v>
      </c>
      <c r="D27405">
        <v>1.0457439488851299</v>
      </c>
      <c r="E27405">
        <f t="shared" si="428"/>
        <v>0.66926019365822331</v>
      </c>
      <c r="F27405" t="s">
        <v>313</v>
      </c>
      <c r="G27405">
        <f>PERCENTRANK(E$3:E$1048576,E27405)</f>
        <v>0.11700000000000001</v>
      </c>
    </row>
    <row r="27406" spans="1:7">
      <c r="A27406" t="s">
        <v>45998</v>
      </c>
      <c r="B27406">
        <v>0</v>
      </c>
      <c r="C27406">
        <v>0.96203663208954004</v>
      </c>
      <c r="D27406">
        <v>1.0457439488851299</v>
      </c>
      <c r="E27406">
        <f t="shared" si="428"/>
        <v>0.66926019365822331</v>
      </c>
      <c r="F27406" t="s">
        <v>313</v>
      </c>
      <c r="G27406">
        <f>PERCENTRANK(E$3:E$1048576,E27406)</f>
        <v>0.11700000000000001</v>
      </c>
    </row>
    <row r="27407" spans="1:7">
      <c r="A27407" t="s">
        <v>46039</v>
      </c>
      <c r="B27407">
        <v>0</v>
      </c>
      <c r="C27407">
        <v>0.96203663208954004</v>
      </c>
      <c r="D27407">
        <v>1.0457439488851299</v>
      </c>
      <c r="E27407">
        <f t="shared" si="428"/>
        <v>0.66926019365822331</v>
      </c>
      <c r="F27407" t="s">
        <v>313</v>
      </c>
      <c r="G27407">
        <f>PERCENTRANK(E$3:E$1048576,E27407)</f>
        <v>0.11700000000000001</v>
      </c>
    </row>
    <row r="27408" spans="1:7">
      <c r="A27408" t="s">
        <v>46193</v>
      </c>
      <c r="B27408">
        <v>0</v>
      </c>
      <c r="C27408">
        <v>0.96203663208954004</v>
      </c>
      <c r="D27408">
        <v>1.0457439488851299</v>
      </c>
      <c r="E27408">
        <f t="shared" si="428"/>
        <v>0.66926019365822331</v>
      </c>
      <c r="F27408" t="s">
        <v>313</v>
      </c>
      <c r="G27408">
        <f>PERCENTRANK(E$3:E$1048576,E27408)</f>
        <v>0.11700000000000001</v>
      </c>
    </row>
    <row r="27409" spans="1:7">
      <c r="A27409" t="s">
        <v>46238</v>
      </c>
      <c r="B27409">
        <v>0</v>
      </c>
      <c r="C27409">
        <v>0.96203663208954004</v>
      </c>
      <c r="D27409">
        <v>1.0457439488851299</v>
      </c>
      <c r="E27409">
        <f t="shared" si="428"/>
        <v>0.66926019365822331</v>
      </c>
      <c r="F27409" t="s">
        <v>313</v>
      </c>
      <c r="G27409">
        <f>PERCENTRANK(E$3:E$1048576,E27409)</f>
        <v>0.11700000000000001</v>
      </c>
    </row>
    <row r="27410" spans="1:7">
      <c r="A27410" t="s">
        <v>46371</v>
      </c>
      <c r="B27410">
        <v>0</v>
      </c>
      <c r="C27410">
        <v>0.96203663208954004</v>
      </c>
      <c r="D27410">
        <v>1.0457439488851299</v>
      </c>
      <c r="E27410">
        <f t="shared" si="428"/>
        <v>0.66926019365822331</v>
      </c>
      <c r="F27410" t="s">
        <v>313</v>
      </c>
      <c r="G27410">
        <f>PERCENTRANK(E$3:E$1048576,E27410)</f>
        <v>0.11700000000000001</v>
      </c>
    </row>
    <row r="27411" spans="1:7">
      <c r="A27411" t="s">
        <v>46584</v>
      </c>
      <c r="B27411">
        <v>0</v>
      </c>
      <c r="C27411">
        <v>0.96203663208954004</v>
      </c>
      <c r="D27411">
        <v>1.0457439488851299</v>
      </c>
      <c r="E27411">
        <f t="shared" si="428"/>
        <v>0.66926019365822331</v>
      </c>
      <c r="F27411" t="s">
        <v>313</v>
      </c>
      <c r="G27411">
        <f>PERCENTRANK(E$3:E$1048576,E27411)</f>
        <v>0.11700000000000001</v>
      </c>
    </row>
    <row r="27412" spans="1:7">
      <c r="A27412" t="s">
        <v>46790</v>
      </c>
      <c r="B27412">
        <v>0</v>
      </c>
      <c r="C27412">
        <v>0.96203663208954004</v>
      </c>
      <c r="D27412">
        <v>1.0457439488851299</v>
      </c>
      <c r="E27412">
        <f t="shared" si="428"/>
        <v>0.66926019365822331</v>
      </c>
      <c r="F27412" t="s">
        <v>46791</v>
      </c>
      <c r="G27412">
        <f>PERCENTRANK(E$3:E$1048576,E27412)</f>
        <v>0.11700000000000001</v>
      </c>
    </row>
    <row r="27413" spans="1:7">
      <c r="A27413" t="s">
        <v>46845</v>
      </c>
      <c r="B27413">
        <v>0</v>
      </c>
      <c r="C27413">
        <v>0.96203663208954004</v>
      </c>
      <c r="D27413">
        <v>1.0457439488851299</v>
      </c>
      <c r="E27413">
        <f t="shared" si="428"/>
        <v>0.66926019365822331</v>
      </c>
      <c r="F27413" t="s">
        <v>313</v>
      </c>
      <c r="G27413">
        <f>PERCENTRANK(E$3:E$1048576,E27413)</f>
        <v>0.11700000000000001</v>
      </c>
    </row>
    <row r="27414" spans="1:7">
      <c r="A27414" t="s">
        <v>46863</v>
      </c>
      <c r="B27414">
        <v>0</v>
      </c>
      <c r="C27414">
        <v>0.96203663208954004</v>
      </c>
      <c r="D27414">
        <v>1.0457439488851299</v>
      </c>
      <c r="E27414">
        <f t="shared" si="428"/>
        <v>0.66926019365822331</v>
      </c>
      <c r="F27414" t="s">
        <v>313</v>
      </c>
      <c r="G27414">
        <f>PERCENTRANK(E$3:E$1048576,E27414)</f>
        <v>0.11700000000000001</v>
      </c>
    </row>
    <row r="27415" spans="1:7">
      <c r="A27415" t="s">
        <v>46909</v>
      </c>
      <c r="B27415">
        <v>0</v>
      </c>
      <c r="C27415">
        <v>0.96203663208954004</v>
      </c>
      <c r="D27415">
        <v>1.0457439488851299</v>
      </c>
      <c r="E27415">
        <f t="shared" si="428"/>
        <v>0.66926019365822331</v>
      </c>
      <c r="F27415" t="s">
        <v>313</v>
      </c>
      <c r="G27415">
        <f>PERCENTRANK(E$3:E$1048576,E27415)</f>
        <v>0.11700000000000001</v>
      </c>
    </row>
    <row r="27416" spans="1:7">
      <c r="A27416" t="s">
        <v>46973</v>
      </c>
      <c r="B27416">
        <v>0</v>
      </c>
      <c r="C27416">
        <v>0.96203663208954004</v>
      </c>
      <c r="D27416">
        <v>1.0457439488851299</v>
      </c>
      <c r="E27416">
        <f t="shared" si="428"/>
        <v>0.66926019365822331</v>
      </c>
      <c r="F27416" t="s">
        <v>313</v>
      </c>
      <c r="G27416">
        <f>PERCENTRANK(E$3:E$1048576,E27416)</f>
        <v>0.11700000000000001</v>
      </c>
    </row>
    <row r="27417" spans="1:7">
      <c r="A27417" t="s">
        <v>47006</v>
      </c>
      <c r="B27417">
        <v>0</v>
      </c>
      <c r="C27417">
        <v>0.96203663208954004</v>
      </c>
      <c r="D27417">
        <v>1.0457439488851299</v>
      </c>
      <c r="E27417">
        <f t="shared" si="428"/>
        <v>0.66926019365822331</v>
      </c>
      <c r="F27417" t="s">
        <v>313</v>
      </c>
      <c r="G27417">
        <f>PERCENTRANK(E$3:E$1048576,E27417)</f>
        <v>0.11700000000000001</v>
      </c>
    </row>
    <row r="27418" spans="1:7">
      <c r="A27418" t="s">
        <v>47134</v>
      </c>
      <c r="B27418">
        <v>0</v>
      </c>
      <c r="C27418">
        <v>0.96203663208954004</v>
      </c>
      <c r="D27418">
        <v>1.0457439488851299</v>
      </c>
      <c r="E27418">
        <f t="shared" si="428"/>
        <v>0.66926019365822331</v>
      </c>
      <c r="F27418" t="s">
        <v>313</v>
      </c>
      <c r="G27418">
        <f>PERCENTRANK(E$3:E$1048576,E27418)</f>
        <v>0.11700000000000001</v>
      </c>
    </row>
    <row r="27419" spans="1:7">
      <c r="A27419" t="s">
        <v>47141</v>
      </c>
      <c r="B27419">
        <v>0</v>
      </c>
      <c r="C27419">
        <v>0.96203663208954004</v>
      </c>
      <c r="D27419">
        <v>1.0457439488851299</v>
      </c>
      <c r="E27419">
        <f t="shared" si="428"/>
        <v>0.66926019365822331</v>
      </c>
      <c r="F27419" t="s">
        <v>313</v>
      </c>
      <c r="G27419">
        <f>PERCENTRANK(E$3:E$1048576,E27419)</f>
        <v>0.11700000000000001</v>
      </c>
    </row>
    <row r="27420" spans="1:7">
      <c r="A27420" t="s">
        <v>47142</v>
      </c>
      <c r="B27420">
        <v>0</v>
      </c>
      <c r="C27420">
        <v>0.96203663208954004</v>
      </c>
      <c r="D27420">
        <v>1.0457439488851299</v>
      </c>
      <c r="E27420">
        <f t="shared" si="428"/>
        <v>0.66926019365822331</v>
      </c>
      <c r="F27420" t="s">
        <v>313</v>
      </c>
      <c r="G27420">
        <f>PERCENTRANK(E$3:E$1048576,E27420)</f>
        <v>0.11700000000000001</v>
      </c>
    </row>
    <row r="27421" spans="1:7">
      <c r="A27421" t="s">
        <v>47144</v>
      </c>
      <c r="B27421">
        <v>0</v>
      </c>
      <c r="C27421">
        <v>0.96203663208954004</v>
      </c>
      <c r="D27421">
        <v>1.0457439488851299</v>
      </c>
      <c r="E27421">
        <f t="shared" si="428"/>
        <v>0.66926019365822331</v>
      </c>
      <c r="F27421" t="s">
        <v>313</v>
      </c>
      <c r="G27421">
        <f>PERCENTRANK(E$3:E$1048576,E27421)</f>
        <v>0.11700000000000001</v>
      </c>
    </row>
    <row r="27422" spans="1:7">
      <c r="A27422" t="s">
        <v>47281</v>
      </c>
      <c r="B27422">
        <v>0</v>
      </c>
      <c r="C27422">
        <v>0.96203663208954004</v>
      </c>
      <c r="D27422">
        <v>1.0457439488851299</v>
      </c>
      <c r="E27422">
        <f t="shared" si="428"/>
        <v>0.66926019365822331</v>
      </c>
      <c r="F27422" t="s">
        <v>47282</v>
      </c>
      <c r="G27422">
        <f>PERCENTRANK(E$3:E$1048576,E27422)</f>
        <v>0.11700000000000001</v>
      </c>
    </row>
    <row r="27423" spans="1:7">
      <c r="A27423" t="s">
        <v>47292</v>
      </c>
      <c r="B27423">
        <v>0</v>
      </c>
      <c r="C27423">
        <v>0.96203663208954004</v>
      </c>
      <c r="D27423">
        <v>1.0457439488851299</v>
      </c>
      <c r="E27423">
        <f t="shared" si="428"/>
        <v>0.66926019365822331</v>
      </c>
      <c r="F27423" t="s">
        <v>313</v>
      </c>
      <c r="G27423">
        <f>PERCENTRANK(E$3:E$1048576,E27423)</f>
        <v>0.11700000000000001</v>
      </c>
    </row>
    <row r="27424" spans="1:7">
      <c r="A27424" t="s">
        <v>47305</v>
      </c>
      <c r="B27424">
        <v>0</v>
      </c>
      <c r="C27424">
        <v>0.96203663208954004</v>
      </c>
      <c r="D27424">
        <v>1.0457439488851299</v>
      </c>
      <c r="E27424">
        <f t="shared" si="428"/>
        <v>0.66926019365822331</v>
      </c>
      <c r="F27424" t="s">
        <v>313</v>
      </c>
      <c r="G27424">
        <f>PERCENTRANK(E$3:E$1048576,E27424)</f>
        <v>0.11700000000000001</v>
      </c>
    </row>
    <row r="27425" spans="1:7">
      <c r="A27425" t="s">
        <v>47405</v>
      </c>
      <c r="B27425">
        <v>0</v>
      </c>
      <c r="C27425">
        <v>0.96203663208954004</v>
      </c>
      <c r="D27425">
        <v>1.0457439488851299</v>
      </c>
      <c r="E27425">
        <f t="shared" si="428"/>
        <v>0.66926019365822331</v>
      </c>
      <c r="F27425" t="s">
        <v>313</v>
      </c>
      <c r="G27425">
        <f>PERCENTRANK(E$3:E$1048576,E27425)</f>
        <v>0.11700000000000001</v>
      </c>
    </row>
    <row r="27426" spans="1:7">
      <c r="A27426" t="s">
        <v>47415</v>
      </c>
      <c r="B27426">
        <v>0</v>
      </c>
      <c r="C27426">
        <v>0.96203663208954004</v>
      </c>
      <c r="D27426">
        <v>1.0457439488851299</v>
      </c>
      <c r="E27426">
        <f t="shared" si="428"/>
        <v>0.66926019365822331</v>
      </c>
      <c r="F27426" t="s">
        <v>313</v>
      </c>
      <c r="G27426">
        <f>PERCENTRANK(E$3:E$1048576,E27426)</f>
        <v>0.11700000000000001</v>
      </c>
    </row>
    <row r="27427" spans="1:7">
      <c r="A27427" t="s">
        <v>47495</v>
      </c>
      <c r="B27427">
        <v>0</v>
      </c>
      <c r="C27427">
        <v>0.96203663208954004</v>
      </c>
      <c r="D27427">
        <v>1.0457439488851299</v>
      </c>
      <c r="E27427">
        <f t="shared" si="428"/>
        <v>0.66926019365822331</v>
      </c>
      <c r="F27427" t="s">
        <v>313</v>
      </c>
      <c r="G27427">
        <f>PERCENTRANK(E$3:E$1048576,E27427)</f>
        <v>0.11700000000000001</v>
      </c>
    </row>
    <row r="27428" spans="1:7">
      <c r="A27428" t="s">
        <v>47582</v>
      </c>
      <c r="B27428">
        <v>0</v>
      </c>
      <c r="C27428">
        <v>0.96203663208954004</v>
      </c>
      <c r="D27428">
        <v>1.0457439488851299</v>
      </c>
      <c r="E27428">
        <f t="shared" si="428"/>
        <v>0.66926019365822331</v>
      </c>
      <c r="F27428" t="s">
        <v>47583</v>
      </c>
      <c r="G27428">
        <f>PERCENTRANK(E$3:E$1048576,E27428)</f>
        <v>0.11700000000000001</v>
      </c>
    </row>
    <row r="27429" spans="1:7">
      <c r="A27429" t="s">
        <v>47596</v>
      </c>
      <c r="B27429">
        <v>0</v>
      </c>
      <c r="C27429">
        <v>0.96203663208954004</v>
      </c>
      <c r="D27429">
        <v>1.0457439488851299</v>
      </c>
      <c r="E27429">
        <f t="shared" si="428"/>
        <v>0.66926019365822331</v>
      </c>
      <c r="F27429" t="s">
        <v>47597</v>
      </c>
      <c r="G27429">
        <f>PERCENTRANK(E$3:E$1048576,E27429)</f>
        <v>0.11700000000000001</v>
      </c>
    </row>
    <row r="27430" spans="1:7">
      <c r="A27430" t="s">
        <v>47605</v>
      </c>
      <c r="B27430">
        <v>0</v>
      </c>
      <c r="C27430">
        <v>0.96203663208954004</v>
      </c>
      <c r="D27430">
        <v>1.0457439488851299</v>
      </c>
      <c r="E27430">
        <f t="shared" si="428"/>
        <v>0.66926019365822331</v>
      </c>
      <c r="F27430" t="s">
        <v>313</v>
      </c>
      <c r="G27430">
        <f>PERCENTRANK(E$3:E$1048576,E27430)</f>
        <v>0.11700000000000001</v>
      </c>
    </row>
    <row r="27431" spans="1:7">
      <c r="A27431" t="s">
        <v>47627</v>
      </c>
      <c r="B27431">
        <v>0</v>
      </c>
      <c r="C27431">
        <v>0.96203663208954004</v>
      </c>
      <c r="D27431">
        <v>1.0457439488851299</v>
      </c>
      <c r="E27431">
        <f t="shared" si="428"/>
        <v>0.66926019365822331</v>
      </c>
      <c r="F27431" t="s">
        <v>313</v>
      </c>
      <c r="G27431">
        <f>PERCENTRANK(E$3:E$1048576,E27431)</f>
        <v>0.11700000000000001</v>
      </c>
    </row>
    <row r="27432" spans="1:7">
      <c r="A27432" t="s">
        <v>47643</v>
      </c>
      <c r="B27432">
        <v>0</v>
      </c>
      <c r="C27432">
        <v>0.96203663208954004</v>
      </c>
      <c r="D27432">
        <v>1.0457439488851299</v>
      </c>
      <c r="E27432">
        <f t="shared" si="428"/>
        <v>0.66926019365822331</v>
      </c>
      <c r="F27432" t="s">
        <v>313</v>
      </c>
      <c r="G27432">
        <f>PERCENTRANK(E$3:E$1048576,E27432)</f>
        <v>0.11700000000000001</v>
      </c>
    </row>
    <row r="27433" spans="1:7">
      <c r="A27433" t="s">
        <v>47654</v>
      </c>
      <c r="B27433">
        <v>0</v>
      </c>
      <c r="C27433">
        <v>0.96203663208954004</v>
      </c>
      <c r="D27433">
        <v>1.0457439488851299</v>
      </c>
      <c r="E27433">
        <f t="shared" si="428"/>
        <v>0.66926019365822331</v>
      </c>
      <c r="F27433" t="s">
        <v>313</v>
      </c>
      <c r="G27433">
        <f>PERCENTRANK(E$3:E$1048576,E27433)</f>
        <v>0.11700000000000001</v>
      </c>
    </row>
    <row r="27434" spans="1:7">
      <c r="A27434" t="s">
        <v>47702</v>
      </c>
      <c r="B27434">
        <v>0</v>
      </c>
      <c r="C27434">
        <v>0.96203663208954004</v>
      </c>
      <c r="D27434">
        <v>1.0457439488851299</v>
      </c>
      <c r="E27434">
        <f t="shared" si="428"/>
        <v>0.66926019365822331</v>
      </c>
      <c r="F27434" t="s">
        <v>313</v>
      </c>
      <c r="G27434">
        <f>PERCENTRANK(E$3:E$1048576,E27434)</f>
        <v>0.11700000000000001</v>
      </c>
    </row>
    <row r="27435" spans="1:7">
      <c r="A27435" t="s">
        <v>47705</v>
      </c>
      <c r="B27435">
        <v>0</v>
      </c>
      <c r="C27435">
        <v>0.96203663208954004</v>
      </c>
      <c r="D27435">
        <v>1.0457439488851299</v>
      </c>
      <c r="E27435">
        <f t="shared" si="428"/>
        <v>0.66926019365822331</v>
      </c>
      <c r="F27435" t="s">
        <v>313</v>
      </c>
      <c r="G27435">
        <f>PERCENTRANK(E$3:E$1048576,E27435)</f>
        <v>0.11700000000000001</v>
      </c>
    </row>
    <row r="27436" spans="1:7">
      <c r="A27436" t="s">
        <v>47748</v>
      </c>
      <c r="B27436">
        <v>0</v>
      </c>
      <c r="C27436">
        <v>0.96203663208954004</v>
      </c>
      <c r="D27436">
        <v>1.0457439488851299</v>
      </c>
      <c r="E27436">
        <f t="shared" si="428"/>
        <v>0.66926019365822331</v>
      </c>
      <c r="F27436" t="s">
        <v>313</v>
      </c>
      <c r="G27436">
        <f>PERCENTRANK(E$3:E$1048576,E27436)</f>
        <v>0.11700000000000001</v>
      </c>
    </row>
    <row r="27437" spans="1:7">
      <c r="A27437" t="s">
        <v>47825</v>
      </c>
      <c r="B27437">
        <v>0</v>
      </c>
      <c r="C27437">
        <v>0.96203663208954004</v>
      </c>
      <c r="D27437">
        <v>1.0457439488851299</v>
      </c>
      <c r="E27437">
        <f t="shared" si="428"/>
        <v>0.66926019365822331</v>
      </c>
      <c r="F27437" t="s">
        <v>313</v>
      </c>
      <c r="G27437">
        <f>PERCENTRANK(E$3:E$1048576,E27437)</f>
        <v>0.11700000000000001</v>
      </c>
    </row>
    <row r="27438" spans="1:7">
      <c r="A27438" t="s">
        <v>47980</v>
      </c>
      <c r="B27438">
        <v>0</v>
      </c>
      <c r="C27438">
        <v>0.96203663208954004</v>
      </c>
      <c r="D27438">
        <v>1.0457439488851299</v>
      </c>
      <c r="E27438">
        <f t="shared" si="428"/>
        <v>0.66926019365822331</v>
      </c>
      <c r="F27438" t="s">
        <v>313</v>
      </c>
      <c r="G27438">
        <f>PERCENTRANK(E$3:E$1048576,E27438)</f>
        <v>0.11700000000000001</v>
      </c>
    </row>
    <row r="27439" spans="1:7">
      <c r="A27439" t="s">
        <v>48039</v>
      </c>
      <c r="B27439">
        <v>0</v>
      </c>
      <c r="C27439">
        <v>0.96203663208954004</v>
      </c>
      <c r="D27439">
        <v>1.0457439488851299</v>
      </c>
      <c r="E27439">
        <f t="shared" si="428"/>
        <v>0.66926019365822331</v>
      </c>
      <c r="F27439" t="s">
        <v>313</v>
      </c>
      <c r="G27439">
        <f>PERCENTRANK(E$3:E$1048576,E27439)</f>
        <v>0.11700000000000001</v>
      </c>
    </row>
    <row r="27440" spans="1:7">
      <c r="A27440" t="s">
        <v>48044</v>
      </c>
      <c r="B27440">
        <v>0</v>
      </c>
      <c r="C27440">
        <v>0.96203663208954004</v>
      </c>
      <c r="D27440">
        <v>1.0457439488851299</v>
      </c>
      <c r="E27440">
        <f t="shared" si="428"/>
        <v>0.66926019365822331</v>
      </c>
      <c r="F27440" t="s">
        <v>313</v>
      </c>
      <c r="G27440">
        <f>PERCENTRANK(E$3:E$1048576,E27440)</f>
        <v>0.11700000000000001</v>
      </c>
    </row>
    <row r="27441" spans="1:7">
      <c r="A27441" t="s">
        <v>48209</v>
      </c>
      <c r="B27441">
        <v>0</v>
      </c>
      <c r="C27441">
        <v>0.96203663208954004</v>
      </c>
      <c r="D27441">
        <v>1.0457439488851299</v>
      </c>
      <c r="E27441">
        <f t="shared" si="428"/>
        <v>0.66926019365822331</v>
      </c>
      <c r="F27441" t="s">
        <v>313</v>
      </c>
      <c r="G27441">
        <f>PERCENTRANK(E$3:E$1048576,E27441)</f>
        <v>0.11700000000000001</v>
      </c>
    </row>
    <row r="27442" spans="1:7">
      <c r="A27442" t="s">
        <v>48314</v>
      </c>
      <c r="B27442">
        <v>0</v>
      </c>
      <c r="C27442">
        <v>0.96203663208954004</v>
      </c>
      <c r="D27442">
        <v>1.0457439488851299</v>
      </c>
      <c r="E27442">
        <f t="shared" si="428"/>
        <v>0.66926019365822331</v>
      </c>
      <c r="F27442" t="s">
        <v>313</v>
      </c>
      <c r="G27442">
        <f>PERCENTRANK(E$3:E$1048576,E27442)</f>
        <v>0.11700000000000001</v>
      </c>
    </row>
    <row r="27443" spans="1:7">
      <c r="A27443" t="s">
        <v>48334</v>
      </c>
      <c r="B27443">
        <v>0</v>
      </c>
      <c r="C27443">
        <v>0.96203663208954004</v>
      </c>
      <c r="D27443">
        <v>1.0457439488851299</v>
      </c>
      <c r="E27443">
        <f t="shared" si="428"/>
        <v>0.66926019365822331</v>
      </c>
      <c r="F27443" t="s">
        <v>313</v>
      </c>
      <c r="G27443">
        <f>PERCENTRANK(E$3:E$1048576,E27443)</f>
        <v>0.11700000000000001</v>
      </c>
    </row>
    <row r="27444" spans="1:7">
      <c r="A27444" t="s">
        <v>48401</v>
      </c>
      <c r="B27444">
        <v>0</v>
      </c>
      <c r="C27444">
        <v>0.96203663208954004</v>
      </c>
      <c r="D27444">
        <v>1.0457439488851299</v>
      </c>
      <c r="E27444">
        <f t="shared" si="428"/>
        <v>0.66926019365822331</v>
      </c>
      <c r="F27444" t="s">
        <v>313</v>
      </c>
      <c r="G27444">
        <f>PERCENTRANK(E$3:E$1048576,E27444)</f>
        <v>0.11700000000000001</v>
      </c>
    </row>
    <row r="27445" spans="1:7">
      <c r="A27445" t="s">
        <v>48647</v>
      </c>
      <c r="B27445">
        <v>0</v>
      </c>
      <c r="C27445">
        <v>0.96203663208954004</v>
      </c>
      <c r="D27445">
        <v>1.0457439488851299</v>
      </c>
      <c r="E27445">
        <f t="shared" si="428"/>
        <v>0.66926019365822331</v>
      </c>
      <c r="F27445" t="s">
        <v>313</v>
      </c>
      <c r="G27445">
        <f>PERCENTRANK(E$3:E$1048576,E27445)</f>
        <v>0.11700000000000001</v>
      </c>
    </row>
    <row r="27446" spans="1:7">
      <c r="A27446" t="s">
        <v>48653</v>
      </c>
      <c r="B27446">
        <v>0</v>
      </c>
      <c r="C27446">
        <v>0.96203663208954004</v>
      </c>
      <c r="D27446">
        <v>1.0457439488851299</v>
      </c>
      <c r="E27446">
        <f t="shared" si="428"/>
        <v>0.66926019365822331</v>
      </c>
      <c r="F27446" t="s">
        <v>48654</v>
      </c>
      <c r="G27446">
        <f>PERCENTRANK(E$3:E$1048576,E27446)</f>
        <v>0.11700000000000001</v>
      </c>
    </row>
    <row r="27447" spans="1:7">
      <c r="A27447" t="s">
        <v>48660</v>
      </c>
      <c r="B27447">
        <v>0</v>
      </c>
      <c r="C27447">
        <v>0.96203663208954004</v>
      </c>
      <c r="D27447">
        <v>1.0457439488851299</v>
      </c>
      <c r="E27447">
        <f t="shared" si="428"/>
        <v>0.66926019365822331</v>
      </c>
      <c r="F27447" t="s">
        <v>313</v>
      </c>
      <c r="G27447">
        <f>PERCENTRANK(E$3:E$1048576,E27447)</f>
        <v>0.11700000000000001</v>
      </c>
    </row>
    <row r="27448" spans="1:7">
      <c r="A27448" t="s">
        <v>48726</v>
      </c>
      <c r="B27448">
        <v>0</v>
      </c>
      <c r="C27448">
        <v>0.96203663208954004</v>
      </c>
      <c r="D27448">
        <v>1.0457439488851299</v>
      </c>
      <c r="E27448">
        <f t="shared" si="428"/>
        <v>0.66926019365822331</v>
      </c>
      <c r="F27448" t="s">
        <v>313</v>
      </c>
      <c r="G27448">
        <f>PERCENTRANK(E$3:E$1048576,E27448)</f>
        <v>0.11700000000000001</v>
      </c>
    </row>
    <row r="27449" spans="1:7">
      <c r="A27449" t="s">
        <v>48835</v>
      </c>
      <c r="B27449">
        <v>0</v>
      </c>
      <c r="C27449">
        <v>0.96203663208954004</v>
      </c>
      <c r="D27449">
        <v>1.0457439488851299</v>
      </c>
      <c r="E27449">
        <f t="shared" si="428"/>
        <v>0.66926019365822331</v>
      </c>
      <c r="F27449" t="s">
        <v>313</v>
      </c>
      <c r="G27449">
        <f>PERCENTRANK(E$3:E$1048576,E27449)</f>
        <v>0.11700000000000001</v>
      </c>
    </row>
    <row r="27450" spans="1:7">
      <c r="A27450" t="s">
        <v>48836</v>
      </c>
      <c r="B27450">
        <v>0</v>
      </c>
      <c r="C27450">
        <v>0.96203663208954004</v>
      </c>
      <c r="D27450">
        <v>1.0457439488851299</v>
      </c>
      <c r="E27450">
        <f t="shared" si="428"/>
        <v>0.66926019365822331</v>
      </c>
      <c r="F27450" t="s">
        <v>313</v>
      </c>
      <c r="G27450">
        <f>PERCENTRANK(E$3:E$1048576,E27450)</f>
        <v>0.11700000000000001</v>
      </c>
    </row>
    <row r="27451" spans="1:7">
      <c r="A27451" t="s">
        <v>48839</v>
      </c>
      <c r="B27451">
        <v>0</v>
      </c>
      <c r="C27451">
        <v>0.96203663208954004</v>
      </c>
      <c r="D27451">
        <v>1.0457439488851299</v>
      </c>
      <c r="E27451">
        <f t="shared" si="428"/>
        <v>0.66926019365822331</v>
      </c>
      <c r="F27451" t="s">
        <v>313</v>
      </c>
      <c r="G27451">
        <f>PERCENTRANK(E$3:E$1048576,E27451)</f>
        <v>0.11700000000000001</v>
      </c>
    </row>
    <row r="27452" spans="1:7">
      <c r="A27452" t="s">
        <v>48852</v>
      </c>
      <c r="B27452">
        <v>0</v>
      </c>
      <c r="C27452">
        <v>0.96203663208954004</v>
      </c>
      <c r="D27452">
        <v>1.0457439488851299</v>
      </c>
      <c r="E27452">
        <f t="shared" si="428"/>
        <v>0.66926019365822331</v>
      </c>
      <c r="F27452" t="s">
        <v>48853</v>
      </c>
      <c r="G27452">
        <f>PERCENTRANK(E$3:E$1048576,E27452)</f>
        <v>0.11700000000000001</v>
      </c>
    </row>
    <row r="27453" spans="1:7">
      <c r="A27453" t="s">
        <v>49038</v>
      </c>
      <c r="B27453">
        <v>0</v>
      </c>
      <c r="C27453">
        <v>0.96203663208954004</v>
      </c>
      <c r="D27453">
        <v>1.0457439488851299</v>
      </c>
      <c r="E27453">
        <f t="shared" si="428"/>
        <v>0.66926019365822331</v>
      </c>
      <c r="F27453" t="s">
        <v>313</v>
      </c>
      <c r="G27453">
        <f>PERCENTRANK(E$3:E$1048576,E27453)</f>
        <v>0.11700000000000001</v>
      </c>
    </row>
    <row r="27454" spans="1:7">
      <c r="A27454" t="s">
        <v>49090</v>
      </c>
      <c r="B27454">
        <v>0</v>
      </c>
      <c r="C27454">
        <v>0.96203663208954004</v>
      </c>
      <c r="D27454">
        <v>1.0457439488851299</v>
      </c>
      <c r="E27454">
        <f t="shared" si="428"/>
        <v>0.66926019365822331</v>
      </c>
      <c r="F27454" t="s">
        <v>313</v>
      </c>
      <c r="G27454">
        <f>PERCENTRANK(E$3:E$1048576,E27454)</f>
        <v>0.11700000000000001</v>
      </c>
    </row>
    <row r="27455" spans="1:7">
      <c r="A27455" t="s">
        <v>49107</v>
      </c>
      <c r="B27455">
        <v>0</v>
      </c>
      <c r="C27455">
        <v>0.96203663208954004</v>
      </c>
      <c r="D27455">
        <v>1.0457439488851299</v>
      </c>
      <c r="E27455">
        <f t="shared" si="428"/>
        <v>0.66926019365822331</v>
      </c>
      <c r="F27455" t="s">
        <v>313</v>
      </c>
      <c r="G27455">
        <f>PERCENTRANK(E$3:E$1048576,E27455)</f>
        <v>0.11700000000000001</v>
      </c>
    </row>
    <row r="27456" spans="1:7">
      <c r="A27456" t="s">
        <v>49287</v>
      </c>
      <c r="B27456">
        <v>0</v>
      </c>
      <c r="C27456">
        <v>0.96203663208954004</v>
      </c>
      <c r="D27456">
        <v>1.0457439488851299</v>
      </c>
      <c r="E27456">
        <f t="shared" si="428"/>
        <v>0.66926019365822331</v>
      </c>
      <c r="F27456" t="s">
        <v>313</v>
      </c>
      <c r="G27456">
        <f>PERCENTRANK(E$3:E$1048576,E27456)</f>
        <v>0.11700000000000001</v>
      </c>
    </row>
    <row r="27457" spans="1:7">
      <c r="A27457" t="s">
        <v>49419</v>
      </c>
      <c r="B27457">
        <v>0</v>
      </c>
      <c r="C27457">
        <v>0.96203663208954004</v>
      </c>
      <c r="D27457">
        <v>1.0457439488851299</v>
      </c>
      <c r="E27457">
        <f t="shared" si="428"/>
        <v>0.66926019365822331</v>
      </c>
      <c r="F27457" t="s">
        <v>313</v>
      </c>
      <c r="G27457">
        <f>PERCENTRANK(E$3:E$1048576,E27457)</f>
        <v>0.11700000000000001</v>
      </c>
    </row>
    <row r="27458" spans="1:7">
      <c r="A27458" t="s">
        <v>49487</v>
      </c>
      <c r="B27458">
        <v>0</v>
      </c>
      <c r="C27458">
        <v>0.96203663208954004</v>
      </c>
      <c r="D27458">
        <v>1.0457439488851299</v>
      </c>
      <c r="E27458">
        <f t="shared" si="428"/>
        <v>0.66926019365822331</v>
      </c>
      <c r="F27458" t="s">
        <v>313</v>
      </c>
      <c r="G27458">
        <f>PERCENTRANK(E$3:E$1048576,E27458)</f>
        <v>0.11700000000000001</v>
      </c>
    </row>
    <row r="27459" spans="1:7">
      <c r="A27459" t="s">
        <v>49493</v>
      </c>
      <c r="B27459">
        <v>0</v>
      </c>
      <c r="C27459">
        <v>0.96203663208954004</v>
      </c>
      <c r="D27459">
        <v>1.0457439488851299</v>
      </c>
      <c r="E27459">
        <f t="shared" ref="E27459:E27522" si="429">AVERAGE(B27459:D27459)</f>
        <v>0.66926019365822331</v>
      </c>
      <c r="F27459" t="s">
        <v>313</v>
      </c>
      <c r="G27459">
        <f>PERCENTRANK(E$3:E$1048576,E27459)</f>
        <v>0.11700000000000001</v>
      </c>
    </row>
    <row r="27460" spans="1:7">
      <c r="A27460" t="s">
        <v>49494</v>
      </c>
      <c r="B27460">
        <v>0</v>
      </c>
      <c r="C27460">
        <v>0.96203663208954004</v>
      </c>
      <c r="D27460">
        <v>1.0457439488851299</v>
      </c>
      <c r="E27460">
        <f t="shared" si="429"/>
        <v>0.66926019365822331</v>
      </c>
      <c r="F27460" t="s">
        <v>313</v>
      </c>
      <c r="G27460">
        <f>PERCENTRANK(E$3:E$1048576,E27460)</f>
        <v>0.11700000000000001</v>
      </c>
    </row>
    <row r="27461" spans="1:7">
      <c r="A27461" t="s">
        <v>49503</v>
      </c>
      <c r="B27461">
        <v>0</v>
      </c>
      <c r="C27461">
        <v>0.96203663208954004</v>
      </c>
      <c r="D27461">
        <v>1.0457439488851299</v>
      </c>
      <c r="E27461">
        <f t="shared" si="429"/>
        <v>0.66926019365822331</v>
      </c>
      <c r="F27461" t="s">
        <v>313</v>
      </c>
      <c r="G27461">
        <f>PERCENTRANK(E$3:E$1048576,E27461)</f>
        <v>0.11700000000000001</v>
      </c>
    </row>
    <row r="27462" spans="1:7">
      <c r="A27462" t="s">
        <v>49517</v>
      </c>
      <c r="B27462">
        <v>0</v>
      </c>
      <c r="C27462">
        <v>0.96203663208954004</v>
      </c>
      <c r="D27462">
        <v>1.0457439488851299</v>
      </c>
      <c r="E27462">
        <f t="shared" si="429"/>
        <v>0.66926019365822331</v>
      </c>
      <c r="F27462" t="s">
        <v>313</v>
      </c>
      <c r="G27462">
        <f>PERCENTRANK(E$3:E$1048576,E27462)</f>
        <v>0.11700000000000001</v>
      </c>
    </row>
    <row r="27463" spans="1:7">
      <c r="A27463" t="s">
        <v>49533</v>
      </c>
      <c r="B27463">
        <v>0</v>
      </c>
      <c r="C27463">
        <v>0.96203663208954004</v>
      </c>
      <c r="D27463">
        <v>1.0457439488851299</v>
      </c>
      <c r="E27463">
        <f t="shared" si="429"/>
        <v>0.66926019365822331</v>
      </c>
      <c r="F27463" t="s">
        <v>313</v>
      </c>
      <c r="G27463">
        <f>PERCENTRANK(E$3:E$1048576,E27463)</f>
        <v>0.11700000000000001</v>
      </c>
    </row>
    <row r="27464" spans="1:7">
      <c r="A27464" t="s">
        <v>49544</v>
      </c>
      <c r="B27464">
        <v>0</v>
      </c>
      <c r="C27464">
        <v>0.96203663208954004</v>
      </c>
      <c r="D27464">
        <v>1.0457439488851299</v>
      </c>
      <c r="E27464">
        <f t="shared" si="429"/>
        <v>0.66926019365822331</v>
      </c>
      <c r="F27464" t="s">
        <v>313</v>
      </c>
      <c r="G27464">
        <f>PERCENTRANK(E$3:E$1048576,E27464)</f>
        <v>0.11700000000000001</v>
      </c>
    </row>
    <row r="27465" spans="1:7">
      <c r="A27465" t="s">
        <v>49554</v>
      </c>
      <c r="B27465">
        <v>0</v>
      </c>
      <c r="C27465">
        <v>0.96203663208954004</v>
      </c>
      <c r="D27465">
        <v>1.0457439488851299</v>
      </c>
      <c r="E27465">
        <f t="shared" si="429"/>
        <v>0.66926019365822331</v>
      </c>
      <c r="F27465" t="s">
        <v>313</v>
      </c>
      <c r="G27465">
        <f>PERCENTRANK(E$3:E$1048576,E27465)</f>
        <v>0.11700000000000001</v>
      </c>
    </row>
    <row r="27466" spans="1:7">
      <c r="A27466" t="s">
        <v>49567</v>
      </c>
      <c r="B27466">
        <v>0</v>
      </c>
      <c r="C27466">
        <v>0.96203663208954004</v>
      </c>
      <c r="D27466">
        <v>1.0457439488851299</v>
      </c>
      <c r="E27466">
        <f t="shared" si="429"/>
        <v>0.66926019365822331</v>
      </c>
      <c r="F27466" t="s">
        <v>313</v>
      </c>
      <c r="G27466">
        <f>PERCENTRANK(E$3:E$1048576,E27466)</f>
        <v>0.11700000000000001</v>
      </c>
    </row>
    <row r="27467" spans="1:7">
      <c r="A27467" t="s">
        <v>49586</v>
      </c>
      <c r="B27467">
        <v>0</v>
      </c>
      <c r="C27467">
        <v>0.96203663208954004</v>
      </c>
      <c r="D27467">
        <v>1.0457439488851299</v>
      </c>
      <c r="E27467">
        <f t="shared" si="429"/>
        <v>0.66926019365822331</v>
      </c>
      <c r="F27467" t="s">
        <v>313</v>
      </c>
      <c r="G27467">
        <f>PERCENTRANK(E$3:E$1048576,E27467)</f>
        <v>0.11700000000000001</v>
      </c>
    </row>
    <row r="27468" spans="1:7">
      <c r="A27468" t="s">
        <v>49694</v>
      </c>
      <c r="B27468">
        <v>0</v>
      </c>
      <c r="C27468">
        <v>0.96203663208954004</v>
      </c>
      <c r="D27468">
        <v>1.0457439488851299</v>
      </c>
      <c r="E27468">
        <f t="shared" si="429"/>
        <v>0.66926019365822331</v>
      </c>
      <c r="F27468" t="s">
        <v>313</v>
      </c>
      <c r="G27468">
        <f>PERCENTRANK(E$3:E$1048576,E27468)</f>
        <v>0.11700000000000001</v>
      </c>
    </row>
    <row r="27469" spans="1:7">
      <c r="A27469" t="s">
        <v>49716</v>
      </c>
      <c r="B27469">
        <v>0</v>
      </c>
      <c r="C27469">
        <v>0.96203663208954004</v>
      </c>
      <c r="D27469">
        <v>1.0457439488851299</v>
      </c>
      <c r="E27469">
        <f t="shared" si="429"/>
        <v>0.66926019365822331</v>
      </c>
      <c r="F27469" t="s">
        <v>313</v>
      </c>
      <c r="G27469">
        <f>PERCENTRANK(E$3:E$1048576,E27469)</f>
        <v>0.11700000000000001</v>
      </c>
    </row>
    <row r="27470" spans="1:7">
      <c r="A27470" t="s">
        <v>49831</v>
      </c>
      <c r="B27470">
        <v>0</v>
      </c>
      <c r="C27470">
        <v>0.96203663208954004</v>
      </c>
      <c r="D27470">
        <v>1.0457439488851299</v>
      </c>
      <c r="E27470">
        <f t="shared" si="429"/>
        <v>0.66926019365822331</v>
      </c>
      <c r="F27470" t="s">
        <v>313</v>
      </c>
      <c r="G27470">
        <f>PERCENTRANK(E$3:E$1048576,E27470)</f>
        <v>0.11700000000000001</v>
      </c>
    </row>
    <row r="27471" spans="1:7">
      <c r="A27471" t="s">
        <v>49892</v>
      </c>
      <c r="B27471">
        <v>0</v>
      </c>
      <c r="C27471">
        <v>0.96203663208954004</v>
      </c>
      <c r="D27471">
        <v>1.0457439488851299</v>
      </c>
      <c r="E27471">
        <f t="shared" si="429"/>
        <v>0.66926019365822331</v>
      </c>
      <c r="F27471" t="s">
        <v>49893</v>
      </c>
      <c r="G27471">
        <f>PERCENTRANK(E$3:E$1048576,E27471)</f>
        <v>0.11700000000000001</v>
      </c>
    </row>
    <row r="27472" spans="1:7">
      <c r="A27472" t="s">
        <v>49997</v>
      </c>
      <c r="B27472">
        <v>0</v>
      </c>
      <c r="C27472">
        <v>0.96203663208954004</v>
      </c>
      <c r="D27472">
        <v>1.0457439488851299</v>
      </c>
      <c r="E27472">
        <f t="shared" si="429"/>
        <v>0.66926019365822331</v>
      </c>
      <c r="F27472" t="s">
        <v>313</v>
      </c>
      <c r="G27472">
        <f>PERCENTRANK(E$3:E$1048576,E27472)</f>
        <v>0.11700000000000001</v>
      </c>
    </row>
    <row r="27473" spans="1:7">
      <c r="A27473" t="s">
        <v>49999</v>
      </c>
      <c r="B27473">
        <v>0</v>
      </c>
      <c r="C27473">
        <v>0.96203663208954004</v>
      </c>
      <c r="D27473">
        <v>1.0457439488851299</v>
      </c>
      <c r="E27473">
        <f t="shared" si="429"/>
        <v>0.66926019365822331</v>
      </c>
      <c r="F27473" t="s">
        <v>313</v>
      </c>
      <c r="G27473">
        <f>PERCENTRANK(E$3:E$1048576,E27473)</f>
        <v>0.11700000000000001</v>
      </c>
    </row>
    <row r="27474" spans="1:7">
      <c r="A27474" t="s">
        <v>50172</v>
      </c>
      <c r="B27474">
        <v>0</v>
      </c>
      <c r="C27474">
        <v>0.96203663208954004</v>
      </c>
      <c r="D27474">
        <v>1.0457439488851299</v>
      </c>
      <c r="E27474">
        <f t="shared" si="429"/>
        <v>0.66926019365822331</v>
      </c>
      <c r="F27474" t="s">
        <v>313</v>
      </c>
      <c r="G27474">
        <f>PERCENTRANK(E$3:E$1048576,E27474)</f>
        <v>0.11700000000000001</v>
      </c>
    </row>
    <row r="27475" spans="1:7">
      <c r="A27475" t="s">
        <v>50177</v>
      </c>
      <c r="B27475">
        <v>0</v>
      </c>
      <c r="C27475">
        <v>0.96203663208954004</v>
      </c>
      <c r="D27475">
        <v>1.0457439488851299</v>
      </c>
      <c r="E27475">
        <f t="shared" si="429"/>
        <v>0.66926019365822331</v>
      </c>
      <c r="F27475" t="s">
        <v>313</v>
      </c>
      <c r="G27475">
        <f>PERCENTRANK(E$3:E$1048576,E27475)</f>
        <v>0.11700000000000001</v>
      </c>
    </row>
    <row r="27476" spans="1:7">
      <c r="A27476" t="s">
        <v>50253</v>
      </c>
      <c r="B27476">
        <v>0</v>
      </c>
      <c r="C27476">
        <v>0.96203663208954004</v>
      </c>
      <c r="D27476">
        <v>1.0457439488851299</v>
      </c>
      <c r="E27476">
        <f t="shared" si="429"/>
        <v>0.66926019365822331</v>
      </c>
      <c r="F27476" t="s">
        <v>313</v>
      </c>
      <c r="G27476">
        <f>PERCENTRANK(E$3:E$1048576,E27476)</f>
        <v>0.11700000000000001</v>
      </c>
    </row>
    <row r="27477" spans="1:7">
      <c r="A27477" t="s">
        <v>50263</v>
      </c>
      <c r="B27477">
        <v>0</v>
      </c>
      <c r="C27477">
        <v>0.96203663208954004</v>
      </c>
      <c r="D27477">
        <v>1.0457439488851299</v>
      </c>
      <c r="E27477">
        <f t="shared" si="429"/>
        <v>0.66926019365822331</v>
      </c>
      <c r="F27477" t="s">
        <v>313</v>
      </c>
      <c r="G27477">
        <f>PERCENTRANK(E$3:E$1048576,E27477)</f>
        <v>0.11700000000000001</v>
      </c>
    </row>
    <row r="27478" spans="1:7">
      <c r="A27478" t="s">
        <v>50344</v>
      </c>
      <c r="B27478">
        <v>0</v>
      </c>
      <c r="C27478">
        <v>0.96203663208954004</v>
      </c>
      <c r="D27478">
        <v>1.0457439488851299</v>
      </c>
      <c r="E27478">
        <f t="shared" si="429"/>
        <v>0.66926019365822331</v>
      </c>
      <c r="F27478" t="s">
        <v>313</v>
      </c>
      <c r="G27478">
        <f>PERCENTRANK(E$3:E$1048576,E27478)</f>
        <v>0.11700000000000001</v>
      </c>
    </row>
    <row r="27479" spans="1:7">
      <c r="A27479" t="s">
        <v>50370</v>
      </c>
      <c r="B27479">
        <v>0</v>
      </c>
      <c r="C27479">
        <v>0.96203663208954004</v>
      </c>
      <c r="D27479">
        <v>1.0457439488851299</v>
      </c>
      <c r="E27479">
        <f t="shared" si="429"/>
        <v>0.66926019365822331</v>
      </c>
      <c r="F27479" t="s">
        <v>313</v>
      </c>
      <c r="G27479">
        <f>PERCENTRANK(E$3:E$1048576,E27479)</f>
        <v>0.11700000000000001</v>
      </c>
    </row>
    <row r="27480" spans="1:7">
      <c r="A27480" t="s">
        <v>50401</v>
      </c>
      <c r="B27480">
        <v>0</v>
      </c>
      <c r="C27480">
        <v>0.96203663208954004</v>
      </c>
      <c r="D27480">
        <v>1.0457439488851299</v>
      </c>
      <c r="E27480">
        <f t="shared" si="429"/>
        <v>0.66926019365822331</v>
      </c>
      <c r="F27480" t="s">
        <v>313</v>
      </c>
      <c r="G27480">
        <f>PERCENTRANK(E$3:E$1048576,E27480)</f>
        <v>0.11700000000000001</v>
      </c>
    </row>
    <row r="27481" spans="1:7">
      <c r="A27481" t="s">
        <v>50549</v>
      </c>
      <c r="B27481">
        <v>0</v>
      </c>
      <c r="C27481">
        <v>0.96203663208954004</v>
      </c>
      <c r="D27481">
        <v>1.0457439488851299</v>
      </c>
      <c r="E27481">
        <f t="shared" si="429"/>
        <v>0.66926019365822331</v>
      </c>
      <c r="F27481" t="s">
        <v>313</v>
      </c>
      <c r="G27481">
        <f>PERCENTRANK(E$3:E$1048576,E27481)</f>
        <v>0.11700000000000001</v>
      </c>
    </row>
    <row r="27482" spans="1:7">
      <c r="A27482" t="s">
        <v>50563</v>
      </c>
      <c r="B27482">
        <v>0</v>
      </c>
      <c r="C27482">
        <v>0.96203663208954004</v>
      </c>
      <c r="D27482">
        <v>1.0457439488851299</v>
      </c>
      <c r="E27482">
        <f t="shared" si="429"/>
        <v>0.66926019365822331</v>
      </c>
      <c r="F27482" t="s">
        <v>313</v>
      </c>
      <c r="G27482">
        <f>PERCENTRANK(E$3:E$1048576,E27482)</f>
        <v>0.11700000000000001</v>
      </c>
    </row>
    <row r="27483" spans="1:7">
      <c r="A27483" t="s">
        <v>50718</v>
      </c>
      <c r="B27483">
        <v>0</v>
      </c>
      <c r="C27483">
        <v>0.96203663208954004</v>
      </c>
      <c r="D27483">
        <v>1.0457439488851299</v>
      </c>
      <c r="E27483">
        <f t="shared" si="429"/>
        <v>0.66926019365822331</v>
      </c>
      <c r="F27483" t="s">
        <v>50719</v>
      </c>
      <c r="G27483">
        <f>PERCENTRANK(E$3:E$1048576,E27483)</f>
        <v>0.11700000000000001</v>
      </c>
    </row>
    <row r="27484" spans="1:7">
      <c r="A27484" t="s">
        <v>50734</v>
      </c>
      <c r="B27484">
        <v>0</v>
      </c>
      <c r="C27484">
        <v>0.96203663208954004</v>
      </c>
      <c r="D27484">
        <v>1.0457439488851299</v>
      </c>
      <c r="E27484">
        <f t="shared" si="429"/>
        <v>0.66926019365822331</v>
      </c>
      <c r="F27484" t="s">
        <v>50735</v>
      </c>
      <c r="G27484">
        <f>PERCENTRANK(E$3:E$1048576,E27484)</f>
        <v>0.11700000000000001</v>
      </c>
    </row>
    <row r="27485" spans="1:7">
      <c r="A27485" t="s">
        <v>50760</v>
      </c>
      <c r="B27485">
        <v>0</v>
      </c>
      <c r="C27485">
        <v>0.96203663208954004</v>
      </c>
      <c r="D27485">
        <v>1.0457439488851299</v>
      </c>
      <c r="E27485">
        <f t="shared" si="429"/>
        <v>0.66926019365822331</v>
      </c>
      <c r="F27485" t="s">
        <v>313</v>
      </c>
      <c r="G27485">
        <f>PERCENTRANK(E$3:E$1048576,E27485)</f>
        <v>0.11700000000000001</v>
      </c>
    </row>
    <row r="27486" spans="1:7">
      <c r="A27486" t="s">
        <v>50775</v>
      </c>
      <c r="B27486">
        <v>0</v>
      </c>
      <c r="C27486">
        <v>0.96203663208954004</v>
      </c>
      <c r="D27486">
        <v>1.0457439488851299</v>
      </c>
      <c r="E27486">
        <f t="shared" si="429"/>
        <v>0.66926019365822331</v>
      </c>
      <c r="F27486" t="s">
        <v>313</v>
      </c>
      <c r="G27486">
        <f>PERCENTRANK(E$3:E$1048576,E27486)</f>
        <v>0.11700000000000001</v>
      </c>
    </row>
    <row r="27487" spans="1:7">
      <c r="A27487" t="s">
        <v>50827</v>
      </c>
      <c r="B27487">
        <v>0</v>
      </c>
      <c r="C27487">
        <v>0.96203663208954004</v>
      </c>
      <c r="D27487">
        <v>1.0457439488851299</v>
      </c>
      <c r="E27487">
        <f t="shared" si="429"/>
        <v>0.66926019365822331</v>
      </c>
      <c r="F27487" t="s">
        <v>313</v>
      </c>
      <c r="G27487">
        <f>PERCENTRANK(E$3:E$1048576,E27487)</f>
        <v>0.11700000000000001</v>
      </c>
    </row>
    <row r="27488" spans="1:7">
      <c r="A27488" t="s">
        <v>50855</v>
      </c>
      <c r="B27488">
        <v>0</v>
      </c>
      <c r="C27488">
        <v>0.96203663208954004</v>
      </c>
      <c r="D27488">
        <v>1.0457439488851299</v>
      </c>
      <c r="E27488">
        <f t="shared" si="429"/>
        <v>0.66926019365822331</v>
      </c>
      <c r="F27488" t="s">
        <v>313</v>
      </c>
      <c r="G27488">
        <f>PERCENTRANK(E$3:E$1048576,E27488)</f>
        <v>0.11700000000000001</v>
      </c>
    </row>
    <row r="27489" spans="1:7">
      <c r="A27489" t="s">
        <v>50874</v>
      </c>
      <c r="B27489">
        <v>0</v>
      </c>
      <c r="C27489">
        <v>0.96203663208954004</v>
      </c>
      <c r="D27489">
        <v>1.0457439488851299</v>
      </c>
      <c r="E27489">
        <f t="shared" si="429"/>
        <v>0.66926019365822331</v>
      </c>
      <c r="F27489" t="s">
        <v>50875</v>
      </c>
      <c r="G27489">
        <f>PERCENTRANK(E$3:E$1048576,E27489)</f>
        <v>0.11700000000000001</v>
      </c>
    </row>
    <row r="27490" spans="1:7">
      <c r="A27490" t="s">
        <v>50932</v>
      </c>
      <c r="B27490">
        <v>0</v>
      </c>
      <c r="C27490">
        <v>0.96203663208954004</v>
      </c>
      <c r="D27490">
        <v>1.0457439488851299</v>
      </c>
      <c r="E27490">
        <f t="shared" si="429"/>
        <v>0.66926019365822331</v>
      </c>
      <c r="F27490" t="s">
        <v>50933</v>
      </c>
      <c r="G27490">
        <f>PERCENTRANK(E$3:E$1048576,E27490)</f>
        <v>0.11700000000000001</v>
      </c>
    </row>
    <row r="27491" spans="1:7">
      <c r="A27491" t="s">
        <v>2339</v>
      </c>
      <c r="B27491">
        <v>0</v>
      </c>
      <c r="C27491">
        <v>1.9240732641790801</v>
      </c>
      <c r="D27491">
        <v>0</v>
      </c>
      <c r="E27491">
        <f t="shared" si="429"/>
        <v>0.64135775472636003</v>
      </c>
      <c r="F27491" t="s">
        <v>2340</v>
      </c>
      <c r="G27491">
        <f>PERCENTRANK(E$3:E$1048576,E27491)</f>
        <v>0.109</v>
      </c>
    </row>
    <row r="27492" spans="1:7">
      <c r="A27492" t="s">
        <v>2373</v>
      </c>
      <c r="B27492">
        <v>0</v>
      </c>
      <c r="C27492">
        <v>1.9240732641790801</v>
      </c>
      <c r="D27492">
        <v>0</v>
      </c>
      <c r="E27492">
        <f t="shared" si="429"/>
        <v>0.64135775472636003</v>
      </c>
      <c r="F27492" t="s">
        <v>2374</v>
      </c>
      <c r="G27492">
        <f>PERCENTRANK(E$3:E$1048576,E27492)</f>
        <v>0.109</v>
      </c>
    </row>
    <row r="27493" spans="1:7">
      <c r="A27493" t="s">
        <v>2429</v>
      </c>
      <c r="B27493">
        <v>0</v>
      </c>
      <c r="C27493">
        <v>1.9240732641790801</v>
      </c>
      <c r="D27493">
        <v>0</v>
      </c>
      <c r="E27493">
        <f t="shared" si="429"/>
        <v>0.64135775472636003</v>
      </c>
      <c r="F27493" t="s">
        <v>2430</v>
      </c>
      <c r="G27493">
        <f>PERCENTRANK(E$3:E$1048576,E27493)</f>
        <v>0.109</v>
      </c>
    </row>
    <row r="27494" spans="1:7">
      <c r="A27494" t="s">
        <v>4381</v>
      </c>
      <c r="B27494">
        <v>0</v>
      </c>
      <c r="C27494">
        <v>1.9240732641790801</v>
      </c>
      <c r="D27494">
        <v>0</v>
      </c>
      <c r="E27494">
        <f t="shared" si="429"/>
        <v>0.64135775472636003</v>
      </c>
      <c r="F27494" t="s">
        <v>4382</v>
      </c>
      <c r="G27494">
        <f>PERCENTRANK(E$3:E$1048576,E27494)</f>
        <v>0.109</v>
      </c>
    </row>
    <row r="27495" spans="1:7">
      <c r="A27495" t="s">
        <v>5063</v>
      </c>
      <c r="B27495">
        <v>0</v>
      </c>
      <c r="C27495">
        <v>1.9240732641790801</v>
      </c>
      <c r="D27495">
        <v>0</v>
      </c>
      <c r="E27495">
        <f t="shared" si="429"/>
        <v>0.64135775472636003</v>
      </c>
      <c r="F27495" t="s">
        <v>5064</v>
      </c>
      <c r="G27495">
        <f>PERCENTRANK(E$3:E$1048576,E27495)</f>
        <v>0.109</v>
      </c>
    </row>
    <row r="27496" spans="1:7">
      <c r="A27496" t="s">
        <v>7433</v>
      </c>
      <c r="B27496">
        <v>0</v>
      </c>
      <c r="C27496">
        <v>1.9240732641790801</v>
      </c>
      <c r="D27496">
        <v>0</v>
      </c>
      <c r="E27496">
        <f t="shared" si="429"/>
        <v>0.64135775472636003</v>
      </c>
      <c r="F27496" t="s">
        <v>7434</v>
      </c>
      <c r="G27496">
        <f>PERCENTRANK(E$3:E$1048576,E27496)</f>
        <v>0.109</v>
      </c>
    </row>
    <row r="27497" spans="1:7">
      <c r="A27497" t="s">
        <v>8365</v>
      </c>
      <c r="B27497">
        <v>0</v>
      </c>
      <c r="C27497">
        <v>1.9240732641790801</v>
      </c>
      <c r="D27497">
        <v>0</v>
      </c>
      <c r="E27497">
        <f t="shared" si="429"/>
        <v>0.64135775472636003</v>
      </c>
      <c r="F27497" t="s">
        <v>8366</v>
      </c>
      <c r="G27497">
        <f>PERCENTRANK(E$3:E$1048576,E27497)</f>
        <v>0.109</v>
      </c>
    </row>
    <row r="27498" spans="1:7">
      <c r="A27498" t="s">
        <v>8728</v>
      </c>
      <c r="B27498">
        <v>0</v>
      </c>
      <c r="C27498">
        <v>1.9240732641790801</v>
      </c>
      <c r="D27498">
        <v>0</v>
      </c>
      <c r="E27498">
        <f t="shared" si="429"/>
        <v>0.64135775472636003</v>
      </c>
      <c r="F27498" t="s">
        <v>313</v>
      </c>
      <c r="G27498">
        <f>PERCENTRANK(E$3:E$1048576,E27498)</f>
        <v>0.109</v>
      </c>
    </row>
    <row r="27499" spans="1:7">
      <c r="A27499" t="s">
        <v>9207</v>
      </c>
      <c r="B27499">
        <v>0</v>
      </c>
      <c r="C27499">
        <v>1.9240732641790801</v>
      </c>
      <c r="D27499">
        <v>0</v>
      </c>
      <c r="E27499">
        <f t="shared" si="429"/>
        <v>0.64135775472636003</v>
      </c>
      <c r="F27499" t="s">
        <v>9208</v>
      </c>
      <c r="G27499">
        <f>PERCENTRANK(E$3:E$1048576,E27499)</f>
        <v>0.109</v>
      </c>
    </row>
    <row r="27500" spans="1:7">
      <c r="A27500" t="s">
        <v>9341</v>
      </c>
      <c r="B27500">
        <v>0</v>
      </c>
      <c r="C27500">
        <v>1.9240732641790801</v>
      </c>
      <c r="D27500">
        <v>0</v>
      </c>
      <c r="E27500">
        <f t="shared" si="429"/>
        <v>0.64135775472636003</v>
      </c>
      <c r="F27500" t="s">
        <v>9342</v>
      </c>
      <c r="G27500">
        <f>PERCENTRANK(E$3:E$1048576,E27500)</f>
        <v>0.109</v>
      </c>
    </row>
    <row r="27501" spans="1:7">
      <c r="A27501" t="s">
        <v>11572</v>
      </c>
      <c r="B27501">
        <v>0</v>
      </c>
      <c r="C27501">
        <v>1.9240732641790801</v>
      </c>
      <c r="D27501">
        <v>0</v>
      </c>
      <c r="E27501">
        <f t="shared" si="429"/>
        <v>0.64135775472636003</v>
      </c>
      <c r="F27501" t="s">
        <v>11573</v>
      </c>
      <c r="G27501">
        <f>PERCENTRANK(E$3:E$1048576,E27501)</f>
        <v>0.109</v>
      </c>
    </row>
    <row r="27502" spans="1:7">
      <c r="A27502" t="s">
        <v>12451</v>
      </c>
      <c r="B27502">
        <v>0</v>
      </c>
      <c r="C27502">
        <v>1.9240732641790801</v>
      </c>
      <c r="D27502">
        <v>0</v>
      </c>
      <c r="E27502">
        <f t="shared" si="429"/>
        <v>0.64135775472636003</v>
      </c>
      <c r="F27502" t="s">
        <v>12452</v>
      </c>
      <c r="G27502">
        <f>PERCENTRANK(E$3:E$1048576,E27502)</f>
        <v>0.109</v>
      </c>
    </row>
    <row r="27503" spans="1:7">
      <c r="A27503" t="s">
        <v>15064</v>
      </c>
      <c r="B27503">
        <v>0</v>
      </c>
      <c r="C27503">
        <v>1.9240732641790801</v>
      </c>
      <c r="D27503">
        <v>0</v>
      </c>
      <c r="E27503">
        <f t="shared" si="429"/>
        <v>0.64135775472636003</v>
      </c>
      <c r="F27503" t="s">
        <v>15065</v>
      </c>
      <c r="G27503">
        <f>PERCENTRANK(E$3:E$1048576,E27503)</f>
        <v>0.109</v>
      </c>
    </row>
    <row r="27504" spans="1:7">
      <c r="A27504" t="s">
        <v>15303</v>
      </c>
      <c r="B27504">
        <v>0</v>
      </c>
      <c r="C27504">
        <v>1.9240732641790801</v>
      </c>
      <c r="D27504">
        <v>0</v>
      </c>
      <c r="E27504">
        <f t="shared" si="429"/>
        <v>0.64135775472636003</v>
      </c>
      <c r="F27504" t="s">
        <v>15304</v>
      </c>
      <c r="G27504">
        <f>PERCENTRANK(E$3:E$1048576,E27504)</f>
        <v>0.109</v>
      </c>
    </row>
    <row r="27505" spans="1:7">
      <c r="A27505" t="s">
        <v>16607</v>
      </c>
      <c r="B27505">
        <v>0</v>
      </c>
      <c r="C27505">
        <v>1.9240732641790801</v>
      </c>
      <c r="D27505">
        <v>0</v>
      </c>
      <c r="E27505">
        <f t="shared" si="429"/>
        <v>0.64135775472636003</v>
      </c>
      <c r="F27505" t="s">
        <v>16608</v>
      </c>
      <c r="G27505">
        <f>PERCENTRANK(E$3:E$1048576,E27505)</f>
        <v>0.109</v>
      </c>
    </row>
    <row r="27506" spans="1:7">
      <c r="A27506" t="s">
        <v>17894</v>
      </c>
      <c r="B27506">
        <v>0</v>
      </c>
      <c r="C27506">
        <v>1.9240732641790801</v>
      </c>
      <c r="D27506">
        <v>0</v>
      </c>
      <c r="E27506">
        <f t="shared" si="429"/>
        <v>0.64135775472636003</v>
      </c>
      <c r="F27506" t="s">
        <v>17895</v>
      </c>
      <c r="G27506">
        <f>PERCENTRANK(E$3:E$1048576,E27506)</f>
        <v>0.109</v>
      </c>
    </row>
    <row r="27507" spans="1:7">
      <c r="A27507" t="s">
        <v>18184</v>
      </c>
      <c r="B27507">
        <v>0</v>
      </c>
      <c r="C27507">
        <v>1.9240732641790801</v>
      </c>
      <c r="D27507">
        <v>0</v>
      </c>
      <c r="E27507">
        <f t="shared" si="429"/>
        <v>0.64135775472636003</v>
      </c>
      <c r="F27507" t="s">
        <v>18185</v>
      </c>
      <c r="G27507">
        <f>PERCENTRANK(E$3:E$1048576,E27507)</f>
        <v>0.109</v>
      </c>
    </row>
    <row r="27508" spans="1:7">
      <c r="A27508" t="s">
        <v>18339</v>
      </c>
      <c r="B27508">
        <v>0</v>
      </c>
      <c r="C27508">
        <v>1.9240732641790801</v>
      </c>
      <c r="D27508">
        <v>0</v>
      </c>
      <c r="E27508">
        <f t="shared" si="429"/>
        <v>0.64135775472636003</v>
      </c>
      <c r="F27508" t="s">
        <v>18340</v>
      </c>
      <c r="G27508">
        <f>PERCENTRANK(E$3:E$1048576,E27508)</f>
        <v>0.109</v>
      </c>
    </row>
    <row r="27509" spans="1:7">
      <c r="A27509" t="s">
        <v>18464</v>
      </c>
      <c r="B27509">
        <v>0</v>
      </c>
      <c r="C27509">
        <v>1.9240732641790801</v>
      </c>
      <c r="D27509">
        <v>0</v>
      </c>
      <c r="E27509">
        <f t="shared" si="429"/>
        <v>0.64135775472636003</v>
      </c>
      <c r="F27509" t="s">
        <v>18465</v>
      </c>
      <c r="G27509">
        <f>PERCENTRANK(E$3:E$1048576,E27509)</f>
        <v>0.109</v>
      </c>
    </row>
    <row r="27510" spans="1:7">
      <c r="A27510" t="s">
        <v>19649</v>
      </c>
      <c r="B27510">
        <v>0</v>
      </c>
      <c r="C27510">
        <v>1.9240732641790801</v>
      </c>
      <c r="D27510">
        <v>0</v>
      </c>
      <c r="E27510">
        <f t="shared" si="429"/>
        <v>0.64135775472636003</v>
      </c>
      <c r="F27510" t="s">
        <v>19650</v>
      </c>
      <c r="G27510">
        <f>PERCENTRANK(E$3:E$1048576,E27510)</f>
        <v>0.109</v>
      </c>
    </row>
    <row r="27511" spans="1:7">
      <c r="A27511" t="s">
        <v>21430</v>
      </c>
      <c r="B27511">
        <v>0</v>
      </c>
      <c r="C27511">
        <v>1.9240732641790801</v>
      </c>
      <c r="D27511">
        <v>0</v>
      </c>
      <c r="E27511">
        <f t="shared" si="429"/>
        <v>0.64135775472636003</v>
      </c>
      <c r="F27511" t="s">
        <v>21431</v>
      </c>
      <c r="G27511">
        <f>PERCENTRANK(E$3:E$1048576,E27511)</f>
        <v>0.109</v>
      </c>
    </row>
    <row r="27512" spans="1:7">
      <c r="A27512" t="s">
        <v>21510</v>
      </c>
      <c r="B27512">
        <v>0</v>
      </c>
      <c r="C27512">
        <v>1.9240732641790801</v>
      </c>
      <c r="D27512">
        <v>0</v>
      </c>
      <c r="E27512">
        <f t="shared" si="429"/>
        <v>0.64135775472636003</v>
      </c>
      <c r="F27512" t="s">
        <v>21511</v>
      </c>
      <c r="G27512">
        <f>PERCENTRANK(E$3:E$1048576,E27512)</f>
        <v>0.109</v>
      </c>
    </row>
    <row r="27513" spans="1:7">
      <c r="A27513" t="s">
        <v>23352</v>
      </c>
      <c r="B27513">
        <v>0</v>
      </c>
      <c r="C27513">
        <v>1.9240732641790801</v>
      </c>
      <c r="D27513">
        <v>0</v>
      </c>
      <c r="E27513">
        <f t="shared" si="429"/>
        <v>0.64135775472636003</v>
      </c>
      <c r="F27513" t="s">
        <v>23353</v>
      </c>
      <c r="G27513">
        <f>PERCENTRANK(E$3:E$1048576,E27513)</f>
        <v>0.109</v>
      </c>
    </row>
    <row r="27514" spans="1:7">
      <c r="A27514" t="s">
        <v>24243</v>
      </c>
      <c r="B27514">
        <v>0</v>
      </c>
      <c r="C27514">
        <v>1.9240732641790801</v>
      </c>
      <c r="D27514">
        <v>0</v>
      </c>
      <c r="E27514">
        <f t="shared" si="429"/>
        <v>0.64135775472636003</v>
      </c>
      <c r="F27514" t="s">
        <v>24244</v>
      </c>
      <c r="G27514">
        <f>PERCENTRANK(E$3:E$1048576,E27514)</f>
        <v>0.109</v>
      </c>
    </row>
    <row r="27515" spans="1:7">
      <c r="A27515" t="s">
        <v>24416</v>
      </c>
      <c r="B27515">
        <v>0</v>
      </c>
      <c r="C27515">
        <v>1.9240732641790801</v>
      </c>
      <c r="D27515">
        <v>0</v>
      </c>
      <c r="E27515">
        <f t="shared" si="429"/>
        <v>0.64135775472636003</v>
      </c>
      <c r="F27515" t="s">
        <v>313</v>
      </c>
      <c r="G27515">
        <f>PERCENTRANK(E$3:E$1048576,E27515)</f>
        <v>0.109</v>
      </c>
    </row>
    <row r="27516" spans="1:7">
      <c r="A27516" t="s">
        <v>24738</v>
      </c>
      <c r="B27516">
        <v>0</v>
      </c>
      <c r="C27516">
        <v>1.9240732641790801</v>
      </c>
      <c r="D27516">
        <v>0</v>
      </c>
      <c r="E27516">
        <f t="shared" si="429"/>
        <v>0.64135775472636003</v>
      </c>
      <c r="F27516" t="s">
        <v>24739</v>
      </c>
      <c r="G27516">
        <f>PERCENTRANK(E$3:E$1048576,E27516)</f>
        <v>0.109</v>
      </c>
    </row>
    <row r="27517" spans="1:7">
      <c r="A27517" t="s">
        <v>26124</v>
      </c>
      <c r="B27517">
        <v>0</v>
      </c>
      <c r="C27517">
        <v>1.9240732641790801</v>
      </c>
      <c r="D27517">
        <v>0</v>
      </c>
      <c r="E27517">
        <f t="shared" si="429"/>
        <v>0.64135775472636003</v>
      </c>
      <c r="F27517" t="s">
        <v>26125</v>
      </c>
      <c r="G27517">
        <f>PERCENTRANK(E$3:E$1048576,E27517)</f>
        <v>0.109</v>
      </c>
    </row>
    <row r="27518" spans="1:7">
      <c r="A27518" t="s">
        <v>26465</v>
      </c>
      <c r="B27518">
        <v>0</v>
      </c>
      <c r="C27518">
        <v>1.9240732641790801</v>
      </c>
      <c r="D27518">
        <v>0</v>
      </c>
      <c r="E27518">
        <f t="shared" si="429"/>
        <v>0.64135775472636003</v>
      </c>
      <c r="F27518" t="s">
        <v>26466</v>
      </c>
      <c r="G27518">
        <f>PERCENTRANK(E$3:E$1048576,E27518)</f>
        <v>0.109</v>
      </c>
    </row>
    <row r="27519" spans="1:7">
      <c r="A27519" t="s">
        <v>26807</v>
      </c>
      <c r="B27519">
        <v>0</v>
      </c>
      <c r="C27519">
        <v>1.9240732641790801</v>
      </c>
      <c r="D27519">
        <v>0</v>
      </c>
      <c r="E27519">
        <f t="shared" si="429"/>
        <v>0.64135775472636003</v>
      </c>
      <c r="F27519" t="s">
        <v>26808</v>
      </c>
      <c r="G27519">
        <f>PERCENTRANK(E$3:E$1048576,E27519)</f>
        <v>0.109</v>
      </c>
    </row>
    <row r="27520" spans="1:7">
      <c r="A27520" t="s">
        <v>26933</v>
      </c>
      <c r="B27520">
        <v>0</v>
      </c>
      <c r="C27520">
        <v>1.9240732641790801</v>
      </c>
      <c r="D27520">
        <v>0</v>
      </c>
      <c r="E27520">
        <f t="shared" si="429"/>
        <v>0.64135775472636003</v>
      </c>
      <c r="F27520" t="s">
        <v>26934</v>
      </c>
      <c r="G27520">
        <f>PERCENTRANK(E$3:E$1048576,E27520)</f>
        <v>0.109</v>
      </c>
    </row>
    <row r="27521" spans="1:7">
      <c r="A27521" t="s">
        <v>27602</v>
      </c>
      <c r="B27521">
        <v>0</v>
      </c>
      <c r="C27521">
        <v>1.9240732641790801</v>
      </c>
      <c r="D27521">
        <v>0</v>
      </c>
      <c r="E27521">
        <f t="shared" si="429"/>
        <v>0.64135775472636003</v>
      </c>
      <c r="F27521" t="s">
        <v>27603</v>
      </c>
      <c r="G27521">
        <f>PERCENTRANK(E$3:E$1048576,E27521)</f>
        <v>0.109</v>
      </c>
    </row>
    <row r="27522" spans="1:7">
      <c r="A27522" t="s">
        <v>27997</v>
      </c>
      <c r="B27522">
        <v>0</v>
      </c>
      <c r="C27522">
        <v>1.9240732641790801</v>
      </c>
      <c r="D27522">
        <v>0</v>
      </c>
      <c r="E27522">
        <f t="shared" si="429"/>
        <v>0.64135775472636003</v>
      </c>
      <c r="F27522" t="s">
        <v>27998</v>
      </c>
      <c r="G27522">
        <f>PERCENTRANK(E$3:E$1048576,E27522)</f>
        <v>0.109</v>
      </c>
    </row>
    <row r="27523" spans="1:7">
      <c r="A27523" t="s">
        <v>29194</v>
      </c>
      <c r="B27523">
        <v>0</v>
      </c>
      <c r="C27523">
        <v>1.9240732641790801</v>
      </c>
      <c r="D27523">
        <v>0</v>
      </c>
      <c r="E27523">
        <f t="shared" ref="E27523:E27586" si="430">AVERAGE(B27523:D27523)</f>
        <v>0.64135775472636003</v>
      </c>
      <c r="F27523" t="s">
        <v>29195</v>
      </c>
      <c r="G27523">
        <f>PERCENTRANK(E$3:E$1048576,E27523)</f>
        <v>0.109</v>
      </c>
    </row>
    <row r="27524" spans="1:7">
      <c r="A27524" t="s">
        <v>29688</v>
      </c>
      <c r="B27524">
        <v>0</v>
      </c>
      <c r="C27524">
        <v>1.9240732641790801</v>
      </c>
      <c r="D27524">
        <v>0</v>
      </c>
      <c r="E27524">
        <f t="shared" si="430"/>
        <v>0.64135775472636003</v>
      </c>
      <c r="F27524" t="s">
        <v>29689</v>
      </c>
      <c r="G27524">
        <f>PERCENTRANK(E$3:E$1048576,E27524)</f>
        <v>0.109</v>
      </c>
    </row>
    <row r="27525" spans="1:7">
      <c r="A27525" t="s">
        <v>29744</v>
      </c>
      <c r="B27525">
        <v>0</v>
      </c>
      <c r="C27525">
        <v>1.9240732641790801</v>
      </c>
      <c r="D27525">
        <v>0</v>
      </c>
      <c r="E27525">
        <f t="shared" si="430"/>
        <v>0.64135775472636003</v>
      </c>
      <c r="F27525" t="s">
        <v>29745</v>
      </c>
      <c r="G27525">
        <f>PERCENTRANK(E$3:E$1048576,E27525)</f>
        <v>0.109</v>
      </c>
    </row>
    <row r="27526" spans="1:7">
      <c r="A27526" t="s">
        <v>30232</v>
      </c>
      <c r="B27526">
        <v>0</v>
      </c>
      <c r="C27526">
        <v>1.9240732641790801</v>
      </c>
      <c r="D27526">
        <v>0</v>
      </c>
      <c r="E27526">
        <f t="shared" si="430"/>
        <v>0.64135775472636003</v>
      </c>
      <c r="F27526" t="s">
        <v>30233</v>
      </c>
      <c r="G27526">
        <f>PERCENTRANK(E$3:E$1048576,E27526)</f>
        <v>0.109</v>
      </c>
    </row>
    <row r="27527" spans="1:7">
      <c r="A27527" t="s">
        <v>30651</v>
      </c>
      <c r="B27527">
        <v>0</v>
      </c>
      <c r="C27527">
        <v>1.9240732641790801</v>
      </c>
      <c r="D27527">
        <v>0</v>
      </c>
      <c r="E27527">
        <f t="shared" si="430"/>
        <v>0.64135775472636003</v>
      </c>
      <c r="F27527" t="s">
        <v>30652</v>
      </c>
      <c r="G27527">
        <f>PERCENTRANK(E$3:E$1048576,E27527)</f>
        <v>0.109</v>
      </c>
    </row>
    <row r="27528" spans="1:7">
      <c r="A27528" t="s">
        <v>31007</v>
      </c>
      <c r="B27528">
        <v>0</v>
      </c>
      <c r="C27528">
        <v>1.9240732641790801</v>
      </c>
      <c r="D27528">
        <v>0</v>
      </c>
      <c r="E27528">
        <f t="shared" si="430"/>
        <v>0.64135775472636003</v>
      </c>
      <c r="F27528" t="s">
        <v>313</v>
      </c>
      <c r="G27528">
        <f>PERCENTRANK(E$3:E$1048576,E27528)</f>
        <v>0.109</v>
      </c>
    </row>
    <row r="27529" spans="1:7">
      <c r="A27529" t="s">
        <v>31060</v>
      </c>
      <c r="B27529">
        <v>0</v>
      </c>
      <c r="C27529">
        <v>1.9240732641790801</v>
      </c>
      <c r="D27529">
        <v>0</v>
      </c>
      <c r="E27529">
        <f t="shared" si="430"/>
        <v>0.64135775472636003</v>
      </c>
      <c r="F27529" t="s">
        <v>31061</v>
      </c>
      <c r="G27529">
        <f>PERCENTRANK(E$3:E$1048576,E27529)</f>
        <v>0.109</v>
      </c>
    </row>
    <row r="27530" spans="1:7">
      <c r="A27530" t="s">
        <v>31228</v>
      </c>
      <c r="B27530">
        <v>0</v>
      </c>
      <c r="C27530">
        <v>1.9240732641790801</v>
      </c>
      <c r="D27530">
        <v>0</v>
      </c>
      <c r="E27530">
        <f t="shared" si="430"/>
        <v>0.64135775472636003</v>
      </c>
      <c r="F27530" t="s">
        <v>31229</v>
      </c>
      <c r="G27530">
        <f>PERCENTRANK(E$3:E$1048576,E27530)</f>
        <v>0.109</v>
      </c>
    </row>
    <row r="27531" spans="1:7">
      <c r="A27531" t="s">
        <v>31262</v>
      </c>
      <c r="B27531">
        <v>0</v>
      </c>
      <c r="C27531">
        <v>1.9240732641790801</v>
      </c>
      <c r="D27531">
        <v>0</v>
      </c>
      <c r="E27531">
        <f t="shared" si="430"/>
        <v>0.64135775472636003</v>
      </c>
      <c r="F27531" t="s">
        <v>31263</v>
      </c>
      <c r="G27531">
        <f>PERCENTRANK(E$3:E$1048576,E27531)</f>
        <v>0.109</v>
      </c>
    </row>
    <row r="27532" spans="1:7">
      <c r="A27532" t="s">
        <v>32128</v>
      </c>
      <c r="B27532">
        <v>0</v>
      </c>
      <c r="C27532">
        <v>1.9240732641790801</v>
      </c>
      <c r="D27532">
        <v>0</v>
      </c>
      <c r="E27532">
        <f t="shared" si="430"/>
        <v>0.64135775472636003</v>
      </c>
      <c r="F27532" t="s">
        <v>313</v>
      </c>
      <c r="G27532">
        <f>PERCENTRANK(E$3:E$1048576,E27532)</f>
        <v>0.109</v>
      </c>
    </row>
    <row r="27533" spans="1:7">
      <c r="A27533" t="s">
        <v>32129</v>
      </c>
      <c r="B27533">
        <v>0</v>
      </c>
      <c r="C27533">
        <v>1.9240732641790801</v>
      </c>
      <c r="D27533">
        <v>0</v>
      </c>
      <c r="E27533">
        <f t="shared" si="430"/>
        <v>0.64135775472636003</v>
      </c>
      <c r="F27533" t="s">
        <v>313</v>
      </c>
      <c r="G27533">
        <f>PERCENTRANK(E$3:E$1048576,E27533)</f>
        <v>0.109</v>
      </c>
    </row>
    <row r="27534" spans="1:7">
      <c r="A27534" t="s">
        <v>32160</v>
      </c>
      <c r="B27534">
        <v>0</v>
      </c>
      <c r="C27534">
        <v>1.9240732641790801</v>
      </c>
      <c r="D27534">
        <v>0</v>
      </c>
      <c r="E27534">
        <f t="shared" si="430"/>
        <v>0.64135775472636003</v>
      </c>
      <c r="F27534" t="s">
        <v>313</v>
      </c>
      <c r="G27534">
        <f>PERCENTRANK(E$3:E$1048576,E27534)</f>
        <v>0.109</v>
      </c>
    </row>
    <row r="27535" spans="1:7">
      <c r="A27535" t="s">
        <v>32200</v>
      </c>
      <c r="B27535">
        <v>0</v>
      </c>
      <c r="C27535">
        <v>1.9240732641790801</v>
      </c>
      <c r="D27535">
        <v>0</v>
      </c>
      <c r="E27535">
        <f t="shared" si="430"/>
        <v>0.64135775472636003</v>
      </c>
      <c r="F27535" t="s">
        <v>313</v>
      </c>
      <c r="G27535">
        <f>PERCENTRANK(E$3:E$1048576,E27535)</f>
        <v>0.109</v>
      </c>
    </row>
    <row r="27536" spans="1:7">
      <c r="A27536" t="s">
        <v>32271</v>
      </c>
      <c r="B27536">
        <v>0</v>
      </c>
      <c r="C27536">
        <v>1.9240732641790801</v>
      </c>
      <c r="D27536">
        <v>0</v>
      </c>
      <c r="E27536">
        <f t="shared" si="430"/>
        <v>0.64135775472636003</v>
      </c>
      <c r="F27536" t="s">
        <v>313</v>
      </c>
      <c r="G27536">
        <f>PERCENTRANK(E$3:E$1048576,E27536)</f>
        <v>0.109</v>
      </c>
    </row>
    <row r="27537" spans="1:7">
      <c r="A27537" t="s">
        <v>32299</v>
      </c>
      <c r="B27537">
        <v>0</v>
      </c>
      <c r="C27537">
        <v>1.9240732641790801</v>
      </c>
      <c r="D27537">
        <v>0</v>
      </c>
      <c r="E27537">
        <f t="shared" si="430"/>
        <v>0.64135775472636003</v>
      </c>
      <c r="F27537" t="s">
        <v>313</v>
      </c>
      <c r="G27537">
        <f>PERCENTRANK(E$3:E$1048576,E27537)</f>
        <v>0.109</v>
      </c>
    </row>
    <row r="27538" spans="1:7">
      <c r="A27538" t="s">
        <v>32342</v>
      </c>
      <c r="B27538">
        <v>0</v>
      </c>
      <c r="C27538">
        <v>1.9240732641790801</v>
      </c>
      <c r="D27538">
        <v>0</v>
      </c>
      <c r="E27538">
        <f t="shared" si="430"/>
        <v>0.64135775472636003</v>
      </c>
      <c r="F27538" t="s">
        <v>313</v>
      </c>
      <c r="G27538">
        <f>PERCENTRANK(E$3:E$1048576,E27538)</f>
        <v>0.109</v>
      </c>
    </row>
    <row r="27539" spans="1:7">
      <c r="A27539" t="s">
        <v>32356</v>
      </c>
      <c r="B27539">
        <v>0</v>
      </c>
      <c r="C27539">
        <v>1.9240732641790801</v>
      </c>
      <c r="D27539">
        <v>0</v>
      </c>
      <c r="E27539">
        <f t="shared" si="430"/>
        <v>0.64135775472636003</v>
      </c>
      <c r="F27539" t="s">
        <v>313</v>
      </c>
      <c r="G27539">
        <f>PERCENTRANK(E$3:E$1048576,E27539)</f>
        <v>0.109</v>
      </c>
    </row>
    <row r="27540" spans="1:7">
      <c r="A27540" t="s">
        <v>32573</v>
      </c>
      <c r="B27540">
        <v>0</v>
      </c>
      <c r="C27540">
        <v>1.9240732641790801</v>
      </c>
      <c r="D27540">
        <v>0</v>
      </c>
      <c r="E27540">
        <f t="shared" si="430"/>
        <v>0.64135775472636003</v>
      </c>
      <c r="F27540" t="s">
        <v>313</v>
      </c>
      <c r="G27540">
        <f>PERCENTRANK(E$3:E$1048576,E27540)</f>
        <v>0.109</v>
      </c>
    </row>
    <row r="27541" spans="1:7">
      <c r="A27541" t="s">
        <v>32608</v>
      </c>
      <c r="B27541">
        <v>0</v>
      </c>
      <c r="C27541">
        <v>1.9240732641790801</v>
      </c>
      <c r="D27541">
        <v>0</v>
      </c>
      <c r="E27541">
        <f t="shared" si="430"/>
        <v>0.64135775472636003</v>
      </c>
      <c r="F27541" t="s">
        <v>313</v>
      </c>
      <c r="G27541">
        <f>PERCENTRANK(E$3:E$1048576,E27541)</f>
        <v>0.109</v>
      </c>
    </row>
    <row r="27542" spans="1:7">
      <c r="A27542" t="s">
        <v>32683</v>
      </c>
      <c r="B27542">
        <v>0</v>
      </c>
      <c r="C27542">
        <v>1.9240732641790801</v>
      </c>
      <c r="D27542">
        <v>0</v>
      </c>
      <c r="E27542">
        <f t="shared" si="430"/>
        <v>0.64135775472636003</v>
      </c>
      <c r="F27542" t="s">
        <v>313</v>
      </c>
      <c r="G27542">
        <f>PERCENTRANK(E$3:E$1048576,E27542)</f>
        <v>0.109</v>
      </c>
    </row>
    <row r="27543" spans="1:7">
      <c r="A27543" t="s">
        <v>32744</v>
      </c>
      <c r="B27543">
        <v>0</v>
      </c>
      <c r="C27543">
        <v>1.9240732641790801</v>
      </c>
      <c r="D27543">
        <v>0</v>
      </c>
      <c r="E27543">
        <f t="shared" si="430"/>
        <v>0.64135775472636003</v>
      </c>
      <c r="F27543" t="s">
        <v>313</v>
      </c>
      <c r="G27543">
        <f>PERCENTRANK(E$3:E$1048576,E27543)</f>
        <v>0.109</v>
      </c>
    </row>
    <row r="27544" spans="1:7">
      <c r="A27544" t="s">
        <v>32745</v>
      </c>
      <c r="B27544">
        <v>0</v>
      </c>
      <c r="C27544">
        <v>1.9240732641790801</v>
      </c>
      <c r="D27544">
        <v>0</v>
      </c>
      <c r="E27544">
        <f t="shared" si="430"/>
        <v>0.64135775472636003</v>
      </c>
      <c r="F27544" t="s">
        <v>313</v>
      </c>
      <c r="G27544">
        <f>PERCENTRANK(E$3:E$1048576,E27544)</f>
        <v>0.109</v>
      </c>
    </row>
    <row r="27545" spans="1:7">
      <c r="A27545" t="s">
        <v>32896</v>
      </c>
      <c r="B27545">
        <v>0</v>
      </c>
      <c r="C27545">
        <v>1.9240732641790801</v>
      </c>
      <c r="D27545">
        <v>0</v>
      </c>
      <c r="E27545">
        <f t="shared" si="430"/>
        <v>0.64135775472636003</v>
      </c>
      <c r="F27545" t="s">
        <v>313</v>
      </c>
      <c r="G27545">
        <f>PERCENTRANK(E$3:E$1048576,E27545)</f>
        <v>0.109</v>
      </c>
    </row>
    <row r="27546" spans="1:7">
      <c r="A27546" t="s">
        <v>32988</v>
      </c>
      <c r="B27546">
        <v>0</v>
      </c>
      <c r="C27546">
        <v>1.9240732641790801</v>
      </c>
      <c r="D27546">
        <v>0</v>
      </c>
      <c r="E27546">
        <f t="shared" si="430"/>
        <v>0.64135775472636003</v>
      </c>
      <c r="F27546" t="s">
        <v>32989</v>
      </c>
      <c r="G27546">
        <f>PERCENTRANK(E$3:E$1048576,E27546)</f>
        <v>0.109</v>
      </c>
    </row>
    <row r="27547" spans="1:7">
      <c r="A27547" t="s">
        <v>33617</v>
      </c>
      <c r="B27547">
        <v>0</v>
      </c>
      <c r="C27547">
        <v>1.9240732641790801</v>
      </c>
      <c r="D27547">
        <v>0</v>
      </c>
      <c r="E27547">
        <f t="shared" si="430"/>
        <v>0.64135775472636003</v>
      </c>
      <c r="F27547" t="s">
        <v>313</v>
      </c>
      <c r="G27547">
        <f>PERCENTRANK(E$3:E$1048576,E27547)</f>
        <v>0.109</v>
      </c>
    </row>
    <row r="27548" spans="1:7">
      <c r="A27548" t="s">
        <v>33966</v>
      </c>
      <c r="B27548">
        <v>0</v>
      </c>
      <c r="C27548">
        <v>1.9240732641790801</v>
      </c>
      <c r="D27548">
        <v>0</v>
      </c>
      <c r="E27548">
        <f t="shared" si="430"/>
        <v>0.64135775472636003</v>
      </c>
      <c r="F27548" t="s">
        <v>33967</v>
      </c>
      <c r="G27548">
        <f>PERCENTRANK(E$3:E$1048576,E27548)</f>
        <v>0.109</v>
      </c>
    </row>
    <row r="27549" spans="1:7">
      <c r="A27549" t="s">
        <v>34165</v>
      </c>
      <c r="B27549">
        <v>0</v>
      </c>
      <c r="C27549">
        <v>1.9240732641790801</v>
      </c>
      <c r="D27549">
        <v>0</v>
      </c>
      <c r="E27549">
        <f t="shared" si="430"/>
        <v>0.64135775472636003</v>
      </c>
      <c r="F27549" t="s">
        <v>313</v>
      </c>
      <c r="G27549">
        <f>PERCENTRANK(E$3:E$1048576,E27549)</f>
        <v>0.109</v>
      </c>
    </row>
    <row r="27550" spans="1:7">
      <c r="A27550" t="s">
        <v>34178</v>
      </c>
      <c r="B27550">
        <v>0</v>
      </c>
      <c r="C27550">
        <v>1.9240732641790801</v>
      </c>
      <c r="D27550">
        <v>0</v>
      </c>
      <c r="E27550">
        <f t="shared" si="430"/>
        <v>0.64135775472636003</v>
      </c>
      <c r="F27550" t="s">
        <v>34179</v>
      </c>
      <c r="G27550">
        <f>PERCENTRANK(E$3:E$1048576,E27550)</f>
        <v>0.109</v>
      </c>
    </row>
    <row r="27551" spans="1:7">
      <c r="A27551" t="s">
        <v>34297</v>
      </c>
      <c r="B27551">
        <v>0</v>
      </c>
      <c r="C27551">
        <v>1.9240732641790801</v>
      </c>
      <c r="D27551">
        <v>0</v>
      </c>
      <c r="E27551">
        <f t="shared" si="430"/>
        <v>0.64135775472636003</v>
      </c>
      <c r="F27551" t="s">
        <v>34298</v>
      </c>
      <c r="G27551">
        <f>PERCENTRANK(E$3:E$1048576,E27551)</f>
        <v>0.109</v>
      </c>
    </row>
    <row r="27552" spans="1:7">
      <c r="A27552" t="s">
        <v>34343</v>
      </c>
      <c r="B27552">
        <v>0</v>
      </c>
      <c r="C27552">
        <v>1.9240732641790801</v>
      </c>
      <c r="D27552">
        <v>0</v>
      </c>
      <c r="E27552">
        <f t="shared" si="430"/>
        <v>0.64135775472636003</v>
      </c>
      <c r="F27552" t="s">
        <v>313</v>
      </c>
      <c r="G27552">
        <f>PERCENTRANK(E$3:E$1048576,E27552)</f>
        <v>0.109</v>
      </c>
    </row>
    <row r="27553" spans="1:7">
      <c r="A27553" t="s">
        <v>34726</v>
      </c>
      <c r="B27553">
        <v>0</v>
      </c>
      <c r="C27553">
        <v>1.9240732641790801</v>
      </c>
      <c r="D27553">
        <v>0</v>
      </c>
      <c r="E27553">
        <f t="shared" si="430"/>
        <v>0.64135775472636003</v>
      </c>
      <c r="F27553" t="s">
        <v>34727</v>
      </c>
      <c r="G27553">
        <f>PERCENTRANK(E$3:E$1048576,E27553)</f>
        <v>0.109</v>
      </c>
    </row>
    <row r="27554" spans="1:7">
      <c r="A27554" t="s">
        <v>35501</v>
      </c>
      <c r="B27554">
        <v>0</v>
      </c>
      <c r="C27554">
        <v>1.9240732641790801</v>
      </c>
      <c r="D27554">
        <v>0</v>
      </c>
      <c r="E27554">
        <f t="shared" si="430"/>
        <v>0.64135775472636003</v>
      </c>
      <c r="F27554" t="s">
        <v>35502</v>
      </c>
      <c r="G27554">
        <f>PERCENTRANK(E$3:E$1048576,E27554)</f>
        <v>0.109</v>
      </c>
    </row>
    <row r="27555" spans="1:7">
      <c r="A27555" t="s">
        <v>35561</v>
      </c>
      <c r="B27555">
        <v>0</v>
      </c>
      <c r="C27555">
        <v>1.9240732641790801</v>
      </c>
      <c r="D27555">
        <v>0</v>
      </c>
      <c r="E27555">
        <f t="shared" si="430"/>
        <v>0.64135775472636003</v>
      </c>
      <c r="F27555" t="s">
        <v>313</v>
      </c>
      <c r="G27555">
        <f>PERCENTRANK(E$3:E$1048576,E27555)</f>
        <v>0.109</v>
      </c>
    </row>
    <row r="27556" spans="1:7">
      <c r="A27556" t="s">
        <v>35594</v>
      </c>
      <c r="B27556">
        <v>0</v>
      </c>
      <c r="C27556">
        <v>1.9240732641790801</v>
      </c>
      <c r="D27556">
        <v>0</v>
      </c>
      <c r="E27556">
        <f t="shared" si="430"/>
        <v>0.64135775472636003</v>
      </c>
      <c r="F27556" t="s">
        <v>35595</v>
      </c>
      <c r="G27556">
        <f>PERCENTRANK(E$3:E$1048576,E27556)</f>
        <v>0.109</v>
      </c>
    </row>
    <row r="27557" spans="1:7">
      <c r="A27557" t="s">
        <v>35606</v>
      </c>
      <c r="B27557">
        <v>0</v>
      </c>
      <c r="C27557">
        <v>1.9240732641790801</v>
      </c>
      <c r="D27557">
        <v>0</v>
      </c>
      <c r="E27557">
        <f t="shared" si="430"/>
        <v>0.64135775472636003</v>
      </c>
      <c r="F27557" t="s">
        <v>313</v>
      </c>
      <c r="G27557">
        <f>PERCENTRANK(E$3:E$1048576,E27557)</f>
        <v>0.109</v>
      </c>
    </row>
    <row r="27558" spans="1:7">
      <c r="A27558" t="s">
        <v>35731</v>
      </c>
      <c r="B27558">
        <v>0</v>
      </c>
      <c r="C27558">
        <v>1.9240732641790801</v>
      </c>
      <c r="D27558">
        <v>0</v>
      </c>
      <c r="E27558">
        <f t="shared" si="430"/>
        <v>0.64135775472636003</v>
      </c>
      <c r="F27558" t="s">
        <v>313</v>
      </c>
      <c r="G27558">
        <f>PERCENTRANK(E$3:E$1048576,E27558)</f>
        <v>0.109</v>
      </c>
    </row>
    <row r="27559" spans="1:7">
      <c r="A27559" t="s">
        <v>36079</v>
      </c>
      <c r="B27559">
        <v>0</v>
      </c>
      <c r="C27559">
        <v>1.9240732641790801</v>
      </c>
      <c r="D27559">
        <v>0</v>
      </c>
      <c r="E27559">
        <f t="shared" si="430"/>
        <v>0.64135775472636003</v>
      </c>
      <c r="F27559" t="s">
        <v>36080</v>
      </c>
      <c r="G27559">
        <f>PERCENTRANK(E$3:E$1048576,E27559)</f>
        <v>0.109</v>
      </c>
    </row>
    <row r="27560" spans="1:7">
      <c r="A27560" t="s">
        <v>36375</v>
      </c>
      <c r="B27560">
        <v>0</v>
      </c>
      <c r="C27560">
        <v>1.9240732641790801</v>
      </c>
      <c r="D27560">
        <v>0</v>
      </c>
      <c r="E27560">
        <f t="shared" si="430"/>
        <v>0.64135775472636003</v>
      </c>
      <c r="F27560" t="s">
        <v>36376</v>
      </c>
      <c r="G27560">
        <f>PERCENTRANK(E$3:E$1048576,E27560)</f>
        <v>0.109</v>
      </c>
    </row>
    <row r="27561" spans="1:7">
      <c r="A27561" t="s">
        <v>36687</v>
      </c>
      <c r="B27561">
        <v>0</v>
      </c>
      <c r="C27561">
        <v>1.9240732641790801</v>
      </c>
      <c r="D27561">
        <v>0</v>
      </c>
      <c r="E27561">
        <f t="shared" si="430"/>
        <v>0.64135775472636003</v>
      </c>
      <c r="F27561" t="s">
        <v>313</v>
      </c>
      <c r="G27561">
        <f>PERCENTRANK(E$3:E$1048576,E27561)</f>
        <v>0.109</v>
      </c>
    </row>
    <row r="27562" spans="1:7">
      <c r="A27562" t="s">
        <v>36975</v>
      </c>
      <c r="B27562">
        <v>0</v>
      </c>
      <c r="C27562">
        <v>1.9240732641790801</v>
      </c>
      <c r="D27562">
        <v>0</v>
      </c>
      <c r="E27562">
        <f t="shared" si="430"/>
        <v>0.64135775472636003</v>
      </c>
      <c r="F27562" t="s">
        <v>313</v>
      </c>
      <c r="G27562">
        <f>PERCENTRANK(E$3:E$1048576,E27562)</f>
        <v>0.109</v>
      </c>
    </row>
    <row r="27563" spans="1:7">
      <c r="A27563" t="s">
        <v>37017</v>
      </c>
      <c r="B27563">
        <v>0</v>
      </c>
      <c r="C27563">
        <v>1.9240732641790801</v>
      </c>
      <c r="D27563">
        <v>0</v>
      </c>
      <c r="E27563">
        <f t="shared" si="430"/>
        <v>0.64135775472636003</v>
      </c>
      <c r="F27563" t="s">
        <v>313</v>
      </c>
      <c r="G27563">
        <f>PERCENTRANK(E$3:E$1048576,E27563)</f>
        <v>0.109</v>
      </c>
    </row>
    <row r="27564" spans="1:7">
      <c r="A27564" t="s">
        <v>37038</v>
      </c>
      <c r="B27564">
        <v>0</v>
      </c>
      <c r="C27564">
        <v>1.9240732641790801</v>
      </c>
      <c r="D27564">
        <v>0</v>
      </c>
      <c r="E27564">
        <f t="shared" si="430"/>
        <v>0.64135775472636003</v>
      </c>
      <c r="F27564" t="s">
        <v>313</v>
      </c>
      <c r="G27564">
        <f>PERCENTRANK(E$3:E$1048576,E27564)</f>
        <v>0.109</v>
      </c>
    </row>
    <row r="27565" spans="1:7">
      <c r="A27565" t="s">
        <v>37075</v>
      </c>
      <c r="B27565">
        <v>0</v>
      </c>
      <c r="C27565">
        <v>1.9240732641790801</v>
      </c>
      <c r="D27565">
        <v>0</v>
      </c>
      <c r="E27565">
        <f t="shared" si="430"/>
        <v>0.64135775472636003</v>
      </c>
      <c r="F27565" t="s">
        <v>313</v>
      </c>
      <c r="G27565">
        <f>PERCENTRANK(E$3:E$1048576,E27565)</f>
        <v>0.109</v>
      </c>
    </row>
    <row r="27566" spans="1:7">
      <c r="A27566" t="s">
        <v>37123</v>
      </c>
      <c r="B27566">
        <v>0</v>
      </c>
      <c r="C27566">
        <v>1.9240732641790801</v>
      </c>
      <c r="D27566">
        <v>0</v>
      </c>
      <c r="E27566">
        <f t="shared" si="430"/>
        <v>0.64135775472636003</v>
      </c>
      <c r="F27566" t="s">
        <v>313</v>
      </c>
      <c r="G27566">
        <f>PERCENTRANK(E$3:E$1048576,E27566)</f>
        <v>0.109</v>
      </c>
    </row>
    <row r="27567" spans="1:7">
      <c r="A27567" t="s">
        <v>37145</v>
      </c>
      <c r="B27567">
        <v>0</v>
      </c>
      <c r="C27567">
        <v>1.9240732641790801</v>
      </c>
      <c r="D27567">
        <v>0</v>
      </c>
      <c r="E27567">
        <f t="shared" si="430"/>
        <v>0.64135775472636003</v>
      </c>
      <c r="F27567" t="s">
        <v>313</v>
      </c>
      <c r="G27567">
        <f>PERCENTRANK(E$3:E$1048576,E27567)</f>
        <v>0.109</v>
      </c>
    </row>
    <row r="27568" spans="1:7">
      <c r="A27568" t="s">
        <v>37197</v>
      </c>
      <c r="B27568">
        <v>0</v>
      </c>
      <c r="C27568">
        <v>1.9240732641790801</v>
      </c>
      <c r="D27568">
        <v>0</v>
      </c>
      <c r="E27568">
        <f t="shared" si="430"/>
        <v>0.64135775472636003</v>
      </c>
      <c r="F27568" t="s">
        <v>313</v>
      </c>
      <c r="G27568">
        <f>PERCENTRANK(E$3:E$1048576,E27568)</f>
        <v>0.109</v>
      </c>
    </row>
    <row r="27569" spans="1:7">
      <c r="A27569" t="s">
        <v>37231</v>
      </c>
      <c r="B27569">
        <v>0</v>
      </c>
      <c r="C27569">
        <v>1.9240732641790801</v>
      </c>
      <c r="D27569">
        <v>0</v>
      </c>
      <c r="E27569">
        <f t="shared" si="430"/>
        <v>0.64135775472636003</v>
      </c>
      <c r="F27569" t="s">
        <v>313</v>
      </c>
      <c r="G27569">
        <f>PERCENTRANK(E$3:E$1048576,E27569)</f>
        <v>0.109</v>
      </c>
    </row>
    <row r="27570" spans="1:7">
      <c r="A27570" t="s">
        <v>37232</v>
      </c>
      <c r="B27570">
        <v>0</v>
      </c>
      <c r="C27570">
        <v>1.9240732641790801</v>
      </c>
      <c r="D27570">
        <v>0</v>
      </c>
      <c r="E27570">
        <f t="shared" si="430"/>
        <v>0.64135775472636003</v>
      </c>
      <c r="F27570" t="s">
        <v>313</v>
      </c>
      <c r="G27570">
        <f>PERCENTRANK(E$3:E$1048576,E27570)</f>
        <v>0.109</v>
      </c>
    </row>
    <row r="27571" spans="1:7">
      <c r="A27571" t="s">
        <v>37283</v>
      </c>
      <c r="B27571">
        <v>0</v>
      </c>
      <c r="C27571">
        <v>1.9240732641790801</v>
      </c>
      <c r="D27571">
        <v>0</v>
      </c>
      <c r="E27571">
        <f t="shared" si="430"/>
        <v>0.64135775472636003</v>
      </c>
      <c r="F27571" t="s">
        <v>313</v>
      </c>
      <c r="G27571">
        <f>PERCENTRANK(E$3:E$1048576,E27571)</f>
        <v>0.109</v>
      </c>
    </row>
    <row r="27572" spans="1:7">
      <c r="A27572" t="s">
        <v>37297</v>
      </c>
      <c r="B27572">
        <v>0</v>
      </c>
      <c r="C27572">
        <v>1.9240732641790801</v>
      </c>
      <c r="D27572">
        <v>0</v>
      </c>
      <c r="E27572">
        <f t="shared" si="430"/>
        <v>0.64135775472636003</v>
      </c>
      <c r="F27572" t="s">
        <v>313</v>
      </c>
      <c r="G27572">
        <f>PERCENTRANK(E$3:E$1048576,E27572)</f>
        <v>0.109</v>
      </c>
    </row>
    <row r="27573" spans="1:7">
      <c r="A27573" t="s">
        <v>37420</v>
      </c>
      <c r="B27573">
        <v>0</v>
      </c>
      <c r="C27573">
        <v>1.9240732641790801</v>
      </c>
      <c r="D27573">
        <v>0</v>
      </c>
      <c r="E27573">
        <f t="shared" si="430"/>
        <v>0.64135775472636003</v>
      </c>
      <c r="F27573" t="s">
        <v>313</v>
      </c>
      <c r="G27573">
        <f>PERCENTRANK(E$3:E$1048576,E27573)</f>
        <v>0.109</v>
      </c>
    </row>
    <row r="27574" spans="1:7">
      <c r="A27574" t="s">
        <v>37451</v>
      </c>
      <c r="B27574">
        <v>0</v>
      </c>
      <c r="C27574">
        <v>1.9240732641790801</v>
      </c>
      <c r="D27574">
        <v>0</v>
      </c>
      <c r="E27574">
        <f t="shared" si="430"/>
        <v>0.64135775472636003</v>
      </c>
      <c r="F27574" t="s">
        <v>313</v>
      </c>
      <c r="G27574">
        <f>PERCENTRANK(E$3:E$1048576,E27574)</f>
        <v>0.109</v>
      </c>
    </row>
    <row r="27575" spans="1:7">
      <c r="A27575" t="s">
        <v>37480</v>
      </c>
      <c r="B27575">
        <v>0</v>
      </c>
      <c r="C27575">
        <v>1.9240732641790801</v>
      </c>
      <c r="D27575">
        <v>0</v>
      </c>
      <c r="E27575">
        <f t="shared" si="430"/>
        <v>0.64135775472636003</v>
      </c>
      <c r="F27575" t="s">
        <v>313</v>
      </c>
      <c r="G27575">
        <f>PERCENTRANK(E$3:E$1048576,E27575)</f>
        <v>0.109</v>
      </c>
    </row>
    <row r="27576" spans="1:7">
      <c r="A27576" t="s">
        <v>37651</v>
      </c>
      <c r="B27576">
        <v>0</v>
      </c>
      <c r="C27576">
        <v>1.9240732641790801</v>
      </c>
      <c r="D27576">
        <v>0</v>
      </c>
      <c r="E27576">
        <f t="shared" si="430"/>
        <v>0.64135775472636003</v>
      </c>
      <c r="F27576" t="s">
        <v>313</v>
      </c>
      <c r="G27576">
        <f>PERCENTRANK(E$3:E$1048576,E27576)</f>
        <v>0.109</v>
      </c>
    </row>
    <row r="27577" spans="1:7">
      <c r="A27577" t="s">
        <v>37660</v>
      </c>
      <c r="B27577">
        <v>0</v>
      </c>
      <c r="C27577">
        <v>1.9240732641790801</v>
      </c>
      <c r="D27577">
        <v>0</v>
      </c>
      <c r="E27577">
        <f t="shared" si="430"/>
        <v>0.64135775472636003</v>
      </c>
      <c r="F27577" t="s">
        <v>313</v>
      </c>
      <c r="G27577">
        <f>PERCENTRANK(E$3:E$1048576,E27577)</f>
        <v>0.109</v>
      </c>
    </row>
    <row r="27578" spans="1:7">
      <c r="A27578" t="s">
        <v>37701</v>
      </c>
      <c r="B27578">
        <v>0</v>
      </c>
      <c r="C27578">
        <v>1.9240732641790801</v>
      </c>
      <c r="D27578">
        <v>0</v>
      </c>
      <c r="E27578">
        <f t="shared" si="430"/>
        <v>0.64135775472636003</v>
      </c>
      <c r="F27578" t="s">
        <v>313</v>
      </c>
      <c r="G27578">
        <f>PERCENTRANK(E$3:E$1048576,E27578)</f>
        <v>0.109</v>
      </c>
    </row>
    <row r="27579" spans="1:7">
      <c r="A27579" t="s">
        <v>37771</v>
      </c>
      <c r="B27579">
        <v>0</v>
      </c>
      <c r="C27579">
        <v>1.9240732641790801</v>
      </c>
      <c r="D27579">
        <v>0</v>
      </c>
      <c r="E27579">
        <f t="shared" si="430"/>
        <v>0.64135775472636003</v>
      </c>
      <c r="F27579" t="s">
        <v>313</v>
      </c>
      <c r="G27579">
        <f>PERCENTRANK(E$3:E$1048576,E27579)</f>
        <v>0.109</v>
      </c>
    </row>
    <row r="27580" spans="1:7">
      <c r="A27580" t="s">
        <v>37833</v>
      </c>
      <c r="B27580">
        <v>0</v>
      </c>
      <c r="C27580">
        <v>1.9240732641790801</v>
      </c>
      <c r="D27580">
        <v>0</v>
      </c>
      <c r="E27580">
        <f t="shared" si="430"/>
        <v>0.64135775472636003</v>
      </c>
      <c r="F27580" t="s">
        <v>313</v>
      </c>
      <c r="G27580">
        <f>PERCENTRANK(E$3:E$1048576,E27580)</f>
        <v>0.109</v>
      </c>
    </row>
    <row r="27581" spans="1:7">
      <c r="A27581" t="s">
        <v>37835</v>
      </c>
      <c r="B27581">
        <v>0</v>
      </c>
      <c r="C27581">
        <v>1.9240732641790801</v>
      </c>
      <c r="D27581">
        <v>0</v>
      </c>
      <c r="E27581">
        <f t="shared" si="430"/>
        <v>0.64135775472636003</v>
      </c>
      <c r="F27581" t="s">
        <v>37836</v>
      </c>
      <c r="G27581">
        <f>PERCENTRANK(E$3:E$1048576,E27581)</f>
        <v>0.109</v>
      </c>
    </row>
    <row r="27582" spans="1:7">
      <c r="A27582" t="s">
        <v>37875</v>
      </c>
      <c r="B27582">
        <v>0</v>
      </c>
      <c r="C27582">
        <v>1.9240732641790801</v>
      </c>
      <c r="D27582">
        <v>0</v>
      </c>
      <c r="E27582">
        <f t="shared" si="430"/>
        <v>0.64135775472636003</v>
      </c>
      <c r="F27582" t="s">
        <v>313</v>
      </c>
      <c r="G27582">
        <f>PERCENTRANK(E$3:E$1048576,E27582)</f>
        <v>0.109</v>
      </c>
    </row>
    <row r="27583" spans="1:7">
      <c r="A27583" t="s">
        <v>37928</v>
      </c>
      <c r="B27583">
        <v>0</v>
      </c>
      <c r="C27583">
        <v>1.9240732641790801</v>
      </c>
      <c r="D27583">
        <v>0</v>
      </c>
      <c r="E27583">
        <f t="shared" si="430"/>
        <v>0.64135775472636003</v>
      </c>
      <c r="F27583" t="s">
        <v>313</v>
      </c>
      <c r="G27583">
        <f>PERCENTRANK(E$3:E$1048576,E27583)</f>
        <v>0.109</v>
      </c>
    </row>
    <row r="27584" spans="1:7">
      <c r="A27584" t="s">
        <v>38005</v>
      </c>
      <c r="B27584">
        <v>0</v>
      </c>
      <c r="C27584">
        <v>1.9240732641790801</v>
      </c>
      <c r="D27584">
        <v>0</v>
      </c>
      <c r="E27584">
        <f t="shared" si="430"/>
        <v>0.64135775472636003</v>
      </c>
      <c r="F27584" t="s">
        <v>313</v>
      </c>
      <c r="G27584">
        <f>PERCENTRANK(E$3:E$1048576,E27584)</f>
        <v>0.109</v>
      </c>
    </row>
    <row r="27585" spans="1:7">
      <c r="A27585" t="s">
        <v>38043</v>
      </c>
      <c r="B27585">
        <v>0</v>
      </c>
      <c r="C27585">
        <v>1.9240732641790801</v>
      </c>
      <c r="D27585">
        <v>0</v>
      </c>
      <c r="E27585">
        <f t="shared" si="430"/>
        <v>0.64135775472636003</v>
      </c>
      <c r="F27585" t="s">
        <v>313</v>
      </c>
      <c r="G27585">
        <f>PERCENTRANK(E$3:E$1048576,E27585)</f>
        <v>0.109</v>
      </c>
    </row>
    <row r="27586" spans="1:7">
      <c r="A27586" t="s">
        <v>38049</v>
      </c>
      <c r="B27586">
        <v>0</v>
      </c>
      <c r="C27586">
        <v>1.9240732641790801</v>
      </c>
      <c r="D27586">
        <v>0</v>
      </c>
      <c r="E27586">
        <f t="shared" si="430"/>
        <v>0.64135775472636003</v>
      </c>
      <c r="F27586" t="s">
        <v>313</v>
      </c>
      <c r="G27586">
        <f>PERCENTRANK(E$3:E$1048576,E27586)</f>
        <v>0.109</v>
      </c>
    </row>
    <row r="27587" spans="1:7">
      <c r="A27587" t="s">
        <v>38091</v>
      </c>
      <c r="B27587">
        <v>0</v>
      </c>
      <c r="C27587">
        <v>1.9240732641790801</v>
      </c>
      <c r="D27587">
        <v>0</v>
      </c>
      <c r="E27587">
        <f t="shared" ref="E27587:E27650" si="431">AVERAGE(B27587:D27587)</f>
        <v>0.64135775472636003</v>
      </c>
      <c r="F27587" t="s">
        <v>313</v>
      </c>
      <c r="G27587">
        <f>PERCENTRANK(E$3:E$1048576,E27587)</f>
        <v>0.109</v>
      </c>
    </row>
    <row r="27588" spans="1:7">
      <c r="A27588" t="s">
        <v>38129</v>
      </c>
      <c r="B27588">
        <v>0</v>
      </c>
      <c r="C27588">
        <v>1.9240732641790801</v>
      </c>
      <c r="D27588">
        <v>0</v>
      </c>
      <c r="E27588">
        <f t="shared" si="431"/>
        <v>0.64135775472636003</v>
      </c>
      <c r="F27588" t="s">
        <v>313</v>
      </c>
      <c r="G27588">
        <f>PERCENTRANK(E$3:E$1048576,E27588)</f>
        <v>0.109</v>
      </c>
    </row>
    <row r="27589" spans="1:7">
      <c r="A27589" t="s">
        <v>38131</v>
      </c>
      <c r="B27589">
        <v>0</v>
      </c>
      <c r="C27589">
        <v>1.9240732641790801</v>
      </c>
      <c r="D27589">
        <v>0</v>
      </c>
      <c r="E27589">
        <f t="shared" si="431"/>
        <v>0.64135775472636003</v>
      </c>
      <c r="F27589" t="s">
        <v>313</v>
      </c>
      <c r="G27589">
        <f>PERCENTRANK(E$3:E$1048576,E27589)</f>
        <v>0.109</v>
      </c>
    </row>
    <row r="27590" spans="1:7">
      <c r="A27590" t="s">
        <v>38151</v>
      </c>
      <c r="B27590">
        <v>0</v>
      </c>
      <c r="C27590">
        <v>1.9240732641790801</v>
      </c>
      <c r="D27590">
        <v>0</v>
      </c>
      <c r="E27590">
        <f t="shared" si="431"/>
        <v>0.64135775472636003</v>
      </c>
      <c r="F27590" t="s">
        <v>313</v>
      </c>
      <c r="G27590">
        <f>PERCENTRANK(E$3:E$1048576,E27590)</f>
        <v>0.109</v>
      </c>
    </row>
    <row r="27591" spans="1:7">
      <c r="A27591" t="s">
        <v>38221</v>
      </c>
      <c r="B27591">
        <v>0</v>
      </c>
      <c r="C27591">
        <v>1.9240732641790801</v>
      </c>
      <c r="D27591">
        <v>0</v>
      </c>
      <c r="E27591">
        <f t="shared" si="431"/>
        <v>0.64135775472636003</v>
      </c>
      <c r="F27591" t="s">
        <v>313</v>
      </c>
      <c r="G27591">
        <f>PERCENTRANK(E$3:E$1048576,E27591)</f>
        <v>0.109</v>
      </c>
    </row>
    <row r="27592" spans="1:7">
      <c r="A27592" t="s">
        <v>38308</v>
      </c>
      <c r="B27592">
        <v>0</v>
      </c>
      <c r="C27592">
        <v>1.9240732641790801</v>
      </c>
      <c r="D27592">
        <v>0</v>
      </c>
      <c r="E27592">
        <f t="shared" si="431"/>
        <v>0.64135775472636003</v>
      </c>
      <c r="F27592" t="s">
        <v>313</v>
      </c>
      <c r="G27592">
        <f>PERCENTRANK(E$3:E$1048576,E27592)</f>
        <v>0.109</v>
      </c>
    </row>
    <row r="27593" spans="1:7">
      <c r="A27593" t="s">
        <v>38329</v>
      </c>
      <c r="B27593">
        <v>0</v>
      </c>
      <c r="C27593">
        <v>1.9240732641790801</v>
      </c>
      <c r="D27593">
        <v>0</v>
      </c>
      <c r="E27593">
        <f t="shared" si="431"/>
        <v>0.64135775472636003</v>
      </c>
      <c r="F27593" t="s">
        <v>313</v>
      </c>
      <c r="G27593">
        <f>PERCENTRANK(E$3:E$1048576,E27593)</f>
        <v>0.109</v>
      </c>
    </row>
    <row r="27594" spans="1:7">
      <c r="A27594" t="s">
        <v>38369</v>
      </c>
      <c r="B27594">
        <v>0</v>
      </c>
      <c r="C27594">
        <v>1.9240732641790801</v>
      </c>
      <c r="D27594">
        <v>0</v>
      </c>
      <c r="E27594">
        <f t="shared" si="431"/>
        <v>0.64135775472636003</v>
      </c>
      <c r="F27594" t="s">
        <v>313</v>
      </c>
      <c r="G27594">
        <f>PERCENTRANK(E$3:E$1048576,E27594)</f>
        <v>0.109</v>
      </c>
    </row>
    <row r="27595" spans="1:7">
      <c r="A27595" t="s">
        <v>38404</v>
      </c>
      <c r="B27595">
        <v>0</v>
      </c>
      <c r="C27595">
        <v>1.9240732641790801</v>
      </c>
      <c r="D27595">
        <v>0</v>
      </c>
      <c r="E27595">
        <f t="shared" si="431"/>
        <v>0.64135775472636003</v>
      </c>
      <c r="F27595" t="s">
        <v>313</v>
      </c>
      <c r="G27595">
        <f>PERCENTRANK(E$3:E$1048576,E27595)</f>
        <v>0.109</v>
      </c>
    </row>
    <row r="27596" spans="1:7">
      <c r="A27596" t="s">
        <v>38416</v>
      </c>
      <c r="B27596">
        <v>0</v>
      </c>
      <c r="C27596">
        <v>1.9240732641790801</v>
      </c>
      <c r="D27596">
        <v>0</v>
      </c>
      <c r="E27596">
        <f t="shared" si="431"/>
        <v>0.64135775472636003</v>
      </c>
      <c r="F27596" t="s">
        <v>313</v>
      </c>
      <c r="G27596">
        <f>PERCENTRANK(E$3:E$1048576,E27596)</f>
        <v>0.109</v>
      </c>
    </row>
    <row r="27597" spans="1:7">
      <c r="A27597" t="s">
        <v>38462</v>
      </c>
      <c r="B27597">
        <v>0</v>
      </c>
      <c r="C27597">
        <v>1.9240732641790801</v>
      </c>
      <c r="D27597">
        <v>0</v>
      </c>
      <c r="E27597">
        <f t="shared" si="431"/>
        <v>0.64135775472636003</v>
      </c>
      <c r="F27597" t="s">
        <v>38463</v>
      </c>
      <c r="G27597">
        <f>PERCENTRANK(E$3:E$1048576,E27597)</f>
        <v>0.109</v>
      </c>
    </row>
    <row r="27598" spans="1:7">
      <c r="A27598" t="s">
        <v>38652</v>
      </c>
      <c r="B27598">
        <v>0</v>
      </c>
      <c r="C27598">
        <v>1.9240732641790801</v>
      </c>
      <c r="D27598">
        <v>0</v>
      </c>
      <c r="E27598">
        <f t="shared" si="431"/>
        <v>0.64135775472636003</v>
      </c>
      <c r="F27598" t="s">
        <v>38653</v>
      </c>
      <c r="G27598">
        <f>PERCENTRANK(E$3:E$1048576,E27598)</f>
        <v>0.109</v>
      </c>
    </row>
    <row r="27599" spans="1:7">
      <c r="A27599" t="s">
        <v>38654</v>
      </c>
      <c r="B27599">
        <v>0</v>
      </c>
      <c r="C27599">
        <v>1.9240732641790801</v>
      </c>
      <c r="D27599">
        <v>0</v>
      </c>
      <c r="E27599">
        <f t="shared" si="431"/>
        <v>0.64135775472636003</v>
      </c>
      <c r="F27599" t="s">
        <v>313</v>
      </c>
      <c r="G27599">
        <f>PERCENTRANK(E$3:E$1048576,E27599)</f>
        <v>0.109</v>
      </c>
    </row>
    <row r="27600" spans="1:7">
      <c r="A27600" t="s">
        <v>38721</v>
      </c>
      <c r="B27600">
        <v>0</v>
      </c>
      <c r="C27600">
        <v>1.9240732641790801</v>
      </c>
      <c r="D27600">
        <v>0</v>
      </c>
      <c r="E27600">
        <f t="shared" si="431"/>
        <v>0.64135775472636003</v>
      </c>
      <c r="F27600" t="s">
        <v>38722</v>
      </c>
      <c r="G27600">
        <f>PERCENTRANK(E$3:E$1048576,E27600)</f>
        <v>0.109</v>
      </c>
    </row>
    <row r="27601" spans="1:7">
      <c r="A27601" t="s">
        <v>38803</v>
      </c>
      <c r="B27601">
        <v>0</v>
      </c>
      <c r="C27601">
        <v>1.9240732641790801</v>
      </c>
      <c r="D27601">
        <v>0</v>
      </c>
      <c r="E27601">
        <f t="shared" si="431"/>
        <v>0.64135775472636003</v>
      </c>
      <c r="F27601" t="s">
        <v>313</v>
      </c>
      <c r="G27601">
        <f>PERCENTRANK(E$3:E$1048576,E27601)</f>
        <v>0.109</v>
      </c>
    </row>
    <row r="27602" spans="1:7">
      <c r="A27602" t="s">
        <v>38820</v>
      </c>
      <c r="B27602">
        <v>0</v>
      </c>
      <c r="C27602">
        <v>1.9240732641790801</v>
      </c>
      <c r="D27602">
        <v>0</v>
      </c>
      <c r="E27602">
        <f t="shared" si="431"/>
        <v>0.64135775472636003</v>
      </c>
      <c r="F27602" t="s">
        <v>313</v>
      </c>
      <c r="G27602">
        <f>PERCENTRANK(E$3:E$1048576,E27602)</f>
        <v>0.109</v>
      </c>
    </row>
    <row r="27603" spans="1:7">
      <c r="A27603" t="s">
        <v>38828</v>
      </c>
      <c r="B27603">
        <v>0</v>
      </c>
      <c r="C27603">
        <v>1.9240732641790801</v>
      </c>
      <c r="D27603">
        <v>0</v>
      </c>
      <c r="E27603">
        <f t="shared" si="431"/>
        <v>0.64135775472636003</v>
      </c>
      <c r="F27603" t="s">
        <v>313</v>
      </c>
      <c r="G27603">
        <f>PERCENTRANK(E$3:E$1048576,E27603)</f>
        <v>0.109</v>
      </c>
    </row>
    <row r="27604" spans="1:7">
      <c r="A27604" t="s">
        <v>38871</v>
      </c>
      <c r="B27604">
        <v>0</v>
      </c>
      <c r="C27604">
        <v>1.9240732641790801</v>
      </c>
      <c r="D27604">
        <v>0</v>
      </c>
      <c r="E27604">
        <f t="shared" si="431"/>
        <v>0.64135775472636003</v>
      </c>
      <c r="F27604" t="s">
        <v>313</v>
      </c>
      <c r="G27604">
        <f>PERCENTRANK(E$3:E$1048576,E27604)</f>
        <v>0.109</v>
      </c>
    </row>
    <row r="27605" spans="1:7">
      <c r="A27605" t="s">
        <v>38981</v>
      </c>
      <c r="B27605">
        <v>0</v>
      </c>
      <c r="C27605">
        <v>1.9240732641790801</v>
      </c>
      <c r="D27605">
        <v>0</v>
      </c>
      <c r="E27605">
        <f t="shared" si="431"/>
        <v>0.64135775472636003</v>
      </c>
      <c r="F27605" t="s">
        <v>38982</v>
      </c>
      <c r="G27605">
        <f>PERCENTRANK(E$3:E$1048576,E27605)</f>
        <v>0.109</v>
      </c>
    </row>
    <row r="27606" spans="1:7">
      <c r="A27606" t="s">
        <v>39106</v>
      </c>
      <c r="B27606">
        <v>0</v>
      </c>
      <c r="C27606">
        <v>1.9240732641790801</v>
      </c>
      <c r="D27606">
        <v>0</v>
      </c>
      <c r="E27606">
        <f t="shared" si="431"/>
        <v>0.64135775472636003</v>
      </c>
      <c r="F27606" t="s">
        <v>313</v>
      </c>
      <c r="G27606">
        <f>PERCENTRANK(E$3:E$1048576,E27606)</f>
        <v>0.109</v>
      </c>
    </row>
    <row r="27607" spans="1:7">
      <c r="A27607" t="s">
        <v>39107</v>
      </c>
      <c r="B27607">
        <v>0</v>
      </c>
      <c r="C27607">
        <v>1.9240732641790801</v>
      </c>
      <c r="D27607">
        <v>0</v>
      </c>
      <c r="E27607">
        <f t="shared" si="431"/>
        <v>0.64135775472636003</v>
      </c>
      <c r="F27607" t="s">
        <v>313</v>
      </c>
      <c r="G27607">
        <f>PERCENTRANK(E$3:E$1048576,E27607)</f>
        <v>0.109</v>
      </c>
    </row>
    <row r="27608" spans="1:7">
      <c r="A27608" t="s">
        <v>39229</v>
      </c>
      <c r="B27608">
        <v>0</v>
      </c>
      <c r="C27608">
        <v>1.9240732641790801</v>
      </c>
      <c r="D27608">
        <v>0</v>
      </c>
      <c r="E27608">
        <f t="shared" si="431"/>
        <v>0.64135775472636003</v>
      </c>
      <c r="F27608" t="s">
        <v>313</v>
      </c>
      <c r="G27608">
        <f>PERCENTRANK(E$3:E$1048576,E27608)</f>
        <v>0.109</v>
      </c>
    </row>
    <row r="27609" spans="1:7">
      <c r="A27609" t="s">
        <v>39286</v>
      </c>
      <c r="B27609">
        <v>0</v>
      </c>
      <c r="C27609">
        <v>1.9240732641790801</v>
      </c>
      <c r="D27609">
        <v>0</v>
      </c>
      <c r="E27609">
        <f t="shared" si="431"/>
        <v>0.64135775472636003</v>
      </c>
      <c r="F27609" t="s">
        <v>39287</v>
      </c>
      <c r="G27609">
        <f>PERCENTRANK(E$3:E$1048576,E27609)</f>
        <v>0.109</v>
      </c>
    </row>
    <row r="27610" spans="1:7">
      <c r="A27610" t="s">
        <v>39332</v>
      </c>
      <c r="B27610">
        <v>0</v>
      </c>
      <c r="C27610">
        <v>1.9240732641790801</v>
      </c>
      <c r="D27610">
        <v>0</v>
      </c>
      <c r="E27610">
        <f t="shared" si="431"/>
        <v>0.64135775472636003</v>
      </c>
      <c r="F27610" t="s">
        <v>313</v>
      </c>
      <c r="G27610">
        <f>PERCENTRANK(E$3:E$1048576,E27610)</f>
        <v>0.109</v>
      </c>
    </row>
    <row r="27611" spans="1:7">
      <c r="A27611" t="s">
        <v>39441</v>
      </c>
      <c r="B27611">
        <v>0</v>
      </c>
      <c r="C27611">
        <v>1.9240732641790801</v>
      </c>
      <c r="D27611">
        <v>0</v>
      </c>
      <c r="E27611">
        <f t="shared" si="431"/>
        <v>0.64135775472636003</v>
      </c>
      <c r="F27611" t="s">
        <v>313</v>
      </c>
      <c r="G27611">
        <f>PERCENTRANK(E$3:E$1048576,E27611)</f>
        <v>0.109</v>
      </c>
    </row>
    <row r="27612" spans="1:7">
      <c r="A27612" t="s">
        <v>39457</v>
      </c>
      <c r="B27612">
        <v>0</v>
      </c>
      <c r="C27612">
        <v>1.9240732641790801</v>
      </c>
      <c r="D27612">
        <v>0</v>
      </c>
      <c r="E27612">
        <f t="shared" si="431"/>
        <v>0.64135775472636003</v>
      </c>
      <c r="F27612" t="s">
        <v>313</v>
      </c>
      <c r="G27612">
        <f>PERCENTRANK(E$3:E$1048576,E27612)</f>
        <v>0.109</v>
      </c>
    </row>
    <row r="27613" spans="1:7">
      <c r="A27613" t="s">
        <v>39512</v>
      </c>
      <c r="B27613">
        <v>0</v>
      </c>
      <c r="C27613">
        <v>1.9240732641790801</v>
      </c>
      <c r="D27613">
        <v>0</v>
      </c>
      <c r="E27613">
        <f t="shared" si="431"/>
        <v>0.64135775472636003</v>
      </c>
      <c r="F27613" t="s">
        <v>313</v>
      </c>
      <c r="G27613">
        <f>PERCENTRANK(E$3:E$1048576,E27613)</f>
        <v>0.109</v>
      </c>
    </row>
    <row r="27614" spans="1:7">
      <c r="A27614" t="s">
        <v>39632</v>
      </c>
      <c r="B27614">
        <v>0</v>
      </c>
      <c r="C27614">
        <v>1.9240732641790801</v>
      </c>
      <c r="D27614">
        <v>0</v>
      </c>
      <c r="E27614">
        <f t="shared" si="431"/>
        <v>0.64135775472636003</v>
      </c>
      <c r="F27614" t="s">
        <v>313</v>
      </c>
      <c r="G27614">
        <f>PERCENTRANK(E$3:E$1048576,E27614)</f>
        <v>0.109</v>
      </c>
    </row>
    <row r="27615" spans="1:7">
      <c r="A27615" t="s">
        <v>39699</v>
      </c>
      <c r="B27615">
        <v>0</v>
      </c>
      <c r="C27615">
        <v>1.9240732641790801</v>
      </c>
      <c r="D27615">
        <v>0</v>
      </c>
      <c r="E27615">
        <f t="shared" si="431"/>
        <v>0.64135775472636003</v>
      </c>
      <c r="F27615" t="s">
        <v>39700</v>
      </c>
      <c r="G27615">
        <f>PERCENTRANK(E$3:E$1048576,E27615)</f>
        <v>0.109</v>
      </c>
    </row>
    <row r="27616" spans="1:7">
      <c r="A27616" t="s">
        <v>39802</v>
      </c>
      <c r="B27616">
        <v>0</v>
      </c>
      <c r="C27616">
        <v>1.9240732641790801</v>
      </c>
      <c r="D27616">
        <v>0</v>
      </c>
      <c r="E27616">
        <f t="shared" si="431"/>
        <v>0.64135775472636003</v>
      </c>
      <c r="F27616" t="s">
        <v>313</v>
      </c>
      <c r="G27616">
        <f>PERCENTRANK(E$3:E$1048576,E27616)</f>
        <v>0.109</v>
      </c>
    </row>
    <row r="27617" spans="1:7">
      <c r="A27617" t="s">
        <v>39933</v>
      </c>
      <c r="B27617">
        <v>0</v>
      </c>
      <c r="C27617">
        <v>1.9240732641790801</v>
      </c>
      <c r="D27617">
        <v>0</v>
      </c>
      <c r="E27617">
        <f t="shared" si="431"/>
        <v>0.64135775472636003</v>
      </c>
      <c r="F27617" t="s">
        <v>313</v>
      </c>
      <c r="G27617">
        <f>PERCENTRANK(E$3:E$1048576,E27617)</f>
        <v>0.109</v>
      </c>
    </row>
    <row r="27618" spans="1:7">
      <c r="A27618" t="s">
        <v>40005</v>
      </c>
      <c r="B27618">
        <v>0</v>
      </c>
      <c r="C27618">
        <v>1.9240732641790801</v>
      </c>
      <c r="D27618">
        <v>0</v>
      </c>
      <c r="E27618">
        <f t="shared" si="431"/>
        <v>0.64135775472636003</v>
      </c>
      <c r="F27618" t="s">
        <v>313</v>
      </c>
      <c r="G27618">
        <f>PERCENTRANK(E$3:E$1048576,E27618)</f>
        <v>0.109</v>
      </c>
    </row>
    <row r="27619" spans="1:7">
      <c r="A27619" t="s">
        <v>40135</v>
      </c>
      <c r="B27619">
        <v>0</v>
      </c>
      <c r="C27619">
        <v>1.9240732641790801</v>
      </c>
      <c r="D27619">
        <v>0</v>
      </c>
      <c r="E27619">
        <f t="shared" si="431"/>
        <v>0.64135775472636003</v>
      </c>
      <c r="F27619" t="s">
        <v>313</v>
      </c>
      <c r="G27619">
        <f>PERCENTRANK(E$3:E$1048576,E27619)</f>
        <v>0.109</v>
      </c>
    </row>
    <row r="27620" spans="1:7">
      <c r="A27620" t="s">
        <v>40695</v>
      </c>
      <c r="B27620">
        <v>0</v>
      </c>
      <c r="C27620">
        <v>1.9240732641790801</v>
      </c>
      <c r="D27620">
        <v>0</v>
      </c>
      <c r="E27620">
        <f t="shared" si="431"/>
        <v>0.64135775472636003</v>
      </c>
      <c r="F27620" t="s">
        <v>313</v>
      </c>
      <c r="G27620">
        <f>PERCENTRANK(E$3:E$1048576,E27620)</f>
        <v>0.109</v>
      </c>
    </row>
    <row r="27621" spans="1:7">
      <c r="A27621" t="s">
        <v>40698</v>
      </c>
      <c r="B27621">
        <v>0</v>
      </c>
      <c r="C27621">
        <v>1.9240732641790801</v>
      </c>
      <c r="D27621">
        <v>0</v>
      </c>
      <c r="E27621">
        <f t="shared" si="431"/>
        <v>0.64135775472636003</v>
      </c>
      <c r="F27621" t="s">
        <v>313</v>
      </c>
      <c r="G27621">
        <f>PERCENTRANK(E$3:E$1048576,E27621)</f>
        <v>0.109</v>
      </c>
    </row>
    <row r="27622" spans="1:7">
      <c r="A27622" t="s">
        <v>40733</v>
      </c>
      <c r="B27622">
        <v>0</v>
      </c>
      <c r="C27622">
        <v>1.9240732641790801</v>
      </c>
      <c r="D27622">
        <v>0</v>
      </c>
      <c r="E27622">
        <f t="shared" si="431"/>
        <v>0.64135775472636003</v>
      </c>
      <c r="F27622" t="s">
        <v>313</v>
      </c>
      <c r="G27622">
        <f>PERCENTRANK(E$3:E$1048576,E27622)</f>
        <v>0.109</v>
      </c>
    </row>
    <row r="27623" spans="1:7">
      <c r="A27623" t="s">
        <v>40798</v>
      </c>
      <c r="B27623">
        <v>0</v>
      </c>
      <c r="C27623">
        <v>1.9240732641790801</v>
      </c>
      <c r="D27623">
        <v>0</v>
      </c>
      <c r="E27623">
        <f t="shared" si="431"/>
        <v>0.64135775472636003</v>
      </c>
      <c r="F27623" t="s">
        <v>313</v>
      </c>
      <c r="G27623">
        <f>PERCENTRANK(E$3:E$1048576,E27623)</f>
        <v>0.109</v>
      </c>
    </row>
    <row r="27624" spans="1:7">
      <c r="A27624" t="s">
        <v>40833</v>
      </c>
      <c r="B27624">
        <v>0</v>
      </c>
      <c r="C27624">
        <v>1.9240732641790801</v>
      </c>
      <c r="D27624">
        <v>0</v>
      </c>
      <c r="E27624">
        <f t="shared" si="431"/>
        <v>0.64135775472636003</v>
      </c>
      <c r="F27624" t="s">
        <v>313</v>
      </c>
      <c r="G27624">
        <f>PERCENTRANK(E$3:E$1048576,E27624)</f>
        <v>0.109</v>
      </c>
    </row>
    <row r="27625" spans="1:7">
      <c r="A27625" t="s">
        <v>40838</v>
      </c>
      <c r="B27625">
        <v>0</v>
      </c>
      <c r="C27625">
        <v>1.9240732641790801</v>
      </c>
      <c r="D27625">
        <v>0</v>
      </c>
      <c r="E27625">
        <f t="shared" si="431"/>
        <v>0.64135775472636003</v>
      </c>
      <c r="F27625" t="s">
        <v>313</v>
      </c>
      <c r="G27625">
        <f>PERCENTRANK(E$3:E$1048576,E27625)</f>
        <v>0.109</v>
      </c>
    </row>
    <row r="27626" spans="1:7">
      <c r="A27626" t="s">
        <v>40897</v>
      </c>
      <c r="B27626">
        <v>0</v>
      </c>
      <c r="C27626">
        <v>1.9240732641790801</v>
      </c>
      <c r="D27626">
        <v>0</v>
      </c>
      <c r="E27626">
        <f t="shared" si="431"/>
        <v>0.64135775472636003</v>
      </c>
      <c r="F27626" t="s">
        <v>313</v>
      </c>
      <c r="G27626">
        <f>PERCENTRANK(E$3:E$1048576,E27626)</f>
        <v>0.109</v>
      </c>
    </row>
    <row r="27627" spans="1:7">
      <c r="A27627" t="s">
        <v>41109</v>
      </c>
      <c r="B27627">
        <v>0</v>
      </c>
      <c r="C27627">
        <v>1.9240732641790801</v>
      </c>
      <c r="D27627">
        <v>0</v>
      </c>
      <c r="E27627">
        <f t="shared" si="431"/>
        <v>0.64135775472636003</v>
      </c>
      <c r="F27627" t="s">
        <v>41110</v>
      </c>
      <c r="G27627">
        <f>PERCENTRANK(E$3:E$1048576,E27627)</f>
        <v>0.109</v>
      </c>
    </row>
    <row r="27628" spans="1:7">
      <c r="A27628" t="s">
        <v>41334</v>
      </c>
      <c r="B27628">
        <v>0</v>
      </c>
      <c r="C27628">
        <v>1.9240732641790801</v>
      </c>
      <c r="D27628">
        <v>0</v>
      </c>
      <c r="E27628">
        <f t="shared" si="431"/>
        <v>0.64135775472636003</v>
      </c>
      <c r="F27628" t="s">
        <v>313</v>
      </c>
      <c r="G27628">
        <f>PERCENTRANK(E$3:E$1048576,E27628)</f>
        <v>0.109</v>
      </c>
    </row>
    <row r="27629" spans="1:7">
      <c r="A27629" t="s">
        <v>41589</v>
      </c>
      <c r="B27629">
        <v>0</v>
      </c>
      <c r="C27629">
        <v>1.9240732641790801</v>
      </c>
      <c r="D27629">
        <v>0</v>
      </c>
      <c r="E27629">
        <f t="shared" si="431"/>
        <v>0.64135775472636003</v>
      </c>
      <c r="F27629" t="s">
        <v>313</v>
      </c>
      <c r="G27629">
        <f>PERCENTRANK(E$3:E$1048576,E27629)</f>
        <v>0.109</v>
      </c>
    </row>
    <row r="27630" spans="1:7">
      <c r="A27630" t="s">
        <v>41871</v>
      </c>
      <c r="B27630">
        <v>0</v>
      </c>
      <c r="C27630">
        <v>1.9240732641790801</v>
      </c>
      <c r="D27630">
        <v>0</v>
      </c>
      <c r="E27630">
        <f t="shared" si="431"/>
        <v>0.64135775472636003</v>
      </c>
      <c r="F27630" t="s">
        <v>313</v>
      </c>
      <c r="G27630">
        <f>PERCENTRANK(E$3:E$1048576,E27630)</f>
        <v>0.109</v>
      </c>
    </row>
    <row r="27631" spans="1:7">
      <c r="A27631" t="s">
        <v>42101</v>
      </c>
      <c r="B27631">
        <v>0</v>
      </c>
      <c r="C27631">
        <v>1.9240732641790801</v>
      </c>
      <c r="D27631">
        <v>0</v>
      </c>
      <c r="E27631">
        <f t="shared" si="431"/>
        <v>0.64135775472636003</v>
      </c>
      <c r="F27631" t="s">
        <v>313</v>
      </c>
      <c r="G27631">
        <f>PERCENTRANK(E$3:E$1048576,E27631)</f>
        <v>0.109</v>
      </c>
    </row>
    <row r="27632" spans="1:7">
      <c r="A27632" t="s">
        <v>42164</v>
      </c>
      <c r="B27632">
        <v>0</v>
      </c>
      <c r="C27632">
        <v>1.9240732641790801</v>
      </c>
      <c r="D27632">
        <v>0</v>
      </c>
      <c r="E27632">
        <f t="shared" si="431"/>
        <v>0.64135775472636003</v>
      </c>
      <c r="F27632" t="s">
        <v>313</v>
      </c>
      <c r="G27632">
        <f>PERCENTRANK(E$3:E$1048576,E27632)</f>
        <v>0.109</v>
      </c>
    </row>
    <row r="27633" spans="1:7">
      <c r="A27633" t="s">
        <v>42184</v>
      </c>
      <c r="B27633">
        <v>0</v>
      </c>
      <c r="C27633">
        <v>1.9240732641790801</v>
      </c>
      <c r="D27633">
        <v>0</v>
      </c>
      <c r="E27633">
        <f t="shared" si="431"/>
        <v>0.64135775472636003</v>
      </c>
      <c r="F27633" t="s">
        <v>313</v>
      </c>
      <c r="G27633">
        <f>PERCENTRANK(E$3:E$1048576,E27633)</f>
        <v>0.109</v>
      </c>
    </row>
    <row r="27634" spans="1:7">
      <c r="A27634" t="s">
        <v>42358</v>
      </c>
      <c r="B27634">
        <v>0</v>
      </c>
      <c r="C27634">
        <v>1.9240732641790801</v>
      </c>
      <c r="D27634">
        <v>0</v>
      </c>
      <c r="E27634">
        <f t="shared" si="431"/>
        <v>0.64135775472636003</v>
      </c>
      <c r="F27634" t="s">
        <v>42359</v>
      </c>
      <c r="G27634">
        <f>PERCENTRANK(E$3:E$1048576,E27634)</f>
        <v>0.109</v>
      </c>
    </row>
    <row r="27635" spans="1:7">
      <c r="A27635" t="s">
        <v>42502</v>
      </c>
      <c r="B27635">
        <v>0</v>
      </c>
      <c r="C27635">
        <v>1.9240732641790801</v>
      </c>
      <c r="D27635">
        <v>0</v>
      </c>
      <c r="E27635">
        <f t="shared" si="431"/>
        <v>0.64135775472636003</v>
      </c>
      <c r="F27635" t="s">
        <v>313</v>
      </c>
      <c r="G27635">
        <f>PERCENTRANK(E$3:E$1048576,E27635)</f>
        <v>0.109</v>
      </c>
    </row>
    <row r="27636" spans="1:7">
      <c r="A27636" t="s">
        <v>42543</v>
      </c>
      <c r="B27636">
        <v>0</v>
      </c>
      <c r="C27636">
        <v>1.9240732641790801</v>
      </c>
      <c r="D27636">
        <v>0</v>
      </c>
      <c r="E27636">
        <f t="shared" si="431"/>
        <v>0.64135775472636003</v>
      </c>
      <c r="F27636" t="s">
        <v>313</v>
      </c>
      <c r="G27636">
        <f>PERCENTRANK(E$3:E$1048576,E27636)</f>
        <v>0.109</v>
      </c>
    </row>
    <row r="27637" spans="1:7">
      <c r="A27637" t="s">
        <v>42626</v>
      </c>
      <c r="B27637">
        <v>0</v>
      </c>
      <c r="C27637">
        <v>1.9240732641790801</v>
      </c>
      <c r="D27637">
        <v>0</v>
      </c>
      <c r="E27637">
        <f t="shared" si="431"/>
        <v>0.64135775472636003</v>
      </c>
      <c r="F27637" t="s">
        <v>313</v>
      </c>
      <c r="G27637">
        <f>PERCENTRANK(E$3:E$1048576,E27637)</f>
        <v>0.109</v>
      </c>
    </row>
    <row r="27638" spans="1:7">
      <c r="A27638" t="s">
        <v>42646</v>
      </c>
      <c r="B27638">
        <v>0</v>
      </c>
      <c r="C27638">
        <v>1.9240732641790801</v>
      </c>
      <c r="D27638">
        <v>0</v>
      </c>
      <c r="E27638">
        <f t="shared" si="431"/>
        <v>0.64135775472636003</v>
      </c>
      <c r="F27638" t="s">
        <v>313</v>
      </c>
      <c r="G27638">
        <f>PERCENTRANK(E$3:E$1048576,E27638)</f>
        <v>0.109</v>
      </c>
    </row>
    <row r="27639" spans="1:7">
      <c r="A27639" t="s">
        <v>42715</v>
      </c>
      <c r="B27639">
        <v>0</v>
      </c>
      <c r="C27639">
        <v>1.9240732641790801</v>
      </c>
      <c r="D27639">
        <v>0</v>
      </c>
      <c r="E27639">
        <f t="shared" si="431"/>
        <v>0.64135775472636003</v>
      </c>
      <c r="F27639" t="s">
        <v>42716</v>
      </c>
      <c r="G27639">
        <f>PERCENTRANK(E$3:E$1048576,E27639)</f>
        <v>0.109</v>
      </c>
    </row>
    <row r="27640" spans="1:7">
      <c r="A27640" t="s">
        <v>42748</v>
      </c>
      <c r="B27640">
        <v>0</v>
      </c>
      <c r="C27640">
        <v>1.9240732641790801</v>
      </c>
      <c r="D27640">
        <v>0</v>
      </c>
      <c r="E27640">
        <f t="shared" si="431"/>
        <v>0.64135775472636003</v>
      </c>
      <c r="F27640" t="s">
        <v>313</v>
      </c>
      <c r="G27640">
        <f>PERCENTRANK(E$3:E$1048576,E27640)</f>
        <v>0.109</v>
      </c>
    </row>
    <row r="27641" spans="1:7">
      <c r="A27641" t="s">
        <v>42779</v>
      </c>
      <c r="B27641">
        <v>0</v>
      </c>
      <c r="C27641">
        <v>1.9240732641790801</v>
      </c>
      <c r="D27641">
        <v>0</v>
      </c>
      <c r="E27641">
        <f t="shared" si="431"/>
        <v>0.64135775472636003</v>
      </c>
      <c r="F27641" t="s">
        <v>313</v>
      </c>
      <c r="G27641">
        <f>PERCENTRANK(E$3:E$1048576,E27641)</f>
        <v>0.109</v>
      </c>
    </row>
    <row r="27642" spans="1:7">
      <c r="A27642" t="s">
        <v>42794</v>
      </c>
      <c r="B27642">
        <v>0</v>
      </c>
      <c r="C27642">
        <v>1.9240732641790801</v>
      </c>
      <c r="D27642">
        <v>0</v>
      </c>
      <c r="E27642">
        <f t="shared" si="431"/>
        <v>0.64135775472636003</v>
      </c>
      <c r="F27642" t="s">
        <v>313</v>
      </c>
      <c r="G27642">
        <f>PERCENTRANK(E$3:E$1048576,E27642)</f>
        <v>0.109</v>
      </c>
    </row>
    <row r="27643" spans="1:7">
      <c r="A27643" t="s">
        <v>42869</v>
      </c>
      <c r="B27643">
        <v>0</v>
      </c>
      <c r="C27643">
        <v>1.9240732641790801</v>
      </c>
      <c r="D27643">
        <v>0</v>
      </c>
      <c r="E27643">
        <f t="shared" si="431"/>
        <v>0.64135775472636003</v>
      </c>
      <c r="F27643" t="s">
        <v>313</v>
      </c>
      <c r="G27643">
        <f>PERCENTRANK(E$3:E$1048576,E27643)</f>
        <v>0.109</v>
      </c>
    </row>
    <row r="27644" spans="1:7">
      <c r="A27644" t="s">
        <v>42884</v>
      </c>
      <c r="B27644">
        <v>0</v>
      </c>
      <c r="C27644">
        <v>1.9240732641790801</v>
      </c>
      <c r="D27644">
        <v>0</v>
      </c>
      <c r="E27644">
        <f t="shared" si="431"/>
        <v>0.64135775472636003</v>
      </c>
      <c r="F27644" t="s">
        <v>313</v>
      </c>
      <c r="G27644">
        <f>PERCENTRANK(E$3:E$1048576,E27644)</f>
        <v>0.109</v>
      </c>
    </row>
    <row r="27645" spans="1:7">
      <c r="A27645" t="s">
        <v>43090</v>
      </c>
      <c r="B27645">
        <v>0</v>
      </c>
      <c r="C27645">
        <v>1.9240732641790801</v>
      </c>
      <c r="D27645">
        <v>0</v>
      </c>
      <c r="E27645">
        <f t="shared" si="431"/>
        <v>0.64135775472636003</v>
      </c>
      <c r="F27645" t="s">
        <v>313</v>
      </c>
      <c r="G27645">
        <f>PERCENTRANK(E$3:E$1048576,E27645)</f>
        <v>0.109</v>
      </c>
    </row>
    <row r="27646" spans="1:7">
      <c r="A27646" t="s">
        <v>43252</v>
      </c>
      <c r="B27646">
        <v>0</v>
      </c>
      <c r="C27646">
        <v>1.9240732641790801</v>
      </c>
      <c r="D27646">
        <v>0</v>
      </c>
      <c r="E27646">
        <f t="shared" si="431"/>
        <v>0.64135775472636003</v>
      </c>
      <c r="F27646" t="s">
        <v>313</v>
      </c>
      <c r="G27646">
        <f>PERCENTRANK(E$3:E$1048576,E27646)</f>
        <v>0.109</v>
      </c>
    </row>
    <row r="27647" spans="1:7">
      <c r="A27647" t="s">
        <v>43286</v>
      </c>
      <c r="B27647">
        <v>0</v>
      </c>
      <c r="C27647">
        <v>1.9240732641790801</v>
      </c>
      <c r="D27647">
        <v>0</v>
      </c>
      <c r="E27647">
        <f t="shared" si="431"/>
        <v>0.64135775472636003</v>
      </c>
      <c r="F27647" t="s">
        <v>313</v>
      </c>
      <c r="G27647">
        <f>PERCENTRANK(E$3:E$1048576,E27647)</f>
        <v>0.109</v>
      </c>
    </row>
    <row r="27648" spans="1:7">
      <c r="A27648" t="s">
        <v>43331</v>
      </c>
      <c r="B27648">
        <v>0</v>
      </c>
      <c r="C27648">
        <v>1.9240732641790801</v>
      </c>
      <c r="D27648">
        <v>0</v>
      </c>
      <c r="E27648">
        <f t="shared" si="431"/>
        <v>0.64135775472636003</v>
      </c>
      <c r="F27648" t="s">
        <v>43332</v>
      </c>
      <c r="G27648">
        <f>PERCENTRANK(E$3:E$1048576,E27648)</f>
        <v>0.109</v>
      </c>
    </row>
    <row r="27649" spans="1:7">
      <c r="A27649" t="s">
        <v>43365</v>
      </c>
      <c r="B27649">
        <v>0</v>
      </c>
      <c r="C27649">
        <v>1.9240732641790801</v>
      </c>
      <c r="D27649">
        <v>0</v>
      </c>
      <c r="E27649">
        <f t="shared" si="431"/>
        <v>0.64135775472636003</v>
      </c>
      <c r="F27649" t="s">
        <v>43366</v>
      </c>
      <c r="G27649">
        <f>PERCENTRANK(E$3:E$1048576,E27649)</f>
        <v>0.109</v>
      </c>
    </row>
    <row r="27650" spans="1:7">
      <c r="A27650" t="s">
        <v>43383</v>
      </c>
      <c r="B27650">
        <v>0</v>
      </c>
      <c r="C27650">
        <v>1.9240732641790801</v>
      </c>
      <c r="D27650">
        <v>0</v>
      </c>
      <c r="E27650">
        <f t="shared" si="431"/>
        <v>0.64135775472636003</v>
      </c>
      <c r="F27650" t="s">
        <v>313</v>
      </c>
      <c r="G27650">
        <f>PERCENTRANK(E$3:E$1048576,E27650)</f>
        <v>0.109</v>
      </c>
    </row>
    <row r="27651" spans="1:7">
      <c r="A27651" t="s">
        <v>43386</v>
      </c>
      <c r="B27651">
        <v>0</v>
      </c>
      <c r="C27651">
        <v>1.9240732641790801</v>
      </c>
      <c r="D27651">
        <v>0</v>
      </c>
      <c r="E27651">
        <f t="shared" ref="E27651:E27714" si="432">AVERAGE(B27651:D27651)</f>
        <v>0.64135775472636003</v>
      </c>
      <c r="F27651" t="s">
        <v>43387</v>
      </c>
      <c r="G27651">
        <f>PERCENTRANK(E$3:E$1048576,E27651)</f>
        <v>0.109</v>
      </c>
    </row>
    <row r="27652" spans="1:7">
      <c r="A27652" t="s">
        <v>43793</v>
      </c>
      <c r="B27652">
        <v>0</v>
      </c>
      <c r="C27652">
        <v>1.9240732641790801</v>
      </c>
      <c r="D27652">
        <v>0</v>
      </c>
      <c r="E27652">
        <f t="shared" si="432"/>
        <v>0.64135775472636003</v>
      </c>
      <c r="F27652" t="s">
        <v>313</v>
      </c>
      <c r="G27652">
        <f>PERCENTRANK(E$3:E$1048576,E27652)</f>
        <v>0.109</v>
      </c>
    </row>
    <row r="27653" spans="1:7">
      <c r="A27653" t="s">
        <v>44308</v>
      </c>
      <c r="B27653">
        <v>0</v>
      </c>
      <c r="C27653">
        <v>1.9240732641790801</v>
      </c>
      <c r="D27653">
        <v>0</v>
      </c>
      <c r="E27653">
        <f t="shared" si="432"/>
        <v>0.64135775472636003</v>
      </c>
      <c r="F27653" t="s">
        <v>313</v>
      </c>
      <c r="G27653">
        <f>PERCENTRANK(E$3:E$1048576,E27653)</f>
        <v>0.109</v>
      </c>
    </row>
    <row r="27654" spans="1:7">
      <c r="A27654" t="s">
        <v>44381</v>
      </c>
      <c r="B27654">
        <v>0</v>
      </c>
      <c r="C27654">
        <v>1.9240732641790801</v>
      </c>
      <c r="D27654">
        <v>0</v>
      </c>
      <c r="E27654">
        <f t="shared" si="432"/>
        <v>0.64135775472636003</v>
      </c>
      <c r="F27654" t="s">
        <v>313</v>
      </c>
      <c r="G27654">
        <f>PERCENTRANK(E$3:E$1048576,E27654)</f>
        <v>0.109</v>
      </c>
    </row>
    <row r="27655" spans="1:7">
      <c r="A27655" t="s">
        <v>44393</v>
      </c>
      <c r="B27655">
        <v>0</v>
      </c>
      <c r="C27655">
        <v>1.9240732641790801</v>
      </c>
      <c r="D27655">
        <v>0</v>
      </c>
      <c r="E27655">
        <f t="shared" si="432"/>
        <v>0.64135775472636003</v>
      </c>
      <c r="F27655" t="s">
        <v>313</v>
      </c>
      <c r="G27655">
        <f>PERCENTRANK(E$3:E$1048576,E27655)</f>
        <v>0.109</v>
      </c>
    </row>
    <row r="27656" spans="1:7">
      <c r="A27656" t="s">
        <v>44429</v>
      </c>
      <c r="B27656">
        <v>0</v>
      </c>
      <c r="C27656">
        <v>1.9240732641790801</v>
      </c>
      <c r="D27656">
        <v>0</v>
      </c>
      <c r="E27656">
        <f t="shared" si="432"/>
        <v>0.64135775472636003</v>
      </c>
      <c r="F27656" t="s">
        <v>313</v>
      </c>
      <c r="G27656">
        <f>PERCENTRANK(E$3:E$1048576,E27656)</f>
        <v>0.109</v>
      </c>
    </row>
    <row r="27657" spans="1:7">
      <c r="A27657" t="s">
        <v>44535</v>
      </c>
      <c r="B27657">
        <v>0</v>
      </c>
      <c r="C27657">
        <v>1.9240732641790801</v>
      </c>
      <c r="D27657">
        <v>0</v>
      </c>
      <c r="E27657">
        <f t="shared" si="432"/>
        <v>0.64135775472636003</v>
      </c>
      <c r="F27657" t="s">
        <v>44536</v>
      </c>
      <c r="G27657">
        <f>PERCENTRANK(E$3:E$1048576,E27657)</f>
        <v>0.109</v>
      </c>
    </row>
    <row r="27658" spans="1:7">
      <c r="A27658" t="s">
        <v>44710</v>
      </c>
      <c r="B27658">
        <v>0</v>
      </c>
      <c r="C27658">
        <v>1.9240732641790801</v>
      </c>
      <c r="D27658">
        <v>0</v>
      </c>
      <c r="E27658">
        <f t="shared" si="432"/>
        <v>0.64135775472636003</v>
      </c>
      <c r="F27658" t="s">
        <v>44711</v>
      </c>
      <c r="G27658">
        <f>PERCENTRANK(E$3:E$1048576,E27658)</f>
        <v>0.109</v>
      </c>
    </row>
    <row r="27659" spans="1:7">
      <c r="A27659" t="s">
        <v>44824</v>
      </c>
      <c r="B27659">
        <v>0</v>
      </c>
      <c r="C27659">
        <v>1.9240732641790801</v>
      </c>
      <c r="D27659">
        <v>0</v>
      </c>
      <c r="E27659">
        <f t="shared" si="432"/>
        <v>0.64135775472636003</v>
      </c>
      <c r="F27659" t="s">
        <v>313</v>
      </c>
      <c r="G27659">
        <f>PERCENTRANK(E$3:E$1048576,E27659)</f>
        <v>0.109</v>
      </c>
    </row>
    <row r="27660" spans="1:7">
      <c r="A27660" t="s">
        <v>44908</v>
      </c>
      <c r="B27660">
        <v>0</v>
      </c>
      <c r="C27660">
        <v>1.9240732641790801</v>
      </c>
      <c r="D27660">
        <v>0</v>
      </c>
      <c r="E27660">
        <f t="shared" si="432"/>
        <v>0.64135775472636003</v>
      </c>
      <c r="F27660" t="s">
        <v>313</v>
      </c>
      <c r="G27660">
        <f>PERCENTRANK(E$3:E$1048576,E27660)</f>
        <v>0.109</v>
      </c>
    </row>
    <row r="27661" spans="1:7">
      <c r="A27661" t="s">
        <v>44943</v>
      </c>
      <c r="B27661">
        <v>0</v>
      </c>
      <c r="C27661">
        <v>1.9240732641790801</v>
      </c>
      <c r="D27661">
        <v>0</v>
      </c>
      <c r="E27661">
        <f t="shared" si="432"/>
        <v>0.64135775472636003</v>
      </c>
      <c r="F27661" t="s">
        <v>44944</v>
      </c>
      <c r="G27661">
        <f>PERCENTRANK(E$3:E$1048576,E27661)</f>
        <v>0.109</v>
      </c>
    </row>
    <row r="27662" spans="1:7">
      <c r="A27662" t="s">
        <v>44992</v>
      </c>
      <c r="B27662">
        <v>0</v>
      </c>
      <c r="C27662">
        <v>1.9240732641790801</v>
      </c>
      <c r="D27662">
        <v>0</v>
      </c>
      <c r="E27662">
        <f t="shared" si="432"/>
        <v>0.64135775472636003</v>
      </c>
      <c r="F27662" t="s">
        <v>313</v>
      </c>
      <c r="G27662">
        <f>PERCENTRANK(E$3:E$1048576,E27662)</f>
        <v>0.109</v>
      </c>
    </row>
    <row r="27663" spans="1:7">
      <c r="A27663" t="s">
        <v>45021</v>
      </c>
      <c r="B27663">
        <v>0</v>
      </c>
      <c r="C27663">
        <v>1.9240732641790801</v>
      </c>
      <c r="D27663">
        <v>0</v>
      </c>
      <c r="E27663">
        <f t="shared" si="432"/>
        <v>0.64135775472636003</v>
      </c>
      <c r="F27663" t="s">
        <v>45022</v>
      </c>
      <c r="G27663">
        <f>PERCENTRANK(E$3:E$1048576,E27663)</f>
        <v>0.109</v>
      </c>
    </row>
    <row r="27664" spans="1:7">
      <c r="A27664" t="s">
        <v>45187</v>
      </c>
      <c r="B27664">
        <v>0</v>
      </c>
      <c r="C27664">
        <v>1.9240732641790801</v>
      </c>
      <c r="D27664">
        <v>0</v>
      </c>
      <c r="E27664">
        <f t="shared" si="432"/>
        <v>0.64135775472636003</v>
      </c>
      <c r="F27664" t="s">
        <v>45188</v>
      </c>
      <c r="G27664">
        <f>PERCENTRANK(E$3:E$1048576,E27664)</f>
        <v>0.109</v>
      </c>
    </row>
    <row r="27665" spans="1:7">
      <c r="A27665" t="s">
        <v>45190</v>
      </c>
      <c r="B27665">
        <v>0</v>
      </c>
      <c r="C27665">
        <v>1.9240732641790801</v>
      </c>
      <c r="D27665">
        <v>0</v>
      </c>
      <c r="E27665">
        <f t="shared" si="432"/>
        <v>0.64135775472636003</v>
      </c>
      <c r="F27665" t="s">
        <v>313</v>
      </c>
      <c r="G27665">
        <f>PERCENTRANK(E$3:E$1048576,E27665)</f>
        <v>0.109</v>
      </c>
    </row>
    <row r="27666" spans="1:7">
      <c r="A27666" t="s">
        <v>45228</v>
      </c>
      <c r="B27666">
        <v>0</v>
      </c>
      <c r="C27666">
        <v>1.9240732641790801</v>
      </c>
      <c r="D27666">
        <v>0</v>
      </c>
      <c r="E27666">
        <f t="shared" si="432"/>
        <v>0.64135775472636003</v>
      </c>
      <c r="F27666" t="s">
        <v>313</v>
      </c>
      <c r="G27666">
        <f>PERCENTRANK(E$3:E$1048576,E27666)</f>
        <v>0.109</v>
      </c>
    </row>
    <row r="27667" spans="1:7">
      <c r="A27667" t="s">
        <v>45434</v>
      </c>
      <c r="B27667">
        <v>0</v>
      </c>
      <c r="C27667">
        <v>1.9240732641790801</v>
      </c>
      <c r="D27667">
        <v>0</v>
      </c>
      <c r="E27667">
        <f t="shared" si="432"/>
        <v>0.64135775472636003</v>
      </c>
      <c r="F27667" t="s">
        <v>45435</v>
      </c>
      <c r="G27667">
        <f>PERCENTRANK(E$3:E$1048576,E27667)</f>
        <v>0.109</v>
      </c>
    </row>
    <row r="27668" spans="1:7">
      <c r="A27668" t="s">
        <v>45461</v>
      </c>
      <c r="B27668">
        <v>0</v>
      </c>
      <c r="C27668">
        <v>1.9240732641790801</v>
      </c>
      <c r="D27668">
        <v>0</v>
      </c>
      <c r="E27668">
        <f t="shared" si="432"/>
        <v>0.64135775472636003</v>
      </c>
      <c r="F27668" t="s">
        <v>45462</v>
      </c>
      <c r="G27668">
        <f>PERCENTRANK(E$3:E$1048576,E27668)</f>
        <v>0.109</v>
      </c>
    </row>
    <row r="27669" spans="1:7">
      <c r="A27669" t="s">
        <v>45666</v>
      </c>
      <c r="B27669">
        <v>0</v>
      </c>
      <c r="C27669">
        <v>1.9240732641790801</v>
      </c>
      <c r="D27669">
        <v>0</v>
      </c>
      <c r="E27669">
        <f t="shared" si="432"/>
        <v>0.64135775472636003</v>
      </c>
      <c r="F27669" t="s">
        <v>313</v>
      </c>
      <c r="G27669">
        <f>PERCENTRANK(E$3:E$1048576,E27669)</f>
        <v>0.109</v>
      </c>
    </row>
    <row r="27670" spans="1:7">
      <c r="A27670" t="s">
        <v>45701</v>
      </c>
      <c r="B27670">
        <v>0</v>
      </c>
      <c r="C27670">
        <v>1.9240732641790801</v>
      </c>
      <c r="D27670">
        <v>0</v>
      </c>
      <c r="E27670">
        <f t="shared" si="432"/>
        <v>0.64135775472636003</v>
      </c>
      <c r="F27670" t="s">
        <v>313</v>
      </c>
      <c r="G27670">
        <f>PERCENTRANK(E$3:E$1048576,E27670)</f>
        <v>0.109</v>
      </c>
    </row>
    <row r="27671" spans="1:7">
      <c r="A27671" t="s">
        <v>45769</v>
      </c>
      <c r="B27671">
        <v>0</v>
      </c>
      <c r="C27671">
        <v>1.9240732641790801</v>
      </c>
      <c r="D27671">
        <v>0</v>
      </c>
      <c r="E27671">
        <f t="shared" si="432"/>
        <v>0.64135775472636003</v>
      </c>
      <c r="F27671" t="s">
        <v>313</v>
      </c>
      <c r="G27671">
        <f>PERCENTRANK(E$3:E$1048576,E27671)</f>
        <v>0.109</v>
      </c>
    </row>
    <row r="27672" spans="1:7">
      <c r="A27672" t="s">
        <v>45775</v>
      </c>
      <c r="B27672">
        <v>0</v>
      </c>
      <c r="C27672">
        <v>1.9240732641790801</v>
      </c>
      <c r="D27672">
        <v>0</v>
      </c>
      <c r="E27672">
        <f t="shared" si="432"/>
        <v>0.64135775472636003</v>
      </c>
      <c r="F27672" t="s">
        <v>313</v>
      </c>
      <c r="G27672">
        <f>PERCENTRANK(E$3:E$1048576,E27672)</f>
        <v>0.109</v>
      </c>
    </row>
    <row r="27673" spans="1:7">
      <c r="A27673" t="s">
        <v>45842</v>
      </c>
      <c r="B27673">
        <v>0</v>
      </c>
      <c r="C27673">
        <v>1.9240732641790801</v>
      </c>
      <c r="D27673">
        <v>0</v>
      </c>
      <c r="E27673">
        <f t="shared" si="432"/>
        <v>0.64135775472636003</v>
      </c>
      <c r="F27673" t="s">
        <v>313</v>
      </c>
      <c r="G27673">
        <f>PERCENTRANK(E$3:E$1048576,E27673)</f>
        <v>0.109</v>
      </c>
    </row>
    <row r="27674" spans="1:7">
      <c r="A27674" t="s">
        <v>45875</v>
      </c>
      <c r="B27674">
        <v>0</v>
      </c>
      <c r="C27674">
        <v>1.9240732641790801</v>
      </c>
      <c r="D27674">
        <v>0</v>
      </c>
      <c r="E27674">
        <f t="shared" si="432"/>
        <v>0.64135775472636003</v>
      </c>
      <c r="F27674" t="s">
        <v>45876</v>
      </c>
      <c r="G27674">
        <f>PERCENTRANK(E$3:E$1048576,E27674)</f>
        <v>0.109</v>
      </c>
    </row>
    <row r="27675" spans="1:7">
      <c r="A27675" t="s">
        <v>45923</v>
      </c>
      <c r="B27675">
        <v>0</v>
      </c>
      <c r="C27675">
        <v>1.9240732641790801</v>
      </c>
      <c r="D27675">
        <v>0</v>
      </c>
      <c r="E27675">
        <f t="shared" si="432"/>
        <v>0.64135775472636003</v>
      </c>
      <c r="F27675" t="s">
        <v>313</v>
      </c>
      <c r="G27675">
        <f>PERCENTRANK(E$3:E$1048576,E27675)</f>
        <v>0.109</v>
      </c>
    </row>
    <row r="27676" spans="1:7">
      <c r="A27676" t="s">
        <v>45969</v>
      </c>
      <c r="B27676">
        <v>0</v>
      </c>
      <c r="C27676">
        <v>1.9240732641790801</v>
      </c>
      <c r="D27676">
        <v>0</v>
      </c>
      <c r="E27676">
        <f t="shared" si="432"/>
        <v>0.64135775472636003</v>
      </c>
      <c r="F27676" t="s">
        <v>313</v>
      </c>
      <c r="G27676">
        <f>PERCENTRANK(E$3:E$1048576,E27676)</f>
        <v>0.109</v>
      </c>
    </row>
    <row r="27677" spans="1:7">
      <c r="A27677" t="s">
        <v>46013</v>
      </c>
      <c r="B27677">
        <v>0</v>
      </c>
      <c r="C27677">
        <v>1.9240732641790801</v>
      </c>
      <c r="D27677">
        <v>0</v>
      </c>
      <c r="E27677">
        <f t="shared" si="432"/>
        <v>0.64135775472636003</v>
      </c>
      <c r="F27677" t="s">
        <v>313</v>
      </c>
      <c r="G27677">
        <f>PERCENTRANK(E$3:E$1048576,E27677)</f>
        <v>0.109</v>
      </c>
    </row>
    <row r="27678" spans="1:7">
      <c r="A27678" t="s">
        <v>46114</v>
      </c>
      <c r="B27678">
        <v>0</v>
      </c>
      <c r="C27678">
        <v>1.9240732641790801</v>
      </c>
      <c r="D27678">
        <v>0</v>
      </c>
      <c r="E27678">
        <f t="shared" si="432"/>
        <v>0.64135775472636003</v>
      </c>
      <c r="F27678" t="s">
        <v>313</v>
      </c>
      <c r="G27678">
        <f>PERCENTRANK(E$3:E$1048576,E27678)</f>
        <v>0.109</v>
      </c>
    </row>
    <row r="27679" spans="1:7">
      <c r="A27679" t="s">
        <v>46171</v>
      </c>
      <c r="B27679">
        <v>0</v>
      </c>
      <c r="C27679">
        <v>1.9240732641790801</v>
      </c>
      <c r="D27679">
        <v>0</v>
      </c>
      <c r="E27679">
        <f t="shared" si="432"/>
        <v>0.64135775472636003</v>
      </c>
      <c r="F27679" t="s">
        <v>313</v>
      </c>
      <c r="G27679">
        <f>PERCENTRANK(E$3:E$1048576,E27679)</f>
        <v>0.109</v>
      </c>
    </row>
    <row r="27680" spans="1:7">
      <c r="A27680" t="s">
        <v>46204</v>
      </c>
      <c r="B27680">
        <v>0</v>
      </c>
      <c r="C27680">
        <v>1.9240732641790801</v>
      </c>
      <c r="D27680">
        <v>0</v>
      </c>
      <c r="E27680">
        <f t="shared" si="432"/>
        <v>0.64135775472636003</v>
      </c>
      <c r="F27680" t="s">
        <v>313</v>
      </c>
      <c r="G27680">
        <f>PERCENTRANK(E$3:E$1048576,E27680)</f>
        <v>0.109</v>
      </c>
    </row>
    <row r="27681" spans="1:7">
      <c r="A27681" t="s">
        <v>46272</v>
      </c>
      <c r="B27681">
        <v>0</v>
      </c>
      <c r="C27681">
        <v>1.9240732641790801</v>
      </c>
      <c r="D27681">
        <v>0</v>
      </c>
      <c r="E27681">
        <f t="shared" si="432"/>
        <v>0.64135775472636003</v>
      </c>
      <c r="F27681" t="s">
        <v>313</v>
      </c>
      <c r="G27681">
        <f>PERCENTRANK(E$3:E$1048576,E27681)</f>
        <v>0.109</v>
      </c>
    </row>
    <row r="27682" spans="1:7">
      <c r="A27682" t="s">
        <v>46280</v>
      </c>
      <c r="B27682">
        <v>0</v>
      </c>
      <c r="C27682">
        <v>1.9240732641790801</v>
      </c>
      <c r="D27682">
        <v>0</v>
      </c>
      <c r="E27682">
        <f t="shared" si="432"/>
        <v>0.64135775472636003</v>
      </c>
      <c r="F27682" t="s">
        <v>313</v>
      </c>
      <c r="G27682">
        <f>PERCENTRANK(E$3:E$1048576,E27682)</f>
        <v>0.109</v>
      </c>
    </row>
    <row r="27683" spans="1:7">
      <c r="A27683" t="s">
        <v>46393</v>
      </c>
      <c r="B27683">
        <v>0</v>
      </c>
      <c r="C27683">
        <v>1.9240732641790801</v>
      </c>
      <c r="D27683">
        <v>0</v>
      </c>
      <c r="E27683">
        <f t="shared" si="432"/>
        <v>0.64135775472636003</v>
      </c>
      <c r="F27683" t="s">
        <v>313</v>
      </c>
      <c r="G27683">
        <f>PERCENTRANK(E$3:E$1048576,E27683)</f>
        <v>0.109</v>
      </c>
    </row>
    <row r="27684" spans="1:7">
      <c r="A27684" t="s">
        <v>46402</v>
      </c>
      <c r="B27684">
        <v>0</v>
      </c>
      <c r="C27684">
        <v>1.9240732641790801</v>
      </c>
      <c r="D27684">
        <v>0</v>
      </c>
      <c r="E27684">
        <f t="shared" si="432"/>
        <v>0.64135775472636003</v>
      </c>
      <c r="F27684" t="s">
        <v>313</v>
      </c>
      <c r="G27684">
        <f>PERCENTRANK(E$3:E$1048576,E27684)</f>
        <v>0.109</v>
      </c>
    </row>
    <row r="27685" spans="1:7">
      <c r="A27685" t="s">
        <v>46655</v>
      </c>
      <c r="B27685">
        <v>0</v>
      </c>
      <c r="C27685">
        <v>1.9240732641790801</v>
      </c>
      <c r="D27685">
        <v>0</v>
      </c>
      <c r="E27685">
        <f t="shared" si="432"/>
        <v>0.64135775472636003</v>
      </c>
      <c r="F27685" t="s">
        <v>313</v>
      </c>
      <c r="G27685">
        <f>PERCENTRANK(E$3:E$1048576,E27685)</f>
        <v>0.109</v>
      </c>
    </row>
    <row r="27686" spans="1:7">
      <c r="A27686" t="s">
        <v>46770</v>
      </c>
      <c r="B27686">
        <v>0</v>
      </c>
      <c r="C27686">
        <v>1.9240732641790801</v>
      </c>
      <c r="D27686">
        <v>0</v>
      </c>
      <c r="E27686">
        <f t="shared" si="432"/>
        <v>0.64135775472636003</v>
      </c>
      <c r="F27686" t="s">
        <v>313</v>
      </c>
      <c r="G27686">
        <f>PERCENTRANK(E$3:E$1048576,E27686)</f>
        <v>0.109</v>
      </c>
    </row>
    <row r="27687" spans="1:7">
      <c r="A27687" t="s">
        <v>47090</v>
      </c>
      <c r="B27687">
        <v>0</v>
      </c>
      <c r="C27687">
        <v>1.9240732641790801</v>
      </c>
      <c r="D27687">
        <v>0</v>
      </c>
      <c r="E27687">
        <f t="shared" si="432"/>
        <v>0.64135775472636003</v>
      </c>
      <c r="F27687" t="s">
        <v>313</v>
      </c>
      <c r="G27687">
        <f>PERCENTRANK(E$3:E$1048576,E27687)</f>
        <v>0.109</v>
      </c>
    </row>
    <row r="27688" spans="1:7">
      <c r="A27688" t="s">
        <v>47207</v>
      </c>
      <c r="B27688">
        <v>0</v>
      </c>
      <c r="C27688">
        <v>1.9240732641790801</v>
      </c>
      <c r="D27688">
        <v>0</v>
      </c>
      <c r="E27688">
        <f t="shared" si="432"/>
        <v>0.64135775472636003</v>
      </c>
      <c r="F27688" t="s">
        <v>313</v>
      </c>
      <c r="G27688">
        <f>PERCENTRANK(E$3:E$1048576,E27688)</f>
        <v>0.109</v>
      </c>
    </row>
    <row r="27689" spans="1:7">
      <c r="A27689" t="s">
        <v>47494</v>
      </c>
      <c r="B27689">
        <v>0</v>
      </c>
      <c r="C27689">
        <v>1.9240732641790801</v>
      </c>
      <c r="D27689">
        <v>0</v>
      </c>
      <c r="E27689">
        <f t="shared" si="432"/>
        <v>0.64135775472636003</v>
      </c>
      <c r="F27689" t="s">
        <v>313</v>
      </c>
      <c r="G27689">
        <f>PERCENTRANK(E$3:E$1048576,E27689)</f>
        <v>0.109</v>
      </c>
    </row>
    <row r="27690" spans="1:7">
      <c r="A27690" t="s">
        <v>47555</v>
      </c>
      <c r="B27690">
        <v>0</v>
      </c>
      <c r="C27690">
        <v>1.9240732641790801</v>
      </c>
      <c r="D27690">
        <v>0</v>
      </c>
      <c r="E27690">
        <f t="shared" si="432"/>
        <v>0.64135775472636003</v>
      </c>
      <c r="F27690" t="s">
        <v>313</v>
      </c>
      <c r="G27690">
        <f>PERCENTRANK(E$3:E$1048576,E27690)</f>
        <v>0.109</v>
      </c>
    </row>
    <row r="27691" spans="1:7">
      <c r="A27691" t="s">
        <v>47644</v>
      </c>
      <c r="B27691">
        <v>0</v>
      </c>
      <c r="C27691">
        <v>1.9240732641790801</v>
      </c>
      <c r="D27691">
        <v>0</v>
      </c>
      <c r="E27691">
        <f t="shared" si="432"/>
        <v>0.64135775472636003</v>
      </c>
      <c r="F27691" t="s">
        <v>313</v>
      </c>
      <c r="G27691">
        <f>PERCENTRANK(E$3:E$1048576,E27691)</f>
        <v>0.109</v>
      </c>
    </row>
    <row r="27692" spans="1:7">
      <c r="A27692" t="s">
        <v>47802</v>
      </c>
      <c r="B27692">
        <v>0</v>
      </c>
      <c r="C27692">
        <v>1.9240732641790801</v>
      </c>
      <c r="D27692">
        <v>0</v>
      </c>
      <c r="E27692">
        <f t="shared" si="432"/>
        <v>0.64135775472636003</v>
      </c>
      <c r="F27692" t="s">
        <v>313</v>
      </c>
      <c r="G27692">
        <f>PERCENTRANK(E$3:E$1048576,E27692)</f>
        <v>0.109</v>
      </c>
    </row>
    <row r="27693" spans="1:7">
      <c r="A27693" t="s">
        <v>47807</v>
      </c>
      <c r="B27693">
        <v>0</v>
      </c>
      <c r="C27693">
        <v>1.9240732641790801</v>
      </c>
      <c r="D27693">
        <v>0</v>
      </c>
      <c r="E27693">
        <f t="shared" si="432"/>
        <v>0.64135775472636003</v>
      </c>
      <c r="F27693" t="s">
        <v>313</v>
      </c>
      <c r="G27693">
        <f>PERCENTRANK(E$3:E$1048576,E27693)</f>
        <v>0.109</v>
      </c>
    </row>
    <row r="27694" spans="1:7">
      <c r="A27694" t="s">
        <v>47880</v>
      </c>
      <c r="B27694">
        <v>0</v>
      </c>
      <c r="C27694">
        <v>1.9240732641790801</v>
      </c>
      <c r="D27694">
        <v>0</v>
      </c>
      <c r="E27694">
        <f t="shared" si="432"/>
        <v>0.64135775472636003</v>
      </c>
      <c r="F27694" t="s">
        <v>313</v>
      </c>
      <c r="G27694">
        <f>PERCENTRANK(E$3:E$1048576,E27694)</f>
        <v>0.109</v>
      </c>
    </row>
    <row r="27695" spans="1:7">
      <c r="A27695" t="s">
        <v>47882</v>
      </c>
      <c r="B27695">
        <v>0</v>
      </c>
      <c r="C27695">
        <v>1.9240732641790801</v>
      </c>
      <c r="D27695">
        <v>0</v>
      </c>
      <c r="E27695">
        <f t="shared" si="432"/>
        <v>0.64135775472636003</v>
      </c>
      <c r="F27695" t="s">
        <v>47883</v>
      </c>
      <c r="G27695">
        <f>PERCENTRANK(E$3:E$1048576,E27695)</f>
        <v>0.109</v>
      </c>
    </row>
    <row r="27696" spans="1:7">
      <c r="A27696" t="s">
        <v>47894</v>
      </c>
      <c r="B27696">
        <v>0</v>
      </c>
      <c r="C27696">
        <v>1.9240732641790801</v>
      </c>
      <c r="D27696">
        <v>0</v>
      </c>
      <c r="E27696">
        <f t="shared" si="432"/>
        <v>0.64135775472636003</v>
      </c>
      <c r="F27696" t="s">
        <v>313</v>
      </c>
      <c r="G27696">
        <f>PERCENTRANK(E$3:E$1048576,E27696)</f>
        <v>0.109</v>
      </c>
    </row>
    <row r="27697" spans="1:7">
      <c r="A27697" t="s">
        <v>47945</v>
      </c>
      <c r="B27697">
        <v>0</v>
      </c>
      <c r="C27697">
        <v>1.9240732641790801</v>
      </c>
      <c r="D27697">
        <v>0</v>
      </c>
      <c r="E27697">
        <f t="shared" si="432"/>
        <v>0.64135775472636003</v>
      </c>
      <c r="F27697" t="s">
        <v>313</v>
      </c>
      <c r="G27697">
        <f>PERCENTRANK(E$3:E$1048576,E27697)</f>
        <v>0.109</v>
      </c>
    </row>
    <row r="27698" spans="1:7">
      <c r="A27698" t="s">
        <v>48003</v>
      </c>
      <c r="B27698">
        <v>0</v>
      </c>
      <c r="C27698">
        <v>1.9240732641790801</v>
      </c>
      <c r="D27698">
        <v>0</v>
      </c>
      <c r="E27698">
        <f t="shared" si="432"/>
        <v>0.64135775472636003</v>
      </c>
      <c r="F27698" t="s">
        <v>313</v>
      </c>
      <c r="G27698">
        <f>PERCENTRANK(E$3:E$1048576,E27698)</f>
        <v>0.109</v>
      </c>
    </row>
    <row r="27699" spans="1:7">
      <c r="A27699" t="s">
        <v>48005</v>
      </c>
      <c r="B27699">
        <v>0</v>
      </c>
      <c r="C27699">
        <v>1.9240732641790801</v>
      </c>
      <c r="D27699">
        <v>0</v>
      </c>
      <c r="E27699">
        <f t="shared" si="432"/>
        <v>0.64135775472636003</v>
      </c>
      <c r="F27699" t="s">
        <v>313</v>
      </c>
      <c r="G27699">
        <f>PERCENTRANK(E$3:E$1048576,E27699)</f>
        <v>0.109</v>
      </c>
    </row>
    <row r="27700" spans="1:7">
      <c r="A27700" t="s">
        <v>48058</v>
      </c>
      <c r="B27700">
        <v>0</v>
      </c>
      <c r="C27700">
        <v>1.9240732641790801</v>
      </c>
      <c r="D27700">
        <v>0</v>
      </c>
      <c r="E27700">
        <f t="shared" si="432"/>
        <v>0.64135775472636003</v>
      </c>
      <c r="F27700" t="s">
        <v>313</v>
      </c>
      <c r="G27700">
        <f>PERCENTRANK(E$3:E$1048576,E27700)</f>
        <v>0.109</v>
      </c>
    </row>
    <row r="27701" spans="1:7">
      <c r="A27701" t="s">
        <v>48089</v>
      </c>
      <c r="B27701">
        <v>0</v>
      </c>
      <c r="C27701">
        <v>1.9240732641790801</v>
      </c>
      <c r="D27701">
        <v>0</v>
      </c>
      <c r="E27701">
        <f t="shared" si="432"/>
        <v>0.64135775472636003</v>
      </c>
      <c r="F27701" t="s">
        <v>313</v>
      </c>
      <c r="G27701">
        <f>PERCENTRANK(E$3:E$1048576,E27701)</f>
        <v>0.109</v>
      </c>
    </row>
    <row r="27702" spans="1:7">
      <c r="A27702" t="s">
        <v>48106</v>
      </c>
      <c r="B27702">
        <v>0</v>
      </c>
      <c r="C27702">
        <v>1.9240732641790801</v>
      </c>
      <c r="D27702">
        <v>0</v>
      </c>
      <c r="E27702">
        <f t="shared" si="432"/>
        <v>0.64135775472636003</v>
      </c>
      <c r="F27702" t="s">
        <v>313</v>
      </c>
      <c r="G27702">
        <f>PERCENTRANK(E$3:E$1048576,E27702)</f>
        <v>0.109</v>
      </c>
    </row>
    <row r="27703" spans="1:7">
      <c r="A27703" t="s">
        <v>48120</v>
      </c>
      <c r="B27703">
        <v>0</v>
      </c>
      <c r="C27703">
        <v>1.9240732641790801</v>
      </c>
      <c r="D27703">
        <v>0</v>
      </c>
      <c r="E27703">
        <f t="shared" si="432"/>
        <v>0.64135775472636003</v>
      </c>
      <c r="F27703" t="s">
        <v>313</v>
      </c>
      <c r="G27703">
        <f>PERCENTRANK(E$3:E$1048576,E27703)</f>
        <v>0.109</v>
      </c>
    </row>
    <row r="27704" spans="1:7">
      <c r="A27704" t="s">
        <v>48142</v>
      </c>
      <c r="B27704">
        <v>0</v>
      </c>
      <c r="C27704">
        <v>1.9240732641790801</v>
      </c>
      <c r="D27704">
        <v>0</v>
      </c>
      <c r="E27704">
        <f t="shared" si="432"/>
        <v>0.64135775472636003</v>
      </c>
      <c r="F27704" t="s">
        <v>313</v>
      </c>
      <c r="G27704">
        <f>PERCENTRANK(E$3:E$1048576,E27704)</f>
        <v>0.109</v>
      </c>
    </row>
    <row r="27705" spans="1:7">
      <c r="A27705" t="s">
        <v>48158</v>
      </c>
      <c r="B27705">
        <v>0</v>
      </c>
      <c r="C27705">
        <v>1.9240732641790801</v>
      </c>
      <c r="D27705">
        <v>0</v>
      </c>
      <c r="E27705">
        <f t="shared" si="432"/>
        <v>0.64135775472636003</v>
      </c>
      <c r="F27705" t="s">
        <v>313</v>
      </c>
      <c r="G27705">
        <f>PERCENTRANK(E$3:E$1048576,E27705)</f>
        <v>0.109</v>
      </c>
    </row>
    <row r="27706" spans="1:7">
      <c r="A27706" t="s">
        <v>48306</v>
      </c>
      <c r="B27706">
        <v>0</v>
      </c>
      <c r="C27706">
        <v>1.9240732641790801</v>
      </c>
      <c r="D27706">
        <v>0</v>
      </c>
      <c r="E27706">
        <f t="shared" si="432"/>
        <v>0.64135775472636003</v>
      </c>
      <c r="F27706" t="s">
        <v>313</v>
      </c>
      <c r="G27706">
        <f>PERCENTRANK(E$3:E$1048576,E27706)</f>
        <v>0.109</v>
      </c>
    </row>
    <row r="27707" spans="1:7">
      <c r="A27707" t="s">
        <v>48474</v>
      </c>
      <c r="B27707">
        <v>0</v>
      </c>
      <c r="C27707">
        <v>1.9240732641790801</v>
      </c>
      <c r="D27707">
        <v>0</v>
      </c>
      <c r="E27707">
        <f t="shared" si="432"/>
        <v>0.64135775472636003</v>
      </c>
      <c r="F27707" t="s">
        <v>313</v>
      </c>
      <c r="G27707">
        <f>PERCENTRANK(E$3:E$1048576,E27707)</f>
        <v>0.109</v>
      </c>
    </row>
    <row r="27708" spans="1:7">
      <c r="A27708" t="s">
        <v>48566</v>
      </c>
      <c r="B27708">
        <v>0</v>
      </c>
      <c r="C27708">
        <v>1.9240732641790801</v>
      </c>
      <c r="D27708">
        <v>0</v>
      </c>
      <c r="E27708">
        <f t="shared" si="432"/>
        <v>0.64135775472636003</v>
      </c>
      <c r="F27708" t="s">
        <v>313</v>
      </c>
      <c r="G27708">
        <f>PERCENTRANK(E$3:E$1048576,E27708)</f>
        <v>0.109</v>
      </c>
    </row>
    <row r="27709" spans="1:7">
      <c r="A27709" t="s">
        <v>48600</v>
      </c>
      <c r="B27709">
        <v>0</v>
      </c>
      <c r="C27709">
        <v>1.9240732641790801</v>
      </c>
      <c r="D27709">
        <v>0</v>
      </c>
      <c r="E27709">
        <f t="shared" si="432"/>
        <v>0.64135775472636003</v>
      </c>
      <c r="F27709" t="s">
        <v>313</v>
      </c>
      <c r="G27709">
        <f>PERCENTRANK(E$3:E$1048576,E27709)</f>
        <v>0.109</v>
      </c>
    </row>
    <row r="27710" spans="1:7">
      <c r="A27710" t="s">
        <v>48707</v>
      </c>
      <c r="B27710">
        <v>0</v>
      </c>
      <c r="C27710">
        <v>1.9240732641790801</v>
      </c>
      <c r="D27710">
        <v>0</v>
      </c>
      <c r="E27710">
        <f t="shared" si="432"/>
        <v>0.64135775472636003</v>
      </c>
      <c r="F27710" t="s">
        <v>48708</v>
      </c>
      <c r="G27710">
        <f>PERCENTRANK(E$3:E$1048576,E27710)</f>
        <v>0.109</v>
      </c>
    </row>
    <row r="27711" spans="1:7">
      <c r="A27711" t="s">
        <v>48813</v>
      </c>
      <c r="B27711">
        <v>0</v>
      </c>
      <c r="C27711">
        <v>1.9240732641790801</v>
      </c>
      <c r="D27711">
        <v>0</v>
      </c>
      <c r="E27711">
        <f t="shared" si="432"/>
        <v>0.64135775472636003</v>
      </c>
      <c r="F27711" t="s">
        <v>313</v>
      </c>
      <c r="G27711">
        <f>PERCENTRANK(E$3:E$1048576,E27711)</f>
        <v>0.109</v>
      </c>
    </row>
    <row r="27712" spans="1:7">
      <c r="A27712" t="s">
        <v>48909</v>
      </c>
      <c r="B27712">
        <v>0</v>
      </c>
      <c r="C27712">
        <v>1.9240732641790801</v>
      </c>
      <c r="D27712">
        <v>0</v>
      </c>
      <c r="E27712">
        <f t="shared" si="432"/>
        <v>0.64135775472636003</v>
      </c>
      <c r="F27712" t="s">
        <v>313</v>
      </c>
      <c r="G27712">
        <f>PERCENTRANK(E$3:E$1048576,E27712)</f>
        <v>0.109</v>
      </c>
    </row>
    <row r="27713" spans="1:7">
      <c r="A27713" t="s">
        <v>48935</v>
      </c>
      <c r="B27713">
        <v>0</v>
      </c>
      <c r="C27713">
        <v>1.9240732641790801</v>
      </c>
      <c r="D27713">
        <v>0</v>
      </c>
      <c r="E27713">
        <f t="shared" si="432"/>
        <v>0.64135775472636003</v>
      </c>
      <c r="F27713" t="s">
        <v>313</v>
      </c>
      <c r="G27713">
        <f>PERCENTRANK(E$3:E$1048576,E27713)</f>
        <v>0.109</v>
      </c>
    </row>
    <row r="27714" spans="1:7">
      <c r="A27714" t="s">
        <v>48954</v>
      </c>
      <c r="B27714">
        <v>0</v>
      </c>
      <c r="C27714">
        <v>1.9240732641790801</v>
      </c>
      <c r="D27714">
        <v>0</v>
      </c>
      <c r="E27714">
        <f t="shared" si="432"/>
        <v>0.64135775472636003</v>
      </c>
      <c r="F27714" t="s">
        <v>313</v>
      </c>
      <c r="G27714">
        <f>PERCENTRANK(E$3:E$1048576,E27714)</f>
        <v>0.109</v>
      </c>
    </row>
    <row r="27715" spans="1:7">
      <c r="A27715" t="s">
        <v>49071</v>
      </c>
      <c r="B27715">
        <v>0</v>
      </c>
      <c r="C27715">
        <v>1.9240732641790801</v>
      </c>
      <c r="D27715">
        <v>0</v>
      </c>
      <c r="E27715">
        <f t="shared" ref="E27715:E27778" si="433">AVERAGE(B27715:D27715)</f>
        <v>0.64135775472636003</v>
      </c>
      <c r="F27715" t="s">
        <v>313</v>
      </c>
      <c r="G27715">
        <f>PERCENTRANK(E$3:E$1048576,E27715)</f>
        <v>0.109</v>
      </c>
    </row>
    <row r="27716" spans="1:7">
      <c r="A27716" t="s">
        <v>49079</v>
      </c>
      <c r="B27716">
        <v>0</v>
      </c>
      <c r="C27716">
        <v>1.9240732641790801</v>
      </c>
      <c r="D27716">
        <v>0</v>
      </c>
      <c r="E27716">
        <f t="shared" si="433"/>
        <v>0.64135775472636003</v>
      </c>
      <c r="F27716" t="s">
        <v>313</v>
      </c>
      <c r="G27716">
        <f>PERCENTRANK(E$3:E$1048576,E27716)</f>
        <v>0.109</v>
      </c>
    </row>
    <row r="27717" spans="1:7">
      <c r="A27717" t="s">
        <v>49129</v>
      </c>
      <c r="B27717">
        <v>0</v>
      </c>
      <c r="C27717">
        <v>1.9240732641790801</v>
      </c>
      <c r="D27717">
        <v>0</v>
      </c>
      <c r="E27717">
        <f t="shared" si="433"/>
        <v>0.64135775472636003</v>
      </c>
      <c r="F27717" t="s">
        <v>313</v>
      </c>
      <c r="G27717">
        <f>PERCENTRANK(E$3:E$1048576,E27717)</f>
        <v>0.109</v>
      </c>
    </row>
    <row r="27718" spans="1:7">
      <c r="A27718" t="s">
        <v>49212</v>
      </c>
      <c r="B27718">
        <v>0</v>
      </c>
      <c r="C27718">
        <v>1.9240732641790801</v>
      </c>
      <c r="D27718">
        <v>0</v>
      </c>
      <c r="E27718">
        <f t="shared" si="433"/>
        <v>0.64135775472636003</v>
      </c>
      <c r="F27718" t="s">
        <v>313</v>
      </c>
      <c r="G27718">
        <f>PERCENTRANK(E$3:E$1048576,E27718)</f>
        <v>0.109</v>
      </c>
    </row>
    <row r="27719" spans="1:7">
      <c r="A27719" t="s">
        <v>49221</v>
      </c>
      <c r="B27719">
        <v>0</v>
      </c>
      <c r="C27719">
        <v>1.9240732641790801</v>
      </c>
      <c r="D27719">
        <v>0</v>
      </c>
      <c r="E27719">
        <f t="shared" si="433"/>
        <v>0.64135775472636003</v>
      </c>
      <c r="F27719" t="s">
        <v>313</v>
      </c>
      <c r="G27719">
        <f>PERCENTRANK(E$3:E$1048576,E27719)</f>
        <v>0.109</v>
      </c>
    </row>
    <row r="27720" spans="1:7">
      <c r="A27720" t="s">
        <v>49223</v>
      </c>
      <c r="B27720">
        <v>0</v>
      </c>
      <c r="C27720">
        <v>1.9240732641790801</v>
      </c>
      <c r="D27720">
        <v>0</v>
      </c>
      <c r="E27720">
        <f t="shared" si="433"/>
        <v>0.64135775472636003</v>
      </c>
      <c r="F27720" t="s">
        <v>313</v>
      </c>
      <c r="G27720">
        <f>PERCENTRANK(E$3:E$1048576,E27720)</f>
        <v>0.109</v>
      </c>
    </row>
    <row r="27721" spans="1:7">
      <c r="A27721" t="s">
        <v>49342</v>
      </c>
      <c r="B27721">
        <v>0</v>
      </c>
      <c r="C27721">
        <v>1.9240732641790801</v>
      </c>
      <c r="D27721">
        <v>0</v>
      </c>
      <c r="E27721">
        <f t="shared" si="433"/>
        <v>0.64135775472636003</v>
      </c>
      <c r="F27721" t="s">
        <v>313</v>
      </c>
      <c r="G27721">
        <f>PERCENTRANK(E$3:E$1048576,E27721)</f>
        <v>0.109</v>
      </c>
    </row>
    <row r="27722" spans="1:7">
      <c r="A27722" t="s">
        <v>49362</v>
      </c>
      <c r="B27722">
        <v>0</v>
      </c>
      <c r="C27722">
        <v>1.9240732641790801</v>
      </c>
      <c r="D27722">
        <v>0</v>
      </c>
      <c r="E27722">
        <f t="shared" si="433"/>
        <v>0.64135775472636003</v>
      </c>
      <c r="F27722" t="s">
        <v>313</v>
      </c>
      <c r="G27722">
        <f>PERCENTRANK(E$3:E$1048576,E27722)</f>
        <v>0.109</v>
      </c>
    </row>
    <row r="27723" spans="1:7">
      <c r="A27723" t="s">
        <v>49422</v>
      </c>
      <c r="B27723">
        <v>0</v>
      </c>
      <c r="C27723">
        <v>1.9240732641790801</v>
      </c>
      <c r="D27723">
        <v>0</v>
      </c>
      <c r="E27723">
        <f t="shared" si="433"/>
        <v>0.64135775472636003</v>
      </c>
      <c r="F27723" t="s">
        <v>313</v>
      </c>
      <c r="G27723">
        <f>PERCENTRANK(E$3:E$1048576,E27723)</f>
        <v>0.109</v>
      </c>
    </row>
    <row r="27724" spans="1:7">
      <c r="A27724" t="s">
        <v>49471</v>
      </c>
      <c r="B27724">
        <v>0</v>
      </c>
      <c r="C27724">
        <v>1.9240732641790801</v>
      </c>
      <c r="D27724">
        <v>0</v>
      </c>
      <c r="E27724">
        <f t="shared" si="433"/>
        <v>0.64135775472636003</v>
      </c>
      <c r="F27724" t="s">
        <v>313</v>
      </c>
      <c r="G27724">
        <f>PERCENTRANK(E$3:E$1048576,E27724)</f>
        <v>0.109</v>
      </c>
    </row>
    <row r="27725" spans="1:7">
      <c r="A27725" t="s">
        <v>49662</v>
      </c>
      <c r="B27725">
        <v>0</v>
      </c>
      <c r="C27725">
        <v>1.9240732641790801</v>
      </c>
      <c r="D27725">
        <v>0</v>
      </c>
      <c r="E27725">
        <f t="shared" si="433"/>
        <v>0.64135775472636003</v>
      </c>
      <c r="F27725" t="s">
        <v>313</v>
      </c>
      <c r="G27725">
        <f>PERCENTRANK(E$3:E$1048576,E27725)</f>
        <v>0.109</v>
      </c>
    </row>
    <row r="27726" spans="1:7">
      <c r="A27726" t="s">
        <v>49687</v>
      </c>
      <c r="B27726">
        <v>0</v>
      </c>
      <c r="C27726">
        <v>1.9240732641790801</v>
      </c>
      <c r="D27726">
        <v>0</v>
      </c>
      <c r="E27726">
        <f t="shared" si="433"/>
        <v>0.64135775472636003</v>
      </c>
      <c r="F27726" t="s">
        <v>313</v>
      </c>
      <c r="G27726">
        <f>PERCENTRANK(E$3:E$1048576,E27726)</f>
        <v>0.109</v>
      </c>
    </row>
    <row r="27727" spans="1:7">
      <c r="A27727" t="s">
        <v>50066</v>
      </c>
      <c r="B27727">
        <v>0</v>
      </c>
      <c r="C27727">
        <v>1.9240732641790801</v>
      </c>
      <c r="D27727">
        <v>0</v>
      </c>
      <c r="E27727">
        <f t="shared" si="433"/>
        <v>0.64135775472636003</v>
      </c>
      <c r="F27727" t="s">
        <v>313</v>
      </c>
      <c r="G27727">
        <f>PERCENTRANK(E$3:E$1048576,E27727)</f>
        <v>0.109</v>
      </c>
    </row>
    <row r="27728" spans="1:7">
      <c r="A27728" t="s">
        <v>50178</v>
      </c>
      <c r="B27728">
        <v>0</v>
      </c>
      <c r="C27728">
        <v>1.9240732641790801</v>
      </c>
      <c r="D27728">
        <v>0</v>
      </c>
      <c r="E27728">
        <f t="shared" si="433"/>
        <v>0.64135775472636003</v>
      </c>
      <c r="F27728" t="s">
        <v>313</v>
      </c>
      <c r="G27728">
        <f>PERCENTRANK(E$3:E$1048576,E27728)</f>
        <v>0.109</v>
      </c>
    </row>
    <row r="27729" spans="1:7">
      <c r="A27729" t="s">
        <v>50258</v>
      </c>
      <c r="B27729">
        <v>0</v>
      </c>
      <c r="C27729">
        <v>1.9240732641790801</v>
      </c>
      <c r="D27729">
        <v>0</v>
      </c>
      <c r="E27729">
        <f t="shared" si="433"/>
        <v>0.64135775472636003</v>
      </c>
      <c r="F27729" t="s">
        <v>313</v>
      </c>
      <c r="G27729">
        <f>PERCENTRANK(E$3:E$1048576,E27729)</f>
        <v>0.109</v>
      </c>
    </row>
    <row r="27730" spans="1:7">
      <c r="A27730" t="s">
        <v>50336</v>
      </c>
      <c r="B27730">
        <v>0</v>
      </c>
      <c r="C27730">
        <v>1.9240732641790801</v>
      </c>
      <c r="D27730">
        <v>0</v>
      </c>
      <c r="E27730">
        <f t="shared" si="433"/>
        <v>0.64135775472636003</v>
      </c>
      <c r="F27730" t="s">
        <v>313</v>
      </c>
      <c r="G27730">
        <f>PERCENTRANK(E$3:E$1048576,E27730)</f>
        <v>0.109</v>
      </c>
    </row>
    <row r="27731" spans="1:7">
      <c r="A27731" t="s">
        <v>50346</v>
      </c>
      <c r="B27731">
        <v>0</v>
      </c>
      <c r="C27731">
        <v>1.9240732641790801</v>
      </c>
      <c r="D27731">
        <v>0</v>
      </c>
      <c r="E27731">
        <f t="shared" si="433"/>
        <v>0.64135775472636003</v>
      </c>
      <c r="F27731" t="s">
        <v>313</v>
      </c>
      <c r="G27731">
        <f>PERCENTRANK(E$3:E$1048576,E27731)</f>
        <v>0.109</v>
      </c>
    </row>
    <row r="27732" spans="1:7">
      <c r="A27732" t="s">
        <v>50399</v>
      </c>
      <c r="B27732">
        <v>0</v>
      </c>
      <c r="C27732">
        <v>1.9240732641790801</v>
      </c>
      <c r="D27732">
        <v>0</v>
      </c>
      <c r="E27732">
        <f t="shared" si="433"/>
        <v>0.64135775472636003</v>
      </c>
      <c r="F27732" t="s">
        <v>313</v>
      </c>
      <c r="G27732">
        <f>PERCENTRANK(E$3:E$1048576,E27732)</f>
        <v>0.109</v>
      </c>
    </row>
    <row r="27733" spans="1:7">
      <c r="A27733" t="s">
        <v>50438</v>
      </c>
      <c r="B27733">
        <v>0</v>
      </c>
      <c r="C27733">
        <v>1.9240732641790801</v>
      </c>
      <c r="D27733">
        <v>0</v>
      </c>
      <c r="E27733">
        <f t="shared" si="433"/>
        <v>0.64135775472636003</v>
      </c>
      <c r="F27733" t="s">
        <v>50439</v>
      </c>
      <c r="G27733">
        <f>PERCENTRANK(E$3:E$1048576,E27733)</f>
        <v>0.109</v>
      </c>
    </row>
    <row r="27734" spans="1:7">
      <c r="A27734" t="s">
        <v>50552</v>
      </c>
      <c r="B27734">
        <v>0</v>
      </c>
      <c r="C27734">
        <v>1.9240732641790801</v>
      </c>
      <c r="D27734">
        <v>0</v>
      </c>
      <c r="E27734">
        <f t="shared" si="433"/>
        <v>0.64135775472636003</v>
      </c>
      <c r="F27734" t="s">
        <v>313</v>
      </c>
      <c r="G27734">
        <f>PERCENTRANK(E$3:E$1048576,E27734)</f>
        <v>0.109</v>
      </c>
    </row>
    <row r="27735" spans="1:7">
      <c r="A27735" t="s">
        <v>50660</v>
      </c>
      <c r="B27735">
        <v>0</v>
      </c>
      <c r="C27735">
        <v>1.9240732641790801</v>
      </c>
      <c r="D27735">
        <v>0</v>
      </c>
      <c r="E27735">
        <f t="shared" si="433"/>
        <v>0.64135775472636003</v>
      </c>
      <c r="F27735" t="s">
        <v>313</v>
      </c>
      <c r="G27735">
        <f>PERCENTRANK(E$3:E$1048576,E27735)</f>
        <v>0.109</v>
      </c>
    </row>
    <row r="27736" spans="1:7">
      <c r="A27736" t="s">
        <v>50738</v>
      </c>
      <c r="B27736">
        <v>0</v>
      </c>
      <c r="C27736">
        <v>1.9240732641790801</v>
      </c>
      <c r="D27736">
        <v>0</v>
      </c>
      <c r="E27736">
        <f t="shared" si="433"/>
        <v>0.64135775472636003</v>
      </c>
      <c r="F27736" t="s">
        <v>313</v>
      </c>
      <c r="G27736">
        <f>PERCENTRANK(E$3:E$1048576,E27736)</f>
        <v>0.109</v>
      </c>
    </row>
    <row r="27737" spans="1:7">
      <c r="A27737" t="s">
        <v>50742</v>
      </c>
      <c r="B27737">
        <v>0</v>
      </c>
      <c r="C27737">
        <v>1.9240732641790801</v>
      </c>
      <c r="D27737">
        <v>0</v>
      </c>
      <c r="E27737">
        <f t="shared" si="433"/>
        <v>0.64135775472636003</v>
      </c>
      <c r="F27737" t="s">
        <v>313</v>
      </c>
      <c r="G27737">
        <f>PERCENTRANK(E$3:E$1048576,E27737)</f>
        <v>0.109</v>
      </c>
    </row>
    <row r="27738" spans="1:7">
      <c r="A27738" t="s">
        <v>50831</v>
      </c>
      <c r="B27738">
        <v>0</v>
      </c>
      <c r="C27738">
        <v>1.9240732641790801</v>
      </c>
      <c r="D27738">
        <v>0</v>
      </c>
      <c r="E27738">
        <f t="shared" si="433"/>
        <v>0.64135775472636003</v>
      </c>
      <c r="F27738" t="s">
        <v>50832</v>
      </c>
      <c r="G27738">
        <f>PERCENTRANK(E$3:E$1048576,E27738)</f>
        <v>0.109</v>
      </c>
    </row>
    <row r="27739" spans="1:7">
      <c r="A27739" t="s">
        <v>50836</v>
      </c>
      <c r="B27739">
        <v>0</v>
      </c>
      <c r="C27739">
        <v>1.9240732641790801</v>
      </c>
      <c r="D27739">
        <v>0</v>
      </c>
      <c r="E27739">
        <f t="shared" si="433"/>
        <v>0.64135775472636003</v>
      </c>
      <c r="F27739" t="s">
        <v>313</v>
      </c>
      <c r="G27739">
        <f>PERCENTRANK(E$3:E$1048576,E27739)</f>
        <v>0.109</v>
      </c>
    </row>
    <row r="27740" spans="1:7">
      <c r="A27740" t="s">
        <v>69</v>
      </c>
      <c r="B27740">
        <v>1.0541404858796899</v>
      </c>
      <c r="C27740">
        <v>0</v>
      </c>
      <c r="D27740">
        <v>0</v>
      </c>
      <c r="E27740">
        <f t="shared" si="433"/>
        <v>0.35138016195989663</v>
      </c>
      <c r="F27740" t="s">
        <v>70</v>
      </c>
      <c r="G27740">
        <f>PERCENTRANK(E$3:E$1048576,E27740)</f>
        <v>6.6000000000000003E-2</v>
      </c>
    </row>
    <row r="27741" spans="1:7">
      <c r="A27741" t="s">
        <v>83</v>
      </c>
      <c r="B27741">
        <v>1.0541404858796899</v>
      </c>
      <c r="C27741">
        <v>0</v>
      </c>
      <c r="D27741">
        <v>0</v>
      </c>
      <c r="E27741">
        <f t="shared" si="433"/>
        <v>0.35138016195989663</v>
      </c>
      <c r="F27741" t="s">
        <v>84</v>
      </c>
      <c r="G27741">
        <f>PERCENTRANK(E$3:E$1048576,E27741)</f>
        <v>6.6000000000000003E-2</v>
      </c>
    </row>
    <row r="27742" spans="1:7">
      <c r="A27742" t="s">
        <v>869</v>
      </c>
      <c r="B27742">
        <v>1.0541404858796899</v>
      </c>
      <c r="C27742">
        <v>0</v>
      </c>
      <c r="D27742">
        <v>0</v>
      </c>
      <c r="E27742">
        <f t="shared" si="433"/>
        <v>0.35138016195989663</v>
      </c>
      <c r="F27742" t="s">
        <v>870</v>
      </c>
      <c r="G27742">
        <f>PERCENTRANK(E$3:E$1048576,E27742)</f>
        <v>6.6000000000000003E-2</v>
      </c>
    </row>
    <row r="27743" spans="1:7">
      <c r="A27743" t="s">
        <v>1021</v>
      </c>
      <c r="B27743">
        <v>1.0541404858796899</v>
      </c>
      <c r="C27743">
        <v>0</v>
      </c>
      <c r="D27743">
        <v>0</v>
      </c>
      <c r="E27743">
        <f t="shared" si="433"/>
        <v>0.35138016195989663</v>
      </c>
      <c r="F27743" t="s">
        <v>1022</v>
      </c>
      <c r="G27743">
        <f>PERCENTRANK(E$3:E$1048576,E27743)</f>
        <v>6.6000000000000003E-2</v>
      </c>
    </row>
    <row r="27744" spans="1:7">
      <c r="A27744" t="s">
        <v>1593</v>
      </c>
      <c r="B27744">
        <v>1.0541404858796899</v>
      </c>
      <c r="C27744">
        <v>0</v>
      </c>
      <c r="D27744">
        <v>0</v>
      </c>
      <c r="E27744">
        <f t="shared" si="433"/>
        <v>0.35138016195989663</v>
      </c>
      <c r="F27744" t="s">
        <v>1594</v>
      </c>
      <c r="G27744">
        <f>PERCENTRANK(E$3:E$1048576,E27744)</f>
        <v>6.6000000000000003E-2</v>
      </c>
    </row>
    <row r="27745" spans="1:7">
      <c r="A27745" t="s">
        <v>1665</v>
      </c>
      <c r="B27745">
        <v>1.0541404858796899</v>
      </c>
      <c r="C27745">
        <v>0</v>
      </c>
      <c r="D27745">
        <v>0</v>
      </c>
      <c r="E27745">
        <f t="shared" si="433"/>
        <v>0.35138016195989663</v>
      </c>
      <c r="F27745" t="s">
        <v>1666</v>
      </c>
      <c r="G27745">
        <f>PERCENTRANK(E$3:E$1048576,E27745)</f>
        <v>6.6000000000000003E-2</v>
      </c>
    </row>
    <row r="27746" spans="1:7">
      <c r="A27746" t="s">
        <v>1991</v>
      </c>
      <c r="B27746">
        <v>1.0541404858796899</v>
      </c>
      <c r="C27746">
        <v>0</v>
      </c>
      <c r="D27746">
        <v>0</v>
      </c>
      <c r="E27746">
        <f t="shared" si="433"/>
        <v>0.35138016195989663</v>
      </c>
      <c r="F27746" t="s">
        <v>1992</v>
      </c>
      <c r="G27746">
        <f>PERCENTRANK(E$3:E$1048576,E27746)</f>
        <v>6.6000000000000003E-2</v>
      </c>
    </row>
    <row r="27747" spans="1:7">
      <c r="A27747" t="s">
        <v>2702</v>
      </c>
      <c r="B27747">
        <v>1.0541404858796899</v>
      </c>
      <c r="C27747">
        <v>0</v>
      </c>
      <c r="D27747">
        <v>0</v>
      </c>
      <c r="E27747">
        <f t="shared" si="433"/>
        <v>0.35138016195989663</v>
      </c>
      <c r="F27747" t="s">
        <v>2703</v>
      </c>
      <c r="G27747">
        <f>PERCENTRANK(E$3:E$1048576,E27747)</f>
        <v>6.6000000000000003E-2</v>
      </c>
    </row>
    <row r="27748" spans="1:7">
      <c r="A27748" t="s">
        <v>2872</v>
      </c>
      <c r="B27748">
        <v>1.0541404858796899</v>
      </c>
      <c r="C27748">
        <v>0</v>
      </c>
      <c r="D27748">
        <v>0</v>
      </c>
      <c r="E27748">
        <f t="shared" si="433"/>
        <v>0.35138016195989663</v>
      </c>
      <c r="F27748" t="s">
        <v>2873</v>
      </c>
      <c r="G27748">
        <f>PERCENTRANK(E$3:E$1048576,E27748)</f>
        <v>6.6000000000000003E-2</v>
      </c>
    </row>
    <row r="27749" spans="1:7">
      <c r="A27749" t="s">
        <v>3917</v>
      </c>
      <c r="B27749">
        <v>1.0541404858796899</v>
      </c>
      <c r="C27749">
        <v>0</v>
      </c>
      <c r="D27749">
        <v>0</v>
      </c>
      <c r="E27749">
        <f t="shared" si="433"/>
        <v>0.35138016195989663</v>
      </c>
      <c r="F27749" t="s">
        <v>3918</v>
      </c>
      <c r="G27749">
        <f>PERCENTRANK(E$3:E$1048576,E27749)</f>
        <v>6.6000000000000003E-2</v>
      </c>
    </row>
    <row r="27750" spans="1:7">
      <c r="A27750" t="s">
        <v>4262</v>
      </c>
      <c r="B27750">
        <v>1.0541404858796899</v>
      </c>
      <c r="C27750">
        <v>0</v>
      </c>
      <c r="D27750">
        <v>0</v>
      </c>
      <c r="E27750">
        <f t="shared" si="433"/>
        <v>0.35138016195989663</v>
      </c>
      <c r="F27750" t="s">
        <v>4263</v>
      </c>
      <c r="G27750">
        <f>PERCENTRANK(E$3:E$1048576,E27750)</f>
        <v>6.6000000000000003E-2</v>
      </c>
    </row>
    <row r="27751" spans="1:7">
      <c r="A27751" t="s">
        <v>5029</v>
      </c>
      <c r="B27751">
        <v>1.0541404858796899</v>
      </c>
      <c r="C27751">
        <v>0</v>
      </c>
      <c r="D27751">
        <v>0</v>
      </c>
      <c r="E27751">
        <f t="shared" si="433"/>
        <v>0.35138016195989663</v>
      </c>
      <c r="F27751" t="s">
        <v>5030</v>
      </c>
      <c r="G27751">
        <f>PERCENTRANK(E$3:E$1048576,E27751)</f>
        <v>6.6000000000000003E-2</v>
      </c>
    </row>
    <row r="27752" spans="1:7">
      <c r="A27752" t="s">
        <v>5163</v>
      </c>
      <c r="B27752">
        <v>1.0541404858796899</v>
      </c>
      <c r="C27752">
        <v>0</v>
      </c>
      <c r="D27752">
        <v>0</v>
      </c>
      <c r="E27752">
        <f t="shared" si="433"/>
        <v>0.35138016195989663</v>
      </c>
      <c r="F27752" t="s">
        <v>5164</v>
      </c>
      <c r="G27752">
        <f>PERCENTRANK(E$3:E$1048576,E27752)</f>
        <v>6.6000000000000003E-2</v>
      </c>
    </row>
    <row r="27753" spans="1:7">
      <c r="A27753" t="s">
        <v>5183</v>
      </c>
      <c r="B27753">
        <v>1.0541404858796899</v>
      </c>
      <c r="C27753">
        <v>0</v>
      </c>
      <c r="D27753">
        <v>0</v>
      </c>
      <c r="E27753">
        <f t="shared" si="433"/>
        <v>0.35138016195989663</v>
      </c>
      <c r="F27753" t="s">
        <v>5184</v>
      </c>
      <c r="G27753">
        <f>PERCENTRANK(E$3:E$1048576,E27753)</f>
        <v>6.6000000000000003E-2</v>
      </c>
    </row>
    <row r="27754" spans="1:7">
      <c r="A27754" t="s">
        <v>5633</v>
      </c>
      <c r="B27754">
        <v>1.0541404858796899</v>
      </c>
      <c r="C27754">
        <v>0</v>
      </c>
      <c r="D27754">
        <v>0</v>
      </c>
      <c r="E27754">
        <f t="shared" si="433"/>
        <v>0.35138016195989663</v>
      </c>
      <c r="F27754" t="s">
        <v>5634</v>
      </c>
      <c r="G27754">
        <f>PERCENTRANK(E$3:E$1048576,E27754)</f>
        <v>6.6000000000000003E-2</v>
      </c>
    </row>
    <row r="27755" spans="1:7">
      <c r="A27755" t="s">
        <v>5959</v>
      </c>
      <c r="B27755">
        <v>1.0541404858796899</v>
      </c>
      <c r="C27755">
        <v>0</v>
      </c>
      <c r="D27755">
        <v>0</v>
      </c>
      <c r="E27755">
        <f t="shared" si="433"/>
        <v>0.35138016195989663</v>
      </c>
      <c r="F27755" t="s">
        <v>5960</v>
      </c>
      <c r="G27755">
        <f>PERCENTRANK(E$3:E$1048576,E27755)</f>
        <v>6.6000000000000003E-2</v>
      </c>
    </row>
    <row r="27756" spans="1:7">
      <c r="A27756" t="s">
        <v>6079</v>
      </c>
      <c r="B27756">
        <v>1.0541404858796899</v>
      </c>
      <c r="C27756">
        <v>0</v>
      </c>
      <c r="D27756">
        <v>0</v>
      </c>
      <c r="E27756">
        <f t="shared" si="433"/>
        <v>0.35138016195989663</v>
      </c>
      <c r="F27756" t="s">
        <v>6080</v>
      </c>
      <c r="G27756">
        <f>PERCENTRANK(E$3:E$1048576,E27756)</f>
        <v>6.6000000000000003E-2</v>
      </c>
    </row>
    <row r="27757" spans="1:7">
      <c r="A27757" t="s">
        <v>6103</v>
      </c>
      <c r="B27757">
        <v>1.0541404858796899</v>
      </c>
      <c r="C27757">
        <v>0</v>
      </c>
      <c r="D27757">
        <v>0</v>
      </c>
      <c r="E27757">
        <f t="shared" si="433"/>
        <v>0.35138016195989663</v>
      </c>
      <c r="F27757" t="s">
        <v>6104</v>
      </c>
      <c r="G27757">
        <f>PERCENTRANK(E$3:E$1048576,E27757)</f>
        <v>6.6000000000000003E-2</v>
      </c>
    </row>
    <row r="27758" spans="1:7">
      <c r="A27758" t="s">
        <v>6311</v>
      </c>
      <c r="B27758">
        <v>1.0541404858796899</v>
      </c>
      <c r="C27758">
        <v>0</v>
      </c>
      <c r="D27758">
        <v>0</v>
      </c>
      <c r="E27758">
        <f t="shared" si="433"/>
        <v>0.35138016195989663</v>
      </c>
      <c r="F27758" t="s">
        <v>6312</v>
      </c>
      <c r="G27758">
        <f>PERCENTRANK(E$3:E$1048576,E27758)</f>
        <v>6.6000000000000003E-2</v>
      </c>
    </row>
    <row r="27759" spans="1:7">
      <c r="A27759" t="s">
        <v>6359</v>
      </c>
      <c r="B27759">
        <v>1.0541404858796899</v>
      </c>
      <c r="C27759">
        <v>0</v>
      </c>
      <c r="D27759">
        <v>0</v>
      </c>
      <c r="E27759">
        <f t="shared" si="433"/>
        <v>0.35138016195989663</v>
      </c>
      <c r="F27759" t="s">
        <v>6360</v>
      </c>
      <c r="G27759">
        <f>PERCENTRANK(E$3:E$1048576,E27759)</f>
        <v>6.6000000000000003E-2</v>
      </c>
    </row>
    <row r="27760" spans="1:7">
      <c r="A27760" t="s">
        <v>6655</v>
      </c>
      <c r="B27760">
        <v>1.0541404858796899</v>
      </c>
      <c r="C27760">
        <v>0</v>
      </c>
      <c r="D27760">
        <v>0</v>
      </c>
      <c r="E27760">
        <f t="shared" si="433"/>
        <v>0.35138016195989663</v>
      </c>
      <c r="F27760" t="s">
        <v>6656</v>
      </c>
      <c r="G27760">
        <f>PERCENTRANK(E$3:E$1048576,E27760)</f>
        <v>6.6000000000000003E-2</v>
      </c>
    </row>
    <row r="27761" spans="1:7">
      <c r="A27761" t="s">
        <v>6870</v>
      </c>
      <c r="B27761">
        <v>1.0541404858796899</v>
      </c>
      <c r="C27761">
        <v>0</v>
      </c>
      <c r="D27761">
        <v>0</v>
      </c>
      <c r="E27761">
        <f t="shared" si="433"/>
        <v>0.35138016195989663</v>
      </c>
      <c r="F27761" t="s">
        <v>6871</v>
      </c>
      <c r="G27761">
        <f>PERCENTRANK(E$3:E$1048576,E27761)</f>
        <v>6.6000000000000003E-2</v>
      </c>
    </row>
    <row r="27762" spans="1:7">
      <c r="A27762" t="s">
        <v>7280</v>
      </c>
      <c r="B27762">
        <v>1.0541404858796899</v>
      </c>
      <c r="C27762">
        <v>0</v>
      </c>
      <c r="D27762">
        <v>0</v>
      </c>
      <c r="E27762">
        <f t="shared" si="433"/>
        <v>0.35138016195989663</v>
      </c>
      <c r="F27762" t="s">
        <v>7281</v>
      </c>
      <c r="G27762">
        <f>PERCENTRANK(E$3:E$1048576,E27762)</f>
        <v>6.6000000000000003E-2</v>
      </c>
    </row>
    <row r="27763" spans="1:7">
      <c r="A27763" t="s">
        <v>7571</v>
      </c>
      <c r="B27763">
        <v>1.0541404858796899</v>
      </c>
      <c r="C27763">
        <v>0</v>
      </c>
      <c r="D27763">
        <v>0</v>
      </c>
      <c r="E27763">
        <f t="shared" si="433"/>
        <v>0.35138016195989663</v>
      </c>
      <c r="F27763" t="s">
        <v>7572</v>
      </c>
      <c r="G27763">
        <f>PERCENTRANK(E$3:E$1048576,E27763)</f>
        <v>6.6000000000000003E-2</v>
      </c>
    </row>
    <row r="27764" spans="1:7">
      <c r="A27764" t="s">
        <v>7808</v>
      </c>
      <c r="B27764">
        <v>1.0541404858796899</v>
      </c>
      <c r="C27764">
        <v>0</v>
      </c>
      <c r="D27764">
        <v>0</v>
      </c>
      <c r="E27764">
        <f t="shared" si="433"/>
        <v>0.35138016195989663</v>
      </c>
      <c r="F27764" t="s">
        <v>7809</v>
      </c>
      <c r="G27764">
        <f>PERCENTRANK(E$3:E$1048576,E27764)</f>
        <v>6.6000000000000003E-2</v>
      </c>
    </row>
    <row r="27765" spans="1:7">
      <c r="A27765" t="s">
        <v>8089</v>
      </c>
      <c r="B27765">
        <v>1.0541404858796899</v>
      </c>
      <c r="C27765">
        <v>0</v>
      </c>
      <c r="D27765">
        <v>0</v>
      </c>
      <c r="E27765">
        <f t="shared" si="433"/>
        <v>0.35138016195989663</v>
      </c>
      <c r="F27765" t="s">
        <v>8090</v>
      </c>
      <c r="G27765">
        <f>PERCENTRANK(E$3:E$1048576,E27765)</f>
        <v>6.6000000000000003E-2</v>
      </c>
    </row>
    <row r="27766" spans="1:7">
      <c r="A27766" t="s">
        <v>8330</v>
      </c>
      <c r="B27766">
        <v>1.0541404858796899</v>
      </c>
      <c r="C27766">
        <v>0</v>
      </c>
      <c r="D27766">
        <v>0</v>
      </c>
      <c r="E27766">
        <f t="shared" si="433"/>
        <v>0.35138016195989663</v>
      </c>
      <c r="F27766" t="s">
        <v>8331</v>
      </c>
      <c r="G27766">
        <f>PERCENTRANK(E$3:E$1048576,E27766)</f>
        <v>6.6000000000000003E-2</v>
      </c>
    </row>
    <row r="27767" spans="1:7">
      <c r="A27767" t="s">
        <v>8393</v>
      </c>
      <c r="B27767">
        <v>1.0541404858796899</v>
      </c>
      <c r="C27767">
        <v>0</v>
      </c>
      <c r="D27767">
        <v>0</v>
      </c>
      <c r="E27767">
        <f t="shared" si="433"/>
        <v>0.35138016195989663</v>
      </c>
      <c r="F27767" t="s">
        <v>8394</v>
      </c>
      <c r="G27767">
        <f>PERCENTRANK(E$3:E$1048576,E27767)</f>
        <v>6.6000000000000003E-2</v>
      </c>
    </row>
    <row r="27768" spans="1:7">
      <c r="A27768" t="s">
        <v>8481</v>
      </c>
      <c r="B27768">
        <v>1.0541404858796899</v>
      </c>
      <c r="C27768">
        <v>0</v>
      </c>
      <c r="D27768">
        <v>0</v>
      </c>
      <c r="E27768">
        <f t="shared" si="433"/>
        <v>0.35138016195989663</v>
      </c>
      <c r="F27768" t="s">
        <v>8482</v>
      </c>
      <c r="G27768">
        <f>PERCENTRANK(E$3:E$1048576,E27768)</f>
        <v>6.6000000000000003E-2</v>
      </c>
    </row>
    <row r="27769" spans="1:7">
      <c r="A27769" t="s">
        <v>8589</v>
      </c>
      <c r="B27769">
        <v>1.0541404858796899</v>
      </c>
      <c r="C27769">
        <v>0</v>
      </c>
      <c r="D27769">
        <v>0</v>
      </c>
      <c r="E27769">
        <f t="shared" si="433"/>
        <v>0.35138016195989663</v>
      </c>
      <c r="F27769" t="s">
        <v>8590</v>
      </c>
      <c r="G27769">
        <f>PERCENTRANK(E$3:E$1048576,E27769)</f>
        <v>6.6000000000000003E-2</v>
      </c>
    </row>
    <row r="27770" spans="1:7">
      <c r="A27770" t="s">
        <v>8710</v>
      </c>
      <c r="B27770">
        <v>1.0541404858796899</v>
      </c>
      <c r="C27770">
        <v>0</v>
      </c>
      <c r="D27770">
        <v>0</v>
      </c>
      <c r="E27770">
        <f t="shared" si="433"/>
        <v>0.35138016195989663</v>
      </c>
      <c r="F27770" t="s">
        <v>8711</v>
      </c>
      <c r="G27770">
        <f>PERCENTRANK(E$3:E$1048576,E27770)</f>
        <v>6.6000000000000003E-2</v>
      </c>
    </row>
    <row r="27771" spans="1:7">
      <c r="A27771" t="s">
        <v>8886</v>
      </c>
      <c r="B27771">
        <v>1.0541404858796899</v>
      </c>
      <c r="C27771">
        <v>0</v>
      </c>
      <c r="D27771">
        <v>0</v>
      </c>
      <c r="E27771">
        <f t="shared" si="433"/>
        <v>0.35138016195989663</v>
      </c>
      <c r="F27771" t="s">
        <v>8887</v>
      </c>
      <c r="G27771">
        <f>PERCENTRANK(E$3:E$1048576,E27771)</f>
        <v>6.6000000000000003E-2</v>
      </c>
    </row>
    <row r="27772" spans="1:7">
      <c r="A27772" t="s">
        <v>9283</v>
      </c>
      <c r="B27772">
        <v>1.0541404858796899</v>
      </c>
      <c r="C27772">
        <v>0</v>
      </c>
      <c r="D27772">
        <v>0</v>
      </c>
      <c r="E27772">
        <f t="shared" si="433"/>
        <v>0.35138016195989663</v>
      </c>
      <c r="F27772" t="s">
        <v>9284</v>
      </c>
      <c r="G27772">
        <f>PERCENTRANK(E$3:E$1048576,E27772)</f>
        <v>6.6000000000000003E-2</v>
      </c>
    </row>
    <row r="27773" spans="1:7">
      <c r="A27773" t="s">
        <v>10072</v>
      </c>
      <c r="B27773">
        <v>1.0541404858796899</v>
      </c>
      <c r="C27773">
        <v>0</v>
      </c>
      <c r="D27773">
        <v>0</v>
      </c>
      <c r="E27773">
        <f t="shared" si="433"/>
        <v>0.35138016195989663</v>
      </c>
      <c r="F27773" t="s">
        <v>10073</v>
      </c>
      <c r="G27773">
        <f>PERCENTRANK(E$3:E$1048576,E27773)</f>
        <v>6.6000000000000003E-2</v>
      </c>
    </row>
    <row r="27774" spans="1:7">
      <c r="A27774" t="s">
        <v>10220</v>
      </c>
      <c r="B27774">
        <v>1.0541404858796899</v>
      </c>
      <c r="C27774">
        <v>0</v>
      </c>
      <c r="D27774">
        <v>0</v>
      </c>
      <c r="E27774">
        <f t="shared" si="433"/>
        <v>0.35138016195989663</v>
      </c>
      <c r="F27774" t="s">
        <v>10221</v>
      </c>
      <c r="G27774">
        <f>PERCENTRANK(E$3:E$1048576,E27774)</f>
        <v>6.6000000000000003E-2</v>
      </c>
    </row>
    <row r="27775" spans="1:7">
      <c r="A27775" t="s">
        <v>10348</v>
      </c>
      <c r="B27775">
        <v>1.0541404858796899</v>
      </c>
      <c r="C27775">
        <v>0</v>
      </c>
      <c r="D27775">
        <v>0</v>
      </c>
      <c r="E27775">
        <f t="shared" si="433"/>
        <v>0.35138016195989663</v>
      </c>
      <c r="F27775" t="s">
        <v>10349</v>
      </c>
      <c r="G27775">
        <f>PERCENTRANK(E$3:E$1048576,E27775)</f>
        <v>6.6000000000000003E-2</v>
      </c>
    </row>
    <row r="27776" spans="1:7">
      <c r="A27776" t="s">
        <v>10721</v>
      </c>
      <c r="B27776">
        <v>1.0541404858796899</v>
      </c>
      <c r="C27776">
        <v>0</v>
      </c>
      <c r="D27776">
        <v>0</v>
      </c>
      <c r="E27776">
        <f t="shared" si="433"/>
        <v>0.35138016195989663</v>
      </c>
      <c r="F27776" t="s">
        <v>10722</v>
      </c>
      <c r="G27776">
        <f>PERCENTRANK(E$3:E$1048576,E27776)</f>
        <v>6.6000000000000003E-2</v>
      </c>
    </row>
    <row r="27777" spans="1:7">
      <c r="A27777" t="s">
        <v>10735</v>
      </c>
      <c r="B27777">
        <v>1.0541404858796899</v>
      </c>
      <c r="C27777">
        <v>0</v>
      </c>
      <c r="D27777">
        <v>0</v>
      </c>
      <c r="E27777">
        <f t="shared" si="433"/>
        <v>0.35138016195989663</v>
      </c>
      <c r="F27777" t="s">
        <v>10736</v>
      </c>
      <c r="G27777">
        <f>PERCENTRANK(E$3:E$1048576,E27777)</f>
        <v>6.6000000000000003E-2</v>
      </c>
    </row>
    <row r="27778" spans="1:7">
      <c r="A27778" t="s">
        <v>11091</v>
      </c>
      <c r="B27778">
        <v>1.0541404858796899</v>
      </c>
      <c r="C27778">
        <v>0</v>
      </c>
      <c r="D27778">
        <v>0</v>
      </c>
      <c r="E27778">
        <f t="shared" si="433"/>
        <v>0.35138016195989663</v>
      </c>
      <c r="F27778" t="s">
        <v>11092</v>
      </c>
      <c r="G27778">
        <f>PERCENTRANK(E$3:E$1048576,E27778)</f>
        <v>6.6000000000000003E-2</v>
      </c>
    </row>
    <row r="27779" spans="1:7">
      <c r="A27779" t="s">
        <v>11308</v>
      </c>
      <c r="B27779">
        <v>1.0541404858796899</v>
      </c>
      <c r="C27779">
        <v>0</v>
      </c>
      <c r="D27779">
        <v>0</v>
      </c>
      <c r="E27779">
        <f t="shared" ref="E27779:E27842" si="434">AVERAGE(B27779:D27779)</f>
        <v>0.35138016195989663</v>
      </c>
      <c r="F27779" t="s">
        <v>11309</v>
      </c>
      <c r="G27779">
        <f>PERCENTRANK(E$3:E$1048576,E27779)</f>
        <v>6.6000000000000003E-2</v>
      </c>
    </row>
    <row r="27780" spans="1:7">
      <c r="A27780" t="s">
        <v>11774</v>
      </c>
      <c r="B27780">
        <v>1.0541404858796899</v>
      </c>
      <c r="C27780">
        <v>0</v>
      </c>
      <c r="D27780">
        <v>0</v>
      </c>
      <c r="E27780">
        <f t="shared" si="434"/>
        <v>0.35138016195989663</v>
      </c>
      <c r="F27780" t="s">
        <v>11775</v>
      </c>
      <c r="G27780">
        <f>PERCENTRANK(E$3:E$1048576,E27780)</f>
        <v>6.6000000000000003E-2</v>
      </c>
    </row>
    <row r="27781" spans="1:7">
      <c r="A27781" t="s">
        <v>11902</v>
      </c>
      <c r="B27781">
        <v>1.0541404858796899</v>
      </c>
      <c r="C27781">
        <v>0</v>
      </c>
      <c r="D27781">
        <v>0</v>
      </c>
      <c r="E27781">
        <f t="shared" si="434"/>
        <v>0.35138016195989663</v>
      </c>
      <c r="F27781" t="s">
        <v>11903</v>
      </c>
      <c r="G27781">
        <f>PERCENTRANK(E$3:E$1048576,E27781)</f>
        <v>6.6000000000000003E-2</v>
      </c>
    </row>
    <row r="27782" spans="1:7">
      <c r="A27782" t="s">
        <v>12027</v>
      </c>
      <c r="B27782">
        <v>1.0541404858796899</v>
      </c>
      <c r="C27782">
        <v>0</v>
      </c>
      <c r="D27782">
        <v>0</v>
      </c>
      <c r="E27782">
        <f t="shared" si="434"/>
        <v>0.35138016195989663</v>
      </c>
      <c r="F27782" t="s">
        <v>12028</v>
      </c>
      <c r="G27782">
        <f>PERCENTRANK(E$3:E$1048576,E27782)</f>
        <v>6.6000000000000003E-2</v>
      </c>
    </row>
    <row r="27783" spans="1:7">
      <c r="A27783" t="s">
        <v>12075</v>
      </c>
      <c r="B27783">
        <v>1.0541404858796899</v>
      </c>
      <c r="C27783">
        <v>0</v>
      </c>
      <c r="D27783">
        <v>0</v>
      </c>
      <c r="E27783">
        <f t="shared" si="434"/>
        <v>0.35138016195989663</v>
      </c>
      <c r="F27783" t="s">
        <v>12076</v>
      </c>
      <c r="G27783">
        <f>PERCENTRANK(E$3:E$1048576,E27783)</f>
        <v>6.6000000000000003E-2</v>
      </c>
    </row>
    <row r="27784" spans="1:7">
      <c r="A27784" t="s">
        <v>12649</v>
      </c>
      <c r="B27784">
        <v>1.0541404858796899</v>
      </c>
      <c r="C27784">
        <v>0</v>
      </c>
      <c r="D27784">
        <v>0</v>
      </c>
      <c r="E27784">
        <f t="shared" si="434"/>
        <v>0.35138016195989663</v>
      </c>
      <c r="F27784" t="s">
        <v>12650</v>
      </c>
      <c r="G27784">
        <f>PERCENTRANK(E$3:E$1048576,E27784)</f>
        <v>6.6000000000000003E-2</v>
      </c>
    </row>
    <row r="27785" spans="1:7">
      <c r="A27785" t="s">
        <v>12701</v>
      </c>
      <c r="B27785">
        <v>1.0541404858796899</v>
      </c>
      <c r="C27785">
        <v>0</v>
      </c>
      <c r="D27785">
        <v>0</v>
      </c>
      <c r="E27785">
        <f t="shared" si="434"/>
        <v>0.35138016195989663</v>
      </c>
      <c r="F27785" t="s">
        <v>12702</v>
      </c>
      <c r="G27785">
        <f>PERCENTRANK(E$3:E$1048576,E27785)</f>
        <v>6.6000000000000003E-2</v>
      </c>
    </row>
    <row r="27786" spans="1:7">
      <c r="A27786" t="s">
        <v>12889</v>
      </c>
      <c r="B27786">
        <v>1.0541404858796899</v>
      </c>
      <c r="C27786">
        <v>0</v>
      </c>
      <c r="D27786">
        <v>0</v>
      </c>
      <c r="E27786">
        <f t="shared" si="434"/>
        <v>0.35138016195989663</v>
      </c>
      <c r="F27786" t="s">
        <v>12890</v>
      </c>
      <c r="G27786">
        <f>PERCENTRANK(E$3:E$1048576,E27786)</f>
        <v>6.6000000000000003E-2</v>
      </c>
    </row>
    <row r="27787" spans="1:7">
      <c r="A27787" t="s">
        <v>12981</v>
      </c>
      <c r="B27787">
        <v>1.0541404858796899</v>
      </c>
      <c r="C27787">
        <v>0</v>
      </c>
      <c r="D27787">
        <v>0</v>
      </c>
      <c r="E27787">
        <f t="shared" si="434"/>
        <v>0.35138016195989663</v>
      </c>
      <c r="F27787" t="s">
        <v>313</v>
      </c>
      <c r="G27787">
        <f>PERCENTRANK(E$3:E$1048576,E27787)</f>
        <v>6.6000000000000003E-2</v>
      </c>
    </row>
    <row r="27788" spans="1:7">
      <c r="A27788" t="s">
        <v>13804</v>
      </c>
      <c r="B27788">
        <v>1.0541404858796899</v>
      </c>
      <c r="C27788">
        <v>0</v>
      </c>
      <c r="D27788">
        <v>0</v>
      </c>
      <c r="E27788">
        <f t="shared" si="434"/>
        <v>0.35138016195989663</v>
      </c>
      <c r="F27788" t="s">
        <v>13805</v>
      </c>
      <c r="G27788">
        <f>PERCENTRANK(E$3:E$1048576,E27788)</f>
        <v>6.6000000000000003E-2</v>
      </c>
    </row>
    <row r="27789" spans="1:7">
      <c r="A27789" t="s">
        <v>14121</v>
      </c>
      <c r="B27789">
        <v>1.0541404858796899</v>
      </c>
      <c r="C27789">
        <v>0</v>
      </c>
      <c r="D27789">
        <v>0</v>
      </c>
      <c r="E27789">
        <f t="shared" si="434"/>
        <v>0.35138016195989663</v>
      </c>
      <c r="F27789" t="s">
        <v>14122</v>
      </c>
      <c r="G27789">
        <f>PERCENTRANK(E$3:E$1048576,E27789)</f>
        <v>6.6000000000000003E-2</v>
      </c>
    </row>
    <row r="27790" spans="1:7">
      <c r="A27790" t="s">
        <v>14407</v>
      </c>
      <c r="B27790">
        <v>1.0541404858796899</v>
      </c>
      <c r="C27790">
        <v>0</v>
      </c>
      <c r="D27790">
        <v>0</v>
      </c>
      <c r="E27790">
        <f t="shared" si="434"/>
        <v>0.35138016195989663</v>
      </c>
      <c r="F27790" t="s">
        <v>14408</v>
      </c>
      <c r="G27790">
        <f>PERCENTRANK(E$3:E$1048576,E27790)</f>
        <v>6.6000000000000003E-2</v>
      </c>
    </row>
    <row r="27791" spans="1:7">
      <c r="A27791" t="s">
        <v>14559</v>
      </c>
      <c r="B27791">
        <v>1.0541404858796899</v>
      </c>
      <c r="C27791">
        <v>0</v>
      </c>
      <c r="D27791">
        <v>0</v>
      </c>
      <c r="E27791">
        <f t="shared" si="434"/>
        <v>0.35138016195989663</v>
      </c>
      <c r="F27791" t="s">
        <v>14560</v>
      </c>
      <c r="G27791">
        <f>PERCENTRANK(E$3:E$1048576,E27791)</f>
        <v>6.6000000000000003E-2</v>
      </c>
    </row>
    <row r="27792" spans="1:7">
      <c r="A27792" t="s">
        <v>14642</v>
      </c>
      <c r="B27792">
        <v>1.0541404858796899</v>
      </c>
      <c r="C27792">
        <v>0</v>
      </c>
      <c r="D27792">
        <v>0</v>
      </c>
      <c r="E27792">
        <f t="shared" si="434"/>
        <v>0.35138016195989663</v>
      </c>
      <c r="F27792" t="s">
        <v>14643</v>
      </c>
      <c r="G27792">
        <f>PERCENTRANK(E$3:E$1048576,E27792)</f>
        <v>6.6000000000000003E-2</v>
      </c>
    </row>
    <row r="27793" spans="1:7">
      <c r="A27793" t="s">
        <v>14690</v>
      </c>
      <c r="B27793">
        <v>1.0541404858796899</v>
      </c>
      <c r="C27793">
        <v>0</v>
      </c>
      <c r="D27793">
        <v>0</v>
      </c>
      <c r="E27793">
        <f t="shared" si="434"/>
        <v>0.35138016195989663</v>
      </c>
      <c r="F27793" t="s">
        <v>14691</v>
      </c>
      <c r="G27793">
        <f>PERCENTRANK(E$3:E$1048576,E27793)</f>
        <v>6.6000000000000003E-2</v>
      </c>
    </row>
    <row r="27794" spans="1:7">
      <c r="A27794" t="s">
        <v>14694</v>
      </c>
      <c r="B27794">
        <v>1.0541404858796899</v>
      </c>
      <c r="C27794">
        <v>0</v>
      </c>
      <c r="D27794">
        <v>0</v>
      </c>
      <c r="E27794">
        <f t="shared" si="434"/>
        <v>0.35138016195989663</v>
      </c>
      <c r="F27794" t="s">
        <v>14695</v>
      </c>
      <c r="G27794">
        <f>PERCENTRANK(E$3:E$1048576,E27794)</f>
        <v>6.6000000000000003E-2</v>
      </c>
    </row>
    <row r="27795" spans="1:7">
      <c r="A27795" t="s">
        <v>15162</v>
      </c>
      <c r="B27795">
        <v>1.0541404858796899</v>
      </c>
      <c r="C27795">
        <v>0</v>
      </c>
      <c r="D27795">
        <v>0</v>
      </c>
      <c r="E27795">
        <f t="shared" si="434"/>
        <v>0.35138016195989663</v>
      </c>
      <c r="F27795" t="s">
        <v>15163</v>
      </c>
      <c r="G27795">
        <f>PERCENTRANK(E$3:E$1048576,E27795)</f>
        <v>6.6000000000000003E-2</v>
      </c>
    </row>
    <row r="27796" spans="1:7">
      <c r="A27796" t="s">
        <v>15471</v>
      </c>
      <c r="B27796">
        <v>1.0541404858796899</v>
      </c>
      <c r="C27796">
        <v>0</v>
      </c>
      <c r="D27796">
        <v>0</v>
      </c>
      <c r="E27796">
        <f t="shared" si="434"/>
        <v>0.35138016195989663</v>
      </c>
      <c r="F27796" t="s">
        <v>15472</v>
      </c>
      <c r="G27796">
        <f>PERCENTRANK(E$3:E$1048576,E27796)</f>
        <v>6.6000000000000003E-2</v>
      </c>
    </row>
    <row r="27797" spans="1:7">
      <c r="A27797" t="s">
        <v>15625</v>
      </c>
      <c r="B27797">
        <v>1.0541404858796899</v>
      </c>
      <c r="C27797">
        <v>0</v>
      </c>
      <c r="D27797">
        <v>0</v>
      </c>
      <c r="E27797">
        <f t="shared" si="434"/>
        <v>0.35138016195989663</v>
      </c>
      <c r="F27797" t="s">
        <v>15626</v>
      </c>
      <c r="G27797">
        <f>PERCENTRANK(E$3:E$1048576,E27797)</f>
        <v>6.6000000000000003E-2</v>
      </c>
    </row>
    <row r="27798" spans="1:7">
      <c r="A27798" t="s">
        <v>15637</v>
      </c>
      <c r="B27798">
        <v>1.0541404858796899</v>
      </c>
      <c r="C27798">
        <v>0</v>
      </c>
      <c r="D27798">
        <v>0</v>
      </c>
      <c r="E27798">
        <f t="shared" si="434"/>
        <v>0.35138016195989663</v>
      </c>
      <c r="F27798" t="s">
        <v>15638</v>
      </c>
      <c r="G27798">
        <f>PERCENTRANK(E$3:E$1048576,E27798)</f>
        <v>6.6000000000000003E-2</v>
      </c>
    </row>
    <row r="27799" spans="1:7">
      <c r="A27799" t="s">
        <v>15929</v>
      </c>
      <c r="B27799">
        <v>1.0541404858796899</v>
      </c>
      <c r="C27799">
        <v>0</v>
      </c>
      <c r="D27799">
        <v>0</v>
      </c>
      <c r="E27799">
        <f t="shared" si="434"/>
        <v>0.35138016195989663</v>
      </c>
      <c r="F27799" t="s">
        <v>15930</v>
      </c>
      <c r="G27799">
        <f>PERCENTRANK(E$3:E$1048576,E27799)</f>
        <v>6.6000000000000003E-2</v>
      </c>
    </row>
    <row r="27800" spans="1:7">
      <c r="A27800" t="s">
        <v>15981</v>
      </c>
      <c r="B27800">
        <v>1.0541404858796899</v>
      </c>
      <c r="C27800">
        <v>0</v>
      </c>
      <c r="D27800">
        <v>0</v>
      </c>
      <c r="E27800">
        <f t="shared" si="434"/>
        <v>0.35138016195989663</v>
      </c>
      <c r="F27800" t="s">
        <v>15982</v>
      </c>
      <c r="G27800">
        <f>PERCENTRANK(E$3:E$1048576,E27800)</f>
        <v>6.6000000000000003E-2</v>
      </c>
    </row>
    <row r="27801" spans="1:7">
      <c r="A27801" t="s">
        <v>16086</v>
      </c>
      <c r="B27801">
        <v>1.0541404858796899</v>
      </c>
      <c r="C27801">
        <v>0</v>
      </c>
      <c r="D27801">
        <v>0</v>
      </c>
      <c r="E27801">
        <f t="shared" si="434"/>
        <v>0.35138016195989663</v>
      </c>
      <c r="F27801" t="s">
        <v>16087</v>
      </c>
      <c r="G27801">
        <f>PERCENTRANK(E$3:E$1048576,E27801)</f>
        <v>6.6000000000000003E-2</v>
      </c>
    </row>
    <row r="27802" spans="1:7">
      <c r="A27802" t="s">
        <v>16344</v>
      </c>
      <c r="B27802">
        <v>1.0541404858796899</v>
      </c>
      <c r="C27802">
        <v>0</v>
      </c>
      <c r="D27802">
        <v>0</v>
      </c>
      <c r="E27802">
        <f t="shared" si="434"/>
        <v>0.35138016195989663</v>
      </c>
      <c r="F27802" t="s">
        <v>16345</v>
      </c>
      <c r="G27802">
        <f>PERCENTRANK(E$3:E$1048576,E27802)</f>
        <v>6.6000000000000003E-2</v>
      </c>
    </row>
    <row r="27803" spans="1:7">
      <c r="A27803" t="s">
        <v>17009</v>
      </c>
      <c r="B27803">
        <v>1.0541404858796899</v>
      </c>
      <c r="C27803">
        <v>0</v>
      </c>
      <c r="D27803">
        <v>0</v>
      </c>
      <c r="E27803">
        <f t="shared" si="434"/>
        <v>0.35138016195989663</v>
      </c>
      <c r="F27803" t="s">
        <v>17010</v>
      </c>
      <c r="G27803">
        <f>PERCENTRANK(E$3:E$1048576,E27803)</f>
        <v>6.6000000000000003E-2</v>
      </c>
    </row>
    <row r="27804" spans="1:7">
      <c r="A27804" t="s">
        <v>17029</v>
      </c>
      <c r="B27804">
        <v>1.0541404858796899</v>
      </c>
      <c r="C27804">
        <v>0</v>
      </c>
      <c r="D27804">
        <v>0</v>
      </c>
      <c r="E27804">
        <f t="shared" si="434"/>
        <v>0.35138016195989663</v>
      </c>
      <c r="F27804" t="s">
        <v>17030</v>
      </c>
      <c r="G27804">
        <f>PERCENTRANK(E$3:E$1048576,E27804)</f>
        <v>6.6000000000000003E-2</v>
      </c>
    </row>
    <row r="27805" spans="1:7">
      <c r="A27805" t="s">
        <v>17192</v>
      </c>
      <c r="B27805">
        <v>1.0541404858796899</v>
      </c>
      <c r="C27805">
        <v>0</v>
      </c>
      <c r="D27805">
        <v>0</v>
      </c>
      <c r="E27805">
        <f t="shared" si="434"/>
        <v>0.35138016195989663</v>
      </c>
      <c r="F27805" t="s">
        <v>17193</v>
      </c>
      <c r="G27805">
        <f>PERCENTRANK(E$3:E$1048576,E27805)</f>
        <v>6.6000000000000003E-2</v>
      </c>
    </row>
    <row r="27806" spans="1:7">
      <c r="A27806" t="s">
        <v>17617</v>
      </c>
      <c r="B27806">
        <v>1.0541404858796899</v>
      </c>
      <c r="C27806">
        <v>0</v>
      </c>
      <c r="D27806">
        <v>0</v>
      </c>
      <c r="E27806">
        <f t="shared" si="434"/>
        <v>0.35138016195989663</v>
      </c>
      <c r="F27806" t="s">
        <v>313</v>
      </c>
      <c r="G27806">
        <f>PERCENTRANK(E$3:E$1048576,E27806)</f>
        <v>6.6000000000000003E-2</v>
      </c>
    </row>
    <row r="27807" spans="1:7">
      <c r="A27807" t="s">
        <v>18272</v>
      </c>
      <c r="B27807">
        <v>1.0541404858796899</v>
      </c>
      <c r="C27807">
        <v>0</v>
      </c>
      <c r="D27807">
        <v>0</v>
      </c>
      <c r="E27807">
        <f t="shared" si="434"/>
        <v>0.35138016195989663</v>
      </c>
      <c r="F27807" t="s">
        <v>18273</v>
      </c>
      <c r="G27807">
        <f>PERCENTRANK(E$3:E$1048576,E27807)</f>
        <v>6.6000000000000003E-2</v>
      </c>
    </row>
    <row r="27808" spans="1:7">
      <c r="A27808" t="s">
        <v>18531</v>
      </c>
      <c r="B27808">
        <v>1.0541404858796899</v>
      </c>
      <c r="C27808">
        <v>0</v>
      </c>
      <c r="D27808">
        <v>0</v>
      </c>
      <c r="E27808">
        <f t="shared" si="434"/>
        <v>0.35138016195989663</v>
      </c>
      <c r="F27808" t="s">
        <v>18532</v>
      </c>
      <c r="G27808">
        <f>PERCENTRANK(E$3:E$1048576,E27808)</f>
        <v>6.6000000000000003E-2</v>
      </c>
    </row>
    <row r="27809" spans="1:7">
      <c r="A27809" t="s">
        <v>18620</v>
      </c>
      <c r="B27809">
        <v>1.0541404858796899</v>
      </c>
      <c r="C27809">
        <v>0</v>
      </c>
      <c r="D27809">
        <v>0</v>
      </c>
      <c r="E27809">
        <f t="shared" si="434"/>
        <v>0.35138016195989663</v>
      </c>
      <c r="F27809" t="s">
        <v>18621</v>
      </c>
      <c r="G27809">
        <f>PERCENTRANK(E$3:E$1048576,E27809)</f>
        <v>6.6000000000000003E-2</v>
      </c>
    </row>
    <row r="27810" spans="1:7">
      <c r="A27810" t="s">
        <v>19047</v>
      </c>
      <c r="B27810">
        <v>1.0541404858796899</v>
      </c>
      <c r="C27810">
        <v>0</v>
      </c>
      <c r="D27810">
        <v>0</v>
      </c>
      <c r="E27810">
        <f t="shared" si="434"/>
        <v>0.35138016195989663</v>
      </c>
      <c r="F27810" t="s">
        <v>19048</v>
      </c>
      <c r="G27810">
        <f>PERCENTRANK(E$3:E$1048576,E27810)</f>
        <v>6.6000000000000003E-2</v>
      </c>
    </row>
    <row r="27811" spans="1:7">
      <c r="A27811" t="s">
        <v>19184</v>
      </c>
      <c r="B27811">
        <v>1.0541404858796899</v>
      </c>
      <c r="C27811">
        <v>0</v>
      </c>
      <c r="D27811">
        <v>0</v>
      </c>
      <c r="E27811">
        <f t="shared" si="434"/>
        <v>0.35138016195989663</v>
      </c>
      <c r="F27811" t="s">
        <v>19185</v>
      </c>
      <c r="G27811">
        <f>PERCENTRANK(E$3:E$1048576,E27811)</f>
        <v>6.6000000000000003E-2</v>
      </c>
    </row>
    <row r="27812" spans="1:7">
      <c r="A27812" t="s">
        <v>19388</v>
      </c>
      <c r="B27812">
        <v>1.0541404858796899</v>
      </c>
      <c r="C27812">
        <v>0</v>
      </c>
      <c r="D27812">
        <v>0</v>
      </c>
      <c r="E27812">
        <f t="shared" si="434"/>
        <v>0.35138016195989663</v>
      </c>
      <c r="F27812" t="s">
        <v>19389</v>
      </c>
      <c r="G27812">
        <f>PERCENTRANK(E$3:E$1048576,E27812)</f>
        <v>6.6000000000000003E-2</v>
      </c>
    </row>
    <row r="27813" spans="1:7">
      <c r="A27813" t="s">
        <v>19390</v>
      </c>
      <c r="B27813">
        <v>1.0541404858796899</v>
      </c>
      <c r="C27813">
        <v>0</v>
      </c>
      <c r="D27813">
        <v>0</v>
      </c>
      <c r="E27813">
        <f t="shared" si="434"/>
        <v>0.35138016195989663</v>
      </c>
      <c r="F27813" t="s">
        <v>19391</v>
      </c>
      <c r="G27813">
        <f>PERCENTRANK(E$3:E$1048576,E27813)</f>
        <v>6.6000000000000003E-2</v>
      </c>
    </row>
    <row r="27814" spans="1:7">
      <c r="A27814" t="s">
        <v>19474</v>
      </c>
      <c r="B27814">
        <v>1.0541404858796899</v>
      </c>
      <c r="C27814">
        <v>0</v>
      </c>
      <c r="D27814">
        <v>0</v>
      </c>
      <c r="E27814">
        <f t="shared" si="434"/>
        <v>0.35138016195989663</v>
      </c>
      <c r="F27814" t="s">
        <v>19475</v>
      </c>
      <c r="G27814">
        <f>PERCENTRANK(E$3:E$1048576,E27814)</f>
        <v>6.6000000000000003E-2</v>
      </c>
    </row>
    <row r="27815" spans="1:7">
      <c r="A27815" t="s">
        <v>19789</v>
      </c>
      <c r="B27815">
        <v>1.0541404858796899</v>
      </c>
      <c r="C27815">
        <v>0</v>
      </c>
      <c r="D27815">
        <v>0</v>
      </c>
      <c r="E27815">
        <f t="shared" si="434"/>
        <v>0.35138016195989663</v>
      </c>
      <c r="F27815" t="s">
        <v>19790</v>
      </c>
      <c r="G27815">
        <f>PERCENTRANK(E$3:E$1048576,E27815)</f>
        <v>6.6000000000000003E-2</v>
      </c>
    </row>
    <row r="27816" spans="1:7">
      <c r="A27816" t="s">
        <v>19983</v>
      </c>
      <c r="B27816">
        <v>1.0541404858796899</v>
      </c>
      <c r="C27816">
        <v>0</v>
      </c>
      <c r="D27816">
        <v>0</v>
      </c>
      <c r="E27816">
        <f t="shared" si="434"/>
        <v>0.35138016195989663</v>
      </c>
      <c r="F27816" t="s">
        <v>19984</v>
      </c>
      <c r="G27816">
        <f>PERCENTRANK(E$3:E$1048576,E27816)</f>
        <v>6.6000000000000003E-2</v>
      </c>
    </row>
    <row r="27817" spans="1:7">
      <c r="A27817" t="s">
        <v>20047</v>
      </c>
      <c r="B27817">
        <v>1.0541404858796899</v>
      </c>
      <c r="C27817">
        <v>0</v>
      </c>
      <c r="D27817">
        <v>0</v>
      </c>
      <c r="E27817">
        <f t="shared" si="434"/>
        <v>0.35138016195989663</v>
      </c>
      <c r="F27817" t="s">
        <v>20048</v>
      </c>
      <c r="G27817">
        <f>PERCENTRANK(E$3:E$1048576,E27817)</f>
        <v>6.6000000000000003E-2</v>
      </c>
    </row>
    <row r="27818" spans="1:7">
      <c r="A27818" t="s">
        <v>20167</v>
      </c>
      <c r="B27818">
        <v>1.0541404858796899</v>
      </c>
      <c r="C27818">
        <v>0</v>
      </c>
      <c r="D27818">
        <v>0</v>
      </c>
      <c r="E27818">
        <f t="shared" si="434"/>
        <v>0.35138016195989663</v>
      </c>
      <c r="F27818" t="s">
        <v>20168</v>
      </c>
      <c r="G27818">
        <f>PERCENTRANK(E$3:E$1048576,E27818)</f>
        <v>6.6000000000000003E-2</v>
      </c>
    </row>
    <row r="27819" spans="1:7">
      <c r="A27819" t="s">
        <v>20254</v>
      </c>
      <c r="B27819">
        <v>1.0541404858796899</v>
      </c>
      <c r="C27819">
        <v>0</v>
      </c>
      <c r="D27819">
        <v>0</v>
      </c>
      <c r="E27819">
        <f t="shared" si="434"/>
        <v>0.35138016195989663</v>
      </c>
      <c r="F27819" t="s">
        <v>20255</v>
      </c>
      <c r="G27819">
        <f>PERCENTRANK(E$3:E$1048576,E27819)</f>
        <v>6.6000000000000003E-2</v>
      </c>
    </row>
    <row r="27820" spans="1:7">
      <c r="A27820" t="s">
        <v>20428</v>
      </c>
      <c r="B27820">
        <v>1.0541404858796899</v>
      </c>
      <c r="C27820">
        <v>0</v>
      </c>
      <c r="D27820">
        <v>0</v>
      </c>
      <c r="E27820">
        <f t="shared" si="434"/>
        <v>0.35138016195989663</v>
      </c>
      <c r="F27820" t="s">
        <v>20429</v>
      </c>
      <c r="G27820">
        <f>PERCENTRANK(E$3:E$1048576,E27820)</f>
        <v>6.6000000000000003E-2</v>
      </c>
    </row>
    <row r="27821" spans="1:7">
      <c r="A27821" t="s">
        <v>21083</v>
      </c>
      <c r="B27821">
        <v>1.0541404858796899</v>
      </c>
      <c r="C27821">
        <v>0</v>
      </c>
      <c r="D27821">
        <v>0</v>
      </c>
      <c r="E27821">
        <f t="shared" si="434"/>
        <v>0.35138016195989663</v>
      </c>
      <c r="F27821" t="s">
        <v>21084</v>
      </c>
      <c r="G27821">
        <f>PERCENTRANK(E$3:E$1048576,E27821)</f>
        <v>6.6000000000000003E-2</v>
      </c>
    </row>
    <row r="27822" spans="1:7">
      <c r="A27822" t="s">
        <v>21217</v>
      </c>
      <c r="B27822">
        <v>1.0541404858796899</v>
      </c>
      <c r="C27822">
        <v>0</v>
      </c>
      <c r="D27822">
        <v>0</v>
      </c>
      <c r="E27822">
        <f t="shared" si="434"/>
        <v>0.35138016195989663</v>
      </c>
      <c r="F27822" t="s">
        <v>21218</v>
      </c>
      <c r="G27822">
        <f>PERCENTRANK(E$3:E$1048576,E27822)</f>
        <v>6.6000000000000003E-2</v>
      </c>
    </row>
    <row r="27823" spans="1:7">
      <c r="A27823" t="s">
        <v>21264</v>
      </c>
      <c r="B27823">
        <v>1.0541404858796899</v>
      </c>
      <c r="C27823">
        <v>0</v>
      </c>
      <c r="D27823">
        <v>0</v>
      </c>
      <c r="E27823">
        <f t="shared" si="434"/>
        <v>0.35138016195989663</v>
      </c>
      <c r="F27823" t="s">
        <v>21265</v>
      </c>
      <c r="G27823">
        <f>PERCENTRANK(E$3:E$1048576,E27823)</f>
        <v>6.6000000000000003E-2</v>
      </c>
    </row>
    <row r="27824" spans="1:7">
      <c r="A27824" t="s">
        <v>21442</v>
      </c>
      <c r="B27824">
        <v>1.0541404858796899</v>
      </c>
      <c r="C27824">
        <v>0</v>
      </c>
      <c r="D27824">
        <v>0</v>
      </c>
      <c r="E27824">
        <f t="shared" si="434"/>
        <v>0.35138016195989663</v>
      </c>
      <c r="F27824" t="s">
        <v>21443</v>
      </c>
      <c r="G27824">
        <f>PERCENTRANK(E$3:E$1048576,E27824)</f>
        <v>6.6000000000000003E-2</v>
      </c>
    </row>
    <row r="27825" spans="1:7">
      <c r="A27825" t="s">
        <v>21901</v>
      </c>
      <c r="B27825">
        <v>1.0541404858796899</v>
      </c>
      <c r="C27825">
        <v>0</v>
      </c>
      <c r="D27825">
        <v>0</v>
      </c>
      <c r="E27825">
        <f t="shared" si="434"/>
        <v>0.35138016195989663</v>
      </c>
      <c r="F27825" t="s">
        <v>21902</v>
      </c>
      <c r="G27825">
        <f>PERCENTRANK(E$3:E$1048576,E27825)</f>
        <v>6.6000000000000003E-2</v>
      </c>
    </row>
    <row r="27826" spans="1:7">
      <c r="A27826" t="s">
        <v>21925</v>
      </c>
      <c r="B27826">
        <v>1.0541404858796899</v>
      </c>
      <c r="C27826">
        <v>0</v>
      </c>
      <c r="D27826">
        <v>0</v>
      </c>
      <c r="E27826">
        <f t="shared" si="434"/>
        <v>0.35138016195989663</v>
      </c>
      <c r="F27826" t="s">
        <v>21926</v>
      </c>
      <c r="G27826">
        <f>PERCENTRANK(E$3:E$1048576,E27826)</f>
        <v>6.6000000000000003E-2</v>
      </c>
    </row>
    <row r="27827" spans="1:7">
      <c r="A27827" t="s">
        <v>22865</v>
      </c>
      <c r="B27827">
        <v>1.0541404858796899</v>
      </c>
      <c r="C27827">
        <v>0</v>
      </c>
      <c r="D27827">
        <v>0</v>
      </c>
      <c r="E27827">
        <f t="shared" si="434"/>
        <v>0.35138016195989663</v>
      </c>
      <c r="F27827" t="s">
        <v>22866</v>
      </c>
      <c r="G27827">
        <f>PERCENTRANK(E$3:E$1048576,E27827)</f>
        <v>6.6000000000000003E-2</v>
      </c>
    </row>
    <row r="27828" spans="1:7">
      <c r="A27828" t="s">
        <v>23311</v>
      </c>
      <c r="B27828">
        <v>1.0541404858796899</v>
      </c>
      <c r="C27828">
        <v>0</v>
      </c>
      <c r="D27828">
        <v>0</v>
      </c>
      <c r="E27828">
        <f t="shared" si="434"/>
        <v>0.35138016195989663</v>
      </c>
      <c r="F27828" t="s">
        <v>23312</v>
      </c>
      <c r="G27828">
        <f>PERCENTRANK(E$3:E$1048576,E27828)</f>
        <v>6.6000000000000003E-2</v>
      </c>
    </row>
    <row r="27829" spans="1:7">
      <c r="A27829" t="s">
        <v>23416</v>
      </c>
      <c r="B27829">
        <v>1.0541404858796899</v>
      </c>
      <c r="C27829">
        <v>0</v>
      </c>
      <c r="D27829">
        <v>0</v>
      </c>
      <c r="E27829">
        <f t="shared" si="434"/>
        <v>0.35138016195989663</v>
      </c>
      <c r="F27829" t="s">
        <v>23417</v>
      </c>
      <c r="G27829">
        <f>PERCENTRANK(E$3:E$1048576,E27829)</f>
        <v>6.6000000000000003E-2</v>
      </c>
    </row>
    <row r="27830" spans="1:7">
      <c r="A27830" t="s">
        <v>23641</v>
      </c>
      <c r="B27830">
        <v>1.0541404858796899</v>
      </c>
      <c r="C27830">
        <v>0</v>
      </c>
      <c r="D27830">
        <v>0</v>
      </c>
      <c r="E27830">
        <f t="shared" si="434"/>
        <v>0.35138016195989663</v>
      </c>
      <c r="F27830" t="s">
        <v>23642</v>
      </c>
      <c r="G27830">
        <f>PERCENTRANK(E$3:E$1048576,E27830)</f>
        <v>6.6000000000000003E-2</v>
      </c>
    </row>
    <row r="27831" spans="1:7">
      <c r="A27831" t="s">
        <v>23748</v>
      </c>
      <c r="B27831">
        <v>1.0541404858796899</v>
      </c>
      <c r="C27831">
        <v>0</v>
      </c>
      <c r="D27831">
        <v>0</v>
      </c>
      <c r="E27831">
        <f t="shared" si="434"/>
        <v>0.35138016195989663</v>
      </c>
      <c r="F27831" t="s">
        <v>23749</v>
      </c>
      <c r="G27831">
        <f>PERCENTRANK(E$3:E$1048576,E27831)</f>
        <v>6.6000000000000003E-2</v>
      </c>
    </row>
    <row r="27832" spans="1:7">
      <c r="A27832" t="s">
        <v>23777</v>
      </c>
      <c r="B27832">
        <v>1.0541404858796899</v>
      </c>
      <c r="C27832">
        <v>0</v>
      </c>
      <c r="D27832">
        <v>0</v>
      </c>
      <c r="E27832">
        <f t="shared" si="434"/>
        <v>0.35138016195989663</v>
      </c>
      <c r="F27832" t="s">
        <v>23778</v>
      </c>
      <c r="G27832">
        <f>PERCENTRANK(E$3:E$1048576,E27832)</f>
        <v>6.6000000000000003E-2</v>
      </c>
    </row>
    <row r="27833" spans="1:7">
      <c r="A27833" t="s">
        <v>23813</v>
      </c>
      <c r="B27833">
        <v>1.0541404858796899</v>
      </c>
      <c r="C27833">
        <v>0</v>
      </c>
      <c r="D27833">
        <v>0</v>
      </c>
      <c r="E27833">
        <f t="shared" si="434"/>
        <v>0.35138016195989663</v>
      </c>
      <c r="F27833" t="s">
        <v>23814</v>
      </c>
      <c r="G27833">
        <f>PERCENTRANK(E$3:E$1048576,E27833)</f>
        <v>6.6000000000000003E-2</v>
      </c>
    </row>
    <row r="27834" spans="1:7">
      <c r="A27834" t="s">
        <v>23921</v>
      </c>
      <c r="B27834">
        <v>1.0541404858796899</v>
      </c>
      <c r="C27834">
        <v>0</v>
      </c>
      <c r="D27834">
        <v>0</v>
      </c>
      <c r="E27834">
        <f t="shared" si="434"/>
        <v>0.35138016195989663</v>
      </c>
      <c r="F27834" t="s">
        <v>23922</v>
      </c>
      <c r="G27834">
        <f>PERCENTRANK(E$3:E$1048576,E27834)</f>
        <v>6.6000000000000003E-2</v>
      </c>
    </row>
    <row r="27835" spans="1:7">
      <c r="A27835" t="s">
        <v>24264</v>
      </c>
      <c r="B27835">
        <v>1.0541404858796899</v>
      </c>
      <c r="C27835">
        <v>0</v>
      </c>
      <c r="D27835">
        <v>0</v>
      </c>
      <c r="E27835">
        <f t="shared" si="434"/>
        <v>0.35138016195989663</v>
      </c>
      <c r="F27835" t="s">
        <v>313</v>
      </c>
      <c r="G27835">
        <f>PERCENTRANK(E$3:E$1048576,E27835)</f>
        <v>6.6000000000000003E-2</v>
      </c>
    </row>
    <row r="27836" spans="1:7">
      <c r="A27836" t="s">
        <v>24333</v>
      </c>
      <c r="B27836">
        <v>1.0541404858796899</v>
      </c>
      <c r="C27836">
        <v>0</v>
      </c>
      <c r="D27836">
        <v>0</v>
      </c>
      <c r="E27836">
        <f t="shared" si="434"/>
        <v>0.35138016195989663</v>
      </c>
      <c r="F27836" t="s">
        <v>24334</v>
      </c>
      <c r="G27836">
        <f>PERCENTRANK(E$3:E$1048576,E27836)</f>
        <v>6.6000000000000003E-2</v>
      </c>
    </row>
    <row r="27837" spans="1:7">
      <c r="A27837" t="s">
        <v>24400</v>
      </c>
      <c r="B27837">
        <v>1.0541404858796899</v>
      </c>
      <c r="C27837">
        <v>0</v>
      </c>
      <c r="D27837">
        <v>0</v>
      </c>
      <c r="E27837">
        <f t="shared" si="434"/>
        <v>0.35138016195989663</v>
      </c>
      <c r="F27837" t="s">
        <v>24401</v>
      </c>
      <c r="G27837">
        <f>PERCENTRANK(E$3:E$1048576,E27837)</f>
        <v>6.6000000000000003E-2</v>
      </c>
    </row>
    <row r="27838" spans="1:7">
      <c r="A27838" t="s">
        <v>24406</v>
      </c>
      <c r="B27838">
        <v>1.0541404858796899</v>
      </c>
      <c r="C27838">
        <v>0</v>
      </c>
      <c r="D27838">
        <v>0</v>
      </c>
      <c r="E27838">
        <f t="shared" si="434"/>
        <v>0.35138016195989663</v>
      </c>
      <c r="F27838" t="s">
        <v>24407</v>
      </c>
      <c r="G27838">
        <f>PERCENTRANK(E$3:E$1048576,E27838)</f>
        <v>6.6000000000000003E-2</v>
      </c>
    </row>
    <row r="27839" spans="1:7">
      <c r="A27839" t="s">
        <v>24445</v>
      </c>
      <c r="B27839">
        <v>1.0541404858796899</v>
      </c>
      <c r="C27839">
        <v>0</v>
      </c>
      <c r="D27839">
        <v>0</v>
      </c>
      <c r="E27839">
        <f t="shared" si="434"/>
        <v>0.35138016195989663</v>
      </c>
      <c r="F27839" t="s">
        <v>24446</v>
      </c>
      <c r="G27839">
        <f>PERCENTRANK(E$3:E$1048576,E27839)</f>
        <v>6.6000000000000003E-2</v>
      </c>
    </row>
    <row r="27840" spans="1:7">
      <c r="A27840" t="s">
        <v>24453</v>
      </c>
      <c r="B27840">
        <v>1.0541404858796899</v>
      </c>
      <c r="C27840">
        <v>0</v>
      </c>
      <c r="D27840">
        <v>0</v>
      </c>
      <c r="E27840">
        <f t="shared" si="434"/>
        <v>0.35138016195989663</v>
      </c>
      <c r="F27840" t="s">
        <v>24454</v>
      </c>
      <c r="G27840">
        <f>PERCENTRANK(E$3:E$1048576,E27840)</f>
        <v>6.6000000000000003E-2</v>
      </c>
    </row>
    <row r="27841" spans="1:7">
      <c r="A27841" t="s">
        <v>24577</v>
      </c>
      <c r="B27841">
        <v>1.0541404858796899</v>
      </c>
      <c r="C27841">
        <v>0</v>
      </c>
      <c r="D27841">
        <v>0</v>
      </c>
      <c r="E27841">
        <f t="shared" si="434"/>
        <v>0.35138016195989663</v>
      </c>
      <c r="F27841" t="s">
        <v>24578</v>
      </c>
      <c r="G27841">
        <f>PERCENTRANK(E$3:E$1048576,E27841)</f>
        <v>6.6000000000000003E-2</v>
      </c>
    </row>
    <row r="27842" spans="1:7">
      <c r="A27842" t="s">
        <v>25019</v>
      </c>
      <c r="B27842">
        <v>1.0541404858796899</v>
      </c>
      <c r="C27842">
        <v>0</v>
      </c>
      <c r="D27842">
        <v>0</v>
      </c>
      <c r="E27842">
        <f t="shared" si="434"/>
        <v>0.35138016195989663</v>
      </c>
      <c r="F27842" t="s">
        <v>25020</v>
      </c>
      <c r="G27842">
        <f>PERCENTRANK(E$3:E$1048576,E27842)</f>
        <v>6.6000000000000003E-2</v>
      </c>
    </row>
    <row r="27843" spans="1:7">
      <c r="A27843" t="s">
        <v>25071</v>
      </c>
      <c r="B27843">
        <v>1.0541404858796899</v>
      </c>
      <c r="C27843">
        <v>0</v>
      </c>
      <c r="D27843">
        <v>0</v>
      </c>
      <c r="E27843">
        <f t="shared" ref="E27843:E27906" si="435">AVERAGE(B27843:D27843)</f>
        <v>0.35138016195989663</v>
      </c>
      <c r="F27843" t="s">
        <v>25072</v>
      </c>
      <c r="G27843">
        <f>PERCENTRANK(E$3:E$1048576,E27843)</f>
        <v>6.6000000000000003E-2</v>
      </c>
    </row>
    <row r="27844" spans="1:7">
      <c r="A27844" t="s">
        <v>25330</v>
      </c>
      <c r="B27844">
        <v>1.0541404858796899</v>
      </c>
      <c r="C27844">
        <v>0</v>
      </c>
      <c r="D27844">
        <v>0</v>
      </c>
      <c r="E27844">
        <f t="shared" si="435"/>
        <v>0.35138016195989663</v>
      </c>
      <c r="F27844" t="s">
        <v>25331</v>
      </c>
      <c r="G27844">
        <f>PERCENTRANK(E$3:E$1048576,E27844)</f>
        <v>6.6000000000000003E-2</v>
      </c>
    </row>
    <row r="27845" spans="1:7">
      <c r="A27845" t="s">
        <v>25379</v>
      </c>
      <c r="B27845">
        <v>1.0541404858796899</v>
      </c>
      <c r="C27845">
        <v>0</v>
      </c>
      <c r="D27845">
        <v>0</v>
      </c>
      <c r="E27845">
        <f t="shared" si="435"/>
        <v>0.35138016195989663</v>
      </c>
      <c r="F27845" t="s">
        <v>25380</v>
      </c>
      <c r="G27845">
        <f>PERCENTRANK(E$3:E$1048576,E27845)</f>
        <v>6.6000000000000003E-2</v>
      </c>
    </row>
    <row r="27846" spans="1:7">
      <c r="A27846" t="s">
        <v>25381</v>
      </c>
      <c r="B27846">
        <v>1.0541404858796899</v>
      </c>
      <c r="C27846">
        <v>0</v>
      </c>
      <c r="D27846">
        <v>0</v>
      </c>
      <c r="E27846">
        <f t="shared" si="435"/>
        <v>0.35138016195989663</v>
      </c>
      <c r="F27846" t="s">
        <v>25382</v>
      </c>
      <c r="G27846">
        <f>PERCENTRANK(E$3:E$1048576,E27846)</f>
        <v>6.6000000000000003E-2</v>
      </c>
    </row>
    <row r="27847" spans="1:7">
      <c r="A27847" t="s">
        <v>25422</v>
      </c>
      <c r="B27847">
        <v>1.0541404858796899</v>
      </c>
      <c r="C27847">
        <v>0</v>
      </c>
      <c r="D27847">
        <v>0</v>
      </c>
      <c r="E27847">
        <f t="shared" si="435"/>
        <v>0.35138016195989663</v>
      </c>
      <c r="F27847" t="s">
        <v>25423</v>
      </c>
      <c r="G27847">
        <f>PERCENTRANK(E$3:E$1048576,E27847)</f>
        <v>6.6000000000000003E-2</v>
      </c>
    </row>
    <row r="27848" spans="1:7">
      <c r="A27848" t="s">
        <v>25627</v>
      </c>
      <c r="B27848">
        <v>1.0541404858796899</v>
      </c>
      <c r="C27848">
        <v>0</v>
      </c>
      <c r="D27848">
        <v>0</v>
      </c>
      <c r="E27848">
        <f t="shared" si="435"/>
        <v>0.35138016195989663</v>
      </c>
      <c r="F27848" t="s">
        <v>25628</v>
      </c>
      <c r="G27848">
        <f>PERCENTRANK(E$3:E$1048576,E27848)</f>
        <v>6.6000000000000003E-2</v>
      </c>
    </row>
    <row r="27849" spans="1:7">
      <c r="A27849" t="s">
        <v>25640</v>
      </c>
      <c r="B27849">
        <v>1.0541404858796899</v>
      </c>
      <c r="C27849">
        <v>0</v>
      </c>
      <c r="D27849">
        <v>0</v>
      </c>
      <c r="E27849">
        <f t="shared" si="435"/>
        <v>0.35138016195989663</v>
      </c>
      <c r="F27849" t="s">
        <v>313</v>
      </c>
      <c r="G27849">
        <f>PERCENTRANK(E$3:E$1048576,E27849)</f>
        <v>6.6000000000000003E-2</v>
      </c>
    </row>
    <row r="27850" spans="1:7">
      <c r="A27850" t="s">
        <v>25738</v>
      </c>
      <c r="B27850">
        <v>1.0541404858796899</v>
      </c>
      <c r="C27850">
        <v>0</v>
      </c>
      <c r="D27850">
        <v>0</v>
      </c>
      <c r="E27850">
        <f t="shared" si="435"/>
        <v>0.35138016195989663</v>
      </c>
      <c r="F27850" t="s">
        <v>313</v>
      </c>
      <c r="G27850">
        <f>PERCENTRANK(E$3:E$1048576,E27850)</f>
        <v>6.6000000000000003E-2</v>
      </c>
    </row>
    <row r="27851" spans="1:7">
      <c r="A27851" t="s">
        <v>25744</v>
      </c>
      <c r="B27851">
        <v>1.0541404858796899</v>
      </c>
      <c r="C27851">
        <v>0</v>
      </c>
      <c r="D27851">
        <v>0</v>
      </c>
      <c r="E27851">
        <f t="shared" si="435"/>
        <v>0.35138016195989663</v>
      </c>
      <c r="F27851" t="s">
        <v>25745</v>
      </c>
      <c r="G27851">
        <f>PERCENTRANK(E$3:E$1048576,E27851)</f>
        <v>6.6000000000000003E-2</v>
      </c>
    </row>
    <row r="27852" spans="1:7">
      <c r="A27852" t="s">
        <v>25772</v>
      </c>
      <c r="B27852">
        <v>1.0541404858796899</v>
      </c>
      <c r="C27852">
        <v>0</v>
      </c>
      <c r="D27852">
        <v>0</v>
      </c>
      <c r="E27852">
        <f t="shared" si="435"/>
        <v>0.35138016195989663</v>
      </c>
      <c r="F27852" t="s">
        <v>313</v>
      </c>
      <c r="G27852">
        <f>PERCENTRANK(E$3:E$1048576,E27852)</f>
        <v>6.6000000000000003E-2</v>
      </c>
    </row>
    <row r="27853" spans="1:7">
      <c r="A27853" t="s">
        <v>25802</v>
      </c>
      <c r="B27853">
        <v>1.0541404858796899</v>
      </c>
      <c r="C27853">
        <v>0</v>
      </c>
      <c r="D27853">
        <v>0</v>
      </c>
      <c r="E27853">
        <f t="shared" si="435"/>
        <v>0.35138016195989663</v>
      </c>
      <c r="F27853" t="s">
        <v>25803</v>
      </c>
      <c r="G27853">
        <f>PERCENTRANK(E$3:E$1048576,E27853)</f>
        <v>6.6000000000000003E-2</v>
      </c>
    </row>
    <row r="27854" spans="1:7">
      <c r="A27854" t="s">
        <v>25869</v>
      </c>
      <c r="B27854">
        <v>1.0541404858796899</v>
      </c>
      <c r="C27854">
        <v>0</v>
      </c>
      <c r="D27854">
        <v>0</v>
      </c>
      <c r="E27854">
        <f t="shared" si="435"/>
        <v>0.35138016195989663</v>
      </c>
      <c r="F27854" t="s">
        <v>25870</v>
      </c>
      <c r="G27854">
        <f>PERCENTRANK(E$3:E$1048576,E27854)</f>
        <v>6.6000000000000003E-2</v>
      </c>
    </row>
    <row r="27855" spans="1:7">
      <c r="A27855" t="s">
        <v>25999</v>
      </c>
      <c r="B27855">
        <v>1.0541404858796899</v>
      </c>
      <c r="C27855">
        <v>0</v>
      </c>
      <c r="D27855">
        <v>0</v>
      </c>
      <c r="E27855">
        <f t="shared" si="435"/>
        <v>0.35138016195989663</v>
      </c>
      <c r="F27855" t="s">
        <v>26000</v>
      </c>
      <c r="G27855">
        <f>PERCENTRANK(E$3:E$1048576,E27855)</f>
        <v>6.6000000000000003E-2</v>
      </c>
    </row>
    <row r="27856" spans="1:7">
      <c r="A27856" t="s">
        <v>26196</v>
      </c>
      <c r="B27856">
        <v>1.0541404858796899</v>
      </c>
      <c r="C27856">
        <v>0</v>
      </c>
      <c r="D27856">
        <v>0</v>
      </c>
      <c r="E27856">
        <f t="shared" si="435"/>
        <v>0.35138016195989663</v>
      </c>
      <c r="F27856" t="s">
        <v>26197</v>
      </c>
      <c r="G27856">
        <f>PERCENTRANK(E$3:E$1048576,E27856)</f>
        <v>6.6000000000000003E-2</v>
      </c>
    </row>
    <row r="27857" spans="1:7">
      <c r="A27857" t="s">
        <v>26211</v>
      </c>
      <c r="B27857">
        <v>1.0541404858796899</v>
      </c>
      <c r="C27857">
        <v>0</v>
      </c>
      <c r="D27857">
        <v>0</v>
      </c>
      <c r="E27857">
        <f t="shared" si="435"/>
        <v>0.35138016195989663</v>
      </c>
      <c r="F27857" t="s">
        <v>313</v>
      </c>
      <c r="G27857">
        <f>PERCENTRANK(E$3:E$1048576,E27857)</f>
        <v>6.6000000000000003E-2</v>
      </c>
    </row>
    <row r="27858" spans="1:7">
      <c r="A27858" t="s">
        <v>26492</v>
      </c>
      <c r="B27858">
        <v>1.0541404858796899</v>
      </c>
      <c r="C27858">
        <v>0</v>
      </c>
      <c r="D27858">
        <v>0</v>
      </c>
      <c r="E27858">
        <f t="shared" si="435"/>
        <v>0.35138016195989663</v>
      </c>
      <c r="F27858" t="s">
        <v>26493</v>
      </c>
      <c r="G27858">
        <f>PERCENTRANK(E$3:E$1048576,E27858)</f>
        <v>6.6000000000000003E-2</v>
      </c>
    </row>
    <row r="27859" spans="1:7">
      <c r="A27859" t="s">
        <v>26592</v>
      </c>
      <c r="B27859">
        <v>1.0541404858796899</v>
      </c>
      <c r="C27859">
        <v>0</v>
      </c>
      <c r="D27859">
        <v>0</v>
      </c>
      <c r="E27859">
        <f t="shared" si="435"/>
        <v>0.35138016195989663</v>
      </c>
      <c r="F27859" t="s">
        <v>313</v>
      </c>
      <c r="G27859">
        <f>PERCENTRANK(E$3:E$1048576,E27859)</f>
        <v>6.6000000000000003E-2</v>
      </c>
    </row>
    <row r="27860" spans="1:7">
      <c r="A27860" t="s">
        <v>26686</v>
      </c>
      <c r="B27860">
        <v>1.0541404858796899</v>
      </c>
      <c r="C27860">
        <v>0</v>
      </c>
      <c r="D27860">
        <v>0</v>
      </c>
      <c r="E27860">
        <f t="shared" si="435"/>
        <v>0.35138016195989663</v>
      </c>
      <c r="F27860" t="s">
        <v>26687</v>
      </c>
      <c r="G27860">
        <f>PERCENTRANK(E$3:E$1048576,E27860)</f>
        <v>6.6000000000000003E-2</v>
      </c>
    </row>
    <row r="27861" spans="1:7">
      <c r="A27861" t="s">
        <v>26951</v>
      </c>
      <c r="B27861">
        <v>1.0541404858796899</v>
      </c>
      <c r="C27861">
        <v>0</v>
      </c>
      <c r="D27861">
        <v>0</v>
      </c>
      <c r="E27861">
        <f t="shared" si="435"/>
        <v>0.35138016195989663</v>
      </c>
      <c r="F27861" t="s">
        <v>26952</v>
      </c>
      <c r="G27861">
        <f>PERCENTRANK(E$3:E$1048576,E27861)</f>
        <v>6.6000000000000003E-2</v>
      </c>
    </row>
    <row r="27862" spans="1:7">
      <c r="A27862" t="s">
        <v>26959</v>
      </c>
      <c r="B27862">
        <v>1.0541404858796899</v>
      </c>
      <c r="C27862">
        <v>0</v>
      </c>
      <c r="D27862">
        <v>0</v>
      </c>
      <c r="E27862">
        <f t="shared" si="435"/>
        <v>0.35138016195989663</v>
      </c>
      <c r="F27862" t="s">
        <v>26960</v>
      </c>
      <c r="G27862">
        <f>PERCENTRANK(E$3:E$1048576,E27862)</f>
        <v>6.6000000000000003E-2</v>
      </c>
    </row>
    <row r="27863" spans="1:7">
      <c r="A27863" t="s">
        <v>27012</v>
      </c>
      <c r="B27863">
        <v>1.0541404858796899</v>
      </c>
      <c r="C27863">
        <v>0</v>
      </c>
      <c r="D27863">
        <v>0</v>
      </c>
      <c r="E27863">
        <f t="shared" si="435"/>
        <v>0.35138016195989663</v>
      </c>
      <c r="F27863" t="s">
        <v>27013</v>
      </c>
      <c r="G27863">
        <f>PERCENTRANK(E$3:E$1048576,E27863)</f>
        <v>6.6000000000000003E-2</v>
      </c>
    </row>
    <row r="27864" spans="1:7">
      <c r="A27864" t="s">
        <v>27074</v>
      </c>
      <c r="B27864">
        <v>1.0541404858796899</v>
      </c>
      <c r="C27864">
        <v>0</v>
      </c>
      <c r="D27864">
        <v>0</v>
      </c>
      <c r="E27864">
        <f t="shared" si="435"/>
        <v>0.35138016195989663</v>
      </c>
      <c r="F27864" t="s">
        <v>27075</v>
      </c>
      <c r="G27864">
        <f>PERCENTRANK(E$3:E$1048576,E27864)</f>
        <v>6.6000000000000003E-2</v>
      </c>
    </row>
    <row r="27865" spans="1:7">
      <c r="A27865" t="s">
        <v>27108</v>
      </c>
      <c r="B27865">
        <v>1.0541404858796899</v>
      </c>
      <c r="C27865">
        <v>0</v>
      </c>
      <c r="D27865">
        <v>0</v>
      </c>
      <c r="E27865">
        <f t="shared" si="435"/>
        <v>0.35138016195989663</v>
      </c>
      <c r="F27865" t="s">
        <v>313</v>
      </c>
      <c r="G27865">
        <f>PERCENTRANK(E$3:E$1048576,E27865)</f>
        <v>6.6000000000000003E-2</v>
      </c>
    </row>
    <row r="27866" spans="1:7">
      <c r="A27866" t="s">
        <v>27123</v>
      </c>
      <c r="B27866">
        <v>1.0541404858796899</v>
      </c>
      <c r="C27866">
        <v>0</v>
      </c>
      <c r="D27866">
        <v>0</v>
      </c>
      <c r="E27866">
        <f t="shared" si="435"/>
        <v>0.35138016195989663</v>
      </c>
      <c r="F27866" t="s">
        <v>313</v>
      </c>
      <c r="G27866">
        <f>PERCENTRANK(E$3:E$1048576,E27866)</f>
        <v>6.6000000000000003E-2</v>
      </c>
    </row>
    <row r="27867" spans="1:7">
      <c r="A27867" t="s">
        <v>27393</v>
      </c>
      <c r="B27867">
        <v>1.0541404858796899</v>
      </c>
      <c r="C27867">
        <v>0</v>
      </c>
      <c r="D27867">
        <v>0</v>
      </c>
      <c r="E27867">
        <f t="shared" si="435"/>
        <v>0.35138016195989663</v>
      </c>
      <c r="F27867" t="s">
        <v>313</v>
      </c>
      <c r="G27867">
        <f>PERCENTRANK(E$3:E$1048576,E27867)</f>
        <v>6.6000000000000003E-2</v>
      </c>
    </row>
    <row r="27868" spans="1:7">
      <c r="A27868" t="s">
        <v>27400</v>
      </c>
      <c r="B27868">
        <v>1.0541404858796899</v>
      </c>
      <c r="C27868">
        <v>0</v>
      </c>
      <c r="D27868">
        <v>0</v>
      </c>
      <c r="E27868">
        <f t="shared" si="435"/>
        <v>0.35138016195989663</v>
      </c>
      <c r="F27868" t="s">
        <v>27401</v>
      </c>
      <c r="G27868">
        <f>PERCENTRANK(E$3:E$1048576,E27868)</f>
        <v>6.6000000000000003E-2</v>
      </c>
    </row>
    <row r="27869" spans="1:7">
      <c r="A27869" t="s">
        <v>27420</v>
      </c>
      <c r="B27869">
        <v>1.0541404858796899</v>
      </c>
      <c r="C27869">
        <v>0</v>
      </c>
      <c r="D27869">
        <v>0</v>
      </c>
      <c r="E27869">
        <f t="shared" si="435"/>
        <v>0.35138016195989663</v>
      </c>
      <c r="F27869" t="s">
        <v>27421</v>
      </c>
      <c r="G27869">
        <f>PERCENTRANK(E$3:E$1048576,E27869)</f>
        <v>6.6000000000000003E-2</v>
      </c>
    </row>
    <row r="27870" spans="1:7">
      <c r="A27870" t="s">
        <v>27446</v>
      </c>
      <c r="B27870">
        <v>1.0541404858796899</v>
      </c>
      <c r="C27870">
        <v>0</v>
      </c>
      <c r="D27870">
        <v>0</v>
      </c>
      <c r="E27870">
        <f t="shared" si="435"/>
        <v>0.35138016195989663</v>
      </c>
      <c r="F27870" t="s">
        <v>27447</v>
      </c>
      <c r="G27870">
        <f>PERCENTRANK(E$3:E$1048576,E27870)</f>
        <v>6.6000000000000003E-2</v>
      </c>
    </row>
    <row r="27871" spans="1:7">
      <c r="A27871" t="s">
        <v>27483</v>
      </c>
      <c r="B27871">
        <v>1.0541404858796899</v>
      </c>
      <c r="C27871">
        <v>0</v>
      </c>
      <c r="D27871">
        <v>0</v>
      </c>
      <c r="E27871">
        <f t="shared" si="435"/>
        <v>0.35138016195989663</v>
      </c>
      <c r="F27871" t="s">
        <v>27484</v>
      </c>
      <c r="G27871">
        <f>PERCENTRANK(E$3:E$1048576,E27871)</f>
        <v>6.6000000000000003E-2</v>
      </c>
    </row>
    <row r="27872" spans="1:7">
      <c r="A27872" t="s">
        <v>27485</v>
      </c>
      <c r="B27872">
        <v>1.0541404858796899</v>
      </c>
      <c r="C27872">
        <v>0</v>
      </c>
      <c r="D27872">
        <v>0</v>
      </c>
      <c r="E27872">
        <f t="shared" si="435"/>
        <v>0.35138016195989663</v>
      </c>
      <c r="F27872" t="s">
        <v>27486</v>
      </c>
      <c r="G27872">
        <f>PERCENTRANK(E$3:E$1048576,E27872)</f>
        <v>6.6000000000000003E-2</v>
      </c>
    </row>
    <row r="27873" spans="1:7">
      <c r="A27873" t="s">
        <v>27702</v>
      </c>
      <c r="B27873">
        <v>1.0541404858796899</v>
      </c>
      <c r="C27873">
        <v>0</v>
      </c>
      <c r="D27873">
        <v>0</v>
      </c>
      <c r="E27873">
        <f t="shared" si="435"/>
        <v>0.35138016195989663</v>
      </c>
      <c r="F27873" t="s">
        <v>27703</v>
      </c>
      <c r="G27873">
        <f>PERCENTRANK(E$3:E$1048576,E27873)</f>
        <v>6.6000000000000003E-2</v>
      </c>
    </row>
    <row r="27874" spans="1:7">
      <c r="A27874" t="s">
        <v>27708</v>
      </c>
      <c r="B27874">
        <v>1.0541404858796899</v>
      </c>
      <c r="C27874">
        <v>0</v>
      </c>
      <c r="D27874">
        <v>0</v>
      </c>
      <c r="E27874">
        <f t="shared" si="435"/>
        <v>0.35138016195989663</v>
      </c>
      <c r="F27874" t="s">
        <v>27709</v>
      </c>
      <c r="G27874">
        <f>PERCENTRANK(E$3:E$1048576,E27874)</f>
        <v>6.6000000000000003E-2</v>
      </c>
    </row>
    <row r="27875" spans="1:7">
      <c r="A27875" t="s">
        <v>27753</v>
      </c>
      <c r="B27875">
        <v>1.0541404858796899</v>
      </c>
      <c r="C27875">
        <v>0</v>
      </c>
      <c r="D27875">
        <v>0</v>
      </c>
      <c r="E27875">
        <f t="shared" si="435"/>
        <v>0.35138016195989663</v>
      </c>
      <c r="F27875" t="s">
        <v>27754</v>
      </c>
      <c r="G27875">
        <f>PERCENTRANK(E$3:E$1048576,E27875)</f>
        <v>6.6000000000000003E-2</v>
      </c>
    </row>
    <row r="27876" spans="1:7">
      <c r="A27876" t="s">
        <v>27803</v>
      </c>
      <c r="B27876">
        <v>1.0541404858796899</v>
      </c>
      <c r="C27876">
        <v>0</v>
      </c>
      <c r="D27876">
        <v>0</v>
      </c>
      <c r="E27876">
        <f t="shared" si="435"/>
        <v>0.35138016195989663</v>
      </c>
      <c r="F27876" t="s">
        <v>27804</v>
      </c>
      <c r="G27876">
        <f>PERCENTRANK(E$3:E$1048576,E27876)</f>
        <v>6.6000000000000003E-2</v>
      </c>
    </row>
    <row r="27877" spans="1:7">
      <c r="A27877" t="s">
        <v>27897</v>
      </c>
      <c r="B27877">
        <v>1.0541404858796899</v>
      </c>
      <c r="C27877">
        <v>0</v>
      </c>
      <c r="D27877">
        <v>0</v>
      </c>
      <c r="E27877">
        <f t="shared" si="435"/>
        <v>0.35138016195989663</v>
      </c>
      <c r="F27877" t="s">
        <v>27898</v>
      </c>
      <c r="G27877">
        <f>PERCENTRANK(E$3:E$1048576,E27877)</f>
        <v>6.6000000000000003E-2</v>
      </c>
    </row>
    <row r="27878" spans="1:7">
      <c r="A27878" t="s">
        <v>27899</v>
      </c>
      <c r="B27878">
        <v>1.0541404858796899</v>
      </c>
      <c r="C27878">
        <v>0</v>
      </c>
      <c r="D27878">
        <v>0</v>
      </c>
      <c r="E27878">
        <f t="shared" si="435"/>
        <v>0.35138016195989663</v>
      </c>
      <c r="F27878" t="s">
        <v>27900</v>
      </c>
      <c r="G27878">
        <f>PERCENTRANK(E$3:E$1048576,E27878)</f>
        <v>6.6000000000000003E-2</v>
      </c>
    </row>
    <row r="27879" spans="1:7">
      <c r="A27879" t="s">
        <v>28108</v>
      </c>
      <c r="B27879">
        <v>1.0541404858796899</v>
      </c>
      <c r="C27879">
        <v>0</v>
      </c>
      <c r="D27879">
        <v>0</v>
      </c>
      <c r="E27879">
        <f t="shared" si="435"/>
        <v>0.35138016195989663</v>
      </c>
      <c r="F27879" t="s">
        <v>28109</v>
      </c>
      <c r="G27879">
        <f>PERCENTRANK(E$3:E$1048576,E27879)</f>
        <v>6.6000000000000003E-2</v>
      </c>
    </row>
    <row r="27880" spans="1:7">
      <c r="A27880" t="s">
        <v>28289</v>
      </c>
      <c r="B27880">
        <v>1.0541404858796899</v>
      </c>
      <c r="C27880">
        <v>0</v>
      </c>
      <c r="D27880">
        <v>0</v>
      </c>
      <c r="E27880">
        <f t="shared" si="435"/>
        <v>0.35138016195989663</v>
      </c>
      <c r="F27880" t="s">
        <v>28290</v>
      </c>
      <c r="G27880">
        <f>PERCENTRANK(E$3:E$1048576,E27880)</f>
        <v>6.6000000000000003E-2</v>
      </c>
    </row>
    <row r="27881" spans="1:7">
      <c r="A27881" t="s">
        <v>28322</v>
      </c>
      <c r="B27881">
        <v>1.0541404858796899</v>
      </c>
      <c r="C27881">
        <v>0</v>
      </c>
      <c r="D27881">
        <v>0</v>
      </c>
      <c r="E27881">
        <f t="shared" si="435"/>
        <v>0.35138016195989663</v>
      </c>
      <c r="F27881" t="s">
        <v>28323</v>
      </c>
      <c r="G27881">
        <f>PERCENTRANK(E$3:E$1048576,E27881)</f>
        <v>6.6000000000000003E-2</v>
      </c>
    </row>
    <row r="27882" spans="1:7">
      <c r="A27882" t="s">
        <v>28342</v>
      </c>
      <c r="B27882">
        <v>1.0541404858796899</v>
      </c>
      <c r="C27882">
        <v>0</v>
      </c>
      <c r="D27882">
        <v>0</v>
      </c>
      <c r="E27882">
        <f t="shared" si="435"/>
        <v>0.35138016195989663</v>
      </c>
      <c r="F27882" t="s">
        <v>28343</v>
      </c>
      <c r="G27882">
        <f>PERCENTRANK(E$3:E$1048576,E27882)</f>
        <v>6.6000000000000003E-2</v>
      </c>
    </row>
    <row r="27883" spans="1:7">
      <c r="A27883" t="s">
        <v>28344</v>
      </c>
      <c r="B27883">
        <v>1.0541404858796899</v>
      </c>
      <c r="C27883">
        <v>0</v>
      </c>
      <c r="D27883">
        <v>0</v>
      </c>
      <c r="E27883">
        <f t="shared" si="435"/>
        <v>0.35138016195989663</v>
      </c>
      <c r="F27883" t="s">
        <v>28345</v>
      </c>
      <c r="G27883">
        <f>PERCENTRANK(E$3:E$1048576,E27883)</f>
        <v>6.6000000000000003E-2</v>
      </c>
    </row>
    <row r="27884" spans="1:7">
      <c r="A27884" t="s">
        <v>28655</v>
      </c>
      <c r="B27884">
        <v>1.0541404858796899</v>
      </c>
      <c r="C27884">
        <v>0</v>
      </c>
      <c r="D27884">
        <v>0</v>
      </c>
      <c r="E27884">
        <f t="shared" si="435"/>
        <v>0.35138016195989663</v>
      </c>
      <c r="F27884" t="s">
        <v>28656</v>
      </c>
      <c r="G27884">
        <f>PERCENTRANK(E$3:E$1048576,E27884)</f>
        <v>6.6000000000000003E-2</v>
      </c>
    </row>
    <row r="27885" spans="1:7">
      <c r="A27885" t="s">
        <v>28775</v>
      </c>
      <c r="B27885">
        <v>1.0541404858796899</v>
      </c>
      <c r="C27885">
        <v>0</v>
      </c>
      <c r="D27885">
        <v>0</v>
      </c>
      <c r="E27885">
        <f t="shared" si="435"/>
        <v>0.35138016195989663</v>
      </c>
      <c r="F27885" t="s">
        <v>28776</v>
      </c>
      <c r="G27885">
        <f>PERCENTRANK(E$3:E$1048576,E27885)</f>
        <v>6.6000000000000003E-2</v>
      </c>
    </row>
    <row r="27886" spans="1:7">
      <c r="A27886" t="s">
        <v>29236</v>
      </c>
      <c r="B27886">
        <v>1.0541404858796899</v>
      </c>
      <c r="C27886">
        <v>0</v>
      </c>
      <c r="D27886">
        <v>0</v>
      </c>
      <c r="E27886">
        <f t="shared" si="435"/>
        <v>0.35138016195989663</v>
      </c>
      <c r="F27886" t="s">
        <v>29237</v>
      </c>
      <c r="G27886">
        <f>PERCENTRANK(E$3:E$1048576,E27886)</f>
        <v>6.6000000000000003E-2</v>
      </c>
    </row>
    <row r="27887" spans="1:7">
      <c r="A27887" t="s">
        <v>29320</v>
      </c>
      <c r="B27887">
        <v>1.0541404858796899</v>
      </c>
      <c r="C27887">
        <v>0</v>
      </c>
      <c r="D27887">
        <v>0</v>
      </c>
      <c r="E27887">
        <f t="shared" si="435"/>
        <v>0.35138016195989663</v>
      </c>
      <c r="F27887" t="s">
        <v>29321</v>
      </c>
      <c r="G27887">
        <f>PERCENTRANK(E$3:E$1048576,E27887)</f>
        <v>6.6000000000000003E-2</v>
      </c>
    </row>
    <row r="27888" spans="1:7">
      <c r="A27888" t="s">
        <v>29394</v>
      </c>
      <c r="B27888">
        <v>1.0541404858796899</v>
      </c>
      <c r="C27888">
        <v>0</v>
      </c>
      <c r="D27888">
        <v>0</v>
      </c>
      <c r="E27888">
        <f t="shared" si="435"/>
        <v>0.35138016195989663</v>
      </c>
      <c r="F27888" t="s">
        <v>29395</v>
      </c>
      <c r="G27888">
        <f>PERCENTRANK(E$3:E$1048576,E27888)</f>
        <v>6.6000000000000003E-2</v>
      </c>
    </row>
    <row r="27889" spans="1:7">
      <c r="A27889" t="s">
        <v>29470</v>
      </c>
      <c r="B27889">
        <v>1.0541404858796899</v>
      </c>
      <c r="C27889">
        <v>0</v>
      </c>
      <c r="D27889">
        <v>0</v>
      </c>
      <c r="E27889">
        <f t="shared" si="435"/>
        <v>0.35138016195989663</v>
      </c>
      <c r="F27889" t="s">
        <v>29471</v>
      </c>
      <c r="G27889">
        <f>PERCENTRANK(E$3:E$1048576,E27889)</f>
        <v>6.6000000000000003E-2</v>
      </c>
    </row>
    <row r="27890" spans="1:7">
      <c r="A27890" t="s">
        <v>29488</v>
      </c>
      <c r="B27890">
        <v>1.0541404858796899</v>
      </c>
      <c r="C27890">
        <v>0</v>
      </c>
      <c r="D27890">
        <v>0</v>
      </c>
      <c r="E27890">
        <f t="shared" si="435"/>
        <v>0.35138016195989663</v>
      </c>
      <c r="F27890" t="s">
        <v>313</v>
      </c>
      <c r="G27890">
        <f>PERCENTRANK(E$3:E$1048576,E27890)</f>
        <v>6.6000000000000003E-2</v>
      </c>
    </row>
    <row r="27891" spans="1:7">
      <c r="A27891" t="s">
        <v>29758</v>
      </c>
      <c r="B27891">
        <v>1.0541404858796899</v>
      </c>
      <c r="C27891">
        <v>0</v>
      </c>
      <c r="D27891">
        <v>0</v>
      </c>
      <c r="E27891">
        <f t="shared" si="435"/>
        <v>0.35138016195989663</v>
      </c>
      <c r="F27891" t="s">
        <v>313</v>
      </c>
      <c r="G27891">
        <f>PERCENTRANK(E$3:E$1048576,E27891)</f>
        <v>6.6000000000000003E-2</v>
      </c>
    </row>
    <row r="27892" spans="1:7">
      <c r="A27892" t="s">
        <v>29827</v>
      </c>
      <c r="B27892">
        <v>1.0541404858796899</v>
      </c>
      <c r="C27892">
        <v>0</v>
      </c>
      <c r="D27892">
        <v>0</v>
      </c>
      <c r="E27892">
        <f t="shared" si="435"/>
        <v>0.35138016195989663</v>
      </c>
      <c r="F27892" t="s">
        <v>29828</v>
      </c>
      <c r="G27892">
        <f>PERCENTRANK(E$3:E$1048576,E27892)</f>
        <v>6.6000000000000003E-2</v>
      </c>
    </row>
    <row r="27893" spans="1:7">
      <c r="A27893" t="s">
        <v>29837</v>
      </c>
      <c r="B27893">
        <v>1.0541404858796899</v>
      </c>
      <c r="C27893">
        <v>0</v>
      </c>
      <c r="D27893">
        <v>0</v>
      </c>
      <c r="E27893">
        <f t="shared" si="435"/>
        <v>0.35138016195989663</v>
      </c>
      <c r="F27893" t="s">
        <v>313</v>
      </c>
      <c r="G27893">
        <f>PERCENTRANK(E$3:E$1048576,E27893)</f>
        <v>6.6000000000000003E-2</v>
      </c>
    </row>
    <row r="27894" spans="1:7">
      <c r="A27894" t="s">
        <v>29845</v>
      </c>
      <c r="B27894">
        <v>1.0541404858796899</v>
      </c>
      <c r="C27894">
        <v>0</v>
      </c>
      <c r="D27894">
        <v>0</v>
      </c>
      <c r="E27894">
        <f t="shared" si="435"/>
        <v>0.35138016195989663</v>
      </c>
      <c r="F27894" t="s">
        <v>313</v>
      </c>
      <c r="G27894">
        <f>PERCENTRANK(E$3:E$1048576,E27894)</f>
        <v>6.6000000000000003E-2</v>
      </c>
    </row>
    <row r="27895" spans="1:7">
      <c r="A27895" t="s">
        <v>29989</v>
      </c>
      <c r="B27895">
        <v>1.0541404858796899</v>
      </c>
      <c r="C27895">
        <v>0</v>
      </c>
      <c r="D27895">
        <v>0</v>
      </c>
      <c r="E27895">
        <f t="shared" si="435"/>
        <v>0.35138016195989663</v>
      </c>
      <c r="F27895" t="s">
        <v>29990</v>
      </c>
      <c r="G27895">
        <f>PERCENTRANK(E$3:E$1048576,E27895)</f>
        <v>6.6000000000000003E-2</v>
      </c>
    </row>
    <row r="27896" spans="1:7">
      <c r="A27896" t="s">
        <v>30031</v>
      </c>
      <c r="B27896">
        <v>1.0541404858796899</v>
      </c>
      <c r="C27896">
        <v>0</v>
      </c>
      <c r="D27896">
        <v>0</v>
      </c>
      <c r="E27896">
        <f t="shared" si="435"/>
        <v>0.35138016195989663</v>
      </c>
      <c r="F27896" t="s">
        <v>30032</v>
      </c>
      <c r="G27896">
        <f>PERCENTRANK(E$3:E$1048576,E27896)</f>
        <v>6.6000000000000003E-2</v>
      </c>
    </row>
    <row r="27897" spans="1:7">
      <c r="A27897" t="s">
        <v>30101</v>
      </c>
      <c r="B27897">
        <v>1.0541404858796899</v>
      </c>
      <c r="C27897">
        <v>0</v>
      </c>
      <c r="D27897">
        <v>0</v>
      </c>
      <c r="E27897">
        <f t="shared" si="435"/>
        <v>0.35138016195989663</v>
      </c>
      <c r="F27897" t="s">
        <v>30102</v>
      </c>
      <c r="G27897">
        <f>PERCENTRANK(E$3:E$1048576,E27897)</f>
        <v>6.6000000000000003E-2</v>
      </c>
    </row>
    <row r="27898" spans="1:7">
      <c r="A27898" t="s">
        <v>30248</v>
      </c>
      <c r="B27898">
        <v>1.0541404858796899</v>
      </c>
      <c r="C27898">
        <v>0</v>
      </c>
      <c r="D27898">
        <v>0</v>
      </c>
      <c r="E27898">
        <f t="shared" si="435"/>
        <v>0.35138016195989663</v>
      </c>
      <c r="F27898" t="s">
        <v>30249</v>
      </c>
      <c r="G27898">
        <f>PERCENTRANK(E$3:E$1048576,E27898)</f>
        <v>6.6000000000000003E-2</v>
      </c>
    </row>
    <row r="27899" spans="1:7">
      <c r="A27899" t="s">
        <v>30375</v>
      </c>
      <c r="B27899">
        <v>1.0541404858796899</v>
      </c>
      <c r="C27899">
        <v>0</v>
      </c>
      <c r="D27899">
        <v>0</v>
      </c>
      <c r="E27899">
        <f t="shared" si="435"/>
        <v>0.35138016195989663</v>
      </c>
      <c r="F27899" t="s">
        <v>30376</v>
      </c>
      <c r="G27899">
        <f>PERCENTRANK(E$3:E$1048576,E27899)</f>
        <v>6.6000000000000003E-2</v>
      </c>
    </row>
    <row r="27900" spans="1:7">
      <c r="A27900" t="s">
        <v>30460</v>
      </c>
      <c r="B27900">
        <v>1.0541404858796899</v>
      </c>
      <c r="C27900">
        <v>0</v>
      </c>
      <c r="D27900">
        <v>0</v>
      </c>
      <c r="E27900">
        <f t="shared" si="435"/>
        <v>0.35138016195989663</v>
      </c>
      <c r="F27900" t="s">
        <v>30461</v>
      </c>
      <c r="G27900">
        <f>PERCENTRANK(E$3:E$1048576,E27900)</f>
        <v>6.6000000000000003E-2</v>
      </c>
    </row>
    <row r="27901" spans="1:7">
      <c r="A27901" t="s">
        <v>30506</v>
      </c>
      <c r="B27901">
        <v>1.0541404858796899</v>
      </c>
      <c r="C27901">
        <v>0</v>
      </c>
      <c r="D27901">
        <v>0</v>
      </c>
      <c r="E27901">
        <f t="shared" si="435"/>
        <v>0.35138016195989663</v>
      </c>
      <c r="F27901" t="s">
        <v>30507</v>
      </c>
      <c r="G27901">
        <f>PERCENTRANK(E$3:E$1048576,E27901)</f>
        <v>6.6000000000000003E-2</v>
      </c>
    </row>
    <row r="27902" spans="1:7">
      <c r="A27902" t="s">
        <v>30543</v>
      </c>
      <c r="B27902">
        <v>1.0541404858796899</v>
      </c>
      <c r="C27902">
        <v>0</v>
      </c>
      <c r="D27902">
        <v>0</v>
      </c>
      <c r="E27902">
        <f t="shared" si="435"/>
        <v>0.35138016195989663</v>
      </c>
      <c r="F27902" t="s">
        <v>30544</v>
      </c>
      <c r="G27902">
        <f>PERCENTRANK(E$3:E$1048576,E27902)</f>
        <v>6.6000000000000003E-2</v>
      </c>
    </row>
    <row r="27903" spans="1:7">
      <c r="A27903" t="s">
        <v>30614</v>
      </c>
      <c r="B27903">
        <v>1.0541404858796899</v>
      </c>
      <c r="C27903">
        <v>0</v>
      </c>
      <c r="D27903">
        <v>0</v>
      </c>
      <c r="E27903">
        <f t="shared" si="435"/>
        <v>0.35138016195989663</v>
      </c>
      <c r="F27903" t="s">
        <v>313</v>
      </c>
      <c r="G27903">
        <f>PERCENTRANK(E$3:E$1048576,E27903)</f>
        <v>6.6000000000000003E-2</v>
      </c>
    </row>
    <row r="27904" spans="1:7">
      <c r="A27904" t="s">
        <v>30632</v>
      </c>
      <c r="B27904">
        <v>1.0541404858796899</v>
      </c>
      <c r="C27904">
        <v>0</v>
      </c>
      <c r="D27904">
        <v>0</v>
      </c>
      <c r="E27904">
        <f t="shared" si="435"/>
        <v>0.35138016195989663</v>
      </c>
      <c r="F27904" t="s">
        <v>30633</v>
      </c>
      <c r="G27904">
        <f>PERCENTRANK(E$3:E$1048576,E27904)</f>
        <v>6.6000000000000003E-2</v>
      </c>
    </row>
    <row r="27905" spans="1:7">
      <c r="A27905" t="s">
        <v>30724</v>
      </c>
      <c r="B27905">
        <v>1.0541404858796899</v>
      </c>
      <c r="C27905">
        <v>0</v>
      </c>
      <c r="D27905">
        <v>0</v>
      </c>
      <c r="E27905">
        <f t="shared" si="435"/>
        <v>0.35138016195989663</v>
      </c>
      <c r="F27905" t="s">
        <v>30725</v>
      </c>
      <c r="G27905">
        <f>PERCENTRANK(E$3:E$1048576,E27905)</f>
        <v>6.6000000000000003E-2</v>
      </c>
    </row>
    <row r="27906" spans="1:7">
      <c r="A27906" t="s">
        <v>30730</v>
      </c>
      <c r="B27906">
        <v>1.0541404858796899</v>
      </c>
      <c r="C27906">
        <v>0</v>
      </c>
      <c r="D27906">
        <v>0</v>
      </c>
      <c r="E27906">
        <f t="shared" si="435"/>
        <v>0.35138016195989663</v>
      </c>
      <c r="F27906" t="s">
        <v>30731</v>
      </c>
      <c r="G27906">
        <f>PERCENTRANK(E$3:E$1048576,E27906)</f>
        <v>6.6000000000000003E-2</v>
      </c>
    </row>
    <row r="27907" spans="1:7">
      <c r="A27907" t="s">
        <v>30748</v>
      </c>
      <c r="B27907">
        <v>1.0541404858796899</v>
      </c>
      <c r="C27907">
        <v>0</v>
      </c>
      <c r="D27907">
        <v>0</v>
      </c>
      <c r="E27907">
        <f t="shared" ref="E27907:E27970" si="436">AVERAGE(B27907:D27907)</f>
        <v>0.35138016195989663</v>
      </c>
      <c r="F27907" t="s">
        <v>30749</v>
      </c>
      <c r="G27907">
        <f>PERCENTRANK(E$3:E$1048576,E27907)</f>
        <v>6.6000000000000003E-2</v>
      </c>
    </row>
    <row r="27908" spans="1:7">
      <c r="A27908" t="s">
        <v>30796</v>
      </c>
      <c r="B27908">
        <v>1.0541404858796899</v>
      </c>
      <c r="C27908">
        <v>0</v>
      </c>
      <c r="D27908">
        <v>0</v>
      </c>
      <c r="E27908">
        <f t="shared" si="436"/>
        <v>0.35138016195989663</v>
      </c>
      <c r="F27908" t="s">
        <v>30797</v>
      </c>
      <c r="G27908">
        <f>PERCENTRANK(E$3:E$1048576,E27908)</f>
        <v>6.6000000000000003E-2</v>
      </c>
    </row>
    <row r="27909" spans="1:7">
      <c r="A27909" t="s">
        <v>30880</v>
      </c>
      <c r="B27909">
        <v>1.0541404858796899</v>
      </c>
      <c r="C27909">
        <v>0</v>
      </c>
      <c r="D27909">
        <v>0</v>
      </c>
      <c r="E27909">
        <f t="shared" si="436"/>
        <v>0.35138016195989663</v>
      </c>
      <c r="F27909" t="s">
        <v>313</v>
      </c>
      <c r="G27909">
        <f>PERCENTRANK(E$3:E$1048576,E27909)</f>
        <v>6.6000000000000003E-2</v>
      </c>
    </row>
    <row r="27910" spans="1:7">
      <c r="A27910" t="s">
        <v>30891</v>
      </c>
      <c r="B27910">
        <v>1.0541404858796899</v>
      </c>
      <c r="C27910">
        <v>0</v>
      </c>
      <c r="D27910">
        <v>0</v>
      </c>
      <c r="E27910">
        <f t="shared" si="436"/>
        <v>0.35138016195989663</v>
      </c>
      <c r="F27910" t="s">
        <v>313</v>
      </c>
      <c r="G27910">
        <f>PERCENTRANK(E$3:E$1048576,E27910)</f>
        <v>6.6000000000000003E-2</v>
      </c>
    </row>
    <row r="27911" spans="1:7">
      <c r="A27911" t="s">
        <v>30894</v>
      </c>
      <c r="B27911">
        <v>1.0541404858796899</v>
      </c>
      <c r="C27911">
        <v>0</v>
      </c>
      <c r="D27911">
        <v>0</v>
      </c>
      <c r="E27911">
        <f t="shared" si="436"/>
        <v>0.35138016195989663</v>
      </c>
      <c r="F27911" t="s">
        <v>30895</v>
      </c>
      <c r="G27911">
        <f>PERCENTRANK(E$3:E$1048576,E27911)</f>
        <v>6.6000000000000003E-2</v>
      </c>
    </row>
    <row r="27912" spans="1:7">
      <c r="A27912" t="s">
        <v>31003</v>
      </c>
      <c r="B27912">
        <v>1.0541404858796899</v>
      </c>
      <c r="C27912">
        <v>0</v>
      </c>
      <c r="D27912">
        <v>0</v>
      </c>
      <c r="E27912">
        <f t="shared" si="436"/>
        <v>0.35138016195989663</v>
      </c>
      <c r="F27912" t="s">
        <v>31004</v>
      </c>
      <c r="G27912">
        <f>PERCENTRANK(E$3:E$1048576,E27912)</f>
        <v>6.6000000000000003E-2</v>
      </c>
    </row>
    <row r="27913" spans="1:7">
      <c r="A27913" t="s">
        <v>31058</v>
      </c>
      <c r="B27913">
        <v>1.0541404858796899</v>
      </c>
      <c r="C27913">
        <v>0</v>
      </c>
      <c r="D27913">
        <v>0</v>
      </c>
      <c r="E27913">
        <f t="shared" si="436"/>
        <v>0.35138016195989663</v>
      </c>
      <c r="F27913" t="s">
        <v>31059</v>
      </c>
      <c r="G27913">
        <f>PERCENTRANK(E$3:E$1048576,E27913)</f>
        <v>6.6000000000000003E-2</v>
      </c>
    </row>
    <row r="27914" spans="1:7">
      <c r="A27914" t="s">
        <v>31132</v>
      </c>
      <c r="B27914">
        <v>1.0541404858796899</v>
      </c>
      <c r="C27914">
        <v>0</v>
      </c>
      <c r="D27914">
        <v>0</v>
      </c>
      <c r="E27914">
        <f t="shared" si="436"/>
        <v>0.35138016195989663</v>
      </c>
      <c r="F27914" t="s">
        <v>313</v>
      </c>
      <c r="G27914">
        <f>PERCENTRANK(E$3:E$1048576,E27914)</f>
        <v>6.6000000000000003E-2</v>
      </c>
    </row>
    <row r="27915" spans="1:7">
      <c r="A27915" t="s">
        <v>31206</v>
      </c>
      <c r="B27915">
        <v>1.0541404858796899</v>
      </c>
      <c r="C27915">
        <v>0</v>
      </c>
      <c r="D27915">
        <v>0</v>
      </c>
      <c r="E27915">
        <f t="shared" si="436"/>
        <v>0.35138016195989663</v>
      </c>
      <c r="F27915" t="s">
        <v>31207</v>
      </c>
      <c r="G27915">
        <f>PERCENTRANK(E$3:E$1048576,E27915)</f>
        <v>6.6000000000000003E-2</v>
      </c>
    </row>
    <row r="27916" spans="1:7">
      <c r="A27916" t="s">
        <v>31244</v>
      </c>
      <c r="B27916">
        <v>1.0541404858796899</v>
      </c>
      <c r="C27916">
        <v>0</v>
      </c>
      <c r="D27916">
        <v>0</v>
      </c>
      <c r="E27916">
        <f t="shared" si="436"/>
        <v>0.35138016195989663</v>
      </c>
      <c r="F27916" t="s">
        <v>31245</v>
      </c>
      <c r="G27916">
        <f>PERCENTRANK(E$3:E$1048576,E27916)</f>
        <v>6.6000000000000003E-2</v>
      </c>
    </row>
    <row r="27917" spans="1:7">
      <c r="A27917" t="s">
        <v>31249</v>
      </c>
      <c r="B27917">
        <v>1.0541404858796899</v>
      </c>
      <c r="C27917">
        <v>0</v>
      </c>
      <c r="D27917">
        <v>0</v>
      </c>
      <c r="E27917">
        <f t="shared" si="436"/>
        <v>0.35138016195989663</v>
      </c>
      <c r="F27917" t="s">
        <v>31250</v>
      </c>
      <c r="G27917">
        <f>PERCENTRANK(E$3:E$1048576,E27917)</f>
        <v>6.6000000000000003E-2</v>
      </c>
    </row>
    <row r="27918" spans="1:7">
      <c r="A27918" t="s">
        <v>31331</v>
      </c>
      <c r="B27918">
        <v>1.0541404858796899</v>
      </c>
      <c r="C27918">
        <v>0</v>
      </c>
      <c r="D27918">
        <v>0</v>
      </c>
      <c r="E27918">
        <f t="shared" si="436"/>
        <v>0.35138016195989663</v>
      </c>
      <c r="F27918" t="s">
        <v>31332</v>
      </c>
      <c r="G27918">
        <f>PERCENTRANK(E$3:E$1048576,E27918)</f>
        <v>6.6000000000000003E-2</v>
      </c>
    </row>
    <row r="27919" spans="1:7">
      <c r="A27919" t="s">
        <v>31380</v>
      </c>
      <c r="B27919">
        <v>1.0541404858796899</v>
      </c>
      <c r="C27919">
        <v>0</v>
      </c>
      <c r="D27919">
        <v>0</v>
      </c>
      <c r="E27919">
        <f t="shared" si="436"/>
        <v>0.35138016195989663</v>
      </c>
      <c r="F27919" t="s">
        <v>31381</v>
      </c>
      <c r="G27919">
        <f>PERCENTRANK(E$3:E$1048576,E27919)</f>
        <v>6.6000000000000003E-2</v>
      </c>
    </row>
    <row r="27920" spans="1:7">
      <c r="A27920" t="s">
        <v>31390</v>
      </c>
      <c r="B27920">
        <v>1.0541404858796899</v>
      </c>
      <c r="C27920">
        <v>0</v>
      </c>
      <c r="D27920">
        <v>0</v>
      </c>
      <c r="E27920">
        <f t="shared" si="436"/>
        <v>0.35138016195989663</v>
      </c>
      <c r="F27920" t="s">
        <v>31391</v>
      </c>
      <c r="G27920">
        <f>PERCENTRANK(E$3:E$1048576,E27920)</f>
        <v>6.6000000000000003E-2</v>
      </c>
    </row>
    <row r="27921" spans="1:7">
      <c r="A27921" t="s">
        <v>31502</v>
      </c>
      <c r="B27921">
        <v>1.0541404858796899</v>
      </c>
      <c r="C27921">
        <v>0</v>
      </c>
      <c r="D27921">
        <v>0</v>
      </c>
      <c r="E27921">
        <f t="shared" si="436"/>
        <v>0.35138016195989663</v>
      </c>
      <c r="F27921" t="s">
        <v>31503</v>
      </c>
      <c r="G27921">
        <f>PERCENTRANK(E$3:E$1048576,E27921)</f>
        <v>6.6000000000000003E-2</v>
      </c>
    </row>
    <row r="27922" spans="1:7">
      <c r="A27922" t="s">
        <v>31512</v>
      </c>
      <c r="B27922">
        <v>1.0541404858796899</v>
      </c>
      <c r="C27922">
        <v>0</v>
      </c>
      <c r="D27922">
        <v>0</v>
      </c>
      <c r="E27922">
        <f t="shared" si="436"/>
        <v>0.35138016195989663</v>
      </c>
      <c r="F27922" t="s">
        <v>31513</v>
      </c>
      <c r="G27922">
        <f>PERCENTRANK(E$3:E$1048576,E27922)</f>
        <v>6.6000000000000003E-2</v>
      </c>
    </row>
    <row r="27923" spans="1:7">
      <c r="A27923" t="s">
        <v>31533</v>
      </c>
      <c r="B27923">
        <v>1.0541404858796899</v>
      </c>
      <c r="C27923">
        <v>0</v>
      </c>
      <c r="D27923">
        <v>0</v>
      </c>
      <c r="E27923">
        <f t="shared" si="436"/>
        <v>0.35138016195989663</v>
      </c>
      <c r="F27923" t="s">
        <v>31534</v>
      </c>
      <c r="G27923">
        <f>PERCENTRANK(E$3:E$1048576,E27923)</f>
        <v>6.6000000000000003E-2</v>
      </c>
    </row>
    <row r="27924" spans="1:7">
      <c r="A27924" t="s">
        <v>31717</v>
      </c>
      <c r="B27924">
        <v>1.0541404858796899</v>
      </c>
      <c r="C27924">
        <v>0</v>
      </c>
      <c r="D27924">
        <v>0</v>
      </c>
      <c r="E27924">
        <f t="shared" si="436"/>
        <v>0.35138016195989663</v>
      </c>
      <c r="F27924" t="s">
        <v>313</v>
      </c>
      <c r="G27924">
        <f>PERCENTRANK(E$3:E$1048576,E27924)</f>
        <v>6.6000000000000003E-2</v>
      </c>
    </row>
    <row r="27925" spans="1:7">
      <c r="A27925" t="s">
        <v>31758</v>
      </c>
      <c r="B27925">
        <v>1.0541404858796899</v>
      </c>
      <c r="C27925">
        <v>0</v>
      </c>
      <c r="D27925">
        <v>0</v>
      </c>
      <c r="E27925">
        <f t="shared" si="436"/>
        <v>0.35138016195989663</v>
      </c>
      <c r="F27925" t="s">
        <v>31759</v>
      </c>
      <c r="G27925">
        <f>PERCENTRANK(E$3:E$1048576,E27925)</f>
        <v>6.6000000000000003E-2</v>
      </c>
    </row>
    <row r="27926" spans="1:7">
      <c r="A27926" t="s">
        <v>31866</v>
      </c>
      <c r="B27926">
        <v>1.0541404858796899</v>
      </c>
      <c r="C27926">
        <v>0</v>
      </c>
      <c r="D27926">
        <v>0</v>
      </c>
      <c r="E27926">
        <f t="shared" si="436"/>
        <v>0.35138016195989663</v>
      </c>
      <c r="F27926" t="s">
        <v>31867</v>
      </c>
      <c r="G27926">
        <f>PERCENTRANK(E$3:E$1048576,E27926)</f>
        <v>6.6000000000000003E-2</v>
      </c>
    </row>
    <row r="27927" spans="1:7">
      <c r="A27927" t="s">
        <v>31974</v>
      </c>
      <c r="B27927">
        <v>1.0541404858796899</v>
      </c>
      <c r="C27927">
        <v>0</v>
      </c>
      <c r="D27927">
        <v>0</v>
      </c>
      <c r="E27927">
        <f t="shared" si="436"/>
        <v>0.35138016195989663</v>
      </c>
      <c r="F27927" t="s">
        <v>31975</v>
      </c>
      <c r="G27927">
        <f>PERCENTRANK(E$3:E$1048576,E27927)</f>
        <v>6.6000000000000003E-2</v>
      </c>
    </row>
    <row r="27928" spans="1:7">
      <c r="A27928" t="s">
        <v>31984</v>
      </c>
      <c r="B27928">
        <v>1.0541404858796899</v>
      </c>
      <c r="C27928">
        <v>0</v>
      </c>
      <c r="D27928">
        <v>0</v>
      </c>
      <c r="E27928">
        <f t="shared" si="436"/>
        <v>0.35138016195989663</v>
      </c>
      <c r="F27928" t="s">
        <v>31985</v>
      </c>
      <c r="G27928">
        <f>PERCENTRANK(E$3:E$1048576,E27928)</f>
        <v>6.6000000000000003E-2</v>
      </c>
    </row>
    <row r="27929" spans="1:7">
      <c r="A27929" t="s">
        <v>31997</v>
      </c>
      <c r="B27929">
        <v>1.0541404858796899</v>
      </c>
      <c r="C27929">
        <v>0</v>
      </c>
      <c r="D27929">
        <v>0</v>
      </c>
      <c r="E27929">
        <f t="shared" si="436"/>
        <v>0.35138016195989663</v>
      </c>
      <c r="F27929" t="s">
        <v>31998</v>
      </c>
      <c r="G27929">
        <f>PERCENTRANK(E$3:E$1048576,E27929)</f>
        <v>6.6000000000000003E-2</v>
      </c>
    </row>
    <row r="27930" spans="1:7">
      <c r="A27930" t="s">
        <v>32071</v>
      </c>
      <c r="B27930">
        <v>1.0541404858796899</v>
      </c>
      <c r="C27930">
        <v>0</v>
      </c>
      <c r="D27930">
        <v>0</v>
      </c>
      <c r="E27930">
        <f t="shared" si="436"/>
        <v>0.35138016195989663</v>
      </c>
      <c r="F27930" t="s">
        <v>313</v>
      </c>
      <c r="G27930">
        <f>PERCENTRANK(E$3:E$1048576,E27930)</f>
        <v>6.6000000000000003E-2</v>
      </c>
    </row>
    <row r="27931" spans="1:7">
      <c r="A27931" t="s">
        <v>32109</v>
      </c>
      <c r="B27931">
        <v>1.0541404858796899</v>
      </c>
      <c r="C27931">
        <v>0</v>
      </c>
      <c r="D27931">
        <v>0</v>
      </c>
      <c r="E27931">
        <f t="shared" si="436"/>
        <v>0.35138016195989663</v>
      </c>
      <c r="F27931" t="s">
        <v>32110</v>
      </c>
      <c r="G27931">
        <f>PERCENTRANK(E$3:E$1048576,E27931)</f>
        <v>6.6000000000000003E-2</v>
      </c>
    </row>
    <row r="27932" spans="1:7">
      <c r="A27932" t="s">
        <v>32174</v>
      </c>
      <c r="B27932">
        <v>1.0541404858796899</v>
      </c>
      <c r="C27932">
        <v>0</v>
      </c>
      <c r="D27932">
        <v>0</v>
      </c>
      <c r="E27932">
        <f t="shared" si="436"/>
        <v>0.35138016195989663</v>
      </c>
      <c r="F27932" t="s">
        <v>313</v>
      </c>
      <c r="G27932">
        <f>PERCENTRANK(E$3:E$1048576,E27932)</f>
        <v>6.6000000000000003E-2</v>
      </c>
    </row>
    <row r="27933" spans="1:7">
      <c r="A27933" t="s">
        <v>32191</v>
      </c>
      <c r="B27933">
        <v>1.0541404858796899</v>
      </c>
      <c r="C27933">
        <v>0</v>
      </c>
      <c r="D27933">
        <v>0</v>
      </c>
      <c r="E27933">
        <f t="shared" si="436"/>
        <v>0.35138016195989663</v>
      </c>
      <c r="F27933" t="s">
        <v>313</v>
      </c>
      <c r="G27933">
        <f>PERCENTRANK(E$3:E$1048576,E27933)</f>
        <v>6.6000000000000003E-2</v>
      </c>
    </row>
    <row r="27934" spans="1:7">
      <c r="A27934" t="s">
        <v>32193</v>
      </c>
      <c r="B27934">
        <v>1.0541404858796899</v>
      </c>
      <c r="C27934">
        <v>0</v>
      </c>
      <c r="D27934">
        <v>0</v>
      </c>
      <c r="E27934">
        <f t="shared" si="436"/>
        <v>0.35138016195989663</v>
      </c>
      <c r="F27934" t="s">
        <v>313</v>
      </c>
      <c r="G27934">
        <f>PERCENTRANK(E$3:E$1048576,E27934)</f>
        <v>6.6000000000000003E-2</v>
      </c>
    </row>
    <row r="27935" spans="1:7">
      <c r="A27935" t="s">
        <v>32199</v>
      </c>
      <c r="B27935">
        <v>1.0541404858796899</v>
      </c>
      <c r="C27935">
        <v>0</v>
      </c>
      <c r="D27935">
        <v>0</v>
      </c>
      <c r="E27935">
        <f t="shared" si="436"/>
        <v>0.35138016195989663</v>
      </c>
      <c r="F27935" t="s">
        <v>313</v>
      </c>
      <c r="G27935">
        <f>PERCENTRANK(E$3:E$1048576,E27935)</f>
        <v>6.6000000000000003E-2</v>
      </c>
    </row>
    <row r="27936" spans="1:7">
      <c r="A27936" t="s">
        <v>32201</v>
      </c>
      <c r="B27936">
        <v>1.0541404858796899</v>
      </c>
      <c r="C27936">
        <v>0</v>
      </c>
      <c r="D27936">
        <v>0</v>
      </c>
      <c r="E27936">
        <f t="shared" si="436"/>
        <v>0.35138016195989663</v>
      </c>
      <c r="F27936" t="s">
        <v>313</v>
      </c>
      <c r="G27936">
        <f>PERCENTRANK(E$3:E$1048576,E27936)</f>
        <v>6.6000000000000003E-2</v>
      </c>
    </row>
    <row r="27937" spans="1:7">
      <c r="A27937" t="s">
        <v>32217</v>
      </c>
      <c r="B27937">
        <v>1.0541404858796899</v>
      </c>
      <c r="C27937">
        <v>0</v>
      </c>
      <c r="D27937">
        <v>0</v>
      </c>
      <c r="E27937">
        <f t="shared" si="436"/>
        <v>0.35138016195989663</v>
      </c>
      <c r="F27937" t="s">
        <v>313</v>
      </c>
      <c r="G27937">
        <f>PERCENTRANK(E$3:E$1048576,E27937)</f>
        <v>6.6000000000000003E-2</v>
      </c>
    </row>
    <row r="27938" spans="1:7">
      <c r="A27938" t="s">
        <v>32219</v>
      </c>
      <c r="B27938">
        <v>1.0541404858796899</v>
      </c>
      <c r="C27938">
        <v>0</v>
      </c>
      <c r="D27938">
        <v>0</v>
      </c>
      <c r="E27938">
        <f t="shared" si="436"/>
        <v>0.35138016195989663</v>
      </c>
      <c r="F27938" t="s">
        <v>313</v>
      </c>
      <c r="G27938">
        <f>PERCENTRANK(E$3:E$1048576,E27938)</f>
        <v>6.6000000000000003E-2</v>
      </c>
    </row>
    <row r="27939" spans="1:7">
      <c r="A27939" t="s">
        <v>32233</v>
      </c>
      <c r="B27939">
        <v>1.0541404858796899</v>
      </c>
      <c r="C27939">
        <v>0</v>
      </c>
      <c r="D27939">
        <v>0</v>
      </c>
      <c r="E27939">
        <f t="shared" si="436"/>
        <v>0.35138016195989663</v>
      </c>
      <c r="F27939" t="s">
        <v>313</v>
      </c>
      <c r="G27939">
        <f>PERCENTRANK(E$3:E$1048576,E27939)</f>
        <v>6.6000000000000003E-2</v>
      </c>
    </row>
    <row r="27940" spans="1:7">
      <c r="A27940" t="s">
        <v>32236</v>
      </c>
      <c r="B27940">
        <v>1.0541404858796899</v>
      </c>
      <c r="C27940">
        <v>0</v>
      </c>
      <c r="D27940">
        <v>0</v>
      </c>
      <c r="E27940">
        <f t="shared" si="436"/>
        <v>0.35138016195989663</v>
      </c>
      <c r="F27940" t="s">
        <v>313</v>
      </c>
      <c r="G27940">
        <f>PERCENTRANK(E$3:E$1048576,E27940)</f>
        <v>6.6000000000000003E-2</v>
      </c>
    </row>
    <row r="27941" spans="1:7">
      <c r="A27941" t="s">
        <v>32242</v>
      </c>
      <c r="B27941">
        <v>1.0541404858796899</v>
      </c>
      <c r="C27941">
        <v>0</v>
      </c>
      <c r="D27941">
        <v>0</v>
      </c>
      <c r="E27941">
        <f t="shared" si="436"/>
        <v>0.35138016195989663</v>
      </c>
      <c r="F27941" t="s">
        <v>313</v>
      </c>
      <c r="G27941">
        <f>PERCENTRANK(E$3:E$1048576,E27941)</f>
        <v>6.6000000000000003E-2</v>
      </c>
    </row>
    <row r="27942" spans="1:7">
      <c r="A27942" t="s">
        <v>32258</v>
      </c>
      <c r="B27942">
        <v>1.0541404858796899</v>
      </c>
      <c r="C27942">
        <v>0</v>
      </c>
      <c r="D27942">
        <v>0</v>
      </c>
      <c r="E27942">
        <f t="shared" si="436"/>
        <v>0.35138016195989663</v>
      </c>
      <c r="F27942" t="s">
        <v>313</v>
      </c>
      <c r="G27942">
        <f>PERCENTRANK(E$3:E$1048576,E27942)</f>
        <v>6.6000000000000003E-2</v>
      </c>
    </row>
    <row r="27943" spans="1:7">
      <c r="A27943" t="s">
        <v>32277</v>
      </c>
      <c r="B27943">
        <v>1.0541404858796899</v>
      </c>
      <c r="C27943">
        <v>0</v>
      </c>
      <c r="D27943">
        <v>0</v>
      </c>
      <c r="E27943">
        <f t="shared" si="436"/>
        <v>0.35138016195989663</v>
      </c>
      <c r="F27943" t="s">
        <v>313</v>
      </c>
      <c r="G27943">
        <f>PERCENTRANK(E$3:E$1048576,E27943)</f>
        <v>6.6000000000000003E-2</v>
      </c>
    </row>
    <row r="27944" spans="1:7">
      <c r="A27944" t="s">
        <v>32306</v>
      </c>
      <c r="B27944">
        <v>1.0541404858796899</v>
      </c>
      <c r="C27944">
        <v>0</v>
      </c>
      <c r="D27944">
        <v>0</v>
      </c>
      <c r="E27944">
        <f t="shared" si="436"/>
        <v>0.35138016195989663</v>
      </c>
      <c r="F27944" t="s">
        <v>313</v>
      </c>
      <c r="G27944">
        <f>PERCENTRANK(E$3:E$1048576,E27944)</f>
        <v>6.6000000000000003E-2</v>
      </c>
    </row>
    <row r="27945" spans="1:7">
      <c r="A27945" t="s">
        <v>32331</v>
      </c>
      <c r="B27945">
        <v>1.0541404858796899</v>
      </c>
      <c r="C27945">
        <v>0</v>
      </c>
      <c r="D27945">
        <v>0</v>
      </c>
      <c r="E27945">
        <f t="shared" si="436"/>
        <v>0.35138016195989663</v>
      </c>
      <c r="F27945" t="s">
        <v>313</v>
      </c>
      <c r="G27945">
        <f>PERCENTRANK(E$3:E$1048576,E27945)</f>
        <v>6.6000000000000003E-2</v>
      </c>
    </row>
    <row r="27946" spans="1:7">
      <c r="A27946" t="s">
        <v>32337</v>
      </c>
      <c r="B27946">
        <v>1.0541404858796899</v>
      </c>
      <c r="C27946">
        <v>0</v>
      </c>
      <c r="D27946">
        <v>0</v>
      </c>
      <c r="E27946">
        <f t="shared" si="436"/>
        <v>0.35138016195989663</v>
      </c>
      <c r="F27946" t="s">
        <v>313</v>
      </c>
      <c r="G27946">
        <f>PERCENTRANK(E$3:E$1048576,E27946)</f>
        <v>6.6000000000000003E-2</v>
      </c>
    </row>
    <row r="27947" spans="1:7">
      <c r="A27947" t="s">
        <v>32362</v>
      </c>
      <c r="B27947">
        <v>1.0541404858796899</v>
      </c>
      <c r="C27947">
        <v>0</v>
      </c>
      <c r="D27947">
        <v>0</v>
      </c>
      <c r="E27947">
        <f t="shared" si="436"/>
        <v>0.35138016195989663</v>
      </c>
      <c r="F27947" t="s">
        <v>313</v>
      </c>
      <c r="G27947">
        <f>PERCENTRANK(E$3:E$1048576,E27947)</f>
        <v>6.6000000000000003E-2</v>
      </c>
    </row>
    <row r="27948" spans="1:7">
      <c r="A27948" t="s">
        <v>32373</v>
      </c>
      <c r="B27948">
        <v>1.0541404858796899</v>
      </c>
      <c r="C27948">
        <v>0</v>
      </c>
      <c r="D27948">
        <v>0</v>
      </c>
      <c r="E27948">
        <f t="shared" si="436"/>
        <v>0.35138016195989663</v>
      </c>
      <c r="F27948" t="s">
        <v>313</v>
      </c>
      <c r="G27948">
        <f>PERCENTRANK(E$3:E$1048576,E27948)</f>
        <v>6.6000000000000003E-2</v>
      </c>
    </row>
    <row r="27949" spans="1:7">
      <c r="A27949" t="s">
        <v>32378</v>
      </c>
      <c r="B27949">
        <v>1.0541404858796899</v>
      </c>
      <c r="C27949">
        <v>0</v>
      </c>
      <c r="D27949">
        <v>0</v>
      </c>
      <c r="E27949">
        <f t="shared" si="436"/>
        <v>0.35138016195989663</v>
      </c>
      <c r="F27949" t="s">
        <v>313</v>
      </c>
      <c r="G27949">
        <f>PERCENTRANK(E$3:E$1048576,E27949)</f>
        <v>6.6000000000000003E-2</v>
      </c>
    </row>
    <row r="27950" spans="1:7">
      <c r="A27950" t="s">
        <v>32383</v>
      </c>
      <c r="B27950">
        <v>1.0541404858796899</v>
      </c>
      <c r="C27950">
        <v>0</v>
      </c>
      <c r="D27950">
        <v>0</v>
      </c>
      <c r="E27950">
        <f t="shared" si="436"/>
        <v>0.35138016195989663</v>
      </c>
      <c r="F27950" t="s">
        <v>32384</v>
      </c>
      <c r="G27950">
        <f>PERCENTRANK(E$3:E$1048576,E27950)</f>
        <v>6.6000000000000003E-2</v>
      </c>
    </row>
    <row r="27951" spans="1:7">
      <c r="A27951" t="s">
        <v>32423</v>
      </c>
      <c r="B27951">
        <v>1.0541404858796899</v>
      </c>
      <c r="C27951">
        <v>0</v>
      </c>
      <c r="D27951">
        <v>0</v>
      </c>
      <c r="E27951">
        <f t="shared" si="436"/>
        <v>0.35138016195989663</v>
      </c>
      <c r="F27951" t="s">
        <v>32424</v>
      </c>
      <c r="G27951">
        <f>PERCENTRANK(E$3:E$1048576,E27951)</f>
        <v>6.6000000000000003E-2</v>
      </c>
    </row>
    <row r="27952" spans="1:7">
      <c r="A27952" t="s">
        <v>32441</v>
      </c>
      <c r="B27952">
        <v>1.0541404858796899</v>
      </c>
      <c r="C27952">
        <v>0</v>
      </c>
      <c r="D27952">
        <v>0</v>
      </c>
      <c r="E27952">
        <f t="shared" si="436"/>
        <v>0.35138016195989663</v>
      </c>
      <c r="F27952" t="s">
        <v>32442</v>
      </c>
      <c r="G27952">
        <f>PERCENTRANK(E$3:E$1048576,E27952)</f>
        <v>6.6000000000000003E-2</v>
      </c>
    </row>
    <row r="27953" spans="1:7">
      <c r="A27953" t="s">
        <v>32451</v>
      </c>
      <c r="B27953">
        <v>1.0541404858796899</v>
      </c>
      <c r="C27953">
        <v>0</v>
      </c>
      <c r="D27953">
        <v>0</v>
      </c>
      <c r="E27953">
        <f t="shared" si="436"/>
        <v>0.35138016195989663</v>
      </c>
      <c r="F27953" t="s">
        <v>32452</v>
      </c>
      <c r="G27953">
        <f>PERCENTRANK(E$3:E$1048576,E27953)</f>
        <v>6.6000000000000003E-2</v>
      </c>
    </row>
    <row r="27954" spans="1:7">
      <c r="A27954" t="s">
        <v>32455</v>
      </c>
      <c r="B27954">
        <v>1.0541404858796899</v>
      </c>
      <c r="C27954">
        <v>0</v>
      </c>
      <c r="D27954">
        <v>0</v>
      </c>
      <c r="E27954">
        <f t="shared" si="436"/>
        <v>0.35138016195989663</v>
      </c>
      <c r="F27954" t="s">
        <v>32456</v>
      </c>
      <c r="G27954">
        <f>PERCENTRANK(E$3:E$1048576,E27954)</f>
        <v>6.6000000000000003E-2</v>
      </c>
    </row>
    <row r="27955" spans="1:7">
      <c r="A27955" t="s">
        <v>32481</v>
      </c>
      <c r="B27955">
        <v>1.0541404858796899</v>
      </c>
      <c r="C27955">
        <v>0</v>
      </c>
      <c r="D27955">
        <v>0</v>
      </c>
      <c r="E27955">
        <f t="shared" si="436"/>
        <v>0.35138016195989663</v>
      </c>
      <c r="F27955" t="s">
        <v>32482</v>
      </c>
      <c r="G27955">
        <f>PERCENTRANK(E$3:E$1048576,E27955)</f>
        <v>6.6000000000000003E-2</v>
      </c>
    </row>
    <row r="27956" spans="1:7">
      <c r="A27956" t="s">
        <v>32505</v>
      </c>
      <c r="B27956">
        <v>1.0541404858796899</v>
      </c>
      <c r="C27956">
        <v>0</v>
      </c>
      <c r="D27956">
        <v>0</v>
      </c>
      <c r="E27956">
        <f t="shared" si="436"/>
        <v>0.35138016195989663</v>
      </c>
      <c r="F27956" t="s">
        <v>32506</v>
      </c>
      <c r="G27956">
        <f>PERCENTRANK(E$3:E$1048576,E27956)</f>
        <v>6.6000000000000003E-2</v>
      </c>
    </row>
    <row r="27957" spans="1:7">
      <c r="A27957" t="s">
        <v>32538</v>
      </c>
      <c r="B27957">
        <v>1.0541404858796899</v>
      </c>
      <c r="C27957">
        <v>0</v>
      </c>
      <c r="D27957">
        <v>0</v>
      </c>
      <c r="E27957">
        <f t="shared" si="436"/>
        <v>0.35138016195989663</v>
      </c>
      <c r="F27957" t="s">
        <v>32539</v>
      </c>
      <c r="G27957">
        <f>PERCENTRANK(E$3:E$1048576,E27957)</f>
        <v>6.6000000000000003E-2</v>
      </c>
    </row>
    <row r="27958" spans="1:7">
      <c r="A27958" t="s">
        <v>32564</v>
      </c>
      <c r="B27958">
        <v>1.0541404858796899</v>
      </c>
      <c r="C27958">
        <v>0</v>
      </c>
      <c r="D27958">
        <v>0</v>
      </c>
      <c r="E27958">
        <f t="shared" si="436"/>
        <v>0.35138016195989663</v>
      </c>
      <c r="F27958" t="s">
        <v>313</v>
      </c>
      <c r="G27958">
        <f>PERCENTRANK(E$3:E$1048576,E27958)</f>
        <v>6.6000000000000003E-2</v>
      </c>
    </row>
    <row r="27959" spans="1:7">
      <c r="A27959" t="s">
        <v>32568</v>
      </c>
      <c r="B27959">
        <v>1.0541404858796899</v>
      </c>
      <c r="C27959">
        <v>0</v>
      </c>
      <c r="D27959">
        <v>0</v>
      </c>
      <c r="E27959">
        <f t="shared" si="436"/>
        <v>0.35138016195989663</v>
      </c>
      <c r="F27959" t="s">
        <v>313</v>
      </c>
      <c r="G27959">
        <f>PERCENTRANK(E$3:E$1048576,E27959)</f>
        <v>6.6000000000000003E-2</v>
      </c>
    </row>
    <row r="27960" spans="1:7">
      <c r="A27960" t="s">
        <v>32577</v>
      </c>
      <c r="B27960">
        <v>1.0541404858796899</v>
      </c>
      <c r="C27960">
        <v>0</v>
      </c>
      <c r="D27960">
        <v>0</v>
      </c>
      <c r="E27960">
        <f t="shared" si="436"/>
        <v>0.35138016195989663</v>
      </c>
      <c r="F27960" t="s">
        <v>313</v>
      </c>
      <c r="G27960">
        <f>PERCENTRANK(E$3:E$1048576,E27960)</f>
        <v>6.6000000000000003E-2</v>
      </c>
    </row>
    <row r="27961" spans="1:7">
      <c r="A27961" t="s">
        <v>32579</v>
      </c>
      <c r="B27961">
        <v>1.0541404858796899</v>
      </c>
      <c r="C27961">
        <v>0</v>
      </c>
      <c r="D27961">
        <v>0</v>
      </c>
      <c r="E27961">
        <f t="shared" si="436"/>
        <v>0.35138016195989663</v>
      </c>
      <c r="F27961" t="s">
        <v>32580</v>
      </c>
      <c r="G27961">
        <f>PERCENTRANK(E$3:E$1048576,E27961)</f>
        <v>6.6000000000000003E-2</v>
      </c>
    </row>
    <row r="27962" spans="1:7">
      <c r="A27962" t="s">
        <v>32584</v>
      </c>
      <c r="B27962">
        <v>1.0541404858796899</v>
      </c>
      <c r="C27962">
        <v>0</v>
      </c>
      <c r="D27962">
        <v>0</v>
      </c>
      <c r="E27962">
        <f t="shared" si="436"/>
        <v>0.35138016195989663</v>
      </c>
      <c r="F27962" t="s">
        <v>313</v>
      </c>
      <c r="G27962">
        <f>PERCENTRANK(E$3:E$1048576,E27962)</f>
        <v>6.6000000000000003E-2</v>
      </c>
    </row>
    <row r="27963" spans="1:7">
      <c r="A27963" t="s">
        <v>32593</v>
      </c>
      <c r="B27963">
        <v>1.0541404858796899</v>
      </c>
      <c r="C27963">
        <v>0</v>
      </c>
      <c r="D27963">
        <v>0</v>
      </c>
      <c r="E27963">
        <f t="shared" si="436"/>
        <v>0.35138016195989663</v>
      </c>
      <c r="F27963" t="s">
        <v>313</v>
      </c>
      <c r="G27963">
        <f>PERCENTRANK(E$3:E$1048576,E27963)</f>
        <v>6.6000000000000003E-2</v>
      </c>
    </row>
    <row r="27964" spans="1:7">
      <c r="A27964" t="s">
        <v>32604</v>
      </c>
      <c r="B27964">
        <v>1.0541404858796899</v>
      </c>
      <c r="C27964">
        <v>0</v>
      </c>
      <c r="D27964">
        <v>0</v>
      </c>
      <c r="E27964">
        <f t="shared" si="436"/>
        <v>0.35138016195989663</v>
      </c>
      <c r="F27964" t="s">
        <v>313</v>
      </c>
      <c r="G27964">
        <f>PERCENTRANK(E$3:E$1048576,E27964)</f>
        <v>6.6000000000000003E-2</v>
      </c>
    </row>
    <row r="27965" spans="1:7">
      <c r="A27965" t="s">
        <v>32615</v>
      </c>
      <c r="B27965">
        <v>1.0541404858796899</v>
      </c>
      <c r="C27965">
        <v>0</v>
      </c>
      <c r="D27965">
        <v>0</v>
      </c>
      <c r="E27965">
        <f t="shared" si="436"/>
        <v>0.35138016195989663</v>
      </c>
      <c r="F27965" t="s">
        <v>313</v>
      </c>
      <c r="G27965">
        <f>PERCENTRANK(E$3:E$1048576,E27965)</f>
        <v>6.6000000000000003E-2</v>
      </c>
    </row>
    <row r="27966" spans="1:7">
      <c r="A27966" t="s">
        <v>32624</v>
      </c>
      <c r="B27966">
        <v>1.0541404858796899</v>
      </c>
      <c r="C27966">
        <v>0</v>
      </c>
      <c r="D27966">
        <v>0</v>
      </c>
      <c r="E27966">
        <f t="shared" si="436"/>
        <v>0.35138016195989663</v>
      </c>
      <c r="F27966" t="s">
        <v>313</v>
      </c>
      <c r="G27966">
        <f>PERCENTRANK(E$3:E$1048576,E27966)</f>
        <v>6.6000000000000003E-2</v>
      </c>
    </row>
    <row r="27967" spans="1:7">
      <c r="A27967" t="s">
        <v>32677</v>
      </c>
      <c r="B27967">
        <v>1.0541404858796899</v>
      </c>
      <c r="C27967">
        <v>0</v>
      </c>
      <c r="D27967">
        <v>0</v>
      </c>
      <c r="E27967">
        <f t="shared" si="436"/>
        <v>0.35138016195989663</v>
      </c>
      <c r="F27967" t="s">
        <v>32678</v>
      </c>
      <c r="G27967">
        <f>PERCENTRANK(E$3:E$1048576,E27967)</f>
        <v>6.6000000000000003E-2</v>
      </c>
    </row>
    <row r="27968" spans="1:7">
      <c r="A27968" t="s">
        <v>32686</v>
      </c>
      <c r="B27968">
        <v>1.0541404858796899</v>
      </c>
      <c r="C27968">
        <v>0</v>
      </c>
      <c r="D27968">
        <v>0</v>
      </c>
      <c r="E27968">
        <f t="shared" si="436"/>
        <v>0.35138016195989663</v>
      </c>
      <c r="F27968" t="s">
        <v>32687</v>
      </c>
      <c r="G27968">
        <f>PERCENTRANK(E$3:E$1048576,E27968)</f>
        <v>6.6000000000000003E-2</v>
      </c>
    </row>
    <row r="27969" spans="1:7">
      <c r="A27969" t="s">
        <v>32775</v>
      </c>
      <c r="B27969">
        <v>1.0541404858796899</v>
      </c>
      <c r="C27969">
        <v>0</v>
      </c>
      <c r="D27969">
        <v>0</v>
      </c>
      <c r="E27969">
        <f t="shared" si="436"/>
        <v>0.35138016195989663</v>
      </c>
      <c r="F27969" t="s">
        <v>32776</v>
      </c>
      <c r="G27969">
        <f>PERCENTRANK(E$3:E$1048576,E27969)</f>
        <v>6.6000000000000003E-2</v>
      </c>
    </row>
    <row r="27970" spans="1:7">
      <c r="A27970" t="s">
        <v>32875</v>
      </c>
      <c r="B27970">
        <v>1.0541404858796899</v>
      </c>
      <c r="C27970">
        <v>0</v>
      </c>
      <c r="D27970">
        <v>0</v>
      </c>
      <c r="E27970">
        <f t="shared" si="436"/>
        <v>0.35138016195989663</v>
      </c>
      <c r="F27970" t="s">
        <v>32876</v>
      </c>
      <c r="G27970">
        <f>PERCENTRANK(E$3:E$1048576,E27970)</f>
        <v>6.6000000000000003E-2</v>
      </c>
    </row>
    <row r="27971" spans="1:7">
      <c r="A27971" t="s">
        <v>32886</v>
      </c>
      <c r="B27971">
        <v>1.0541404858796899</v>
      </c>
      <c r="C27971">
        <v>0</v>
      </c>
      <c r="D27971">
        <v>0</v>
      </c>
      <c r="E27971">
        <f t="shared" ref="E27971:E28034" si="437">AVERAGE(B27971:D27971)</f>
        <v>0.35138016195989663</v>
      </c>
      <c r="F27971" t="s">
        <v>32887</v>
      </c>
      <c r="G27971">
        <f>PERCENTRANK(E$3:E$1048576,E27971)</f>
        <v>6.6000000000000003E-2</v>
      </c>
    </row>
    <row r="27972" spans="1:7">
      <c r="A27972" t="s">
        <v>32897</v>
      </c>
      <c r="B27972">
        <v>1.0541404858796899</v>
      </c>
      <c r="C27972">
        <v>0</v>
      </c>
      <c r="D27972">
        <v>0</v>
      </c>
      <c r="E27972">
        <f t="shared" si="437"/>
        <v>0.35138016195989663</v>
      </c>
      <c r="F27972" t="s">
        <v>32898</v>
      </c>
      <c r="G27972">
        <f>PERCENTRANK(E$3:E$1048576,E27972)</f>
        <v>6.6000000000000003E-2</v>
      </c>
    </row>
    <row r="27973" spans="1:7">
      <c r="A27973" t="s">
        <v>32994</v>
      </c>
      <c r="B27973">
        <v>1.0541404858796899</v>
      </c>
      <c r="C27973">
        <v>0</v>
      </c>
      <c r="D27973">
        <v>0</v>
      </c>
      <c r="E27973">
        <f t="shared" si="437"/>
        <v>0.35138016195989663</v>
      </c>
      <c r="F27973" t="s">
        <v>32995</v>
      </c>
      <c r="G27973">
        <f>PERCENTRANK(E$3:E$1048576,E27973)</f>
        <v>6.6000000000000003E-2</v>
      </c>
    </row>
    <row r="27974" spans="1:7">
      <c r="A27974" t="s">
        <v>33041</v>
      </c>
      <c r="B27974">
        <v>1.0541404858796899</v>
      </c>
      <c r="C27974">
        <v>0</v>
      </c>
      <c r="D27974">
        <v>0</v>
      </c>
      <c r="E27974">
        <f t="shared" si="437"/>
        <v>0.35138016195989663</v>
      </c>
      <c r="F27974" t="s">
        <v>313</v>
      </c>
      <c r="G27974">
        <f>PERCENTRANK(E$3:E$1048576,E27974)</f>
        <v>6.6000000000000003E-2</v>
      </c>
    </row>
    <row r="27975" spans="1:7">
      <c r="A27975" t="s">
        <v>33048</v>
      </c>
      <c r="B27975">
        <v>1.0541404858796899</v>
      </c>
      <c r="C27975">
        <v>0</v>
      </c>
      <c r="D27975">
        <v>0</v>
      </c>
      <c r="E27975">
        <f t="shared" si="437"/>
        <v>0.35138016195989663</v>
      </c>
      <c r="F27975" t="s">
        <v>313</v>
      </c>
      <c r="G27975">
        <f>PERCENTRANK(E$3:E$1048576,E27975)</f>
        <v>6.6000000000000003E-2</v>
      </c>
    </row>
    <row r="27976" spans="1:7">
      <c r="A27976" t="s">
        <v>33063</v>
      </c>
      <c r="B27976">
        <v>1.0541404858796899</v>
      </c>
      <c r="C27976">
        <v>0</v>
      </c>
      <c r="D27976">
        <v>0</v>
      </c>
      <c r="E27976">
        <f t="shared" si="437"/>
        <v>0.35138016195989663</v>
      </c>
      <c r="F27976" t="s">
        <v>33064</v>
      </c>
      <c r="G27976">
        <f>PERCENTRANK(E$3:E$1048576,E27976)</f>
        <v>6.6000000000000003E-2</v>
      </c>
    </row>
    <row r="27977" spans="1:7">
      <c r="A27977" t="s">
        <v>33086</v>
      </c>
      <c r="B27977">
        <v>1.0541404858796899</v>
      </c>
      <c r="C27977">
        <v>0</v>
      </c>
      <c r="D27977">
        <v>0</v>
      </c>
      <c r="E27977">
        <f t="shared" si="437"/>
        <v>0.35138016195989663</v>
      </c>
      <c r="F27977" t="s">
        <v>33087</v>
      </c>
      <c r="G27977">
        <f>PERCENTRANK(E$3:E$1048576,E27977)</f>
        <v>6.6000000000000003E-2</v>
      </c>
    </row>
    <row r="27978" spans="1:7">
      <c r="A27978" t="s">
        <v>33093</v>
      </c>
      <c r="B27978">
        <v>1.0541404858796899</v>
      </c>
      <c r="C27978">
        <v>0</v>
      </c>
      <c r="D27978">
        <v>0</v>
      </c>
      <c r="E27978">
        <f t="shared" si="437"/>
        <v>0.35138016195989663</v>
      </c>
      <c r="F27978" t="s">
        <v>33094</v>
      </c>
      <c r="G27978">
        <f>PERCENTRANK(E$3:E$1048576,E27978)</f>
        <v>6.6000000000000003E-2</v>
      </c>
    </row>
    <row r="27979" spans="1:7">
      <c r="A27979" t="s">
        <v>33115</v>
      </c>
      <c r="B27979">
        <v>1.0541404858796899</v>
      </c>
      <c r="C27979">
        <v>0</v>
      </c>
      <c r="D27979">
        <v>0</v>
      </c>
      <c r="E27979">
        <f t="shared" si="437"/>
        <v>0.35138016195989663</v>
      </c>
      <c r="F27979" t="s">
        <v>33116</v>
      </c>
      <c r="G27979">
        <f>PERCENTRANK(E$3:E$1048576,E27979)</f>
        <v>6.6000000000000003E-2</v>
      </c>
    </row>
    <row r="27980" spans="1:7">
      <c r="A27980" t="s">
        <v>33200</v>
      </c>
      <c r="B27980">
        <v>1.0541404858796899</v>
      </c>
      <c r="C27980">
        <v>0</v>
      </c>
      <c r="D27980">
        <v>0</v>
      </c>
      <c r="E27980">
        <f t="shared" si="437"/>
        <v>0.35138016195989663</v>
      </c>
      <c r="F27980" t="s">
        <v>33201</v>
      </c>
      <c r="G27980">
        <f>PERCENTRANK(E$3:E$1048576,E27980)</f>
        <v>6.6000000000000003E-2</v>
      </c>
    </row>
    <row r="27981" spans="1:7">
      <c r="A27981" t="s">
        <v>33253</v>
      </c>
      <c r="B27981">
        <v>1.0541404858796899</v>
      </c>
      <c r="C27981">
        <v>0</v>
      </c>
      <c r="D27981">
        <v>0</v>
      </c>
      <c r="E27981">
        <f t="shared" si="437"/>
        <v>0.35138016195989663</v>
      </c>
      <c r="F27981" t="s">
        <v>33254</v>
      </c>
      <c r="G27981">
        <f>PERCENTRANK(E$3:E$1048576,E27981)</f>
        <v>6.6000000000000003E-2</v>
      </c>
    </row>
    <row r="27982" spans="1:7">
      <c r="A27982" t="s">
        <v>33270</v>
      </c>
      <c r="B27982">
        <v>1.0541404858796899</v>
      </c>
      <c r="C27982">
        <v>0</v>
      </c>
      <c r="D27982">
        <v>0</v>
      </c>
      <c r="E27982">
        <f t="shared" si="437"/>
        <v>0.35138016195989663</v>
      </c>
      <c r="F27982" t="s">
        <v>33271</v>
      </c>
      <c r="G27982">
        <f>PERCENTRANK(E$3:E$1048576,E27982)</f>
        <v>6.6000000000000003E-2</v>
      </c>
    </row>
    <row r="27983" spans="1:7">
      <c r="A27983" t="s">
        <v>33278</v>
      </c>
      <c r="B27983">
        <v>1.0541404858796899</v>
      </c>
      <c r="C27983">
        <v>0</v>
      </c>
      <c r="D27983">
        <v>0</v>
      </c>
      <c r="E27983">
        <f t="shared" si="437"/>
        <v>0.35138016195989663</v>
      </c>
      <c r="F27983" t="s">
        <v>313</v>
      </c>
      <c r="G27983">
        <f>PERCENTRANK(E$3:E$1048576,E27983)</f>
        <v>6.6000000000000003E-2</v>
      </c>
    </row>
    <row r="27984" spans="1:7">
      <c r="A27984" t="s">
        <v>33442</v>
      </c>
      <c r="B27984">
        <v>1.0541404858796899</v>
      </c>
      <c r="C27984">
        <v>0</v>
      </c>
      <c r="D27984">
        <v>0</v>
      </c>
      <c r="E27984">
        <f t="shared" si="437"/>
        <v>0.35138016195989663</v>
      </c>
      <c r="F27984" t="s">
        <v>33443</v>
      </c>
      <c r="G27984">
        <f>PERCENTRANK(E$3:E$1048576,E27984)</f>
        <v>6.6000000000000003E-2</v>
      </c>
    </row>
    <row r="27985" spans="1:7">
      <c r="A27985" t="s">
        <v>33446</v>
      </c>
      <c r="B27985">
        <v>1.0541404858796899</v>
      </c>
      <c r="C27985">
        <v>0</v>
      </c>
      <c r="D27985">
        <v>0</v>
      </c>
      <c r="E27985">
        <f t="shared" si="437"/>
        <v>0.35138016195989663</v>
      </c>
      <c r="F27985" t="s">
        <v>313</v>
      </c>
      <c r="G27985">
        <f>PERCENTRANK(E$3:E$1048576,E27985)</f>
        <v>6.6000000000000003E-2</v>
      </c>
    </row>
    <row r="27986" spans="1:7">
      <c r="A27986" t="s">
        <v>33454</v>
      </c>
      <c r="B27986">
        <v>1.0541404858796899</v>
      </c>
      <c r="C27986">
        <v>0</v>
      </c>
      <c r="D27986">
        <v>0</v>
      </c>
      <c r="E27986">
        <f t="shared" si="437"/>
        <v>0.35138016195989663</v>
      </c>
      <c r="F27986" t="s">
        <v>33455</v>
      </c>
      <c r="G27986">
        <f>PERCENTRANK(E$3:E$1048576,E27986)</f>
        <v>6.6000000000000003E-2</v>
      </c>
    </row>
    <row r="27987" spans="1:7">
      <c r="A27987" t="s">
        <v>33480</v>
      </c>
      <c r="B27987">
        <v>1.0541404858796899</v>
      </c>
      <c r="C27987">
        <v>0</v>
      </c>
      <c r="D27987">
        <v>0</v>
      </c>
      <c r="E27987">
        <f t="shared" si="437"/>
        <v>0.35138016195989663</v>
      </c>
      <c r="F27987" t="s">
        <v>33481</v>
      </c>
      <c r="G27987">
        <f>PERCENTRANK(E$3:E$1048576,E27987)</f>
        <v>6.6000000000000003E-2</v>
      </c>
    </row>
    <row r="27988" spans="1:7">
      <c r="A27988" t="s">
        <v>33601</v>
      </c>
      <c r="B27988">
        <v>1.0541404858796899</v>
      </c>
      <c r="C27988">
        <v>0</v>
      </c>
      <c r="D27988">
        <v>0</v>
      </c>
      <c r="E27988">
        <f t="shared" si="437"/>
        <v>0.35138016195989663</v>
      </c>
      <c r="F27988" t="s">
        <v>33602</v>
      </c>
      <c r="G27988">
        <f>PERCENTRANK(E$3:E$1048576,E27988)</f>
        <v>6.6000000000000003E-2</v>
      </c>
    </row>
    <row r="27989" spans="1:7">
      <c r="A27989" t="s">
        <v>33619</v>
      </c>
      <c r="B27989">
        <v>1.0541404858796899</v>
      </c>
      <c r="C27989">
        <v>0</v>
      </c>
      <c r="D27989">
        <v>0</v>
      </c>
      <c r="E27989">
        <f t="shared" si="437"/>
        <v>0.35138016195989663</v>
      </c>
      <c r="F27989" t="s">
        <v>313</v>
      </c>
      <c r="G27989">
        <f>PERCENTRANK(E$3:E$1048576,E27989)</f>
        <v>6.6000000000000003E-2</v>
      </c>
    </row>
    <row r="27990" spans="1:7">
      <c r="A27990" t="s">
        <v>33650</v>
      </c>
      <c r="B27990">
        <v>1.0541404858796899</v>
      </c>
      <c r="C27990">
        <v>0</v>
      </c>
      <c r="D27990">
        <v>0</v>
      </c>
      <c r="E27990">
        <f t="shared" si="437"/>
        <v>0.35138016195989663</v>
      </c>
      <c r="F27990" t="s">
        <v>33651</v>
      </c>
      <c r="G27990">
        <f>PERCENTRANK(E$3:E$1048576,E27990)</f>
        <v>6.6000000000000003E-2</v>
      </c>
    </row>
    <row r="27991" spans="1:7">
      <c r="A27991" t="s">
        <v>33673</v>
      </c>
      <c r="B27991">
        <v>1.0541404858796899</v>
      </c>
      <c r="C27991">
        <v>0</v>
      </c>
      <c r="D27991">
        <v>0</v>
      </c>
      <c r="E27991">
        <f t="shared" si="437"/>
        <v>0.35138016195989663</v>
      </c>
      <c r="F27991" t="s">
        <v>33674</v>
      </c>
      <c r="G27991">
        <f>PERCENTRANK(E$3:E$1048576,E27991)</f>
        <v>6.6000000000000003E-2</v>
      </c>
    </row>
    <row r="27992" spans="1:7">
      <c r="A27992" t="s">
        <v>33745</v>
      </c>
      <c r="B27992">
        <v>1.0541404858796899</v>
      </c>
      <c r="C27992">
        <v>0</v>
      </c>
      <c r="D27992">
        <v>0</v>
      </c>
      <c r="E27992">
        <f t="shared" si="437"/>
        <v>0.35138016195989663</v>
      </c>
      <c r="F27992" t="s">
        <v>33746</v>
      </c>
      <c r="G27992">
        <f>PERCENTRANK(E$3:E$1048576,E27992)</f>
        <v>6.6000000000000003E-2</v>
      </c>
    </row>
    <row r="27993" spans="1:7">
      <c r="A27993" t="s">
        <v>33766</v>
      </c>
      <c r="B27993">
        <v>1.0541404858796899</v>
      </c>
      <c r="C27993">
        <v>0</v>
      </c>
      <c r="D27993">
        <v>0</v>
      </c>
      <c r="E27993">
        <f t="shared" si="437"/>
        <v>0.35138016195989663</v>
      </c>
      <c r="F27993" t="s">
        <v>33767</v>
      </c>
      <c r="G27993">
        <f>PERCENTRANK(E$3:E$1048576,E27993)</f>
        <v>6.6000000000000003E-2</v>
      </c>
    </row>
    <row r="27994" spans="1:7">
      <c r="A27994" t="s">
        <v>33775</v>
      </c>
      <c r="B27994">
        <v>1.0541404858796899</v>
      </c>
      <c r="C27994">
        <v>0</v>
      </c>
      <c r="D27994">
        <v>0</v>
      </c>
      <c r="E27994">
        <f t="shared" si="437"/>
        <v>0.35138016195989663</v>
      </c>
      <c r="F27994" t="s">
        <v>33776</v>
      </c>
      <c r="G27994">
        <f>PERCENTRANK(E$3:E$1048576,E27994)</f>
        <v>6.6000000000000003E-2</v>
      </c>
    </row>
    <row r="27995" spans="1:7">
      <c r="A27995" t="s">
        <v>33777</v>
      </c>
      <c r="B27995">
        <v>1.0541404858796899</v>
      </c>
      <c r="C27995">
        <v>0</v>
      </c>
      <c r="D27995">
        <v>0</v>
      </c>
      <c r="E27995">
        <f t="shared" si="437"/>
        <v>0.35138016195989663</v>
      </c>
      <c r="F27995" t="s">
        <v>33778</v>
      </c>
      <c r="G27995">
        <f>PERCENTRANK(E$3:E$1048576,E27995)</f>
        <v>6.6000000000000003E-2</v>
      </c>
    </row>
    <row r="27996" spans="1:7">
      <c r="A27996" t="s">
        <v>33854</v>
      </c>
      <c r="B27996">
        <v>1.0541404858796899</v>
      </c>
      <c r="C27996">
        <v>0</v>
      </c>
      <c r="D27996">
        <v>0</v>
      </c>
      <c r="E27996">
        <f t="shared" si="437"/>
        <v>0.35138016195989663</v>
      </c>
      <c r="F27996" t="s">
        <v>33855</v>
      </c>
      <c r="G27996">
        <f>PERCENTRANK(E$3:E$1048576,E27996)</f>
        <v>6.6000000000000003E-2</v>
      </c>
    </row>
    <row r="27997" spans="1:7">
      <c r="A27997" t="s">
        <v>33874</v>
      </c>
      <c r="B27997">
        <v>1.0541404858796899</v>
      </c>
      <c r="C27997">
        <v>0</v>
      </c>
      <c r="D27997">
        <v>0</v>
      </c>
      <c r="E27997">
        <f t="shared" si="437"/>
        <v>0.35138016195989663</v>
      </c>
      <c r="F27997" t="s">
        <v>33875</v>
      </c>
      <c r="G27997">
        <f>PERCENTRANK(E$3:E$1048576,E27997)</f>
        <v>6.6000000000000003E-2</v>
      </c>
    </row>
    <row r="27998" spans="1:7">
      <c r="A27998" t="s">
        <v>33956</v>
      </c>
      <c r="B27998">
        <v>1.0541404858796899</v>
      </c>
      <c r="C27998">
        <v>0</v>
      </c>
      <c r="D27998">
        <v>0</v>
      </c>
      <c r="E27998">
        <f t="shared" si="437"/>
        <v>0.35138016195989663</v>
      </c>
      <c r="F27998" t="s">
        <v>33957</v>
      </c>
      <c r="G27998">
        <f>PERCENTRANK(E$3:E$1048576,E27998)</f>
        <v>6.6000000000000003E-2</v>
      </c>
    </row>
    <row r="27999" spans="1:7">
      <c r="A27999" t="s">
        <v>33993</v>
      </c>
      <c r="B27999">
        <v>1.0541404858796899</v>
      </c>
      <c r="C27999">
        <v>0</v>
      </c>
      <c r="D27999">
        <v>0</v>
      </c>
      <c r="E27999">
        <f t="shared" si="437"/>
        <v>0.35138016195989663</v>
      </c>
      <c r="F27999" t="s">
        <v>313</v>
      </c>
      <c r="G27999">
        <f>PERCENTRANK(E$3:E$1048576,E27999)</f>
        <v>6.6000000000000003E-2</v>
      </c>
    </row>
    <row r="28000" spans="1:7">
      <c r="A28000" t="s">
        <v>34043</v>
      </c>
      <c r="B28000">
        <v>1.0541404858796899</v>
      </c>
      <c r="C28000">
        <v>0</v>
      </c>
      <c r="D28000">
        <v>0</v>
      </c>
      <c r="E28000">
        <f t="shared" si="437"/>
        <v>0.35138016195989663</v>
      </c>
      <c r="F28000" t="s">
        <v>313</v>
      </c>
      <c r="G28000">
        <f>PERCENTRANK(E$3:E$1048576,E28000)</f>
        <v>6.6000000000000003E-2</v>
      </c>
    </row>
    <row r="28001" spans="1:7">
      <c r="A28001" t="s">
        <v>34191</v>
      </c>
      <c r="B28001">
        <v>1.0541404858796899</v>
      </c>
      <c r="C28001">
        <v>0</v>
      </c>
      <c r="D28001">
        <v>0</v>
      </c>
      <c r="E28001">
        <f t="shared" si="437"/>
        <v>0.35138016195989663</v>
      </c>
      <c r="F28001" t="s">
        <v>313</v>
      </c>
      <c r="G28001">
        <f>PERCENTRANK(E$3:E$1048576,E28001)</f>
        <v>6.6000000000000003E-2</v>
      </c>
    </row>
    <row r="28002" spans="1:7">
      <c r="A28002" t="s">
        <v>34248</v>
      </c>
      <c r="B28002">
        <v>1.0541404858796899</v>
      </c>
      <c r="C28002">
        <v>0</v>
      </c>
      <c r="D28002">
        <v>0</v>
      </c>
      <c r="E28002">
        <f t="shared" si="437"/>
        <v>0.35138016195989663</v>
      </c>
      <c r="F28002" t="s">
        <v>34249</v>
      </c>
      <c r="G28002">
        <f>PERCENTRANK(E$3:E$1048576,E28002)</f>
        <v>6.6000000000000003E-2</v>
      </c>
    </row>
    <row r="28003" spans="1:7">
      <c r="A28003" t="s">
        <v>34284</v>
      </c>
      <c r="B28003">
        <v>1.0541404858796899</v>
      </c>
      <c r="C28003">
        <v>0</v>
      </c>
      <c r="D28003">
        <v>0</v>
      </c>
      <c r="E28003">
        <f t="shared" si="437"/>
        <v>0.35138016195989663</v>
      </c>
      <c r="F28003" t="s">
        <v>313</v>
      </c>
      <c r="G28003">
        <f>PERCENTRANK(E$3:E$1048576,E28003)</f>
        <v>6.6000000000000003E-2</v>
      </c>
    </row>
    <row r="28004" spans="1:7">
      <c r="A28004" t="s">
        <v>34318</v>
      </c>
      <c r="B28004">
        <v>1.0541404858796899</v>
      </c>
      <c r="C28004">
        <v>0</v>
      </c>
      <c r="D28004">
        <v>0</v>
      </c>
      <c r="E28004">
        <f t="shared" si="437"/>
        <v>0.35138016195989663</v>
      </c>
      <c r="F28004" t="s">
        <v>34319</v>
      </c>
      <c r="G28004">
        <f>PERCENTRANK(E$3:E$1048576,E28004)</f>
        <v>6.6000000000000003E-2</v>
      </c>
    </row>
    <row r="28005" spans="1:7">
      <c r="A28005" t="s">
        <v>34334</v>
      </c>
      <c r="B28005">
        <v>1.0541404858796899</v>
      </c>
      <c r="C28005">
        <v>0</v>
      </c>
      <c r="D28005">
        <v>0</v>
      </c>
      <c r="E28005">
        <f t="shared" si="437"/>
        <v>0.35138016195989663</v>
      </c>
      <c r="F28005" t="s">
        <v>313</v>
      </c>
      <c r="G28005">
        <f>PERCENTRANK(E$3:E$1048576,E28005)</f>
        <v>6.6000000000000003E-2</v>
      </c>
    </row>
    <row r="28006" spans="1:7">
      <c r="A28006" t="s">
        <v>34360</v>
      </c>
      <c r="B28006">
        <v>1.0541404858796899</v>
      </c>
      <c r="C28006">
        <v>0</v>
      </c>
      <c r="D28006">
        <v>0</v>
      </c>
      <c r="E28006">
        <f t="shared" si="437"/>
        <v>0.35138016195989663</v>
      </c>
      <c r="F28006" t="s">
        <v>34361</v>
      </c>
      <c r="G28006">
        <f>PERCENTRANK(E$3:E$1048576,E28006)</f>
        <v>6.6000000000000003E-2</v>
      </c>
    </row>
    <row r="28007" spans="1:7">
      <c r="A28007" t="s">
        <v>34367</v>
      </c>
      <c r="B28007">
        <v>1.0541404858796899</v>
      </c>
      <c r="C28007">
        <v>0</v>
      </c>
      <c r="D28007">
        <v>0</v>
      </c>
      <c r="E28007">
        <f t="shared" si="437"/>
        <v>0.35138016195989663</v>
      </c>
      <c r="F28007" t="s">
        <v>34368</v>
      </c>
      <c r="G28007">
        <f>PERCENTRANK(E$3:E$1048576,E28007)</f>
        <v>6.6000000000000003E-2</v>
      </c>
    </row>
    <row r="28008" spans="1:7">
      <c r="A28008" t="s">
        <v>34394</v>
      </c>
      <c r="B28008">
        <v>1.0541404858796899</v>
      </c>
      <c r="C28008">
        <v>0</v>
      </c>
      <c r="D28008">
        <v>0</v>
      </c>
      <c r="E28008">
        <f t="shared" si="437"/>
        <v>0.35138016195989663</v>
      </c>
      <c r="F28008" t="s">
        <v>34395</v>
      </c>
      <c r="G28008">
        <f>PERCENTRANK(E$3:E$1048576,E28008)</f>
        <v>6.6000000000000003E-2</v>
      </c>
    </row>
    <row r="28009" spans="1:7">
      <c r="A28009" t="s">
        <v>34448</v>
      </c>
      <c r="B28009">
        <v>1.0541404858796899</v>
      </c>
      <c r="C28009">
        <v>0</v>
      </c>
      <c r="D28009">
        <v>0</v>
      </c>
      <c r="E28009">
        <f t="shared" si="437"/>
        <v>0.35138016195989663</v>
      </c>
      <c r="F28009" t="s">
        <v>313</v>
      </c>
      <c r="G28009">
        <f>PERCENTRANK(E$3:E$1048576,E28009)</f>
        <v>6.6000000000000003E-2</v>
      </c>
    </row>
    <row r="28010" spans="1:7">
      <c r="A28010" t="s">
        <v>34467</v>
      </c>
      <c r="B28010">
        <v>1.0541404858796899</v>
      </c>
      <c r="C28010">
        <v>0</v>
      </c>
      <c r="D28010">
        <v>0</v>
      </c>
      <c r="E28010">
        <f t="shared" si="437"/>
        <v>0.35138016195989663</v>
      </c>
      <c r="F28010" t="s">
        <v>34468</v>
      </c>
      <c r="G28010">
        <f>PERCENTRANK(E$3:E$1048576,E28010)</f>
        <v>6.6000000000000003E-2</v>
      </c>
    </row>
    <row r="28011" spans="1:7">
      <c r="A28011" t="s">
        <v>34473</v>
      </c>
      <c r="B28011">
        <v>1.0541404858796899</v>
      </c>
      <c r="C28011">
        <v>0</v>
      </c>
      <c r="D28011">
        <v>0</v>
      </c>
      <c r="E28011">
        <f t="shared" si="437"/>
        <v>0.35138016195989663</v>
      </c>
      <c r="F28011" t="s">
        <v>34474</v>
      </c>
      <c r="G28011">
        <f>PERCENTRANK(E$3:E$1048576,E28011)</f>
        <v>6.6000000000000003E-2</v>
      </c>
    </row>
    <row r="28012" spans="1:7">
      <c r="A28012" t="s">
        <v>34518</v>
      </c>
      <c r="B28012">
        <v>1.0541404858796899</v>
      </c>
      <c r="C28012">
        <v>0</v>
      </c>
      <c r="D28012">
        <v>0</v>
      </c>
      <c r="E28012">
        <f t="shared" si="437"/>
        <v>0.35138016195989663</v>
      </c>
      <c r="F28012" t="s">
        <v>34519</v>
      </c>
      <c r="G28012">
        <f>PERCENTRANK(E$3:E$1048576,E28012)</f>
        <v>6.6000000000000003E-2</v>
      </c>
    </row>
    <row r="28013" spans="1:7">
      <c r="A28013" t="s">
        <v>34606</v>
      </c>
      <c r="B28013">
        <v>1.0541404858796899</v>
      </c>
      <c r="C28013">
        <v>0</v>
      </c>
      <c r="D28013">
        <v>0</v>
      </c>
      <c r="E28013">
        <f t="shared" si="437"/>
        <v>0.35138016195989663</v>
      </c>
      <c r="F28013" t="s">
        <v>34607</v>
      </c>
      <c r="G28013">
        <f>PERCENTRANK(E$3:E$1048576,E28013)</f>
        <v>6.6000000000000003E-2</v>
      </c>
    </row>
    <row r="28014" spans="1:7">
      <c r="A28014" t="s">
        <v>34610</v>
      </c>
      <c r="B28014">
        <v>1.0541404858796899</v>
      </c>
      <c r="C28014">
        <v>0</v>
      </c>
      <c r="D28014">
        <v>0</v>
      </c>
      <c r="E28014">
        <f t="shared" si="437"/>
        <v>0.35138016195989663</v>
      </c>
      <c r="F28014" t="s">
        <v>313</v>
      </c>
      <c r="G28014">
        <f>PERCENTRANK(E$3:E$1048576,E28014)</f>
        <v>6.6000000000000003E-2</v>
      </c>
    </row>
    <row r="28015" spans="1:7">
      <c r="A28015" t="s">
        <v>34631</v>
      </c>
      <c r="B28015">
        <v>1.0541404858796899</v>
      </c>
      <c r="C28015">
        <v>0</v>
      </c>
      <c r="D28015">
        <v>0</v>
      </c>
      <c r="E28015">
        <f t="shared" si="437"/>
        <v>0.35138016195989663</v>
      </c>
      <c r="F28015" t="s">
        <v>313</v>
      </c>
      <c r="G28015">
        <f>PERCENTRANK(E$3:E$1048576,E28015)</f>
        <v>6.6000000000000003E-2</v>
      </c>
    </row>
    <row r="28016" spans="1:7">
      <c r="A28016" t="s">
        <v>34667</v>
      </c>
      <c r="B28016">
        <v>1.0541404858796899</v>
      </c>
      <c r="C28016">
        <v>0</v>
      </c>
      <c r="D28016">
        <v>0</v>
      </c>
      <c r="E28016">
        <f t="shared" si="437"/>
        <v>0.35138016195989663</v>
      </c>
      <c r="F28016" t="s">
        <v>313</v>
      </c>
      <c r="G28016">
        <f>PERCENTRANK(E$3:E$1048576,E28016)</f>
        <v>6.6000000000000003E-2</v>
      </c>
    </row>
    <row r="28017" spans="1:7">
      <c r="A28017" t="s">
        <v>34732</v>
      </c>
      <c r="B28017">
        <v>1.0541404858796899</v>
      </c>
      <c r="C28017">
        <v>0</v>
      </c>
      <c r="D28017">
        <v>0</v>
      </c>
      <c r="E28017">
        <f t="shared" si="437"/>
        <v>0.35138016195989663</v>
      </c>
      <c r="F28017" t="s">
        <v>313</v>
      </c>
      <c r="G28017">
        <f>PERCENTRANK(E$3:E$1048576,E28017)</f>
        <v>6.6000000000000003E-2</v>
      </c>
    </row>
    <row r="28018" spans="1:7">
      <c r="A28018" t="s">
        <v>34739</v>
      </c>
      <c r="B28018">
        <v>1.0541404858796899</v>
      </c>
      <c r="C28018">
        <v>0</v>
      </c>
      <c r="D28018">
        <v>0</v>
      </c>
      <c r="E28018">
        <f t="shared" si="437"/>
        <v>0.35138016195989663</v>
      </c>
      <c r="F28018" t="s">
        <v>34740</v>
      </c>
      <c r="G28018">
        <f>PERCENTRANK(E$3:E$1048576,E28018)</f>
        <v>6.6000000000000003E-2</v>
      </c>
    </row>
    <row r="28019" spans="1:7">
      <c r="A28019" t="s">
        <v>34765</v>
      </c>
      <c r="B28019">
        <v>1.0541404858796899</v>
      </c>
      <c r="C28019">
        <v>0</v>
      </c>
      <c r="D28019">
        <v>0</v>
      </c>
      <c r="E28019">
        <f t="shared" si="437"/>
        <v>0.35138016195989663</v>
      </c>
      <c r="F28019" t="s">
        <v>34766</v>
      </c>
      <c r="G28019">
        <f>PERCENTRANK(E$3:E$1048576,E28019)</f>
        <v>6.6000000000000003E-2</v>
      </c>
    </row>
    <row r="28020" spans="1:7">
      <c r="A28020" t="s">
        <v>34771</v>
      </c>
      <c r="B28020">
        <v>1.0541404858796899</v>
      </c>
      <c r="C28020">
        <v>0</v>
      </c>
      <c r="D28020">
        <v>0</v>
      </c>
      <c r="E28020">
        <f t="shared" si="437"/>
        <v>0.35138016195989663</v>
      </c>
      <c r="F28020" t="s">
        <v>34772</v>
      </c>
      <c r="G28020">
        <f>PERCENTRANK(E$3:E$1048576,E28020)</f>
        <v>6.6000000000000003E-2</v>
      </c>
    </row>
    <row r="28021" spans="1:7">
      <c r="A28021" t="s">
        <v>34791</v>
      </c>
      <c r="B28021">
        <v>1.0541404858796899</v>
      </c>
      <c r="C28021">
        <v>0</v>
      </c>
      <c r="D28021">
        <v>0</v>
      </c>
      <c r="E28021">
        <f t="shared" si="437"/>
        <v>0.35138016195989663</v>
      </c>
      <c r="F28021" t="s">
        <v>34792</v>
      </c>
      <c r="G28021">
        <f>PERCENTRANK(E$3:E$1048576,E28021)</f>
        <v>6.6000000000000003E-2</v>
      </c>
    </row>
    <row r="28022" spans="1:7">
      <c r="A28022" t="s">
        <v>34805</v>
      </c>
      <c r="B28022">
        <v>1.0541404858796899</v>
      </c>
      <c r="C28022">
        <v>0</v>
      </c>
      <c r="D28022">
        <v>0</v>
      </c>
      <c r="E28022">
        <f t="shared" si="437"/>
        <v>0.35138016195989663</v>
      </c>
      <c r="F28022" t="s">
        <v>34806</v>
      </c>
      <c r="G28022">
        <f>PERCENTRANK(E$3:E$1048576,E28022)</f>
        <v>6.6000000000000003E-2</v>
      </c>
    </row>
    <row r="28023" spans="1:7">
      <c r="A28023" t="s">
        <v>34842</v>
      </c>
      <c r="B28023">
        <v>1.0541404858796899</v>
      </c>
      <c r="C28023">
        <v>0</v>
      </c>
      <c r="D28023">
        <v>0</v>
      </c>
      <c r="E28023">
        <f t="shared" si="437"/>
        <v>0.35138016195989663</v>
      </c>
      <c r="F28023" t="s">
        <v>313</v>
      </c>
      <c r="G28023">
        <f>PERCENTRANK(E$3:E$1048576,E28023)</f>
        <v>6.6000000000000003E-2</v>
      </c>
    </row>
    <row r="28024" spans="1:7">
      <c r="A28024" t="s">
        <v>34854</v>
      </c>
      <c r="B28024">
        <v>1.0541404858796899</v>
      </c>
      <c r="C28024">
        <v>0</v>
      </c>
      <c r="D28024">
        <v>0</v>
      </c>
      <c r="E28024">
        <f t="shared" si="437"/>
        <v>0.35138016195989663</v>
      </c>
      <c r="F28024" t="s">
        <v>313</v>
      </c>
      <c r="G28024">
        <f>PERCENTRANK(E$3:E$1048576,E28024)</f>
        <v>6.6000000000000003E-2</v>
      </c>
    </row>
    <row r="28025" spans="1:7">
      <c r="A28025" t="s">
        <v>34943</v>
      </c>
      <c r="B28025">
        <v>1.0541404858796899</v>
      </c>
      <c r="C28025">
        <v>0</v>
      </c>
      <c r="D28025">
        <v>0</v>
      </c>
      <c r="E28025">
        <f t="shared" si="437"/>
        <v>0.35138016195989663</v>
      </c>
      <c r="F28025" t="s">
        <v>34944</v>
      </c>
      <c r="G28025">
        <f>PERCENTRANK(E$3:E$1048576,E28025)</f>
        <v>6.6000000000000003E-2</v>
      </c>
    </row>
    <row r="28026" spans="1:7">
      <c r="A28026" t="s">
        <v>34968</v>
      </c>
      <c r="B28026">
        <v>1.0541404858796899</v>
      </c>
      <c r="C28026">
        <v>0</v>
      </c>
      <c r="D28026">
        <v>0</v>
      </c>
      <c r="E28026">
        <f t="shared" si="437"/>
        <v>0.35138016195989663</v>
      </c>
      <c r="F28026" t="s">
        <v>313</v>
      </c>
      <c r="G28026">
        <f>PERCENTRANK(E$3:E$1048576,E28026)</f>
        <v>6.6000000000000003E-2</v>
      </c>
    </row>
    <row r="28027" spans="1:7">
      <c r="A28027" t="s">
        <v>34991</v>
      </c>
      <c r="B28027">
        <v>1.0541404858796899</v>
      </c>
      <c r="C28027">
        <v>0</v>
      </c>
      <c r="D28027">
        <v>0</v>
      </c>
      <c r="E28027">
        <f t="shared" si="437"/>
        <v>0.35138016195989663</v>
      </c>
      <c r="F28027" t="s">
        <v>34992</v>
      </c>
      <c r="G28027">
        <f>PERCENTRANK(E$3:E$1048576,E28027)</f>
        <v>6.6000000000000003E-2</v>
      </c>
    </row>
    <row r="28028" spans="1:7">
      <c r="A28028" t="s">
        <v>35036</v>
      </c>
      <c r="B28028">
        <v>1.0541404858796899</v>
      </c>
      <c r="C28028">
        <v>0</v>
      </c>
      <c r="D28028">
        <v>0</v>
      </c>
      <c r="E28028">
        <f t="shared" si="437"/>
        <v>0.35138016195989663</v>
      </c>
      <c r="F28028" t="s">
        <v>313</v>
      </c>
      <c r="G28028">
        <f>PERCENTRANK(E$3:E$1048576,E28028)</f>
        <v>6.6000000000000003E-2</v>
      </c>
    </row>
    <row r="28029" spans="1:7">
      <c r="A28029" t="s">
        <v>35142</v>
      </c>
      <c r="B28029">
        <v>1.0541404858796899</v>
      </c>
      <c r="C28029">
        <v>0</v>
      </c>
      <c r="D28029">
        <v>0</v>
      </c>
      <c r="E28029">
        <f t="shared" si="437"/>
        <v>0.35138016195989663</v>
      </c>
      <c r="F28029" t="s">
        <v>35143</v>
      </c>
      <c r="G28029">
        <f>PERCENTRANK(E$3:E$1048576,E28029)</f>
        <v>6.6000000000000003E-2</v>
      </c>
    </row>
    <row r="28030" spans="1:7">
      <c r="A28030" t="s">
        <v>35156</v>
      </c>
      <c r="B28030">
        <v>1.0541404858796899</v>
      </c>
      <c r="C28030">
        <v>0</v>
      </c>
      <c r="D28030">
        <v>0</v>
      </c>
      <c r="E28030">
        <f t="shared" si="437"/>
        <v>0.35138016195989663</v>
      </c>
      <c r="F28030" t="s">
        <v>35157</v>
      </c>
      <c r="G28030">
        <f>PERCENTRANK(E$3:E$1048576,E28030)</f>
        <v>6.6000000000000003E-2</v>
      </c>
    </row>
    <row r="28031" spans="1:7">
      <c r="A28031" t="s">
        <v>35164</v>
      </c>
      <c r="B28031">
        <v>1.0541404858796899</v>
      </c>
      <c r="C28031">
        <v>0</v>
      </c>
      <c r="D28031">
        <v>0</v>
      </c>
      <c r="E28031">
        <f t="shared" si="437"/>
        <v>0.35138016195989663</v>
      </c>
      <c r="F28031" t="s">
        <v>35165</v>
      </c>
      <c r="G28031">
        <f>PERCENTRANK(E$3:E$1048576,E28031)</f>
        <v>6.6000000000000003E-2</v>
      </c>
    </row>
    <row r="28032" spans="1:7">
      <c r="A28032" t="s">
        <v>35190</v>
      </c>
      <c r="B28032">
        <v>1.0541404858796899</v>
      </c>
      <c r="C28032">
        <v>0</v>
      </c>
      <c r="D28032">
        <v>0</v>
      </c>
      <c r="E28032">
        <f t="shared" si="437"/>
        <v>0.35138016195989663</v>
      </c>
      <c r="F28032" t="s">
        <v>313</v>
      </c>
      <c r="G28032">
        <f>PERCENTRANK(E$3:E$1048576,E28032)</f>
        <v>6.6000000000000003E-2</v>
      </c>
    </row>
    <row r="28033" spans="1:7">
      <c r="A28033" t="s">
        <v>35347</v>
      </c>
      <c r="B28033">
        <v>1.0541404858796899</v>
      </c>
      <c r="C28033">
        <v>0</v>
      </c>
      <c r="D28033">
        <v>0</v>
      </c>
      <c r="E28033">
        <f t="shared" si="437"/>
        <v>0.35138016195989663</v>
      </c>
      <c r="F28033" t="s">
        <v>35348</v>
      </c>
      <c r="G28033">
        <f>PERCENTRANK(E$3:E$1048576,E28033)</f>
        <v>6.6000000000000003E-2</v>
      </c>
    </row>
    <row r="28034" spans="1:7">
      <c r="A28034" t="s">
        <v>35363</v>
      </c>
      <c r="B28034">
        <v>1.0541404858796899</v>
      </c>
      <c r="C28034">
        <v>0</v>
      </c>
      <c r="D28034">
        <v>0</v>
      </c>
      <c r="E28034">
        <f t="shared" si="437"/>
        <v>0.35138016195989663</v>
      </c>
      <c r="F28034" t="s">
        <v>35364</v>
      </c>
      <c r="G28034">
        <f>PERCENTRANK(E$3:E$1048576,E28034)</f>
        <v>6.6000000000000003E-2</v>
      </c>
    </row>
    <row r="28035" spans="1:7">
      <c r="A28035" t="s">
        <v>35375</v>
      </c>
      <c r="B28035">
        <v>1.0541404858796899</v>
      </c>
      <c r="C28035">
        <v>0</v>
      </c>
      <c r="D28035">
        <v>0</v>
      </c>
      <c r="E28035">
        <f t="shared" ref="E28035:E28098" si="438">AVERAGE(B28035:D28035)</f>
        <v>0.35138016195989663</v>
      </c>
      <c r="F28035" t="s">
        <v>35376</v>
      </c>
      <c r="G28035">
        <f>PERCENTRANK(E$3:E$1048576,E28035)</f>
        <v>6.6000000000000003E-2</v>
      </c>
    </row>
    <row r="28036" spans="1:7">
      <c r="A28036" t="s">
        <v>35377</v>
      </c>
      <c r="B28036">
        <v>1.0541404858796899</v>
      </c>
      <c r="C28036">
        <v>0</v>
      </c>
      <c r="D28036">
        <v>0</v>
      </c>
      <c r="E28036">
        <f t="shared" si="438"/>
        <v>0.35138016195989663</v>
      </c>
      <c r="F28036" t="s">
        <v>35378</v>
      </c>
      <c r="G28036">
        <f>PERCENTRANK(E$3:E$1048576,E28036)</f>
        <v>6.6000000000000003E-2</v>
      </c>
    </row>
    <row r="28037" spans="1:7">
      <c r="A28037" t="s">
        <v>35379</v>
      </c>
      <c r="B28037">
        <v>1.0541404858796899</v>
      </c>
      <c r="C28037">
        <v>0</v>
      </c>
      <c r="D28037">
        <v>0</v>
      </c>
      <c r="E28037">
        <f t="shared" si="438"/>
        <v>0.35138016195989663</v>
      </c>
      <c r="F28037" t="s">
        <v>35380</v>
      </c>
      <c r="G28037">
        <f>PERCENTRANK(E$3:E$1048576,E28037)</f>
        <v>6.6000000000000003E-2</v>
      </c>
    </row>
    <row r="28038" spans="1:7">
      <c r="A28038" t="s">
        <v>35450</v>
      </c>
      <c r="B28038">
        <v>1.0541404858796899</v>
      </c>
      <c r="C28038">
        <v>0</v>
      </c>
      <c r="D28038">
        <v>0</v>
      </c>
      <c r="E28038">
        <f t="shared" si="438"/>
        <v>0.35138016195989663</v>
      </c>
      <c r="F28038" t="s">
        <v>35451</v>
      </c>
      <c r="G28038">
        <f>PERCENTRANK(E$3:E$1048576,E28038)</f>
        <v>6.6000000000000003E-2</v>
      </c>
    </row>
    <row r="28039" spans="1:7">
      <c r="A28039" t="s">
        <v>35512</v>
      </c>
      <c r="B28039">
        <v>1.0541404858796899</v>
      </c>
      <c r="C28039">
        <v>0</v>
      </c>
      <c r="D28039">
        <v>0</v>
      </c>
      <c r="E28039">
        <f t="shared" si="438"/>
        <v>0.35138016195989663</v>
      </c>
      <c r="F28039" t="s">
        <v>35513</v>
      </c>
      <c r="G28039">
        <f>PERCENTRANK(E$3:E$1048576,E28039)</f>
        <v>6.6000000000000003E-2</v>
      </c>
    </row>
    <row r="28040" spans="1:7">
      <c r="A28040" t="s">
        <v>35514</v>
      </c>
      <c r="B28040">
        <v>1.0541404858796899</v>
      </c>
      <c r="C28040">
        <v>0</v>
      </c>
      <c r="D28040">
        <v>0</v>
      </c>
      <c r="E28040">
        <f t="shared" si="438"/>
        <v>0.35138016195989663</v>
      </c>
      <c r="F28040" t="s">
        <v>35515</v>
      </c>
      <c r="G28040">
        <f>PERCENTRANK(E$3:E$1048576,E28040)</f>
        <v>6.6000000000000003E-2</v>
      </c>
    </row>
    <row r="28041" spans="1:7">
      <c r="A28041" t="s">
        <v>35567</v>
      </c>
      <c r="B28041">
        <v>1.0541404858796899</v>
      </c>
      <c r="C28041">
        <v>0</v>
      </c>
      <c r="D28041">
        <v>0</v>
      </c>
      <c r="E28041">
        <f t="shared" si="438"/>
        <v>0.35138016195989663</v>
      </c>
      <c r="F28041" t="s">
        <v>313</v>
      </c>
      <c r="G28041">
        <f>PERCENTRANK(E$3:E$1048576,E28041)</f>
        <v>6.6000000000000003E-2</v>
      </c>
    </row>
    <row r="28042" spans="1:7">
      <c r="A28042" t="s">
        <v>35582</v>
      </c>
      <c r="B28042">
        <v>1.0541404858796899</v>
      </c>
      <c r="C28042">
        <v>0</v>
      </c>
      <c r="D28042">
        <v>0</v>
      </c>
      <c r="E28042">
        <f t="shared" si="438"/>
        <v>0.35138016195989663</v>
      </c>
      <c r="F28042" t="s">
        <v>35583</v>
      </c>
      <c r="G28042">
        <f>PERCENTRANK(E$3:E$1048576,E28042)</f>
        <v>6.6000000000000003E-2</v>
      </c>
    </row>
    <row r="28043" spans="1:7">
      <c r="A28043" t="s">
        <v>35588</v>
      </c>
      <c r="B28043">
        <v>1.0541404858796899</v>
      </c>
      <c r="C28043">
        <v>0</v>
      </c>
      <c r="D28043">
        <v>0</v>
      </c>
      <c r="E28043">
        <f t="shared" si="438"/>
        <v>0.35138016195989663</v>
      </c>
      <c r="F28043" t="s">
        <v>35589</v>
      </c>
      <c r="G28043">
        <f>PERCENTRANK(E$3:E$1048576,E28043)</f>
        <v>6.6000000000000003E-2</v>
      </c>
    </row>
    <row r="28044" spans="1:7">
      <c r="A28044" t="s">
        <v>35596</v>
      </c>
      <c r="B28044">
        <v>1.0541404858796899</v>
      </c>
      <c r="C28044">
        <v>0</v>
      </c>
      <c r="D28044">
        <v>0</v>
      </c>
      <c r="E28044">
        <f t="shared" si="438"/>
        <v>0.35138016195989663</v>
      </c>
      <c r="F28044" t="s">
        <v>35597</v>
      </c>
      <c r="G28044">
        <f>PERCENTRANK(E$3:E$1048576,E28044)</f>
        <v>6.6000000000000003E-2</v>
      </c>
    </row>
    <row r="28045" spans="1:7">
      <c r="A28045" t="s">
        <v>35612</v>
      </c>
      <c r="B28045">
        <v>1.0541404858796899</v>
      </c>
      <c r="C28045">
        <v>0</v>
      </c>
      <c r="D28045">
        <v>0</v>
      </c>
      <c r="E28045">
        <f t="shared" si="438"/>
        <v>0.35138016195989663</v>
      </c>
      <c r="F28045" t="s">
        <v>35613</v>
      </c>
      <c r="G28045">
        <f>PERCENTRANK(E$3:E$1048576,E28045)</f>
        <v>6.6000000000000003E-2</v>
      </c>
    </row>
    <row r="28046" spans="1:7">
      <c r="A28046" t="s">
        <v>35616</v>
      </c>
      <c r="B28046">
        <v>1.0541404858796899</v>
      </c>
      <c r="C28046">
        <v>0</v>
      </c>
      <c r="D28046">
        <v>0</v>
      </c>
      <c r="E28046">
        <f t="shared" si="438"/>
        <v>0.35138016195989663</v>
      </c>
      <c r="F28046" t="s">
        <v>313</v>
      </c>
      <c r="G28046">
        <f>PERCENTRANK(E$3:E$1048576,E28046)</f>
        <v>6.6000000000000003E-2</v>
      </c>
    </row>
    <row r="28047" spans="1:7">
      <c r="A28047" t="s">
        <v>35652</v>
      </c>
      <c r="B28047">
        <v>1.0541404858796899</v>
      </c>
      <c r="C28047">
        <v>0</v>
      </c>
      <c r="D28047">
        <v>0</v>
      </c>
      <c r="E28047">
        <f t="shared" si="438"/>
        <v>0.35138016195989663</v>
      </c>
      <c r="F28047" t="s">
        <v>35653</v>
      </c>
      <c r="G28047">
        <f>PERCENTRANK(E$3:E$1048576,E28047)</f>
        <v>6.6000000000000003E-2</v>
      </c>
    </row>
    <row r="28048" spans="1:7">
      <c r="A28048" t="s">
        <v>35658</v>
      </c>
      <c r="B28048">
        <v>1.0541404858796899</v>
      </c>
      <c r="C28048">
        <v>0</v>
      </c>
      <c r="D28048">
        <v>0</v>
      </c>
      <c r="E28048">
        <f t="shared" si="438"/>
        <v>0.35138016195989663</v>
      </c>
      <c r="F28048" t="s">
        <v>313</v>
      </c>
      <c r="G28048">
        <f>PERCENTRANK(E$3:E$1048576,E28048)</f>
        <v>6.6000000000000003E-2</v>
      </c>
    </row>
    <row r="28049" spans="1:7">
      <c r="A28049" t="s">
        <v>35662</v>
      </c>
      <c r="B28049">
        <v>1.0541404858796899</v>
      </c>
      <c r="C28049">
        <v>0</v>
      </c>
      <c r="D28049">
        <v>0</v>
      </c>
      <c r="E28049">
        <f t="shared" si="438"/>
        <v>0.35138016195989663</v>
      </c>
      <c r="F28049" t="s">
        <v>313</v>
      </c>
      <c r="G28049">
        <f>PERCENTRANK(E$3:E$1048576,E28049)</f>
        <v>6.6000000000000003E-2</v>
      </c>
    </row>
    <row r="28050" spans="1:7">
      <c r="A28050" t="s">
        <v>35663</v>
      </c>
      <c r="B28050">
        <v>1.0541404858796899</v>
      </c>
      <c r="C28050">
        <v>0</v>
      </c>
      <c r="D28050">
        <v>0</v>
      </c>
      <c r="E28050">
        <f t="shared" si="438"/>
        <v>0.35138016195989663</v>
      </c>
      <c r="F28050" t="s">
        <v>313</v>
      </c>
      <c r="G28050">
        <f>PERCENTRANK(E$3:E$1048576,E28050)</f>
        <v>6.6000000000000003E-2</v>
      </c>
    </row>
    <row r="28051" spans="1:7">
      <c r="A28051" t="s">
        <v>35670</v>
      </c>
      <c r="B28051">
        <v>1.0541404858796899</v>
      </c>
      <c r="C28051">
        <v>0</v>
      </c>
      <c r="D28051">
        <v>0</v>
      </c>
      <c r="E28051">
        <f t="shared" si="438"/>
        <v>0.35138016195989663</v>
      </c>
      <c r="F28051" t="s">
        <v>313</v>
      </c>
      <c r="G28051">
        <f>PERCENTRANK(E$3:E$1048576,E28051)</f>
        <v>6.6000000000000003E-2</v>
      </c>
    </row>
    <row r="28052" spans="1:7">
      <c r="A28052" t="s">
        <v>35671</v>
      </c>
      <c r="B28052">
        <v>1.0541404858796899</v>
      </c>
      <c r="C28052">
        <v>0</v>
      </c>
      <c r="D28052">
        <v>0</v>
      </c>
      <c r="E28052">
        <f t="shared" si="438"/>
        <v>0.35138016195989663</v>
      </c>
      <c r="F28052" t="s">
        <v>313</v>
      </c>
      <c r="G28052">
        <f>PERCENTRANK(E$3:E$1048576,E28052)</f>
        <v>6.6000000000000003E-2</v>
      </c>
    </row>
    <row r="28053" spans="1:7">
      <c r="A28053" t="s">
        <v>35672</v>
      </c>
      <c r="B28053">
        <v>1.0541404858796899</v>
      </c>
      <c r="C28053">
        <v>0</v>
      </c>
      <c r="D28053">
        <v>0</v>
      </c>
      <c r="E28053">
        <f t="shared" si="438"/>
        <v>0.35138016195989663</v>
      </c>
      <c r="F28053" t="s">
        <v>313</v>
      </c>
      <c r="G28053">
        <f>PERCENTRANK(E$3:E$1048576,E28053)</f>
        <v>6.6000000000000003E-2</v>
      </c>
    </row>
    <row r="28054" spans="1:7">
      <c r="A28054" t="s">
        <v>35676</v>
      </c>
      <c r="B28054">
        <v>1.0541404858796899</v>
      </c>
      <c r="C28054">
        <v>0</v>
      </c>
      <c r="D28054">
        <v>0</v>
      </c>
      <c r="E28054">
        <f t="shared" si="438"/>
        <v>0.35138016195989663</v>
      </c>
      <c r="F28054" t="s">
        <v>313</v>
      </c>
      <c r="G28054">
        <f>PERCENTRANK(E$3:E$1048576,E28054)</f>
        <v>6.6000000000000003E-2</v>
      </c>
    </row>
    <row r="28055" spans="1:7">
      <c r="A28055" t="s">
        <v>35681</v>
      </c>
      <c r="B28055">
        <v>1.0541404858796899</v>
      </c>
      <c r="C28055">
        <v>0</v>
      </c>
      <c r="D28055">
        <v>0</v>
      </c>
      <c r="E28055">
        <f t="shared" si="438"/>
        <v>0.35138016195989663</v>
      </c>
      <c r="F28055" t="s">
        <v>313</v>
      </c>
      <c r="G28055">
        <f>PERCENTRANK(E$3:E$1048576,E28055)</f>
        <v>6.6000000000000003E-2</v>
      </c>
    </row>
    <row r="28056" spans="1:7">
      <c r="A28056" t="s">
        <v>35683</v>
      </c>
      <c r="B28056">
        <v>1.0541404858796899</v>
      </c>
      <c r="C28056">
        <v>0</v>
      </c>
      <c r="D28056">
        <v>0</v>
      </c>
      <c r="E28056">
        <f t="shared" si="438"/>
        <v>0.35138016195989663</v>
      </c>
      <c r="F28056" t="s">
        <v>313</v>
      </c>
      <c r="G28056">
        <f>PERCENTRANK(E$3:E$1048576,E28056)</f>
        <v>6.6000000000000003E-2</v>
      </c>
    </row>
    <row r="28057" spans="1:7">
      <c r="A28057" t="s">
        <v>35689</v>
      </c>
      <c r="B28057">
        <v>1.0541404858796899</v>
      </c>
      <c r="C28057">
        <v>0</v>
      </c>
      <c r="D28057">
        <v>0</v>
      </c>
      <c r="E28057">
        <f t="shared" si="438"/>
        <v>0.35138016195989663</v>
      </c>
      <c r="F28057" t="s">
        <v>313</v>
      </c>
      <c r="G28057">
        <f>PERCENTRANK(E$3:E$1048576,E28057)</f>
        <v>6.6000000000000003E-2</v>
      </c>
    </row>
    <row r="28058" spans="1:7">
      <c r="A28058" t="s">
        <v>35693</v>
      </c>
      <c r="B28058">
        <v>1.0541404858796899</v>
      </c>
      <c r="C28058">
        <v>0</v>
      </c>
      <c r="D28058">
        <v>0</v>
      </c>
      <c r="E28058">
        <f t="shared" si="438"/>
        <v>0.35138016195989663</v>
      </c>
      <c r="F28058" t="s">
        <v>35694</v>
      </c>
      <c r="G28058">
        <f>PERCENTRANK(E$3:E$1048576,E28058)</f>
        <v>6.6000000000000003E-2</v>
      </c>
    </row>
    <row r="28059" spans="1:7">
      <c r="A28059" t="s">
        <v>35705</v>
      </c>
      <c r="B28059">
        <v>1.0541404858796899</v>
      </c>
      <c r="C28059">
        <v>0</v>
      </c>
      <c r="D28059">
        <v>0</v>
      </c>
      <c r="E28059">
        <f t="shared" si="438"/>
        <v>0.35138016195989663</v>
      </c>
      <c r="F28059" t="s">
        <v>313</v>
      </c>
      <c r="G28059">
        <f>PERCENTRANK(E$3:E$1048576,E28059)</f>
        <v>6.6000000000000003E-2</v>
      </c>
    </row>
    <row r="28060" spans="1:7">
      <c r="A28060" t="s">
        <v>35709</v>
      </c>
      <c r="B28060">
        <v>1.0541404858796899</v>
      </c>
      <c r="C28060">
        <v>0</v>
      </c>
      <c r="D28060">
        <v>0</v>
      </c>
      <c r="E28060">
        <f t="shared" si="438"/>
        <v>0.35138016195989663</v>
      </c>
      <c r="F28060" t="s">
        <v>313</v>
      </c>
      <c r="G28060">
        <f>PERCENTRANK(E$3:E$1048576,E28060)</f>
        <v>6.6000000000000003E-2</v>
      </c>
    </row>
    <row r="28061" spans="1:7">
      <c r="A28061" t="s">
        <v>35722</v>
      </c>
      <c r="B28061">
        <v>1.0541404858796899</v>
      </c>
      <c r="C28061">
        <v>0</v>
      </c>
      <c r="D28061">
        <v>0</v>
      </c>
      <c r="E28061">
        <f t="shared" si="438"/>
        <v>0.35138016195989663</v>
      </c>
      <c r="F28061" t="s">
        <v>313</v>
      </c>
      <c r="G28061">
        <f>PERCENTRANK(E$3:E$1048576,E28061)</f>
        <v>6.6000000000000003E-2</v>
      </c>
    </row>
    <row r="28062" spans="1:7">
      <c r="A28062" t="s">
        <v>35730</v>
      </c>
      <c r="B28062">
        <v>1.0541404858796899</v>
      </c>
      <c r="C28062">
        <v>0</v>
      </c>
      <c r="D28062">
        <v>0</v>
      </c>
      <c r="E28062">
        <f t="shared" si="438"/>
        <v>0.35138016195989663</v>
      </c>
      <c r="F28062" t="s">
        <v>313</v>
      </c>
      <c r="G28062">
        <f>PERCENTRANK(E$3:E$1048576,E28062)</f>
        <v>6.6000000000000003E-2</v>
      </c>
    </row>
    <row r="28063" spans="1:7">
      <c r="A28063" t="s">
        <v>35733</v>
      </c>
      <c r="B28063">
        <v>1.0541404858796899</v>
      </c>
      <c r="C28063">
        <v>0</v>
      </c>
      <c r="D28063">
        <v>0</v>
      </c>
      <c r="E28063">
        <f t="shared" si="438"/>
        <v>0.35138016195989663</v>
      </c>
      <c r="F28063" t="s">
        <v>313</v>
      </c>
      <c r="G28063">
        <f>PERCENTRANK(E$3:E$1048576,E28063)</f>
        <v>6.6000000000000003E-2</v>
      </c>
    </row>
    <row r="28064" spans="1:7">
      <c r="A28064" t="s">
        <v>35744</v>
      </c>
      <c r="B28064">
        <v>1.0541404858796899</v>
      </c>
      <c r="C28064">
        <v>0</v>
      </c>
      <c r="D28064">
        <v>0</v>
      </c>
      <c r="E28064">
        <f t="shared" si="438"/>
        <v>0.35138016195989663</v>
      </c>
      <c r="F28064" t="s">
        <v>313</v>
      </c>
      <c r="G28064">
        <f>PERCENTRANK(E$3:E$1048576,E28064)</f>
        <v>6.6000000000000003E-2</v>
      </c>
    </row>
    <row r="28065" spans="1:7">
      <c r="A28065" t="s">
        <v>35746</v>
      </c>
      <c r="B28065">
        <v>1.0541404858796899</v>
      </c>
      <c r="C28065">
        <v>0</v>
      </c>
      <c r="D28065">
        <v>0</v>
      </c>
      <c r="E28065">
        <f t="shared" si="438"/>
        <v>0.35138016195989663</v>
      </c>
      <c r="F28065" t="s">
        <v>313</v>
      </c>
      <c r="G28065">
        <f>PERCENTRANK(E$3:E$1048576,E28065)</f>
        <v>6.6000000000000003E-2</v>
      </c>
    </row>
    <row r="28066" spans="1:7">
      <c r="A28066" t="s">
        <v>35751</v>
      </c>
      <c r="B28066">
        <v>1.0541404858796899</v>
      </c>
      <c r="C28066">
        <v>0</v>
      </c>
      <c r="D28066">
        <v>0</v>
      </c>
      <c r="E28066">
        <f t="shared" si="438"/>
        <v>0.35138016195989663</v>
      </c>
      <c r="F28066" t="s">
        <v>313</v>
      </c>
      <c r="G28066">
        <f>PERCENTRANK(E$3:E$1048576,E28066)</f>
        <v>6.6000000000000003E-2</v>
      </c>
    </row>
    <row r="28067" spans="1:7">
      <c r="A28067" t="s">
        <v>35755</v>
      </c>
      <c r="B28067">
        <v>1.0541404858796899</v>
      </c>
      <c r="C28067">
        <v>0</v>
      </c>
      <c r="D28067">
        <v>0</v>
      </c>
      <c r="E28067">
        <f t="shared" si="438"/>
        <v>0.35138016195989663</v>
      </c>
      <c r="F28067" t="s">
        <v>313</v>
      </c>
      <c r="G28067">
        <f>PERCENTRANK(E$3:E$1048576,E28067)</f>
        <v>6.6000000000000003E-2</v>
      </c>
    </row>
    <row r="28068" spans="1:7">
      <c r="A28068" t="s">
        <v>35756</v>
      </c>
      <c r="B28068">
        <v>1.0541404858796899</v>
      </c>
      <c r="C28068">
        <v>0</v>
      </c>
      <c r="D28068">
        <v>0</v>
      </c>
      <c r="E28068">
        <f t="shared" si="438"/>
        <v>0.35138016195989663</v>
      </c>
      <c r="F28068" t="s">
        <v>313</v>
      </c>
      <c r="G28068">
        <f>PERCENTRANK(E$3:E$1048576,E28068)</f>
        <v>6.6000000000000003E-2</v>
      </c>
    </row>
    <row r="28069" spans="1:7">
      <c r="A28069" t="s">
        <v>35763</v>
      </c>
      <c r="B28069">
        <v>1.0541404858796899</v>
      </c>
      <c r="C28069">
        <v>0</v>
      </c>
      <c r="D28069">
        <v>0</v>
      </c>
      <c r="E28069">
        <f t="shared" si="438"/>
        <v>0.35138016195989663</v>
      </c>
      <c r="F28069" t="s">
        <v>313</v>
      </c>
      <c r="G28069">
        <f>PERCENTRANK(E$3:E$1048576,E28069)</f>
        <v>6.6000000000000003E-2</v>
      </c>
    </row>
    <row r="28070" spans="1:7">
      <c r="A28070" t="s">
        <v>35765</v>
      </c>
      <c r="B28070">
        <v>1.0541404858796899</v>
      </c>
      <c r="C28070">
        <v>0</v>
      </c>
      <c r="D28070">
        <v>0</v>
      </c>
      <c r="E28070">
        <f t="shared" si="438"/>
        <v>0.35138016195989663</v>
      </c>
      <c r="F28070" t="s">
        <v>313</v>
      </c>
      <c r="G28070">
        <f>PERCENTRANK(E$3:E$1048576,E28070)</f>
        <v>6.6000000000000003E-2</v>
      </c>
    </row>
    <row r="28071" spans="1:7">
      <c r="A28071" t="s">
        <v>35784</v>
      </c>
      <c r="B28071">
        <v>1.0541404858796899</v>
      </c>
      <c r="C28071">
        <v>0</v>
      </c>
      <c r="D28071">
        <v>0</v>
      </c>
      <c r="E28071">
        <f t="shared" si="438"/>
        <v>0.35138016195989663</v>
      </c>
      <c r="F28071" t="s">
        <v>313</v>
      </c>
      <c r="G28071">
        <f>PERCENTRANK(E$3:E$1048576,E28071)</f>
        <v>6.6000000000000003E-2</v>
      </c>
    </row>
    <row r="28072" spans="1:7">
      <c r="A28072" t="s">
        <v>35788</v>
      </c>
      <c r="B28072">
        <v>1.0541404858796899</v>
      </c>
      <c r="C28072">
        <v>0</v>
      </c>
      <c r="D28072">
        <v>0</v>
      </c>
      <c r="E28072">
        <f t="shared" si="438"/>
        <v>0.35138016195989663</v>
      </c>
      <c r="F28072" t="s">
        <v>313</v>
      </c>
      <c r="G28072">
        <f>PERCENTRANK(E$3:E$1048576,E28072)</f>
        <v>6.6000000000000003E-2</v>
      </c>
    </row>
    <row r="28073" spans="1:7">
      <c r="A28073" t="s">
        <v>35789</v>
      </c>
      <c r="B28073">
        <v>1.0541404858796899</v>
      </c>
      <c r="C28073">
        <v>0</v>
      </c>
      <c r="D28073">
        <v>0</v>
      </c>
      <c r="E28073">
        <f t="shared" si="438"/>
        <v>0.35138016195989663</v>
      </c>
      <c r="F28073" t="s">
        <v>313</v>
      </c>
      <c r="G28073">
        <f>PERCENTRANK(E$3:E$1048576,E28073)</f>
        <v>6.6000000000000003E-2</v>
      </c>
    </row>
    <row r="28074" spans="1:7">
      <c r="A28074" t="s">
        <v>35790</v>
      </c>
      <c r="B28074">
        <v>1.0541404858796899</v>
      </c>
      <c r="C28074">
        <v>0</v>
      </c>
      <c r="D28074">
        <v>0</v>
      </c>
      <c r="E28074">
        <f t="shared" si="438"/>
        <v>0.35138016195989663</v>
      </c>
      <c r="F28074" t="s">
        <v>313</v>
      </c>
      <c r="G28074">
        <f>PERCENTRANK(E$3:E$1048576,E28074)</f>
        <v>6.6000000000000003E-2</v>
      </c>
    </row>
    <row r="28075" spans="1:7">
      <c r="A28075" t="s">
        <v>35794</v>
      </c>
      <c r="B28075">
        <v>1.0541404858796899</v>
      </c>
      <c r="C28075">
        <v>0</v>
      </c>
      <c r="D28075">
        <v>0</v>
      </c>
      <c r="E28075">
        <f t="shared" si="438"/>
        <v>0.35138016195989663</v>
      </c>
      <c r="F28075" t="s">
        <v>313</v>
      </c>
      <c r="G28075">
        <f>PERCENTRANK(E$3:E$1048576,E28075)</f>
        <v>6.6000000000000003E-2</v>
      </c>
    </row>
    <row r="28076" spans="1:7">
      <c r="A28076" t="s">
        <v>35800</v>
      </c>
      <c r="B28076">
        <v>1.0541404858796899</v>
      </c>
      <c r="C28076">
        <v>0</v>
      </c>
      <c r="D28076">
        <v>0</v>
      </c>
      <c r="E28076">
        <f t="shared" si="438"/>
        <v>0.35138016195989663</v>
      </c>
      <c r="F28076" t="s">
        <v>313</v>
      </c>
      <c r="G28076">
        <f>PERCENTRANK(E$3:E$1048576,E28076)</f>
        <v>6.6000000000000003E-2</v>
      </c>
    </row>
    <row r="28077" spans="1:7">
      <c r="A28077" t="s">
        <v>35820</v>
      </c>
      <c r="B28077">
        <v>1.0541404858796899</v>
      </c>
      <c r="C28077">
        <v>0</v>
      </c>
      <c r="D28077">
        <v>0</v>
      </c>
      <c r="E28077">
        <f t="shared" si="438"/>
        <v>0.35138016195989663</v>
      </c>
      <c r="F28077" t="s">
        <v>313</v>
      </c>
      <c r="G28077">
        <f>PERCENTRANK(E$3:E$1048576,E28077)</f>
        <v>6.6000000000000003E-2</v>
      </c>
    </row>
    <row r="28078" spans="1:7">
      <c r="A28078" t="s">
        <v>35823</v>
      </c>
      <c r="B28078">
        <v>1.0541404858796899</v>
      </c>
      <c r="C28078">
        <v>0</v>
      </c>
      <c r="D28078">
        <v>0</v>
      </c>
      <c r="E28078">
        <f t="shared" si="438"/>
        <v>0.35138016195989663</v>
      </c>
      <c r="F28078" t="s">
        <v>313</v>
      </c>
      <c r="G28078">
        <f>PERCENTRANK(E$3:E$1048576,E28078)</f>
        <v>6.6000000000000003E-2</v>
      </c>
    </row>
    <row r="28079" spans="1:7">
      <c r="A28079" t="s">
        <v>35828</v>
      </c>
      <c r="B28079">
        <v>1.0541404858796899</v>
      </c>
      <c r="C28079">
        <v>0</v>
      </c>
      <c r="D28079">
        <v>0</v>
      </c>
      <c r="E28079">
        <f t="shared" si="438"/>
        <v>0.35138016195989663</v>
      </c>
      <c r="F28079" t="s">
        <v>35829</v>
      </c>
      <c r="G28079">
        <f>PERCENTRANK(E$3:E$1048576,E28079)</f>
        <v>6.6000000000000003E-2</v>
      </c>
    </row>
    <row r="28080" spans="1:7">
      <c r="A28080" t="s">
        <v>35849</v>
      </c>
      <c r="B28080">
        <v>1.0541404858796899</v>
      </c>
      <c r="C28080">
        <v>0</v>
      </c>
      <c r="D28080">
        <v>0</v>
      </c>
      <c r="E28080">
        <f t="shared" si="438"/>
        <v>0.35138016195989663</v>
      </c>
      <c r="F28080" t="s">
        <v>35850</v>
      </c>
      <c r="G28080">
        <f>PERCENTRANK(E$3:E$1048576,E28080)</f>
        <v>6.6000000000000003E-2</v>
      </c>
    </row>
    <row r="28081" spans="1:7">
      <c r="A28081" t="s">
        <v>35902</v>
      </c>
      <c r="B28081">
        <v>1.0541404858796899</v>
      </c>
      <c r="C28081">
        <v>0</v>
      </c>
      <c r="D28081">
        <v>0</v>
      </c>
      <c r="E28081">
        <f t="shared" si="438"/>
        <v>0.35138016195989663</v>
      </c>
      <c r="F28081" t="s">
        <v>35903</v>
      </c>
      <c r="G28081">
        <f>PERCENTRANK(E$3:E$1048576,E28081)</f>
        <v>6.6000000000000003E-2</v>
      </c>
    </row>
    <row r="28082" spans="1:7">
      <c r="A28082" t="s">
        <v>36018</v>
      </c>
      <c r="B28082">
        <v>1.0541404858796899</v>
      </c>
      <c r="C28082">
        <v>0</v>
      </c>
      <c r="D28082">
        <v>0</v>
      </c>
      <c r="E28082">
        <f t="shared" si="438"/>
        <v>0.35138016195989663</v>
      </c>
      <c r="F28082" t="s">
        <v>36019</v>
      </c>
      <c r="G28082">
        <f>PERCENTRANK(E$3:E$1048576,E28082)</f>
        <v>6.6000000000000003E-2</v>
      </c>
    </row>
    <row r="28083" spans="1:7">
      <c r="A28083" t="s">
        <v>36040</v>
      </c>
      <c r="B28083">
        <v>1.0541404858796899</v>
      </c>
      <c r="C28083">
        <v>0</v>
      </c>
      <c r="D28083">
        <v>0</v>
      </c>
      <c r="E28083">
        <f t="shared" si="438"/>
        <v>0.35138016195989663</v>
      </c>
      <c r="F28083" t="s">
        <v>36041</v>
      </c>
      <c r="G28083">
        <f>PERCENTRANK(E$3:E$1048576,E28083)</f>
        <v>6.6000000000000003E-2</v>
      </c>
    </row>
    <row r="28084" spans="1:7">
      <c r="A28084" t="s">
        <v>36089</v>
      </c>
      <c r="B28084">
        <v>1.0541404858796899</v>
      </c>
      <c r="C28084">
        <v>0</v>
      </c>
      <c r="D28084">
        <v>0</v>
      </c>
      <c r="E28084">
        <f t="shared" si="438"/>
        <v>0.35138016195989663</v>
      </c>
      <c r="F28084" t="s">
        <v>36090</v>
      </c>
      <c r="G28084">
        <f>PERCENTRANK(E$3:E$1048576,E28084)</f>
        <v>6.6000000000000003E-2</v>
      </c>
    </row>
    <row r="28085" spans="1:7">
      <c r="A28085" t="s">
        <v>36110</v>
      </c>
      <c r="B28085">
        <v>1.0541404858796899</v>
      </c>
      <c r="C28085">
        <v>0</v>
      </c>
      <c r="D28085">
        <v>0</v>
      </c>
      <c r="E28085">
        <f t="shared" si="438"/>
        <v>0.35138016195989663</v>
      </c>
      <c r="F28085" t="s">
        <v>36111</v>
      </c>
      <c r="G28085">
        <f>PERCENTRANK(E$3:E$1048576,E28085)</f>
        <v>6.6000000000000003E-2</v>
      </c>
    </row>
    <row r="28086" spans="1:7">
      <c r="A28086" t="s">
        <v>36125</v>
      </c>
      <c r="B28086">
        <v>1.0541404858796899</v>
      </c>
      <c r="C28086">
        <v>0</v>
      </c>
      <c r="D28086">
        <v>0</v>
      </c>
      <c r="E28086">
        <f t="shared" si="438"/>
        <v>0.35138016195989663</v>
      </c>
      <c r="F28086" t="s">
        <v>36126</v>
      </c>
      <c r="G28086">
        <f>PERCENTRANK(E$3:E$1048576,E28086)</f>
        <v>6.6000000000000003E-2</v>
      </c>
    </row>
    <row r="28087" spans="1:7">
      <c r="A28087" t="s">
        <v>36141</v>
      </c>
      <c r="B28087">
        <v>1.0541404858796899</v>
      </c>
      <c r="C28087">
        <v>0</v>
      </c>
      <c r="D28087">
        <v>0</v>
      </c>
      <c r="E28087">
        <f t="shared" si="438"/>
        <v>0.35138016195989663</v>
      </c>
      <c r="F28087" t="s">
        <v>36142</v>
      </c>
      <c r="G28087">
        <f>PERCENTRANK(E$3:E$1048576,E28087)</f>
        <v>6.6000000000000003E-2</v>
      </c>
    </row>
    <row r="28088" spans="1:7">
      <c r="A28088" t="s">
        <v>36168</v>
      </c>
      <c r="B28088">
        <v>1.0541404858796899</v>
      </c>
      <c r="C28088">
        <v>0</v>
      </c>
      <c r="D28088">
        <v>0</v>
      </c>
      <c r="E28088">
        <f t="shared" si="438"/>
        <v>0.35138016195989663</v>
      </c>
      <c r="F28088" t="s">
        <v>313</v>
      </c>
      <c r="G28088">
        <f>PERCENTRANK(E$3:E$1048576,E28088)</f>
        <v>6.6000000000000003E-2</v>
      </c>
    </row>
    <row r="28089" spans="1:7">
      <c r="A28089" t="s">
        <v>36192</v>
      </c>
      <c r="B28089">
        <v>1.0541404858796899</v>
      </c>
      <c r="C28089">
        <v>0</v>
      </c>
      <c r="D28089">
        <v>0</v>
      </c>
      <c r="E28089">
        <f t="shared" si="438"/>
        <v>0.35138016195989663</v>
      </c>
      <c r="F28089" t="s">
        <v>36193</v>
      </c>
      <c r="G28089">
        <f>PERCENTRANK(E$3:E$1048576,E28089)</f>
        <v>6.6000000000000003E-2</v>
      </c>
    </row>
    <row r="28090" spans="1:7">
      <c r="A28090" t="s">
        <v>36235</v>
      </c>
      <c r="B28090">
        <v>1.0541404858796899</v>
      </c>
      <c r="C28090">
        <v>0</v>
      </c>
      <c r="D28090">
        <v>0</v>
      </c>
      <c r="E28090">
        <f t="shared" si="438"/>
        <v>0.35138016195989663</v>
      </c>
      <c r="F28090" t="s">
        <v>313</v>
      </c>
      <c r="G28090">
        <f>PERCENTRANK(E$3:E$1048576,E28090)</f>
        <v>6.6000000000000003E-2</v>
      </c>
    </row>
    <row r="28091" spans="1:7">
      <c r="A28091" t="s">
        <v>36249</v>
      </c>
      <c r="B28091">
        <v>1.0541404858796899</v>
      </c>
      <c r="C28091">
        <v>0</v>
      </c>
      <c r="D28091">
        <v>0</v>
      </c>
      <c r="E28091">
        <f t="shared" si="438"/>
        <v>0.35138016195989663</v>
      </c>
      <c r="F28091" t="s">
        <v>313</v>
      </c>
      <c r="G28091">
        <f>PERCENTRANK(E$3:E$1048576,E28091)</f>
        <v>6.6000000000000003E-2</v>
      </c>
    </row>
    <row r="28092" spans="1:7">
      <c r="A28092" t="s">
        <v>36255</v>
      </c>
      <c r="B28092">
        <v>1.0541404858796899</v>
      </c>
      <c r="C28092">
        <v>0</v>
      </c>
      <c r="D28092">
        <v>0</v>
      </c>
      <c r="E28092">
        <f t="shared" si="438"/>
        <v>0.35138016195989663</v>
      </c>
      <c r="F28092" t="s">
        <v>313</v>
      </c>
      <c r="G28092">
        <f>PERCENTRANK(E$3:E$1048576,E28092)</f>
        <v>6.6000000000000003E-2</v>
      </c>
    </row>
    <row r="28093" spans="1:7">
      <c r="A28093" t="s">
        <v>36256</v>
      </c>
      <c r="B28093">
        <v>1.0541404858796899</v>
      </c>
      <c r="C28093">
        <v>0</v>
      </c>
      <c r="D28093">
        <v>0</v>
      </c>
      <c r="E28093">
        <f t="shared" si="438"/>
        <v>0.35138016195989663</v>
      </c>
      <c r="F28093" t="s">
        <v>313</v>
      </c>
      <c r="G28093">
        <f>PERCENTRANK(E$3:E$1048576,E28093)</f>
        <v>6.6000000000000003E-2</v>
      </c>
    </row>
    <row r="28094" spans="1:7">
      <c r="A28094" t="s">
        <v>36291</v>
      </c>
      <c r="B28094">
        <v>1.0541404858796899</v>
      </c>
      <c r="C28094">
        <v>0</v>
      </c>
      <c r="D28094">
        <v>0</v>
      </c>
      <c r="E28094">
        <f t="shared" si="438"/>
        <v>0.35138016195989663</v>
      </c>
      <c r="F28094" t="s">
        <v>313</v>
      </c>
      <c r="G28094">
        <f>PERCENTRANK(E$3:E$1048576,E28094)</f>
        <v>6.6000000000000003E-2</v>
      </c>
    </row>
    <row r="28095" spans="1:7">
      <c r="A28095" t="s">
        <v>36298</v>
      </c>
      <c r="B28095">
        <v>1.0541404858796899</v>
      </c>
      <c r="C28095">
        <v>0</v>
      </c>
      <c r="D28095">
        <v>0</v>
      </c>
      <c r="E28095">
        <f t="shared" si="438"/>
        <v>0.35138016195989663</v>
      </c>
      <c r="F28095" t="s">
        <v>36299</v>
      </c>
      <c r="G28095">
        <f>PERCENTRANK(E$3:E$1048576,E28095)</f>
        <v>6.6000000000000003E-2</v>
      </c>
    </row>
    <row r="28096" spans="1:7">
      <c r="A28096" t="s">
        <v>36359</v>
      </c>
      <c r="B28096">
        <v>1.0541404858796899</v>
      </c>
      <c r="C28096">
        <v>0</v>
      </c>
      <c r="D28096">
        <v>0</v>
      </c>
      <c r="E28096">
        <f t="shared" si="438"/>
        <v>0.35138016195989663</v>
      </c>
      <c r="F28096" t="s">
        <v>36360</v>
      </c>
      <c r="G28096">
        <f>PERCENTRANK(E$3:E$1048576,E28096)</f>
        <v>6.6000000000000003E-2</v>
      </c>
    </row>
    <row r="28097" spans="1:7">
      <c r="A28097" t="s">
        <v>36433</v>
      </c>
      <c r="B28097">
        <v>1.0541404858796899</v>
      </c>
      <c r="C28097">
        <v>0</v>
      </c>
      <c r="D28097">
        <v>0</v>
      </c>
      <c r="E28097">
        <f t="shared" si="438"/>
        <v>0.35138016195989663</v>
      </c>
      <c r="F28097" t="s">
        <v>36434</v>
      </c>
      <c r="G28097">
        <f>PERCENTRANK(E$3:E$1048576,E28097)</f>
        <v>6.6000000000000003E-2</v>
      </c>
    </row>
    <row r="28098" spans="1:7">
      <c r="A28098" t="s">
        <v>36469</v>
      </c>
      <c r="B28098">
        <v>1.0541404858796899</v>
      </c>
      <c r="C28098">
        <v>0</v>
      </c>
      <c r="D28098">
        <v>0</v>
      </c>
      <c r="E28098">
        <f t="shared" si="438"/>
        <v>0.35138016195989663</v>
      </c>
      <c r="F28098" t="s">
        <v>36470</v>
      </c>
      <c r="G28098">
        <f>PERCENTRANK(E$3:E$1048576,E28098)</f>
        <v>6.6000000000000003E-2</v>
      </c>
    </row>
    <row r="28099" spans="1:7">
      <c r="A28099" t="s">
        <v>36566</v>
      </c>
      <c r="B28099">
        <v>1.0541404858796899</v>
      </c>
      <c r="C28099">
        <v>0</v>
      </c>
      <c r="D28099">
        <v>0</v>
      </c>
      <c r="E28099">
        <f t="shared" ref="E28099:E28162" si="439">AVERAGE(B28099:D28099)</f>
        <v>0.35138016195989663</v>
      </c>
      <c r="F28099" t="s">
        <v>36567</v>
      </c>
      <c r="G28099">
        <f>PERCENTRANK(E$3:E$1048576,E28099)</f>
        <v>6.6000000000000003E-2</v>
      </c>
    </row>
    <row r="28100" spans="1:7">
      <c r="A28100" t="s">
        <v>36582</v>
      </c>
      <c r="B28100">
        <v>1.0541404858796899</v>
      </c>
      <c r="C28100">
        <v>0</v>
      </c>
      <c r="D28100">
        <v>0</v>
      </c>
      <c r="E28100">
        <f t="shared" si="439"/>
        <v>0.35138016195989663</v>
      </c>
      <c r="F28100" t="s">
        <v>36583</v>
      </c>
      <c r="G28100">
        <f>PERCENTRANK(E$3:E$1048576,E28100)</f>
        <v>6.6000000000000003E-2</v>
      </c>
    </row>
    <row r="28101" spans="1:7">
      <c r="A28101" t="s">
        <v>36602</v>
      </c>
      <c r="B28101">
        <v>1.0541404858796899</v>
      </c>
      <c r="C28101">
        <v>0</v>
      </c>
      <c r="D28101">
        <v>0</v>
      </c>
      <c r="E28101">
        <f t="shared" si="439"/>
        <v>0.35138016195989663</v>
      </c>
      <c r="F28101" t="s">
        <v>313</v>
      </c>
      <c r="G28101">
        <f>PERCENTRANK(E$3:E$1048576,E28101)</f>
        <v>6.6000000000000003E-2</v>
      </c>
    </row>
    <row r="28102" spans="1:7">
      <c r="A28102" t="s">
        <v>36610</v>
      </c>
      <c r="B28102">
        <v>1.0541404858796899</v>
      </c>
      <c r="C28102">
        <v>0</v>
      </c>
      <c r="D28102">
        <v>0</v>
      </c>
      <c r="E28102">
        <f t="shared" si="439"/>
        <v>0.35138016195989663</v>
      </c>
      <c r="F28102" t="s">
        <v>36611</v>
      </c>
      <c r="G28102">
        <f>PERCENTRANK(E$3:E$1048576,E28102)</f>
        <v>6.6000000000000003E-2</v>
      </c>
    </row>
    <row r="28103" spans="1:7">
      <c r="A28103" t="s">
        <v>36630</v>
      </c>
      <c r="B28103">
        <v>1.0541404858796899</v>
      </c>
      <c r="C28103">
        <v>0</v>
      </c>
      <c r="D28103">
        <v>0</v>
      </c>
      <c r="E28103">
        <f t="shared" si="439"/>
        <v>0.35138016195989663</v>
      </c>
      <c r="F28103" t="s">
        <v>36631</v>
      </c>
      <c r="G28103">
        <f>PERCENTRANK(E$3:E$1048576,E28103)</f>
        <v>6.6000000000000003E-2</v>
      </c>
    </row>
    <row r="28104" spans="1:7">
      <c r="A28104" t="s">
        <v>36637</v>
      </c>
      <c r="B28104">
        <v>1.0541404858796899</v>
      </c>
      <c r="C28104">
        <v>0</v>
      </c>
      <c r="D28104">
        <v>0</v>
      </c>
      <c r="E28104">
        <f t="shared" si="439"/>
        <v>0.35138016195989663</v>
      </c>
      <c r="F28104" t="s">
        <v>313</v>
      </c>
      <c r="G28104">
        <f>PERCENTRANK(E$3:E$1048576,E28104)</f>
        <v>6.6000000000000003E-2</v>
      </c>
    </row>
    <row r="28105" spans="1:7">
      <c r="A28105" t="s">
        <v>36646</v>
      </c>
      <c r="B28105">
        <v>1.0541404858796899</v>
      </c>
      <c r="C28105">
        <v>0</v>
      </c>
      <c r="D28105">
        <v>0</v>
      </c>
      <c r="E28105">
        <f t="shared" si="439"/>
        <v>0.35138016195989663</v>
      </c>
      <c r="F28105" t="s">
        <v>36647</v>
      </c>
      <c r="G28105">
        <f>PERCENTRANK(E$3:E$1048576,E28105)</f>
        <v>6.6000000000000003E-2</v>
      </c>
    </row>
    <row r="28106" spans="1:7">
      <c r="A28106" t="s">
        <v>36655</v>
      </c>
      <c r="B28106">
        <v>1.0541404858796899</v>
      </c>
      <c r="C28106">
        <v>0</v>
      </c>
      <c r="D28106">
        <v>0</v>
      </c>
      <c r="E28106">
        <f t="shared" si="439"/>
        <v>0.35138016195989663</v>
      </c>
      <c r="F28106" t="s">
        <v>313</v>
      </c>
      <c r="G28106">
        <f>PERCENTRANK(E$3:E$1048576,E28106)</f>
        <v>6.6000000000000003E-2</v>
      </c>
    </row>
    <row r="28107" spans="1:7">
      <c r="A28107" t="s">
        <v>36663</v>
      </c>
      <c r="B28107">
        <v>1.0541404858796899</v>
      </c>
      <c r="C28107">
        <v>0</v>
      </c>
      <c r="D28107">
        <v>0</v>
      </c>
      <c r="E28107">
        <f t="shared" si="439"/>
        <v>0.35138016195989663</v>
      </c>
      <c r="F28107" t="s">
        <v>313</v>
      </c>
      <c r="G28107">
        <f>PERCENTRANK(E$3:E$1048576,E28107)</f>
        <v>6.6000000000000003E-2</v>
      </c>
    </row>
    <row r="28108" spans="1:7">
      <c r="A28108" t="s">
        <v>36676</v>
      </c>
      <c r="B28108">
        <v>1.0541404858796899</v>
      </c>
      <c r="C28108">
        <v>0</v>
      </c>
      <c r="D28108">
        <v>0</v>
      </c>
      <c r="E28108">
        <f t="shared" si="439"/>
        <v>0.35138016195989663</v>
      </c>
      <c r="F28108" t="s">
        <v>313</v>
      </c>
      <c r="G28108">
        <f>PERCENTRANK(E$3:E$1048576,E28108)</f>
        <v>6.6000000000000003E-2</v>
      </c>
    </row>
    <row r="28109" spans="1:7">
      <c r="A28109" t="s">
        <v>36684</v>
      </c>
      <c r="B28109">
        <v>1.0541404858796899</v>
      </c>
      <c r="C28109">
        <v>0</v>
      </c>
      <c r="D28109">
        <v>0</v>
      </c>
      <c r="E28109">
        <f t="shared" si="439"/>
        <v>0.35138016195989663</v>
      </c>
      <c r="F28109" t="s">
        <v>313</v>
      </c>
      <c r="G28109">
        <f>PERCENTRANK(E$3:E$1048576,E28109)</f>
        <v>6.6000000000000003E-2</v>
      </c>
    </row>
    <row r="28110" spans="1:7">
      <c r="A28110" t="s">
        <v>36694</v>
      </c>
      <c r="B28110">
        <v>1.0541404858796899</v>
      </c>
      <c r="C28110">
        <v>0</v>
      </c>
      <c r="D28110">
        <v>0</v>
      </c>
      <c r="E28110">
        <f t="shared" si="439"/>
        <v>0.35138016195989663</v>
      </c>
      <c r="F28110" t="s">
        <v>313</v>
      </c>
      <c r="G28110">
        <f>PERCENTRANK(E$3:E$1048576,E28110)</f>
        <v>6.6000000000000003E-2</v>
      </c>
    </row>
    <row r="28111" spans="1:7">
      <c r="A28111" t="s">
        <v>36716</v>
      </c>
      <c r="B28111">
        <v>1.0541404858796899</v>
      </c>
      <c r="C28111">
        <v>0</v>
      </c>
      <c r="D28111">
        <v>0</v>
      </c>
      <c r="E28111">
        <f t="shared" si="439"/>
        <v>0.35138016195989663</v>
      </c>
      <c r="F28111" t="s">
        <v>313</v>
      </c>
      <c r="G28111">
        <f>PERCENTRANK(E$3:E$1048576,E28111)</f>
        <v>6.6000000000000003E-2</v>
      </c>
    </row>
    <row r="28112" spans="1:7">
      <c r="A28112" t="s">
        <v>36726</v>
      </c>
      <c r="B28112">
        <v>1.0541404858796899</v>
      </c>
      <c r="C28112">
        <v>0</v>
      </c>
      <c r="D28112">
        <v>0</v>
      </c>
      <c r="E28112">
        <f t="shared" si="439"/>
        <v>0.35138016195989663</v>
      </c>
      <c r="F28112" t="s">
        <v>313</v>
      </c>
      <c r="G28112">
        <f>PERCENTRANK(E$3:E$1048576,E28112)</f>
        <v>6.6000000000000003E-2</v>
      </c>
    </row>
    <row r="28113" spans="1:7">
      <c r="A28113" t="s">
        <v>36745</v>
      </c>
      <c r="B28113">
        <v>1.0541404858796899</v>
      </c>
      <c r="C28113">
        <v>0</v>
      </c>
      <c r="D28113">
        <v>0</v>
      </c>
      <c r="E28113">
        <f t="shared" si="439"/>
        <v>0.35138016195989663</v>
      </c>
      <c r="F28113" t="s">
        <v>313</v>
      </c>
      <c r="G28113">
        <f>PERCENTRANK(E$3:E$1048576,E28113)</f>
        <v>6.6000000000000003E-2</v>
      </c>
    </row>
    <row r="28114" spans="1:7">
      <c r="A28114" t="s">
        <v>36752</v>
      </c>
      <c r="B28114">
        <v>1.0541404858796899</v>
      </c>
      <c r="C28114">
        <v>0</v>
      </c>
      <c r="D28114">
        <v>0</v>
      </c>
      <c r="E28114">
        <f t="shared" si="439"/>
        <v>0.35138016195989663</v>
      </c>
      <c r="F28114" t="s">
        <v>313</v>
      </c>
      <c r="G28114">
        <f>PERCENTRANK(E$3:E$1048576,E28114)</f>
        <v>6.6000000000000003E-2</v>
      </c>
    </row>
    <row r="28115" spans="1:7">
      <c r="A28115" t="s">
        <v>36781</v>
      </c>
      <c r="B28115">
        <v>1.0541404858796899</v>
      </c>
      <c r="C28115">
        <v>0</v>
      </c>
      <c r="D28115">
        <v>0</v>
      </c>
      <c r="E28115">
        <f t="shared" si="439"/>
        <v>0.35138016195989663</v>
      </c>
      <c r="F28115" t="s">
        <v>313</v>
      </c>
      <c r="G28115">
        <f>PERCENTRANK(E$3:E$1048576,E28115)</f>
        <v>6.6000000000000003E-2</v>
      </c>
    </row>
    <row r="28116" spans="1:7">
      <c r="A28116" t="s">
        <v>36792</v>
      </c>
      <c r="B28116">
        <v>1.0541404858796899</v>
      </c>
      <c r="C28116">
        <v>0</v>
      </c>
      <c r="D28116">
        <v>0</v>
      </c>
      <c r="E28116">
        <f t="shared" si="439"/>
        <v>0.35138016195989663</v>
      </c>
      <c r="F28116" t="s">
        <v>313</v>
      </c>
      <c r="G28116">
        <f>PERCENTRANK(E$3:E$1048576,E28116)</f>
        <v>6.6000000000000003E-2</v>
      </c>
    </row>
    <row r="28117" spans="1:7">
      <c r="A28117" t="s">
        <v>36812</v>
      </c>
      <c r="B28117">
        <v>1.0541404858796899</v>
      </c>
      <c r="C28117">
        <v>0</v>
      </c>
      <c r="D28117">
        <v>0</v>
      </c>
      <c r="E28117">
        <f t="shared" si="439"/>
        <v>0.35138016195989663</v>
      </c>
      <c r="F28117" t="s">
        <v>313</v>
      </c>
      <c r="G28117">
        <f>PERCENTRANK(E$3:E$1048576,E28117)</f>
        <v>6.6000000000000003E-2</v>
      </c>
    </row>
    <row r="28118" spans="1:7">
      <c r="A28118" t="s">
        <v>36814</v>
      </c>
      <c r="B28118">
        <v>1.0541404858796899</v>
      </c>
      <c r="C28118">
        <v>0</v>
      </c>
      <c r="D28118">
        <v>0</v>
      </c>
      <c r="E28118">
        <f t="shared" si="439"/>
        <v>0.35138016195989663</v>
      </c>
      <c r="F28118" t="s">
        <v>313</v>
      </c>
      <c r="G28118">
        <f>PERCENTRANK(E$3:E$1048576,E28118)</f>
        <v>6.6000000000000003E-2</v>
      </c>
    </row>
    <row r="28119" spans="1:7">
      <c r="A28119" t="s">
        <v>36818</v>
      </c>
      <c r="B28119">
        <v>1.0541404858796899</v>
      </c>
      <c r="C28119">
        <v>0</v>
      </c>
      <c r="D28119">
        <v>0</v>
      </c>
      <c r="E28119">
        <f t="shared" si="439"/>
        <v>0.35138016195989663</v>
      </c>
      <c r="F28119" t="s">
        <v>313</v>
      </c>
      <c r="G28119">
        <f>PERCENTRANK(E$3:E$1048576,E28119)</f>
        <v>6.6000000000000003E-2</v>
      </c>
    </row>
    <row r="28120" spans="1:7">
      <c r="A28120" t="s">
        <v>36846</v>
      </c>
      <c r="B28120">
        <v>1.0541404858796899</v>
      </c>
      <c r="C28120">
        <v>0</v>
      </c>
      <c r="D28120">
        <v>0</v>
      </c>
      <c r="E28120">
        <f t="shared" si="439"/>
        <v>0.35138016195989663</v>
      </c>
      <c r="F28120" t="s">
        <v>313</v>
      </c>
      <c r="G28120">
        <f>PERCENTRANK(E$3:E$1048576,E28120)</f>
        <v>6.6000000000000003E-2</v>
      </c>
    </row>
    <row r="28121" spans="1:7">
      <c r="A28121" t="s">
        <v>36875</v>
      </c>
      <c r="B28121">
        <v>1.0541404858796899</v>
      </c>
      <c r="C28121">
        <v>0</v>
      </c>
      <c r="D28121">
        <v>0</v>
      </c>
      <c r="E28121">
        <f t="shared" si="439"/>
        <v>0.35138016195989663</v>
      </c>
      <c r="F28121" t="s">
        <v>313</v>
      </c>
      <c r="G28121">
        <f>PERCENTRANK(E$3:E$1048576,E28121)</f>
        <v>6.6000000000000003E-2</v>
      </c>
    </row>
    <row r="28122" spans="1:7">
      <c r="A28122" t="s">
        <v>36893</v>
      </c>
      <c r="B28122">
        <v>1.0541404858796899</v>
      </c>
      <c r="C28122">
        <v>0</v>
      </c>
      <c r="D28122">
        <v>0</v>
      </c>
      <c r="E28122">
        <f t="shared" si="439"/>
        <v>0.35138016195989663</v>
      </c>
      <c r="F28122" t="s">
        <v>313</v>
      </c>
      <c r="G28122">
        <f>PERCENTRANK(E$3:E$1048576,E28122)</f>
        <v>6.6000000000000003E-2</v>
      </c>
    </row>
    <row r="28123" spans="1:7">
      <c r="A28123" t="s">
        <v>36898</v>
      </c>
      <c r="B28123">
        <v>1.0541404858796899</v>
      </c>
      <c r="C28123">
        <v>0</v>
      </c>
      <c r="D28123">
        <v>0</v>
      </c>
      <c r="E28123">
        <f t="shared" si="439"/>
        <v>0.35138016195989663</v>
      </c>
      <c r="F28123" t="s">
        <v>313</v>
      </c>
      <c r="G28123">
        <f>PERCENTRANK(E$3:E$1048576,E28123)</f>
        <v>6.6000000000000003E-2</v>
      </c>
    </row>
    <row r="28124" spans="1:7">
      <c r="A28124" t="s">
        <v>36948</v>
      </c>
      <c r="B28124">
        <v>1.0541404858796899</v>
      </c>
      <c r="C28124">
        <v>0</v>
      </c>
      <c r="D28124">
        <v>0</v>
      </c>
      <c r="E28124">
        <f t="shared" si="439"/>
        <v>0.35138016195989663</v>
      </c>
      <c r="F28124" t="s">
        <v>313</v>
      </c>
      <c r="G28124">
        <f>PERCENTRANK(E$3:E$1048576,E28124)</f>
        <v>6.6000000000000003E-2</v>
      </c>
    </row>
    <row r="28125" spans="1:7">
      <c r="A28125" t="s">
        <v>36955</v>
      </c>
      <c r="B28125">
        <v>1.0541404858796899</v>
      </c>
      <c r="C28125">
        <v>0</v>
      </c>
      <c r="D28125">
        <v>0</v>
      </c>
      <c r="E28125">
        <f t="shared" si="439"/>
        <v>0.35138016195989663</v>
      </c>
      <c r="F28125" t="s">
        <v>313</v>
      </c>
      <c r="G28125">
        <f>PERCENTRANK(E$3:E$1048576,E28125)</f>
        <v>6.6000000000000003E-2</v>
      </c>
    </row>
    <row r="28126" spans="1:7">
      <c r="A28126" t="s">
        <v>36962</v>
      </c>
      <c r="B28126">
        <v>1.0541404858796899</v>
      </c>
      <c r="C28126">
        <v>0</v>
      </c>
      <c r="D28126">
        <v>0</v>
      </c>
      <c r="E28126">
        <f t="shared" si="439"/>
        <v>0.35138016195989663</v>
      </c>
      <c r="F28126" t="s">
        <v>313</v>
      </c>
      <c r="G28126">
        <f>PERCENTRANK(E$3:E$1048576,E28126)</f>
        <v>6.6000000000000003E-2</v>
      </c>
    </row>
    <row r="28127" spans="1:7">
      <c r="A28127" t="s">
        <v>36980</v>
      </c>
      <c r="B28127">
        <v>1.0541404858796899</v>
      </c>
      <c r="C28127">
        <v>0</v>
      </c>
      <c r="D28127">
        <v>0</v>
      </c>
      <c r="E28127">
        <f t="shared" si="439"/>
        <v>0.35138016195989663</v>
      </c>
      <c r="F28127" t="s">
        <v>313</v>
      </c>
      <c r="G28127">
        <f>PERCENTRANK(E$3:E$1048576,E28127)</f>
        <v>6.6000000000000003E-2</v>
      </c>
    </row>
    <row r="28128" spans="1:7">
      <c r="A28128" t="s">
        <v>36989</v>
      </c>
      <c r="B28128">
        <v>1.0541404858796899</v>
      </c>
      <c r="C28128">
        <v>0</v>
      </c>
      <c r="D28128">
        <v>0</v>
      </c>
      <c r="E28128">
        <f t="shared" si="439"/>
        <v>0.35138016195989663</v>
      </c>
      <c r="F28128" t="s">
        <v>313</v>
      </c>
      <c r="G28128">
        <f>PERCENTRANK(E$3:E$1048576,E28128)</f>
        <v>6.6000000000000003E-2</v>
      </c>
    </row>
    <row r="28129" spans="1:7">
      <c r="A28129" t="s">
        <v>36998</v>
      </c>
      <c r="B28129">
        <v>1.0541404858796899</v>
      </c>
      <c r="C28129">
        <v>0</v>
      </c>
      <c r="D28129">
        <v>0</v>
      </c>
      <c r="E28129">
        <f t="shared" si="439"/>
        <v>0.35138016195989663</v>
      </c>
      <c r="F28129" t="s">
        <v>313</v>
      </c>
      <c r="G28129">
        <f>PERCENTRANK(E$3:E$1048576,E28129)</f>
        <v>6.6000000000000003E-2</v>
      </c>
    </row>
    <row r="28130" spans="1:7">
      <c r="A28130" t="s">
        <v>37002</v>
      </c>
      <c r="B28130">
        <v>1.0541404858796899</v>
      </c>
      <c r="C28130">
        <v>0</v>
      </c>
      <c r="D28130">
        <v>0</v>
      </c>
      <c r="E28130">
        <f t="shared" si="439"/>
        <v>0.35138016195989663</v>
      </c>
      <c r="F28130" t="s">
        <v>313</v>
      </c>
      <c r="G28130">
        <f>PERCENTRANK(E$3:E$1048576,E28130)</f>
        <v>6.6000000000000003E-2</v>
      </c>
    </row>
    <row r="28131" spans="1:7">
      <c r="A28131" t="s">
        <v>37014</v>
      </c>
      <c r="B28131">
        <v>1.0541404858796899</v>
      </c>
      <c r="C28131">
        <v>0</v>
      </c>
      <c r="D28131">
        <v>0</v>
      </c>
      <c r="E28131">
        <f t="shared" si="439"/>
        <v>0.35138016195989663</v>
      </c>
      <c r="F28131" t="s">
        <v>313</v>
      </c>
      <c r="G28131">
        <f>PERCENTRANK(E$3:E$1048576,E28131)</f>
        <v>6.6000000000000003E-2</v>
      </c>
    </row>
    <row r="28132" spans="1:7">
      <c r="A28132" t="s">
        <v>37026</v>
      </c>
      <c r="B28132">
        <v>1.0541404858796899</v>
      </c>
      <c r="C28132">
        <v>0</v>
      </c>
      <c r="D28132">
        <v>0</v>
      </c>
      <c r="E28132">
        <f t="shared" si="439"/>
        <v>0.35138016195989663</v>
      </c>
      <c r="F28132" t="s">
        <v>313</v>
      </c>
      <c r="G28132">
        <f>PERCENTRANK(E$3:E$1048576,E28132)</f>
        <v>6.6000000000000003E-2</v>
      </c>
    </row>
    <row r="28133" spans="1:7">
      <c r="A28133" t="s">
        <v>37031</v>
      </c>
      <c r="B28133">
        <v>1.0541404858796899</v>
      </c>
      <c r="C28133">
        <v>0</v>
      </c>
      <c r="D28133">
        <v>0</v>
      </c>
      <c r="E28133">
        <f t="shared" si="439"/>
        <v>0.35138016195989663</v>
      </c>
      <c r="F28133" t="s">
        <v>313</v>
      </c>
      <c r="G28133">
        <f>PERCENTRANK(E$3:E$1048576,E28133)</f>
        <v>6.6000000000000003E-2</v>
      </c>
    </row>
    <row r="28134" spans="1:7">
      <c r="A28134" t="s">
        <v>37078</v>
      </c>
      <c r="B28134">
        <v>1.0541404858796899</v>
      </c>
      <c r="C28134">
        <v>0</v>
      </c>
      <c r="D28134">
        <v>0</v>
      </c>
      <c r="E28134">
        <f t="shared" si="439"/>
        <v>0.35138016195989663</v>
      </c>
      <c r="F28134" t="s">
        <v>313</v>
      </c>
      <c r="G28134">
        <f>PERCENTRANK(E$3:E$1048576,E28134)</f>
        <v>6.6000000000000003E-2</v>
      </c>
    </row>
    <row r="28135" spans="1:7">
      <c r="A28135" t="s">
        <v>37082</v>
      </c>
      <c r="B28135">
        <v>1.0541404858796899</v>
      </c>
      <c r="C28135">
        <v>0</v>
      </c>
      <c r="D28135">
        <v>0</v>
      </c>
      <c r="E28135">
        <f t="shared" si="439"/>
        <v>0.35138016195989663</v>
      </c>
      <c r="F28135" t="s">
        <v>313</v>
      </c>
      <c r="G28135">
        <f>PERCENTRANK(E$3:E$1048576,E28135)</f>
        <v>6.6000000000000003E-2</v>
      </c>
    </row>
    <row r="28136" spans="1:7">
      <c r="A28136" t="s">
        <v>37085</v>
      </c>
      <c r="B28136">
        <v>1.0541404858796899</v>
      </c>
      <c r="C28136">
        <v>0</v>
      </c>
      <c r="D28136">
        <v>0</v>
      </c>
      <c r="E28136">
        <f t="shared" si="439"/>
        <v>0.35138016195989663</v>
      </c>
      <c r="F28136" t="s">
        <v>313</v>
      </c>
      <c r="G28136">
        <f>PERCENTRANK(E$3:E$1048576,E28136)</f>
        <v>6.6000000000000003E-2</v>
      </c>
    </row>
    <row r="28137" spans="1:7">
      <c r="A28137" t="s">
        <v>37086</v>
      </c>
      <c r="B28137">
        <v>1.0541404858796899</v>
      </c>
      <c r="C28137">
        <v>0</v>
      </c>
      <c r="D28137">
        <v>0</v>
      </c>
      <c r="E28137">
        <f t="shared" si="439"/>
        <v>0.35138016195989663</v>
      </c>
      <c r="F28137" t="s">
        <v>313</v>
      </c>
      <c r="G28137">
        <f>PERCENTRANK(E$3:E$1048576,E28137)</f>
        <v>6.6000000000000003E-2</v>
      </c>
    </row>
    <row r="28138" spans="1:7">
      <c r="A28138" t="s">
        <v>37107</v>
      </c>
      <c r="B28138">
        <v>1.0541404858796899</v>
      </c>
      <c r="C28138">
        <v>0</v>
      </c>
      <c r="D28138">
        <v>0</v>
      </c>
      <c r="E28138">
        <f t="shared" si="439"/>
        <v>0.35138016195989663</v>
      </c>
      <c r="F28138" t="s">
        <v>313</v>
      </c>
      <c r="G28138">
        <f>PERCENTRANK(E$3:E$1048576,E28138)</f>
        <v>6.6000000000000003E-2</v>
      </c>
    </row>
    <row r="28139" spans="1:7">
      <c r="A28139" t="s">
        <v>37110</v>
      </c>
      <c r="B28139">
        <v>1.0541404858796899</v>
      </c>
      <c r="C28139">
        <v>0</v>
      </c>
      <c r="D28139">
        <v>0</v>
      </c>
      <c r="E28139">
        <f t="shared" si="439"/>
        <v>0.35138016195989663</v>
      </c>
      <c r="F28139" t="s">
        <v>313</v>
      </c>
      <c r="G28139">
        <f>PERCENTRANK(E$3:E$1048576,E28139)</f>
        <v>6.6000000000000003E-2</v>
      </c>
    </row>
    <row r="28140" spans="1:7">
      <c r="A28140" t="s">
        <v>37115</v>
      </c>
      <c r="B28140">
        <v>1.0541404858796899</v>
      </c>
      <c r="C28140">
        <v>0</v>
      </c>
      <c r="D28140">
        <v>0</v>
      </c>
      <c r="E28140">
        <f t="shared" si="439"/>
        <v>0.35138016195989663</v>
      </c>
      <c r="F28140" t="s">
        <v>313</v>
      </c>
      <c r="G28140">
        <f>PERCENTRANK(E$3:E$1048576,E28140)</f>
        <v>6.6000000000000003E-2</v>
      </c>
    </row>
    <row r="28141" spans="1:7">
      <c r="A28141" t="s">
        <v>37128</v>
      </c>
      <c r="B28141">
        <v>1.0541404858796899</v>
      </c>
      <c r="C28141">
        <v>0</v>
      </c>
      <c r="D28141">
        <v>0</v>
      </c>
      <c r="E28141">
        <f t="shared" si="439"/>
        <v>0.35138016195989663</v>
      </c>
      <c r="F28141" t="s">
        <v>313</v>
      </c>
      <c r="G28141">
        <f>PERCENTRANK(E$3:E$1048576,E28141)</f>
        <v>6.6000000000000003E-2</v>
      </c>
    </row>
    <row r="28142" spans="1:7">
      <c r="A28142" t="s">
        <v>37143</v>
      </c>
      <c r="B28142">
        <v>1.0541404858796899</v>
      </c>
      <c r="C28142">
        <v>0</v>
      </c>
      <c r="D28142">
        <v>0</v>
      </c>
      <c r="E28142">
        <f t="shared" si="439"/>
        <v>0.35138016195989663</v>
      </c>
      <c r="F28142" t="s">
        <v>313</v>
      </c>
      <c r="G28142">
        <f>PERCENTRANK(E$3:E$1048576,E28142)</f>
        <v>6.6000000000000003E-2</v>
      </c>
    </row>
    <row r="28143" spans="1:7">
      <c r="A28143" t="s">
        <v>37150</v>
      </c>
      <c r="B28143">
        <v>1.0541404858796899</v>
      </c>
      <c r="C28143">
        <v>0</v>
      </c>
      <c r="D28143">
        <v>0</v>
      </c>
      <c r="E28143">
        <f t="shared" si="439"/>
        <v>0.35138016195989663</v>
      </c>
      <c r="F28143" t="s">
        <v>313</v>
      </c>
      <c r="G28143">
        <f>PERCENTRANK(E$3:E$1048576,E28143)</f>
        <v>6.6000000000000003E-2</v>
      </c>
    </row>
    <row r="28144" spans="1:7">
      <c r="A28144" t="s">
        <v>37161</v>
      </c>
      <c r="B28144">
        <v>1.0541404858796899</v>
      </c>
      <c r="C28144">
        <v>0</v>
      </c>
      <c r="D28144">
        <v>0</v>
      </c>
      <c r="E28144">
        <f t="shared" si="439"/>
        <v>0.35138016195989663</v>
      </c>
      <c r="F28144" t="s">
        <v>313</v>
      </c>
      <c r="G28144">
        <f>PERCENTRANK(E$3:E$1048576,E28144)</f>
        <v>6.6000000000000003E-2</v>
      </c>
    </row>
    <row r="28145" spans="1:7">
      <c r="A28145" t="s">
        <v>37162</v>
      </c>
      <c r="B28145">
        <v>1.0541404858796899</v>
      </c>
      <c r="C28145">
        <v>0</v>
      </c>
      <c r="D28145">
        <v>0</v>
      </c>
      <c r="E28145">
        <f t="shared" si="439"/>
        <v>0.35138016195989663</v>
      </c>
      <c r="F28145" t="s">
        <v>313</v>
      </c>
      <c r="G28145">
        <f>PERCENTRANK(E$3:E$1048576,E28145)</f>
        <v>6.6000000000000003E-2</v>
      </c>
    </row>
    <row r="28146" spans="1:7">
      <c r="A28146" t="s">
        <v>37168</v>
      </c>
      <c r="B28146">
        <v>1.0541404858796899</v>
      </c>
      <c r="C28146">
        <v>0</v>
      </c>
      <c r="D28146">
        <v>0</v>
      </c>
      <c r="E28146">
        <f t="shared" si="439"/>
        <v>0.35138016195989663</v>
      </c>
      <c r="F28146" t="s">
        <v>313</v>
      </c>
      <c r="G28146">
        <f>PERCENTRANK(E$3:E$1048576,E28146)</f>
        <v>6.6000000000000003E-2</v>
      </c>
    </row>
    <row r="28147" spans="1:7">
      <c r="A28147" t="s">
        <v>37174</v>
      </c>
      <c r="B28147">
        <v>1.0541404858796899</v>
      </c>
      <c r="C28147">
        <v>0</v>
      </c>
      <c r="D28147">
        <v>0</v>
      </c>
      <c r="E28147">
        <f t="shared" si="439"/>
        <v>0.35138016195989663</v>
      </c>
      <c r="F28147" t="s">
        <v>313</v>
      </c>
      <c r="G28147">
        <f>PERCENTRANK(E$3:E$1048576,E28147)</f>
        <v>6.6000000000000003E-2</v>
      </c>
    </row>
    <row r="28148" spans="1:7">
      <c r="A28148" t="s">
        <v>37179</v>
      </c>
      <c r="B28148">
        <v>1.0541404858796899</v>
      </c>
      <c r="C28148">
        <v>0</v>
      </c>
      <c r="D28148">
        <v>0</v>
      </c>
      <c r="E28148">
        <f t="shared" si="439"/>
        <v>0.35138016195989663</v>
      </c>
      <c r="F28148" t="s">
        <v>313</v>
      </c>
      <c r="G28148">
        <f>PERCENTRANK(E$3:E$1048576,E28148)</f>
        <v>6.6000000000000003E-2</v>
      </c>
    </row>
    <row r="28149" spans="1:7">
      <c r="A28149" t="s">
        <v>37182</v>
      </c>
      <c r="B28149">
        <v>1.0541404858796899</v>
      </c>
      <c r="C28149">
        <v>0</v>
      </c>
      <c r="D28149">
        <v>0</v>
      </c>
      <c r="E28149">
        <f t="shared" si="439"/>
        <v>0.35138016195989663</v>
      </c>
      <c r="F28149" t="s">
        <v>313</v>
      </c>
      <c r="G28149">
        <f>PERCENTRANK(E$3:E$1048576,E28149)</f>
        <v>6.6000000000000003E-2</v>
      </c>
    </row>
    <row r="28150" spans="1:7">
      <c r="A28150" t="s">
        <v>37189</v>
      </c>
      <c r="B28150">
        <v>1.0541404858796899</v>
      </c>
      <c r="C28150">
        <v>0</v>
      </c>
      <c r="D28150">
        <v>0</v>
      </c>
      <c r="E28150">
        <f t="shared" si="439"/>
        <v>0.35138016195989663</v>
      </c>
      <c r="F28150" t="s">
        <v>313</v>
      </c>
      <c r="G28150">
        <f>PERCENTRANK(E$3:E$1048576,E28150)</f>
        <v>6.6000000000000003E-2</v>
      </c>
    </row>
    <row r="28151" spans="1:7">
      <c r="A28151" t="s">
        <v>37209</v>
      </c>
      <c r="B28151">
        <v>1.0541404858796899</v>
      </c>
      <c r="C28151">
        <v>0</v>
      </c>
      <c r="D28151">
        <v>0</v>
      </c>
      <c r="E28151">
        <f t="shared" si="439"/>
        <v>0.35138016195989663</v>
      </c>
      <c r="F28151" t="s">
        <v>313</v>
      </c>
      <c r="G28151">
        <f>PERCENTRANK(E$3:E$1048576,E28151)</f>
        <v>6.6000000000000003E-2</v>
      </c>
    </row>
    <row r="28152" spans="1:7">
      <c r="A28152" t="s">
        <v>37210</v>
      </c>
      <c r="B28152">
        <v>1.0541404858796899</v>
      </c>
      <c r="C28152">
        <v>0</v>
      </c>
      <c r="D28152">
        <v>0</v>
      </c>
      <c r="E28152">
        <f t="shared" si="439"/>
        <v>0.35138016195989663</v>
      </c>
      <c r="F28152" t="s">
        <v>313</v>
      </c>
      <c r="G28152">
        <f>PERCENTRANK(E$3:E$1048576,E28152)</f>
        <v>6.6000000000000003E-2</v>
      </c>
    </row>
    <row r="28153" spans="1:7">
      <c r="A28153" t="s">
        <v>37221</v>
      </c>
      <c r="B28153">
        <v>1.0541404858796899</v>
      </c>
      <c r="C28153">
        <v>0</v>
      </c>
      <c r="D28153">
        <v>0</v>
      </c>
      <c r="E28153">
        <f t="shared" si="439"/>
        <v>0.35138016195989663</v>
      </c>
      <c r="F28153" t="s">
        <v>313</v>
      </c>
      <c r="G28153">
        <f>PERCENTRANK(E$3:E$1048576,E28153)</f>
        <v>6.6000000000000003E-2</v>
      </c>
    </row>
    <row r="28154" spans="1:7">
      <c r="A28154" t="s">
        <v>37224</v>
      </c>
      <c r="B28154">
        <v>1.0541404858796899</v>
      </c>
      <c r="C28154">
        <v>0</v>
      </c>
      <c r="D28154">
        <v>0</v>
      </c>
      <c r="E28154">
        <f t="shared" si="439"/>
        <v>0.35138016195989663</v>
      </c>
      <c r="F28154" t="s">
        <v>313</v>
      </c>
      <c r="G28154">
        <f>PERCENTRANK(E$3:E$1048576,E28154)</f>
        <v>6.6000000000000003E-2</v>
      </c>
    </row>
    <row r="28155" spans="1:7">
      <c r="A28155" t="s">
        <v>37261</v>
      </c>
      <c r="B28155">
        <v>1.0541404858796899</v>
      </c>
      <c r="C28155">
        <v>0</v>
      </c>
      <c r="D28155">
        <v>0</v>
      </c>
      <c r="E28155">
        <f t="shared" si="439"/>
        <v>0.35138016195989663</v>
      </c>
      <c r="F28155" t="s">
        <v>313</v>
      </c>
      <c r="G28155">
        <f>PERCENTRANK(E$3:E$1048576,E28155)</f>
        <v>6.6000000000000003E-2</v>
      </c>
    </row>
    <row r="28156" spans="1:7">
      <c r="A28156" t="s">
        <v>37278</v>
      </c>
      <c r="B28156">
        <v>1.0541404858796899</v>
      </c>
      <c r="C28156">
        <v>0</v>
      </c>
      <c r="D28156">
        <v>0</v>
      </c>
      <c r="E28156">
        <f t="shared" si="439"/>
        <v>0.35138016195989663</v>
      </c>
      <c r="F28156" t="s">
        <v>313</v>
      </c>
      <c r="G28156">
        <f>PERCENTRANK(E$3:E$1048576,E28156)</f>
        <v>6.6000000000000003E-2</v>
      </c>
    </row>
    <row r="28157" spans="1:7">
      <c r="A28157" t="s">
        <v>37279</v>
      </c>
      <c r="B28157">
        <v>1.0541404858796899</v>
      </c>
      <c r="C28157">
        <v>0</v>
      </c>
      <c r="D28157">
        <v>0</v>
      </c>
      <c r="E28157">
        <f t="shared" si="439"/>
        <v>0.35138016195989663</v>
      </c>
      <c r="F28157" t="s">
        <v>313</v>
      </c>
      <c r="G28157">
        <f>PERCENTRANK(E$3:E$1048576,E28157)</f>
        <v>6.6000000000000003E-2</v>
      </c>
    </row>
    <row r="28158" spans="1:7">
      <c r="A28158" t="s">
        <v>37290</v>
      </c>
      <c r="B28158">
        <v>1.0541404858796899</v>
      </c>
      <c r="C28158">
        <v>0</v>
      </c>
      <c r="D28158">
        <v>0</v>
      </c>
      <c r="E28158">
        <f t="shared" si="439"/>
        <v>0.35138016195989663</v>
      </c>
      <c r="F28158" t="s">
        <v>313</v>
      </c>
      <c r="G28158">
        <f>PERCENTRANK(E$3:E$1048576,E28158)</f>
        <v>6.6000000000000003E-2</v>
      </c>
    </row>
    <row r="28159" spans="1:7">
      <c r="A28159" t="s">
        <v>37298</v>
      </c>
      <c r="B28159">
        <v>1.0541404858796899</v>
      </c>
      <c r="C28159">
        <v>0</v>
      </c>
      <c r="D28159">
        <v>0</v>
      </c>
      <c r="E28159">
        <f t="shared" si="439"/>
        <v>0.35138016195989663</v>
      </c>
      <c r="F28159" t="s">
        <v>313</v>
      </c>
      <c r="G28159">
        <f>PERCENTRANK(E$3:E$1048576,E28159)</f>
        <v>6.6000000000000003E-2</v>
      </c>
    </row>
    <row r="28160" spans="1:7">
      <c r="A28160" t="s">
        <v>37306</v>
      </c>
      <c r="B28160">
        <v>1.0541404858796899</v>
      </c>
      <c r="C28160">
        <v>0</v>
      </c>
      <c r="D28160">
        <v>0</v>
      </c>
      <c r="E28160">
        <f t="shared" si="439"/>
        <v>0.35138016195989663</v>
      </c>
      <c r="F28160" t="s">
        <v>313</v>
      </c>
      <c r="G28160">
        <f>PERCENTRANK(E$3:E$1048576,E28160)</f>
        <v>6.6000000000000003E-2</v>
      </c>
    </row>
    <row r="28161" spans="1:7">
      <c r="A28161" t="s">
        <v>37332</v>
      </c>
      <c r="B28161">
        <v>1.0541404858796899</v>
      </c>
      <c r="C28161">
        <v>0</v>
      </c>
      <c r="D28161">
        <v>0</v>
      </c>
      <c r="E28161">
        <f t="shared" si="439"/>
        <v>0.35138016195989663</v>
      </c>
      <c r="F28161" t="s">
        <v>313</v>
      </c>
      <c r="G28161">
        <f>PERCENTRANK(E$3:E$1048576,E28161)</f>
        <v>6.6000000000000003E-2</v>
      </c>
    </row>
    <row r="28162" spans="1:7">
      <c r="A28162" t="s">
        <v>37349</v>
      </c>
      <c r="B28162">
        <v>1.0541404858796899</v>
      </c>
      <c r="C28162">
        <v>0</v>
      </c>
      <c r="D28162">
        <v>0</v>
      </c>
      <c r="E28162">
        <f t="shared" si="439"/>
        <v>0.35138016195989663</v>
      </c>
      <c r="F28162" t="s">
        <v>313</v>
      </c>
      <c r="G28162">
        <f>PERCENTRANK(E$3:E$1048576,E28162)</f>
        <v>6.6000000000000003E-2</v>
      </c>
    </row>
    <row r="28163" spans="1:7">
      <c r="A28163" t="s">
        <v>37377</v>
      </c>
      <c r="B28163">
        <v>1.0541404858796899</v>
      </c>
      <c r="C28163">
        <v>0</v>
      </c>
      <c r="D28163">
        <v>0</v>
      </c>
      <c r="E28163">
        <f t="shared" ref="E28163:E28226" si="440">AVERAGE(B28163:D28163)</f>
        <v>0.35138016195989663</v>
      </c>
      <c r="F28163" t="s">
        <v>313</v>
      </c>
      <c r="G28163">
        <f>PERCENTRANK(E$3:E$1048576,E28163)</f>
        <v>6.6000000000000003E-2</v>
      </c>
    </row>
    <row r="28164" spans="1:7">
      <c r="A28164" t="s">
        <v>37385</v>
      </c>
      <c r="B28164">
        <v>1.0541404858796899</v>
      </c>
      <c r="C28164">
        <v>0</v>
      </c>
      <c r="D28164">
        <v>0</v>
      </c>
      <c r="E28164">
        <f t="shared" si="440"/>
        <v>0.35138016195989663</v>
      </c>
      <c r="F28164" t="s">
        <v>313</v>
      </c>
      <c r="G28164">
        <f>PERCENTRANK(E$3:E$1048576,E28164)</f>
        <v>6.6000000000000003E-2</v>
      </c>
    </row>
    <row r="28165" spans="1:7">
      <c r="A28165" t="s">
        <v>37386</v>
      </c>
      <c r="B28165">
        <v>1.0541404858796899</v>
      </c>
      <c r="C28165">
        <v>0</v>
      </c>
      <c r="D28165">
        <v>0</v>
      </c>
      <c r="E28165">
        <f t="shared" si="440"/>
        <v>0.35138016195989663</v>
      </c>
      <c r="F28165" t="s">
        <v>313</v>
      </c>
      <c r="G28165">
        <f>PERCENTRANK(E$3:E$1048576,E28165)</f>
        <v>6.6000000000000003E-2</v>
      </c>
    </row>
    <row r="28166" spans="1:7">
      <c r="A28166" t="s">
        <v>37388</v>
      </c>
      <c r="B28166">
        <v>1.0541404858796899</v>
      </c>
      <c r="C28166">
        <v>0</v>
      </c>
      <c r="D28166">
        <v>0</v>
      </c>
      <c r="E28166">
        <f t="shared" si="440"/>
        <v>0.35138016195989663</v>
      </c>
      <c r="F28166" t="s">
        <v>313</v>
      </c>
      <c r="G28166">
        <f>PERCENTRANK(E$3:E$1048576,E28166)</f>
        <v>6.6000000000000003E-2</v>
      </c>
    </row>
    <row r="28167" spans="1:7">
      <c r="A28167" t="s">
        <v>37392</v>
      </c>
      <c r="B28167">
        <v>1.0541404858796899</v>
      </c>
      <c r="C28167">
        <v>0</v>
      </c>
      <c r="D28167">
        <v>0</v>
      </c>
      <c r="E28167">
        <f t="shared" si="440"/>
        <v>0.35138016195989663</v>
      </c>
      <c r="F28167" t="s">
        <v>313</v>
      </c>
      <c r="G28167">
        <f>PERCENTRANK(E$3:E$1048576,E28167)</f>
        <v>6.6000000000000003E-2</v>
      </c>
    </row>
    <row r="28168" spans="1:7">
      <c r="A28168" t="s">
        <v>37399</v>
      </c>
      <c r="B28168">
        <v>1.0541404858796899</v>
      </c>
      <c r="C28168">
        <v>0</v>
      </c>
      <c r="D28168">
        <v>0</v>
      </c>
      <c r="E28168">
        <f t="shared" si="440"/>
        <v>0.35138016195989663</v>
      </c>
      <c r="F28168" t="s">
        <v>313</v>
      </c>
      <c r="G28168">
        <f>PERCENTRANK(E$3:E$1048576,E28168)</f>
        <v>6.6000000000000003E-2</v>
      </c>
    </row>
    <row r="28169" spans="1:7">
      <c r="A28169" t="s">
        <v>37401</v>
      </c>
      <c r="B28169">
        <v>1.0541404858796899</v>
      </c>
      <c r="C28169">
        <v>0</v>
      </c>
      <c r="D28169">
        <v>0</v>
      </c>
      <c r="E28169">
        <f t="shared" si="440"/>
        <v>0.35138016195989663</v>
      </c>
      <c r="F28169" t="s">
        <v>313</v>
      </c>
      <c r="G28169">
        <f>PERCENTRANK(E$3:E$1048576,E28169)</f>
        <v>6.6000000000000003E-2</v>
      </c>
    </row>
    <row r="28170" spans="1:7">
      <c r="A28170" t="s">
        <v>37423</v>
      </c>
      <c r="B28170">
        <v>1.0541404858796899</v>
      </c>
      <c r="C28170">
        <v>0</v>
      </c>
      <c r="D28170">
        <v>0</v>
      </c>
      <c r="E28170">
        <f t="shared" si="440"/>
        <v>0.35138016195989663</v>
      </c>
      <c r="F28170" t="s">
        <v>313</v>
      </c>
      <c r="G28170">
        <f>PERCENTRANK(E$3:E$1048576,E28170)</f>
        <v>6.6000000000000003E-2</v>
      </c>
    </row>
    <row r="28171" spans="1:7">
      <c r="A28171" t="s">
        <v>37440</v>
      </c>
      <c r="B28171">
        <v>1.0541404858796899</v>
      </c>
      <c r="C28171">
        <v>0</v>
      </c>
      <c r="D28171">
        <v>0</v>
      </c>
      <c r="E28171">
        <f t="shared" si="440"/>
        <v>0.35138016195989663</v>
      </c>
      <c r="F28171" t="s">
        <v>313</v>
      </c>
      <c r="G28171">
        <f>PERCENTRANK(E$3:E$1048576,E28171)</f>
        <v>6.6000000000000003E-2</v>
      </c>
    </row>
    <row r="28172" spans="1:7">
      <c r="A28172" t="s">
        <v>37443</v>
      </c>
      <c r="B28172">
        <v>1.0541404858796899</v>
      </c>
      <c r="C28172">
        <v>0</v>
      </c>
      <c r="D28172">
        <v>0</v>
      </c>
      <c r="E28172">
        <f t="shared" si="440"/>
        <v>0.35138016195989663</v>
      </c>
      <c r="F28172" t="s">
        <v>313</v>
      </c>
      <c r="G28172">
        <f>PERCENTRANK(E$3:E$1048576,E28172)</f>
        <v>6.6000000000000003E-2</v>
      </c>
    </row>
    <row r="28173" spans="1:7">
      <c r="A28173" t="s">
        <v>37454</v>
      </c>
      <c r="B28173">
        <v>1.0541404858796899</v>
      </c>
      <c r="C28173">
        <v>0</v>
      </c>
      <c r="D28173">
        <v>0</v>
      </c>
      <c r="E28173">
        <f t="shared" si="440"/>
        <v>0.35138016195989663</v>
      </c>
      <c r="F28173" t="s">
        <v>313</v>
      </c>
      <c r="G28173">
        <f>PERCENTRANK(E$3:E$1048576,E28173)</f>
        <v>6.6000000000000003E-2</v>
      </c>
    </row>
    <row r="28174" spans="1:7">
      <c r="A28174" t="s">
        <v>37467</v>
      </c>
      <c r="B28174">
        <v>1.0541404858796899</v>
      </c>
      <c r="C28174">
        <v>0</v>
      </c>
      <c r="D28174">
        <v>0</v>
      </c>
      <c r="E28174">
        <f t="shared" si="440"/>
        <v>0.35138016195989663</v>
      </c>
      <c r="F28174" t="s">
        <v>313</v>
      </c>
      <c r="G28174">
        <f>PERCENTRANK(E$3:E$1048576,E28174)</f>
        <v>6.6000000000000003E-2</v>
      </c>
    </row>
    <row r="28175" spans="1:7">
      <c r="A28175" t="s">
        <v>37468</v>
      </c>
      <c r="B28175">
        <v>1.0541404858796899</v>
      </c>
      <c r="C28175">
        <v>0</v>
      </c>
      <c r="D28175">
        <v>0</v>
      </c>
      <c r="E28175">
        <f t="shared" si="440"/>
        <v>0.35138016195989663</v>
      </c>
      <c r="F28175" t="s">
        <v>313</v>
      </c>
      <c r="G28175">
        <f>PERCENTRANK(E$3:E$1048576,E28175)</f>
        <v>6.6000000000000003E-2</v>
      </c>
    </row>
    <row r="28176" spans="1:7">
      <c r="A28176" t="s">
        <v>37477</v>
      </c>
      <c r="B28176">
        <v>1.0541404858796899</v>
      </c>
      <c r="C28176">
        <v>0</v>
      </c>
      <c r="D28176">
        <v>0</v>
      </c>
      <c r="E28176">
        <f t="shared" si="440"/>
        <v>0.35138016195989663</v>
      </c>
      <c r="F28176" t="s">
        <v>313</v>
      </c>
      <c r="G28176">
        <f>PERCENTRANK(E$3:E$1048576,E28176)</f>
        <v>6.6000000000000003E-2</v>
      </c>
    </row>
    <row r="28177" spans="1:7">
      <c r="A28177" t="s">
        <v>37481</v>
      </c>
      <c r="B28177">
        <v>1.0541404858796899</v>
      </c>
      <c r="C28177">
        <v>0</v>
      </c>
      <c r="D28177">
        <v>0</v>
      </c>
      <c r="E28177">
        <f t="shared" si="440"/>
        <v>0.35138016195989663</v>
      </c>
      <c r="F28177" t="s">
        <v>313</v>
      </c>
      <c r="G28177">
        <f>PERCENTRANK(E$3:E$1048576,E28177)</f>
        <v>6.6000000000000003E-2</v>
      </c>
    </row>
    <row r="28178" spans="1:7">
      <c r="A28178" t="s">
        <v>37487</v>
      </c>
      <c r="B28178">
        <v>1.0541404858796899</v>
      </c>
      <c r="C28178">
        <v>0</v>
      </c>
      <c r="D28178">
        <v>0</v>
      </c>
      <c r="E28178">
        <f t="shared" si="440"/>
        <v>0.35138016195989663</v>
      </c>
      <c r="F28178" t="s">
        <v>313</v>
      </c>
      <c r="G28178">
        <f>PERCENTRANK(E$3:E$1048576,E28178)</f>
        <v>6.6000000000000003E-2</v>
      </c>
    </row>
    <row r="28179" spans="1:7">
      <c r="A28179" t="s">
        <v>37492</v>
      </c>
      <c r="B28179">
        <v>1.0541404858796899</v>
      </c>
      <c r="C28179">
        <v>0</v>
      </c>
      <c r="D28179">
        <v>0</v>
      </c>
      <c r="E28179">
        <f t="shared" si="440"/>
        <v>0.35138016195989663</v>
      </c>
      <c r="F28179" t="s">
        <v>313</v>
      </c>
      <c r="G28179">
        <f>PERCENTRANK(E$3:E$1048576,E28179)</f>
        <v>6.6000000000000003E-2</v>
      </c>
    </row>
    <row r="28180" spans="1:7">
      <c r="A28180" t="s">
        <v>37506</v>
      </c>
      <c r="B28180">
        <v>1.0541404858796899</v>
      </c>
      <c r="C28180">
        <v>0</v>
      </c>
      <c r="D28180">
        <v>0</v>
      </c>
      <c r="E28180">
        <f t="shared" si="440"/>
        <v>0.35138016195989663</v>
      </c>
      <c r="F28180" t="s">
        <v>313</v>
      </c>
      <c r="G28180">
        <f>PERCENTRANK(E$3:E$1048576,E28180)</f>
        <v>6.6000000000000003E-2</v>
      </c>
    </row>
    <row r="28181" spans="1:7">
      <c r="A28181" t="s">
        <v>37537</v>
      </c>
      <c r="B28181">
        <v>1.0541404858796899</v>
      </c>
      <c r="C28181">
        <v>0</v>
      </c>
      <c r="D28181">
        <v>0</v>
      </c>
      <c r="E28181">
        <f t="shared" si="440"/>
        <v>0.35138016195989663</v>
      </c>
      <c r="F28181" t="s">
        <v>313</v>
      </c>
      <c r="G28181">
        <f>PERCENTRANK(E$3:E$1048576,E28181)</f>
        <v>6.6000000000000003E-2</v>
      </c>
    </row>
    <row r="28182" spans="1:7">
      <c r="A28182" t="s">
        <v>37543</v>
      </c>
      <c r="B28182">
        <v>1.0541404858796899</v>
      </c>
      <c r="C28182">
        <v>0</v>
      </c>
      <c r="D28182">
        <v>0</v>
      </c>
      <c r="E28182">
        <f t="shared" si="440"/>
        <v>0.35138016195989663</v>
      </c>
      <c r="F28182" t="s">
        <v>313</v>
      </c>
      <c r="G28182">
        <f>PERCENTRANK(E$3:E$1048576,E28182)</f>
        <v>6.6000000000000003E-2</v>
      </c>
    </row>
    <row r="28183" spans="1:7">
      <c r="A28183" t="s">
        <v>37551</v>
      </c>
      <c r="B28183">
        <v>1.0541404858796899</v>
      </c>
      <c r="C28183">
        <v>0</v>
      </c>
      <c r="D28183">
        <v>0</v>
      </c>
      <c r="E28183">
        <f t="shared" si="440"/>
        <v>0.35138016195989663</v>
      </c>
      <c r="F28183" t="s">
        <v>313</v>
      </c>
      <c r="G28183">
        <f>PERCENTRANK(E$3:E$1048576,E28183)</f>
        <v>6.6000000000000003E-2</v>
      </c>
    </row>
    <row r="28184" spans="1:7">
      <c r="A28184" t="s">
        <v>37555</v>
      </c>
      <c r="B28184">
        <v>1.0541404858796899</v>
      </c>
      <c r="C28184">
        <v>0</v>
      </c>
      <c r="D28184">
        <v>0</v>
      </c>
      <c r="E28184">
        <f t="shared" si="440"/>
        <v>0.35138016195989663</v>
      </c>
      <c r="F28184" t="s">
        <v>313</v>
      </c>
      <c r="G28184">
        <f>PERCENTRANK(E$3:E$1048576,E28184)</f>
        <v>6.6000000000000003E-2</v>
      </c>
    </row>
    <row r="28185" spans="1:7">
      <c r="A28185" t="s">
        <v>37569</v>
      </c>
      <c r="B28185">
        <v>1.0541404858796899</v>
      </c>
      <c r="C28185">
        <v>0</v>
      </c>
      <c r="D28185">
        <v>0</v>
      </c>
      <c r="E28185">
        <f t="shared" si="440"/>
        <v>0.35138016195989663</v>
      </c>
      <c r="F28185" t="s">
        <v>313</v>
      </c>
      <c r="G28185">
        <f>PERCENTRANK(E$3:E$1048576,E28185)</f>
        <v>6.6000000000000003E-2</v>
      </c>
    </row>
    <row r="28186" spans="1:7">
      <c r="A28186" t="s">
        <v>37572</v>
      </c>
      <c r="B28186">
        <v>1.0541404858796899</v>
      </c>
      <c r="C28186">
        <v>0</v>
      </c>
      <c r="D28186">
        <v>0</v>
      </c>
      <c r="E28186">
        <f t="shared" si="440"/>
        <v>0.35138016195989663</v>
      </c>
      <c r="F28186" t="s">
        <v>313</v>
      </c>
      <c r="G28186">
        <f>PERCENTRANK(E$3:E$1048576,E28186)</f>
        <v>6.6000000000000003E-2</v>
      </c>
    </row>
    <row r="28187" spans="1:7">
      <c r="A28187" t="s">
        <v>37586</v>
      </c>
      <c r="B28187">
        <v>1.0541404858796899</v>
      </c>
      <c r="C28187">
        <v>0</v>
      </c>
      <c r="D28187">
        <v>0</v>
      </c>
      <c r="E28187">
        <f t="shared" si="440"/>
        <v>0.35138016195989663</v>
      </c>
      <c r="F28187" t="s">
        <v>313</v>
      </c>
      <c r="G28187">
        <f>PERCENTRANK(E$3:E$1048576,E28187)</f>
        <v>6.6000000000000003E-2</v>
      </c>
    </row>
    <row r="28188" spans="1:7">
      <c r="A28188" t="s">
        <v>37591</v>
      </c>
      <c r="B28188">
        <v>1.0541404858796899</v>
      </c>
      <c r="C28188">
        <v>0</v>
      </c>
      <c r="D28188">
        <v>0</v>
      </c>
      <c r="E28188">
        <f t="shared" si="440"/>
        <v>0.35138016195989663</v>
      </c>
      <c r="F28188" t="s">
        <v>313</v>
      </c>
      <c r="G28188">
        <f>PERCENTRANK(E$3:E$1048576,E28188)</f>
        <v>6.6000000000000003E-2</v>
      </c>
    </row>
    <row r="28189" spans="1:7">
      <c r="A28189" t="s">
        <v>37603</v>
      </c>
      <c r="B28189">
        <v>1.0541404858796899</v>
      </c>
      <c r="C28189">
        <v>0</v>
      </c>
      <c r="D28189">
        <v>0</v>
      </c>
      <c r="E28189">
        <f t="shared" si="440"/>
        <v>0.35138016195989663</v>
      </c>
      <c r="F28189" t="s">
        <v>313</v>
      </c>
      <c r="G28189">
        <f>PERCENTRANK(E$3:E$1048576,E28189)</f>
        <v>6.6000000000000003E-2</v>
      </c>
    </row>
    <row r="28190" spans="1:7">
      <c r="A28190" t="s">
        <v>37615</v>
      </c>
      <c r="B28190">
        <v>1.0541404858796899</v>
      </c>
      <c r="C28190">
        <v>0</v>
      </c>
      <c r="D28190">
        <v>0</v>
      </c>
      <c r="E28190">
        <f t="shared" si="440"/>
        <v>0.35138016195989663</v>
      </c>
      <c r="F28190" t="s">
        <v>313</v>
      </c>
      <c r="G28190">
        <f>PERCENTRANK(E$3:E$1048576,E28190)</f>
        <v>6.6000000000000003E-2</v>
      </c>
    </row>
    <row r="28191" spans="1:7">
      <c r="A28191" t="s">
        <v>37617</v>
      </c>
      <c r="B28191">
        <v>1.0541404858796899</v>
      </c>
      <c r="C28191">
        <v>0</v>
      </c>
      <c r="D28191">
        <v>0</v>
      </c>
      <c r="E28191">
        <f t="shared" si="440"/>
        <v>0.35138016195989663</v>
      </c>
      <c r="F28191" t="s">
        <v>313</v>
      </c>
      <c r="G28191">
        <f>PERCENTRANK(E$3:E$1048576,E28191)</f>
        <v>6.6000000000000003E-2</v>
      </c>
    </row>
    <row r="28192" spans="1:7">
      <c r="A28192" t="s">
        <v>37635</v>
      </c>
      <c r="B28192">
        <v>1.0541404858796899</v>
      </c>
      <c r="C28192">
        <v>0</v>
      </c>
      <c r="D28192">
        <v>0</v>
      </c>
      <c r="E28192">
        <f t="shared" si="440"/>
        <v>0.35138016195989663</v>
      </c>
      <c r="F28192" t="s">
        <v>313</v>
      </c>
      <c r="G28192">
        <f>PERCENTRANK(E$3:E$1048576,E28192)</f>
        <v>6.6000000000000003E-2</v>
      </c>
    </row>
    <row r="28193" spans="1:7">
      <c r="A28193" t="s">
        <v>37645</v>
      </c>
      <c r="B28193">
        <v>1.0541404858796899</v>
      </c>
      <c r="C28193">
        <v>0</v>
      </c>
      <c r="D28193">
        <v>0</v>
      </c>
      <c r="E28193">
        <f t="shared" si="440"/>
        <v>0.35138016195989663</v>
      </c>
      <c r="F28193" t="s">
        <v>313</v>
      </c>
      <c r="G28193">
        <f>PERCENTRANK(E$3:E$1048576,E28193)</f>
        <v>6.6000000000000003E-2</v>
      </c>
    </row>
    <row r="28194" spans="1:7">
      <c r="A28194" t="s">
        <v>37650</v>
      </c>
      <c r="B28194">
        <v>1.0541404858796899</v>
      </c>
      <c r="C28194">
        <v>0</v>
      </c>
      <c r="D28194">
        <v>0</v>
      </c>
      <c r="E28194">
        <f t="shared" si="440"/>
        <v>0.35138016195989663</v>
      </c>
      <c r="F28194" t="s">
        <v>313</v>
      </c>
      <c r="G28194">
        <f>PERCENTRANK(E$3:E$1048576,E28194)</f>
        <v>6.6000000000000003E-2</v>
      </c>
    </row>
    <row r="28195" spans="1:7">
      <c r="A28195" t="s">
        <v>37652</v>
      </c>
      <c r="B28195">
        <v>1.0541404858796899</v>
      </c>
      <c r="C28195">
        <v>0</v>
      </c>
      <c r="D28195">
        <v>0</v>
      </c>
      <c r="E28195">
        <f t="shared" si="440"/>
        <v>0.35138016195989663</v>
      </c>
      <c r="F28195" t="s">
        <v>313</v>
      </c>
      <c r="G28195">
        <f>PERCENTRANK(E$3:E$1048576,E28195)</f>
        <v>6.6000000000000003E-2</v>
      </c>
    </row>
    <row r="28196" spans="1:7">
      <c r="A28196" t="s">
        <v>37657</v>
      </c>
      <c r="B28196">
        <v>1.0541404858796899</v>
      </c>
      <c r="C28196">
        <v>0</v>
      </c>
      <c r="D28196">
        <v>0</v>
      </c>
      <c r="E28196">
        <f t="shared" si="440"/>
        <v>0.35138016195989663</v>
      </c>
      <c r="F28196" t="s">
        <v>313</v>
      </c>
      <c r="G28196">
        <f>PERCENTRANK(E$3:E$1048576,E28196)</f>
        <v>6.6000000000000003E-2</v>
      </c>
    </row>
    <row r="28197" spans="1:7">
      <c r="A28197" t="s">
        <v>37675</v>
      </c>
      <c r="B28197">
        <v>1.0541404858796899</v>
      </c>
      <c r="C28197">
        <v>0</v>
      </c>
      <c r="D28197">
        <v>0</v>
      </c>
      <c r="E28197">
        <f t="shared" si="440"/>
        <v>0.35138016195989663</v>
      </c>
      <c r="F28197" t="s">
        <v>313</v>
      </c>
      <c r="G28197">
        <f>PERCENTRANK(E$3:E$1048576,E28197)</f>
        <v>6.6000000000000003E-2</v>
      </c>
    </row>
    <row r="28198" spans="1:7">
      <c r="A28198" t="s">
        <v>37689</v>
      </c>
      <c r="B28198">
        <v>1.0541404858796899</v>
      </c>
      <c r="C28198">
        <v>0</v>
      </c>
      <c r="D28198">
        <v>0</v>
      </c>
      <c r="E28198">
        <f t="shared" si="440"/>
        <v>0.35138016195989663</v>
      </c>
      <c r="F28198" t="s">
        <v>313</v>
      </c>
      <c r="G28198">
        <f>PERCENTRANK(E$3:E$1048576,E28198)</f>
        <v>6.6000000000000003E-2</v>
      </c>
    </row>
    <row r="28199" spans="1:7">
      <c r="A28199" t="s">
        <v>37697</v>
      </c>
      <c r="B28199">
        <v>1.0541404858796899</v>
      </c>
      <c r="C28199">
        <v>0</v>
      </c>
      <c r="D28199">
        <v>0</v>
      </c>
      <c r="E28199">
        <f t="shared" si="440"/>
        <v>0.35138016195989663</v>
      </c>
      <c r="F28199" t="s">
        <v>313</v>
      </c>
      <c r="G28199">
        <f>PERCENTRANK(E$3:E$1048576,E28199)</f>
        <v>6.6000000000000003E-2</v>
      </c>
    </row>
    <row r="28200" spans="1:7">
      <c r="A28200" t="s">
        <v>37700</v>
      </c>
      <c r="B28200">
        <v>1.0541404858796899</v>
      </c>
      <c r="C28200">
        <v>0</v>
      </c>
      <c r="D28200">
        <v>0</v>
      </c>
      <c r="E28200">
        <f t="shared" si="440"/>
        <v>0.35138016195989663</v>
      </c>
      <c r="F28200" t="s">
        <v>313</v>
      </c>
      <c r="G28200">
        <f>PERCENTRANK(E$3:E$1048576,E28200)</f>
        <v>6.6000000000000003E-2</v>
      </c>
    </row>
    <row r="28201" spans="1:7">
      <c r="A28201" t="s">
        <v>37725</v>
      </c>
      <c r="B28201">
        <v>1.0541404858796899</v>
      </c>
      <c r="C28201">
        <v>0</v>
      </c>
      <c r="D28201">
        <v>0</v>
      </c>
      <c r="E28201">
        <f t="shared" si="440"/>
        <v>0.35138016195989663</v>
      </c>
      <c r="F28201" t="s">
        <v>313</v>
      </c>
      <c r="G28201">
        <f>PERCENTRANK(E$3:E$1048576,E28201)</f>
        <v>6.6000000000000003E-2</v>
      </c>
    </row>
    <row r="28202" spans="1:7">
      <c r="A28202" t="s">
        <v>37731</v>
      </c>
      <c r="B28202">
        <v>1.0541404858796899</v>
      </c>
      <c r="C28202">
        <v>0</v>
      </c>
      <c r="D28202">
        <v>0</v>
      </c>
      <c r="E28202">
        <f t="shared" si="440"/>
        <v>0.35138016195989663</v>
      </c>
      <c r="F28202" t="s">
        <v>313</v>
      </c>
      <c r="G28202">
        <f>PERCENTRANK(E$3:E$1048576,E28202)</f>
        <v>6.6000000000000003E-2</v>
      </c>
    </row>
    <row r="28203" spans="1:7">
      <c r="A28203" t="s">
        <v>37743</v>
      </c>
      <c r="B28203">
        <v>1.0541404858796899</v>
      </c>
      <c r="C28203">
        <v>0</v>
      </c>
      <c r="D28203">
        <v>0</v>
      </c>
      <c r="E28203">
        <f t="shared" si="440"/>
        <v>0.35138016195989663</v>
      </c>
      <c r="F28203" t="s">
        <v>313</v>
      </c>
      <c r="G28203">
        <f>PERCENTRANK(E$3:E$1048576,E28203)</f>
        <v>6.6000000000000003E-2</v>
      </c>
    </row>
    <row r="28204" spans="1:7">
      <c r="A28204" t="s">
        <v>37755</v>
      </c>
      <c r="B28204">
        <v>1.0541404858796899</v>
      </c>
      <c r="C28204">
        <v>0</v>
      </c>
      <c r="D28204">
        <v>0</v>
      </c>
      <c r="E28204">
        <f t="shared" si="440"/>
        <v>0.35138016195989663</v>
      </c>
      <c r="F28204" t="s">
        <v>313</v>
      </c>
      <c r="G28204">
        <f>PERCENTRANK(E$3:E$1048576,E28204)</f>
        <v>6.6000000000000003E-2</v>
      </c>
    </row>
    <row r="28205" spans="1:7">
      <c r="A28205" t="s">
        <v>37773</v>
      </c>
      <c r="B28205">
        <v>1.0541404858796899</v>
      </c>
      <c r="C28205">
        <v>0</v>
      </c>
      <c r="D28205">
        <v>0</v>
      </c>
      <c r="E28205">
        <f t="shared" si="440"/>
        <v>0.35138016195989663</v>
      </c>
      <c r="F28205" t="s">
        <v>313</v>
      </c>
      <c r="G28205">
        <f>PERCENTRANK(E$3:E$1048576,E28205)</f>
        <v>6.6000000000000003E-2</v>
      </c>
    </row>
    <row r="28206" spans="1:7">
      <c r="A28206" t="s">
        <v>37775</v>
      </c>
      <c r="B28206">
        <v>1.0541404858796899</v>
      </c>
      <c r="C28206">
        <v>0</v>
      </c>
      <c r="D28206">
        <v>0</v>
      </c>
      <c r="E28206">
        <f t="shared" si="440"/>
        <v>0.35138016195989663</v>
      </c>
      <c r="F28206" t="s">
        <v>313</v>
      </c>
      <c r="G28206">
        <f>PERCENTRANK(E$3:E$1048576,E28206)</f>
        <v>6.6000000000000003E-2</v>
      </c>
    </row>
    <row r="28207" spans="1:7">
      <c r="A28207" t="s">
        <v>37788</v>
      </c>
      <c r="B28207">
        <v>1.0541404858796899</v>
      </c>
      <c r="C28207">
        <v>0</v>
      </c>
      <c r="D28207">
        <v>0</v>
      </c>
      <c r="E28207">
        <f t="shared" si="440"/>
        <v>0.35138016195989663</v>
      </c>
      <c r="F28207" t="s">
        <v>313</v>
      </c>
      <c r="G28207">
        <f>PERCENTRANK(E$3:E$1048576,E28207)</f>
        <v>6.6000000000000003E-2</v>
      </c>
    </row>
    <row r="28208" spans="1:7">
      <c r="A28208" t="s">
        <v>37797</v>
      </c>
      <c r="B28208">
        <v>1.0541404858796899</v>
      </c>
      <c r="C28208">
        <v>0</v>
      </c>
      <c r="D28208">
        <v>0</v>
      </c>
      <c r="E28208">
        <f t="shared" si="440"/>
        <v>0.35138016195989663</v>
      </c>
      <c r="F28208" t="s">
        <v>313</v>
      </c>
      <c r="G28208">
        <f>PERCENTRANK(E$3:E$1048576,E28208)</f>
        <v>6.6000000000000003E-2</v>
      </c>
    </row>
    <row r="28209" spans="1:7">
      <c r="A28209" t="s">
        <v>37801</v>
      </c>
      <c r="B28209">
        <v>1.0541404858796899</v>
      </c>
      <c r="C28209">
        <v>0</v>
      </c>
      <c r="D28209">
        <v>0</v>
      </c>
      <c r="E28209">
        <f t="shared" si="440"/>
        <v>0.35138016195989663</v>
      </c>
      <c r="F28209" t="s">
        <v>313</v>
      </c>
      <c r="G28209">
        <f>PERCENTRANK(E$3:E$1048576,E28209)</f>
        <v>6.6000000000000003E-2</v>
      </c>
    </row>
    <row r="28210" spans="1:7">
      <c r="A28210" t="s">
        <v>37807</v>
      </c>
      <c r="B28210">
        <v>1.0541404858796899</v>
      </c>
      <c r="C28210">
        <v>0</v>
      </c>
      <c r="D28210">
        <v>0</v>
      </c>
      <c r="E28210">
        <f t="shared" si="440"/>
        <v>0.35138016195989663</v>
      </c>
      <c r="F28210" t="s">
        <v>37808</v>
      </c>
      <c r="G28210">
        <f>PERCENTRANK(E$3:E$1048576,E28210)</f>
        <v>6.6000000000000003E-2</v>
      </c>
    </row>
    <row r="28211" spans="1:7">
      <c r="A28211" t="s">
        <v>37813</v>
      </c>
      <c r="B28211">
        <v>1.0541404858796899</v>
      </c>
      <c r="C28211">
        <v>0</v>
      </c>
      <c r="D28211">
        <v>0</v>
      </c>
      <c r="E28211">
        <f t="shared" si="440"/>
        <v>0.35138016195989663</v>
      </c>
      <c r="F28211" t="s">
        <v>313</v>
      </c>
      <c r="G28211">
        <f>PERCENTRANK(E$3:E$1048576,E28211)</f>
        <v>6.6000000000000003E-2</v>
      </c>
    </row>
    <row r="28212" spans="1:7">
      <c r="A28212" t="s">
        <v>37817</v>
      </c>
      <c r="B28212">
        <v>1.0541404858796899</v>
      </c>
      <c r="C28212">
        <v>0</v>
      </c>
      <c r="D28212">
        <v>0</v>
      </c>
      <c r="E28212">
        <f t="shared" si="440"/>
        <v>0.35138016195989663</v>
      </c>
      <c r="F28212" t="s">
        <v>313</v>
      </c>
      <c r="G28212">
        <f>PERCENTRANK(E$3:E$1048576,E28212)</f>
        <v>6.6000000000000003E-2</v>
      </c>
    </row>
    <row r="28213" spans="1:7">
      <c r="A28213" t="s">
        <v>37824</v>
      </c>
      <c r="B28213">
        <v>1.0541404858796899</v>
      </c>
      <c r="C28213">
        <v>0</v>
      </c>
      <c r="D28213">
        <v>0</v>
      </c>
      <c r="E28213">
        <f t="shared" si="440"/>
        <v>0.35138016195989663</v>
      </c>
      <c r="F28213" t="s">
        <v>313</v>
      </c>
      <c r="G28213">
        <f>PERCENTRANK(E$3:E$1048576,E28213)</f>
        <v>6.6000000000000003E-2</v>
      </c>
    </row>
    <row r="28214" spans="1:7">
      <c r="A28214" t="s">
        <v>37840</v>
      </c>
      <c r="B28214">
        <v>1.0541404858796899</v>
      </c>
      <c r="C28214">
        <v>0</v>
      </c>
      <c r="D28214">
        <v>0</v>
      </c>
      <c r="E28214">
        <f t="shared" si="440"/>
        <v>0.35138016195989663</v>
      </c>
      <c r="F28214" t="s">
        <v>313</v>
      </c>
      <c r="G28214">
        <f>PERCENTRANK(E$3:E$1048576,E28214)</f>
        <v>6.6000000000000003E-2</v>
      </c>
    </row>
    <row r="28215" spans="1:7">
      <c r="A28215" t="s">
        <v>37872</v>
      </c>
      <c r="B28215">
        <v>1.0541404858796899</v>
      </c>
      <c r="C28215">
        <v>0</v>
      </c>
      <c r="D28215">
        <v>0</v>
      </c>
      <c r="E28215">
        <f t="shared" si="440"/>
        <v>0.35138016195989663</v>
      </c>
      <c r="F28215" t="s">
        <v>313</v>
      </c>
      <c r="G28215">
        <f>PERCENTRANK(E$3:E$1048576,E28215)</f>
        <v>6.6000000000000003E-2</v>
      </c>
    </row>
    <row r="28216" spans="1:7">
      <c r="A28216" t="s">
        <v>37883</v>
      </c>
      <c r="B28216">
        <v>1.0541404858796899</v>
      </c>
      <c r="C28216">
        <v>0</v>
      </c>
      <c r="D28216">
        <v>0</v>
      </c>
      <c r="E28216">
        <f t="shared" si="440"/>
        <v>0.35138016195989663</v>
      </c>
      <c r="F28216" t="s">
        <v>313</v>
      </c>
      <c r="G28216">
        <f>PERCENTRANK(E$3:E$1048576,E28216)</f>
        <v>6.6000000000000003E-2</v>
      </c>
    </row>
    <row r="28217" spans="1:7">
      <c r="A28217" t="s">
        <v>37910</v>
      </c>
      <c r="B28217">
        <v>1.0541404858796899</v>
      </c>
      <c r="C28217">
        <v>0</v>
      </c>
      <c r="D28217">
        <v>0</v>
      </c>
      <c r="E28217">
        <f t="shared" si="440"/>
        <v>0.35138016195989663</v>
      </c>
      <c r="F28217" t="s">
        <v>313</v>
      </c>
      <c r="G28217">
        <f>PERCENTRANK(E$3:E$1048576,E28217)</f>
        <v>6.6000000000000003E-2</v>
      </c>
    </row>
    <row r="28218" spans="1:7">
      <c r="A28218" t="s">
        <v>37915</v>
      </c>
      <c r="B28218">
        <v>1.0541404858796899</v>
      </c>
      <c r="C28218">
        <v>0</v>
      </c>
      <c r="D28218">
        <v>0</v>
      </c>
      <c r="E28218">
        <f t="shared" si="440"/>
        <v>0.35138016195989663</v>
      </c>
      <c r="F28218" t="s">
        <v>313</v>
      </c>
      <c r="G28218">
        <f>PERCENTRANK(E$3:E$1048576,E28218)</f>
        <v>6.6000000000000003E-2</v>
      </c>
    </row>
    <row r="28219" spans="1:7">
      <c r="A28219" t="s">
        <v>37917</v>
      </c>
      <c r="B28219">
        <v>1.0541404858796899</v>
      </c>
      <c r="C28219">
        <v>0</v>
      </c>
      <c r="D28219">
        <v>0</v>
      </c>
      <c r="E28219">
        <f t="shared" si="440"/>
        <v>0.35138016195989663</v>
      </c>
      <c r="F28219" t="s">
        <v>313</v>
      </c>
      <c r="G28219">
        <f>PERCENTRANK(E$3:E$1048576,E28219)</f>
        <v>6.6000000000000003E-2</v>
      </c>
    </row>
    <row r="28220" spans="1:7">
      <c r="A28220" t="s">
        <v>37918</v>
      </c>
      <c r="B28220">
        <v>1.0541404858796899</v>
      </c>
      <c r="C28220">
        <v>0</v>
      </c>
      <c r="D28220">
        <v>0</v>
      </c>
      <c r="E28220">
        <f t="shared" si="440"/>
        <v>0.35138016195989663</v>
      </c>
      <c r="F28220" t="s">
        <v>313</v>
      </c>
      <c r="G28220">
        <f>PERCENTRANK(E$3:E$1048576,E28220)</f>
        <v>6.6000000000000003E-2</v>
      </c>
    </row>
    <row r="28221" spans="1:7">
      <c r="A28221" t="s">
        <v>37921</v>
      </c>
      <c r="B28221">
        <v>1.0541404858796899</v>
      </c>
      <c r="C28221">
        <v>0</v>
      </c>
      <c r="D28221">
        <v>0</v>
      </c>
      <c r="E28221">
        <f t="shared" si="440"/>
        <v>0.35138016195989663</v>
      </c>
      <c r="F28221" t="s">
        <v>37922</v>
      </c>
      <c r="G28221">
        <f>PERCENTRANK(E$3:E$1048576,E28221)</f>
        <v>6.6000000000000003E-2</v>
      </c>
    </row>
    <row r="28222" spans="1:7">
      <c r="A28222" t="s">
        <v>37926</v>
      </c>
      <c r="B28222">
        <v>1.0541404858796899</v>
      </c>
      <c r="C28222">
        <v>0</v>
      </c>
      <c r="D28222">
        <v>0</v>
      </c>
      <c r="E28222">
        <f t="shared" si="440"/>
        <v>0.35138016195989663</v>
      </c>
      <c r="F28222" t="s">
        <v>313</v>
      </c>
      <c r="G28222">
        <f>PERCENTRANK(E$3:E$1048576,E28222)</f>
        <v>6.6000000000000003E-2</v>
      </c>
    </row>
    <row r="28223" spans="1:7">
      <c r="A28223" t="s">
        <v>37937</v>
      </c>
      <c r="B28223">
        <v>1.0541404858796899</v>
      </c>
      <c r="C28223">
        <v>0</v>
      </c>
      <c r="D28223">
        <v>0</v>
      </c>
      <c r="E28223">
        <f t="shared" si="440"/>
        <v>0.35138016195989663</v>
      </c>
      <c r="F28223" t="s">
        <v>313</v>
      </c>
      <c r="G28223">
        <f>PERCENTRANK(E$3:E$1048576,E28223)</f>
        <v>6.6000000000000003E-2</v>
      </c>
    </row>
    <row r="28224" spans="1:7">
      <c r="A28224" t="s">
        <v>37986</v>
      </c>
      <c r="B28224">
        <v>1.0541404858796899</v>
      </c>
      <c r="C28224">
        <v>0</v>
      </c>
      <c r="D28224">
        <v>0</v>
      </c>
      <c r="E28224">
        <f t="shared" si="440"/>
        <v>0.35138016195989663</v>
      </c>
      <c r="F28224" t="s">
        <v>313</v>
      </c>
      <c r="G28224">
        <f>PERCENTRANK(E$3:E$1048576,E28224)</f>
        <v>6.6000000000000003E-2</v>
      </c>
    </row>
    <row r="28225" spans="1:7">
      <c r="A28225" t="s">
        <v>38006</v>
      </c>
      <c r="B28225">
        <v>1.0541404858796899</v>
      </c>
      <c r="C28225">
        <v>0</v>
      </c>
      <c r="D28225">
        <v>0</v>
      </c>
      <c r="E28225">
        <f t="shared" si="440"/>
        <v>0.35138016195989663</v>
      </c>
      <c r="F28225" t="s">
        <v>313</v>
      </c>
      <c r="G28225">
        <f>PERCENTRANK(E$3:E$1048576,E28225)</f>
        <v>6.6000000000000003E-2</v>
      </c>
    </row>
    <row r="28226" spans="1:7">
      <c r="A28226" t="s">
        <v>38007</v>
      </c>
      <c r="B28226">
        <v>1.0541404858796899</v>
      </c>
      <c r="C28226">
        <v>0</v>
      </c>
      <c r="D28226">
        <v>0</v>
      </c>
      <c r="E28226">
        <f t="shared" si="440"/>
        <v>0.35138016195989663</v>
      </c>
      <c r="F28226" t="s">
        <v>313</v>
      </c>
      <c r="G28226">
        <f>PERCENTRANK(E$3:E$1048576,E28226)</f>
        <v>6.6000000000000003E-2</v>
      </c>
    </row>
    <row r="28227" spans="1:7">
      <c r="A28227" t="s">
        <v>38011</v>
      </c>
      <c r="B28227">
        <v>1.0541404858796899</v>
      </c>
      <c r="C28227">
        <v>0</v>
      </c>
      <c r="D28227">
        <v>0</v>
      </c>
      <c r="E28227">
        <f t="shared" ref="E28227:E28290" si="441">AVERAGE(B28227:D28227)</f>
        <v>0.35138016195989663</v>
      </c>
      <c r="F28227" t="s">
        <v>313</v>
      </c>
      <c r="G28227">
        <f>PERCENTRANK(E$3:E$1048576,E28227)</f>
        <v>6.6000000000000003E-2</v>
      </c>
    </row>
    <row r="28228" spans="1:7">
      <c r="A28228" t="s">
        <v>38027</v>
      </c>
      <c r="B28228">
        <v>1.0541404858796899</v>
      </c>
      <c r="C28228">
        <v>0</v>
      </c>
      <c r="D28228">
        <v>0</v>
      </c>
      <c r="E28228">
        <f t="shared" si="441"/>
        <v>0.35138016195989663</v>
      </c>
      <c r="F28228" t="s">
        <v>313</v>
      </c>
      <c r="G28228">
        <f>PERCENTRANK(E$3:E$1048576,E28228)</f>
        <v>6.6000000000000003E-2</v>
      </c>
    </row>
    <row r="28229" spans="1:7">
      <c r="A28229" t="s">
        <v>38032</v>
      </c>
      <c r="B28229">
        <v>1.0541404858796899</v>
      </c>
      <c r="C28229">
        <v>0</v>
      </c>
      <c r="D28229">
        <v>0</v>
      </c>
      <c r="E28229">
        <f t="shared" si="441"/>
        <v>0.35138016195989663</v>
      </c>
      <c r="F28229" t="s">
        <v>313</v>
      </c>
      <c r="G28229">
        <f>PERCENTRANK(E$3:E$1048576,E28229)</f>
        <v>6.6000000000000003E-2</v>
      </c>
    </row>
    <row r="28230" spans="1:7">
      <c r="A28230" t="s">
        <v>38042</v>
      </c>
      <c r="B28230">
        <v>1.0541404858796899</v>
      </c>
      <c r="C28230">
        <v>0</v>
      </c>
      <c r="D28230">
        <v>0</v>
      </c>
      <c r="E28230">
        <f t="shared" si="441"/>
        <v>0.35138016195989663</v>
      </c>
      <c r="F28230" t="s">
        <v>313</v>
      </c>
      <c r="G28230">
        <f>PERCENTRANK(E$3:E$1048576,E28230)</f>
        <v>6.6000000000000003E-2</v>
      </c>
    </row>
    <row r="28231" spans="1:7">
      <c r="A28231" t="s">
        <v>38058</v>
      </c>
      <c r="B28231">
        <v>1.0541404858796899</v>
      </c>
      <c r="C28231">
        <v>0</v>
      </c>
      <c r="D28231">
        <v>0</v>
      </c>
      <c r="E28231">
        <f t="shared" si="441"/>
        <v>0.35138016195989663</v>
      </c>
      <c r="F28231" t="s">
        <v>313</v>
      </c>
      <c r="G28231">
        <f>PERCENTRANK(E$3:E$1048576,E28231)</f>
        <v>6.6000000000000003E-2</v>
      </c>
    </row>
    <row r="28232" spans="1:7">
      <c r="A28232" t="s">
        <v>38069</v>
      </c>
      <c r="B28232">
        <v>1.0541404858796899</v>
      </c>
      <c r="C28232">
        <v>0</v>
      </c>
      <c r="D28232">
        <v>0</v>
      </c>
      <c r="E28232">
        <f t="shared" si="441"/>
        <v>0.35138016195989663</v>
      </c>
      <c r="F28232" t="s">
        <v>313</v>
      </c>
      <c r="G28232">
        <f>PERCENTRANK(E$3:E$1048576,E28232)</f>
        <v>6.6000000000000003E-2</v>
      </c>
    </row>
    <row r="28233" spans="1:7">
      <c r="A28233" t="s">
        <v>38075</v>
      </c>
      <c r="B28233">
        <v>1.0541404858796899</v>
      </c>
      <c r="C28233">
        <v>0</v>
      </c>
      <c r="D28233">
        <v>0</v>
      </c>
      <c r="E28233">
        <f t="shared" si="441"/>
        <v>0.35138016195989663</v>
      </c>
      <c r="F28233" t="s">
        <v>313</v>
      </c>
      <c r="G28233">
        <f>PERCENTRANK(E$3:E$1048576,E28233)</f>
        <v>6.6000000000000003E-2</v>
      </c>
    </row>
    <row r="28234" spans="1:7">
      <c r="A28234" t="s">
        <v>38082</v>
      </c>
      <c r="B28234">
        <v>1.0541404858796899</v>
      </c>
      <c r="C28234">
        <v>0</v>
      </c>
      <c r="D28234">
        <v>0</v>
      </c>
      <c r="E28234">
        <f t="shared" si="441"/>
        <v>0.35138016195989663</v>
      </c>
      <c r="F28234" t="s">
        <v>313</v>
      </c>
      <c r="G28234">
        <f>PERCENTRANK(E$3:E$1048576,E28234)</f>
        <v>6.6000000000000003E-2</v>
      </c>
    </row>
    <row r="28235" spans="1:7">
      <c r="A28235" t="s">
        <v>38090</v>
      </c>
      <c r="B28235">
        <v>1.0541404858796899</v>
      </c>
      <c r="C28235">
        <v>0</v>
      </c>
      <c r="D28235">
        <v>0</v>
      </c>
      <c r="E28235">
        <f t="shared" si="441"/>
        <v>0.35138016195989663</v>
      </c>
      <c r="F28235" t="s">
        <v>313</v>
      </c>
      <c r="G28235">
        <f>PERCENTRANK(E$3:E$1048576,E28235)</f>
        <v>6.6000000000000003E-2</v>
      </c>
    </row>
    <row r="28236" spans="1:7">
      <c r="A28236" t="s">
        <v>38105</v>
      </c>
      <c r="B28236">
        <v>1.0541404858796899</v>
      </c>
      <c r="C28236">
        <v>0</v>
      </c>
      <c r="D28236">
        <v>0</v>
      </c>
      <c r="E28236">
        <f t="shared" si="441"/>
        <v>0.35138016195989663</v>
      </c>
      <c r="F28236" t="s">
        <v>313</v>
      </c>
      <c r="G28236">
        <f>PERCENTRANK(E$3:E$1048576,E28236)</f>
        <v>6.6000000000000003E-2</v>
      </c>
    </row>
    <row r="28237" spans="1:7">
      <c r="A28237" t="s">
        <v>38119</v>
      </c>
      <c r="B28237">
        <v>1.0541404858796899</v>
      </c>
      <c r="C28237">
        <v>0</v>
      </c>
      <c r="D28237">
        <v>0</v>
      </c>
      <c r="E28237">
        <f t="shared" si="441"/>
        <v>0.35138016195989663</v>
      </c>
      <c r="F28237" t="s">
        <v>313</v>
      </c>
      <c r="G28237">
        <f>PERCENTRANK(E$3:E$1048576,E28237)</f>
        <v>6.6000000000000003E-2</v>
      </c>
    </row>
    <row r="28238" spans="1:7">
      <c r="A28238" t="s">
        <v>38179</v>
      </c>
      <c r="B28238">
        <v>1.0541404858796899</v>
      </c>
      <c r="C28238">
        <v>0</v>
      </c>
      <c r="D28238">
        <v>0</v>
      </c>
      <c r="E28238">
        <f t="shared" si="441"/>
        <v>0.35138016195989663</v>
      </c>
      <c r="F28238" t="s">
        <v>313</v>
      </c>
      <c r="G28238">
        <f>PERCENTRANK(E$3:E$1048576,E28238)</f>
        <v>6.6000000000000003E-2</v>
      </c>
    </row>
    <row r="28239" spans="1:7">
      <c r="A28239" t="s">
        <v>38191</v>
      </c>
      <c r="B28239">
        <v>1.0541404858796899</v>
      </c>
      <c r="C28239">
        <v>0</v>
      </c>
      <c r="D28239">
        <v>0</v>
      </c>
      <c r="E28239">
        <f t="shared" si="441"/>
        <v>0.35138016195989663</v>
      </c>
      <c r="F28239" t="s">
        <v>313</v>
      </c>
      <c r="G28239">
        <f>PERCENTRANK(E$3:E$1048576,E28239)</f>
        <v>6.6000000000000003E-2</v>
      </c>
    </row>
    <row r="28240" spans="1:7">
      <c r="A28240" t="s">
        <v>38202</v>
      </c>
      <c r="B28240">
        <v>1.0541404858796899</v>
      </c>
      <c r="C28240">
        <v>0</v>
      </c>
      <c r="D28240">
        <v>0</v>
      </c>
      <c r="E28240">
        <f t="shared" si="441"/>
        <v>0.35138016195989663</v>
      </c>
      <c r="F28240" t="s">
        <v>313</v>
      </c>
      <c r="G28240">
        <f>PERCENTRANK(E$3:E$1048576,E28240)</f>
        <v>6.6000000000000003E-2</v>
      </c>
    </row>
    <row r="28241" spans="1:7">
      <c r="A28241" t="s">
        <v>38205</v>
      </c>
      <c r="B28241">
        <v>1.0541404858796899</v>
      </c>
      <c r="C28241">
        <v>0</v>
      </c>
      <c r="D28241">
        <v>0</v>
      </c>
      <c r="E28241">
        <f t="shared" si="441"/>
        <v>0.35138016195989663</v>
      </c>
      <c r="F28241" t="s">
        <v>313</v>
      </c>
      <c r="G28241">
        <f>PERCENTRANK(E$3:E$1048576,E28241)</f>
        <v>6.6000000000000003E-2</v>
      </c>
    </row>
    <row r="28242" spans="1:7">
      <c r="A28242" t="s">
        <v>38207</v>
      </c>
      <c r="B28242">
        <v>1.0541404858796899</v>
      </c>
      <c r="C28242">
        <v>0</v>
      </c>
      <c r="D28242">
        <v>0</v>
      </c>
      <c r="E28242">
        <f t="shared" si="441"/>
        <v>0.35138016195989663</v>
      </c>
      <c r="F28242" t="s">
        <v>313</v>
      </c>
      <c r="G28242">
        <f>PERCENTRANK(E$3:E$1048576,E28242)</f>
        <v>6.6000000000000003E-2</v>
      </c>
    </row>
    <row r="28243" spans="1:7">
      <c r="A28243" t="s">
        <v>38212</v>
      </c>
      <c r="B28243">
        <v>1.0541404858796899</v>
      </c>
      <c r="C28243">
        <v>0</v>
      </c>
      <c r="D28243">
        <v>0</v>
      </c>
      <c r="E28243">
        <f t="shared" si="441"/>
        <v>0.35138016195989663</v>
      </c>
      <c r="F28243" t="s">
        <v>313</v>
      </c>
      <c r="G28243">
        <f>PERCENTRANK(E$3:E$1048576,E28243)</f>
        <v>6.6000000000000003E-2</v>
      </c>
    </row>
    <row r="28244" spans="1:7">
      <c r="A28244" t="s">
        <v>38243</v>
      </c>
      <c r="B28244">
        <v>1.0541404858796899</v>
      </c>
      <c r="C28244">
        <v>0</v>
      </c>
      <c r="D28244">
        <v>0</v>
      </c>
      <c r="E28244">
        <f t="shared" si="441"/>
        <v>0.35138016195989663</v>
      </c>
      <c r="F28244" t="s">
        <v>313</v>
      </c>
      <c r="G28244">
        <f>PERCENTRANK(E$3:E$1048576,E28244)</f>
        <v>6.6000000000000003E-2</v>
      </c>
    </row>
    <row r="28245" spans="1:7">
      <c r="A28245" t="s">
        <v>38244</v>
      </c>
      <c r="B28245">
        <v>1.0541404858796899</v>
      </c>
      <c r="C28245">
        <v>0</v>
      </c>
      <c r="D28245">
        <v>0</v>
      </c>
      <c r="E28245">
        <f t="shared" si="441"/>
        <v>0.35138016195989663</v>
      </c>
      <c r="F28245" t="s">
        <v>313</v>
      </c>
      <c r="G28245">
        <f>PERCENTRANK(E$3:E$1048576,E28245)</f>
        <v>6.6000000000000003E-2</v>
      </c>
    </row>
    <row r="28246" spans="1:7">
      <c r="A28246" t="s">
        <v>38272</v>
      </c>
      <c r="B28246">
        <v>1.0541404858796899</v>
      </c>
      <c r="C28246">
        <v>0</v>
      </c>
      <c r="D28246">
        <v>0</v>
      </c>
      <c r="E28246">
        <f t="shared" si="441"/>
        <v>0.35138016195989663</v>
      </c>
      <c r="F28246" t="s">
        <v>313</v>
      </c>
      <c r="G28246">
        <f>PERCENTRANK(E$3:E$1048576,E28246)</f>
        <v>6.6000000000000003E-2</v>
      </c>
    </row>
    <row r="28247" spans="1:7">
      <c r="A28247" t="s">
        <v>38302</v>
      </c>
      <c r="B28247">
        <v>1.0541404858796899</v>
      </c>
      <c r="C28247">
        <v>0</v>
      </c>
      <c r="D28247">
        <v>0</v>
      </c>
      <c r="E28247">
        <f t="shared" si="441"/>
        <v>0.35138016195989663</v>
      </c>
      <c r="F28247" t="s">
        <v>313</v>
      </c>
      <c r="G28247">
        <f>PERCENTRANK(E$3:E$1048576,E28247)</f>
        <v>6.6000000000000003E-2</v>
      </c>
    </row>
    <row r="28248" spans="1:7">
      <c r="A28248" t="s">
        <v>38328</v>
      </c>
      <c r="B28248">
        <v>1.0541404858796899</v>
      </c>
      <c r="C28248">
        <v>0</v>
      </c>
      <c r="D28248">
        <v>0</v>
      </c>
      <c r="E28248">
        <f t="shared" si="441"/>
        <v>0.35138016195989663</v>
      </c>
      <c r="F28248" t="s">
        <v>313</v>
      </c>
      <c r="G28248">
        <f>PERCENTRANK(E$3:E$1048576,E28248)</f>
        <v>6.6000000000000003E-2</v>
      </c>
    </row>
    <row r="28249" spans="1:7">
      <c r="A28249" t="s">
        <v>38338</v>
      </c>
      <c r="B28249">
        <v>1.0541404858796899</v>
      </c>
      <c r="C28249">
        <v>0</v>
      </c>
      <c r="D28249">
        <v>0</v>
      </c>
      <c r="E28249">
        <f t="shared" si="441"/>
        <v>0.35138016195989663</v>
      </c>
      <c r="F28249" t="s">
        <v>313</v>
      </c>
      <c r="G28249">
        <f>PERCENTRANK(E$3:E$1048576,E28249)</f>
        <v>6.6000000000000003E-2</v>
      </c>
    </row>
    <row r="28250" spans="1:7">
      <c r="A28250" t="s">
        <v>38342</v>
      </c>
      <c r="B28250">
        <v>1.0541404858796899</v>
      </c>
      <c r="C28250">
        <v>0</v>
      </c>
      <c r="D28250">
        <v>0</v>
      </c>
      <c r="E28250">
        <f t="shared" si="441"/>
        <v>0.35138016195989663</v>
      </c>
      <c r="F28250" t="s">
        <v>313</v>
      </c>
      <c r="G28250">
        <f>PERCENTRANK(E$3:E$1048576,E28250)</f>
        <v>6.6000000000000003E-2</v>
      </c>
    </row>
    <row r="28251" spans="1:7">
      <c r="A28251" t="s">
        <v>38344</v>
      </c>
      <c r="B28251">
        <v>1.0541404858796899</v>
      </c>
      <c r="C28251">
        <v>0</v>
      </c>
      <c r="D28251">
        <v>0</v>
      </c>
      <c r="E28251">
        <f t="shared" si="441"/>
        <v>0.35138016195989663</v>
      </c>
      <c r="F28251" t="s">
        <v>313</v>
      </c>
      <c r="G28251">
        <f>PERCENTRANK(E$3:E$1048576,E28251)</f>
        <v>6.6000000000000003E-2</v>
      </c>
    </row>
    <row r="28252" spans="1:7">
      <c r="A28252" t="s">
        <v>38365</v>
      </c>
      <c r="B28252">
        <v>1.0541404858796899</v>
      </c>
      <c r="C28252">
        <v>0</v>
      </c>
      <c r="D28252">
        <v>0</v>
      </c>
      <c r="E28252">
        <f t="shared" si="441"/>
        <v>0.35138016195989663</v>
      </c>
      <c r="F28252" t="s">
        <v>313</v>
      </c>
      <c r="G28252">
        <f>PERCENTRANK(E$3:E$1048576,E28252)</f>
        <v>6.6000000000000003E-2</v>
      </c>
    </row>
    <row r="28253" spans="1:7">
      <c r="A28253" t="s">
        <v>38384</v>
      </c>
      <c r="B28253">
        <v>1.0541404858796899</v>
      </c>
      <c r="C28253">
        <v>0</v>
      </c>
      <c r="D28253">
        <v>0</v>
      </c>
      <c r="E28253">
        <f t="shared" si="441"/>
        <v>0.35138016195989663</v>
      </c>
      <c r="F28253" t="s">
        <v>313</v>
      </c>
      <c r="G28253">
        <f>PERCENTRANK(E$3:E$1048576,E28253)</f>
        <v>6.6000000000000003E-2</v>
      </c>
    </row>
    <row r="28254" spans="1:7">
      <c r="A28254" t="s">
        <v>38386</v>
      </c>
      <c r="B28254">
        <v>1.0541404858796899</v>
      </c>
      <c r="C28254">
        <v>0</v>
      </c>
      <c r="D28254">
        <v>0</v>
      </c>
      <c r="E28254">
        <f t="shared" si="441"/>
        <v>0.35138016195989663</v>
      </c>
      <c r="F28254" t="s">
        <v>313</v>
      </c>
      <c r="G28254">
        <f>PERCENTRANK(E$3:E$1048576,E28254)</f>
        <v>6.6000000000000003E-2</v>
      </c>
    </row>
    <row r="28255" spans="1:7">
      <c r="A28255" t="s">
        <v>38394</v>
      </c>
      <c r="B28255">
        <v>1.0541404858796899</v>
      </c>
      <c r="C28255">
        <v>0</v>
      </c>
      <c r="D28255">
        <v>0</v>
      </c>
      <c r="E28255">
        <f t="shared" si="441"/>
        <v>0.35138016195989663</v>
      </c>
      <c r="F28255" t="s">
        <v>313</v>
      </c>
      <c r="G28255">
        <f>PERCENTRANK(E$3:E$1048576,E28255)</f>
        <v>6.6000000000000003E-2</v>
      </c>
    </row>
    <row r="28256" spans="1:7">
      <c r="A28256" t="s">
        <v>38403</v>
      </c>
      <c r="B28256">
        <v>1.0541404858796899</v>
      </c>
      <c r="C28256">
        <v>0</v>
      </c>
      <c r="D28256">
        <v>0</v>
      </c>
      <c r="E28256">
        <f t="shared" si="441"/>
        <v>0.35138016195989663</v>
      </c>
      <c r="F28256" t="s">
        <v>313</v>
      </c>
      <c r="G28256">
        <f>PERCENTRANK(E$3:E$1048576,E28256)</f>
        <v>6.6000000000000003E-2</v>
      </c>
    </row>
    <row r="28257" spans="1:7">
      <c r="A28257" t="s">
        <v>38431</v>
      </c>
      <c r="B28257">
        <v>1.0541404858796899</v>
      </c>
      <c r="C28257">
        <v>0</v>
      </c>
      <c r="D28257">
        <v>0</v>
      </c>
      <c r="E28257">
        <f t="shared" si="441"/>
        <v>0.35138016195989663</v>
      </c>
      <c r="F28257" t="s">
        <v>313</v>
      </c>
      <c r="G28257">
        <f>PERCENTRANK(E$3:E$1048576,E28257)</f>
        <v>6.6000000000000003E-2</v>
      </c>
    </row>
    <row r="28258" spans="1:7">
      <c r="A28258" t="s">
        <v>38484</v>
      </c>
      <c r="B28258">
        <v>1.0541404858796899</v>
      </c>
      <c r="C28258">
        <v>0</v>
      </c>
      <c r="D28258">
        <v>0</v>
      </c>
      <c r="E28258">
        <f t="shared" si="441"/>
        <v>0.35138016195989663</v>
      </c>
      <c r="F28258" t="s">
        <v>313</v>
      </c>
      <c r="G28258">
        <f>PERCENTRANK(E$3:E$1048576,E28258)</f>
        <v>6.6000000000000003E-2</v>
      </c>
    </row>
    <row r="28259" spans="1:7">
      <c r="A28259" t="s">
        <v>38518</v>
      </c>
      <c r="B28259">
        <v>1.0541404858796899</v>
      </c>
      <c r="C28259">
        <v>0</v>
      </c>
      <c r="D28259">
        <v>0</v>
      </c>
      <c r="E28259">
        <f t="shared" si="441"/>
        <v>0.35138016195989663</v>
      </c>
      <c r="F28259" t="s">
        <v>313</v>
      </c>
      <c r="G28259">
        <f>PERCENTRANK(E$3:E$1048576,E28259)</f>
        <v>6.6000000000000003E-2</v>
      </c>
    </row>
    <row r="28260" spans="1:7">
      <c r="A28260" t="s">
        <v>38565</v>
      </c>
      <c r="B28260">
        <v>1.0541404858796899</v>
      </c>
      <c r="C28260">
        <v>0</v>
      </c>
      <c r="D28260">
        <v>0</v>
      </c>
      <c r="E28260">
        <f t="shared" si="441"/>
        <v>0.35138016195989663</v>
      </c>
      <c r="F28260" t="s">
        <v>313</v>
      </c>
      <c r="G28260">
        <f>PERCENTRANK(E$3:E$1048576,E28260)</f>
        <v>6.6000000000000003E-2</v>
      </c>
    </row>
    <row r="28261" spans="1:7">
      <c r="A28261" t="s">
        <v>38566</v>
      </c>
      <c r="B28261">
        <v>1.0541404858796899</v>
      </c>
      <c r="C28261">
        <v>0</v>
      </c>
      <c r="D28261">
        <v>0</v>
      </c>
      <c r="E28261">
        <f t="shared" si="441"/>
        <v>0.35138016195989663</v>
      </c>
      <c r="F28261" t="s">
        <v>313</v>
      </c>
      <c r="G28261">
        <f>PERCENTRANK(E$3:E$1048576,E28261)</f>
        <v>6.6000000000000003E-2</v>
      </c>
    </row>
    <row r="28262" spans="1:7">
      <c r="A28262" t="s">
        <v>38581</v>
      </c>
      <c r="B28262">
        <v>1.0541404858796899</v>
      </c>
      <c r="C28262">
        <v>0</v>
      </c>
      <c r="D28262">
        <v>0</v>
      </c>
      <c r="E28262">
        <f t="shared" si="441"/>
        <v>0.35138016195989663</v>
      </c>
      <c r="F28262" t="s">
        <v>313</v>
      </c>
      <c r="G28262">
        <f>PERCENTRANK(E$3:E$1048576,E28262)</f>
        <v>6.6000000000000003E-2</v>
      </c>
    </row>
    <row r="28263" spans="1:7">
      <c r="A28263" t="s">
        <v>38658</v>
      </c>
      <c r="B28263">
        <v>1.0541404858796899</v>
      </c>
      <c r="C28263">
        <v>0</v>
      </c>
      <c r="D28263">
        <v>0</v>
      </c>
      <c r="E28263">
        <f t="shared" si="441"/>
        <v>0.35138016195989663</v>
      </c>
      <c r="F28263" t="s">
        <v>313</v>
      </c>
      <c r="G28263">
        <f>PERCENTRANK(E$3:E$1048576,E28263)</f>
        <v>6.6000000000000003E-2</v>
      </c>
    </row>
    <row r="28264" spans="1:7">
      <c r="A28264" t="s">
        <v>38678</v>
      </c>
      <c r="B28264">
        <v>1.0541404858796899</v>
      </c>
      <c r="C28264">
        <v>0</v>
      </c>
      <c r="D28264">
        <v>0</v>
      </c>
      <c r="E28264">
        <f t="shared" si="441"/>
        <v>0.35138016195989663</v>
      </c>
      <c r="F28264" t="s">
        <v>313</v>
      </c>
      <c r="G28264">
        <f>PERCENTRANK(E$3:E$1048576,E28264)</f>
        <v>6.6000000000000003E-2</v>
      </c>
    </row>
    <row r="28265" spans="1:7">
      <c r="A28265" t="s">
        <v>38682</v>
      </c>
      <c r="B28265">
        <v>1.0541404858796899</v>
      </c>
      <c r="C28265">
        <v>0</v>
      </c>
      <c r="D28265">
        <v>0</v>
      </c>
      <c r="E28265">
        <f t="shared" si="441"/>
        <v>0.35138016195989663</v>
      </c>
      <c r="F28265" t="s">
        <v>313</v>
      </c>
      <c r="G28265">
        <f>PERCENTRANK(E$3:E$1048576,E28265)</f>
        <v>6.6000000000000003E-2</v>
      </c>
    </row>
    <row r="28266" spans="1:7">
      <c r="A28266" t="s">
        <v>38702</v>
      </c>
      <c r="B28266">
        <v>1.0541404858796899</v>
      </c>
      <c r="C28266">
        <v>0</v>
      </c>
      <c r="D28266">
        <v>0</v>
      </c>
      <c r="E28266">
        <f t="shared" si="441"/>
        <v>0.35138016195989663</v>
      </c>
      <c r="F28266" t="s">
        <v>313</v>
      </c>
      <c r="G28266">
        <f>PERCENTRANK(E$3:E$1048576,E28266)</f>
        <v>6.6000000000000003E-2</v>
      </c>
    </row>
    <row r="28267" spans="1:7">
      <c r="A28267" t="s">
        <v>38710</v>
      </c>
      <c r="B28267">
        <v>1.0541404858796899</v>
      </c>
      <c r="C28267">
        <v>0</v>
      </c>
      <c r="D28267">
        <v>0</v>
      </c>
      <c r="E28267">
        <f t="shared" si="441"/>
        <v>0.35138016195989663</v>
      </c>
      <c r="F28267" t="s">
        <v>38711</v>
      </c>
      <c r="G28267">
        <f>PERCENTRANK(E$3:E$1048576,E28267)</f>
        <v>6.6000000000000003E-2</v>
      </c>
    </row>
    <row r="28268" spans="1:7">
      <c r="A28268" t="s">
        <v>38739</v>
      </c>
      <c r="B28268">
        <v>1.0541404858796899</v>
      </c>
      <c r="C28268">
        <v>0</v>
      </c>
      <c r="D28268">
        <v>0</v>
      </c>
      <c r="E28268">
        <f t="shared" si="441"/>
        <v>0.35138016195989663</v>
      </c>
      <c r="F28268" t="s">
        <v>313</v>
      </c>
      <c r="G28268">
        <f>PERCENTRANK(E$3:E$1048576,E28268)</f>
        <v>6.6000000000000003E-2</v>
      </c>
    </row>
    <row r="28269" spans="1:7">
      <c r="A28269" t="s">
        <v>38776</v>
      </c>
      <c r="B28269">
        <v>1.0541404858796899</v>
      </c>
      <c r="C28269">
        <v>0</v>
      </c>
      <c r="D28269">
        <v>0</v>
      </c>
      <c r="E28269">
        <f t="shared" si="441"/>
        <v>0.35138016195989663</v>
      </c>
      <c r="F28269" t="s">
        <v>38777</v>
      </c>
      <c r="G28269">
        <f>PERCENTRANK(E$3:E$1048576,E28269)</f>
        <v>6.6000000000000003E-2</v>
      </c>
    </row>
    <row r="28270" spans="1:7">
      <c r="A28270" t="s">
        <v>38805</v>
      </c>
      <c r="B28270">
        <v>1.0541404858796899</v>
      </c>
      <c r="C28270">
        <v>0</v>
      </c>
      <c r="D28270">
        <v>0</v>
      </c>
      <c r="E28270">
        <f t="shared" si="441"/>
        <v>0.35138016195989663</v>
      </c>
      <c r="F28270" t="s">
        <v>313</v>
      </c>
      <c r="G28270">
        <f>PERCENTRANK(E$3:E$1048576,E28270)</f>
        <v>6.6000000000000003E-2</v>
      </c>
    </row>
    <row r="28271" spans="1:7">
      <c r="A28271" t="s">
        <v>38835</v>
      </c>
      <c r="B28271">
        <v>1.0541404858796899</v>
      </c>
      <c r="C28271">
        <v>0</v>
      </c>
      <c r="D28271">
        <v>0</v>
      </c>
      <c r="E28271">
        <f t="shared" si="441"/>
        <v>0.35138016195989663</v>
      </c>
      <c r="F28271" t="s">
        <v>38836</v>
      </c>
      <c r="G28271">
        <f>PERCENTRANK(E$3:E$1048576,E28271)</f>
        <v>6.6000000000000003E-2</v>
      </c>
    </row>
    <row r="28272" spans="1:7">
      <c r="A28272" t="s">
        <v>38841</v>
      </c>
      <c r="B28272">
        <v>1.0541404858796899</v>
      </c>
      <c r="C28272">
        <v>0</v>
      </c>
      <c r="D28272">
        <v>0</v>
      </c>
      <c r="E28272">
        <f t="shared" si="441"/>
        <v>0.35138016195989663</v>
      </c>
      <c r="F28272" t="s">
        <v>38842</v>
      </c>
      <c r="G28272">
        <f>PERCENTRANK(E$3:E$1048576,E28272)</f>
        <v>6.6000000000000003E-2</v>
      </c>
    </row>
    <row r="28273" spans="1:7">
      <c r="A28273" t="s">
        <v>38844</v>
      </c>
      <c r="B28273">
        <v>1.0541404858796899</v>
      </c>
      <c r="C28273">
        <v>0</v>
      </c>
      <c r="D28273">
        <v>0</v>
      </c>
      <c r="E28273">
        <f t="shared" si="441"/>
        <v>0.35138016195989663</v>
      </c>
      <c r="F28273" t="s">
        <v>313</v>
      </c>
      <c r="G28273">
        <f>PERCENTRANK(E$3:E$1048576,E28273)</f>
        <v>6.6000000000000003E-2</v>
      </c>
    </row>
    <row r="28274" spans="1:7">
      <c r="A28274" t="s">
        <v>38884</v>
      </c>
      <c r="B28274">
        <v>1.0541404858796899</v>
      </c>
      <c r="C28274">
        <v>0</v>
      </c>
      <c r="D28274">
        <v>0</v>
      </c>
      <c r="E28274">
        <f t="shared" si="441"/>
        <v>0.35138016195989663</v>
      </c>
      <c r="F28274" t="s">
        <v>313</v>
      </c>
      <c r="G28274">
        <f>PERCENTRANK(E$3:E$1048576,E28274)</f>
        <v>6.6000000000000003E-2</v>
      </c>
    </row>
    <row r="28275" spans="1:7">
      <c r="A28275" t="s">
        <v>38885</v>
      </c>
      <c r="B28275">
        <v>1.0541404858796899</v>
      </c>
      <c r="C28275">
        <v>0</v>
      </c>
      <c r="D28275">
        <v>0</v>
      </c>
      <c r="E28275">
        <f t="shared" si="441"/>
        <v>0.35138016195989663</v>
      </c>
      <c r="F28275" t="s">
        <v>313</v>
      </c>
      <c r="G28275">
        <f>PERCENTRANK(E$3:E$1048576,E28275)</f>
        <v>6.6000000000000003E-2</v>
      </c>
    </row>
    <row r="28276" spans="1:7">
      <c r="A28276" t="s">
        <v>38977</v>
      </c>
      <c r="B28276">
        <v>1.0541404858796899</v>
      </c>
      <c r="C28276">
        <v>0</v>
      </c>
      <c r="D28276">
        <v>0</v>
      </c>
      <c r="E28276">
        <f t="shared" si="441"/>
        <v>0.35138016195989663</v>
      </c>
      <c r="F28276" t="s">
        <v>313</v>
      </c>
      <c r="G28276">
        <f>PERCENTRANK(E$3:E$1048576,E28276)</f>
        <v>6.6000000000000003E-2</v>
      </c>
    </row>
    <row r="28277" spans="1:7">
      <c r="A28277" t="s">
        <v>38992</v>
      </c>
      <c r="B28277">
        <v>1.0541404858796899</v>
      </c>
      <c r="C28277">
        <v>0</v>
      </c>
      <c r="D28277">
        <v>0</v>
      </c>
      <c r="E28277">
        <f t="shared" si="441"/>
        <v>0.35138016195989663</v>
      </c>
      <c r="F28277" t="s">
        <v>313</v>
      </c>
      <c r="G28277">
        <f>PERCENTRANK(E$3:E$1048576,E28277)</f>
        <v>6.6000000000000003E-2</v>
      </c>
    </row>
    <row r="28278" spans="1:7">
      <c r="A28278" t="s">
        <v>39026</v>
      </c>
      <c r="B28278">
        <v>1.0541404858796899</v>
      </c>
      <c r="C28278">
        <v>0</v>
      </c>
      <c r="D28278">
        <v>0</v>
      </c>
      <c r="E28278">
        <f t="shared" si="441"/>
        <v>0.35138016195989663</v>
      </c>
      <c r="F28278" t="s">
        <v>39027</v>
      </c>
      <c r="G28278">
        <f>PERCENTRANK(E$3:E$1048576,E28278)</f>
        <v>6.6000000000000003E-2</v>
      </c>
    </row>
    <row r="28279" spans="1:7">
      <c r="A28279" t="s">
        <v>39034</v>
      </c>
      <c r="B28279">
        <v>1.0541404858796899</v>
      </c>
      <c r="C28279">
        <v>0</v>
      </c>
      <c r="D28279">
        <v>0</v>
      </c>
      <c r="E28279">
        <f t="shared" si="441"/>
        <v>0.35138016195989663</v>
      </c>
      <c r="F28279" t="s">
        <v>313</v>
      </c>
      <c r="G28279">
        <f>PERCENTRANK(E$3:E$1048576,E28279)</f>
        <v>6.6000000000000003E-2</v>
      </c>
    </row>
    <row r="28280" spans="1:7">
      <c r="A28280" t="s">
        <v>39050</v>
      </c>
      <c r="B28280">
        <v>1.0541404858796899</v>
      </c>
      <c r="C28280">
        <v>0</v>
      </c>
      <c r="D28280">
        <v>0</v>
      </c>
      <c r="E28280">
        <f t="shared" si="441"/>
        <v>0.35138016195989663</v>
      </c>
      <c r="F28280" t="s">
        <v>313</v>
      </c>
      <c r="G28280">
        <f>PERCENTRANK(E$3:E$1048576,E28280)</f>
        <v>6.6000000000000003E-2</v>
      </c>
    </row>
    <row r="28281" spans="1:7">
      <c r="A28281" t="s">
        <v>39081</v>
      </c>
      <c r="B28281">
        <v>1.0541404858796899</v>
      </c>
      <c r="C28281">
        <v>0</v>
      </c>
      <c r="D28281">
        <v>0</v>
      </c>
      <c r="E28281">
        <f t="shared" si="441"/>
        <v>0.35138016195989663</v>
      </c>
      <c r="F28281" t="s">
        <v>313</v>
      </c>
      <c r="G28281">
        <f>PERCENTRANK(E$3:E$1048576,E28281)</f>
        <v>6.6000000000000003E-2</v>
      </c>
    </row>
    <row r="28282" spans="1:7">
      <c r="A28282" t="s">
        <v>39091</v>
      </c>
      <c r="B28282">
        <v>1.0541404858796899</v>
      </c>
      <c r="C28282">
        <v>0</v>
      </c>
      <c r="D28282">
        <v>0</v>
      </c>
      <c r="E28282">
        <f t="shared" si="441"/>
        <v>0.35138016195989663</v>
      </c>
      <c r="F28282" t="s">
        <v>39092</v>
      </c>
      <c r="G28282">
        <f>PERCENTRANK(E$3:E$1048576,E28282)</f>
        <v>6.6000000000000003E-2</v>
      </c>
    </row>
    <row r="28283" spans="1:7">
      <c r="A28283" t="s">
        <v>39121</v>
      </c>
      <c r="B28283">
        <v>1.0541404858796899</v>
      </c>
      <c r="C28283">
        <v>0</v>
      </c>
      <c r="D28283">
        <v>0</v>
      </c>
      <c r="E28283">
        <f t="shared" si="441"/>
        <v>0.35138016195989663</v>
      </c>
      <c r="F28283" t="s">
        <v>313</v>
      </c>
      <c r="G28283">
        <f>PERCENTRANK(E$3:E$1048576,E28283)</f>
        <v>6.6000000000000003E-2</v>
      </c>
    </row>
    <row r="28284" spans="1:7">
      <c r="A28284" t="s">
        <v>39138</v>
      </c>
      <c r="B28284">
        <v>1.0541404858796899</v>
      </c>
      <c r="C28284">
        <v>0</v>
      </c>
      <c r="D28284">
        <v>0</v>
      </c>
      <c r="E28284">
        <f t="shared" si="441"/>
        <v>0.35138016195989663</v>
      </c>
      <c r="F28284" t="s">
        <v>313</v>
      </c>
      <c r="G28284">
        <f>PERCENTRANK(E$3:E$1048576,E28284)</f>
        <v>6.6000000000000003E-2</v>
      </c>
    </row>
    <row r="28285" spans="1:7">
      <c r="A28285" t="s">
        <v>39151</v>
      </c>
      <c r="B28285">
        <v>1.0541404858796899</v>
      </c>
      <c r="C28285">
        <v>0</v>
      </c>
      <c r="D28285">
        <v>0</v>
      </c>
      <c r="E28285">
        <f t="shared" si="441"/>
        <v>0.35138016195989663</v>
      </c>
      <c r="F28285" t="s">
        <v>313</v>
      </c>
      <c r="G28285">
        <f>PERCENTRANK(E$3:E$1048576,E28285)</f>
        <v>6.6000000000000003E-2</v>
      </c>
    </row>
    <row r="28286" spans="1:7">
      <c r="A28286" t="s">
        <v>39222</v>
      </c>
      <c r="B28286">
        <v>1.0541404858796899</v>
      </c>
      <c r="C28286">
        <v>0</v>
      </c>
      <c r="D28286">
        <v>0</v>
      </c>
      <c r="E28286">
        <f t="shared" si="441"/>
        <v>0.35138016195989663</v>
      </c>
      <c r="F28286" t="s">
        <v>313</v>
      </c>
      <c r="G28286">
        <f>PERCENTRANK(E$3:E$1048576,E28286)</f>
        <v>6.6000000000000003E-2</v>
      </c>
    </row>
    <row r="28287" spans="1:7">
      <c r="A28287" t="s">
        <v>39243</v>
      </c>
      <c r="B28287">
        <v>1.0541404858796899</v>
      </c>
      <c r="C28287">
        <v>0</v>
      </c>
      <c r="D28287">
        <v>0</v>
      </c>
      <c r="E28287">
        <f t="shared" si="441"/>
        <v>0.35138016195989663</v>
      </c>
      <c r="F28287" t="s">
        <v>39244</v>
      </c>
      <c r="G28287">
        <f>PERCENTRANK(E$3:E$1048576,E28287)</f>
        <v>6.6000000000000003E-2</v>
      </c>
    </row>
    <row r="28288" spans="1:7">
      <c r="A28288" t="s">
        <v>39251</v>
      </c>
      <c r="B28288">
        <v>1.0541404858796899</v>
      </c>
      <c r="C28288">
        <v>0</v>
      </c>
      <c r="D28288">
        <v>0</v>
      </c>
      <c r="E28288">
        <f t="shared" si="441"/>
        <v>0.35138016195989663</v>
      </c>
      <c r="F28288" t="s">
        <v>39252</v>
      </c>
      <c r="G28288">
        <f>PERCENTRANK(E$3:E$1048576,E28288)</f>
        <v>6.6000000000000003E-2</v>
      </c>
    </row>
    <row r="28289" spans="1:7">
      <c r="A28289" t="s">
        <v>39263</v>
      </c>
      <c r="B28289">
        <v>1.0541404858796899</v>
      </c>
      <c r="C28289">
        <v>0</v>
      </c>
      <c r="D28289">
        <v>0</v>
      </c>
      <c r="E28289">
        <f t="shared" si="441"/>
        <v>0.35138016195989663</v>
      </c>
      <c r="F28289" t="s">
        <v>313</v>
      </c>
      <c r="G28289">
        <f>PERCENTRANK(E$3:E$1048576,E28289)</f>
        <v>6.6000000000000003E-2</v>
      </c>
    </row>
    <row r="28290" spans="1:7">
      <c r="A28290" t="s">
        <v>39277</v>
      </c>
      <c r="B28290">
        <v>1.0541404858796899</v>
      </c>
      <c r="C28290">
        <v>0</v>
      </c>
      <c r="D28290">
        <v>0</v>
      </c>
      <c r="E28290">
        <f t="shared" si="441"/>
        <v>0.35138016195989663</v>
      </c>
      <c r="F28290" t="s">
        <v>39278</v>
      </c>
      <c r="G28290">
        <f>PERCENTRANK(E$3:E$1048576,E28290)</f>
        <v>6.6000000000000003E-2</v>
      </c>
    </row>
    <row r="28291" spans="1:7">
      <c r="A28291" t="s">
        <v>39292</v>
      </c>
      <c r="B28291">
        <v>1.0541404858796899</v>
      </c>
      <c r="C28291">
        <v>0</v>
      </c>
      <c r="D28291">
        <v>0</v>
      </c>
      <c r="E28291">
        <f t="shared" ref="E28291:E28354" si="442">AVERAGE(B28291:D28291)</f>
        <v>0.35138016195989663</v>
      </c>
      <c r="F28291" t="s">
        <v>313</v>
      </c>
      <c r="G28291">
        <f>PERCENTRANK(E$3:E$1048576,E28291)</f>
        <v>6.6000000000000003E-2</v>
      </c>
    </row>
    <row r="28292" spans="1:7">
      <c r="A28292" t="s">
        <v>39295</v>
      </c>
      <c r="B28292">
        <v>1.0541404858796899</v>
      </c>
      <c r="C28292">
        <v>0</v>
      </c>
      <c r="D28292">
        <v>0</v>
      </c>
      <c r="E28292">
        <f t="shared" si="442"/>
        <v>0.35138016195989663</v>
      </c>
      <c r="F28292" t="s">
        <v>313</v>
      </c>
      <c r="G28292">
        <f>PERCENTRANK(E$3:E$1048576,E28292)</f>
        <v>6.6000000000000003E-2</v>
      </c>
    </row>
    <row r="28293" spans="1:7">
      <c r="A28293" t="s">
        <v>39304</v>
      </c>
      <c r="B28293">
        <v>1.0541404858796899</v>
      </c>
      <c r="C28293">
        <v>0</v>
      </c>
      <c r="D28293">
        <v>0</v>
      </c>
      <c r="E28293">
        <f t="shared" si="442"/>
        <v>0.35138016195989663</v>
      </c>
      <c r="F28293" t="s">
        <v>313</v>
      </c>
      <c r="G28293">
        <f>PERCENTRANK(E$3:E$1048576,E28293)</f>
        <v>6.6000000000000003E-2</v>
      </c>
    </row>
    <row r="28294" spans="1:7">
      <c r="A28294" t="s">
        <v>39311</v>
      </c>
      <c r="B28294">
        <v>1.0541404858796899</v>
      </c>
      <c r="C28294">
        <v>0</v>
      </c>
      <c r="D28294">
        <v>0</v>
      </c>
      <c r="E28294">
        <f t="shared" si="442"/>
        <v>0.35138016195989663</v>
      </c>
      <c r="F28294" t="s">
        <v>313</v>
      </c>
      <c r="G28294">
        <f>PERCENTRANK(E$3:E$1048576,E28294)</f>
        <v>6.6000000000000003E-2</v>
      </c>
    </row>
    <row r="28295" spans="1:7">
      <c r="A28295" t="s">
        <v>39338</v>
      </c>
      <c r="B28295">
        <v>1.0541404858796899</v>
      </c>
      <c r="C28295">
        <v>0</v>
      </c>
      <c r="D28295">
        <v>0</v>
      </c>
      <c r="E28295">
        <f t="shared" si="442"/>
        <v>0.35138016195989663</v>
      </c>
      <c r="F28295" t="s">
        <v>313</v>
      </c>
      <c r="G28295">
        <f>PERCENTRANK(E$3:E$1048576,E28295)</f>
        <v>6.6000000000000003E-2</v>
      </c>
    </row>
    <row r="28296" spans="1:7">
      <c r="A28296" t="s">
        <v>39346</v>
      </c>
      <c r="B28296">
        <v>1.0541404858796899</v>
      </c>
      <c r="C28296">
        <v>0</v>
      </c>
      <c r="D28296">
        <v>0</v>
      </c>
      <c r="E28296">
        <f t="shared" si="442"/>
        <v>0.35138016195989663</v>
      </c>
      <c r="F28296" t="s">
        <v>313</v>
      </c>
      <c r="G28296">
        <f>PERCENTRANK(E$3:E$1048576,E28296)</f>
        <v>6.6000000000000003E-2</v>
      </c>
    </row>
    <row r="28297" spans="1:7">
      <c r="A28297" t="s">
        <v>39382</v>
      </c>
      <c r="B28297">
        <v>1.0541404858796899</v>
      </c>
      <c r="C28297">
        <v>0</v>
      </c>
      <c r="D28297">
        <v>0</v>
      </c>
      <c r="E28297">
        <f t="shared" si="442"/>
        <v>0.35138016195989663</v>
      </c>
      <c r="F28297" t="s">
        <v>313</v>
      </c>
      <c r="G28297">
        <f>PERCENTRANK(E$3:E$1048576,E28297)</f>
        <v>6.6000000000000003E-2</v>
      </c>
    </row>
    <row r="28298" spans="1:7">
      <c r="A28298" t="s">
        <v>39415</v>
      </c>
      <c r="B28298">
        <v>1.0541404858796899</v>
      </c>
      <c r="C28298">
        <v>0</v>
      </c>
      <c r="D28298">
        <v>0</v>
      </c>
      <c r="E28298">
        <f t="shared" si="442"/>
        <v>0.35138016195989663</v>
      </c>
      <c r="F28298" t="s">
        <v>313</v>
      </c>
      <c r="G28298">
        <f>PERCENTRANK(E$3:E$1048576,E28298)</f>
        <v>6.6000000000000003E-2</v>
      </c>
    </row>
    <row r="28299" spans="1:7">
      <c r="A28299" t="s">
        <v>39481</v>
      </c>
      <c r="B28299">
        <v>1.0541404858796899</v>
      </c>
      <c r="C28299">
        <v>0</v>
      </c>
      <c r="D28299">
        <v>0</v>
      </c>
      <c r="E28299">
        <f t="shared" si="442"/>
        <v>0.35138016195989663</v>
      </c>
      <c r="F28299" t="s">
        <v>313</v>
      </c>
      <c r="G28299">
        <f>PERCENTRANK(E$3:E$1048576,E28299)</f>
        <v>6.6000000000000003E-2</v>
      </c>
    </row>
    <row r="28300" spans="1:7">
      <c r="A28300" t="s">
        <v>39486</v>
      </c>
      <c r="B28300">
        <v>1.0541404858796899</v>
      </c>
      <c r="C28300">
        <v>0</v>
      </c>
      <c r="D28300">
        <v>0</v>
      </c>
      <c r="E28300">
        <f t="shared" si="442"/>
        <v>0.35138016195989663</v>
      </c>
      <c r="F28300" t="s">
        <v>313</v>
      </c>
      <c r="G28300">
        <f>PERCENTRANK(E$3:E$1048576,E28300)</f>
        <v>6.6000000000000003E-2</v>
      </c>
    </row>
    <row r="28301" spans="1:7">
      <c r="A28301" t="s">
        <v>39500</v>
      </c>
      <c r="B28301">
        <v>1.0541404858796899</v>
      </c>
      <c r="C28301">
        <v>0</v>
      </c>
      <c r="D28301">
        <v>0</v>
      </c>
      <c r="E28301">
        <f t="shared" si="442"/>
        <v>0.35138016195989663</v>
      </c>
      <c r="F28301" t="s">
        <v>313</v>
      </c>
      <c r="G28301">
        <f>PERCENTRANK(E$3:E$1048576,E28301)</f>
        <v>6.6000000000000003E-2</v>
      </c>
    </row>
    <row r="28302" spans="1:7">
      <c r="A28302" t="s">
        <v>39513</v>
      </c>
      <c r="B28302">
        <v>1.0541404858796899</v>
      </c>
      <c r="C28302">
        <v>0</v>
      </c>
      <c r="D28302">
        <v>0</v>
      </c>
      <c r="E28302">
        <f t="shared" si="442"/>
        <v>0.35138016195989663</v>
      </c>
      <c r="F28302" t="s">
        <v>313</v>
      </c>
      <c r="G28302">
        <f>PERCENTRANK(E$3:E$1048576,E28302)</f>
        <v>6.6000000000000003E-2</v>
      </c>
    </row>
    <row r="28303" spans="1:7">
      <c r="A28303" t="s">
        <v>39514</v>
      </c>
      <c r="B28303">
        <v>1.0541404858796899</v>
      </c>
      <c r="C28303">
        <v>0</v>
      </c>
      <c r="D28303">
        <v>0</v>
      </c>
      <c r="E28303">
        <f t="shared" si="442"/>
        <v>0.35138016195989663</v>
      </c>
      <c r="F28303" t="s">
        <v>39515</v>
      </c>
      <c r="G28303">
        <f>PERCENTRANK(E$3:E$1048576,E28303)</f>
        <v>6.6000000000000003E-2</v>
      </c>
    </row>
    <row r="28304" spans="1:7">
      <c r="A28304" t="s">
        <v>39519</v>
      </c>
      <c r="B28304">
        <v>1.0541404858796899</v>
      </c>
      <c r="C28304">
        <v>0</v>
      </c>
      <c r="D28304">
        <v>0</v>
      </c>
      <c r="E28304">
        <f t="shared" si="442"/>
        <v>0.35138016195989663</v>
      </c>
      <c r="F28304" t="s">
        <v>313</v>
      </c>
      <c r="G28304">
        <f>PERCENTRANK(E$3:E$1048576,E28304)</f>
        <v>6.6000000000000003E-2</v>
      </c>
    </row>
    <row r="28305" spans="1:7">
      <c r="A28305" t="s">
        <v>39569</v>
      </c>
      <c r="B28305">
        <v>1.0541404858796899</v>
      </c>
      <c r="C28305">
        <v>0</v>
      </c>
      <c r="D28305">
        <v>0</v>
      </c>
      <c r="E28305">
        <f t="shared" si="442"/>
        <v>0.35138016195989663</v>
      </c>
      <c r="F28305" t="s">
        <v>313</v>
      </c>
      <c r="G28305">
        <f>PERCENTRANK(E$3:E$1048576,E28305)</f>
        <v>6.6000000000000003E-2</v>
      </c>
    </row>
    <row r="28306" spans="1:7">
      <c r="A28306" t="s">
        <v>39593</v>
      </c>
      <c r="B28306">
        <v>1.0541404858796899</v>
      </c>
      <c r="C28306">
        <v>0</v>
      </c>
      <c r="D28306">
        <v>0</v>
      </c>
      <c r="E28306">
        <f t="shared" si="442"/>
        <v>0.35138016195989663</v>
      </c>
      <c r="F28306" t="s">
        <v>313</v>
      </c>
      <c r="G28306">
        <f>PERCENTRANK(E$3:E$1048576,E28306)</f>
        <v>6.6000000000000003E-2</v>
      </c>
    </row>
    <row r="28307" spans="1:7">
      <c r="A28307" t="s">
        <v>39595</v>
      </c>
      <c r="B28307">
        <v>1.0541404858796899</v>
      </c>
      <c r="C28307">
        <v>0</v>
      </c>
      <c r="D28307">
        <v>0</v>
      </c>
      <c r="E28307">
        <f t="shared" si="442"/>
        <v>0.35138016195989663</v>
      </c>
      <c r="F28307" t="s">
        <v>39596</v>
      </c>
      <c r="G28307">
        <f>PERCENTRANK(E$3:E$1048576,E28307)</f>
        <v>6.6000000000000003E-2</v>
      </c>
    </row>
    <row r="28308" spans="1:7">
      <c r="A28308" t="s">
        <v>39633</v>
      </c>
      <c r="B28308">
        <v>1.0541404858796899</v>
      </c>
      <c r="C28308">
        <v>0</v>
      </c>
      <c r="D28308">
        <v>0</v>
      </c>
      <c r="E28308">
        <f t="shared" si="442"/>
        <v>0.35138016195989663</v>
      </c>
      <c r="F28308" t="s">
        <v>313</v>
      </c>
      <c r="G28308">
        <f>PERCENTRANK(E$3:E$1048576,E28308)</f>
        <v>6.6000000000000003E-2</v>
      </c>
    </row>
    <row r="28309" spans="1:7">
      <c r="A28309" t="s">
        <v>39638</v>
      </c>
      <c r="B28309">
        <v>1.0541404858796899</v>
      </c>
      <c r="C28309">
        <v>0</v>
      </c>
      <c r="D28309">
        <v>0</v>
      </c>
      <c r="E28309">
        <f t="shared" si="442"/>
        <v>0.35138016195989663</v>
      </c>
      <c r="F28309" t="s">
        <v>313</v>
      </c>
      <c r="G28309">
        <f>PERCENTRANK(E$3:E$1048576,E28309)</f>
        <v>6.6000000000000003E-2</v>
      </c>
    </row>
    <row r="28310" spans="1:7">
      <c r="A28310" t="s">
        <v>39688</v>
      </c>
      <c r="B28310">
        <v>1.0541404858796899</v>
      </c>
      <c r="C28310">
        <v>0</v>
      </c>
      <c r="D28310">
        <v>0</v>
      </c>
      <c r="E28310">
        <f t="shared" si="442"/>
        <v>0.35138016195989663</v>
      </c>
      <c r="F28310" t="s">
        <v>313</v>
      </c>
      <c r="G28310">
        <f>PERCENTRANK(E$3:E$1048576,E28310)</f>
        <v>6.6000000000000003E-2</v>
      </c>
    </row>
    <row r="28311" spans="1:7">
      <c r="A28311" t="s">
        <v>39690</v>
      </c>
      <c r="B28311">
        <v>1.0541404858796899</v>
      </c>
      <c r="C28311">
        <v>0</v>
      </c>
      <c r="D28311">
        <v>0</v>
      </c>
      <c r="E28311">
        <f t="shared" si="442"/>
        <v>0.35138016195989663</v>
      </c>
      <c r="F28311" t="s">
        <v>313</v>
      </c>
      <c r="G28311">
        <f>PERCENTRANK(E$3:E$1048576,E28311)</f>
        <v>6.6000000000000003E-2</v>
      </c>
    </row>
    <row r="28312" spans="1:7">
      <c r="A28312" t="s">
        <v>39709</v>
      </c>
      <c r="B28312">
        <v>1.0541404858796899</v>
      </c>
      <c r="C28312">
        <v>0</v>
      </c>
      <c r="D28312">
        <v>0</v>
      </c>
      <c r="E28312">
        <f t="shared" si="442"/>
        <v>0.35138016195989663</v>
      </c>
      <c r="F28312" t="s">
        <v>39710</v>
      </c>
      <c r="G28312">
        <f>PERCENTRANK(E$3:E$1048576,E28312)</f>
        <v>6.6000000000000003E-2</v>
      </c>
    </row>
    <row r="28313" spans="1:7">
      <c r="A28313" t="s">
        <v>39737</v>
      </c>
      <c r="B28313">
        <v>1.0541404858796899</v>
      </c>
      <c r="C28313">
        <v>0</v>
      </c>
      <c r="D28313">
        <v>0</v>
      </c>
      <c r="E28313">
        <f t="shared" si="442"/>
        <v>0.35138016195989663</v>
      </c>
      <c r="F28313" t="s">
        <v>313</v>
      </c>
      <c r="G28313">
        <f>PERCENTRANK(E$3:E$1048576,E28313)</f>
        <v>6.6000000000000003E-2</v>
      </c>
    </row>
    <row r="28314" spans="1:7">
      <c r="A28314" t="s">
        <v>39845</v>
      </c>
      <c r="B28314">
        <v>1.0541404858796899</v>
      </c>
      <c r="C28314">
        <v>0</v>
      </c>
      <c r="D28314">
        <v>0</v>
      </c>
      <c r="E28314">
        <f t="shared" si="442"/>
        <v>0.35138016195989663</v>
      </c>
      <c r="F28314" t="s">
        <v>313</v>
      </c>
      <c r="G28314">
        <f>PERCENTRANK(E$3:E$1048576,E28314)</f>
        <v>6.6000000000000003E-2</v>
      </c>
    </row>
    <row r="28315" spans="1:7">
      <c r="A28315" t="s">
        <v>39850</v>
      </c>
      <c r="B28315">
        <v>1.0541404858796899</v>
      </c>
      <c r="C28315">
        <v>0</v>
      </c>
      <c r="D28315">
        <v>0</v>
      </c>
      <c r="E28315">
        <f t="shared" si="442"/>
        <v>0.35138016195989663</v>
      </c>
      <c r="F28315" t="s">
        <v>313</v>
      </c>
      <c r="G28315">
        <f>PERCENTRANK(E$3:E$1048576,E28315)</f>
        <v>6.6000000000000003E-2</v>
      </c>
    </row>
    <row r="28316" spans="1:7">
      <c r="A28316" t="s">
        <v>39865</v>
      </c>
      <c r="B28316">
        <v>1.0541404858796899</v>
      </c>
      <c r="C28316">
        <v>0</v>
      </c>
      <c r="D28316">
        <v>0</v>
      </c>
      <c r="E28316">
        <f t="shared" si="442"/>
        <v>0.35138016195989663</v>
      </c>
      <c r="F28316" t="s">
        <v>39866</v>
      </c>
      <c r="G28316">
        <f>PERCENTRANK(E$3:E$1048576,E28316)</f>
        <v>6.6000000000000003E-2</v>
      </c>
    </row>
    <row r="28317" spans="1:7">
      <c r="A28317" t="s">
        <v>39867</v>
      </c>
      <c r="B28317">
        <v>1.0541404858796899</v>
      </c>
      <c r="C28317">
        <v>0</v>
      </c>
      <c r="D28317">
        <v>0</v>
      </c>
      <c r="E28317">
        <f t="shared" si="442"/>
        <v>0.35138016195989663</v>
      </c>
      <c r="F28317" t="s">
        <v>39868</v>
      </c>
      <c r="G28317">
        <f>PERCENTRANK(E$3:E$1048576,E28317)</f>
        <v>6.6000000000000003E-2</v>
      </c>
    </row>
    <row r="28318" spans="1:7">
      <c r="A28318" t="s">
        <v>40003</v>
      </c>
      <c r="B28318">
        <v>1.0541404858796899</v>
      </c>
      <c r="C28318">
        <v>0</v>
      </c>
      <c r="D28318">
        <v>0</v>
      </c>
      <c r="E28318">
        <f t="shared" si="442"/>
        <v>0.35138016195989663</v>
      </c>
      <c r="F28318" t="s">
        <v>40004</v>
      </c>
      <c r="G28318">
        <f>PERCENTRANK(E$3:E$1048576,E28318)</f>
        <v>6.6000000000000003E-2</v>
      </c>
    </row>
    <row r="28319" spans="1:7">
      <c r="A28319" t="s">
        <v>40014</v>
      </c>
      <c r="B28319">
        <v>1.0541404858796899</v>
      </c>
      <c r="C28319">
        <v>0</v>
      </c>
      <c r="D28319">
        <v>0</v>
      </c>
      <c r="E28319">
        <f t="shared" si="442"/>
        <v>0.35138016195989663</v>
      </c>
      <c r="F28319" t="s">
        <v>313</v>
      </c>
      <c r="G28319">
        <f>PERCENTRANK(E$3:E$1048576,E28319)</f>
        <v>6.6000000000000003E-2</v>
      </c>
    </row>
    <row r="28320" spans="1:7">
      <c r="A28320" t="s">
        <v>40046</v>
      </c>
      <c r="B28320">
        <v>1.0541404858796899</v>
      </c>
      <c r="C28320">
        <v>0</v>
      </c>
      <c r="D28320">
        <v>0</v>
      </c>
      <c r="E28320">
        <f t="shared" si="442"/>
        <v>0.35138016195989663</v>
      </c>
      <c r="F28320" t="s">
        <v>313</v>
      </c>
      <c r="G28320">
        <f>PERCENTRANK(E$3:E$1048576,E28320)</f>
        <v>6.6000000000000003E-2</v>
      </c>
    </row>
    <row r="28321" spans="1:7">
      <c r="A28321" t="s">
        <v>40049</v>
      </c>
      <c r="B28321">
        <v>1.0541404858796899</v>
      </c>
      <c r="C28321">
        <v>0</v>
      </c>
      <c r="D28321">
        <v>0</v>
      </c>
      <c r="E28321">
        <f t="shared" si="442"/>
        <v>0.35138016195989663</v>
      </c>
      <c r="F28321" t="s">
        <v>313</v>
      </c>
      <c r="G28321">
        <f>PERCENTRANK(E$3:E$1048576,E28321)</f>
        <v>6.6000000000000003E-2</v>
      </c>
    </row>
    <row r="28322" spans="1:7">
      <c r="A28322" t="s">
        <v>40123</v>
      </c>
      <c r="B28322">
        <v>1.0541404858796899</v>
      </c>
      <c r="C28322">
        <v>0</v>
      </c>
      <c r="D28322">
        <v>0</v>
      </c>
      <c r="E28322">
        <f t="shared" si="442"/>
        <v>0.35138016195989663</v>
      </c>
      <c r="F28322" t="s">
        <v>313</v>
      </c>
      <c r="G28322">
        <f>PERCENTRANK(E$3:E$1048576,E28322)</f>
        <v>6.6000000000000003E-2</v>
      </c>
    </row>
    <row r="28323" spans="1:7">
      <c r="A28323" t="s">
        <v>40136</v>
      </c>
      <c r="B28323">
        <v>1.0541404858796899</v>
      </c>
      <c r="C28323">
        <v>0</v>
      </c>
      <c r="D28323">
        <v>0</v>
      </c>
      <c r="E28323">
        <f t="shared" si="442"/>
        <v>0.35138016195989663</v>
      </c>
      <c r="F28323" t="s">
        <v>313</v>
      </c>
      <c r="G28323">
        <f>PERCENTRANK(E$3:E$1048576,E28323)</f>
        <v>6.6000000000000003E-2</v>
      </c>
    </row>
    <row r="28324" spans="1:7">
      <c r="A28324" t="s">
        <v>40138</v>
      </c>
      <c r="B28324">
        <v>1.0541404858796899</v>
      </c>
      <c r="C28324">
        <v>0</v>
      </c>
      <c r="D28324">
        <v>0</v>
      </c>
      <c r="E28324">
        <f t="shared" si="442"/>
        <v>0.35138016195989663</v>
      </c>
      <c r="F28324" t="s">
        <v>313</v>
      </c>
      <c r="G28324">
        <f>PERCENTRANK(E$3:E$1048576,E28324)</f>
        <v>6.6000000000000003E-2</v>
      </c>
    </row>
    <row r="28325" spans="1:7">
      <c r="A28325" t="s">
        <v>40152</v>
      </c>
      <c r="B28325">
        <v>1.0541404858796899</v>
      </c>
      <c r="C28325">
        <v>0</v>
      </c>
      <c r="D28325">
        <v>0</v>
      </c>
      <c r="E28325">
        <f t="shared" si="442"/>
        <v>0.35138016195989663</v>
      </c>
      <c r="F28325" t="s">
        <v>40153</v>
      </c>
      <c r="G28325">
        <f>PERCENTRANK(E$3:E$1048576,E28325)</f>
        <v>6.6000000000000003E-2</v>
      </c>
    </row>
    <row r="28326" spans="1:7">
      <c r="A28326" t="s">
        <v>40179</v>
      </c>
      <c r="B28326">
        <v>1.0541404858796899</v>
      </c>
      <c r="C28326">
        <v>0</v>
      </c>
      <c r="D28326">
        <v>0</v>
      </c>
      <c r="E28326">
        <f t="shared" si="442"/>
        <v>0.35138016195989663</v>
      </c>
      <c r="F28326" t="s">
        <v>313</v>
      </c>
      <c r="G28326">
        <f>PERCENTRANK(E$3:E$1048576,E28326)</f>
        <v>6.6000000000000003E-2</v>
      </c>
    </row>
    <row r="28327" spans="1:7">
      <c r="A28327" t="s">
        <v>40251</v>
      </c>
      <c r="B28327">
        <v>1.0541404858796899</v>
      </c>
      <c r="C28327">
        <v>0</v>
      </c>
      <c r="D28327">
        <v>0</v>
      </c>
      <c r="E28327">
        <f t="shared" si="442"/>
        <v>0.35138016195989663</v>
      </c>
      <c r="F28327" t="s">
        <v>40252</v>
      </c>
      <c r="G28327">
        <f>PERCENTRANK(E$3:E$1048576,E28327)</f>
        <v>6.6000000000000003E-2</v>
      </c>
    </row>
    <row r="28328" spans="1:7">
      <c r="A28328" t="s">
        <v>40264</v>
      </c>
      <c r="B28328">
        <v>1.0541404858796899</v>
      </c>
      <c r="C28328">
        <v>0</v>
      </c>
      <c r="D28328">
        <v>0</v>
      </c>
      <c r="E28328">
        <f t="shared" si="442"/>
        <v>0.35138016195989663</v>
      </c>
      <c r="F28328" t="s">
        <v>40265</v>
      </c>
      <c r="G28328">
        <f>PERCENTRANK(E$3:E$1048576,E28328)</f>
        <v>6.6000000000000003E-2</v>
      </c>
    </row>
    <row r="28329" spans="1:7">
      <c r="A28329" t="s">
        <v>40286</v>
      </c>
      <c r="B28329">
        <v>1.0541404858796899</v>
      </c>
      <c r="C28329">
        <v>0</v>
      </c>
      <c r="D28329">
        <v>0</v>
      </c>
      <c r="E28329">
        <f t="shared" si="442"/>
        <v>0.35138016195989663</v>
      </c>
      <c r="F28329" t="s">
        <v>313</v>
      </c>
      <c r="G28329">
        <f>PERCENTRANK(E$3:E$1048576,E28329)</f>
        <v>6.6000000000000003E-2</v>
      </c>
    </row>
    <row r="28330" spans="1:7">
      <c r="A28330" t="s">
        <v>40317</v>
      </c>
      <c r="B28330">
        <v>1.0541404858796899</v>
      </c>
      <c r="C28330">
        <v>0</v>
      </c>
      <c r="D28330">
        <v>0</v>
      </c>
      <c r="E28330">
        <f t="shared" si="442"/>
        <v>0.35138016195989663</v>
      </c>
      <c r="F28330" t="s">
        <v>313</v>
      </c>
      <c r="G28330">
        <f>PERCENTRANK(E$3:E$1048576,E28330)</f>
        <v>6.6000000000000003E-2</v>
      </c>
    </row>
    <row r="28331" spans="1:7">
      <c r="A28331" t="s">
        <v>40339</v>
      </c>
      <c r="B28331">
        <v>1.0541404858796899</v>
      </c>
      <c r="C28331">
        <v>0</v>
      </c>
      <c r="D28331">
        <v>0</v>
      </c>
      <c r="E28331">
        <f t="shared" si="442"/>
        <v>0.35138016195989663</v>
      </c>
      <c r="F28331" t="s">
        <v>313</v>
      </c>
      <c r="G28331">
        <f>PERCENTRANK(E$3:E$1048576,E28331)</f>
        <v>6.6000000000000003E-2</v>
      </c>
    </row>
    <row r="28332" spans="1:7">
      <c r="A28332" t="s">
        <v>40345</v>
      </c>
      <c r="B28332">
        <v>1.0541404858796899</v>
      </c>
      <c r="C28332">
        <v>0</v>
      </c>
      <c r="D28332">
        <v>0</v>
      </c>
      <c r="E28332">
        <f t="shared" si="442"/>
        <v>0.35138016195989663</v>
      </c>
      <c r="F28332" t="s">
        <v>313</v>
      </c>
      <c r="G28332">
        <f>PERCENTRANK(E$3:E$1048576,E28332)</f>
        <v>6.6000000000000003E-2</v>
      </c>
    </row>
    <row r="28333" spans="1:7">
      <c r="A28333" t="s">
        <v>40380</v>
      </c>
      <c r="B28333">
        <v>1.0541404858796899</v>
      </c>
      <c r="C28333">
        <v>0</v>
      </c>
      <c r="D28333">
        <v>0</v>
      </c>
      <c r="E28333">
        <f t="shared" si="442"/>
        <v>0.35138016195989663</v>
      </c>
      <c r="F28333" t="s">
        <v>40381</v>
      </c>
      <c r="G28333">
        <f>PERCENTRANK(E$3:E$1048576,E28333)</f>
        <v>6.6000000000000003E-2</v>
      </c>
    </row>
    <row r="28334" spans="1:7">
      <c r="A28334" t="s">
        <v>40403</v>
      </c>
      <c r="B28334">
        <v>1.0541404858796899</v>
      </c>
      <c r="C28334">
        <v>0</v>
      </c>
      <c r="D28334">
        <v>0</v>
      </c>
      <c r="E28334">
        <f t="shared" si="442"/>
        <v>0.35138016195989663</v>
      </c>
      <c r="F28334" t="s">
        <v>313</v>
      </c>
      <c r="G28334">
        <f>PERCENTRANK(E$3:E$1048576,E28334)</f>
        <v>6.6000000000000003E-2</v>
      </c>
    </row>
    <row r="28335" spans="1:7">
      <c r="A28335" t="s">
        <v>40413</v>
      </c>
      <c r="B28335">
        <v>1.0541404858796899</v>
      </c>
      <c r="C28335">
        <v>0</v>
      </c>
      <c r="D28335">
        <v>0</v>
      </c>
      <c r="E28335">
        <f t="shared" si="442"/>
        <v>0.35138016195989663</v>
      </c>
      <c r="F28335" t="s">
        <v>313</v>
      </c>
      <c r="G28335">
        <f>PERCENTRANK(E$3:E$1048576,E28335)</f>
        <v>6.6000000000000003E-2</v>
      </c>
    </row>
    <row r="28336" spans="1:7">
      <c r="A28336" t="s">
        <v>40417</v>
      </c>
      <c r="B28336">
        <v>1.0541404858796899</v>
      </c>
      <c r="C28336">
        <v>0</v>
      </c>
      <c r="D28336">
        <v>0</v>
      </c>
      <c r="E28336">
        <f t="shared" si="442"/>
        <v>0.35138016195989663</v>
      </c>
      <c r="F28336" t="s">
        <v>313</v>
      </c>
      <c r="G28336">
        <f>PERCENTRANK(E$3:E$1048576,E28336)</f>
        <v>6.6000000000000003E-2</v>
      </c>
    </row>
    <row r="28337" spans="1:7">
      <c r="A28337" t="s">
        <v>40464</v>
      </c>
      <c r="B28337">
        <v>1.0541404858796899</v>
      </c>
      <c r="C28337">
        <v>0</v>
      </c>
      <c r="D28337">
        <v>0</v>
      </c>
      <c r="E28337">
        <f t="shared" si="442"/>
        <v>0.35138016195989663</v>
      </c>
      <c r="F28337" t="s">
        <v>40465</v>
      </c>
      <c r="G28337">
        <f>PERCENTRANK(E$3:E$1048576,E28337)</f>
        <v>6.6000000000000003E-2</v>
      </c>
    </row>
    <row r="28338" spans="1:7">
      <c r="A28338" t="s">
        <v>40469</v>
      </c>
      <c r="B28338">
        <v>1.0541404858796899</v>
      </c>
      <c r="C28338">
        <v>0</v>
      </c>
      <c r="D28338">
        <v>0</v>
      </c>
      <c r="E28338">
        <f t="shared" si="442"/>
        <v>0.35138016195989663</v>
      </c>
      <c r="F28338" t="s">
        <v>313</v>
      </c>
      <c r="G28338">
        <f>PERCENTRANK(E$3:E$1048576,E28338)</f>
        <v>6.6000000000000003E-2</v>
      </c>
    </row>
    <row r="28339" spans="1:7">
      <c r="A28339" t="s">
        <v>40574</v>
      </c>
      <c r="B28339">
        <v>1.0541404858796899</v>
      </c>
      <c r="C28339">
        <v>0</v>
      </c>
      <c r="D28339">
        <v>0</v>
      </c>
      <c r="E28339">
        <f t="shared" si="442"/>
        <v>0.35138016195989663</v>
      </c>
      <c r="F28339" t="s">
        <v>313</v>
      </c>
      <c r="G28339">
        <f>PERCENTRANK(E$3:E$1048576,E28339)</f>
        <v>6.6000000000000003E-2</v>
      </c>
    </row>
    <row r="28340" spans="1:7">
      <c r="A28340" t="s">
        <v>40576</v>
      </c>
      <c r="B28340">
        <v>1.0541404858796899</v>
      </c>
      <c r="C28340">
        <v>0</v>
      </c>
      <c r="D28340">
        <v>0</v>
      </c>
      <c r="E28340">
        <f t="shared" si="442"/>
        <v>0.35138016195989663</v>
      </c>
      <c r="F28340" t="s">
        <v>40577</v>
      </c>
      <c r="G28340">
        <f>PERCENTRANK(E$3:E$1048576,E28340)</f>
        <v>6.6000000000000003E-2</v>
      </c>
    </row>
    <row r="28341" spans="1:7">
      <c r="A28341" t="s">
        <v>40579</v>
      </c>
      <c r="B28341">
        <v>1.0541404858796899</v>
      </c>
      <c r="C28341">
        <v>0</v>
      </c>
      <c r="D28341">
        <v>0</v>
      </c>
      <c r="E28341">
        <f t="shared" si="442"/>
        <v>0.35138016195989663</v>
      </c>
      <c r="F28341" t="s">
        <v>313</v>
      </c>
      <c r="G28341">
        <f>PERCENTRANK(E$3:E$1048576,E28341)</f>
        <v>6.6000000000000003E-2</v>
      </c>
    </row>
    <row r="28342" spans="1:7">
      <c r="A28342" t="s">
        <v>40629</v>
      </c>
      <c r="B28342">
        <v>1.0541404858796899</v>
      </c>
      <c r="C28342">
        <v>0</v>
      </c>
      <c r="D28342">
        <v>0</v>
      </c>
      <c r="E28342">
        <f t="shared" si="442"/>
        <v>0.35138016195989663</v>
      </c>
      <c r="F28342" t="s">
        <v>313</v>
      </c>
      <c r="G28342">
        <f>PERCENTRANK(E$3:E$1048576,E28342)</f>
        <v>6.6000000000000003E-2</v>
      </c>
    </row>
    <row r="28343" spans="1:7">
      <c r="A28343" t="s">
        <v>40656</v>
      </c>
      <c r="B28343">
        <v>1.0541404858796899</v>
      </c>
      <c r="C28343">
        <v>0</v>
      </c>
      <c r="D28343">
        <v>0</v>
      </c>
      <c r="E28343">
        <f t="shared" si="442"/>
        <v>0.35138016195989663</v>
      </c>
      <c r="F28343" t="s">
        <v>313</v>
      </c>
      <c r="G28343">
        <f>PERCENTRANK(E$3:E$1048576,E28343)</f>
        <v>6.6000000000000003E-2</v>
      </c>
    </row>
    <row r="28344" spans="1:7">
      <c r="A28344" t="s">
        <v>40660</v>
      </c>
      <c r="B28344">
        <v>1.0541404858796899</v>
      </c>
      <c r="C28344">
        <v>0</v>
      </c>
      <c r="D28344">
        <v>0</v>
      </c>
      <c r="E28344">
        <f t="shared" si="442"/>
        <v>0.35138016195989663</v>
      </c>
      <c r="F28344" t="s">
        <v>313</v>
      </c>
      <c r="G28344">
        <f>PERCENTRANK(E$3:E$1048576,E28344)</f>
        <v>6.6000000000000003E-2</v>
      </c>
    </row>
    <row r="28345" spans="1:7">
      <c r="A28345" t="s">
        <v>40725</v>
      </c>
      <c r="B28345">
        <v>1.0541404858796899</v>
      </c>
      <c r="C28345">
        <v>0</v>
      </c>
      <c r="D28345">
        <v>0</v>
      </c>
      <c r="E28345">
        <f t="shared" si="442"/>
        <v>0.35138016195989663</v>
      </c>
      <c r="F28345" t="s">
        <v>313</v>
      </c>
      <c r="G28345">
        <f>PERCENTRANK(E$3:E$1048576,E28345)</f>
        <v>6.6000000000000003E-2</v>
      </c>
    </row>
    <row r="28346" spans="1:7">
      <c r="A28346" t="s">
        <v>40731</v>
      </c>
      <c r="B28346">
        <v>1.0541404858796899</v>
      </c>
      <c r="C28346">
        <v>0</v>
      </c>
      <c r="D28346">
        <v>0</v>
      </c>
      <c r="E28346">
        <f t="shared" si="442"/>
        <v>0.35138016195989663</v>
      </c>
      <c r="F28346" t="s">
        <v>313</v>
      </c>
      <c r="G28346">
        <f>PERCENTRANK(E$3:E$1048576,E28346)</f>
        <v>6.6000000000000003E-2</v>
      </c>
    </row>
    <row r="28347" spans="1:7">
      <c r="A28347" t="s">
        <v>40738</v>
      </c>
      <c r="B28347">
        <v>1.0541404858796899</v>
      </c>
      <c r="C28347">
        <v>0</v>
      </c>
      <c r="D28347">
        <v>0</v>
      </c>
      <c r="E28347">
        <f t="shared" si="442"/>
        <v>0.35138016195989663</v>
      </c>
      <c r="F28347" t="s">
        <v>313</v>
      </c>
      <c r="G28347">
        <f>PERCENTRANK(E$3:E$1048576,E28347)</f>
        <v>6.6000000000000003E-2</v>
      </c>
    </row>
    <row r="28348" spans="1:7">
      <c r="A28348" t="s">
        <v>40747</v>
      </c>
      <c r="B28348">
        <v>1.0541404858796899</v>
      </c>
      <c r="C28348">
        <v>0</v>
      </c>
      <c r="D28348">
        <v>0</v>
      </c>
      <c r="E28348">
        <f t="shared" si="442"/>
        <v>0.35138016195989663</v>
      </c>
      <c r="F28348" t="s">
        <v>313</v>
      </c>
      <c r="G28348">
        <f>PERCENTRANK(E$3:E$1048576,E28348)</f>
        <v>6.6000000000000003E-2</v>
      </c>
    </row>
    <row r="28349" spans="1:7">
      <c r="A28349" t="s">
        <v>40750</v>
      </c>
      <c r="B28349">
        <v>1.0541404858796899</v>
      </c>
      <c r="C28349">
        <v>0</v>
      </c>
      <c r="D28349">
        <v>0</v>
      </c>
      <c r="E28349">
        <f t="shared" si="442"/>
        <v>0.35138016195989663</v>
      </c>
      <c r="F28349" t="s">
        <v>313</v>
      </c>
      <c r="G28349">
        <f>PERCENTRANK(E$3:E$1048576,E28349)</f>
        <v>6.6000000000000003E-2</v>
      </c>
    </row>
    <row r="28350" spans="1:7">
      <c r="A28350" t="s">
        <v>40754</v>
      </c>
      <c r="B28350">
        <v>1.0541404858796899</v>
      </c>
      <c r="C28350">
        <v>0</v>
      </c>
      <c r="D28350">
        <v>0</v>
      </c>
      <c r="E28350">
        <f t="shared" si="442"/>
        <v>0.35138016195989663</v>
      </c>
      <c r="F28350" t="s">
        <v>313</v>
      </c>
      <c r="G28350">
        <f>PERCENTRANK(E$3:E$1048576,E28350)</f>
        <v>6.6000000000000003E-2</v>
      </c>
    </row>
    <row r="28351" spans="1:7">
      <c r="A28351" t="s">
        <v>40762</v>
      </c>
      <c r="B28351">
        <v>1.0541404858796899</v>
      </c>
      <c r="C28351">
        <v>0</v>
      </c>
      <c r="D28351">
        <v>0</v>
      </c>
      <c r="E28351">
        <f t="shared" si="442"/>
        <v>0.35138016195989663</v>
      </c>
      <c r="F28351" t="s">
        <v>313</v>
      </c>
      <c r="G28351">
        <f>PERCENTRANK(E$3:E$1048576,E28351)</f>
        <v>6.6000000000000003E-2</v>
      </c>
    </row>
    <row r="28352" spans="1:7">
      <c r="A28352" t="s">
        <v>40765</v>
      </c>
      <c r="B28352">
        <v>1.0541404858796899</v>
      </c>
      <c r="C28352">
        <v>0</v>
      </c>
      <c r="D28352">
        <v>0</v>
      </c>
      <c r="E28352">
        <f t="shared" si="442"/>
        <v>0.35138016195989663</v>
      </c>
      <c r="F28352" t="s">
        <v>313</v>
      </c>
      <c r="G28352">
        <f>PERCENTRANK(E$3:E$1048576,E28352)</f>
        <v>6.6000000000000003E-2</v>
      </c>
    </row>
    <row r="28353" spans="1:7">
      <c r="A28353" t="s">
        <v>40766</v>
      </c>
      <c r="B28353">
        <v>1.0541404858796899</v>
      </c>
      <c r="C28353">
        <v>0</v>
      </c>
      <c r="D28353">
        <v>0</v>
      </c>
      <c r="E28353">
        <f t="shared" si="442"/>
        <v>0.35138016195989663</v>
      </c>
      <c r="F28353" t="s">
        <v>313</v>
      </c>
      <c r="G28353">
        <f>PERCENTRANK(E$3:E$1048576,E28353)</f>
        <v>6.6000000000000003E-2</v>
      </c>
    </row>
    <row r="28354" spans="1:7">
      <c r="A28354" t="s">
        <v>40767</v>
      </c>
      <c r="B28354">
        <v>1.0541404858796899</v>
      </c>
      <c r="C28354">
        <v>0</v>
      </c>
      <c r="D28354">
        <v>0</v>
      </c>
      <c r="E28354">
        <f t="shared" si="442"/>
        <v>0.35138016195989663</v>
      </c>
      <c r="F28354" t="s">
        <v>313</v>
      </c>
      <c r="G28354">
        <f>PERCENTRANK(E$3:E$1048576,E28354)</f>
        <v>6.6000000000000003E-2</v>
      </c>
    </row>
    <row r="28355" spans="1:7">
      <c r="A28355" t="s">
        <v>40769</v>
      </c>
      <c r="B28355">
        <v>1.0541404858796899</v>
      </c>
      <c r="C28355">
        <v>0</v>
      </c>
      <c r="D28355">
        <v>0</v>
      </c>
      <c r="E28355">
        <f t="shared" ref="E28355:E28418" si="443">AVERAGE(B28355:D28355)</f>
        <v>0.35138016195989663</v>
      </c>
      <c r="F28355" t="s">
        <v>313</v>
      </c>
      <c r="G28355">
        <f>PERCENTRANK(E$3:E$1048576,E28355)</f>
        <v>6.6000000000000003E-2</v>
      </c>
    </row>
    <row r="28356" spans="1:7">
      <c r="A28356" t="s">
        <v>40788</v>
      </c>
      <c r="B28356">
        <v>1.0541404858796899</v>
      </c>
      <c r="C28356">
        <v>0</v>
      </c>
      <c r="D28356">
        <v>0</v>
      </c>
      <c r="E28356">
        <f t="shared" si="443"/>
        <v>0.35138016195989663</v>
      </c>
      <c r="F28356" t="s">
        <v>313</v>
      </c>
      <c r="G28356">
        <f>PERCENTRANK(E$3:E$1048576,E28356)</f>
        <v>6.6000000000000003E-2</v>
      </c>
    </row>
    <row r="28357" spans="1:7">
      <c r="A28357" t="s">
        <v>40794</v>
      </c>
      <c r="B28357">
        <v>1.0541404858796899</v>
      </c>
      <c r="C28357">
        <v>0</v>
      </c>
      <c r="D28357">
        <v>0</v>
      </c>
      <c r="E28357">
        <f t="shared" si="443"/>
        <v>0.35138016195989663</v>
      </c>
      <c r="F28357" t="s">
        <v>313</v>
      </c>
      <c r="G28357">
        <f>PERCENTRANK(E$3:E$1048576,E28357)</f>
        <v>6.6000000000000003E-2</v>
      </c>
    </row>
    <row r="28358" spans="1:7">
      <c r="A28358" t="s">
        <v>40797</v>
      </c>
      <c r="B28358">
        <v>1.0541404858796899</v>
      </c>
      <c r="C28358">
        <v>0</v>
      </c>
      <c r="D28358">
        <v>0</v>
      </c>
      <c r="E28358">
        <f t="shared" si="443"/>
        <v>0.35138016195989663</v>
      </c>
      <c r="F28358" t="s">
        <v>313</v>
      </c>
      <c r="G28358">
        <f>PERCENTRANK(E$3:E$1048576,E28358)</f>
        <v>6.6000000000000003E-2</v>
      </c>
    </row>
    <row r="28359" spans="1:7">
      <c r="A28359" t="s">
        <v>40806</v>
      </c>
      <c r="B28359">
        <v>1.0541404858796899</v>
      </c>
      <c r="C28359">
        <v>0</v>
      </c>
      <c r="D28359">
        <v>0</v>
      </c>
      <c r="E28359">
        <f t="shared" si="443"/>
        <v>0.35138016195989663</v>
      </c>
      <c r="F28359" t="s">
        <v>313</v>
      </c>
      <c r="G28359">
        <f>PERCENTRANK(E$3:E$1048576,E28359)</f>
        <v>6.6000000000000003E-2</v>
      </c>
    </row>
    <row r="28360" spans="1:7">
      <c r="A28360" t="s">
        <v>40829</v>
      </c>
      <c r="B28360">
        <v>1.0541404858796899</v>
      </c>
      <c r="C28360">
        <v>0</v>
      </c>
      <c r="D28360">
        <v>0</v>
      </c>
      <c r="E28360">
        <f t="shared" si="443"/>
        <v>0.35138016195989663</v>
      </c>
      <c r="F28360" t="s">
        <v>313</v>
      </c>
      <c r="G28360">
        <f>PERCENTRANK(E$3:E$1048576,E28360)</f>
        <v>6.6000000000000003E-2</v>
      </c>
    </row>
    <row r="28361" spans="1:7">
      <c r="A28361" t="s">
        <v>40850</v>
      </c>
      <c r="B28361">
        <v>1.0541404858796899</v>
      </c>
      <c r="C28361">
        <v>0</v>
      </c>
      <c r="D28361">
        <v>0</v>
      </c>
      <c r="E28361">
        <f t="shared" si="443"/>
        <v>0.35138016195989663</v>
      </c>
      <c r="F28361" t="s">
        <v>313</v>
      </c>
      <c r="G28361">
        <f>PERCENTRANK(E$3:E$1048576,E28361)</f>
        <v>6.6000000000000003E-2</v>
      </c>
    </row>
    <row r="28362" spans="1:7">
      <c r="A28362" t="s">
        <v>40855</v>
      </c>
      <c r="B28362">
        <v>1.0541404858796899</v>
      </c>
      <c r="C28362">
        <v>0</v>
      </c>
      <c r="D28362">
        <v>0</v>
      </c>
      <c r="E28362">
        <f t="shared" si="443"/>
        <v>0.35138016195989663</v>
      </c>
      <c r="F28362" t="s">
        <v>313</v>
      </c>
      <c r="G28362">
        <f>PERCENTRANK(E$3:E$1048576,E28362)</f>
        <v>6.6000000000000003E-2</v>
      </c>
    </row>
    <row r="28363" spans="1:7">
      <c r="A28363" t="s">
        <v>40861</v>
      </c>
      <c r="B28363">
        <v>1.0541404858796899</v>
      </c>
      <c r="C28363">
        <v>0</v>
      </c>
      <c r="D28363">
        <v>0</v>
      </c>
      <c r="E28363">
        <f t="shared" si="443"/>
        <v>0.35138016195989663</v>
      </c>
      <c r="F28363" t="s">
        <v>40862</v>
      </c>
      <c r="G28363">
        <f>PERCENTRANK(E$3:E$1048576,E28363)</f>
        <v>6.6000000000000003E-2</v>
      </c>
    </row>
    <row r="28364" spans="1:7">
      <c r="A28364" t="s">
        <v>40882</v>
      </c>
      <c r="B28364">
        <v>1.0541404858796899</v>
      </c>
      <c r="C28364">
        <v>0</v>
      </c>
      <c r="D28364">
        <v>0</v>
      </c>
      <c r="E28364">
        <f t="shared" si="443"/>
        <v>0.35138016195989663</v>
      </c>
      <c r="F28364" t="s">
        <v>313</v>
      </c>
      <c r="G28364">
        <f>PERCENTRANK(E$3:E$1048576,E28364)</f>
        <v>6.6000000000000003E-2</v>
      </c>
    </row>
    <row r="28365" spans="1:7">
      <c r="A28365" t="s">
        <v>40898</v>
      </c>
      <c r="B28365">
        <v>1.0541404858796899</v>
      </c>
      <c r="C28365">
        <v>0</v>
      </c>
      <c r="D28365">
        <v>0</v>
      </c>
      <c r="E28365">
        <f t="shared" si="443"/>
        <v>0.35138016195989663</v>
      </c>
      <c r="F28365" t="s">
        <v>313</v>
      </c>
      <c r="G28365">
        <f>PERCENTRANK(E$3:E$1048576,E28365)</f>
        <v>6.6000000000000003E-2</v>
      </c>
    </row>
    <row r="28366" spans="1:7">
      <c r="A28366" t="s">
        <v>40903</v>
      </c>
      <c r="B28366">
        <v>1.0541404858796899</v>
      </c>
      <c r="C28366">
        <v>0</v>
      </c>
      <c r="D28366">
        <v>0</v>
      </c>
      <c r="E28366">
        <f t="shared" si="443"/>
        <v>0.35138016195989663</v>
      </c>
      <c r="F28366" t="s">
        <v>313</v>
      </c>
      <c r="G28366">
        <f>PERCENTRANK(E$3:E$1048576,E28366)</f>
        <v>6.6000000000000003E-2</v>
      </c>
    </row>
    <row r="28367" spans="1:7">
      <c r="A28367" t="s">
        <v>40915</v>
      </c>
      <c r="B28367">
        <v>1.0541404858796899</v>
      </c>
      <c r="C28367">
        <v>0</v>
      </c>
      <c r="D28367">
        <v>0</v>
      </c>
      <c r="E28367">
        <f t="shared" si="443"/>
        <v>0.35138016195989663</v>
      </c>
      <c r="F28367" t="s">
        <v>313</v>
      </c>
      <c r="G28367">
        <f>PERCENTRANK(E$3:E$1048576,E28367)</f>
        <v>6.6000000000000003E-2</v>
      </c>
    </row>
    <row r="28368" spans="1:7">
      <c r="A28368" t="s">
        <v>40922</v>
      </c>
      <c r="B28368">
        <v>1.0541404858796899</v>
      </c>
      <c r="C28368">
        <v>0</v>
      </c>
      <c r="D28368">
        <v>0</v>
      </c>
      <c r="E28368">
        <f t="shared" si="443"/>
        <v>0.35138016195989663</v>
      </c>
      <c r="F28368" t="s">
        <v>313</v>
      </c>
      <c r="G28368">
        <f>PERCENTRANK(E$3:E$1048576,E28368)</f>
        <v>6.6000000000000003E-2</v>
      </c>
    </row>
    <row r="28369" spans="1:7">
      <c r="A28369" t="s">
        <v>40933</v>
      </c>
      <c r="B28369">
        <v>1.0541404858796899</v>
      </c>
      <c r="C28369">
        <v>0</v>
      </c>
      <c r="D28369">
        <v>0</v>
      </c>
      <c r="E28369">
        <f t="shared" si="443"/>
        <v>0.35138016195989663</v>
      </c>
      <c r="F28369" t="s">
        <v>313</v>
      </c>
      <c r="G28369">
        <f>PERCENTRANK(E$3:E$1048576,E28369)</f>
        <v>6.6000000000000003E-2</v>
      </c>
    </row>
    <row r="28370" spans="1:7">
      <c r="A28370" t="s">
        <v>40937</v>
      </c>
      <c r="B28370">
        <v>1.0541404858796899</v>
      </c>
      <c r="C28370">
        <v>0</v>
      </c>
      <c r="D28370">
        <v>0</v>
      </c>
      <c r="E28370">
        <f t="shared" si="443"/>
        <v>0.35138016195989663</v>
      </c>
      <c r="F28370" t="s">
        <v>313</v>
      </c>
      <c r="G28370">
        <f>PERCENTRANK(E$3:E$1048576,E28370)</f>
        <v>6.6000000000000003E-2</v>
      </c>
    </row>
    <row r="28371" spans="1:7">
      <c r="A28371" t="s">
        <v>40938</v>
      </c>
      <c r="B28371">
        <v>1.0541404858796899</v>
      </c>
      <c r="C28371">
        <v>0</v>
      </c>
      <c r="D28371">
        <v>0</v>
      </c>
      <c r="E28371">
        <f t="shared" si="443"/>
        <v>0.35138016195989663</v>
      </c>
      <c r="F28371" t="s">
        <v>313</v>
      </c>
      <c r="G28371">
        <f>PERCENTRANK(E$3:E$1048576,E28371)</f>
        <v>6.6000000000000003E-2</v>
      </c>
    </row>
    <row r="28372" spans="1:7">
      <c r="A28372" t="s">
        <v>40939</v>
      </c>
      <c r="B28372">
        <v>1.0541404858796899</v>
      </c>
      <c r="C28372">
        <v>0</v>
      </c>
      <c r="D28372">
        <v>0</v>
      </c>
      <c r="E28372">
        <f t="shared" si="443"/>
        <v>0.35138016195989663</v>
      </c>
      <c r="F28372" t="s">
        <v>313</v>
      </c>
      <c r="G28372">
        <f>PERCENTRANK(E$3:E$1048576,E28372)</f>
        <v>6.6000000000000003E-2</v>
      </c>
    </row>
    <row r="28373" spans="1:7">
      <c r="A28373" t="s">
        <v>40941</v>
      </c>
      <c r="B28373">
        <v>1.0541404858796899</v>
      </c>
      <c r="C28373">
        <v>0</v>
      </c>
      <c r="D28373">
        <v>0</v>
      </c>
      <c r="E28373">
        <f t="shared" si="443"/>
        <v>0.35138016195989663</v>
      </c>
      <c r="F28373" t="s">
        <v>313</v>
      </c>
      <c r="G28373">
        <f>PERCENTRANK(E$3:E$1048576,E28373)</f>
        <v>6.6000000000000003E-2</v>
      </c>
    </row>
    <row r="28374" spans="1:7">
      <c r="A28374" t="s">
        <v>40959</v>
      </c>
      <c r="B28374">
        <v>1.0541404858796899</v>
      </c>
      <c r="C28374">
        <v>0</v>
      </c>
      <c r="D28374">
        <v>0</v>
      </c>
      <c r="E28374">
        <f t="shared" si="443"/>
        <v>0.35138016195989663</v>
      </c>
      <c r="F28374" t="s">
        <v>313</v>
      </c>
      <c r="G28374">
        <f>PERCENTRANK(E$3:E$1048576,E28374)</f>
        <v>6.6000000000000003E-2</v>
      </c>
    </row>
    <row r="28375" spans="1:7">
      <c r="A28375" t="s">
        <v>40967</v>
      </c>
      <c r="B28375">
        <v>1.0541404858796899</v>
      </c>
      <c r="C28375">
        <v>0</v>
      </c>
      <c r="D28375">
        <v>0</v>
      </c>
      <c r="E28375">
        <f t="shared" si="443"/>
        <v>0.35138016195989663</v>
      </c>
      <c r="F28375" t="s">
        <v>313</v>
      </c>
      <c r="G28375">
        <f>PERCENTRANK(E$3:E$1048576,E28375)</f>
        <v>6.6000000000000003E-2</v>
      </c>
    </row>
    <row r="28376" spans="1:7">
      <c r="A28376" t="s">
        <v>40972</v>
      </c>
      <c r="B28376">
        <v>1.0541404858796899</v>
      </c>
      <c r="C28376">
        <v>0</v>
      </c>
      <c r="D28376">
        <v>0</v>
      </c>
      <c r="E28376">
        <f t="shared" si="443"/>
        <v>0.35138016195989663</v>
      </c>
      <c r="F28376" t="s">
        <v>313</v>
      </c>
      <c r="G28376">
        <f>PERCENTRANK(E$3:E$1048576,E28376)</f>
        <v>6.6000000000000003E-2</v>
      </c>
    </row>
    <row r="28377" spans="1:7">
      <c r="A28377" t="s">
        <v>40980</v>
      </c>
      <c r="B28377">
        <v>1.0541404858796899</v>
      </c>
      <c r="C28377">
        <v>0</v>
      </c>
      <c r="D28377">
        <v>0</v>
      </c>
      <c r="E28377">
        <f t="shared" si="443"/>
        <v>0.35138016195989663</v>
      </c>
      <c r="F28377" t="s">
        <v>313</v>
      </c>
      <c r="G28377">
        <f>PERCENTRANK(E$3:E$1048576,E28377)</f>
        <v>6.6000000000000003E-2</v>
      </c>
    </row>
    <row r="28378" spans="1:7">
      <c r="A28378" t="s">
        <v>41004</v>
      </c>
      <c r="B28378">
        <v>1.0541404858796899</v>
      </c>
      <c r="C28378">
        <v>0</v>
      </c>
      <c r="D28378">
        <v>0</v>
      </c>
      <c r="E28378">
        <f t="shared" si="443"/>
        <v>0.35138016195989663</v>
      </c>
      <c r="F28378" t="s">
        <v>313</v>
      </c>
      <c r="G28378">
        <f>PERCENTRANK(E$3:E$1048576,E28378)</f>
        <v>6.6000000000000003E-2</v>
      </c>
    </row>
    <row r="28379" spans="1:7">
      <c r="A28379" t="s">
        <v>41012</v>
      </c>
      <c r="B28379">
        <v>1.0541404858796899</v>
      </c>
      <c r="C28379">
        <v>0</v>
      </c>
      <c r="D28379">
        <v>0</v>
      </c>
      <c r="E28379">
        <f t="shared" si="443"/>
        <v>0.35138016195989663</v>
      </c>
      <c r="F28379" t="s">
        <v>313</v>
      </c>
      <c r="G28379">
        <f>PERCENTRANK(E$3:E$1048576,E28379)</f>
        <v>6.6000000000000003E-2</v>
      </c>
    </row>
    <row r="28380" spans="1:7">
      <c r="A28380" t="s">
        <v>41013</v>
      </c>
      <c r="B28380">
        <v>1.0541404858796899</v>
      </c>
      <c r="C28380">
        <v>0</v>
      </c>
      <c r="D28380">
        <v>0</v>
      </c>
      <c r="E28380">
        <f t="shared" si="443"/>
        <v>0.35138016195989663</v>
      </c>
      <c r="F28380" t="s">
        <v>313</v>
      </c>
      <c r="G28380">
        <f>PERCENTRANK(E$3:E$1048576,E28380)</f>
        <v>6.6000000000000003E-2</v>
      </c>
    </row>
    <row r="28381" spans="1:7">
      <c r="A28381" t="s">
        <v>41015</v>
      </c>
      <c r="B28381">
        <v>1.0541404858796899</v>
      </c>
      <c r="C28381">
        <v>0</v>
      </c>
      <c r="D28381">
        <v>0</v>
      </c>
      <c r="E28381">
        <f t="shared" si="443"/>
        <v>0.35138016195989663</v>
      </c>
      <c r="F28381" t="s">
        <v>313</v>
      </c>
      <c r="G28381">
        <f>PERCENTRANK(E$3:E$1048576,E28381)</f>
        <v>6.6000000000000003E-2</v>
      </c>
    </row>
    <row r="28382" spans="1:7">
      <c r="A28382" t="s">
        <v>41019</v>
      </c>
      <c r="B28382">
        <v>1.0541404858796899</v>
      </c>
      <c r="C28382">
        <v>0</v>
      </c>
      <c r="D28382">
        <v>0</v>
      </c>
      <c r="E28382">
        <f t="shared" si="443"/>
        <v>0.35138016195989663</v>
      </c>
      <c r="F28382" t="s">
        <v>313</v>
      </c>
      <c r="G28382">
        <f>PERCENTRANK(E$3:E$1048576,E28382)</f>
        <v>6.6000000000000003E-2</v>
      </c>
    </row>
    <row r="28383" spans="1:7">
      <c r="A28383" t="s">
        <v>41021</v>
      </c>
      <c r="B28383">
        <v>1.0541404858796899</v>
      </c>
      <c r="C28383">
        <v>0</v>
      </c>
      <c r="D28383">
        <v>0</v>
      </c>
      <c r="E28383">
        <f t="shared" si="443"/>
        <v>0.35138016195989663</v>
      </c>
      <c r="F28383" t="s">
        <v>313</v>
      </c>
      <c r="G28383">
        <f>PERCENTRANK(E$3:E$1048576,E28383)</f>
        <v>6.6000000000000003E-2</v>
      </c>
    </row>
    <row r="28384" spans="1:7">
      <c r="A28384" t="s">
        <v>41035</v>
      </c>
      <c r="B28384">
        <v>1.0541404858796899</v>
      </c>
      <c r="C28384">
        <v>0</v>
      </c>
      <c r="D28384">
        <v>0</v>
      </c>
      <c r="E28384">
        <f t="shared" si="443"/>
        <v>0.35138016195989663</v>
      </c>
      <c r="F28384" t="s">
        <v>313</v>
      </c>
      <c r="G28384">
        <f>PERCENTRANK(E$3:E$1048576,E28384)</f>
        <v>6.6000000000000003E-2</v>
      </c>
    </row>
    <row r="28385" spans="1:7">
      <c r="A28385" t="s">
        <v>41039</v>
      </c>
      <c r="B28385">
        <v>1.0541404858796899</v>
      </c>
      <c r="C28385">
        <v>0</v>
      </c>
      <c r="D28385">
        <v>0</v>
      </c>
      <c r="E28385">
        <f t="shared" si="443"/>
        <v>0.35138016195989663</v>
      </c>
      <c r="F28385" t="s">
        <v>313</v>
      </c>
      <c r="G28385">
        <f>PERCENTRANK(E$3:E$1048576,E28385)</f>
        <v>6.6000000000000003E-2</v>
      </c>
    </row>
    <row r="28386" spans="1:7">
      <c r="A28386" t="s">
        <v>41049</v>
      </c>
      <c r="B28386">
        <v>1.0541404858796899</v>
      </c>
      <c r="C28386">
        <v>0</v>
      </c>
      <c r="D28386">
        <v>0</v>
      </c>
      <c r="E28386">
        <f t="shared" si="443"/>
        <v>0.35138016195989663</v>
      </c>
      <c r="F28386" t="s">
        <v>313</v>
      </c>
      <c r="G28386">
        <f>PERCENTRANK(E$3:E$1048576,E28386)</f>
        <v>6.6000000000000003E-2</v>
      </c>
    </row>
    <row r="28387" spans="1:7">
      <c r="A28387" t="s">
        <v>41058</v>
      </c>
      <c r="B28387">
        <v>1.0541404858796899</v>
      </c>
      <c r="C28387">
        <v>0</v>
      </c>
      <c r="D28387">
        <v>0</v>
      </c>
      <c r="E28387">
        <f t="shared" si="443"/>
        <v>0.35138016195989663</v>
      </c>
      <c r="F28387" t="s">
        <v>313</v>
      </c>
      <c r="G28387">
        <f>PERCENTRANK(E$3:E$1048576,E28387)</f>
        <v>6.6000000000000003E-2</v>
      </c>
    </row>
    <row r="28388" spans="1:7">
      <c r="A28388" t="s">
        <v>41075</v>
      </c>
      <c r="B28388">
        <v>1.0541404858796899</v>
      </c>
      <c r="C28388">
        <v>0</v>
      </c>
      <c r="D28388">
        <v>0</v>
      </c>
      <c r="E28388">
        <f t="shared" si="443"/>
        <v>0.35138016195989663</v>
      </c>
      <c r="F28388" t="s">
        <v>313</v>
      </c>
      <c r="G28388">
        <f>PERCENTRANK(E$3:E$1048576,E28388)</f>
        <v>6.6000000000000003E-2</v>
      </c>
    </row>
    <row r="28389" spans="1:7">
      <c r="A28389" t="s">
        <v>41096</v>
      </c>
      <c r="B28389">
        <v>1.0541404858796899</v>
      </c>
      <c r="C28389">
        <v>0</v>
      </c>
      <c r="D28389">
        <v>0</v>
      </c>
      <c r="E28389">
        <f t="shared" si="443"/>
        <v>0.35138016195989663</v>
      </c>
      <c r="F28389" t="s">
        <v>313</v>
      </c>
      <c r="G28389">
        <f>PERCENTRANK(E$3:E$1048576,E28389)</f>
        <v>6.6000000000000003E-2</v>
      </c>
    </row>
    <row r="28390" spans="1:7">
      <c r="A28390" t="s">
        <v>41114</v>
      </c>
      <c r="B28390">
        <v>1.0541404858796899</v>
      </c>
      <c r="C28390">
        <v>0</v>
      </c>
      <c r="D28390">
        <v>0</v>
      </c>
      <c r="E28390">
        <f t="shared" si="443"/>
        <v>0.35138016195989663</v>
      </c>
      <c r="F28390" t="s">
        <v>313</v>
      </c>
      <c r="G28390">
        <f>PERCENTRANK(E$3:E$1048576,E28390)</f>
        <v>6.6000000000000003E-2</v>
      </c>
    </row>
    <row r="28391" spans="1:7">
      <c r="A28391" t="s">
        <v>41115</v>
      </c>
      <c r="B28391">
        <v>1.0541404858796899</v>
      </c>
      <c r="C28391">
        <v>0</v>
      </c>
      <c r="D28391">
        <v>0</v>
      </c>
      <c r="E28391">
        <f t="shared" si="443"/>
        <v>0.35138016195989663</v>
      </c>
      <c r="F28391" t="s">
        <v>313</v>
      </c>
      <c r="G28391">
        <f>PERCENTRANK(E$3:E$1048576,E28391)</f>
        <v>6.6000000000000003E-2</v>
      </c>
    </row>
    <row r="28392" spans="1:7">
      <c r="A28392" t="s">
        <v>41122</v>
      </c>
      <c r="B28392">
        <v>1.0541404858796899</v>
      </c>
      <c r="C28392">
        <v>0</v>
      </c>
      <c r="D28392">
        <v>0</v>
      </c>
      <c r="E28392">
        <f t="shared" si="443"/>
        <v>0.35138016195989663</v>
      </c>
      <c r="F28392" t="s">
        <v>313</v>
      </c>
      <c r="G28392">
        <f>PERCENTRANK(E$3:E$1048576,E28392)</f>
        <v>6.6000000000000003E-2</v>
      </c>
    </row>
    <row r="28393" spans="1:7">
      <c r="A28393" t="s">
        <v>41131</v>
      </c>
      <c r="B28393">
        <v>1.0541404858796899</v>
      </c>
      <c r="C28393">
        <v>0</v>
      </c>
      <c r="D28393">
        <v>0</v>
      </c>
      <c r="E28393">
        <f t="shared" si="443"/>
        <v>0.35138016195989663</v>
      </c>
      <c r="F28393" t="s">
        <v>41132</v>
      </c>
      <c r="G28393">
        <f>PERCENTRANK(E$3:E$1048576,E28393)</f>
        <v>6.6000000000000003E-2</v>
      </c>
    </row>
    <row r="28394" spans="1:7">
      <c r="A28394" t="s">
        <v>41137</v>
      </c>
      <c r="B28394">
        <v>1.0541404858796899</v>
      </c>
      <c r="C28394">
        <v>0</v>
      </c>
      <c r="D28394">
        <v>0</v>
      </c>
      <c r="E28394">
        <f t="shared" si="443"/>
        <v>0.35138016195989663</v>
      </c>
      <c r="F28394" t="s">
        <v>313</v>
      </c>
      <c r="G28394">
        <f>PERCENTRANK(E$3:E$1048576,E28394)</f>
        <v>6.6000000000000003E-2</v>
      </c>
    </row>
    <row r="28395" spans="1:7">
      <c r="A28395" t="s">
        <v>41155</v>
      </c>
      <c r="B28395">
        <v>1.0541404858796899</v>
      </c>
      <c r="C28395">
        <v>0</v>
      </c>
      <c r="D28395">
        <v>0</v>
      </c>
      <c r="E28395">
        <f t="shared" si="443"/>
        <v>0.35138016195989663</v>
      </c>
      <c r="F28395" t="s">
        <v>313</v>
      </c>
      <c r="G28395">
        <f>PERCENTRANK(E$3:E$1048576,E28395)</f>
        <v>6.6000000000000003E-2</v>
      </c>
    </row>
    <row r="28396" spans="1:7">
      <c r="A28396" t="s">
        <v>41196</v>
      </c>
      <c r="B28396">
        <v>1.0541404858796899</v>
      </c>
      <c r="C28396">
        <v>0</v>
      </c>
      <c r="D28396">
        <v>0</v>
      </c>
      <c r="E28396">
        <f t="shared" si="443"/>
        <v>0.35138016195989663</v>
      </c>
      <c r="F28396" t="s">
        <v>313</v>
      </c>
      <c r="G28396">
        <f>PERCENTRANK(E$3:E$1048576,E28396)</f>
        <v>6.6000000000000003E-2</v>
      </c>
    </row>
    <row r="28397" spans="1:7">
      <c r="A28397" t="s">
        <v>41246</v>
      </c>
      <c r="B28397">
        <v>1.0541404858796899</v>
      </c>
      <c r="C28397">
        <v>0</v>
      </c>
      <c r="D28397">
        <v>0</v>
      </c>
      <c r="E28397">
        <f t="shared" si="443"/>
        <v>0.35138016195989663</v>
      </c>
      <c r="F28397" t="s">
        <v>313</v>
      </c>
      <c r="G28397">
        <f>PERCENTRANK(E$3:E$1048576,E28397)</f>
        <v>6.6000000000000003E-2</v>
      </c>
    </row>
    <row r="28398" spans="1:7">
      <c r="A28398" t="s">
        <v>41275</v>
      </c>
      <c r="B28398">
        <v>1.0541404858796899</v>
      </c>
      <c r="C28398">
        <v>0</v>
      </c>
      <c r="D28398">
        <v>0</v>
      </c>
      <c r="E28398">
        <f t="shared" si="443"/>
        <v>0.35138016195989663</v>
      </c>
      <c r="F28398" t="s">
        <v>313</v>
      </c>
      <c r="G28398">
        <f>PERCENTRANK(E$3:E$1048576,E28398)</f>
        <v>6.6000000000000003E-2</v>
      </c>
    </row>
    <row r="28399" spans="1:7">
      <c r="A28399" t="s">
        <v>41296</v>
      </c>
      <c r="B28399">
        <v>1.0541404858796899</v>
      </c>
      <c r="C28399">
        <v>0</v>
      </c>
      <c r="D28399">
        <v>0</v>
      </c>
      <c r="E28399">
        <f t="shared" si="443"/>
        <v>0.35138016195989663</v>
      </c>
      <c r="F28399" t="s">
        <v>313</v>
      </c>
      <c r="G28399">
        <f>PERCENTRANK(E$3:E$1048576,E28399)</f>
        <v>6.6000000000000003E-2</v>
      </c>
    </row>
    <row r="28400" spans="1:7">
      <c r="A28400" t="s">
        <v>41303</v>
      </c>
      <c r="B28400">
        <v>1.0541404858796899</v>
      </c>
      <c r="C28400">
        <v>0</v>
      </c>
      <c r="D28400">
        <v>0</v>
      </c>
      <c r="E28400">
        <f t="shared" si="443"/>
        <v>0.35138016195989663</v>
      </c>
      <c r="F28400" t="s">
        <v>41304</v>
      </c>
      <c r="G28400">
        <f>PERCENTRANK(E$3:E$1048576,E28400)</f>
        <v>6.6000000000000003E-2</v>
      </c>
    </row>
    <row r="28401" spans="1:7">
      <c r="A28401" t="s">
        <v>41311</v>
      </c>
      <c r="B28401">
        <v>1.0541404858796899</v>
      </c>
      <c r="C28401">
        <v>0</v>
      </c>
      <c r="D28401">
        <v>0</v>
      </c>
      <c r="E28401">
        <f t="shared" si="443"/>
        <v>0.35138016195989663</v>
      </c>
      <c r="F28401" t="s">
        <v>313</v>
      </c>
      <c r="G28401">
        <f>PERCENTRANK(E$3:E$1048576,E28401)</f>
        <v>6.6000000000000003E-2</v>
      </c>
    </row>
    <row r="28402" spans="1:7">
      <c r="A28402" t="s">
        <v>41329</v>
      </c>
      <c r="B28402">
        <v>1.0541404858796899</v>
      </c>
      <c r="C28402">
        <v>0</v>
      </c>
      <c r="D28402">
        <v>0</v>
      </c>
      <c r="E28402">
        <f t="shared" si="443"/>
        <v>0.35138016195989663</v>
      </c>
      <c r="F28402" t="s">
        <v>313</v>
      </c>
      <c r="G28402">
        <f>PERCENTRANK(E$3:E$1048576,E28402)</f>
        <v>6.6000000000000003E-2</v>
      </c>
    </row>
    <row r="28403" spans="1:7">
      <c r="A28403" t="s">
        <v>41332</v>
      </c>
      <c r="B28403">
        <v>1.0541404858796899</v>
      </c>
      <c r="C28403">
        <v>0</v>
      </c>
      <c r="D28403">
        <v>0</v>
      </c>
      <c r="E28403">
        <f t="shared" si="443"/>
        <v>0.35138016195989663</v>
      </c>
      <c r="F28403" t="s">
        <v>313</v>
      </c>
      <c r="G28403">
        <f>PERCENTRANK(E$3:E$1048576,E28403)</f>
        <v>6.6000000000000003E-2</v>
      </c>
    </row>
    <row r="28404" spans="1:7">
      <c r="A28404" t="s">
        <v>41337</v>
      </c>
      <c r="B28404">
        <v>1.0541404858796899</v>
      </c>
      <c r="C28404">
        <v>0</v>
      </c>
      <c r="D28404">
        <v>0</v>
      </c>
      <c r="E28404">
        <f t="shared" si="443"/>
        <v>0.35138016195989663</v>
      </c>
      <c r="F28404" t="s">
        <v>41338</v>
      </c>
      <c r="G28404">
        <f>PERCENTRANK(E$3:E$1048576,E28404)</f>
        <v>6.6000000000000003E-2</v>
      </c>
    </row>
    <row r="28405" spans="1:7">
      <c r="A28405" t="s">
        <v>41366</v>
      </c>
      <c r="B28405">
        <v>1.0541404858796899</v>
      </c>
      <c r="C28405">
        <v>0</v>
      </c>
      <c r="D28405">
        <v>0</v>
      </c>
      <c r="E28405">
        <f t="shared" si="443"/>
        <v>0.35138016195989663</v>
      </c>
      <c r="F28405" t="s">
        <v>313</v>
      </c>
      <c r="G28405">
        <f>PERCENTRANK(E$3:E$1048576,E28405)</f>
        <v>6.6000000000000003E-2</v>
      </c>
    </row>
    <row r="28406" spans="1:7">
      <c r="A28406" t="s">
        <v>41387</v>
      </c>
      <c r="B28406">
        <v>1.0541404858796899</v>
      </c>
      <c r="C28406">
        <v>0</v>
      </c>
      <c r="D28406">
        <v>0</v>
      </c>
      <c r="E28406">
        <f t="shared" si="443"/>
        <v>0.35138016195989663</v>
      </c>
      <c r="F28406" t="s">
        <v>313</v>
      </c>
      <c r="G28406">
        <f>PERCENTRANK(E$3:E$1048576,E28406)</f>
        <v>6.6000000000000003E-2</v>
      </c>
    </row>
    <row r="28407" spans="1:7">
      <c r="A28407" t="s">
        <v>41392</v>
      </c>
      <c r="B28407">
        <v>1.0541404858796899</v>
      </c>
      <c r="C28407">
        <v>0</v>
      </c>
      <c r="D28407">
        <v>0</v>
      </c>
      <c r="E28407">
        <f t="shared" si="443"/>
        <v>0.35138016195989663</v>
      </c>
      <c r="F28407" t="s">
        <v>313</v>
      </c>
      <c r="G28407">
        <f>PERCENTRANK(E$3:E$1048576,E28407)</f>
        <v>6.6000000000000003E-2</v>
      </c>
    </row>
    <row r="28408" spans="1:7">
      <c r="A28408" t="s">
        <v>41461</v>
      </c>
      <c r="B28408">
        <v>1.0541404858796899</v>
      </c>
      <c r="C28408">
        <v>0</v>
      </c>
      <c r="D28408">
        <v>0</v>
      </c>
      <c r="E28408">
        <f t="shared" si="443"/>
        <v>0.35138016195989663</v>
      </c>
      <c r="F28408" t="s">
        <v>313</v>
      </c>
      <c r="G28408">
        <f>PERCENTRANK(E$3:E$1048576,E28408)</f>
        <v>6.6000000000000003E-2</v>
      </c>
    </row>
    <row r="28409" spans="1:7">
      <c r="A28409" t="s">
        <v>41475</v>
      </c>
      <c r="B28409">
        <v>1.0541404858796899</v>
      </c>
      <c r="C28409">
        <v>0</v>
      </c>
      <c r="D28409">
        <v>0</v>
      </c>
      <c r="E28409">
        <f t="shared" si="443"/>
        <v>0.35138016195989663</v>
      </c>
      <c r="F28409" t="s">
        <v>313</v>
      </c>
      <c r="G28409">
        <f>PERCENTRANK(E$3:E$1048576,E28409)</f>
        <v>6.6000000000000003E-2</v>
      </c>
    </row>
    <row r="28410" spans="1:7">
      <c r="A28410" t="s">
        <v>41496</v>
      </c>
      <c r="B28410">
        <v>1.0541404858796899</v>
      </c>
      <c r="C28410">
        <v>0</v>
      </c>
      <c r="D28410">
        <v>0</v>
      </c>
      <c r="E28410">
        <f t="shared" si="443"/>
        <v>0.35138016195989663</v>
      </c>
      <c r="F28410" t="s">
        <v>313</v>
      </c>
      <c r="G28410">
        <f>PERCENTRANK(E$3:E$1048576,E28410)</f>
        <v>6.6000000000000003E-2</v>
      </c>
    </row>
    <row r="28411" spans="1:7">
      <c r="A28411" t="s">
        <v>41499</v>
      </c>
      <c r="B28411">
        <v>1.0541404858796899</v>
      </c>
      <c r="C28411">
        <v>0</v>
      </c>
      <c r="D28411">
        <v>0</v>
      </c>
      <c r="E28411">
        <f t="shared" si="443"/>
        <v>0.35138016195989663</v>
      </c>
      <c r="F28411" t="s">
        <v>41500</v>
      </c>
      <c r="G28411">
        <f>PERCENTRANK(E$3:E$1048576,E28411)</f>
        <v>6.6000000000000003E-2</v>
      </c>
    </row>
    <row r="28412" spans="1:7">
      <c r="A28412" t="s">
        <v>41501</v>
      </c>
      <c r="B28412">
        <v>1.0541404858796899</v>
      </c>
      <c r="C28412">
        <v>0</v>
      </c>
      <c r="D28412">
        <v>0</v>
      </c>
      <c r="E28412">
        <f t="shared" si="443"/>
        <v>0.35138016195989663</v>
      </c>
      <c r="F28412" t="s">
        <v>313</v>
      </c>
      <c r="G28412">
        <f>PERCENTRANK(E$3:E$1048576,E28412)</f>
        <v>6.6000000000000003E-2</v>
      </c>
    </row>
    <row r="28413" spans="1:7">
      <c r="A28413" t="s">
        <v>41534</v>
      </c>
      <c r="B28413">
        <v>1.0541404858796899</v>
      </c>
      <c r="C28413">
        <v>0</v>
      </c>
      <c r="D28413">
        <v>0</v>
      </c>
      <c r="E28413">
        <f t="shared" si="443"/>
        <v>0.35138016195989663</v>
      </c>
      <c r="F28413" t="s">
        <v>313</v>
      </c>
      <c r="G28413">
        <f>PERCENTRANK(E$3:E$1048576,E28413)</f>
        <v>6.6000000000000003E-2</v>
      </c>
    </row>
    <row r="28414" spans="1:7">
      <c r="A28414" t="s">
        <v>41543</v>
      </c>
      <c r="B28414">
        <v>1.0541404858796899</v>
      </c>
      <c r="C28414">
        <v>0</v>
      </c>
      <c r="D28414">
        <v>0</v>
      </c>
      <c r="E28414">
        <f t="shared" si="443"/>
        <v>0.35138016195989663</v>
      </c>
      <c r="F28414" t="s">
        <v>41544</v>
      </c>
      <c r="G28414">
        <f>PERCENTRANK(E$3:E$1048576,E28414)</f>
        <v>6.6000000000000003E-2</v>
      </c>
    </row>
    <row r="28415" spans="1:7">
      <c r="A28415" t="s">
        <v>41560</v>
      </c>
      <c r="B28415">
        <v>1.0541404858796899</v>
      </c>
      <c r="C28415">
        <v>0</v>
      </c>
      <c r="D28415">
        <v>0</v>
      </c>
      <c r="E28415">
        <f t="shared" si="443"/>
        <v>0.35138016195989663</v>
      </c>
      <c r="F28415" t="s">
        <v>313</v>
      </c>
      <c r="G28415">
        <f>PERCENTRANK(E$3:E$1048576,E28415)</f>
        <v>6.6000000000000003E-2</v>
      </c>
    </row>
    <row r="28416" spans="1:7">
      <c r="A28416" t="s">
        <v>41583</v>
      </c>
      <c r="B28416">
        <v>1.0541404858796899</v>
      </c>
      <c r="C28416">
        <v>0</v>
      </c>
      <c r="D28416">
        <v>0</v>
      </c>
      <c r="E28416">
        <f t="shared" si="443"/>
        <v>0.35138016195989663</v>
      </c>
      <c r="F28416" t="s">
        <v>41584</v>
      </c>
      <c r="G28416">
        <f>PERCENTRANK(E$3:E$1048576,E28416)</f>
        <v>6.6000000000000003E-2</v>
      </c>
    </row>
    <row r="28417" spans="1:7">
      <c r="A28417" t="s">
        <v>41593</v>
      </c>
      <c r="B28417">
        <v>1.0541404858796899</v>
      </c>
      <c r="C28417">
        <v>0</v>
      </c>
      <c r="D28417">
        <v>0</v>
      </c>
      <c r="E28417">
        <f t="shared" si="443"/>
        <v>0.35138016195989663</v>
      </c>
      <c r="F28417" t="s">
        <v>313</v>
      </c>
      <c r="G28417">
        <f>PERCENTRANK(E$3:E$1048576,E28417)</f>
        <v>6.6000000000000003E-2</v>
      </c>
    </row>
    <row r="28418" spans="1:7">
      <c r="A28418" t="s">
        <v>41616</v>
      </c>
      <c r="B28418">
        <v>1.0541404858796899</v>
      </c>
      <c r="C28418">
        <v>0</v>
      </c>
      <c r="D28418">
        <v>0</v>
      </c>
      <c r="E28418">
        <f t="shared" si="443"/>
        <v>0.35138016195989663</v>
      </c>
      <c r="F28418" t="s">
        <v>41617</v>
      </c>
      <c r="G28418">
        <f>PERCENTRANK(E$3:E$1048576,E28418)</f>
        <v>6.6000000000000003E-2</v>
      </c>
    </row>
    <row r="28419" spans="1:7">
      <c r="A28419" t="s">
        <v>41626</v>
      </c>
      <c r="B28419">
        <v>1.0541404858796899</v>
      </c>
      <c r="C28419">
        <v>0</v>
      </c>
      <c r="D28419">
        <v>0</v>
      </c>
      <c r="E28419">
        <f t="shared" ref="E28419:E28482" si="444">AVERAGE(B28419:D28419)</f>
        <v>0.35138016195989663</v>
      </c>
      <c r="F28419" t="s">
        <v>313</v>
      </c>
      <c r="G28419">
        <f>PERCENTRANK(E$3:E$1048576,E28419)</f>
        <v>6.6000000000000003E-2</v>
      </c>
    </row>
    <row r="28420" spans="1:7">
      <c r="A28420" t="s">
        <v>41722</v>
      </c>
      <c r="B28420">
        <v>1.0541404858796899</v>
      </c>
      <c r="C28420">
        <v>0</v>
      </c>
      <c r="D28420">
        <v>0</v>
      </c>
      <c r="E28420">
        <f t="shared" si="444"/>
        <v>0.35138016195989663</v>
      </c>
      <c r="F28420" t="s">
        <v>313</v>
      </c>
      <c r="G28420">
        <f>PERCENTRANK(E$3:E$1048576,E28420)</f>
        <v>6.6000000000000003E-2</v>
      </c>
    </row>
    <row r="28421" spans="1:7">
      <c r="A28421" t="s">
        <v>41790</v>
      </c>
      <c r="B28421">
        <v>1.0541404858796899</v>
      </c>
      <c r="C28421">
        <v>0</v>
      </c>
      <c r="D28421">
        <v>0</v>
      </c>
      <c r="E28421">
        <f t="shared" si="444"/>
        <v>0.35138016195989663</v>
      </c>
      <c r="F28421" t="s">
        <v>41791</v>
      </c>
      <c r="G28421">
        <f>PERCENTRANK(E$3:E$1048576,E28421)</f>
        <v>6.6000000000000003E-2</v>
      </c>
    </row>
    <row r="28422" spans="1:7">
      <c r="A28422" t="s">
        <v>41823</v>
      </c>
      <c r="B28422">
        <v>1.0541404858796899</v>
      </c>
      <c r="C28422">
        <v>0</v>
      </c>
      <c r="D28422">
        <v>0</v>
      </c>
      <c r="E28422">
        <f t="shared" si="444"/>
        <v>0.35138016195989663</v>
      </c>
      <c r="F28422" t="s">
        <v>41824</v>
      </c>
      <c r="G28422">
        <f>PERCENTRANK(E$3:E$1048576,E28422)</f>
        <v>6.6000000000000003E-2</v>
      </c>
    </row>
    <row r="28423" spans="1:7">
      <c r="A28423" t="s">
        <v>41852</v>
      </c>
      <c r="B28423">
        <v>1.0541404858796899</v>
      </c>
      <c r="C28423">
        <v>0</v>
      </c>
      <c r="D28423">
        <v>0</v>
      </c>
      <c r="E28423">
        <f t="shared" si="444"/>
        <v>0.35138016195989663</v>
      </c>
      <c r="F28423" t="s">
        <v>313</v>
      </c>
      <c r="G28423">
        <f>PERCENTRANK(E$3:E$1048576,E28423)</f>
        <v>6.6000000000000003E-2</v>
      </c>
    </row>
    <row r="28424" spans="1:7">
      <c r="A28424" t="s">
        <v>41857</v>
      </c>
      <c r="B28424">
        <v>1.0541404858796899</v>
      </c>
      <c r="C28424">
        <v>0</v>
      </c>
      <c r="D28424">
        <v>0</v>
      </c>
      <c r="E28424">
        <f t="shared" si="444"/>
        <v>0.35138016195989663</v>
      </c>
      <c r="F28424" t="s">
        <v>313</v>
      </c>
      <c r="G28424">
        <f>PERCENTRANK(E$3:E$1048576,E28424)</f>
        <v>6.6000000000000003E-2</v>
      </c>
    </row>
    <row r="28425" spans="1:7">
      <c r="A28425" t="s">
        <v>41874</v>
      </c>
      <c r="B28425">
        <v>1.0541404858796899</v>
      </c>
      <c r="C28425">
        <v>0</v>
      </c>
      <c r="D28425">
        <v>0</v>
      </c>
      <c r="E28425">
        <f t="shared" si="444"/>
        <v>0.35138016195989663</v>
      </c>
      <c r="F28425" t="s">
        <v>313</v>
      </c>
      <c r="G28425">
        <f>PERCENTRANK(E$3:E$1048576,E28425)</f>
        <v>6.6000000000000003E-2</v>
      </c>
    </row>
    <row r="28426" spans="1:7">
      <c r="A28426" t="s">
        <v>41891</v>
      </c>
      <c r="B28426">
        <v>1.0541404858796899</v>
      </c>
      <c r="C28426">
        <v>0</v>
      </c>
      <c r="D28426">
        <v>0</v>
      </c>
      <c r="E28426">
        <f t="shared" si="444"/>
        <v>0.35138016195989663</v>
      </c>
      <c r="F28426" t="s">
        <v>313</v>
      </c>
      <c r="G28426">
        <f>PERCENTRANK(E$3:E$1048576,E28426)</f>
        <v>6.6000000000000003E-2</v>
      </c>
    </row>
    <row r="28427" spans="1:7">
      <c r="A28427" t="s">
        <v>41907</v>
      </c>
      <c r="B28427">
        <v>1.0541404858796899</v>
      </c>
      <c r="C28427">
        <v>0</v>
      </c>
      <c r="D28427">
        <v>0</v>
      </c>
      <c r="E28427">
        <f t="shared" si="444"/>
        <v>0.35138016195989663</v>
      </c>
      <c r="F28427" t="s">
        <v>313</v>
      </c>
      <c r="G28427">
        <f>PERCENTRANK(E$3:E$1048576,E28427)</f>
        <v>6.6000000000000003E-2</v>
      </c>
    </row>
    <row r="28428" spans="1:7">
      <c r="A28428" t="s">
        <v>41908</v>
      </c>
      <c r="B28428">
        <v>1.0541404858796899</v>
      </c>
      <c r="C28428">
        <v>0</v>
      </c>
      <c r="D28428">
        <v>0</v>
      </c>
      <c r="E28428">
        <f t="shared" si="444"/>
        <v>0.35138016195989663</v>
      </c>
      <c r="F28428" t="s">
        <v>313</v>
      </c>
      <c r="G28428">
        <f>PERCENTRANK(E$3:E$1048576,E28428)</f>
        <v>6.6000000000000003E-2</v>
      </c>
    </row>
    <row r="28429" spans="1:7">
      <c r="A28429" t="s">
        <v>41918</v>
      </c>
      <c r="B28429">
        <v>1.0541404858796899</v>
      </c>
      <c r="C28429">
        <v>0</v>
      </c>
      <c r="D28429">
        <v>0</v>
      </c>
      <c r="E28429">
        <f t="shared" si="444"/>
        <v>0.35138016195989663</v>
      </c>
      <c r="F28429" t="s">
        <v>41919</v>
      </c>
      <c r="G28429">
        <f>PERCENTRANK(E$3:E$1048576,E28429)</f>
        <v>6.6000000000000003E-2</v>
      </c>
    </row>
    <row r="28430" spans="1:7">
      <c r="A28430" t="s">
        <v>41934</v>
      </c>
      <c r="B28430">
        <v>1.0541404858796899</v>
      </c>
      <c r="C28430">
        <v>0</v>
      </c>
      <c r="D28430">
        <v>0</v>
      </c>
      <c r="E28430">
        <f t="shared" si="444"/>
        <v>0.35138016195989663</v>
      </c>
      <c r="F28430" t="s">
        <v>41935</v>
      </c>
      <c r="G28430">
        <f>PERCENTRANK(E$3:E$1048576,E28430)</f>
        <v>6.6000000000000003E-2</v>
      </c>
    </row>
    <row r="28431" spans="1:7">
      <c r="A28431" t="s">
        <v>41969</v>
      </c>
      <c r="B28431">
        <v>1.0541404858796899</v>
      </c>
      <c r="C28431">
        <v>0</v>
      </c>
      <c r="D28431">
        <v>0</v>
      </c>
      <c r="E28431">
        <f t="shared" si="444"/>
        <v>0.35138016195989663</v>
      </c>
      <c r="F28431" t="s">
        <v>41970</v>
      </c>
      <c r="G28431">
        <f>PERCENTRANK(E$3:E$1048576,E28431)</f>
        <v>6.6000000000000003E-2</v>
      </c>
    </row>
    <row r="28432" spans="1:7">
      <c r="A28432" t="s">
        <v>41984</v>
      </c>
      <c r="B28432">
        <v>1.0541404858796899</v>
      </c>
      <c r="C28432">
        <v>0</v>
      </c>
      <c r="D28432">
        <v>0</v>
      </c>
      <c r="E28432">
        <f t="shared" si="444"/>
        <v>0.35138016195989663</v>
      </c>
      <c r="F28432" t="s">
        <v>313</v>
      </c>
      <c r="G28432">
        <f>PERCENTRANK(E$3:E$1048576,E28432)</f>
        <v>6.6000000000000003E-2</v>
      </c>
    </row>
    <row r="28433" spans="1:7">
      <c r="A28433" t="s">
        <v>41991</v>
      </c>
      <c r="B28433">
        <v>1.0541404858796899</v>
      </c>
      <c r="C28433">
        <v>0</v>
      </c>
      <c r="D28433">
        <v>0</v>
      </c>
      <c r="E28433">
        <f t="shared" si="444"/>
        <v>0.35138016195989663</v>
      </c>
      <c r="F28433" t="s">
        <v>41992</v>
      </c>
      <c r="G28433">
        <f>PERCENTRANK(E$3:E$1048576,E28433)</f>
        <v>6.6000000000000003E-2</v>
      </c>
    </row>
    <row r="28434" spans="1:7">
      <c r="A28434" t="s">
        <v>41995</v>
      </c>
      <c r="B28434">
        <v>1.0541404858796899</v>
      </c>
      <c r="C28434">
        <v>0</v>
      </c>
      <c r="D28434">
        <v>0</v>
      </c>
      <c r="E28434">
        <f t="shared" si="444"/>
        <v>0.35138016195989663</v>
      </c>
      <c r="F28434" t="s">
        <v>313</v>
      </c>
      <c r="G28434">
        <f>PERCENTRANK(E$3:E$1048576,E28434)</f>
        <v>6.6000000000000003E-2</v>
      </c>
    </row>
    <row r="28435" spans="1:7">
      <c r="A28435" t="s">
        <v>42005</v>
      </c>
      <c r="B28435">
        <v>1.0541404858796899</v>
      </c>
      <c r="C28435">
        <v>0</v>
      </c>
      <c r="D28435">
        <v>0</v>
      </c>
      <c r="E28435">
        <f t="shared" si="444"/>
        <v>0.35138016195989663</v>
      </c>
      <c r="F28435" t="s">
        <v>313</v>
      </c>
      <c r="G28435">
        <f>PERCENTRANK(E$3:E$1048576,E28435)</f>
        <v>6.6000000000000003E-2</v>
      </c>
    </row>
    <row r="28436" spans="1:7">
      <c r="A28436" t="s">
        <v>42026</v>
      </c>
      <c r="B28436">
        <v>1.0541404858796899</v>
      </c>
      <c r="C28436">
        <v>0</v>
      </c>
      <c r="D28436">
        <v>0</v>
      </c>
      <c r="E28436">
        <f t="shared" si="444"/>
        <v>0.35138016195989663</v>
      </c>
      <c r="F28436" t="s">
        <v>42027</v>
      </c>
      <c r="G28436">
        <f>PERCENTRANK(E$3:E$1048576,E28436)</f>
        <v>6.6000000000000003E-2</v>
      </c>
    </row>
    <row r="28437" spans="1:7">
      <c r="A28437" t="s">
        <v>42054</v>
      </c>
      <c r="B28437">
        <v>1.0541404858796899</v>
      </c>
      <c r="C28437">
        <v>0</v>
      </c>
      <c r="D28437">
        <v>0</v>
      </c>
      <c r="E28437">
        <f t="shared" si="444"/>
        <v>0.35138016195989663</v>
      </c>
      <c r="F28437" t="s">
        <v>313</v>
      </c>
      <c r="G28437">
        <f>PERCENTRANK(E$3:E$1048576,E28437)</f>
        <v>6.6000000000000003E-2</v>
      </c>
    </row>
    <row r="28438" spans="1:7">
      <c r="A28438" t="s">
        <v>42082</v>
      </c>
      <c r="B28438">
        <v>1.0541404858796899</v>
      </c>
      <c r="C28438">
        <v>0</v>
      </c>
      <c r="D28438">
        <v>0</v>
      </c>
      <c r="E28438">
        <f t="shared" si="444"/>
        <v>0.35138016195989663</v>
      </c>
      <c r="F28438" t="s">
        <v>42083</v>
      </c>
      <c r="G28438">
        <f>PERCENTRANK(E$3:E$1048576,E28438)</f>
        <v>6.6000000000000003E-2</v>
      </c>
    </row>
    <row r="28439" spans="1:7">
      <c r="A28439" t="s">
        <v>42109</v>
      </c>
      <c r="B28439">
        <v>1.0541404858796899</v>
      </c>
      <c r="C28439">
        <v>0</v>
      </c>
      <c r="D28439">
        <v>0</v>
      </c>
      <c r="E28439">
        <f t="shared" si="444"/>
        <v>0.35138016195989663</v>
      </c>
      <c r="F28439" t="s">
        <v>313</v>
      </c>
      <c r="G28439">
        <f>PERCENTRANK(E$3:E$1048576,E28439)</f>
        <v>6.6000000000000003E-2</v>
      </c>
    </row>
    <row r="28440" spans="1:7">
      <c r="A28440" t="s">
        <v>42123</v>
      </c>
      <c r="B28440">
        <v>1.0541404858796899</v>
      </c>
      <c r="C28440">
        <v>0</v>
      </c>
      <c r="D28440">
        <v>0</v>
      </c>
      <c r="E28440">
        <f t="shared" si="444"/>
        <v>0.35138016195989663</v>
      </c>
      <c r="F28440" t="s">
        <v>42124</v>
      </c>
      <c r="G28440">
        <f>PERCENTRANK(E$3:E$1048576,E28440)</f>
        <v>6.6000000000000003E-2</v>
      </c>
    </row>
    <row r="28441" spans="1:7">
      <c r="A28441" t="s">
        <v>42132</v>
      </c>
      <c r="B28441">
        <v>1.0541404858796899</v>
      </c>
      <c r="C28441">
        <v>0</v>
      </c>
      <c r="D28441">
        <v>0</v>
      </c>
      <c r="E28441">
        <f t="shared" si="444"/>
        <v>0.35138016195989663</v>
      </c>
      <c r="F28441" t="s">
        <v>313</v>
      </c>
      <c r="G28441">
        <f>PERCENTRANK(E$3:E$1048576,E28441)</f>
        <v>6.6000000000000003E-2</v>
      </c>
    </row>
    <row r="28442" spans="1:7">
      <c r="A28442" t="s">
        <v>42161</v>
      </c>
      <c r="B28442">
        <v>1.0541404858796899</v>
      </c>
      <c r="C28442">
        <v>0</v>
      </c>
      <c r="D28442">
        <v>0</v>
      </c>
      <c r="E28442">
        <f t="shared" si="444"/>
        <v>0.35138016195989663</v>
      </c>
      <c r="F28442" t="s">
        <v>313</v>
      </c>
      <c r="G28442">
        <f>PERCENTRANK(E$3:E$1048576,E28442)</f>
        <v>6.6000000000000003E-2</v>
      </c>
    </row>
    <row r="28443" spans="1:7">
      <c r="A28443" t="s">
        <v>42177</v>
      </c>
      <c r="B28443">
        <v>1.0541404858796899</v>
      </c>
      <c r="C28443">
        <v>0</v>
      </c>
      <c r="D28443">
        <v>0</v>
      </c>
      <c r="E28443">
        <f t="shared" si="444"/>
        <v>0.35138016195989663</v>
      </c>
      <c r="F28443" t="s">
        <v>313</v>
      </c>
      <c r="G28443">
        <f>PERCENTRANK(E$3:E$1048576,E28443)</f>
        <v>6.6000000000000003E-2</v>
      </c>
    </row>
    <row r="28444" spans="1:7">
      <c r="A28444" t="s">
        <v>42200</v>
      </c>
      <c r="B28444">
        <v>1.0541404858796899</v>
      </c>
      <c r="C28444">
        <v>0</v>
      </c>
      <c r="D28444">
        <v>0</v>
      </c>
      <c r="E28444">
        <f t="shared" si="444"/>
        <v>0.35138016195989663</v>
      </c>
      <c r="F28444" t="s">
        <v>313</v>
      </c>
      <c r="G28444">
        <f>PERCENTRANK(E$3:E$1048576,E28444)</f>
        <v>6.6000000000000003E-2</v>
      </c>
    </row>
    <row r="28445" spans="1:7">
      <c r="A28445" t="s">
        <v>42233</v>
      </c>
      <c r="B28445">
        <v>1.0541404858796899</v>
      </c>
      <c r="C28445">
        <v>0</v>
      </c>
      <c r="D28445">
        <v>0</v>
      </c>
      <c r="E28445">
        <f t="shared" si="444"/>
        <v>0.35138016195989663</v>
      </c>
      <c r="F28445" t="s">
        <v>313</v>
      </c>
      <c r="G28445">
        <f>PERCENTRANK(E$3:E$1048576,E28445)</f>
        <v>6.6000000000000003E-2</v>
      </c>
    </row>
    <row r="28446" spans="1:7">
      <c r="A28446" t="s">
        <v>42239</v>
      </c>
      <c r="B28446">
        <v>1.0541404858796899</v>
      </c>
      <c r="C28446">
        <v>0</v>
      </c>
      <c r="D28446">
        <v>0</v>
      </c>
      <c r="E28446">
        <f t="shared" si="444"/>
        <v>0.35138016195989663</v>
      </c>
      <c r="F28446" t="s">
        <v>313</v>
      </c>
      <c r="G28446">
        <f>PERCENTRANK(E$3:E$1048576,E28446)</f>
        <v>6.6000000000000003E-2</v>
      </c>
    </row>
    <row r="28447" spans="1:7">
      <c r="A28447" t="s">
        <v>42249</v>
      </c>
      <c r="B28447">
        <v>1.0541404858796899</v>
      </c>
      <c r="C28447">
        <v>0</v>
      </c>
      <c r="D28447">
        <v>0</v>
      </c>
      <c r="E28447">
        <f t="shared" si="444"/>
        <v>0.35138016195989663</v>
      </c>
      <c r="F28447" t="s">
        <v>313</v>
      </c>
      <c r="G28447">
        <f>PERCENTRANK(E$3:E$1048576,E28447)</f>
        <v>6.6000000000000003E-2</v>
      </c>
    </row>
    <row r="28448" spans="1:7">
      <c r="A28448" t="s">
        <v>42252</v>
      </c>
      <c r="B28448">
        <v>1.0541404858796899</v>
      </c>
      <c r="C28448">
        <v>0</v>
      </c>
      <c r="D28448">
        <v>0</v>
      </c>
      <c r="E28448">
        <f t="shared" si="444"/>
        <v>0.35138016195989663</v>
      </c>
      <c r="F28448" t="s">
        <v>313</v>
      </c>
      <c r="G28448">
        <f>PERCENTRANK(E$3:E$1048576,E28448)</f>
        <v>6.6000000000000003E-2</v>
      </c>
    </row>
    <row r="28449" spans="1:7">
      <c r="A28449" t="s">
        <v>42283</v>
      </c>
      <c r="B28449">
        <v>1.0541404858796899</v>
      </c>
      <c r="C28449">
        <v>0</v>
      </c>
      <c r="D28449">
        <v>0</v>
      </c>
      <c r="E28449">
        <f t="shared" si="444"/>
        <v>0.35138016195989663</v>
      </c>
      <c r="F28449" t="s">
        <v>313</v>
      </c>
      <c r="G28449">
        <f>PERCENTRANK(E$3:E$1048576,E28449)</f>
        <v>6.6000000000000003E-2</v>
      </c>
    </row>
    <row r="28450" spans="1:7">
      <c r="A28450" t="s">
        <v>42297</v>
      </c>
      <c r="B28450">
        <v>1.0541404858796899</v>
      </c>
      <c r="C28450">
        <v>0</v>
      </c>
      <c r="D28450">
        <v>0</v>
      </c>
      <c r="E28450">
        <f t="shared" si="444"/>
        <v>0.35138016195989663</v>
      </c>
      <c r="F28450" t="s">
        <v>313</v>
      </c>
      <c r="G28450">
        <f>PERCENTRANK(E$3:E$1048576,E28450)</f>
        <v>6.6000000000000003E-2</v>
      </c>
    </row>
    <row r="28451" spans="1:7">
      <c r="A28451" t="s">
        <v>42303</v>
      </c>
      <c r="B28451">
        <v>1.0541404858796899</v>
      </c>
      <c r="C28451">
        <v>0</v>
      </c>
      <c r="D28451">
        <v>0</v>
      </c>
      <c r="E28451">
        <f t="shared" si="444"/>
        <v>0.35138016195989663</v>
      </c>
      <c r="F28451" t="s">
        <v>42304</v>
      </c>
      <c r="G28451">
        <f>PERCENTRANK(E$3:E$1048576,E28451)</f>
        <v>6.6000000000000003E-2</v>
      </c>
    </row>
    <row r="28452" spans="1:7">
      <c r="A28452" t="s">
        <v>42315</v>
      </c>
      <c r="B28452">
        <v>1.0541404858796899</v>
      </c>
      <c r="C28452">
        <v>0</v>
      </c>
      <c r="D28452">
        <v>0</v>
      </c>
      <c r="E28452">
        <f t="shared" si="444"/>
        <v>0.35138016195989663</v>
      </c>
      <c r="F28452" t="s">
        <v>313</v>
      </c>
      <c r="G28452">
        <f>PERCENTRANK(E$3:E$1048576,E28452)</f>
        <v>6.6000000000000003E-2</v>
      </c>
    </row>
    <row r="28453" spans="1:7">
      <c r="A28453" t="s">
        <v>42323</v>
      </c>
      <c r="B28453">
        <v>1.0541404858796899</v>
      </c>
      <c r="C28453">
        <v>0</v>
      </c>
      <c r="D28453">
        <v>0</v>
      </c>
      <c r="E28453">
        <f t="shared" si="444"/>
        <v>0.35138016195989663</v>
      </c>
      <c r="F28453" t="s">
        <v>313</v>
      </c>
      <c r="G28453">
        <f>PERCENTRANK(E$3:E$1048576,E28453)</f>
        <v>6.6000000000000003E-2</v>
      </c>
    </row>
    <row r="28454" spans="1:7">
      <c r="A28454" t="s">
        <v>42328</v>
      </c>
      <c r="B28454">
        <v>1.0541404858796899</v>
      </c>
      <c r="C28454">
        <v>0</v>
      </c>
      <c r="D28454">
        <v>0</v>
      </c>
      <c r="E28454">
        <f t="shared" si="444"/>
        <v>0.35138016195989663</v>
      </c>
      <c r="F28454" t="s">
        <v>313</v>
      </c>
      <c r="G28454">
        <f>PERCENTRANK(E$3:E$1048576,E28454)</f>
        <v>6.6000000000000003E-2</v>
      </c>
    </row>
    <row r="28455" spans="1:7">
      <c r="A28455" t="s">
        <v>42343</v>
      </c>
      <c r="B28455">
        <v>1.0541404858796899</v>
      </c>
      <c r="C28455">
        <v>0</v>
      </c>
      <c r="D28455">
        <v>0</v>
      </c>
      <c r="E28455">
        <f t="shared" si="444"/>
        <v>0.35138016195989663</v>
      </c>
      <c r="F28455" t="s">
        <v>313</v>
      </c>
      <c r="G28455">
        <f>PERCENTRANK(E$3:E$1048576,E28455)</f>
        <v>6.6000000000000003E-2</v>
      </c>
    </row>
    <row r="28456" spans="1:7">
      <c r="A28456" t="s">
        <v>42347</v>
      </c>
      <c r="B28456">
        <v>1.0541404858796899</v>
      </c>
      <c r="C28456">
        <v>0</v>
      </c>
      <c r="D28456">
        <v>0</v>
      </c>
      <c r="E28456">
        <f t="shared" si="444"/>
        <v>0.35138016195989663</v>
      </c>
      <c r="F28456" t="s">
        <v>42348</v>
      </c>
      <c r="G28456">
        <f>PERCENTRANK(E$3:E$1048576,E28456)</f>
        <v>6.6000000000000003E-2</v>
      </c>
    </row>
    <row r="28457" spans="1:7">
      <c r="A28457" t="s">
        <v>42352</v>
      </c>
      <c r="B28457">
        <v>1.0541404858796899</v>
      </c>
      <c r="C28457">
        <v>0</v>
      </c>
      <c r="D28457">
        <v>0</v>
      </c>
      <c r="E28457">
        <f t="shared" si="444"/>
        <v>0.35138016195989663</v>
      </c>
      <c r="F28457" t="s">
        <v>42353</v>
      </c>
      <c r="G28457">
        <f>PERCENTRANK(E$3:E$1048576,E28457)</f>
        <v>6.6000000000000003E-2</v>
      </c>
    </row>
    <row r="28458" spans="1:7">
      <c r="A28458" t="s">
        <v>42362</v>
      </c>
      <c r="B28458">
        <v>1.0541404858796899</v>
      </c>
      <c r="C28458">
        <v>0</v>
      </c>
      <c r="D28458">
        <v>0</v>
      </c>
      <c r="E28458">
        <f t="shared" si="444"/>
        <v>0.35138016195989663</v>
      </c>
      <c r="F28458" t="s">
        <v>313</v>
      </c>
      <c r="G28458">
        <f>PERCENTRANK(E$3:E$1048576,E28458)</f>
        <v>6.6000000000000003E-2</v>
      </c>
    </row>
    <row r="28459" spans="1:7">
      <c r="A28459" t="s">
        <v>42386</v>
      </c>
      <c r="B28459">
        <v>1.0541404858796899</v>
      </c>
      <c r="C28459">
        <v>0</v>
      </c>
      <c r="D28459">
        <v>0</v>
      </c>
      <c r="E28459">
        <f t="shared" si="444"/>
        <v>0.35138016195989663</v>
      </c>
      <c r="F28459" t="s">
        <v>313</v>
      </c>
      <c r="G28459">
        <f>PERCENTRANK(E$3:E$1048576,E28459)</f>
        <v>6.6000000000000003E-2</v>
      </c>
    </row>
    <row r="28460" spans="1:7">
      <c r="A28460" t="s">
        <v>42393</v>
      </c>
      <c r="B28460">
        <v>1.0541404858796899</v>
      </c>
      <c r="C28460">
        <v>0</v>
      </c>
      <c r="D28460">
        <v>0</v>
      </c>
      <c r="E28460">
        <f t="shared" si="444"/>
        <v>0.35138016195989663</v>
      </c>
      <c r="F28460" t="s">
        <v>313</v>
      </c>
      <c r="G28460">
        <f>PERCENTRANK(E$3:E$1048576,E28460)</f>
        <v>6.6000000000000003E-2</v>
      </c>
    </row>
    <row r="28461" spans="1:7">
      <c r="A28461" t="s">
        <v>42397</v>
      </c>
      <c r="B28461">
        <v>1.0541404858796899</v>
      </c>
      <c r="C28461">
        <v>0</v>
      </c>
      <c r="D28461">
        <v>0</v>
      </c>
      <c r="E28461">
        <f t="shared" si="444"/>
        <v>0.35138016195989663</v>
      </c>
      <c r="F28461" t="s">
        <v>313</v>
      </c>
      <c r="G28461">
        <f>PERCENTRANK(E$3:E$1048576,E28461)</f>
        <v>6.6000000000000003E-2</v>
      </c>
    </row>
    <row r="28462" spans="1:7">
      <c r="A28462" t="s">
        <v>42402</v>
      </c>
      <c r="B28462">
        <v>1.0541404858796899</v>
      </c>
      <c r="C28462">
        <v>0</v>
      </c>
      <c r="D28462">
        <v>0</v>
      </c>
      <c r="E28462">
        <f t="shared" si="444"/>
        <v>0.35138016195989663</v>
      </c>
      <c r="F28462" t="s">
        <v>313</v>
      </c>
      <c r="G28462">
        <f>PERCENTRANK(E$3:E$1048576,E28462)</f>
        <v>6.6000000000000003E-2</v>
      </c>
    </row>
    <row r="28463" spans="1:7">
      <c r="A28463" t="s">
        <v>42415</v>
      </c>
      <c r="B28463">
        <v>1.0541404858796899</v>
      </c>
      <c r="C28463">
        <v>0</v>
      </c>
      <c r="D28463">
        <v>0</v>
      </c>
      <c r="E28463">
        <f t="shared" si="444"/>
        <v>0.35138016195989663</v>
      </c>
      <c r="F28463" t="s">
        <v>313</v>
      </c>
      <c r="G28463">
        <f>PERCENTRANK(E$3:E$1048576,E28463)</f>
        <v>6.6000000000000003E-2</v>
      </c>
    </row>
    <row r="28464" spans="1:7">
      <c r="A28464" t="s">
        <v>42418</v>
      </c>
      <c r="B28464">
        <v>1.0541404858796899</v>
      </c>
      <c r="C28464">
        <v>0</v>
      </c>
      <c r="D28464">
        <v>0</v>
      </c>
      <c r="E28464">
        <f t="shared" si="444"/>
        <v>0.35138016195989663</v>
      </c>
      <c r="F28464" t="s">
        <v>313</v>
      </c>
      <c r="G28464">
        <f>PERCENTRANK(E$3:E$1048576,E28464)</f>
        <v>6.6000000000000003E-2</v>
      </c>
    </row>
    <row r="28465" spans="1:7">
      <c r="A28465" t="s">
        <v>42424</v>
      </c>
      <c r="B28465">
        <v>1.0541404858796899</v>
      </c>
      <c r="C28465">
        <v>0</v>
      </c>
      <c r="D28465">
        <v>0</v>
      </c>
      <c r="E28465">
        <f t="shared" si="444"/>
        <v>0.35138016195989663</v>
      </c>
      <c r="F28465" t="s">
        <v>42425</v>
      </c>
      <c r="G28465">
        <f>PERCENTRANK(E$3:E$1048576,E28465)</f>
        <v>6.6000000000000003E-2</v>
      </c>
    </row>
    <row r="28466" spans="1:7">
      <c r="A28466" t="s">
        <v>42426</v>
      </c>
      <c r="B28466">
        <v>1.0541404858796899</v>
      </c>
      <c r="C28466">
        <v>0</v>
      </c>
      <c r="D28466">
        <v>0</v>
      </c>
      <c r="E28466">
        <f t="shared" si="444"/>
        <v>0.35138016195989663</v>
      </c>
      <c r="F28466" t="s">
        <v>313</v>
      </c>
      <c r="G28466">
        <f>PERCENTRANK(E$3:E$1048576,E28466)</f>
        <v>6.6000000000000003E-2</v>
      </c>
    </row>
    <row r="28467" spans="1:7">
      <c r="A28467" t="s">
        <v>42434</v>
      </c>
      <c r="B28467">
        <v>1.0541404858796899</v>
      </c>
      <c r="C28467">
        <v>0</v>
      </c>
      <c r="D28467">
        <v>0</v>
      </c>
      <c r="E28467">
        <f t="shared" si="444"/>
        <v>0.35138016195989663</v>
      </c>
      <c r="F28467" t="s">
        <v>313</v>
      </c>
      <c r="G28467">
        <f>PERCENTRANK(E$3:E$1048576,E28467)</f>
        <v>6.6000000000000003E-2</v>
      </c>
    </row>
    <row r="28468" spans="1:7">
      <c r="A28468" t="s">
        <v>42458</v>
      </c>
      <c r="B28468">
        <v>1.0541404858796899</v>
      </c>
      <c r="C28468">
        <v>0</v>
      </c>
      <c r="D28468">
        <v>0</v>
      </c>
      <c r="E28468">
        <f t="shared" si="444"/>
        <v>0.35138016195989663</v>
      </c>
      <c r="F28468" t="s">
        <v>42459</v>
      </c>
      <c r="G28468">
        <f>PERCENTRANK(E$3:E$1048576,E28468)</f>
        <v>6.6000000000000003E-2</v>
      </c>
    </row>
    <row r="28469" spans="1:7">
      <c r="A28469" t="s">
        <v>42466</v>
      </c>
      <c r="B28469">
        <v>1.0541404858796899</v>
      </c>
      <c r="C28469">
        <v>0</v>
      </c>
      <c r="D28469">
        <v>0</v>
      </c>
      <c r="E28469">
        <f t="shared" si="444"/>
        <v>0.35138016195989663</v>
      </c>
      <c r="F28469" t="s">
        <v>313</v>
      </c>
      <c r="G28469">
        <f>PERCENTRANK(E$3:E$1048576,E28469)</f>
        <v>6.6000000000000003E-2</v>
      </c>
    </row>
    <row r="28470" spans="1:7">
      <c r="A28470" t="s">
        <v>42480</v>
      </c>
      <c r="B28470">
        <v>1.0541404858796899</v>
      </c>
      <c r="C28470">
        <v>0</v>
      </c>
      <c r="D28470">
        <v>0</v>
      </c>
      <c r="E28470">
        <f t="shared" si="444"/>
        <v>0.35138016195989663</v>
      </c>
      <c r="F28470" t="s">
        <v>313</v>
      </c>
      <c r="G28470">
        <f>PERCENTRANK(E$3:E$1048576,E28470)</f>
        <v>6.6000000000000003E-2</v>
      </c>
    </row>
    <row r="28471" spans="1:7">
      <c r="A28471" t="s">
        <v>42486</v>
      </c>
      <c r="B28471">
        <v>1.0541404858796899</v>
      </c>
      <c r="C28471">
        <v>0</v>
      </c>
      <c r="D28471">
        <v>0</v>
      </c>
      <c r="E28471">
        <f t="shared" si="444"/>
        <v>0.35138016195989663</v>
      </c>
      <c r="F28471" t="s">
        <v>313</v>
      </c>
      <c r="G28471">
        <f>PERCENTRANK(E$3:E$1048576,E28471)</f>
        <v>6.6000000000000003E-2</v>
      </c>
    </row>
    <row r="28472" spans="1:7">
      <c r="A28472" t="s">
        <v>42503</v>
      </c>
      <c r="B28472">
        <v>1.0541404858796899</v>
      </c>
      <c r="C28472">
        <v>0</v>
      </c>
      <c r="D28472">
        <v>0</v>
      </c>
      <c r="E28472">
        <f t="shared" si="444"/>
        <v>0.35138016195989663</v>
      </c>
      <c r="F28472" t="s">
        <v>313</v>
      </c>
      <c r="G28472">
        <f>PERCENTRANK(E$3:E$1048576,E28472)</f>
        <v>6.6000000000000003E-2</v>
      </c>
    </row>
    <row r="28473" spans="1:7">
      <c r="A28473" t="s">
        <v>42507</v>
      </c>
      <c r="B28473">
        <v>1.0541404858796899</v>
      </c>
      <c r="C28473">
        <v>0</v>
      </c>
      <c r="D28473">
        <v>0</v>
      </c>
      <c r="E28473">
        <f t="shared" si="444"/>
        <v>0.35138016195989663</v>
      </c>
      <c r="F28473" t="s">
        <v>313</v>
      </c>
      <c r="G28473">
        <f>PERCENTRANK(E$3:E$1048576,E28473)</f>
        <v>6.6000000000000003E-2</v>
      </c>
    </row>
    <row r="28474" spans="1:7">
      <c r="A28474" t="s">
        <v>42518</v>
      </c>
      <c r="B28474">
        <v>1.0541404858796899</v>
      </c>
      <c r="C28474">
        <v>0</v>
      </c>
      <c r="D28474">
        <v>0</v>
      </c>
      <c r="E28474">
        <f t="shared" si="444"/>
        <v>0.35138016195989663</v>
      </c>
      <c r="F28474" t="s">
        <v>313</v>
      </c>
      <c r="G28474">
        <f>PERCENTRANK(E$3:E$1048576,E28474)</f>
        <v>6.6000000000000003E-2</v>
      </c>
    </row>
    <row r="28475" spans="1:7">
      <c r="A28475" t="s">
        <v>42529</v>
      </c>
      <c r="B28475">
        <v>1.0541404858796899</v>
      </c>
      <c r="C28475">
        <v>0</v>
      </c>
      <c r="D28475">
        <v>0</v>
      </c>
      <c r="E28475">
        <f t="shared" si="444"/>
        <v>0.35138016195989663</v>
      </c>
      <c r="F28475" t="s">
        <v>313</v>
      </c>
      <c r="G28475">
        <f>PERCENTRANK(E$3:E$1048576,E28475)</f>
        <v>6.6000000000000003E-2</v>
      </c>
    </row>
    <row r="28476" spans="1:7">
      <c r="A28476" t="s">
        <v>42537</v>
      </c>
      <c r="B28476">
        <v>1.0541404858796899</v>
      </c>
      <c r="C28476">
        <v>0</v>
      </c>
      <c r="D28476">
        <v>0</v>
      </c>
      <c r="E28476">
        <f t="shared" si="444"/>
        <v>0.35138016195989663</v>
      </c>
      <c r="F28476" t="s">
        <v>313</v>
      </c>
      <c r="G28476">
        <f>PERCENTRANK(E$3:E$1048576,E28476)</f>
        <v>6.6000000000000003E-2</v>
      </c>
    </row>
    <row r="28477" spans="1:7">
      <c r="A28477" t="s">
        <v>42539</v>
      </c>
      <c r="B28477">
        <v>1.0541404858796899</v>
      </c>
      <c r="C28477">
        <v>0</v>
      </c>
      <c r="D28477">
        <v>0</v>
      </c>
      <c r="E28477">
        <f t="shared" si="444"/>
        <v>0.35138016195989663</v>
      </c>
      <c r="F28477" t="s">
        <v>42540</v>
      </c>
      <c r="G28477">
        <f>PERCENTRANK(E$3:E$1048576,E28477)</f>
        <v>6.6000000000000003E-2</v>
      </c>
    </row>
    <row r="28478" spans="1:7">
      <c r="A28478" t="s">
        <v>42541</v>
      </c>
      <c r="B28478">
        <v>1.0541404858796899</v>
      </c>
      <c r="C28478">
        <v>0</v>
      </c>
      <c r="D28478">
        <v>0</v>
      </c>
      <c r="E28478">
        <f t="shared" si="444"/>
        <v>0.35138016195989663</v>
      </c>
      <c r="F28478" t="s">
        <v>313</v>
      </c>
      <c r="G28478">
        <f>PERCENTRANK(E$3:E$1048576,E28478)</f>
        <v>6.6000000000000003E-2</v>
      </c>
    </row>
    <row r="28479" spans="1:7">
      <c r="A28479" t="s">
        <v>42542</v>
      </c>
      <c r="B28479">
        <v>1.0541404858796899</v>
      </c>
      <c r="C28479">
        <v>0</v>
      </c>
      <c r="D28479">
        <v>0</v>
      </c>
      <c r="E28479">
        <f t="shared" si="444"/>
        <v>0.35138016195989663</v>
      </c>
      <c r="F28479" t="s">
        <v>313</v>
      </c>
      <c r="G28479">
        <f>PERCENTRANK(E$3:E$1048576,E28479)</f>
        <v>6.6000000000000003E-2</v>
      </c>
    </row>
    <row r="28480" spans="1:7">
      <c r="A28480" t="s">
        <v>42563</v>
      </c>
      <c r="B28480">
        <v>1.0541404858796899</v>
      </c>
      <c r="C28480">
        <v>0</v>
      </c>
      <c r="D28480">
        <v>0</v>
      </c>
      <c r="E28480">
        <f t="shared" si="444"/>
        <v>0.35138016195989663</v>
      </c>
      <c r="F28480" t="s">
        <v>313</v>
      </c>
      <c r="G28480">
        <f>PERCENTRANK(E$3:E$1048576,E28480)</f>
        <v>6.6000000000000003E-2</v>
      </c>
    </row>
    <row r="28481" spans="1:7">
      <c r="A28481" t="s">
        <v>42606</v>
      </c>
      <c r="B28481">
        <v>1.0541404858796899</v>
      </c>
      <c r="C28481">
        <v>0</v>
      </c>
      <c r="D28481">
        <v>0</v>
      </c>
      <c r="E28481">
        <f t="shared" si="444"/>
        <v>0.35138016195989663</v>
      </c>
      <c r="F28481" t="s">
        <v>313</v>
      </c>
      <c r="G28481">
        <f>PERCENTRANK(E$3:E$1048576,E28481)</f>
        <v>6.6000000000000003E-2</v>
      </c>
    </row>
    <row r="28482" spans="1:7">
      <c r="A28482" t="s">
        <v>42635</v>
      </c>
      <c r="B28482">
        <v>1.0541404858796899</v>
      </c>
      <c r="C28482">
        <v>0</v>
      </c>
      <c r="D28482">
        <v>0</v>
      </c>
      <c r="E28482">
        <f t="shared" si="444"/>
        <v>0.35138016195989663</v>
      </c>
      <c r="F28482" t="s">
        <v>313</v>
      </c>
      <c r="G28482">
        <f>PERCENTRANK(E$3:E$1048576,E28482)</f>
        <v>6.6000000000000003E-2</v>
      </c>
    </row>
    <row r="28483" spans="1:7">
      <c r="A28483" t="s">
        <v>42638</v>
      </c>
      <c r="B28483">
        <v>1.0541404858796899</v>
      </c>
      <c r="C28483">
        <v>0</v>
      </c>
      <c r="D28483">
        <v>0</v>
      </c>
      <c r="E28483">
        <f t="shared" ref="E28483:E28546" si="445">AVERAGE(B28483:D28483)</f>
        <v>0.35138016195989663</v>
      </c>
      <c r="F28483" t="s">
        <v>42639</v>
      </c>
      <c r="G28483">
        <f>PERCENTRANK(E$3:E$1048576,E28483)</f>
        <v>6.6000000000000003E-2</v>
      </c>
    </row>
    <row r="28484" spans="1:7">
      <c r="A28484" t="s">
        <v>42645</v>
      </c>
      <c r="B28484">
        <v>1.0541404858796899</v>
      </c>
      <c r="C28484">
        <v>0</v>
      </c>
      <c r="D28484">
        <v>0</v>
      </c>
      <c r="E28484">
        <f t="shared" si="445"/>
        <v>0.35138016195989663</v>
      </c>
      <c r="F28484" t="s">
        <v>313</v>
      </c>
      <c r="G28484">
        <f>PERCENTRANK(E$3:E$1048576,E28484)</f>
        <v>6.6000000000000003E-2</v>
      </c>
    </row>
    <row r="28485" spans="1:7">
      <c r="A28485" t="s">
        <v>42657</v>
      </c>
      <c r="B28485">
        <v>1.0541404858796899</v>
      </c>
      <c r="C28485">
        <v>0</v>
      </c>
      <c r="D28485">
        <v>0</v>
      </c>
      <c r="E28485">
        <f t="shared" si="445"/>
        <v>0.35138016195989663</v>
      </c>
      <c r="F28485" t="s">
        <v>42658</v>
      </c>
      <c r="G28485">
        <f>PERCENTRANK(E$3:E$1048576,E28485)</f>
        <v>6.6000000000000003E-2</v>
      </c>
    </row>
    <row r="28486" spans="1:7">
      <c r="A28486" t="s">
        <v>42676</v>
      </c>
      <c r="B28486">
        <v>1.0541404858796899</v>
      </c>
      <c r="C28486">
        <v>0</v>
      </c>
      <c r="D28486">
        <v>0</v>
      </c>
      <c r="E28486">
        <f t="shared" si="445"/>
        <v>0.35138016195989663</v>
      </c>
      <c r="F28486" t="s">
        <v>313</v>
      </c>
      <c r="G28486">
        <f>PERCENTRANK(E$3:E$1048576,E28486)</f>
        <v>6.6000000000000003E-2</v>
      </c>
    </row>
    <row r="28487" spans="1:7">
      <c r="A28487" t="s">
        <v>42679</v>
      </c>
      <c r="B28487">
        <v>1.0541404858796899</v>
      </c>
      <c r="C28487">
        <v>0</v>
      </c>
      <c r="D28487">
        <v>0</v>
      </c>
      <c r="E28487">
        <f t="shared" si="445"/>
        <v>0.35138016195989663</v>
      </c>
      <c r="F28487" t="s">
        <v>42680</v>
      </c>
      <c r="G28487">
        <f>PERCENTRANK(E$3:E$1048576,E28487)</f>
        <v>6.6000000000000003E-2</v>
      </c>
    </row>
    <row r="28488" spans="1:7">
      <c r="A28488" t="s">
        <v>42681</v>
      </c>
      <c r="B28488">
        <v>1.0541404858796899</v>
      </c>
      <c r="C28488">
        <v>0</v>
      </c>
      <c r="D28488">
        <v>0</v>
      </c>
      <c r="E28488">
        <f t="shared" si="445"/>
        <v>0.35138016195989663</v>
      </c>
      <c r="F28488" t="s">
        <v>313</v>
      </c>
      <c r="G28488">
        <f>PERCENTRANK(E$3:E$1048576,E28488)</f>
        <v>6.6000000000000003E-2</v>
      </c>
    </row>
    <row r="28489" spans="1:7">
      <c r="A28489" t="s">
        <v>42690</v>
      </c>
      <c r="B28489">
        <v>1.0541404858796899</v>
      </c>
      <c r="C28489">
        <v>0</v>
      </c>
      <c r="D28489">
        <v>0</v>
      </c>
      <c r="E28489">
        <f t="shared" si="445"/>
        <v>0.35138016195989663</v>
      </c>
      <c r="F28489" t="s">
        <v>313</v>
      </c>
      <c r="G28489">
        <f>PERCENTRANK(E$3:E$1048576,E28489)</f>
        <v>6.6000000000000003E-2</v>
      </c>
    </row>
    <row r="28490" spans="1:7">
      <c r="A28490" t="s">
        <v>42702</v>
      </c>
      <c r="B28490">
        <v>1.0541404858796899</v>
      </c>
      <c r="C28490">
        <v>0</v>
      </c>
      <c r="D28490">
        <v>0</v>
      </c>
      <c r="E28490">
        <f t="shared" si="445"/>
        <v>0.35138016195989663</v>
      </c>
      <c r="F28490" t="s">
        <v>42703</v>
      </c>
      <c r="G28490">
        <f>PERCENTRANK(E$3:E$1048576,E28490)</f>
        <v>6.6000000000000003E-2</v>
      </c>
    </row>
    <row r="28491" spans="1:7">
      <c r="A28491" t="s">
        <v>42709</v>
      </c>
      <c r="B28491">
        <v>1.0541404858796899</v>
      </c>
      <c r="C28491">
        <v>0</v>
      </c>
      <c r="D28491">
        <v>0</v>
      </c>
      <c r="E28491">
        <f t="shared" si="445"/>
        <v>0.35138016195989663</v>
      </c>
      <c r="F28491" t="s">
        <v>313</v>
      </c>
      <c r="G28491">
        <f>PERCENTRANK(E$3:E$1048576,E28491)</f>
        <v>6.6000000000000003E-2</v>
      </c>
    </row>
    <row r="28492" spans="1:7">
      <c r="A28492" t="s">
        <v>42713</v>
      </c>
      <c r="B28492">
        <v>1.0541404858796899</v>
      </c>
      <c r="C28492">
        <v>0</v>
      </c>
      <c r="D28492">
        <v>0</v>
      </c>
      <c r="E28492">
        <f t="shared" si="445"/>
        <v>0.35138016195989663</v>
      </c>
      <c r="F28492" t="s">
        <v>313</v>
      </c>
      <c r="G28492">
        <f>PERCENTRANK(E$3:E$1048576,E28492)</f>
        <v>6.6000000000000003E-2</v>
      </c>
    </row>
    <row r="28493" spans="1:7">
      <c r="A28493" t="s">
        <v>42718</v>
      </c>
      <c r="B28493">
        <v>1.0541404858796899</v>
      </c>
      <c r="C28493">
        <v>0</v>
      </c>
      <c r="D28493">
        <v>0</v>
      </c>
      <c r="E28493">
        <f t="shared" si="445"/>
        <v>0.35138016195989663</v>
      </c>
      <c r="F28493" t="s">
        <v>313</v>
      </c>
      <c r="G28493">
        <f>PERCENTRANK(E$3:E$1048576,E28493)</f>
        <v>6.6000000000000003E-2</v>
      </c>
    </row>
    <row r="28494" spans="1:7">
      <c r="A28494" t="s">
        <v>42735</v>
      </c>
      <c r="B28494">
        <v>1.0541404858796899</v>
      </c>
      <c r="C28494">
        <v>0</v>
      </c>
      <c r="D28494">
        <v>0</v>
      </c>
      <c r="E28494">
        <f t="shared" si="445"/>
        <v>0.35138016195989663</v>
      </c>
      <c r="F28494" t="s">
        <v>313</v>
      </c>
      <c r="G28494">
        <f>PERCENTRANK(E$3:E$1048576,E28494)</f>
        <v>6.6000000000000003E-2</v>
      </c>
    </row>
    <row r="28495" spans="1:7">
      <c r="A28495" t="s">
        <v>42737</v>
      </c>
      <c r="B28495">
        <v>1.0541404858796899</v>
      </c>
      <c r="C28495">
        <v>0</v>
      </c>
      <c r="D28495">
        <v>0</v>
      </c>
      <c r="E28495">
        <f t="shared" si="445"/>
        <v>0.35138016195989663</v>
      </c>
      <c r="F28495" t="s">
        <v>313</v>
      </c>
      <c r="G28495">
        <f>PERCENTRANK(E$3:E$1048576,E28495)</f>
        <v>6.6000000000000003E-2</v>
      </c>
    </row>
    <row r="28496" spans="1:7">
      <c r="A28496" t="s">
        <v>42745</v>
      </c>
      <c r="B28496">
        <v>1.0541404858796899</v>
      </c>
      <c r="C28496">
        <v>0</v>
      </c>
      <c r="D28496">
        <v>0</v>
      </c>
      <c r="E28496">
        <f t="shared" si="445"/>
        <v>0.35138016195989663</v>
      </c>
      <c r="F28496" t="s">
        <v>313</v>
      </c>
      <c r="G28496">
        <f>PERCENTRANK(E$3:E$1048576,E28496)</f>
        <v>6.6000000000000003E-2</v>
      </c>
    </row>
    <row r="28497" spans="1:7">
      <c r="A28497" t="s">
        <v>42752</v>
      </c>
      <c r="B28497">
        <v>1.0541404858796899</v>
      </c>
      <c r="C28497">
        <v>0</v>
      </c>
      <c r="D28497">
        <v>0</v>
      </c>
      <c r="E28497">
        <f t="shared" si="445"/>
        <v>0.35138016195989663</v>
      </c>
      <c r="F28497" t="s">
        <v>42753</v>
      </c>
      <c r="G28497">
        <f>PERCENTRANK(E$3:E$1048576,E28497)</f>
        <v>6.6000000000000003E-2</v>
      </c>
    </row>
    <row r="28498" spans="1:7">
      <c r="A28498" t="s">
        <v>42756</v>
      </c>
      <c r="B28498">
        <v>1.0541404858796899</v>
      </c>
      <c r="C28498">
        <v>0</v>
      </c>
      <c r="D28498">
        <v>0</v>
      </c>
      <c r="E28498">
        <f t="shared" si="445"/>
        <v>0.35138016195989663</v>
      </c>
      <c r="F28498" t="s">
        <v>42757</v>
      </c>
      <c r="G28498">
        <f>PERCENTRANK(E$3:E$1048576,E28498)</f>
        <v>6.6000000000000003E-2</v>
      </c>
    </row>
    <row r="28499" spans="1:7">
      <c r="A28499" t="s">
        <v>42770</v>
      </c>
      <c r="B28499">
        <v>1.0541404858796899</v>
      </c>
      <c r="C28499">
        <v>0</v>
      </c>
      <c r="D28499">
        <v>0</v>
      </c>
      <c r="E28499">
        <f t="shared" si="445"/>
        <v>0.35138016195989663</v>
      </c>
      <c r="F28499" t="s">
        <v>313</v>
      </c>
      <c r="G28499">
        <f>PERCENTRANK(E$3:E$1048576,E28499)</f>
        <v>6.6000000000000003E-2</v>
      </c>
    </row>
    <row r="28500" spans="1:7">
      <c r="A28500" t="s">
        <v>42785</v>
      </c>
      <c r="B28500">
        <v>1.0541404858796899</v>
      </c>
      <c r="C28500">
        <v>0</v>
      </c>
      <c r="D28500">
        <v>0</v>
      </c>
      <c r="E28500">
        <f t="shared" si="445"/>
        <v>0.35138016195989663</v>
      </c>
      <c r="F28500" t="s">
        <v>42786</v>
      </c>
      <c r="G28500">
        <f>PERCENTRANK(E$3:E$1048576,E28500)</f>
        <v>6.6000000000000003E-2</v>
      </c>
    </row>
    <row r="28501" spans="1:7">
      <c r="A28501" t="s">
        <v>42793</v>
      </c>
      <c r="B28501">
        <v>1.0541404858796899</v>
      </c>
      <c r="C28501">
        <v>0</v>
      </c>
      <c r="D28501">
        <v>0</v>
      </c>
      <c r="E28501">
        <f t="shared" si="445"/>
        <v>0.35138016195989663</v>
      </c>
      <c r="F28501" t="s">
        <v>313</v>
      </c>
      <c r="G28501">
        <f>PERCENTRANK(E$3:E$1048576,E28501)</f>
        <v>6.6000000000000003E-2</v>
      </c>
    </row>
    <row r="28502" spans="1:7">
      <c r="A28502" t="s">
        <v>42802</v>
      </c>
      <c r="B28502">
        <v>1.0541404858796899</v>
      </c>
      <c r="C28502">
        <v>0</v>
      </c>
      <c r="D28502">
        <v>0</v>
      </c>
      <c r="E28502">
        <f t="shared" si="445"/>
        <v>0.35138016195989663</v>
      </c>
      <c r="F28502" t="s">
        <v>313</v>
      </c>
      <c r="G28502">
        <f>PERCENTRANK(E$3:E$1048576,E28502)</f>
        <v>6.6000000000000003E-2</v>
      </c>
    </row>
    <row r="28503" spans="1:7">
      <c r="A28503" t="s">
        <v>42825</v>
      </c>
      <c r="B28503">
        <v>1.0541404858796899</v>
      </c>
      <c r="C28503">
        <v>0</v>
      </c>
      <c r="D28503">
        <v>0</v>
      </c>
      <c r="E28503">
        <f t="shared" si="445"/>
        <v>0.35138016195989663</v>
      </c>
      <c r="F28503" t="s">
        <v>313</v>
      </c>
      <c r="G28503">
        <f>PERCENTRANK(E$3:E$1048576,E28503)</f>
        <v>6.6000000000000003E-2</v>
      </c>
    </row>
    <row r="28504" spans="1:7">
      <c r="A28504" t="s">
        <v>42827</v>
      </c>
      <c r="B28504">
        <v>1.0541404858796899</v>
      </c>
      <c r="C28504">
        <v>0</v>
      </c>
      <c r="D28504">
        <v>0</v>
      </c>
      <c r="E28504">
        <f t="shared" si="445"/>
        <v>0.35138016195989663</v>
      </c>
      <c r="F28504" t="s">
        <v>313</v>
      </c>
      <c r="G28504">
        <f>PERCENTRANK(E$3:E$1048576,E28504)</f>
        <v>6.6000000000000003E-2</v>
      </c>
    </row>
    <row r="28505" spans="1:7">
      <c r="A28505" t="s">
        <v>42828</v>
      </c>
      <c r="B28505">
        <v>1.0541404858796899</v>
      </c>
      <c r="C28505">
        <v>0</v>
      </c>
      <c r="D28505">
        <v>0</v>
      </c>
      <c r="E28505">
        <f t="shared" si="445"/>
        <v>0.35138016195989663</v>
      </c>
      <c r="F28505" t="s">
        <v>42829</v>
      </c>
      <c r="G28505">
        <f>PERCENTRANK(E$3:E$1048576,E28505)</f>
        <v>6.6000000000000003E-2</v>
      </c>
    </row>
    <row r="28506" spans="1:7">
      <c r="A28506" t="s">
        <v>42833</v>
      </c>
      <c r="B28506">
        <v>1.0541404858796899</v>
      </c>
      <c r="C28506">
        <v>0</v>
      </c>
      <c r="D28506">
        <v>0</v>
      </c>
      <c r="E28506">
        <f t="shared" si="445"/>
        <v>0.35138016195989663</v>
      </c>
      <c r="F28506" t="s">
        <v>313</v>
      </c>
      <c r="G28506">
        <f>PERCENTRANK(E$3:E$1048576,E28506)</f>
        <v>6.6000000000000003E-2</v>
      </c>
    </row>
    <row r="28507" spans="1:7">
      <c r="A28507" t="s">
        <v>42836</v>
      </c>
      <c r="B28507">
        <v>1.0541404858796899</v>
      </c>
      <c r="C28507">
        <v>0</v>
      </c>
      <c r="D28507">
        <v>0</v>
      </c>
      <c r="E28507">
        <f t="shared" si="445"/>
        <v>0.35138016195989663</v>
      </c>
      <c r="F28507" t="s">
        <v>42837</v>
      </c>
      <c r="G28507">
        <f>PERCENTRANK(E$3:E$1048576,E28507)</f>
        <v>6.6000000000000003E-2</v>
      </c>
    </row>
    <row r="28508" spans="1:7">
      <c r="A28508" t="s">
        <v>42846</v>
      </c>
      <c r="B28508">
        <v>1.0541404858796899</v>
      </c>
      <c r="C28508">
        <v>0</v>
      </c>
      <c r="D28508">
        <v>0</v>
      </c>
      <c r="E28508">
        <f t="shared" si="445"/>
        <v>0.35138016195989663</v>
      </c>
      <c r="F28508" t="s">
        <v>42847</v>
      </c>
      <c r="G28508">
        <f>PERCENTRANK(E$3:E$1048576,E28508)</f>
        <v>6.6000000000000003E-2</v>
      </c>
    </row>
    <row r="28509" spans="1:7">
      <c r="A28509" t="s">
        <v>42860</v>
      </c>
      <c r="B28509">
        <v>1.0541404858796899</v>
      </c>
      <c r="C28509">
        <v>0</v>
      </c>
      <c r="D28509">
        <v>0</v>
      </c>
      <c r="E28509">
        <f t="shared" si="445"/>
        <v>0.35138016195989663</v>
      </c>
      <c r="F28509" t="s">
        <v>42861</v>
      </c>
      <c r="G28509">
        <f>PERCENTRANK(E$3:E$1048576,E28509)</f>
        <v>6.6000000000000003E-2</v>
      </c>
    </row>
    <row r="28510" spans="1:7">
      <c r="A28510" t="s">
        <v>42862</v>
      </c>
      <c r="B28510">
        <v>1.0541404858796899</v>
      </c>
      <c r="C28510">
        <v>0</v>
      </c>
      <c r="D28510">
        <v>0</v>
      </c>
      <c r="E28510">
        <f t="shared" si="445"/>
        <v>0.35138016195989663</v>
      </c>
      <c r="F28510" t="s">
        <v>313</v>
      </c>
      <c r="G28510">
        <f>PERCENTRANK(E$3:E$1048576,E28510)</f>
        <v>6.6000000000000003E-2</v>
      </c>
    </row>
    <row r="28511" spans="1:7">
      <c r="A28511" t="s">
        <v>42863</v>
      </c>
      <c r="B28511">
        <v>1.0541404858796899</v>
      </c>
      <c r="C28511">
        <v>0</v>
      </c>
      <c r="D28511">
        <v>0</v>
      </c>
      <c r="E28511">
        <f t="shared" si="445"/>
        <v>0.35138016195989663</v>
      </c>
      <c r="F28511" t="s">
        <v>42864</v>
      </c>
      <c r="G28511">
        <f>PERCENTRANK(E$3:E$1048576,E28511)</f>
        <v>6.6000000000000003E-2</v>
      </c>
    </row>
    <row r="28512" spans="1:7">
      <c r="A28512" t="s">
        <v>42868</v>
      </c>
      <c r="B28512">
        <v>1.0541404858796899</v>
      </c>
      <c r="C28512">
        <v>0</v>
      </c>
      <c r="D28512">
        <v>0</v>
      </c>
      <c r="E28512">
        <f t="shared" si="445"/>
        <v>0.35138016195989663</v>
      </c>
      <c r="F28512" t="s">
        <v>313</v>
      </c>
      <c r="G28512">
        <f>PERCENTRANK(E$3:E$1048576,E28512)</f>
        <v>6.6000000000000003E-2</v>
      </c>
    </row>
    <row r="28513" spans="1:7">
      <c r="A28513" t="s">
        <v>42877</v>
      </c>
      <c r="B28513">
        <v>1.0541404858796899</v>
      </c>
      <c r="C28513">
        <v>0</v>
      </c>
      <c r="D28513">
        <v>0</v>
      </c>
      <c r="E28513">
        <f t="shared" si="445"/>
        <v>0.35138016195989663</v>
      </c>
      <c r="F28513" t="s">
        <v>42878</v>
      </c>
      <c r="G28513">
        <f>PERCENTRANK(E$3:E$1048576,E28513)</f>
        <v>6.6000000000000003E-2</v>
      </c>
    </row>
    <row r="28514" spans="1:7">
      <c r="A28514" t="s">
        <v>42887</v>
      </c>
      <c r="B28514">
        <v>1.0541404858796899</v>
      </c>
      <c r="C28514">
        <v>0</v>
      </c>
      <c r="D28514">
        <v>0</v>
      </c>
      <c r="E28514">
        <f t="shared" si="445"/>
        <v>0.35138016195989663</v>
      </c>
      <c r="F28514" t="s">
        <v>313</v>
      </c>
      <c r="G28514">
        <f>PERCENTRANK(E$3:E$1048576,E28514)</f>
        <v>6.6000000000000003E-2</v>
      </c>
    </row>
    <row r="28515" spans="1:7">
      <c r="A28515" t="s">
        <v>42903</v>
      </c>
      <c r="B28515">
        <v>1.0541404858796899</v>
      </c>
      <c r="C28515">
        <v>0</v>
      </c>
      <c r="D28515">
        <v>0</v>
      </c>
      <c r="E28515">
        <f t="shared" si="445"/>
        <v>0.35138016195989663</v>
      </c>
      <c r="F28515" t="s">
        <v>42904</v>
      </c>
      <c r="G28515">
        <f>PERCENTRANK(E$3:E$1048576,E28515)</f>
        <v>6.6000000000000003E-2</v>
      </c>
    </row>
    <row r="28516" spans="1:7">
      <c r="A28516" t="s">
        <v>42924</v>
      </c>
      <c r="B28516">
        <v>1.0541404858796899</v>
      </c>
      <c r="C28516">
        <v>0</v>
      </c>
      <c r="D28516">
        <v>0</v>
      </c>
      <c r="E28516">
        <f t="shared" si="445"/>
        <v>0.35138016195989663</v>
      </c>
      <c r="F28516" t="s">
        <v>313</v>
      </c>
      <c r="G28516">
        <f>PERCENTRANK(E$3:E$1048576,E28516)</f>
        <v>6.6000000000000003E-2</v>
      </c>
    </row>
    <row r="28517" spans="1:7">
      <c r="A28517" t="s">
        <v>42926</v>
      </c>
      <c r="B28517">
        <v>1.0541404858796899</v>
      </c>
      <c r="C28517">
        <v>0</v>
      </c>
      <c r="D28517">
        <v>0</v>
      </c>
      <c r="E28517">
        <f t="shared" si="445"/>
        <v>0.35138016195989663</v>
      </c>
      <c r="F28517" t="s">
        <v>42927</v>
      </c>
      <c r="G28517">
        <f>PERCENTRANK(E$3:E$1048576,E28517)</f>
        <v>6.6000000000000003E-2</v>
      </c>
    </row>
    <row r="28518" spans="1:7">
      <c r="A28518" t="s">
        <v>42930</v>
      </c>
      <c r="B28518">
        <v>1.0541404858796899</v>
      </c>
      <c r="C28518">
        <v>0</v>
      </c>
      <c r="D28518">
        <v>0</v>
      </c>
      <c r="E28518">
        <f t="shared" si="445"/>
        <v>0.35138016195989663</v>
      </c>
      <c r="F28518" t="s">
        <v>313</v>
      </c>
      <c r="G28518">
        <f>PERCENTRANK(E$3:E$1048576,E28518)</f>
        <v>6.6000000000000003E-2</v>
      </c>
    </row>
    <row r="28519" spans="1:7">
      <c r="A28519" t="s">
        <v>42952</v>
      </c>
      <c r="B28519">
        <v>1.0541404858796899</v>
      </c>
      <c r="C28519">
        <v>0</v>
      </c>
      <c r="D28519">
        <v>0</v>
      </c>
      <c r="E28519">
        <f t="shared" si="445"/>
        <v>0.35138016195989663</v>
      </c>
      <c r="F28519" t="s">
        <v>313</v>
      </c>
      <c r="G28519">
        <f>PERCENTRANK(E$3:E$1048576,E28519)</f>
        <v>6.6000000000000003E-2</v>
      </c>
    </row>
    <row r="28520" spans="1:7">
      <c r="A28520" t="s">
        <v>42957</v>
      </c>
      <c r="B28520">
        <v>1.0541404858796899</v>
      </c>
      <c r="C28520">
        <v>0</v>
      </c>
      <c r="D28520">
        <v>0</v>
      </c>
      <c r="E28520">
        <f t="shared" si="445"/>
        <v>0.35138016195989663</v>
      </c>
      <c r="F28520" t="s">
        <v>313</v>
      </c>
      <c r="G28520">
        <f>PERCENTRANK(E$3:E$1048576,E28520)</f>
        <v>6.6000000000000003E-2</v>
      </c>
    </row>
    <row r="28521" spans="1:7">
      <c r="A28521" t="s">
        <v>42959</v>
      </c>
      <c r="B28521">
        <v>1.0541404858796899</v>
      </c>
      <c r="C28521">
        <v>0</v>
      </c>
      <c r="D28521">
        <v>0</v>
      </c>
      <c r="E28521">
        <f t="shared" si="445"/>
        <v>0.35138016195989663</v>
      </c>
      <c r="F28521" t="s">
        <v>313</v>
      </c>
      <c r="G28521">
        <f>PERCENTRANK(E$3:E$1048576,E28521)</f>
        <v>6.6000000000000003E-2</v>
      </c>
    </row>
    <row r="28522" spans="1:7">
      <c r="A28522" t="s">
        <v>42989</v>
      </c>
      <c r="B28522">
        <v>1.0541404858796899</v>
      </c>
      <c r="C28522">
        <v>0</v>
      </c>
      <c r="D28522">
        <v>0</v>
      </c>
      <c r="E28522">
        <f t="shared" si="445"/>
        <v>0.35138016195989663</v>
      </c>
      <c r="F28522" t="s">
        <v>42990</v>
      </c>
      <c r="G28522">
        <f>PERCENTRANK(E$3:E$1048576,E28522)</f>
        <v>6.6000000000000003E-2</v>
      </c>
    </row>
    <row r="28523" spans="1:7">
      <c r="A28523" t="s">
        <v>42991</v>
      </c>
      <c r="B28523">
        <v>1.0541404858796899</v>
      </c>
      <c r="C28523">
        <v>0</v>
      </c>
      <c r="D28523">
        <v>0</v>
      </c>
      <c r="E28523">
        <f t="shared" si="445"/>
        <v>0.35138016195989663</v>
      </c>
      <c r="F28523" t="s">
        <v>313</v>
      </c>
      <c r="G28523">
        <f>PERCENTRANK(E$3:E$1048576,E28523)</f>
        <v>6.6000000000000003E-2</v>
      </c>
    </row>
    <row r="28524" spans="1:7">
      <c r="A28524" t="s">
        <v>42992</v>
      </c>
      <c r="B28524">
        <v>1.0541404858796899</v>
      </c>
      <c r="C28524">
        <v>0</v>
      </c>
      <c r="D28524">
        <v>0</v>
      </c>
      <c r="E28524">
        <f t="shared" si="445"/>
        <v>0.35138016195989663</v>
      </c>
      <c r="F28524" t="s">
        <v>42993</v>
      </c>
      <c r="G28524">
        <f>PERCENTRANK(E$3:E$1048576,E28524)</f>
        <v>6.6000000000000003E-2</v>
      </c>
    </row>
    <row r="28525" spans="1:7">
      <c r="A28525" t="s">
        <v>43010</v>
      </c>
      <c r="B28525">
        <v>1.0541404858796899</v>
      </c>
      <c r="C28525">
        <v>0</v>
      </c>
      <c r="D28525">
        <v>0</v>
      </c>
      <c r="E28525">
        <f t="shared" si="445"/>
        <v>0.35138016195989663</v>
      </c>
      <c r="F28525" t="s">
        <v>313</v>
      </c>
      <c r="G28525">
        <f>PERCENTRANK(E$3:E$1048576,E28525)</f>
        <v>6.6000000000000003E-2</v>
      </c>
    </row>
    <row r="28526" spans="1:7">
      <c r="A28526" t="s">
        <v>43020</v>
      </c>
      <c r="B28526">
        <v>1.0541404858796899</v>
      </c>
      <c r="C28526">
        <v>0</v>
      </c>
      <c r="D28526">
        <v>0</v>
      </c>
      <c r="E28526">
        <f t="shared" si="445"/>
        <v>0.35138016195989663</v>
      </c>
      <c r="F28526" t="s">
        <v>313</v>
      </c>
      <c r="G28526">
        <f>PERCENTRANK(E$3:E$1048576,E28526)</f>
        <v>6.6000000000000003E-2</v>
      </c>
    </row>
    <row r="28527" spans="1:7">
      <c r="A28527" t="s">
        <v>43029</v>
      </c>
      <c r="B28527">
        <v>1.0541404858796899</v>
      </c>
      <c r="C28527">
        <v>0</v>
      </c>
      <c r="D28527">
        <v>0</v>
      </c>
      <c r="E28527">
        <f t="shared" si="445"/>
        <v>0.35138016195989663</v>
      </c>
      <c r="F28527" t="s">
        <v>313</v>
      </c>
      <c r="G28527">
        <f>PERCENTRANK(E$3:E$1048576,E28527)</f>
        <v>6.6000000000000003E-2</v>
      </c>
    </row>
    <row r="28528" spans="1:7">
      <c r="A28528" t="s">
        <v>43057</v>
      </c>
      <c r="B28528">
        <v>1.0541404858796899</v>
      </c>
      <c r="C28528">
        <v>0</v>
      </c>
      <c r="D28528">
        <v>0</v>
      </c>
      <c r="E28528">
        <f t="shared" si="445"/>
        <v>0.35138016195989663</v>
      </c>
      <c r="F28528" t="s">
        <v>43058</v>
      </c>
      <c r="G28528">
        <f>PERCENTRANK(E$3:E$1048576,E28528)</f>
        <v>6.6000000000000003E-2</v>
      </c>
    </row>
    <row r="28529" spans="1:7">
      <c r="A28529" t="s">
        <v>43059</v>
      </c>
      <c r="B28529">
        <v>1.0541404858796899</v>
      </c>
      <c r="C28529">
        <v>0</v>
      </c>
      <c r="D28529">
        <v>0</v>
      </c>
      <c r="E28529">
        <f t="shared" si="445"/>
        <v>0.35138016195989663</v>
      </c>
      <c r="F28529" t="s">
        <v>43060</v>
      </c>
      <c r="G28529">
        <f>PERCENTRANK(E$3:E$1048576,E28529)</f>
        <v>6.6000000000000003E-2</v>
      </c>
    </row>
    <row r="28530" spans="1:7">
      <c r="A28530" t="s">
        <v>43063</v>
      </c>
      <c r="B28530">
        <v>1.0541404858796899</v>
      </c>
      <c r="C28530">
        <v>0</v>
      </c>
      <c r="D28530">
        <v>0</v>
      </c>
      <c r="E28530">
        <f t="shared" si="445"/>
        <v>0.35138016195989663</v>
      </c>
      <c r="F28530" t="s">
        <v>313</v>
      </c>
      <c r="G28530">
        <f>PERCENTRANK(E$3:E$1048576,E28530)</f>
        <v>6.6000000000000003E-2</v>
      </c>
    </row>
    <row r="28531" spans="1:7">
      <c r="A28531" t="s">
        <v>43070</v>
      </c>
      <c r="B28531">
        <v>1.0541404858796899</v>
      </c>
      <c r="C28531">
        <v>0</v>
      </c>
      <c r="D28531">
        <v>0</v>
      </c>
      <c r="E28531">
        <f t="shared" si="445"/>
        <v>0.35138016195989663</v>
      </c>
      <c r="F28531" t="s">
        <v>43071</v>
      </c>
      <c r="G28531">
        <f>PERCENTRANK(E$3:E$1048576,E28531)</f>
        <v>6.6000000000000003E-2</v>
      </c>
    </row>
    <row r="28532" spans="1:7">
      <c r="A28532" t="s">
        <v>43072</v>
      </c>
      <c r="B28532">
        <v>1.0541404858796899</v>
      </c>
      <c r="C28532">
        <v>0</v>
      </c>
      <c r="D28532">
        <v>0</v>
      </c>
      <c r="E28532">
        <f t="shared" si="445"/>
        <v>0.35138016195989663</v>
      </c>
      <c r="F28532" t="s">
        <v>313</v>
      </c>
      <c r="G28532">
        <f>PERCENTRANK(E$3:E$1048576,E28532)</f>
        <v>6.6000000000000003E-2</v>
      </c>
    </row>
    <row r="28533" spans="1:7">
      <c r="A28533" t="s">
        <v>43081</v>
      </c>
      <c r="B28533">
        <v>1.0541404858796899</v>
      </c>
      <c r="C28533">
        <v>0</v>
      </c>
      <c r="D28533">
        <v>0</v>
      </c>
      <c r="E28533">
        <f t="shared" si="445"/>
        <v>0.35138016195989663</v>
      </c>
      <c r="F28533" t="s">
        <v>313</v>
      </c>
      <c r="G28533">
        <f>PERCENTRANK(E$3:E$1048576,E28533)</f>
        <v>6.6000000000000003E-2</v>
      </c>
    </row>
    <row r="28534" spans="1:7">
      <c r="A28534" t="s">
        <v>43114</v>
      </c>
      <c r="B28534">
        <v>1.0541404858796899</v>
      </c>
      <c r="C28534">
        <v>0</v>
      </c>
      <c r="D28534">
        <v>0</v>
      </c>
      <c r="E28534">
        <f t="shared" si="445"/>
        <v>0.35138016195989663</v>
      </c>
      <c r="F28534" t="s">
        <v>313</v>
      </c>
      <c r="G28534">
        <f>PERCENTRANK(E$3:E$1048576,E28534)</f>
        <v>6.6000000000000003E-2</v>
      </c>
    </row>
    <row r="28535" spans="1:7">
      <c r="A28535" t="s">
        <v>43127</v>
      </c>
      <c r="B28535">
        <v>1.0541404858796899</v>
      </c>
      <c r="C28535">
        <v>0</v>
      </c>
      <c r="D28535">
        <v>0</v>
      </c>
      <c r="E28535">
        <f t="shared" si="445"/>
        <v>0.35138016195989663</v>
      </c>
      <c r="F28535" t="s">
        <v>43128</v>
      </c>
      <c r="G28535">
        <f>PERCENTRANK(E$3:E$1048576,E28535)</f>
        <v>6.6000000000000003E-2</v>
      </c>
    </row>
    <row r="28536" spans="1:7">
      <c r="A28536" t="s">
        <v>43133</v>
      </c>
      <c r="B28536">
        <v>1.0541404858796899</v>
      </c>
      <c r="C28536">
        <v>0</v>
      </c>
      <c r="D28536">
        <v>0</v>
      </c>
      <c r="E28536">
        <f t="shared" si="445"/>
        <v>0.35138016195989663</v>
      </c>
      <c r="F28536" t="s">
        <v>313</v>
      </c>
      <c r="G28536">
        <f>PERCENTRANK(E$3:E$1048576,E28536)</f>
        <v>6.6000000000000003E-2</v>
      </c>
    </row>
    <row r="28537" spans="1:7">
      <c r="A28537" t="s">
        <v>43144</v>
      </c>
      <c r="B28537">
        <v>1.0541404858796899</v>
      </c>
      <c r="C28537">
        <v>0</v>
      </c>
      <c r="D28537">
        <v>0</v>
      </c>
      <c r="E28537">
        <f t="shared" si="445"/>
        <v>0.35138016195989663</v>
      </c>
      <c r="F28537" t="s">
        <v>313</v>
      </c>
      <c r="G28537">
        <f>PERCENTRANK(E$3:E$1048576,E28537)</f>
        <v>6.6000000000000003E-2</v>
      </c>
    </row>
    <row r="28538" spans="1:7">
      <c r="A28538" t="s">
        <v>43145</v>
      </c>
      <c r="B28538">
        <v>1.0541404858796899</v>
      </c>
      <c r="C28538">
        <v>0</v>
      </c>
      <c r="D28538">
        <v>0</v>
      </c>
      <c r="E28538">
        <f t="shared" si="445"/>
        <v>0.35138016195989663</v>
      </c>
      <c r="F28538" t="s">
        <v>313</v>
      </c>
      <c r="G28538">
        <f>PERCENTRANK(E$3:E$1048576,E28538)</f>
        <v>6.6000000000000003E-2</v>
      </c>
    </row>
    <row r="28539" spans="1:7">
      <c r="A28539" t="s">
        <v>43165</v>
      </c>
      <c r="B28539">
        <v>1.0541404858796899</v>
      </c>
      <c r="C28539">
        <v>0</v>
      </c>
      <c r="D28539">
        <v>0</v>
      </c>
      <c r="E28539">
        <f t="shared" si="445"/>
        <v>0.35138016195989663</v>
      </c>
      <c r="F28539" t="s">
        <v>313</v>
      </c>
      <c r="G28539">
        <f>PERCENTRANK(E$3:E$1048576,E28539)</f>
        <v>6.6000000000000003E-2</v>
      </c>
    </row>
    <row r="28540" spans="1:7">
      <c r="A28540" t="s">
        <v>43175</v>
      </c>
      <c r="B28540">
        <v>1.0541404858796899</v>
      </c>
      <c r="C28540">
        <v>0</v>
      </c>
      <c r="D28540">
        <v>0</v>
      </c>
      <c r="E28540">
        <f t="shared" si="445"/>
        <v>0.35138016195989663</v>
      </c>
      <c r="F28540" t="s">
        <v>313</v>
      </c>
      <c r="G28540">
        <f>PERCENTRANK(E$3:E$1048576,E28540)</f>
        <v>6.6000000000000003E-2</v>
      </c>
    </row>
    <row r="28541" spans="1:7">
      <c r="A28541" t="s">
        <v>43216</v>
      </c>
      <c r="B28541">
        <v>1.0541404858796899</v>
      </c>
      <c r="C28541">
        <v>0</v>
      </c>
      <c r="D28541">
        <v>0</v>
      </c>
      <c r="E28541">
        <f t="shared" si="445"/>
        <v>0.35138016195989663</v>
      </c>
      <c r="F28541" t="s">
        <v>313</v>
      </c>
      <c r="G28541">
        <f>PERCENTRANK(E$3:E$1048576,E28541)</f>
        <v>6.6000000000000003E-2</v>
      </c>
    </row>
    <row r="28542" spans="1:7">
      <c r="A28542" t="s">
        <v>43235</v>
      </c>
      <c r="B28542">
        <v>1.0541404858796899</v>
      </c>
      <c r="C28542">
        <v>0</v>
      </c>
      <c r="D28542">
        <v>0</v>
      </c>
      <c r="E28542">
        <f t="shared" si="445"/>
        <v>0.35138016195989663</v>
      </c>
      <c r="F28542" t="s">
        <v>313</v>
      </c>
      <c r="G28542">
        <f>PERCENTRANK(E$3:E$1048576,E28542)</f>
        <v>6.6000000000000003E-2</v>
      </c>
    </row>
    <row r="28543" spans="1:7">
      <c r="A28543" t="s">
        <v>43255</v>
      </c>
      <c r="B28543">
        <v>1.0541404858796899</v>
      </c>
      <c r="C28543">
        <v>0</v>
      </c>
      <c r="D28543">
        <v>0</v>
      </c>
      <c r="E28543">
        <f t="shared" si="445"/>
        <v>0.35138016195989663</v>
      </c>
      <c r="F28543" t="s">
        <v>43256</v>
      </c>
      <c r="G28543">
        <f>PERCENTRANK(E$3:E$1048576,E28543)</f>
        <v>6.6000000000000003E-2</v>
      </c>
    </row>
    <row r="28544" spans="1:7">
      <c r="A28544" t="s">
        <v>43269</v>
      </c>
      <c r="B28544">
        <v>1.0541404858796899</v>
      </c>
      <c r="C28544">
        <v>0</v>
      </c>
      <c r="D28544">
        <v>0</v>
      </c>
      <c r="E28544">
        <f t="shared" si="445"/>
        <v>0.35138016195989663</v>
      </c>
      <c r="F28544" t="s">
        <v>313</v>
      </c>
      <c r="G28544">
        <f>PERCENTRANK(E$3:E$1048576,E28544)</f>
        <v>6.6000000000000003E-2</v>
      </c>
    </row>
    <row r="28545" spans="1:7">
      <c r="A28545" t="s">
        <v>43293</v>
      </c>
      <c r="B28545">
        <v>1.0541404858796899</v>
      </c>
      <c r="C28545">
        <v>0</v>
      </c>
      <c r="D28545">
        <v>0</v>
      </c>
      <c r="E28545">
        <f t="shared" si="445"/>
        <v>0.35138016195989663</v>
      </c>
      <c r="F28545" t="s">
        <v>313</v>
      </c>
      <c r="G28545">
        <f>PERCENTRANK(E$3:E$1048576,E28545)</f>
        <v>6.6000000000000003E-2</v>
      </c>
    </row>
    <row r="28546" spans="1:7">
      <c r="A28546" t="s">
        <v>43312</v>
      </c>
      <c r="B28546">
        <v>1.0541404858796899</v>
      </c>
      <c r="C28546">
        <v>0</v>
      </c>
      <c r="D28546">
        <v>0</v>
      </c>
      <c r="E28546">
        <f t="shared" si="445"/>
        <v>0.35138016195989663</v>
      </c>
      <c r="F28546" t="s">
        <v>313</v>
      </c>
      <c r="G28546">
        <f>PERCENTRANK(E$3:E$1048576,E28546)</f>
        <v>6.6000000000000003E-2</v>
      </c>
    </row>
    <row r="28547" spans="1:7">
      <c r="A28547" t="s">
        <v>43315</v>
      </c>
      <c r="B28547">
        <v>1.0541404858796899</v>
      </c>
      <c r="C28547">
        <v>0</v>
      </c>
      <c r="D28547">
        <v>0</v>
      </c>
      <c r="E28547">
        <f t="shared" ref="E28547:E28610" si="446">AVERAGE(B28547:D28547)</f>
        <v>0.35138016195989663</v>
      </c>
      <c r="F28547" t="s">
        <v>313</v>
      </c>
      <c r="G28547">
        <f>PERCENTRANK(E$3:E$1048576,E28547)</f>
        <v>6.6000000000000003E-2</v>
      </c>
    </row>
    <row r="28548" spans="1:7">
      <c r="A28548" t="s">
        <v>43334</v>
      </c>
      <c r="B28548">
        <v>1.0541404858796899</v>
      </c>
      <c r="C28548">
        <v>0</v>
      </c>
      <c r="D28548">
        <v>0</v>
      </c>
      <c r="E28548">
        <f t="shared" si="446"/>
        <v>0.35138016195989663</v>
      </c>
      <c r="F28548" t="s">
        <v>313</v>
      </c>
      <c r="G28548">
        <f>PERCENTRANK(E$3:E$1048576,E28548)</f>
        <v>6.6000000000000003E-2</v>
      </c>
    </row>
    <row r="28549" spans="1:7">
      <c r="A28549" t="s">
        <v>43350</v>
      </c>
      <c r="B28549">
        <v>1.0541404858796899</v>
      </c>
      <c r="C28549">
        <v>0</v>
      </c>
      <c r="D28549">
        <v>0</v>
      </c>
      <c r="E28549">
        <f t="shared" si="446"/>
        <v>0.35138016195989663</v>
      </c>
      <c r="F28549" t="s">
        <v>313</v>
      </c>
      <c r="G28549">
        <f>PERCENTRANK(E$3:E$1048576,E28549)</f>
        <v>6.6000000000000003E-2</v>
      </c>
    </row>
    <row r="28550" spans="1:7">
      <c r="A28550" t="s">
        <v>43352</v>
      </c>
      <c r="B28550">
        <v>1.0541404858796899</v>
      </c>
      <c r="C28550">
        <v>0</v>
      </c>
      <c r="D28550">
        <v>0</v>
      </c>
      <c r="E28550">
        <f t="shared" si="446"/>
        <v>0.35138016195989663</v>
      </c>
      <c r="F28550" t="s">
        <v>43353</v>
      </c>
      <c r="G28550">
        <f>PERCENTRANK(E$3:E$1048576,E28550)</f>
        <v>6.6000000000000003E-2</v>
      </c>
    </row>
    <row r="28551" spans="1:7">
      <c r="A28551" t="s">
        <v>43357</v>
      </c>
      <c r="B28551">
        <v>1.0541404858796899</v>
      </c>
      <c r="C28551">
        <v>0</v>
      </c>
      <c r="D28551">
        <v>0</v>
      </c>
      <c r="E28551">
        <f t="shared" si="446"/>
        <v>0.35138016195989663</v>
      </c>
      <c r="F28551" t="s">
        <v>313</v>
      </c>
      <c r="G28551">
        <f>PERCENTRANK(E$3:E$1048576,E28551)</f>
        <v>6.6000000000000003E-2</v>
      </c>
    </row>
    <row r="28552" spans="1:7">
      <c r="A28552" t="s">
        <v>43370</v>
      </c>
      <c r="B28552">
        <v>1.0541404858796899</v>
      </c>
      <c r="C28552">
        <v>0</v>
      </c>
      <c r="D28552">
        <v>0</v>
      </c>
      <c r="E28552">
        <f t="shared" si="446"/>
        <v>0.35138016195989663</v>
      </c>
      <c r="F28552" t="s">
        <v>43371</v>
      </c>
      <c r="G28552">
        <f>PERCENTRANK(E$3:E$1048576,E28552)</f>
        <v>6.6000000000000003E-2</v>
      </c>
    </row>
    <row r="28553" spans="1:7">
      <c r="A28553" t="s">
        <v>43410</v>
      </c>
      <c r="B28553">
        <v>1.0541404858796899</v>
      </c>
      <c r="C28553">
        <v>0</v>
      </c>
      <c r="D28553">
        <v>0</v>
      </c>
      <c r="E28553">
        <f t="shared" si="446"/>
        <v>0.35138016195989663</v>
      </c>
      <c r="F28553" t="s">
        <v>313</v>
      </c>
      <c r="G28553">
        <f>PERCENTRANK(E$3:E$1048576,E28553)</f>
        <v>6.6000000000000003E-2</v>
      </c>
    </row>
    <row r="28554" spans="1:7">
      <c r="A28554" t="s">
        <v>43425</v>
      </c>
      <c r="B28554">
        <v>1.0541404858796899</v>
      </c>
      <c r="C28554">
        <v>0</v>
      </c>
      <c r="D28554">
        <v>0</v>
      </c>
      <c r="E28554">
        <f t="shared" si="446"/>
        <v>0.35138016195989663</v>
      </c>
      <c r="F28554" t="s">
        <v>313</v>
      </c>
      <c r="G28554">
        <f>PERCENTRANK(E$3:E$1048576,E28554)</f>
        <v>6.6000000000000003E-2</v>
      </c>
    </row>
    <row r="28555" spans="1:7">
      <c r="A28555" t="s">
        <v>43428</v>
      </c>
      <c r="B28555">
        <v>1.0541404858796899</v>
      </c>
      <c r="C28555">
        <v>0</v>
      </c>
      <c r="D28555">
        <v>0</v>
      </c>
      <c r="E28555">
        <f t="shared" si="446"/>
        <v>0.35138016195989663</v>
      </c>
      <c r="F28555" t="s">
        <v>313</v>
      </c>
      <c r="G28555">
        <f>PERCENTRANK(E$3:E$1048576,E28555)</f>
        <v>6.6000000000000003E-2</v>
      </c>
    </row>
    <row r="28556" spans="1:7">
      <c r="A28556" t="s">
        <v>43455</v>
      </c>
      <c r="B28556">
        <v>1.0541404858796899</v>
      </c>
      <c r="C28556">
        <v>0</v>
      </c>
      <c r="D28556">
        <v>0</v>
      </c>
      <c r="E28556">
        <f t="shared" si="446"/>
        <v>0.35138016195989663</v>
      </c>
      <c r="F28556" t="s">
        <v>313</v>
      </c>
      <c r="G28556">
        <f>PERCENTRANK(E$3:E$1048576,E28556)</f>
        <v>6.6000000000000003E-2</v>
      </c>
    </row>
    <row r="28557" spans="1:7">
      <c r="A28557" t="s">
        <v>43475</v>
      </c>
      <c r="B28557">
        <v>1.0541404858796899</v>
      </c>
      <c r="C28557">
        <v>0</v>
      </c>
      <c r="D28557">
        <v>0</v>
      </c>
      <c r="E28557">
        <f t="shared" si="446"/>
        <v>0.35138016195989663</v>
      </c>
      <c r="F28557" t="s">
        <v>43476</v>
      </c>
      <c r="G28557">
        <f>PERCENTRANK(E$3:E$1048576,E28557)</f>
        <v>6.6000000000000003E-2</v>
      </c>
    </row>
    <row r="28558" spans="1:7">
      <c r="A28558" t="s">
        <v>43564</v>
      </c>
      <c r="B28558">
        <v>1.0541404858796899</v>
      </c>
      <c r="C28558">
        <v>0</v>
      </c>
      <c r="D28558">
        <v>0</v>
      </c>
      <c r="E28558">
        <f t="shared" si="446"/>
        <v>0.35138016195989663</v>
      </c>
      <c r="F28558" t="s">
        <v>43565</v>
      </c>
      <c r="G28558">
        <f>PERCENTRANK(E$3:E$1048576,E28558)</f>
        <v>6.6000000000000003E-2</v>
      </c>
    </row>
    <row r="28559" spans="1:7">
      <c r="A28559" t="s">
        <v>43586</v>
      </c>
      <c r="B28559">
        <v>1.0541404858796899</v>
      </c>
      <c r="C28559">
        <v>0</v>
      </c>
      <c r="D28559">
        <v>0</v>
      </c>
      <c r="E28559">
        <f t="shared" si="446"/>
        <v>0.35138016195989663</v>
      </c>
      <c r="F28559" t="s">
        <v>313</v>
      </c>
      <c r="G28559">
        <f>PERCENTRANK(E$3:E$1048576,E28559)</f>
        <v>6.6000000000000003E-2</v>
      </c>
    </row>
    <row r="28560" spans="1:7">
      <c r="A28560" t="s">
        <v>43613</v>
      </c>
      <c r="B28560">
        <v>1.0541404858796899</v>
      </c>
      <c r="C28560">
        <v>0</v>
      </c>
      <c r="D28560">
        <v>0</v>
      </c>
      <c r="E28560">
        <f t="shared" si="446"/>
        <v>0.35138016195989663</v>
      </c>
      <c r="F28560" t="s">
        <v>313</v>
      </c>
      <c r="G28560">
        <f>PERCENTRANK(E$3:E$1048576,E28560)</f>
        <v>6.6000000000000003E-2</v>
      </c>
    </row>
    <row r="28561" spans="1:7">
      <c r="A28561" t="s">
        <v>43700</v>
      </c>
      <c r="B28561">
        <v>1.0541404858796899</v>
      </c>
      <c r="C28561">
        <v>0</v>
      </c>
      <c r="D28561">
        <v>0</v>
      </c>
      <c r="E28561">
        <f t="shared" si="446"/>
        <v>0.35138016195989663</v>
      </c>
      <c r="F28561" t="s">
        <v>313</v>
      </c>
      <c r="G28561">
        <f>PERCENTRANK(E$3:E$1048576,E28561)</f>
        <v>6.6000000000000003E-2</v>
      </c>
    </row>
    <row r="28562" spans="1:7">
      <c r="A28562" t="s">
        <v>43778</v>
      </c>
      <c r="B28562">
        <v>1.0541404858796899</v>
      </c>
      <c r="C28562">
        <v>0</v>
      </c>
      <c r="D28562">
        <v>0</v>
      </c>
      <c r="E28562">
        <f t="shared" si="446"/>
        <v>0.35138016195989663</v>
      </c>
      <c r="F28562" t="s">
        <v>313</v>
      </c>
      <c r="G28562">
        <f>PERCENTRANK(E$3:E$1048576,E28562)</f>
        <v>6.6000000000000003E-2</v>
      </c>
    </row>
    <row r="28563" spans="1:7">
      <c r="A28563" t="s">
        <v>43786</v>
      </c>
      <c r="B28563">
        <v>1.0541404858796899</v>
      </c>
      <c r="C28563">
        <v>0</v>
      </c>
      <c r="D28563">
        <v>0</v>
      </c>
      <c r="E28563">
        <f t="shared" si="446"/>
        <v>0.35138016195989663</v>
      </c>
      <c r="F28563" t="s">
        <v>43787</v>
      </c>
      <c r="G28563">
        <f>PERCENTRANK(E$3:E$1048576,E28563)</f>
        <v>6.6000000000000003E-2</v>
      </c>
    </row>
    <row r="28564" spans="1:7">
      <c r="A28564" t="s">
        <v>43797</v>
      </c>
      <c r="B28564">
        <v>1.0541404858796899</v>
      </c>
      <c r="C28564">
        <v>0</v>
      </c>
      <c r="D28564">
        <v>0</v>
      </c>
      <c r="E28564">
        <f t="shared" si="446"/>
        <v>0.35138016195989663</v>
      </c>
      <c r="F28564" t="s">
        <v>313</v>
      </c>
      <c r="G28564">
        <f>PERCENTRANK(E$3:E$1048576,E28564)</f>
        <v>6.6000000000000003E-2</v>
      </c>
    </row>
    <row r="28565" spans="1:7">
      <c r="A28565" t="s">
        <v>43812</v>
      </c>
      <c r="B28565">
        <v>1.0541404858796899</v>
      </c>
      <c r="C28565">
        <v>0</v>
      </c>
      <c r="D28565">
        <v>0</v>
      </c>
      <c r="E28565">
        <f t="shared" si="446"/>
        <v>0.35138016195989663</v>
      </c>
      <c r="F28565" t="s">
        <v>43813</v>
      </c>
      <c r="G28565">
        <f>PERCENTRANK(E$3:E$1048576,E28565)</f>
        <v>6.6000000000000003E-2</v>
      </c>
    </row>
    <row r="28566" spans="1:7">
      <c r="A28566" t="s">
        <v>43854</v>
      </c>
      <c r="B28566">
        <v>1.0541404858796899</v>
      </c>
      <c r="C28566">
        <v>0</v>
      </c>
      <c r="D28566">
        <v>0</v>
      </c>
      <c r="E28566">
        <f t="shared" si="446"/>
        <v>0.35138016195989663</v>
      </c>
      <c r="F28566" t="s">
        <v>43855</v>
      </c>
      <c r="G28566">
        <f>PERCENTRANK(E$3:E$1048576,E28566)</f>
        <v>6.6000000000000003E-2</v>
      </c>
    </row>
    <row r="28567" spans="1:7">
      <c r="A28567" t="s">
        <v>43985</v>
      </c>
      <c r="B28567">
        <v>1.0541404858796899</v>
      </c>
      <c r="C28567">
        <v>0</v>
      </c>
      <c r="D28567">
        <v>0</v>
      </c>
      <c r="E28567">
        <f t="shared" si="446"/>
        <v>0.35138016195989663</v>
      </c>
      <c r="F28567" t="s">
        <v>313</v>
      </c>
      <c r="G28567">
        <f>PERCENTRANK(E$3:E$1048576,E28567)</f>
        <v>6.6000000000000003E-2</v>
      </c>
    </row>
    <row r="28568" spans="1:7">
      <c r="A28568" t="s">
        <v>44008</v>
      </c>
      <c r="B28568">
        <v>1.0541404858796899</v>
      </c>
      <c r="C28568">
        <v>0</v>
      </c>
      <c r="D28568">
        <v>0</v>
      </c>
      <c r="E28568">
        <f t="shared" si="446"/>
        <v>0.35138016195989663</v>
      </c>
      <c r="F28568" t="s">
        <v>313</v>
      </c>
      <c r="G28568">
        <f>PERCENTRANK(E$3:E$1048576,E28568)</f>
        <v>6.6000000000000003E-2</v>
      </c>
    </row>
    <row r="28569" spans="1:7">
      <c r="A28569" t="s">
        <v>44024</v>
      </c>
      <c r="B28569">
        <v>1.0541404858796899</v>
      </c>
      <c r="C28569">
        <v>0</v>
      </c>
      <c r="D28569">
        <v>0</v>
      </c>
      <c r="E28569">
        <f t="shared" si="446"/>
        <v>0.35138016195989663</v>
      </c>
      <c r="F28569" t="s">
        <v>313</v>
      </c>
      <c r="G28569">
        <f>PERCENTRANK(E$3:E$1048576,E28569)</f>
        <v>6.6000000000000003E-2</v>
      </c>
    </row>
    <row r="28570" spans="1:7">
      <c r="A28570" t="s">
        <v>44107</v>
      </c>
      <c r="B28570">
        <v>1.0541404858796899</v>
      </c>
      <c r="C28570">
        <v>0</v>
      </c>
      <c r="D28570">
        <v>0</v>
      </c>
      <c r="E28570">
        <f t="shared" si="446"/>
        <v>0.35138016195989663</v>
      </c>
      <c r="F28570" t="s">
        <v>313</v>
      </c>
      <c r="G28570">
        <f>PERCENTRANK(E$3:E$1048576,E28570)</f>
        <v>6.6000000000000003E-2</v>
      </c>
    </row>
    <row r="28571" spans="1:7">
      <c r="A28571" t="s">
        <v>44164</v>
      </c>
      <c r="B28571">
        <v>1.0541404858796899</v>
      </c>
      <c r="C28571">
        <v>0</v>
      </c>
      <c r="D28571">
        <v>0</v>
      </c>
      <c r="E28571">
        <f t="shared" si="446"/>
        <v>0.35138016195989663</v>
      </c>
      <c r="F28571" t="s">
        <v>313</v>
      </c>
      <c r="G28571">
        <f>PERCENTRANK(E$3:E$1048576,E28571)</f>
        <v>6.6000000000000003E-2</v>
      </c>
    </row>
    <row r="28572" spans="1:7">
      <c r="A28572" t="s">
        <v>44165</v>
      </c>
      <c r="B28572">
        <v>1.0541404858796899</v>
      </c>
      <c r="C28572">
        <v>0</v>
      </c>
      <c r="D28572">
        <v>0</v>
      </c>
      <c r="E28572">
        <f t="shared" si="446"/>
        <v>0.35138016195989663</v>
      </c>
      <c r="F28572" t="s">
        <v>313</v>
      </c>
      <c r="G28572">
        <f>PERCENTRANK(E$3:E$1048576,E28572)</f>
        <v>6.6000000000000003E-2</v>
      </c>
    </row>
    <row r="28573" spans="1:7">
      <c r="A28573" t="s">
        <v>44222</v>
      </c>
      <c r="B28573">
        <v>1.0541404858796899</v>
      </c>
      <c r="C28573">
        <v>0</v>
      </c>
      <c r="D28573">
        <v>0</v>
      </c>
      <c r="E28573">
        <f t="shared" si="446"/>
        <v>0.35138016195989663</v>
      </c>
      <c r="F28573" t="s">
        <v>313</v>
      </c>
      <c r="G28573">
        <f>PERCENTRANK(E$3:E$1048576,E28573)</f>
        <v>6.6000000000000003E-2</v>
      </c>
    </row>
    <row r="28574" spans="1:7">
      <c r="A28574" t="s">
        <v>44319</v>
      </c>
      <c r="B28574">
        <v>1.0541404858796899</v>
      </c>
      <c r="C28574">
        <v>0</v>
      </c>
      <c r="D28574">
        <v>0</v>
      </c>
      <c r="E28574">
        <f t="shared" si="446"/>
        <v>0.35138016195989663</v>
      </c>
      <c r="F28574" t="s">
        <v>44320</v>
      </c>
      <c r="G28574">
        <f>PERCENTRANK(E$3:E$1048576,E28574)</f>
        <v>6.6000000000000003E-2</v>
      </c>
    </row>
    <row r="28575" spans="1:7">
      <c r="A28575" t="s">
        <v>44330</v>
      </c>
      <c r="B28575">
        <v>1.0541404858796899</v>
      </c>
      <c r="C28575">
        <v>0</v>
      </c>
      <c r="D28575">
        <v>0</v>
      </c>
      <c r="E28575">
        <f t="shared" si="446"/>
        <v>0.35138016195989663</v>
      </c>
      <c r="F28575" t="s">
        <v>44331</v>
      </c>
      <c r="G28575">
        <f>PERCENTRANK(E$3:E$1048576,E28575)</f>
        <v>6.6000000000000003E-2</v>
      </c>
    </row>
    <row r="28576" spans="1:7">
      <c r="A28576" t="s">
        <v>44340</v>
      </c>
      <c r="B28576">
        <v>1.0541404858796899</v>
      </c>
      <c r="C28576">
        <v>0</v>
      </c>
      <c r="D28576">
        <v>0</v>
      </c>
      <c r="E28576">
        <f t="shared" si="446"/>
        <v>0.35138016195989663</v>
      </c>
      <c r="F28576" t="s">
        <v>313</v>
      </c>
      <c r="G28576">
        <f>PERCENTRANK(E$3:E$1048576,E28576)</f>
        <v>6.6000000000000003E-2</v>
      </c>
    </row>
    <row r="28577" spans="1:7">
      <c r="A28577" t="s">
        <v>44352</v>
      </c>
      <c r="B28577">
        <v>1.0541404858796899</v>
      </c>
      <c r="C28577">
        <v>0</v>
      </c>
      <c r="D28577">
        <v>0</v>
      </c>
      <c r="E28577">
        <f t="shared" si="446"/>
        <v>0.35138016195989663</v>
      </c>
      <c r="F28577" t="s">
        <v>44353</v>
      </c>
      <c r="G28577">
        <f>PERCENTRANK(E$3:E$1048576,E28577)</f>
        <v>6.6000000000000003E-2</v>
      </c>
    </row>
    <row r="28578" spans="1:7">
      <c r="A28578" t="s">
        <v>44373</v>
      </c>
      <c r="B28578">
        <v>1.0541404858796899</v>
      </c>
      <c r="C28578">
        <v>0</v>
      </c>
      <c r="D28578">
        <v>0</v>
      </c>
      <c r="E28578">
        <f t="shared" si="446"/>
        <v>0.35138016195989663</v>
      </c>
      <c r="F28578" t="s">
        <v>313</v>
      </c>
      <c r="G28578">
        <f>PERCENTRANK(E$3:E$1048576,E28578)</f>
        <v>6.6000000000000003E-2</v>
      </c>
    </row>
    <row r="28579" spans="1:7">
      <c r="A28579" t="s">
        <v>44375</v>
      </c>
      <c r="B28579">
        <v>1.0541404858796899</v>
      </c>
      <c r="C28579">
        <v>0</v>
      </c>
      <c r="D28579">
        <v>0</v>
      </c>
      <c r="E28579">
        <f t="shared" si="446"/>
        <v>0.35138016195989663</v>
      </c>
      <c r="F28579" t="s">
        <v>313</v>
      </c>
      <c r="G28579">
        <f>PERCENTRANK(E$3:E$1048576,E28579)</f>
        <v>6.6000000000000003E-2</v>
      </c>
    </row>
    <row r="28580" spans="1:7">
      <c r="A28580" t="s">
        <v>44391</v>
      </c>
      <c r="B28580">
        <v>1.0541404858796899</v>
      </c>
      <c r="C28580">
        <v>0</v>
      </c>
      <c r="D28580">
        <v>0</v>
      </c>
      <c r="E28580">
        <f t="shared" si="446"/>
        <v>0.35138016195989663</v>
      </c>
      <c r="F28580" t="s">
        <v>313</v>
      </c>
      <c r="G28580">
        <f>PERCENTRANK(E$3:E$1048576,E28580)</f>
        <v>6.6000000000000003E-2</v>
      </c>
    </row>
    <row r="28581" spans="1:7">
      <c r="A28581" t="s">
        <v>44399</v>
      </c>
      <c r="B28581">
        <v>1.0541404858796899</v>
      </c>
      <c r="C28581">
        <v>0</v>
      </c>
      <c r="D28581">
        <v>0</v>
      </c>
      <c r="E28581">
        <f t="shared" si="446"/>
        <v>0.35138016195989663</v>
      </c>
      <c r="F28581" t="s">
        <v>313</v>
      </c>
      <c r="G28581">
        <f>PERCENTRANK(E$3:E$1048576,E28581)</f>
        <v>6.6000000000000003E-2</v>
      </c>
    </row>
    <row r="28582" spans="1:7">
      <c r="A28582" t="s">
        <v>44432</v>
      </c>
      <c r="B28582">
        <v>1.0541404858796899</v>
      </c>
      <c r="C28582">
        <v>0</v>
      </c>
      <c r="D28582">
        <v>0</v>
      </c>
      <c r="E28582">
        <f t="shared" si="446"/>
        <v>0.35138016195989663</v>
      </c>
      <c r="F28582" t="s">
        <v>313</v>
      </c>
      <c r="G28582">
        <f>PERCENTRANK(E$3:E$1048576,E28582)</f>
        <v>6.6000000000000003E-2</v>
      </c>
    </row>
    <row r="28583" spans="1:7">
      <c r="A28583" t="s">
        <v>44433</v>
      </c>
      <c r="B28583">
        <v>1.0541404858796899</v>
      </c>
      <c r="C28583">
        <v>0</v>
      </c>
      <c r="D28583">
        <v>0</v>
      </c>
      <c r="E28583">
        <f t="shared" si="446"/>
        <v>0.35138016195989663</v>
      </c>
      <c r="F28583" t="s">
        <v>313</v>
      </c>
      <c r="G28583">
        <f>PERCENTRANK(E$3:E$1048576,E28583)</f>
        <v>6.6000000000000003E-2</v>
      </c>
    </row>
    <row r="28584" spans="1:7">
      <c r="A28584" t="s">
        <v>44442</v>
      </c>
      <c r="B28584">
        <v>1.0541404858796899</v>
      </c>
      <c r="C28584">
        <v>0</v>
      </c>
      <c r="D28584">
        <v>0</v>
      </c>
      <c r="E28584">
        <f t="shared" si="446"/>
        <v>0.35138016195989663</v>
      </c>
      <c r="F28584" t="s">
        <v>313</v>
      </c>
      <c r="G28584">
        <f>PERCENTRANK(E$3:E$1048576,E28584)</f>
        <v>6.6000000000000003E-2</v>
      </c>
    </row>
    <row r="28585" spans="1:7">
      <c r="A28585" t="s">
        <v>44475</v>
      </c>
      <c r="B28585">
        <v>1.0541404858796899</v>
      </c>
      <c r="C28585">
        <v>0</v>
      </c>
      <c r="D28585">
        <v>0</v>
      </c>
      <c r="E28585">
        <f t="shared" si="446"/>
        <v>0.35138016195989663</v>
      </c>
      <c r="F28585" t="s">
        <v>313</v>
      </c>
      <c r="G28585">
        <f>PERCENTRANK(E$3:E$1048576,E28585)</f>
        <v>6.6000000000000003E-2</v>
      </c>
    </row>
    <row r="28586" spans="1:7">
      <c r="A28586" t="s">
        <v>44484</v>
      </c>
      <c r="B28586">
        <v>1.0541404858796899</v>
      </c>
      <c r="C28586">
        <v>0</v>
      </c>
      <c r="D28586">
        <v>0</v>
      </c>
      <c r="E28586">
        <f t="shared" si="446"/>
        <v>0.35138016195989663</v>
      </c>
      <c r="F28586" t="s">
        <v>313</v>
      </c>
      <c r="G28586">
        <f>PERCENTRANK(E$3:E$1048576,E28586)</f>
        <v>6.6000000000000003E-2</v>
      </c>
    </row>
    <row r="28587" spans="1:7">
      <c r="A28587" t="s">
        <v>44493</v>
      </c>
      <c r="B28587">
        <v>1.0541404858796899</v>
      </c>
      <c r="C28587">
        <v>0</v>
      </c>
      <c r="D28587">
        <v>0</v>
      </c>
      <c r="E28587">
        <f t="shared" si="446"/>
        <v>0.35138016195989663</v>
      </c>
      <c r="F28587" t="s">
        <v>313</v>
      </c>
      <c r="G28587">
        <f>PERCENTRANK(E$3:E$1048576,E28587)</f>
        <v>6.6000000000000003E-2</v>
      </c>
    </row>
    <row r="28588" spans="1:7">
      <c r="A28588" t="s">
        <v>44507</v>
      </c>
      <c r="B28588">
        <v>1.0541404858796899</v>
      </c>
      <c r="C28588">
        <v>0</v>
      </c>
      <c r="D28588">
        <v>0</v>
      </c>
      <c r="E28588">
        <f t="shared" si="446"/>
        <v>0.35138016195989663</v>
      </c>
      <c r="F28588" t="s">
        <v>44508</v>
      </c>
      <c r="G28588">
        <f>PERCENTRANK(E$3:E$1048576,E28588)</f>
        <v>6.6000000000000003E-2</v>
      </c>
    </row>
    <row r="28589" spans="1:7">
      <c r="A28589" t="s">
        <v>44522</v>
      </c>
      <c r="B28589">
        <v>1.0541404858796899</v>
      </c>
      <c r="C28589">
        <v>0</v>
      </c>
      <c r="D28589">
        <v>0</v>
      </c>
      <c r="E28589">
        <f t="shared" si="446"/>
        <v>0.35138016195989663</v>
      </c>
      <c r="F28589" t="s">
        <v>313</v>
      </c>
      <c r="G28589">
        <f>PERCENTRANK(E$3:E$1048576,E28589)</f>
        <v>6.6000000000000003E-2</v>
      </c>
    </row>
    <row r="28590" spans="1:7">
      <c r="A28590" t="s">
        <v>44532</v>
      </c>
      <c r="B28590">
        <v>1.0541404858796899</v>
      </c>
      <c r="C28590">
        <v>0</v>
      </c>
      <c r="D28590">
        <v>0</v>
      </c>
      <c r="E28590">
        <f t="shared" si="446"/>
        <v>0.35138016195989663</v>
      </c>
      <c r="F28590" t="s">
        <v>44533</v>
      </c>
      <c r="G28590">
        <f>PERCENTRANK(E$3:E$1048576,E28590)</f>
        <v>6.6000000000000003E-2</v>
      </c>
    </row>
    <row r="28591" spans="1:7">
      <c r="A28591" t="s">
        <v>44585</v>
      </c>
      <c r="B28591">
        <v>1.0541404858796899</v>
      </c>
      <c r="C28591">
        <v>0</v>
      </c>
      <c r="D28591">
        <v>0</v>
      </c>
      <c r="E28591">
        <f t="shared" si="446"/>
        <v>0.35138016195989663</v>
      </c>
      <c r="F28591" t="s">
        <v>313</v>
      </c>
      <c r="G28591">
        <f>PERCENTRANK(E$3:E$1048576,E28591)</f>
        <v>6.6000000000000003E-2</v>
      </c>
    </row>
    <row r="28592" spans="1:7">
      <c r="A28592" t="s">
        <v>44599</v>
      </c>
      <c r="B28592">
        <v>1.0541404858796899</v>
      </c>
      <c r="C28592">
        <v>0</v>
      </c>
      <c r="D28592">
        <v>0</v>
      </c>
      <c r="E28592">
        <f t="shared" si="446"/>
        <v>0.35138016195989663</v>
      </c>
      <c r="F28592" t="s">
        <v>313</v>
      </c>
      <c r="G28592">
        <f>PERCENTRANK(E$3:E$1048576,E28592)</f>
        <v>6.6000000000000003E-2</v>
      </c>
    </row>
    <row r="28593" spans="1:7">
      <c r="A28593" t="s">
        <v>44615</v>
      </c>
      <c r="B28593">
        <v>1.0541404858796899</v>
      </c>
      <c r="C28593">
        <v>0</v>
      </c>
      <c r="D28593">
        <v>0</v>
      </c>
      <c r="E28593">
        <f t="shared" si="446"/>
        <v>0.35138016195989663</v>
      </c>
      <c r="F28593" t="s">
        <v>313</v>
      </c>
      <c r="G28593">
        <f>PERCENTRANK(E$3:E$1048576,E28593)</f>
        <v>6.6000000000000003E-2</v>
      </c>
    </row>
    <row r="28594" spans="1:7">
      <c r="A28594" t="s">
        <v>44625</v>
      </c>
      <c r="B28594">
        <v>1.0541404858796899</v>
      </c>
      <c r="C28594">
        <v>0</v>
      </c>
      <c r="D28594">
        <v>0</v>
      </c>
      <c r="E28594">
        <f t="shared" si="446"/>
        <v>0.35138016195989663</v>
      </c>
      <c r="F28594" t="s">
        <v>44626</v>
      </c>
      <c r="G28594">
        <f>PERCENTRANK(E$3:E$1048576,E28594)</f>
        <v>6.6000000000000003E-2</v>
      </c>
    </row>
    <row r="28595" spans="1:7">
      <c r="A28595" t="s">
        <v>44627</v>
      </c>
      <c r="B28595">
        <v>1.0541404858796899</v>
      </c>
      <c r="C28595">
        <v>0</v>
      </c>
      <c r="D28595">
        <v>0</v>
      </c>
      <c r="E28595">
        <f t="shared" si="446"/>
        <v>0.35138016195989663</v>
      </c>
      <c r="F28595" t="s">
        <v>313</v>
      </c>
      <c r="G28595">
        <f>PERCENTRANK(E$3:E$1048576,E28595)</f>
        <v>6.6000000000000003E-2</v>
      </c>
    </row>
    <row r="28596" spans="1:7">
      <c r="A28596" t="s">
        <v>44628</v>
      </c>
      <c r="B28596">
        <v>1.0541404858796899</v>
      </c>
      <c r="C28596">
        <v>0</v>
      </c>
      <c r="D28596">
        <v>0</v>
      </c>
      <c r="E28596">
        <f t="shared" si="446"/>
        <v>0.35138016195989663</v>
      </c>
      <c r="F28596" t="s">
        <v>44629</v>
      </c>
      <c r="G28596">
        <f>PERCENTRANK(E$3:E$1048576,E28596)</f>
        <v>6.6000000000000003E-2</v>
      </c>
    </row>
    <row r="28597" spans="1:7">
      <c r="A28597" t="s">
        <v>44662</v>
      </c>
      <c r="B28597">
        <v>1.0541404858796899</v>
      </c>
      <c r="C28597">
        <v>0</v>
      </c>
      <c r="D28597">
        <v>0</v>
      </c>
      <c r="E28597">
        <f t="shared" si="446"/>
        <v>0.35138016195989663</v>
      </c>
      <c r="F28597" t="s">
        <v>44663</v>
      </c>
      <c r="G28597">
        <f>PERCENTRANK(E$3:E$1048576,E28597)</f>
        <v>6.6000000000000003E-2</v>
      </c>
    </row>
    <row r="28598" spans="1:7">
      <c r="A28598" t="s">
        <v>44675</v>
      </c>
      <c r="B28598">
        <v>1.0541404858796899</v>
      </c>
      <c r="C28598">
        <v>0</v>
      </c>
      <c r="D28598">
        <v>0</v>
      </c>
      <c r="E28598">
        <f t="shared" si="446"/>
        <v>0.35138016195989663</v>
      </c>
      <c r="F28598" t="s">
        <v>313</v>
      </c>
      <c r="G28598">
        <f>PERCENTRANK(E$3:E$1048576,E28598)</f>
        <v>6.6000000000000003E-2</v>
      </c>
    </row>
    <row r="28599" spans="1:7">
      <c r="A28599" t="s">
        <v>44693</v>
      </c>
      <c r="B28599">
        <v>1.0541404858796899</v>
      </c>
      <c r="C28599">
        <v>0</v>
      </c>
      <c r="D28599">
        <v>0</v>
      </c>
      <c r="E28599">
        <f t="shared" si="446"/>
        <v>0.35138016195989663</v>
      </c>
      <c r="F28599" t="s">
        <v>44694</v>
      </c>
      <c r="G28599">
        <f>PERCENTRANK(E$3:E$1048576,E28599)</f>
        <v>6.6000000000000003E-2</v>
      </c>
    </row>
    <row r="28600" spans="1:7">
      <c r="A28600" t="s">
        <v>44708</v>
      </c>
      <c r="B28600">
        <v>1.0541404858796899</v>
      </c>
      <c r="C28600">
        <v>0</v>
      </c>
      <c r="D28600">
        <v>0</v>
      </c>
      <c r="E28600">
        <f t="shared" si="446"/>
        <v>0.35138016195989663</v>
      </c>
      <c r="F28600" t="s">
        <v>44709</v>
      </c>
      <c r="G28600">
        <f>PERCENTRANK(E$3:E$1048576,E28600)</f>
        <v>6.6000000000000003E-2</v>
      </c>
    </row>
    <row r="28601" spans="1:7">
      <c r="A28601" t="s">
        <v>44712</v>
      </c>
      <c r="B28601">
        <v>1.0541404858796899</v>
      </c>
      <c r="C28601">
        <v>0</v>
      </c>
      <c r="D28601">
        <v>0</v>
      </c>
      <c r="E28601">
        <f t="shared" si="446"/>
        <v>0.35138016195989663</v>
      </c>
      <c r="F28601" t="s">
        <v>313</v>
      </c>
      <c r="G28601">
        <f>PERCENTRANK(E$3:E$1048576,E28601)</f>
        <v>6.6000000000000003E-2</v>
      </c>
    </row>
    <row r="28602" spans="1:7">
      <c r="A28602" t="s">
        <v>44715</v>
      </c>
      <c r="B28602">
        <v>1.0541404858796899</v>
      </c>
      <c r="C28602">
        <v>0</v>
      </c>
      <c r="D28602">
        <v>0</v>
      </c>
      <c r="E28602">
        <f t="shared" si="446"/>
        <v>0.35138016195989663</v>
      </c>
      <c r="F28602" t="s">
        <v>313</v>
      </c>
      <c r="G28602">
        <f>PERCENTRANK(E$3:E$1048576,E28602)</f>
        <v>6.6000000000000003E-2</v>
      </c>
    </row>
    <row r="28603" spans="1:7">
      <c r="A28603" t="s">
        <v>44721</v>
      </c>
      <c r="B28603">
        <v>1.0541404858796899</v>
      </c>
      <c r="C28603">
        <v>0</v>
      </c>
      <c r="D28603">
        <v>0</v>
      </c>
      <c r="E28603">
        <f t="shared" si="446"/>
        <v>0.35138016195989663</v>
      </c>
      <c r="F28603" t="s">
        <v>44722</v>
      </c>
      <c r="G28603">
        <f>PERCENTRANK(E$3:E$1048576,E28603)</f>
        <v>6.6000000000000003E-2</v>
      </c>
    </row>
    <row r="28604" spans="1:7">
      <c r="A28604" t="s">
        <v>44759</v>
      </c>
      <c r="B28604">
        <v>1.0541404858796899</v>
      </c>
      <c r="C28604">
        <v>0</v>
      </c>
      <c r="D28604">
        <v>0</v>
      </c>
      <c r="E28604">
        <f t="shared" si="446"/>
        <v>0.35138016195989663</v>
      </c>
      <c r="F28604" t="s">
        <v>44760</v>
      </c>
      <c r="G28604">
        <f>PERCENTRANK(E$3:E$1048576,E28604)</f>
        <v>6.6000000000000003E-2</v>
      </c>
    </row>
    <row r="28605" spans="1:7">
      <c r="A28605" t="s">
        <v>44763</v>
      </c>
      <c r="B28605">
        <v>1.0541404858796899</v>
      </c>
      <c r="C28605">
        <v>0</v>
      </c>
      <c r="D28605">
        <v>0</v>
      </c>
      <c r="E28605">
        <f t="shared" si="446"/>
        <v>0.35138016195989663</v>
      </c>
      <c r="F28605" t="s">
        <v>44764</v>
      </c>
      <c r="G28605">
        <f>PERCENTRANK(E$3:E$1048576,E28605)</f>
        <v>6.6000000000000003E-2</v>
      </c>
    </row>
    <row r="28606" spans="1:7">
      <c r="A28606" t="s">
        <v>44767</v>
      </c>
      <c r="B28606">
        <v>1.0541404858796899</v>
      </c>
      <c r="C28606">
        <v>0</v>
      </c>
      <c r="D28606">
        <v>0</v>
      </c>
      <c r="E28606">
        <f t="shared" si="446"/>
        <v>0.35138016195989663</v>
      </c>
      <c r="F28606" t="s">
        <v>44768</v>
      </c>
      <c r="G28606">
        <f>PERCENTRANK(E$3:E$1048576,E28606)</f>
        <v>6.6000000000000003E-2</v>
      </c>
    </row>
    <row r="28607" spans="1:7">
      <c r="A28607" t="s">
        <v>44771</v>
      </c>
      <c r="B28607">
        <v>1.0541404858796899</v>
      </c>
      <c r="C28607">
        <v>0</v>
      </c>
      <c r="D28607">
        <v>0</v>
      </c>
      <c r="E28607">
        <f t="shared" si="446"/>
        <v>0.35138016195989663</v>
      </c>
      <c r="F28607" t="s">
        <v>313</v>
      </c>
      <c r="G28607">
        <f>PERCENTRANK(E$3:E$1048576,E28607)</f>
        <v>6.6000000000000003E-2</v>
      </c>
    </row>
    <row r="28608" spans="1:7">
      <c r="A28608" t="s">
        <v>44784</v>
      </c>
      <c r="B28608">
        <v>1.0541404858796899</v>
      </c>
      <c r="C28608">
        <v>0</v>
      </c>
      <c r="D28608">
        <v>0</v>
      </c>
      <c r="E28608">
        <f t="shared" si="446"/>
        <v>0.35138016195989663</v>
      </c>
      <c r="F28608" t="s">
        <v>313</v>
      </c>
      <c r="G28608">
        <f>PERCENTRANK(E$3:E$1048576,E28608)</f>
        <v>6.6000000000000003E-2</v>
      </c>
    </row>
    <row r="28609" spans="1:7">
      <c r="A28609" t="s">
        <v>44815</v>
      </c>
      <c r="B28609">
        <v>1.0541404858796899</v>
      </c>
      <c r="C28609">
        <v>0</v>
      </c>
      <c r="D28609">
        <v>0</v>
      </c>
      <c r="E28609">
        <f t="shared" si="446"/>
        <v>0.35138016195989663</v>
      </c>
      <c r="F28609" t="s">
        <v>313</v>
      </c>
      <c r="G28609">
        <f>PERCENTRANK(E$3:E$1048576,E28609)</f>
        <v>6.6000000000000003E-2</v>
      </c>
    </row>
    <row r="28610" spans="1:7">
      <c r="A28610" t="s">
        <v>44871</v>
      </c>
      <c r="B28610">
        <v>1.0541404858796899</v>
      </c>
      <c r="C28610">
        <v>0</v>
      </c>
      <c r="D28610">
        <v>0</v>
      </c>
      <c r="E28610">
        <f t="shared" si="446"/>
        <v>0.35138016195989663</v>
      </c>
      <c r="F28610" t="s">
        <v>44872</v>
      </c>
      <c r="G28610">
        <f>PERCENTRANK(E$3:E$1048576,E28610)</f>
        <v>6.6000000000000003E-2</v>
      </c>
    </row>
    <row r="28611" spans="1:7">
      <c r="A28611" t="s">
        <v>44901</v>
      </c>
      <c r="B28611">
        <v>1.0541404858796899</v>
      </c>
      <c r="C28611">
        <v>0</v>
      </c>
      <c r="D28611">
        <v>0</v>
      </c>
      <c r="E28611">
        <f t="shared" ref="E28611:E28674" si="447">AVERAGE(B28611:D28611)</f>
        <v>0.35138016195989663</v>
      </c>
      <c r="F28611" t="s">
        <v>313</v>
      </c>
      <c r="G28611">
        <f>PERCENTRANK(E$3:E$1048576,E28611)</f>
        <v>6.6000000000000003E-2</v>
      </c>
    </row>
    <row r="28612" spans="1:7">
      <c r="A28612" t="s">
        <v>44904</v>
      </c>
      <c r="B28612">
        <v>1.0541404858796899</v>
      </c>
      <c r="C28612">
        <v>0</v>
      </c>
      <c r="D28612">
        <v>0</v>
      </c>
      <c r="E28612">
        <f t="shared" si="447"/>
        <v>0.35138016195989663</v>
      </c>
      <c r="F28612" t="s">
        <v>313</v>
      </c>
      <c r="G28612">
        <f>PERCENTRANK(E$3:E$1048576,E28612)</f>
        <v>6.6000000000000003E-2</v>
      </c>
    </row>
    <row r="28613" spans="1:7">
      <c r="A28613" t="s">
        <v>44906</v>
      </c>
      <c r="B28613">
        <v>1.0541404858796899</v>
      </c>
      <c r="C28613">
        <v>0</v>
      </c>
      <c r="D28613">
        <v>0</v>
      </c>
      <c r="E28613">
        <f t="shared" si="447"/>
        <v>0.35138016195989663</v>
      </c>
      <c r="F28613" t="s">
        <v>313</v>
      </c>
      <c r="G28613">
        <f>PERCENTRANK(E$3:E$1048576,E28613)</f>
        <v>6.6000000000000003E-2</v>
      </c>
    </row>
    <row r="28614" spans="1:7">
      <c r="A28614" t="s">
        <v>44936</v>
      </c>
      <c r="B28614">
        <v>1.0541404858796899</v>
      </c>
      <c r="C28614">
        <v>0</v>
      </c>
      <c r="D28614">
        <v>0</v>
      </c>
      <c r="E28614">
        <f t="shared" si="447"/>
        <v>0.35138016195989663</v>
      </c>
      <c r="F28614" t="s">
        <v>313</v>
      </c>
      <c r="G28614">
        <f>PERCENTRANK(E$3:E$1048576,E28614)</f>
        <v>6.6000000000000003E-2</v>
      </c>
    </row>
    <row r="28615" spans="1:7">
      <c r="A28615" t="s">
        <v>44950</v>
      </c>
      <c r="B28615">
        <v>1.0541404858796899</v>
      </c>
      <c r="C28615">
        <v>0</v>
      </c>
      <c r="D28615">
        <v>0</v>
      </c>
      <c r="E28615">
        <f t="shared" si="447"/>
        <v>0.35138016195989663</v>
      </c>
      <c r="F28615" t="s">
        <v>313</v>
      </c>
      <c r="G28615">
        <f>PERCENTRANK(E$3:E$1048576,E28615)</f>
        <v>6.6000000000000003E-2</v>
      </c>
    </row>
    <row r="28616" spans="1:7">
      <c r="A28616" t="s">
        <v>44974</v>
      </c>
      <c r="B28616">
        <v>1.0541404858796899</v>
      </c>
      <c r="C28616">
        <v>0</v>
      </c>
      <c r="D28616">
        <v>0</v>
      </c>
      <c r="E28616">
        <f t="shared" si="447"/>
        <v>0.35138016195989663</v>
      </c>
      <c r="F28616" t="s">
        <v>44975</v>
      </c>
      <c r="G28616">
        <f>PERCENTRANK(E$3:E$1048576,E28616)</f>
        <v>6.6000000000000003E-2</v>
      </c>
    </row>
    <row r="28617" spans="1:7">
      <c r="A28617" t="s">
        <v>44977</v>
      </c>
      <c r="B28617">
        <v>1.0541404858796899</v>
      </c>
      <c r="C28617">
        <v>0</v>
      </c>
      <c r="D28617">
        <v>0</v>
      </c>
      <c r="E28617">
        <f t="shared" si="447"/>
        <v>0.35138016195989663</v>
      </c>
      <c r="F28617" t="s">
        <v>44978</v>
      </c>
      <c r="G28617">
        <f>PERCENTRANK(E$3:E$1048576,E28617)</f>
        <v>6.6000000000000003E-2</v>
      </c>
    </row>
    <row r="28618" spans="1:7">
      <c r="A28618" t="s">
        <v>44990</v>
      </c>
      <c r="B28618">
        <v>1.0541404858796899</v>
      </c>
      <c r="C28618">
        <v>0</v>
      </c>
      <c r="D28618">
        <v>0</v>
      </c>
      <c r="E28618">
        <f t="shared" si="447"/>
        <v>0.35138016195989663</v>
      </c>
      <c r="F28618" t="s">
        <v>313</v>
      </c>
      <c r="G28618">
        <f>PERCENTRANK(E$3:E$1048576,E28618)</f>
        <v>6.6000000000000003E-2</v>
      </c>
    </row>
    <row r="28619" spans="1:7">
      <c r="A28619" t="s">
        <v>44998</v>
      </c>
      <c r="B28619">
        <v>1.0541404858796899</v>
      </c>
      <c r="C28619">
        <v>0</v>
      </c>
      <c r="D28619">
        <v>0</v>
      </c>
      <c r="E28619">
        <f t="shared" si="447"/>
        <v>0.35138016195989663</v>
      </c>
      <c r="F28619" t="s">
        <v>44999</v>
      </c>
      <c r="G28619">
        <f>PERCENTRANK(E$3:E$1048576,E28619)</f>
        <v>6.6000000000000003E-2</v>
      </c>
    </row>
    <row r="28620" spans="1:7">
      <c r="A28620" t="s">
        <v>45014</v>
      </c>
      <c r="B28620">
        <v>1.0541404858796899</v>
      </c>
      <c r="C28620">
        <v>0</v>
      </c>
      <c r="D28620">
        <v>0</v>
      </c>
      <c r="E28620">
        <f t="shared" si="447"/>
        <v>0.35138016195989663</v>
      </c>
      <c r="F28620" t="s">
        <v>313</v>
      </c>
      <c r="G28620">
        <f>PERCENTRANK(E$3:E$1048576,E28620)</f>
        <v>6.6000000000000003E-2</v>
      </c>
    </row>
    <row r="28621" spans="1:7">
      <c r="A28621" t="s">
        <v>45018</v>
      </c>
      <c r="B28621">
        <v>1.0541404858796899</v>
      </c>
      <c r="C28621">
        <v>0</v>
      </c>
      <c r="D28621">
        <v>0</v>
      </c>
      <c r="E28621">
        <f t="shared" si="447"/>
        <v>0.35138016195989663</v>
      </c>
      <c r="F28621" t="s">
        <v>313</v>
      </c>
      <c r="G28621">
        <f>PERCENTRANK(E$3:E$1048576,E28621)</f>
        <v>6.6000000000000003E-2</v>
      </c>
    </row>
    <row r="28622" spans="1:7">
      <c r="A28622" t="s">
        <v>45039</v>
      </c>
      <c r="B28622">
        <v>1.0541404858796899</v>
      </c>
      <c r="C28622">
        <v>0</v>
      </c>
      <c r="D28622">
        <v>0</v>
      </c>
      <c r="E28622">
        <f t="shared" si="447"/>
        <v>0.35138016195989663</v>
      </c>
      <c r="F28622" t="s">
        <v>313</v>
      </c>
      <c r="G28622">
        <f>PERCENTRANK(E$3:E$1048576,E28622)</f>
        <v>6.6000000000000003E-2</v>
      </c>
    </row>
    <row r="28623" spans="1:7">
      <c r="A28623" t="s">
        <v>45063</v>
      </c>
      <c r="B28623">
        <v>1.0541404858796899</v>
      </c>
      <c r="C28623">
        <v>0</v>
      </c>
      <c r="D28623">
        <v>0</v>
      </c>
      <c r="E28623">
        <f t="shared" si="447"/>
        <v>0.35138016195989663</v>
      </c>
      <c r="F28623" t="s">
        <v>313</v>
      </c>
      <c r="G28623">
        <f>PERCENTRANK(E$3:E$1048576,E28623)</f>
        <v>6.6000000000000003E-2</v>
      </c>
    </row>
    <row r="28624" spans="1:7">
      <c r="A28624" t="s">
        <v>45064</v>
      </c>
      <c r="B28624">
        <v>1.0541404858796899</v>
      </c>
      <c r="C28624">
        <v>0</v>
      </c>
      <c r="D28624">
        <v>0</v>
      </c>
      <c r="E28624">
        <f t="shared" si="447"/>
        <v>0.35138016195989663</v>
      </c>
      <c r="F28624" t="s">
        <v>45065</v>
      </c>
      <c r="G28624">
        <f>PERCENTRANK(E$3:E$1048576,E28624)</f>
        <v>6.6000000000000003E-2</v>
      </c>
    </row>
    <row r="28625" spans="1:7">
      <c r="A28625" t="s">
        <v>45080</v>
      </c>
      <c r="B28625">
        <v>1.0541404858796899</v>
      </c>
      <c r="C28625">
        <v>0</v>
      </c>
      <c r="D28625">
        <v>0</v>
      </c>
      <c r="E28625">
        <f t="shared" si="447"/>
        <v>0.35138016195989663</v>
      </c>
      <c r="F28625" t="s">
        <v>313</v>
      </c>
      <c r="G28625">
        <f>PERCENTRANK(E$3:E$1048576,E28625)</f>
        <v>6.6000000000000003E-2</v>
      </c>
    </row>
    <row r="28626" spans="1:7">
      <c r="A28626" t="s">
        <v>45114</v>
      </c>
      <c r="B28626">
        <v>1.0541404858796899</v>
      </c>
      <c r="C28626">
        <v>0</v>
      </c>
      <c r="D28626">
        <v>0</v>
      </c>
      <c r="E28626">
        <f t="shared" si="447"/>
        <v>0.35138016195989663</v>
      </c>
      <c r="F28626" t="s">
        <v>45115</v>
      </c>
      <c r="G28626">
        <f>PERCENTRANK(E$3:E$1048576,E28626)</f>
        <v>6.6000000000000003E-2</v>
      </c>
    </row>
    <row r="28627" spans="1:7">
      <c r="A28627" t="s">
        <v>45121</v>
      </c>
      <c r="B28627">
        <v>1.0541404858796899</v>
      </c>
      <c r="C28627">
        <v>0</v>
      </c>
      <c r="D28627">
        <v>0</v>
      </c>
      <c r="E28627">
        <f t="shared" si="447"/>
        <v>0.35138016195989663</v>
      </c>
      <c r="F28627" t="s">
        <v>313</v>
      </c>
      <c r="G28627">
        <f>PERCENTRANK(E$3:E$1048576,E28627)</f>
        <v>6.6000000000000003E-2</v>
      </c>
    </row>
    <row r="28628" spans="1:7">
      <c r="A28628" t="s">
        <v>45133</v>
      </c>
      <c r="B28628">
        <v>1.0541404858796899</v>
      </c>
      <c r="C28628">
        <v>0</v>
      </c>
      <c r="D28628">
        <v>0</v>
      </c>
      <c r="E28628">
        <f t="shared" si="447"/>
        <v>0.35138016195989663</v>
      </c>
      <c r="F28628" t="s">
        <v>313</v>
      </c>
      <c r="G28628">
        <f>PERCENTRANK(E$3:E$1048576,E28628)</f>
        <v>6.6000000000000003E-2</v>
      </c>
    </row>
    <row r="28629" spans="1:7">
      <c r="A28629" t="s">
        <v>45181</v>
      </c>
      <c r="B28629">
        <v>1.0541404858796899</v>
      </c>
      <c r="C28629">
        <v>0</v>
      </c>
      <c r="D28629">
        <v>0</v>
      </c>
      <c r="E28629">
        <f t="shared" si="447"/>
        <v>0.35138016195989663</v>
      </c>
      <c r="F28629" t="s">
        <v>313</v>
      </c>
      <c r="G28629">
        <f>PERCENTRANK(E$3:E$1048576,E28629)</f>
        <v>6.6000000000000003E-2</v>
      </c>
    </row>
    <row r="28630" spans="1:7">
      <c r="A28630" t="s">
        <v>45191</v>
      </c>
      <c r="B28630">
        <v>1.0541404858796899</v>
      </c>
      <c r="C28630">
        <v>0</v>
      </c>
      <c r="D28630">
        <v>0</v>
      </c>
      <c r="E28630">
        <f t="shared" si="447"/>
        <v>0.35138016195989663</v>
      </c>
      <c r="F28630" t="s">
        <v>313</v>
      </c>
      <c r="G28630">
        <f>PERCENTRANK(E$3:E$1048576,E28630)</f>
        <v>6.6000000000000003E-2</v>
      </c>
    </row>
    <row r="28631" spans="1:7">
      <c r="A28631" t="s">
        <v>45198</v>
      </c>
      <c r="B28631">
        <v>1.0541404858796899</v>
      </c>
      <c r="C28631">
        <v>0</v>
      </c>
      <c r="D28631">
        <v>0</v>
      </c>
      <c r="E28631">
        <f t="shared" si="447"/>
        <v>0.35138016195989663</v>
      </c>
      <c r="F28631" t="s">
        <v>313</v>
      </c>
      <c r="G28631">
        <f>PERCENTRANK(E$3:E$1048576,E28631)</f>
        <v>6.6000000000000003E-2</v>
      </c>
    </row>
    <row r="28632" spans="1:7">
      <c r="A28632" t="s">
        <v>45230</v>
      </c>
      <c r="B28632">
        <v>1.0541404858796899</v>
      </c>
      <c r="C28632">
        <v>0</v>
      </c>
      <c r="D28632">
        <v>0</v>
      </c>
      <c r="E28632">
        <f t="shared" si="447"/>
        <v>0.35138016195989663</v>
      </c>
      <c r="F28632" t="s">
        <v>313</v>
      </c>
      <c r="G28632">
        <f>PERCENTRANK(E$3:E$1048576,E28632)</f>
        <v>6.6000000000000003E-2</v>
      </c>
    </row>
    <row r="28633" spans="1:7">
      <c r="A28633" t="s">
        <v>45247</v>
      </c>
      <c r="B28633">
        <v>1.0541404858796899</v>
      </c>
      <c r="C28633">
        <v>0</v>
      </c>
      <c r="D28633">
        <v>0</v>
      </c>
      <c r="E28633">
        <f t="shared" si="447"/>
        <v>0.35138016195989663</v>
      </c>
      <c r="F28633" t="s">
        <v>45248</v>
      </c>
      <c r="G28633">
        <f>PERCENTRANK(E$3:E$1048576,E28633)</f>
        <v>6.6000000000000003E-2</v>
      </c>
    </row>
    <row r="28634" spans="1:7">
      <c r="A28634" t="s">
        <v>45273</v>
      </c>
      <c r="B28634">
        <v>1.0541404858796899</v>
      </c>
      <c r="C28634">
        <v>0</v>
      </c>
      <c r="D28634">
        <v>0</v>
      </c>
      <c r="E28634">
        <f t="shared" si="447"/>
        <v>0.35138016195989663</v>
      </c>
      <c r="F28634" t="s">
        <v>313</v>
      </c>
      <c r="G28634">
        <f>PERCENTRANK(E$3:E$1048576,E28634)</f>
        <v>6.6000000000000003E-2</v>
      </c>
    </row>
    <row r="28635" spans="1:7">
      <c r="A28635" t="s">
        <v>45308</v>
      </c>
      <c r="B28635">
        <v>1.0541404858796899</v>
      </c>
      <c r="C28635">
        <v>0</v>
      </c>
      <c r="D28635">
        <v>0</v>
      </c>
      <c r="E28635">
        <f t="shared" si="447"/>
        <v>0.35138016195989663</v>
      </c>
      <c r="F28635" t="s">
        <v>45309</v>
      </c>
      <c r="G28635">
        <f>PERCENTRANK(E$3:E$1048576,E28635)</f>
        <v>6.6000000000000003E-2</v>
      </c>
    </row>
    <row r="28636" spans="1:7">
      <c r="A28636" t="s">
        <v>45322</v>
      </c>
      <c r="B28636">
        <v>1.0541404858796899</v>
      </c>
      <c r="C28636">
        <v>0</v>
      </c>
      <c r="D28636">
        <v>0</v>
      </c>
      <c r="E28636">
        <f t="shared" si="447"/>
        <v>0.35138016195989663</v>
      </c>
      <c r="F28636" t="s">
        <v>313</v>
      </c>
      <c r="G28636">
        <f>PERCENTRANK(E$3:E$1048576,E28636)</f>
        <v>6.6000000000000003E-2</v>
      </c>
    </row>
    <row r="28637" spans="1:7">
      <c r="A28637" t="s">
        <v>45375</v>
      </c>
      <c r="B28637">
        <v>1.0541404858796899</v>
      </c>
      <c r="C28637">
        <v>0</v>
      </c>
      <c r="D28637">
        <v>0</v>
      </c>
      <c r="E28637">
        <f t="shared" si="447"/>
        <v>0.35138016195989663</v>
      </c>
      <c r="F28637" t="s">
        <v>45376</v>
      </c>
      <c r="G28637">
        <f>PERCENTRANK(E$3:E$1048576,E28637)</f>
        <v>6.6000000000000003E-2</v>
      </c>
    </row>
    <row r="28638" spans="1:7">
      <c r="A28638" t="s">
        <v>45388</v>
      </c>
      <c r="B28638">
        <v>1.0541404858796899</v>
      </c>
      <c r="C28638">
        <v>0</v>
      </c>
      <c r="D28638">
        <v>0</v>
      </c>
      <c r="E28638">
        <f t="shared" si="447"/>
        <v>0.35138016195989663</v>
      </c>
      <c r="F28638" t="s">
        <v>313</v>
      </c>
      <c r="G28638">
        <f>PERCENTRANK(E$3:E$1048576,E28638)</f>
        <v>6.6000000000000003E-2</v>
      </c>
    </row>
    <row r="28639" spans="1:7">
      <c r="A28639" t="s">
        <v>45398</v>
      </c>
      <c r="B28639">
        <v>1.0541404858796899</v>
      </c>
      <c r="C28639">
        <v>0</v>
      </c>
      <c r="D28639">
        <v>0</v>
      </c>
      <c r="E28639">
        <f t="shared" si="447"/>
        <v>0.35138016195989663</v>
      </c>
      <c r="F28639" t="s">
        <v>313</v>
      </c>
      <c r="G28639">
        <f>PERCENTRANK(E$3:E$1048576,E28639)</f>
        <v>6.6000000000000003E-2</v>
      </c>
    </row>
    <row r="28640" spans="1:7">
      <c r="A28640" t="s">
        <v>45414</v>
      </c>
      <c r="B28640">
        <v>1.0541404858796899</v>
      </c>
      <c r="C28640">
        <v>0</v>
      </c>
      <c r="D28640">
        <v>0</v>
      </c>
      <c r="E28640">
        <f t="shared" si="447"/>
        <v>0.35138016195989663</v>
      </c>
      <c r="F28640" t="s">
        <v>313</v>
      </c>
      <c r="G28640">
        <f>PERCENTRANK(E$3:E$1048576,E28640)</f>
        <v>6.6000000000000003E-2</v>
      </c>
    </row>
    <row r="28641" spans="1:7">
      <c r="A28641" t="s">
        <v>45447</v>
      </c>
      <c r="B28641">
        <v>1.0541404858796899</v>
      </c>
      <c r="C28641">
        <v>0</v>
      </c>
      <c r="D28641">
        <v>0</v>
      </c>
      <c r="E28641">
        <f t="shared" si="447"/>
        <v>0.35138016195989663</v>
      </c>
      <c r="F28641" t="s">
        <v>313</v>
      </c>
      <c r="G28641">
        <f>PERCENTRANK(E$3:E$1048576,E28641)</f>
        <v>6.6000000000000003E-2</v>
      </c>
    </row>
    <row r="28642" spans="1:7">
      <c r="A28642" t="s">
        <v>45455</v>
      </c>
      <c r="B28642">
        <v>1.0541404858796899</v>
      </c>
      <c r="C28642">
        <v>0</v>
      </c>
      <c r="D28642">
        <v>0</v>
      </c>
      <c r="E28642">
        <f t="shared" si="447"/>
        <v>0.35138016195989663</v>
      </c>
      <c r="F28642" t="s">
        <v>45456</v>
      </c>
      <c r="G28642">
        <f>PERCENTRANK(E$3:E$1048576,E28642)</f>
        <v>6.6000000000000003E-2</v>
      </c>
    </row>
    <row r="28643" spans="1:7">
      <c r="A28643" t="s">
        <v>45471</v>
      </c>
      <c r="B28643">
        <v>1.0541404858796899</v>
      </c>
      <c r="C28643">
        <v>0</v>
      </c>
      <c r="D28643">
        <v>0</v>
      </c>
      <c r="E28643">
        <f t="shared" si="447"/>
        <v>0.35138016195989663</v>
      </c>
      <c r="F28643" t="s">
        <v>45472</v>
      </c>
      <c r="G28643">
        <f>PERCENTRANK(E$3:E$1048576,E28643)</f>
        <v>6.6000000000000003E-2</v>
      </c>
    </row>
    <row r="28644" spans="1:7">
      <c r="A28644" t="s">
        <v>45515</v>
      </c>
      <c r="B28644">
        <v>1.0541404858796899</v>
      </c>
      <c r="C28644">
        <v>0</v>
      </c>
      <c r="D28644">
        <v>0</v>
      </c>
      <c r="E28644">
        <f t="shared" si="447"/>
        <v>0.35138016195989663</v>
      </c>
      <c r="F28644" t="s">
        <v>313</v>
      </c>
      <c r="G28644">
        <f>PERCENTRANK(E$3:E$1048576,E28644)</f>
        <v>6.6000000000000003E-2</v>
      </c>
    </row>
    <row r="28645" spans="1:7">
      <c r="A28645" t="s">
        <v>45516</v>
      </c>
      <c r="B28645">
        <v>1.0541404858796899</v>
      </c>
      <c r="C28645">
        <v>0</v>
      </c>
      <c r="D28645">
        <v>0</v>
      </c>
      <c r="E28645">
        <f t="shared" si="447"/>
        <v>0.35138016195989663</v>
      </c>
      <c r="F28645" t="s">
        <v>313</v>
      </c>
      <c r="G28645">
        <f>PERCENTRANK(E$3:E$1048576,E28645)</f>
        <v>6.6000000000000003E-2</v>
      </c>
    </row>
    <row r="28646" spans="1:7">
      <c r="A28646" t="s">
        <v>45518</v>
      </c>
      <c r="B28646">
        <v>1.0541404858796899</v>
      </c>
      <c r="C28646">
        <v>0</v>
      </c>
      <c r="D28646">
        <v>0</v>
      </c>
      <c r="E28646">
        <f t="shared" si="447"/>
        <v>0.35138016195989663</v>
      </c>
      <c r="F28646" t="s">
        <v>313</v>
      </c>
      <c r="G28646">
        <f>PERCENTRANK(E$3:E$1048576,E28646)</f>
        <v>6.6000000000000003E-2</v>
      </c>
    </row>
    <row r="28647" spans="1:7">
      <c r="A28647" t="s">
        <v>45524</v>
      </c>
      <c r="B28647">
        <v>1.0541404858796899</v>
      </c>
      <c r="C28647">
        <v>0</v>
      </c>
      <c r="D28647">
        <v>0</v>
      </c>
      <c r="E28647">
        <f t="shared" si="447"/>
        <v>0.35138016195989663</v>
      </c>
      <c r="F28647" t="s">
        <v>313</v>
      </c>
      <c r="G28647">
        <f>PERCENTRANK(E$3:E$1048576,E28647)</f>
        <v>6.6000000000000003E-2</v>
      </c>
    </row>
    <row r="28648" spans="1:7">
      <c r="A28648" t="s">
        <v>45527</v>
      </c>
      <c r="B28648">
        <v>1.0541404858796899</v>
      </c>
      <c r="C28648">
        <v>0</v>
      </c>
      <c r="D28648">
        <v>0</v>
      </c>
      <c r="E28648">
        <f t="shared" si="447"/>
        <v>0.35138016195989663</v>
      </c>
      <c r="F28648" t="s">
        <v>313</v>
      </c>
      <c r="G28648">
        <f>PERCENTRANK(E$3:E$1048576,E28648)</f>
        <v>6.6000000000000003E-2</v>
      </c>
    </row>
    <row r="28649" spans="1:7">
      <c r="A28649" t="s">
        <v>45530</v>
      </c>
      <c r="B28649">
        <v>1.0541404858796899</v>
      </c>
      <c r="C28649">
        <v>0</v>
      </c>
      <c r="D28649">
        <v>0</v>
      </c>
      <c r="E28649">
        <f t="shared" si="447"/>
        <v>0.35138016195989663</v>
      </c>
      <c r="F28649" t="s">
        <v>45531</v>
      </c>
      <c r="G28649">
        <f>PERCENTRANK(E$3:E$1048576,E28649)</f>
        <v>6.6000000000000003E-2</v>
      </c>
    </row>
    <row r="28650" spans="1:7">
      <c r="A28650" t="s">
        <v>45578</v>
      </c>
      <c r="B28650">
        <v>1.0541404858796899</v>
      </c>
      <c r="C28650">
        <v>0</v>
      </c>
      <c r="D28650">
        <v>0</v>
      </c>
      <c r="E28650">
        <f t="shared" si="447"/>
        <v>0.35138016195989663</v>
      </c>
      <c r="F28650" t="s">
        <v>313</v>
      </c>
      <c r="G28650">
        <f>PERCENTRANK(E$3:E$1048576,E28650)</f>
        <v>6.6000000000000003E-2</v>
      </c>
    </row>
    <row r="28651" spans="1:7">
      <c r="A28651" t="s">
        <v>45604</v>
      </c>
      <c r="B28651">
        <v>1.0541404858796899</v>
      </c>
      <c r="C28651">
        <v>0</v>
      </c>
      <c r="D28651">
        <v>0</v>
      </c>
      <c r="E28651">
        <f t="shared" si="447"/>
        <v>0.35138016195989663</v>
      </c>
      <c r="F28651" t="s">
        <v>313</v>
      </c>
      <c r="G28651">
        <f>PERCENTRANK(E$3:E$1048576,E28651)</f>
        <v>6.6000000000000003E-2</v>
      </c>
    </row>
    <row r="28652" spans="1:7">
      <c r="A28652" t="s">
        <v>45611</v>
      </c>
      <c r="B28652">
        <v>1.0541404858796899</v>
      </c>
      <c r="C28652">
        <v>0</v>
      </c>
      <c r="D28652">
        <v>0</v>
      </c>
      <c r="E28652">
        <f t="shared" si="447"/>
        <v>0.35138016195989663</v>
      </c>
      <c r="F28652" t="s">
        <v>313</v>
      </c>
      <c r="G28652">
        <f>PERCENTRANK(E$3:E$1048576,E28652)</f>
        <v>6.6000000000000003E-2</v>
      </c>
    </row>
    <row r="28653" spans="1:7">
      <c r="A28653" t="s">
        <v>45635</v>
      </c>
      <c r="B28653">
        <v>1.0541404858796899</v>
      </c>
      <c r="C28653">
        <v>0</v>
      </c>
      <c r="D28653">
        <v>0</v>
      </c>
      <c r="E28653">
        <f t="shared" si="447"/>
        <v>0.35138016195989663</v>
      </c>
      <c r="F28653" t="s">
        <v>313</v>
      </c>
      <c r="G28653">
        <f>PERCENTRANK(E$3:E$1048576,E28653)</f>
        <v>6.6000000000000003E-2</v>
      </c>
    </row>
    <row r="28654" spans="1:7">
      <c r="A28654" t="s">
        <v>45661</v>
      </c>
      <c r="B28654">
        <v>1.0541404858796899</v>
      </c>
      <c r="C28654">
        <v>0</v>
      </c>
      <c r="D28654">
        <v>0</v>
      </c>
      <c r="E28654">
        <f t="shared" si="447"/>
        <v>0.35138016195989663</v>
      </c>
      <c r="F28654" t="s">
        <v>45662</v>
      </c>
      <c r="G28654">
        <f>PERCENTRANK(E$3:E$1048576,E28654)</f>
        <v>6.6000000000000003E-2</v>
      </c>
    </row>
    <row r="28655" spans="1:7">
      <c r="A28655" t="s">
        <v>45671</v>
      </c>
      <c r="B28655">
        <v>1.0541404858796899</v>
      </c>
      <c r="C28655">
        <v>0</v>
      </c>
      <c r="D28655">
        <v>0</v>
      </c>
      <c r="E28655">
        <f t="shared" si="447"/>
        <v>0.35138016195989663</v>
      </c>
      <c r="F28655" t="s">
        <v>313</v>
      </c>
      <c r="G28655">
        <f>PERCENTRANK(E$3:E$1048576,E28655)</f>
        <v>6.6000000000000003E-2</v>
      </c>
    </row>
    <row r="28656" spans="1:7">
      <c r="A28656" t="s">
        <v>45676</v>
      </c>
      <c r="B28656">
        <v>1.0541404858796899</v>
      </c>
      <c r="C28656">
        <v>0</v>
      </c>
      <c r="D28656">
        <v>0</v>
      </c>
      <c r="E28656">
        <f t="shared" si="447"/>
        <v>0.35138016195989663</v>
      </c>
      <c r="F28656" t="s">
        <v>45677</v>
      </c>
      <c r="G28656">
        <f>PERCENTRANK(E$3:E$1048576,E28656)</f>
        <v>6.6000000000000003E-2</v>
      </c>
    </row>
    <row r="28657" spans="1:7">
      <c r="A28657" t="s">
        <v>45682</v>
      </c>
      <c r="B28657">
        <v>1.0541404858796899</v>
      </c>
      <c r="C28657">
        <v>0</v>
      </c>
      <c r="D28657">
        <v>0</v>
      </c>
      <c r="E28657">
        <f t="shared" si="447"/>
        <v>0.35138016195989663</v>
      </c>
      <c r="F28657" t="s">
        <v>313</v>
      </c>
      <c r="G28657">
        <f>PERCENTRANK(E$3:E$1048576,E28657)</f>
        <v>6.6000000000000003E-2</v>
      </c>
    </row>
    <row r="28658" spans="1:7">
      <c r="A28658" t="s">
        <v>45683</v>
      </c>
      <c r="B28658">
        <v>1.0541404858796899</v>
      </c>
      <c r="C28658">
        <v>0</v>
      </c>
      <c r="D28658">
        <v>0</v>
      </c>
      <c r="E28658">
        <f t="shared" si="447"/>
        <v>0.35138016195989663</v>
      </c>
      <c r="F28658" t="s">
        <v>313</v>
      </c>
      <c r="G28658">
        <f>PERCENTRANK(E$3:E$1048576,E28658)</f>
        <v>6.6000000000000003E-2</v>
      </c>
    </row>
    <row r="28659" spans="1:7">
      <c r="A28659" t="s">
        <v>45689</v>
      </c>
      <c r="B28659">
        <v>1.0541404858796899</v>
      </c>
      <c r="C28659">
        <v>0</v>
      </c>
      <c r="D28659">
        <v>0</v>
      </c>
      <c r="E28659">
        <f t="shared" si="447"/>
        <v>0.35138016195989663</v>
      </c>
      <c r="F28659" t="s">
        <v>313</v>
      </c>
      <c r="G28659">
        <f>PERCENTRANK(E$3:E$1048576,E28659)</f>
        <v>6.6000000000000003E-2</v>
      </c>
    </row>
    <row r="28660" spans="1:7">
      <c r="A28660" t="s">
        <v>45690</v>
      </c>
      <c r="B28660">
        <v>1.0541404858796899</v>
      </c>
      <c r="C28660">
        <v>0</v>
      </c>
      <c r="D28660">
        <v>0</v>
      </c>
      <c r="E28660">
        <f t="shared" si="447"/>
        <v>0.35138016195989663</v>
      </c>
      <c r="F28660" t="s">
        <v>45691</v>
      </c>
      <c r="G28660">
        <f>PERCENTRANK(E$3:E$1048576,E28660)</f>
        <v>6.6000000000000003E-2</v>
      </c>
    </row>
    <row r="28661" spans="1:7">
      <c r="A28661" t="s">
        <v>45693</v>
      </c>
      <c r="B28661">
        <v>1.0541404858796899</v>
      </c>
      <c r="C28661">
        <v>0</v>
      </c>
      <c r="D28661">
        <v>0</v>
      </c>
      <c r="E28661">
        <f t="shared" si="447"/>
        <v>0.35138016195989663</v>
      </c>
      <c r="F28661" t="s">
        <v>45694</v>
      </c>
      <c r="G28661">
        <f>PERCENTRANK(E$3:E$1048576,E28661)</f>
        <v>6.6000000000000003E-2</v>
      </c>
    </row>
    <row r="28662" spans="1:7">
      <c r="A28662" t="s">
        <v>45697</v>
      </c>
      <c r="B28662">
        <v>1.0541404858796899</v>
      </c>
      <c r="C28662">
        <v>0</v>
      </c>
      <c r="D28662">
        <v>0</v>
      </c>
      <c r="E28662">
        <f t="shared" si="447"/>
        <v>0.35138016195989663</v>
      </c>
      <c r="F28662" t="s">
        <v>313</v>
      </c>
      <c r="G28662">
        <f>PERCENTRANK(E$3:E$1048576,E28662)</f>
        <v>6.6000000000000003E-2</v>
      </c>
    </row>
    <row r="28663" spans="1:7">
      <c r="A28663" t="s">
        <v>45710</v>
      </c>
      <c r="B28663">
        <v>1.0541404858796899</v>
      </c>
      <c r="C28663">
        <v>0</v>
      </c>
      <c r="D28663">
        <v>0</v>
      </c>
      <c r="E28663">
        <f t="shared" si="447"/>
        <v>0.35138016195989663</v>
      </c>
      <c r="F28663" t="s">
        <v>313</v>
      </c>
      <c r="G28663">
        <f>PERCENTRANK(E$3:E$1048576,E28663)</f>
        <v>6.6000000000000003E-2</v>
      </c>
    </row>
    <row r="28664" spans="1:7">
      <c r="A28664" t="s">
        <v>45711</v>
      </c>
      <c r="B28664">
        <v>1.0541404858796899</v>
      </c>
      <c r="C28664">
        <v>0</v>
      </c>
      <c r="D28664">
        <v>0</v>
      </c>
      <c r="E28664">
        <f t="shared" si="447"/>
        <v>0.35138016195989663</v>
      </c>
      <c r="F28664" t="s">
        <v>313</v>
      </c>
      <c r="G28664">
        <f>PERCENTRANK(E$3:E$1048576,E28664)</f>
        <v>6.6000000000000003E-2</v>
      </c>
    </row>
    <row r="28665" spans="1:7">
      <c r="A28665" t="s">
        <v>45724</v>
      </c>
      <c r="B28665">
        <v>1.0541404858796899</v>
      </c>
      <c r="C28665">
        <v>0</v>
      </c>
      <c r="D28665">
        <v>0</v>
      </c>
      <c r="E28665">
        <f t="shared" si="447"/>
        <v>0.35138016195989663</v>
      </c>
      <c r="F28665" t="s">
        <v>313</v>
      </c>
      <c r="G28665">
        <f>PERCENTRANK(E$3:E$1048576,E28665)</f>
        <v>6.6000000000000003E-2</v>
      </c>
    </row>
    <row r="28666" spans="1:7">
      <c r="A28666" t="s">
        <v>45727</v>
      </c>
      <c r="B28666">
        <v>1.0541404858796899</v>
      </c>
      <c r="C28666">
        <v>0</v>
      </c>
      <c r="D28666">
        <v>0</v>
      </c>
      <c r="E28666">
        <f t="shared" si="447"/>
        <v>0.35138016195989663</v>
      </c>
      <c r="F28666" t="s">
        <v>313</v>
      </c>
      <c r="G28666">
        <f>PERCENTRANK(E$3:E$1048576,E28666)</f>
        <v>6.6000000000000003E-2</v>
      </c>
    </row>
    <row r="28667" spans="1:7">
      <c r="A28667" t="s">
        <v>45759</v>
      </c>
      <c r="B28667">
        <v>1.0541404858796899</v>
      </c>
      <c r="C28667">
        <v>0</v>
      </c>
      <c r="D28667">
        <v>0</v>
      </c>
      <c r="E28667">
        <f t="shared" si="447"/>
        <v>0.35138016195989663</v>
      </c>
      <c r="F28667" t="s">
        <v>313</v>
      </c>
      <c r="G28667">
        <f>PERCENTRANK(E$3:E$1048576,E28667)</f>
        <v>6.6000000000000003E-2</v>
      </c>
    </row>
    <row r="28668" spans="1:7">
      <c r="A28668" t="s">
        <v>45762</v>
      </c>
      <c r="B28668">
        <v>1.0541404858796899</v>
      </c>
      <c r="C28668">
        <v>0</v>
      </c>
      <c r="D28668">
        <v>0</v>
      </c>
      <c r="E28668">
        <f t="shared" si="447"/>
        <v>0.35138016195989663</v>
      </c>
      <c r="F28668" t="s">
        <v>313</v>
      </c>
      <c r="G28668">
        <f>PERCENTRANK(E$3:E$1048576,E28668)</f>
        <v>6.6000000000000003E-2</v>
      </c>
    </row>
    <row r="28669" spans="1:7">
      <c r="A28669" t="s">
        <v>45764</v>
      </c>
      <c r="B28669">
        <v>1.0541404858796899</v>
      </c>
      <c r="C28669">
        <v>0</v>
      </c>
      <c r="D28669">
        <v>0</v>
      </c>
      <c r="E28669">
        <f t="shared" si="447"/>
        <v>0.35138016195989663</v>
      </c>
      <c r="F28669" t="s">
        <v>45765</v>
      </c>
      <c r="G28669">
        <f>PERCENTRANK(E$3:E$1048576,E28669)</f>
        <v>6.6000000000000003E-2</v>
      </c>
    </row>
    <row r="28670" spans="1:7">
      <c r="A28670" t="s">
        <v>45774</v>
      </c>
      <c r="B28670">
        <v>1.0541404858796899</v>
      </c>
      <c r="C28670">
        <v>0</v>
      </c>
      <c r="D28670">
        <v>0</v>
      </c>
      <c r="E28670">
        <f t="shared" si="447"/>
        <v>0.35138016195989663</v>
      </c>
      <c r="F28670" t="s">
        <v>313</v>
      </c>
      <c r="G28670">
        <f>PERCENTRANK(E$3:E$1048576,E28670)</f>
        <v>6.6000000000000003E-2</v>
      </c>
    </row>
    <row r="28671" spans="1:7">
      <c r="A28671" t="s">
        <v>45801</v>
      </c>
      <c r="B28671">
        <v>1.0541404858796899</v>
      </c>
      <c r="C28671">
        <v>0</v>
      </c>
      <c r="D28671">
        <v>0</v>
      </c>
      <c r="E28671">
        <f t="shared" si="447"/>
        <v>0.35138016195989663</v>
      </c>
      <c r="F28671" t="s">
        <v>313</v>
      </c>
      <c r="G28671">
        <f>PERCENTRANK(E$3:E$1048576,E28671)</f>
        <v>6.6000000000000003E-2</v>
      </c>
    </row>
    <row r="28672" spans="1:7">
      <c r="A28672" t="s">
        <v>45802</v>
      </c>
      <c r="B28672">
        <v>1.0541404858796899</v>
      </c>
      <c r="C28672">
        <v>0</v>
      </c>
      <c r="D28672">
        <v>0</v>
      </c>
      <c r="E28672">
        <f t="shared" si="447"/>
        <v>0.35138016195989663</v>
      </c>
      <c r="F28672" t="s">
        <v>313</v>
      </c>
      <c r="G28672">
        <f>PERCENTRANK(E$3:E$1048576,E28672)</f>
        <v>6.6000000000000003E-2</v>
      </c>
    </row>
    <row r="28673" spans="1:7">
      <c r="A28673" t="s">
        <v>45806</v>
      </c>
      <c r="B28673">
        <v>1.0541404858796899</v>
      </c>
      <c r="C28673">
        <v>0</v>
      </c>
      <c r="D28673">
        <v>0</v>
      </c>
      <c r="E28673">
        <f t="shared" si="447"/>
        <v>0.35138016195989663</v>
      </c>
      <c r="F28673" t="s">
        <v>313</v>
      </c>
      <c r="G28673">
        <f>PERCENTRANK(E$3:E$1048576,E28673)</f>
        <v>6.6000000000000003E-2</v>
      </c>
    </row>
    <row r="28674" spans="1:7">
      <c r="A28674" t="s">
        <v>45824</v>
      </c>
      <c r="B28674">
        <v>1.0541404858796899</v>
      </c>
      <c r="C28674">
        <v>0</v>
      </c>
      <c r="D28674">
        <v>0</v>
      </c>
      <c r="E28674">
        <f t="shared" si="447"/>
        <v>0.35138016195989663</v>
      </c>
      <c r="F28674" t="s">
        <v>313</v>
      </c>
      <c r="G28674">
        <f>PERCENTRANK(E$3:E$1048576,E28674)</f>
        <v>6.6000000000000003E-2</v>
      </c>
    </row>
    <row r="28675" spans="1:7">
      <c r="A28675" t="s">
        <v>45859</v>
      </c>
      <c r="B28675">
        <v>1.0541404858796899</v>
      </c>
      <c r="C28675">
        <v>0</v>
      </c>
      <c r="D28675">
        <v>0</v>
      </c>
      <c r="E28675">
        <f t="shared" ref="E28675:E28738" si="448">AVERAGE(B28675:D28675)</f>
        <v>0.35138016195989663</v>
      </c>
      <c r="F28675" t="s">
        <v>313</v>
      </c>
      <c r="G28675">
        <f>PERCENTRANK(E$3:E$1048576,E28675)</f>
        <v>6.6000000000000003E-2</v>
      </c>
    </row>
    <row r="28676" spans="1:7">
      <c r="A28676" t="s">
        <v>45881</v>
      </c>
      <c r="B28676">
        <v>1.0541404858796899</v>
      </c>
      <c r="C28676">
        <v>0</v>
      </c>
      <c r="D28676">
        <v>0</v>
      </c>
      <c r="E28676">
        <f t="shared" si="448"/>
        <v>0.35138016195989663</v>
      </c>
      <c r="F28676" t="s">
        <v>45882</v>
      </c>
      <c r="G28676">
        <f>PERCENTRANK(E$3:E$1048576,E28676)</f>
        <v>6.6000000000000003E-2</v>
      </c>
    </row>
    <row r="28677" spans="1:7">
      <c r="A28677" t="s">
        <v>45890</v>
      </c>
      <c r="B28677">
        <v>1.0541404858796899</v>
      </c>
      <c r="C28677">
        <v>0</v>
      </c>
      <c r="D28677">
        <v>0</v>
      </c>
      <c r="E28677">
        <f t="shared" si="448"/>
        <v>0.35138016195989663</v>
      </c>
      <c r="F28677" t="s">
        <v>313</v>
      </c>
      <c r="G28677">
        <f>PERCENTRANK(E$3:E$1048576,E28677)</f>
        <v>6.6000000000000003E-2</v>
      </c>
    </row>
    <row r="28678" spans="1:7">
      <c r="A28678" t="s">
        <v>45891</v>
      </c>
      <c r="B28678">
        <v>1.0541404858796899</v>
      </c>
      <c r="C28678">
        <v>0</v>
      </c>
      <c r="D28678">
        <v>0</v>
      </c>
      <c r="E28678">
        <f t="shared" si="448"/>
        <v>0.35138016195989663</v>
      </c>
      <c r="F28678" t="s">
        <v>313</v>
      </c>
      <c r="G28678">
        <f>PERCENTRANK(E$3:E$1048576,E28678)</f>
        <v>6.6000000000000003E-2</v>
      </c>
    </row>
    <row r="28679" spans="1:7">
      <c r="A28679" t="s">
        <v>45893</v>
      </c>
      <c r="B28679">
        <v>1.0541404858796899</v>
      </c>
      <c r="C28679">
        <v>0</v>
      </c>
      <c r="D28679">
        <v>0</v>
      </c>
      <c r="E28679">
        <f t="shared" si="448"/>
        <v>0.35138016195989663</v>
      </c>
      <c r="F28679" t="s">
        <v>313</v>
      </c>
      <c r="G28679">
        <f>PERCENTRANK(E$3:E$1048576,E28679)</f>
        <v>6.6000000000000003E-2</v>
      </c>
    </row>
    <row r="28680" spans="1:7">
      <c r="A28680" t="s">
        <v>45911</v>
      </c>
      <c r="B28680">
        <v>1.0541404858796899</v>
      </c>
      <c r="C28680">
        <v>0</v>
      </c>
      <c r="D28680">
        <v>0</v>
      </c>
      <c r="E28680">
        <f t="shared" si="448"/>
        <v>0.35138016195989663</v>
      </c>
      <c r="F28680" t="s">
        <v>313</v>
      </c>
      <c r="G28680">
        <f>PERCENTRANK(E$3:E$1048576,E28680)</f>
        <v>6.6000000000000003E-2</v>
      </c>
    </row>
    <row r="28681" spans="1:7">
      <c r="A28681" t="s">
        <v>45921</v>
      </c>
      <c r="B28681">
        <v>1.0541404858796899</v>
      </c>
      <c r="C28681">
        <v>0</v>
      </c>
      <c r="D28681">
        <v>0</v>
      </c>
      <c r="E28681">
        <f t="shared" si="448"/>
        <v>0.35138016195989663</v>
      </c>
      <c r="F28681" t="s">
        <v>45922</v>
      </c>
      <c r="G28681">
        <f>PERCENTRANK(E$3:E$1048576,E28681)</f>
        <v>6.6000000000000003E-2</v>
      </c>
    </row>
    <row r="28682" spans="1:7">
      <c r="A28682" t="s">
        <v>45938</v>
      </c>
      <c r="B28682">
        <v>1.0541404858796899</v>
      </c>
      <c r="C28682">
        <v>0</v>
      </c>
      <c r="D28682">
        <v>0</v>
      </c>
      <c r="E28682">
        <f t="shared" si="448"/>
        <v>0.35138016195989663</v>
      </c>
      <c r="F28682" t="s">
        <v>313</v>
      </c>
      <c r="G28682">
        <f>PERCENTRANK(E$3:E$1048576,E28682)</f>
        <v>6.6000000000000003E-2</v>
      </c>
    </row>
    <row r="28683" spans="1:7">
      <c r="A28683" t="s">
        <v>45956</v>
      </c>
      <c r="B28683">
        <v>1.0541404858796899</v>
      </c>
      <c r="C28683">
        <v>0</v>
      </c>
      <c r="D28683">
        <v>0</v>
      </c>
      <c r="E28683">
        <f t="shared" si="448"/>
        <v>0.35138016195989663</v>
      </c>
      <c r="F28683" t="s">
        <v>313</v>
      </c>
      <c r="G28683">
        <f>PERCENTRANK(E$3:E$1048576,E28683)</f>
        <v>6.6000000000000003E-2</v>
      </c>
    </row>
    <row r="28684" spans="1:7">
      <c r="A28684" t="s">
        <v>45960</v>
      </c>
      <c r="B28684">
        <v>1.0541404858796899</v>
      </c>
      <c r="C28684">
        <v>0</v>
      </c>
      <c r="D28684">
        <v>0</v>
      </c>
      <c r="E28684">
        <f t="shared" si="448"/>
        <v>0.35138016195989663</v>
      </c>
      <c r="F28684" t="s">
        <v>313</v>
      </c>
      <c r="G28684">
        <f>PERCENTRANK(E$3:E$1048576,E28684)</f>
        <v>6.6000000000000003E-2</v>
      </c>
    </row>
    <row r="28685" spans="1:7">
      <c r="A28685" t="s">
        <v>45962</v>
      </c>
      <c r="B28685">
        <v>1.0541404858796899</v>
      </c>
      <c r="C28685">
        <v>0</v>
      </c>
      <c r="D28685">
        <v>0</v>
      </c>
      <c r="E28685">
        <f t="shared" si="448"/>
        <v>0.35138016195989663</v>
      </c>
      <c r="F28685" t="s">
        <v>313</v>
      </c>
      <c r="G28685">
        <f>PERCENTRANK(E$3:E$1048576,E28685)</f>
        <v>6.6000000000000003E-2</v>
      </c>
    </row>
    <row r="28686" spans="1:7">
      <c r="A28686" t="s">
        <v>45993</v>
      </c>
      <c r="B28686">
        <v>1.0541404858796899</v>
      </c>
      <c r="C28686">
        <v>0</v>
      </c>
      <c r="D28686">
        <v>0</v>
      </c>
      <c r="E28686">
        <f t="shared" si="448"/>
        <v>0.35138016195989663</v>
      </c>
      <c r="F28686" t="s">
        <v>313</v>
      </c>
      <c r="G28686">
        <f>PERCENTRANK(E$3:E$1048576,E28686)</f>
        <v>6.6000000000000003E-2</v>
      </c>
    </row>
    <row r="28687" spans="1:7">
      <c r="A28687" t="s">
        <v>46005</v>
      </c>
      <c r="B28687">
        <v>1.0541404858796899</v>
      </c>
      <c r="C28687">
        <v>0</v>
      </c>
      <c r="D28687">
        <v>0</v>
      </c>
      <c r="E28687">
        <f t="shared" si="448"/>
        <v>0.35138016195989663</v>
      </c>
      <c r="F28687" t="s">
        <v>313</v>
      </c>
      <c r="G28687">
        <f>PERCENTRANK(E$3:E$1048576,E28687)</f>
        <v>6.6000000000000003E-2</v>
      </c>
    </row>
    <row r="28688" spans="1:7">
      <c r="A28688" t="s">
        <v>46015</v>
      </c>
      <c r="B28688">
        <v>1.0541404858796899</v>
      </c>
      <c r="C28688">
        <v>0</v>
      </c>
      <c r="D28688">
        <v>0</v>
      </c>
      <c r="E28688">
        <f t="shared" si="448"/>
        <v>0.35138016195989663</v>
      </c>
      <c r="F28688" t="s">
        <v>313</v>
      </c>
      <c r="G28688">
        <f>PERCENTRANK(E$3:E$1048576,E28688)</f>
        <v>6.6000000000000003E-2</v>
      </c>
    </row>
    <row r="28689" spans="1:7">
      <c r="A28689" t="s">
        <v>46042</v>
      </c>
      <c r="B28689">
        <v>1.0541404858796899</v>
      </c>
      <c r="C28689">
        <v>0</v>
      </c>
      <c r="D28689">
        <v>0</v>
      </c>
      <c r="E28689">
        <f t="shared" si="448"/>
        <v>0.35138016195989663</v>
      </c>
      <c r="F28689" t="s">
        <v>313</v>
      </c>
      <c r="G28689">
        <f>PERCENTRANK(E$3:E$1048576,E28689)</f>
        <v>6.6000000000000003E-2</v>
      </c>
    </row>
    <row r="28690" spans="1:7">
      <c r="A28690" t="s">
        <v>46050</v>
      </c>
      <c r="B28690">
        <v>1.0541404858796899</v>
      </c>
      <c r="C28690">
        <v>0</v>
      </c>
      <c r="D28690">
        <v>0</v>
      </c>
      <c r="E28690">
        <f t="shared" si="448"/>
        <v>0.35138016195989663</v>
      </c>
      <c r="F28690" t="s">
        <v>313</v>
      </c>
      <c r="G28690">
        <f>PERCENTRANK(E$3:E$1048576,E28690)</f>
        <v>6.6000000000000003E-2</v>
      </c>
    </row>
    <row r="28691" spans="1:7">
      <c r="A28691" t="s">
        <v>46056</v>
      </c>
      <c r="B28691">
        <v>1.0541404858796899</v>
      </c>
      <c r="C28691">
        <v>0</v>
      </c>
      <c r="D28691">
        <v>0</v>
      </c>
      <c r="E28691">
        <f t="shared" si="448"/>
        <v>0.35138016195989663</v>
      </c>
      <c r="F28691" t="s">
        <v>313</v>
      </c>
      <c r="G28691">
        <f>PERCENTRANK(E$3:E$1048576,E28691)</f>
        <v>6.6000000000000003E-2</v>
      </c>
    </row>
    <row r="28692" spans="1:7">
      <c r="A28692" t="s">
        <v>46092</v>
      </c>
      <c r="B28692">
        <v>1.0541404858796899</v>
      </c>
      <c r="C28692">
        <v>0</v>
      </c>
      <c r="D28692">
        <v>0</v>
      </c>
      <c r="E28692">
        <f t="shared" si="448"/>
        <v>0.35138016195989663</v>
      </c>
      <c r="F28692" t="s">
        <v>313</v>
      </c>
      <c r="G28692">
        <f>PERCENTRANK(E$3:E$1048576,E28692)</f>
        <v>6.6000000000000003E-2</v>
      </c>
    </row>
    <row r="28693" spans="1:7">
      <c r="A28693" t="s">
        <v>46104</v>
      </c>
      <c r="B28693">
        <v>1.0541404858796899</v>
      </c>
      <c r="C28693">
        <v>0</v>
      </c>
      <c r="D28693">
        <v>0</v>
      </c>
      <c r="E28693">
        <f t="shared" si="448"/>
        <v>0.35138016195989663</v>
      </c>
      <c r="F28693" t="s">
        <v>313</v>
      </c>
      <c r="G28693">
        <f>PERCENTRANK(E$3:E$1048576,E28693)</f>
        <v>6.6000000000000003E-2</v>
      </c>
    </row>
    <row r="28694" spans="1:7">
      <c r="A28694" t="s">
        <v>46121</v>
      </c>
      <c r="B28694">
        <v>1.0541404858796899</v>
      </c>
      <c r="C28694">
        <v>0</v>
      </c>
      <c r="D28694">
        <v>0</v>
      </c>
      <c r="E28694">
        <f t="shared" si="448"/>
        <v>0.35138016195989663</v>
      </c>
      <c r="F28694" t="s">
        <v>313</v>
      </c>
      <c r="G28694">
        <f>PERCENTRANK(E$3:E$1048576,E28694)</f>
        <v>6.6000000000000003E-2</v>
      </c>
    </row>
    <row r="28695" spans="1:7">
      <c r="A28695" t="s">
        <v>46135</v>
      </c>
      <c r="B28695">
        <v>1.0541404858796899</v>
      </c>
      <c r="C28695">
        <v>0</v>
      </c>
      <c r="D28695">
        <v>0</v>
      </c>
      <c r="E28695">
        <f t="shared" si="448"/>
        <v>0.35138016195989663</v>
      </c>
      <c r="F28695" t="s">
        <v>313</v>
      </c>
      <c r="G28695">
        <f>PERCENTRANK(E$3:E$1048576,E28695)</f>
        <v>6.6000000000000003E-2</v>
      </c>
    </row>
    <row r="28696" spans="1:7">
      <c r="A28696" t="s">
        <v>46149</v>
      </c>
      <c r="B28696">
        <v>1.0541404858796899</v>
      </c>
      <c r="C28696">
        <v>0</v>
      </c>
      <c r="D28696">
        <v>0</v>
      </c>
      <c r="E28696">
        <f t="shared" si="448"/>
        <v>0.35138016195989663</v>
      </c>
      <c r="F28696" t="s">
        <v>313</v>
      </c>
      <c r="G28696">
        <f>PERCENTRANK(E$3:E$1048576,E28696)</f>
        <v>6.6000000000000003E-2</v>
      </c>
    </row>
    <row r="28697" spans="1:7">
      <c r="A28697" t="s">
        <v>46160</v>
      </c>
      <c r="B28697">
        <v>1.0541404858796899</v>
      </c>
      <c r="C28697">
        <v>0</v>
      </c>
      <c r="D28697">
        <v>0</v>
      </c>
      <c r="E28697">
        <f t="shared" si="448"/>
        <v>0.35138016195989663</v>
      </c>
      <c r="F28697" t="s">
        <v>313</v>
      </c>
      <c r="G28697">
        <f>PERCENTRANK(E$3:E$1048576,E28697)</f>
        <v>6.6000000000000003E-2</v>
      </c>
    </row>
    <row r="28698" spans="1:7">
      <c r="A28698" t="s">
        <v>46174</v>
      </c>
      <c r="B28698">
        <v>1.0541404858796899</v>
      </c>
      <c r="C28698">
        <v>0</v>
      </c>
      <c r="D28698">
        <v>0</v>
      </c>
      <c r="E28698">
        <f t="shared" si="448"/>
        <v>0.35138016195989663</v>
      </c>
      <c r="F28698" t="s">
        <v>313</v>
      </c>
      <c r="G28698">
        <f>PERCENTRANK(E$3:E$1048576,E28698)</f>
        <v>6.6000000000000003E-2</v>
      </c>
    </row>
    <row r="28699" spans="1:7">
      <c r="A28699" t="s">
        <v>46176</v>
      </c>
      <c r="B28699">
        <v>1.0541404858796899</v>
      </c>
      <c r="C28699">
        <v>0</v>
      </c>
      <c r="D28699">
        <v>0</v>
      </c>
      <c r="E28699">
        <f t="shared" si="448"/>
        <v>0.35138016195989663</v>
      </c>
      <c r="F28699" t="s">
        <v>313</v>
      </c>
      <c r="G28699">
        <f>PERCENTRANK(E$3:E$1048576,E28699)</f>
        <v>6.6000000000000003E-2</v>
      </c>
    </row>
    <row r="28700" spans="1:7">
      <c r="A28700" t="s">
        <v>46189</v>
      </c>
      <c r="B28700">
        <v>1.0541404858796899</v>
      </c>
      <c r="C28700">
        <v>0</v>
      </c>
      <c r="D28700">
        <v>0</v>
      </c>
      <c r="E28700">
        <f t="shared" si="448"/>
        <v>0.35138016195989663</v>
      </c>
      <c r="F28700" t="s">
        <v>313</v>
      </c>
      <c r="G28700">
        <f>PERCENTRANK(E$3:E$1048576,E28700)</f>
        <v>6.6000000000000003E-2</v>
      </c>
    </row>
    <row r="28701" spans="1:7">
      <c r="A28701" t="s">
        <v>46200</v>
      </c>
      <c r="B28701">
        <v>1.0541404858796899</v>
      </c>
      <c r="C28701">
        <v>0</v>
      </c>
      <c r="D28701">
        <v>0</v>
      </c>
      <c r="E28701">
        <f t="shared" si="448"/>
        <v>0.35138016195989663</v>
      </c>
      <c r="F28701" t="s">
        <v>313</v>
      </c>
      <c r="G28701">
        <f>PERCENTRANK(E$3:E$1048576,E28701)</f>
        <v>6.6000000000000003E-2</v>
      </c>
    </row>
    <row r="28702" spans="1:7">
      <c r="A28702" t="s">
        <v>46217</v>
      </c>
      <c r="B28702">
        <v>1.0541404858796899</v>
      </c>
      <c r="C28702">
        <v>0</v>
      </c>
      <c r="D28702">
        <v>0</v>
      </c>
      <c r="E28702">
        <f t="shared" si="448"/>
        <v>0.35138016195989663</v>
      </c>
      <c r="F28702" t="s">
        <v>313</v>
      </c>
      <c r="G28702">
        <f>PERCENTRANK(E$3:E$1048576,E28702)</f>
        <v>6.6000000000000003E-2</v>
      </c>
    </row>
    <row r="28703" spans="1:7">
      <c r="A28703" t="s">
        <v>46225</v>
      </c>
      <c r="B28703">
        <v>1.0541404858796899</v>
      </c>
      <c r="C28703">
        <v>0</v>
      </c>
      <c r="D28703">
        <v>0</v>
      </c>
      <c r="E28703">
        <f t="shared" si="448"/>
        <v>0.35138016195989663</v>
      </c>
      <c r="F28703" t="s">
        <v>313</v>
      </c>
      <c r="G28703">
        <f>PERCENTRANK(E$3:E$1048576,E28703)</f>
        <v>6.6000000000000003E-2</v>
      </c>
    </row>
    <row r="28704" spans="1:7">
      <c r="A28704" t="s">
        <v>46226</v>
      </c>
      <c r="B28704">
        <v>1.0541404858796899</v>
      </c>
      <c r="C28704">
        <v>0</v>
      </c>
      <c r="D28704">
        <v>0</v>
      </c>
      <c r="E28704">
        <f t="shared" si="448"/>
        <v>0.35138016195989663</v>
      </c>
      <c r="F28704" t="s">
        <v>313</v>
      </c>
      <c r="G28704">
        <f>PERCENTRANK(E$3:E$1048576,E28704)</f>
        <v>6.6000000000000003E-2</v>
      </c>
    </row>
    <row r="28705" spans="1:7">
      <c r="A28705" t="s">
        <v>46243</v>
      </c>
      <c r="B28705">
        <v>1.0541404858796899</v>
      </c>
      <c r="C28705">
        <v>0</v>
      </c>
      <c r="D28705">
        <v>0</v>
      </c>
      <c r="E28705">
        <f t="shared" si="448"/>
        <v>0.35138016195989663</v>
      </c>
      <c r="F28705" t="s">
        <v>313</v>
      </c>
      <c r="G28705">
        <f>PERCENTRANK(E$3:E$1048576,E28705)</f>
        <v>6.6000000000000003E-2</v>
      </c>
    </row>
    <row r="28706" spans="1:7">
      <c r="A28706" t="s">
        <v>46255</v>
      </c>
      <c r="B28706">
        <v>1.0541404858796899</v>
      </c>
      <c r="C28706">
        <v>0</v>
      </c>
      <c r="D28706">
        <v>0</v>
      </c>
      <c r="E28706">
        <f t="shared" si="448"/>
        <v>0.35138016195989663</v>
      </c>
      <c r="F28706" t="s">
        <v>313</v>
      </c>
      <c r="G28706">
        <f>PERCENTRANK(E$3:E$1048576,E28706)</f>
        <v>6.6000000000000003E-2</v>
      </c>
    </row>
    <row r="28707" spans="1:7">
      <c r="A28707" t="s">
        <v>46276</v>
      </c>
      <c r="B28707">
        <v>1.0541404858796899</v>
      </c>
      <c r="C28707">
        <v>0</v>
      </c>
      <c r="D28707">
        <v>0</v>
      </c>
      <c r="E28707">
        <f t="shared" si="448"/>
        <v>0.35138016195989663</v>
      </c>
      <c r="F28707" t="s">
        <v>313</v>
      </c>
      <c r="G28707">
        <f>PERCENTRANK(E$3:E$1048576,E28707)</f>
        <v>6.6000000000000003E-2</v>
      </c>
    </row>
    <row r="28708" spans="1:7">
      <c r="A28708" t="s">
        <v>46296</v>
      </c>
      <c r="B28708">
        <v>1.0541404858796899</v>
      </c>
      <c r="C28708">
        <v>0</v>
      </c>
      <c r="D28708">
        <v>0</v>
      </c>
      <c r="E28708">
        <f t="shared" si="448"/>
        <v>0.35138016195989663</v>
      </c>
      <c r="F28708" t="s">
        <v>313</v>
      </c>
      <c r="G28708">
        <f>PERCENTRANK(E$3:E$1048576,E28708)</f>
        <v>6.6000000000000003E-2</v>
      </c>
    </row>
    <row r="28709" spans="1:7">
      <c r="A28709" t="s">
        <v>46298</v>
      </c>
      <c r="B28709">
        <v>1.0541404858796899</v>
      </c>
      <c r="C28709">
        <v>0</v>
      </c>
      <c r="D28709">
        <v>0</v>
      </c>
      <c r="E28709">
        <f t="shared" si="448"/>
        <v>0.35138016195989663</v>
      </c>
      <c r="F28709" t="s">
        <v>313</v>
      </c>
      <c r="G28709">
        <f>PERCENTRANK(E$3:E$1048576,E28709)</f>
        <v>6.6000000000000003E-2</v>
      </c>
    </row>
    <row r="28710" spans="1:7">
      <c r="A28710" t="s">
        <v>46303</v>
      </c>
      <c r="B28710">
        <v>1.0541404858796899</v>
      </c>
      <c r="C28710">
        <v>0</v>
      </c>
      <c r="D28710">
        <v>0</v>
      </c>
      <c r="E28710">
        <f t="shared" si="448"/>
        <v>0.35138016195989663</v>
      </c>
      <c r="F28710" t="s">
        <v>313</v>
      </c>
      <c r="G28710">
        <f>PERCENTRANK(E$3:E$1048576,E28710)</f>
        <v>6.6000000000000003E-2</v>
      </c>
    </row>
    <row r="28711" spans="1:7">
      <c r="A28711" t="s">
        <v>46318</v>
      </c>
      <c r="B28711">
        <v>1.0541404858796899</v>
      </c>
      <c r="C28711">
        <v>0</v>
      </c>
      <c r="D28711">
        <v>0</v>
      </c>
      <c r="E28711">
        <f t="shared" si="448"/>
        <v>0.35138016195989663</v>
      </c>
      <c r="F28711" t="s">
        <v>313</v>
      </c>
      <c r="G28711">
        <f>PERCENTRANK(E$3:E$1048576,E28711)</f>
        <v>6.6000000000000003E-2</v>
      </c>
    </row>
    <row r="28712" spans="1:7">
      <c r="A28712" t="s">
        <v>46321</v>
      </c>
      <c r="B28712">
        <v>1.0541404858796899</v>
      </c>
      <c r="C28712">
        <v>0</v>
      </c>
      <c r="D28712">
        <v>0</v>
      </c>
      <c r="E28712">
        <f t="shared" si="448"/>
        <v>0.35138016195989663</v>
      </c>
      <c r="F28712" t="s">
        <v>313</v>
      </c>
      <c r="G28712">
        <f>PERCENTRANK(E$3:E$1048576,E28712)</f>
        <v>6.6000000000000003E-2</v>
      </c>
    </row>
    <row r="28713" spans="1:7">
      <c r="A28713" t="s">
        <v>46330</v>
      </c>
      <c r="B28713">
        <v>1.0541404858796899</v>
      </c>
      <c r="C28713">
        <v>0</v>
      </c>
      <c r="D28713">
        <v>0</v>
      </c>
      <c r="E28713">
        <f t="shared" si="448"/>
        <v>0.35138016195989663</v>
      </c>
      <c r="F28713" t="s">
        <v>313</v>
      </c>
      <c r="G28713">
        <f>PERCENTRANK(E$3:E$1048576,E28713)</f>
        <v>6.6000000000000003E-2</v>
      </c>
    </row>
    <row r="28714" spans="1:7">
      <c r="A28714" t="s">
        <v>46331</v>
      </c>
      <c r="B28714">
        <v>1.0541404858796899</v>
      </c>
      <c r="C28714">
        <v>0</v>
      </c>
      <c r="D28714">
        <v>0</v>
      </c>
      <c r="E28714">
        <f t="shared" si="448"/>
        <v>0.35138016195989663</v>
      </c>
      <c r="F28714" t="s">
        <v>313</v>
      </c>
      <c r="G28714">
        <f>PERCENTRANK(E$3:E$1048576,E28714)</f>
        <v>6.6000000000000003E-2</v>
      </c>
    </row>
    <row r="28715" spans="1:7">
      <c r="A28715" t="s">
        <v>46334</v>
      </c>
      <c r="B28715">
        <v>1.0541404858796899</v>
      </c>
      <c r="C28715">
        <v>0</v>
      </c>
      <c r="D28715">
        <v>0</v>
      </c>
      <c r="E28715">
        <f t="shared" si="448"/>
        <v>0.35138016195989663</v>
      </c>
      <c r="F28715" t="s">
        <v>313</v>
      </c>
      <c r="G28715">
        <f>PERCENTRANK(E$3:E$1048576,E28715)</f>
        <v>6.6000000000000003E-2</v>
      </c>
    </row>
    <row r="28716" spans="1:7">
      <c r="A28716" t="s">
        <v>46335</v>
      </c>
      <c r="B28716">
        <v>1.0541404858796899</v>
      </c>
      <c r="C28716">
        <v>0</v>
      </c>
      <c r="D28716">
        <v>0</v>
      </c>
      <c r="E28716">
        <f t="shared" si="448"/>
        <v>0.35138016195989663</v>
      </c>
      <c r="F28716" t="s">
        <v>313</v>
      </c>
      <c r="G28716">
        <f>PERCENTRANK(E$3:E$1048576,E28716)</f>
        <v>6.6000000000000003E-2</v>
      </c>
    </row>
    <row r="28717" spans="1:7">
      <c r="A28717" t="s">
        <v>46341</v>
      </c>
      <c r="B28717">
        <v>1.0541404858796899</v>
      </c>
      <c r="C28717">
        <v>0</v>
      </c>
      <c r="D28717">
        <v>0</v>
      </c>
      <c r="E28717">
        <f t="shared" si="448"/>
        <v>0.35138016195989663</v>
      </c>
      <c r="F28717" t="s">
        <v>313</v>
      </c>
      <c r="G28717">
        <f>PERCENTRANK(E$3:E$1048576,E28717)</f>
        <v>6.6000000000000003E-2</v>
      </c>
    </row>
    <row r="28718" spans="1:7">
      <c r="A28718" t="s">
        <v>46344</v>
      </c>
      <c r="B28718">
        <v>1.0541404858796899</v>
      </c>
      <c r="C28718">
        <v>0</v>
      </c>
      <c r="D28718">
        <v>0</v>
      </c>
      <c r="E28718">
        <f t="shared" si="448"/>
        <v>0.35138016195989663</v>
      </c>
      <c r="F28718" t="s">
        <v>313</v>
      </c>
      <c r="G28718">
        <f>PERCENTRANK(E$3:E$1048576,E28718)</f>
        <v>6.6000000000000003E-2</v>
      </c>
    </row>
    <row r="28719" spans="1:7">
      <c r="A28719" t="s">
        <v>46348</v>
      </c>
      <c r="B28719">
        <v>1.0541404858796899</v>
      </c>
      <c r="C28719">
        <v>0</v>
      </c>
      <c r="D28719">
        <v>0</v>
      </c>
      <c r="E28719">
        <f t="shared" si="448"/>
        <v>0.35138016195989663</v>
      </c>
      <c r="F28719" t="s">
        <v>313</v>
      </c>
      <c r="G28719">
        <f>PERCENTRANK(E$3:E$1048576,E28719)</f>
        <v>6.6000000000000003E-2</v>
      </c>
    </row>
    <row r="28720" spans="1:7">
      <c r="A28720" t="s">
        <v>46351</v>
      </c>
      <c r="B28720">
        <v>1.0541404858796899</v>
      </c>
      <c r="C28720">
        <v>0</v>
      </c>
      <c r="D28720">
        <v>0</v>
      </c>
      <c r="E28720">
        <f t="shared" si="448"/>
        <v>0.35138016195989663</v>
      </c>
      <c r="F28720" t="s">
        <v>313</v>
      </c>
      <c r="G28720">
        <f>PERCENTRANK(E$3:E$1048576,E28720)</f>
        <v>6.6000000000000003E-2</v>
      </c>
    </row>
    <row r="28721" spans="1:7">
      <c r="A28721" t="s">
        <v>46378</v>
      </c>
      <c r="B28721">
        <v>1.0541404858796899</v>
      </c>
      <c r="C28721">
        <v>0</v>
      </c>
      <c r="D28721">
        <v>0</v>
      </c>
      <c r="E28721">
        <f t="shared" si="448"/>
        <v>0.35138016195989663</v>
      </c>
      <c r="F28721" t="s">
        <v>313</v>
      </c>
      <c r="G28721">
        <f>PERCENTRANK(E$3:E$1048576,E28721)</f>
        <v>6.6000000000000003E-2</v>
      </c>
    </row>
    <row r="28722" spans="1:7">
      <c r="A28722" t="s">
        <v>46383</v>
      </c>
      <c r="B28722">
        <v>1.0541404858796899</v>
      </c>
      <c r="C28722">
        <v>0</v>
      </c>
      <c r="D28722">
        <v>0</v>
      </c>
      <c r="E28722">
        <f t="shared" si="448"/>
        <v>0.35138016195989663</v>
      </c>
      <c r="F28722" t="s">
        <v>313</v>
      </c>
      <c r="G28722">
        <f>PERCENTRANK(E$3:E$1048576,E28722)</f>
        <v>6.6000000000000003E-2</v>
      </c>
    </row>
    <row r="28723" spans="1:7">
      <c r="A28723" t="s">
        <v>46404</v>
      </c>
      <c r="B28723">
        <v>1.0541404858796899</v>
      </c>
      <c r="C28723">
        <v>0</v>
      </c>
      <c r="D28723">
        <v>0</v>
      </c>
      <c r="E28723">
        <f t="shared" si="448"/>
        <v>0.35138016195989663</v>
      </c>
      <c r="F28723" t="s">
        <v>313</v>
      </c>
      <c r="G28723">
        <f>PERCENTRANK(E$3:E$1048576,E28723)</f>
        <v>6.6000000000000003E-2</v>
      </c>
    </row>
    <row r="28724" spans="1:7">
      <c r="A28724" t="s">
        <v>46430</v>
      </c>
      <c r="B28724">
        <v>1.0541404858796899</v>
      </c>
      <c r="C28724">
        <v>0</v>
      </c>
      <c r="D28724">
        <v>0</v>
      </c>
      <c r="E28724">
        <f t="shared" si="448"/>
        <v>0.35138016195989663</v>
      </c>
      <c r="F28724" t="s">
        <v>313</v>
      </c>
      <c r="G28724">
        <f>PERCENTRANK(E$3:E$1048576,E28724)</f>
        <v>6.6000000000000003E-2</v>
      </c>
    </row>
    <row r="28725" spans="1:7">
      <c r="A28725" t="s">
        <v>46456</v>
      </c>
      <c r="B28725">
        <v>1.0541404858796899</v>
      </c>
      <c r="C28725">
        <v>0</v>
      </c>
      <c r="D28725">
        <v>0</v>
      </c>
      <c r="E28725">
        <f t="shared" si="448"/>
        <v>0.35138016195989663</v>
      </c>
      <c r="F28725" t="s">
        <v>313</v>
      </c>
      <c r="G28725">
        <f>PERCENTRANK(E$3:E$1048576,E28725)</f>
        <v>6.6000000000000003E-2</v>
      </c>
    </row>
    <row r="28726" spans="1:7">
      <c r="A28726" t="s">
        <v>46467</v>
      </c>
      <c r="B28726">
        <v>1.0541404858796899</v>
      </c>
      <c r="C28726">
        <v>0</v>
      </c>
      <c r="D28726">
        <v>0</v>
      </c>
      <c r="E28726">
        <f t="shared" si="448"/>
        <v>0.35138016195989663</v>
      </c>
      <c r="F28726" t="s">
        <v>313</v>
      </c>
      <c r="G28726">
        <f>PERCENTRANK(E$3:E$1048576,E28726)</f>
        <v>6.6000000000000003E-2</v>
      </c>
    </row>
    <row r="28727" spans="1:7">
      <c r="A28727" t="s">
        <v>46473</v>
      </c>
      <c r="B28727">
        <v>1.0541404858796899</v>
      </c>
      <c r="C28727">
        <v>0</v>
      </c>
      <c r="D28727">
        <v>0</v>
      </c>
      <c r="E28727">
        <f t="shared" si="448"/>
        <v>0.35138016195989663</v>
      </c>
      <c r="F28727" t="s">
        <v>313</v>
      </c>
      <c r="G28727">
        <f>PERCENTRANK(E$3:E$1048576,E28727)</f>
        <v>6.6000000000000003E-2</v>
      </c>
    </row>
    <row r="28728" spans="1:7">
      <c r="A28728" t="s">
        <v>46476</v>
      </c>
      <c r="B28728">
        <v>1.0541404858796899</v>
      </c>
      <c r="C28728">
        <v>0</v>
      </c>
      <c r="D28728">
        <v>0</v>
      </c>
      <c r="E28728">
        <f t="shared" si="448"/>
        <v>0.35138016195989663</v>
      </c>
      <c r="F28728" t="s">
        <v>313</v>
      </c>
      <c r="G28728">
        <f>PERCENTRANK(E$3:E$1048576,E28728)</f>
        <v>6.6000000000000003E-2</v>
      </c>
    </row>
    <row r="28729" spans="1:7">
      <c r="A28729" t="s">
        <v>46484</v>
      </c>
      <c r="B28729">
        <v>1.0541404858796899</v>
      </c>
      <c r="C28729">
        <v>0</v>
      </c>
      <c r="D28729">
        <v>0</v>
      </c>
      <c r="E28729">
        <f t="shared" si="448"/>
        <v>0.35138016195989663</v>
      </c>
      <c r="F28729" t="s">
        <v>46485</v>
      </c>
      <c r="G28729">
        <f>PERCENTRANK(E$3:E$1048576,E28729)</f>
        <v>6.6000000000000003E-2</v>
      </c>
    </row>
    <row r="28730" spans="1:7">
      <c r="A28730" t="s">
        <v>46492</v>
      </c>
      <c r="B28730">
        <v>1.0541404858796899</v>
      </c>
      <c r="C28730">
        <v>0</v>
      </c>
      <c r="D28730">
        <v>0</v>
      </c>
      <c r="E28730">
        <f t="shared" si="448"/>
        <v>0.35138016195989663</v>
      </c>
      <c r="F28730" t="s">
        <v>313</v>
      </c>
      <c r="G28730">
        <f>PERCENTRANK(E$3:E$1048576,E28730)</f>
        <v>6.6000000000000003E-2</v>
      </c>
    </row>
    <row r="28731" spans="1:7">
      <c r="A28731" t="s">
        <v>46503</v>
      </c>
      <c r="B28731">
        <v>1.0541404858796899</v>
      </c>
      <c r="C28731">
        <v>0</v>
      </c>
      <c r="D28731">
        <v>0</v>
      </c>
      <c r="E28731">
        <f t="shared" si="448"/>
        <v>0.35138016195989663</v>
      </c>
      <c r="F28731" t="s">
        <v>313</v>
      </c>
      <c r="G28731">
        <f>PERCENTRANK(E$3:E$1048576,E28731)</f>
        <v>6.6000000000000003E-2</v>
      </c>
    </row>
    <row r="28732" spans="1:7">
      <c r="A28732" t="s">
        <v>46518</v>
      </c>
      <c r="B28732">
        <v>1.0541404858796899</v>
      </c>
      <c r="C28732">
        <v>0</v>
      </c>
      <c r="D28732">
        <v>0</v>
      </c>
      <c r="E28732">
        <f t="shared" si="448"/>
        <v>0.35138016195989663</v>
      </c>
      <c r="F28732" t="s">
        <v>46519</v>
      </c>
      <c r="G28732">
        <f>PERCENTRANK(E$3:E$1048576,E28732)</f>
        <v>6.6000000000000003E-2</v>
      </c>
    </row>
    <row r="28733" spans="1:7">
      <c r="A28733" t="s">
        <v>46527</v>
      </c>
      <c r="B28733">
        <v>1.0541404858796899</v>
      </c>
      <c r="C28733">
        <v>0</v>
      </c>
      <c r="D28733">
        <v>0</v>
      </c>
      <c r="E28733">
        <f t="shared" si="448"/>
        <v>0.35138016195989663</v>
      </c>
      <c r="F28733" t="s">
        <v>313</v>
      </c>
      <c r="G28733">
        <f>PERCENTRANK(E$3:E$1048576,E28733)</f>
        <v>6.6000000000000003E-2</v>
      </c>
    </row>
    <row r="28734" spans="1:7">
      <c r="A28734" t="s">
        <v>46530</v>
      </c>
      <c r="B28734">
        <v>1.0541404858796899</v>
      </c>
      <c r="C28734">
        <v>0</v>
      </c>
      <c r="D28734">
        <v>0</v>
      </c>
      <c r="E28734">
        <f t="shared" si="448"/>
        <v>0.35138016195989663</v>
      </c>
      <c r="F28734" t="s">
        <v>313</v>
      </c>
      <c r="G28734">
        <f>PERCENTRANK(E$3:E$1048576,E28734)</f>
        <v>6.6000000000000003E-2</v>
      </c>
    </row>
    <row r="28735" spans="1:7">
      <c r="A28735" t="s">
        <v>46536</v>
      </c>
      <c r="B28735">
        <v>1.0541404858796899</v>
      </c>
      <c r="C28735">
        <v>0</v>
      </c>
      <c r="D28735">
        <v>0</v>
      </c>
      <c r="E28735">
        <f t="shared" si="448"/>
        <v>0.35138016195989663</v>
      </c>
      <c r="F28735" t="s">
        <v>313</v>
      </c>
      <c r="G28735">
        <f>PERCENTRANK(E$3:E$1048576,E28735)</f>
        <v>6.6000000000000003E-2</v>
      </c>
    </row>
    <row r="28736" spans="1:7">
      <c r="A28736" t="s">
        <v>46540</v>
      </c>
      <c r="B28736">
        <v>1.0541404858796899</v>
      </c>
      <c r="C28736">
        <v>0</v>
      </c>
      <c r="D28736">
        <v>0</v>
      </c>
      <c r="E28736">
        <f t="shared" si="448"/>
        <v>0.35138016195989663</v>
      </c>
      <c r="F28736" t="s">
        <v>313</v>
      </c>
      <c r="G28736">
        <f>PERCENTRANK(E$3:E$1048576,E28736)</f>
        <v>6.6000000000000003E-2</v>
      </c>
    </row>
    <row r="28737" spans="1:7">
      <c r="A28737" t="s">
        <v>46567</v>
      </c>
      <c r="B28737">
        <v>1.0541404858796899</v>
      </c>
      <c r="C28737">
        <v>0</v>
      </c>
      <c r="D28737">
        <v>0</v>
      </c>
      <c r="E28737">
        <f t="shared" si="448"/>
        <v>0.35138016195989663</v>
      </c>
      <c r="F28737" t="s">
        <v>313</v>
      </c>
      <c r="G28737">
        <f>PERCENTRANK(E$3:E$1048576,E28737)</f>
        <v>6.6000000000000003E-2</v>
      </c>
    </row>
    <row r="28738" spans="1:7">
      <c r="A28738" t="s">
        <v>46597</v>
      </c>
      <c r="B28738">
        <v>1.0541404858796899</v>
      </c>
      <c r="C28738">
        <v>0</v>
      </c>
      <c r="D28738">
        <v>0</v>
      </c>
      <c r="E28738">
        <f t="shared" si="448"/>
        <v>0.35138016195989663</v>
      </c>
      <c r="F28738" t="s">
        <v>313</v>
      </c>
      <c r="G28738">
        <f>PERCENTRANK(E$3:E$1048576,E28738)</f>
        <v>6.6000000000000003E-2</v>
      </c>
    </row>
    <row r="28739" spans="1:7">
      <c r="A28739" t="s">
        <v>46611</v>
      </c>
      <c r="B28739">
        <v>1.0541404858796899</v>
      </c>
      <c r="C28739">
        <v>0</v>
      </c>
      <c r="D28739">
        <v>0</v>
      </c>
      <c r="E28739">
        <f t="shared" ref="E28739:E28802" si="449">AVERAGE(B28739:D28739)</f>
        <v>0.35138016195989663</v>
      </c>
      <c r="F28739" t="s">
        <v>313</v>
      </c>
      <c r="G28739">
        <f>PERCENTRANK(E$3:E$1048576,E28739)</f>
        <v>6.6000000000000003E-2</v>
      </c>
    </row>
    <row r="28740" spans="1:7">
      <c r="A28740" t="s">
        <v>46617</v>
      </c>
      <c r="B28740">
        <v>1.0541404858796899</v>
      </c>
      <c r="C28740">
        <v>0</v>
      </c>
      <c r="D28740">
        <v>0</v>
      </c>
      <c r="E28740">
        <f t="shared" si="449"/>
        <v>0.35138016195989663</v>
      </c>
      <c r="F28740" t="s">
        <v>313</v>
      </c>
      <c r="G28740">
        <f>PERCENTRANK(E$3:E$1048576,E28740)</f>
        <v>6.6000000000000003E-2</v>
      </c>
    </row>
    <row r="28741" spans="1:7">
      <c r="A28741" t="s">
        <v>46624</v>
      </c>
      <c r="B28741">
        <v>1.0541404858796899</v>
      </c>
      <c r="C28741">
        <v>0</v>
      </c>
      <c r="D28741">
        <v>0</v>
      </c>
      <c r="E28741">
        <f t="shared" si="449"/>
        <v>0.35138016195989663</v>
      </c>
      <c r="F28741" t="s">
        <v>313</v>
      </c>
      <c r="G28741">
        <f>PERCENTRANK(E$3:E$1048576,E28741)</f>
        <v>6.6000000000000003E-2</v>
      </c>
    </row>
    <row r="28742" spans="1:7">
      <c r="A28742" t="s">
        <v>46630</v>
      </c>
      <c r="B28742">
        <v>1.0541404858796899</v>
      </c>
      <c r="C28742">
        <v>0</v>
      </c>
      <c r="D28742">
        <v>0</v>
      </c>
      <c r="E28742">
        <f t="shared" si="449"/>
        <v>0.35138016195989663</v>
      </c>
      <c r="F28742" t="s">
        <v>313</v>
      </c>
      <c r="G28742">
        <f>PERCENTRANK(E$3:E$1048576,E28742)</f>
        <v>6.6000000000000003E-2</v>
      </c>
    </row>
    <row r="28743" spans="1:7">
      <c r="A28743" t="s">
        <v>46649</v>
      </c>
      <c r="B28743">
        <v>1.0541404858796899</v>
      </c>
      <c r="C28743">
        <v>0</v>
      </c>
      <c r="D28743">
        <v>0</v>
      </c>
      <c r="E28743">
        <f t="shared" si="449"/>
        <v>0.35138016195989663</v>
      </c>
      <c r="F28743" t="s">
        <v>313</v>
      </c>
      <c r="G28743">
        <f>PERCENTRANK(E$3:E$1048576,E28743)</f>
        <v>6.6000000000000003E-2</v>
      </c>
    </row>
    <row r="28744" spans="1:7">
      <c r="A28744" t="s">
        <v>46653</v>
      </c>
      <c r="B28744">
        <v>1.0541404858796899</v>
      </c>
      <c r="C28744">
        <v>0</v>
      </c>
      <c r="D28744">
        <v>0</v>
      </c>
      <c r="E28744">
        <f t="shared" si="449"/>
        <v>0.35138016195989663</v>
      </c>
      <c r="F28744" t="s">
        <v>313</v>
      </c>
      <c r="G28744">
        <f>PERCENTRANK(E$3:E$1048576,E28744)</f>
        <v>6.6000000000000003E-2</v>
      </c>
    </row>
    <row r="28745" spans="1:7">
      <c r="A28745" t="s">
        <v>46672</v>
      </c>
      <c r="B28745">
        <v>1.0541404858796899</v>
      </c>
      <c r="C28745">
        <v>0</v>
      </c>
      <c r="D28745">
        <v>0</v>
      </c>
      <c r="E28745">
        <f t="shared" si="449"/>
        <v>0.35138016195989663</v>
      </c>
      <c r="F28745" t="s">
        <v>313</v>
      </c>
      <c r="G28745">
        <f>PERCENTRANK(E$3:E$1048576,E28745)</f>
        <v>6.6000000000000003E-2</v>
      </c>
    </row>
    <row r="28746" spans="1:7">
      <c r="A28746" t="s">
        <v>46735</v>
      </c>
      <c r="B28746">
        <v>1.0541404858796899</v>
      </c>
      <c r="C28746">
        <v>0</v>
      </c>
      <c r="D28746">
        <v>0</v>
      </c>
      <c r="E28746">
        <f t="shared" si="449"/>
        <v>0.35138016195989663</v>
      </c>
      <c r="F28746" t="s">
        <v>313</v>
      </c>
      <c r="G28746">
        <f>PERCENTRANK(E$3:E$1048576,E28746)</f>
        <v>6.6000000000000003E-2</v>
      </c>
    </row>
    <row r="28747" spans="1:7">
      <c r="A28747" t="s">
        <v>46737</v>
      </c>
      <c r="B28747">
        <v>1.0541404858796899</v>
      </c>
      <c r="C28747">
        <v>0</v>
      </c>
      <c r="D28747">
        <v>0</v>
      </c>
      <c r="E28747">
        <f t="shared" si="449"/>
        <v>0.35138016195989663</v>
      </c>
      <c r="F28747" t="s">
        <v>313</v>
      </c>
      <c r="G28747">
        <f>PERCENTRANK(E$3:E$1048576,E28747)</f>
        <v>6.6000000000000003E-2</v>
      </c>
    </row>
    <row r="28748" spans="1:7">
      <c r="A28748" t="s">
        <v>46751</v>
      </c>
      <c r="B28748">
        <v>1.0541404858796899</v>
      </c>
      <c r="C28748">
        <v>0</v>
      </c>
      <c r="D28748">
        <v>0</v>
      </c>
      <c r="E28748">
        <f t="shared" si="449"/>
        <v>0.35138016195989663</v>
      </c>
      <c r="F28748" t="s">
        <v>313</v>
      </c>
      <c r="G28748">
        <f>PERCENTRANK(E$3:E$1048576,E28748)</f>
        <v>6.6000000000000003E-2</v>
      </c>
    </row>
    <row r="28749" spans="1:7">
      <c r="A28749" t="s">
        <v>46777</v>
      </c>
      <c r="B28749">
        <v>1.0541404858796899</v>
      </c>
      <c r="C28749">
        <v>0</v>
      </c>
      <c r="D28749">
        <v>0</v>
      </c>
      <c r="E28749">
        <f t="shared" si="449"/>
        <v>0.35138016195989663</v>
      </c>
      <c r="F28749" t="s">
        <v>313</v>
      </c>
      <c r="G28749">
        <f>PERCENTRANK(E$3:E$1048576,E28749)</f>
        <v>6.6000000000000003E-2</v>
      </c>
    </row>
    <row r="28750" spans="1:7">
      <c r="A28750" t="s">
        <v>46792</v>
      </c>
      <c r="B28750">
        <v>1.0541404858796899</v>
      </c>
      <c r="C28750">
        <v>0</v>
      </c>
      <c r="D28750">
        <v>0</v>
      </c>
      <c r="E28750">
        <f t="shared" si="449"/>
        <v>0.35138016195989663</v>
      </c>
      <c r="F28750" t="s">
        <v>313</v>
      </c>
      <c r="G28750">
        <f>PERCENTRANK(E$3:E$1048576,E28750)</f>
        <v>6.6000000000000003E-2</v>
      </c>
    </row>
    <row r="28751" spans="1:7">
      <c r="A28751" t="s">
        <v>46820</v>
      </c>
      <c r="B28751">
        <v>1.0541404858796899</v>
      </c>
      <c r="C28751">
        <v>0</v>
      </c>
      <c r="D28751">
        <v>0</v>
      </c>
      <c r="E28751">
        <f t="shared" si="449"/>
        <v>0.35138016195989663</v>
      </c>
      <c r="F28751" t="s">
        <v>313</v>
      </c>
      <c r="G28751">
        <f>PERCENTRANK(E$3:E$1048576,E28751)</f>
        <v>6.6000000000000003E-2</v>
      </c>
    </row>
    <row r="28752" spans="1:7">
      <c r="A28752" t="s">
        <v>46829</v>
      </c>
      <c r="B28752">
        <v>1.0541404858796899</v>
      </c>
      <c r="C28752">
        <v>0</v>
      </c>
      <c r="D28752">
        <v>0</v>
      </c>
      <c r="E28752">
        <f t="shared" si="449"/>
        <v>0.35138016195989663</v>
      </c>
      <c r="F28752" t="s">
        <v>313</v>
      </c>
      <c r="G28752">
        <f>PERCENTRANK(E$3:E$1048576,E28752)</f>
        <v>6.6000000000000003E-2</v>
      </c>
    </row>
    <row r="28753" spans="1:7">
      <c r="A28753" t="s">
        <v>46830</v>
      </c>
      <c r="B28753">
        <v>1.0541404858796899</v>
      </c>
      <c r="C28753">
        <v>0</v>
      </c>
      <c r="D28753">
        <v>0</v>
      </c>
      <c r="E28753">
        <f t="shared" si="449"/>
        <v>0.35138016195989663</v>
      </c>
      <c r="F28753" t="s">
        <v>313</v>
      </c>
      <c r="G28753">
        <f>PERCENTRANK(E$3:E$1048576,E28753)</f>
        <v>6.6000000000000003E-2</v>
      </c>
    </row>
    <row r="28754" spans="1:7">
      <c r="A28754" t="s">
        <v>46889</v>
      </c>
      <c r="B28754">
        <v>1.0541404858796899</v>
      </c>
      <c r="C28754">
        <v>0</v>
      </c>
      <c r="D28754">
        <v>0</v>
      </c>
      <c r="E28754">
        <f t="shared" si="449"/>
        <v>0.35138016195989663</v>
      </c>
      <c r="F28754" t="s">
        <v>313</v>
      </c>
      <c r="G28754">
        <f>PERCENTRANK(E$3:E$1048576,E28754)</f>
        <v>6.6000000000000003E-2</v>
      </c>
    </row>
    <row r="28755" spans="1:7">
      <c r="A28755" t="s">
        <v>46894</v>
      </c>
      <c r="B28755">
        <v>1.0541404858796899</v>
      </c>
      <c r="C28755">
        <v>0</v>
      </c>
      <c r="D28755">
        <v>0</v>
      </c>
      <c r="E28755">
        <f t="shared" si="449"/>
        <v>0.35138016195989663</v>
      </c>
      <c r="F28755" t="s">
        <v>46895</v>
      </c>
      <c r="G28755">
        <f>PERCENTRANK(E$3:E$1048576,E28755)</f>
        <v>6.6000000000000003E-2</v>
      </c>
    </row>
    <row r="28756" spans="1:7">
      <c r="A28756" t="s">
        <v>46925</v>
      </c>
      <c r="B28756">
        <v>1.0541404858796899</v>
      </c>
      <c r="C28756">
        <v>0</v>
      </c>
      <c r="D28756">
        <v>0</v>
      </c>
      <c r="E28756">
        <f t="shared" si="449"/>
        <v>0.35138016195989663</v>
      </c>
      <c r="F28756" t="s">
        <v>313</v>
      </c>
      <c r="G28756">
        <f>PERCENTRANK(E$3:E$1048576,E28756)</f>
        <v>6.6000000000000003E-2</v>
      </c>
    </row>
    <row r="28757" spans="1:7">
      <c r="A28757" t="s">
        <v>46928</v>
      </c>
      <c r="B28757">
        <v>1.0541404858796899</v>
      </c>
      <c r="C28757">
        <v>0</v>
      </c>
      <c r="D28757">
        <v>0</v>
      </c>
      <c r="E28757">
        <f t="shared" si="449"/>
        <v>0.35138016195989663</v>
      </c>
      <c r="F28757" t="s">
        <v>313</v>
      </c>
      <c r="G28757">
        <f>PERCENTRANK(E$3:E$1048576,E28757)</f>
        <v>6.6000000000000003E-2</v>
      </c>
    </row>
    <row r="28758" spans="1:7">
      <c r="A28758" t="s">
        <v>46933</v>
      </c>
      <c r="B28758">
        <v>1.0541404858796899</v>
      </c>
      <c r="C28758">
        <v>0</v>
      </c>
      <c r="D28758">
        <v>0</v>
      </c>
      <c r="E28758">
        <f t="shared" si="449"/>
        <v>0.35138016195989663</v>
      </c>
      <c r="F28758" t="s">
        <v>313</v>
      </c>
      <c r="G28758">
        <f>PERCENTRANK(E$3:E$1048576,E28758)</f>
        <v>6.6000000000000003E-2</v>
      </c>
    </row>
    <row r="28759" spans="1:7">
      <c r="A28759" t="s">
        <v>46936</v>
      </c>
      <c r="B28759">
        <v>1.0541404858796899</v>
      </c>
      <c r="C28759">
        <v>0</v>
      </c>
      <c r="D28759">
        <v>0</v>
      </c>
      <c r="E28759">
        <f t="shared" si="449"/>
        <v>0.35138016195989663</v>
      </c>
      <c r="F28759" t="s">
        <v>313</v>
      </c>
      <c r="G28759">
        <f>PERCENTRANK(E$3:E$1048576,E28759)</f>
        <v>6.6000000000000003E-2</v>
      </c>
    </row>
    <row r="28760" spans="1:7">
      <c r="A28760" t="s">
        <v>46937</v>
      </c>
      <c r="B28760">
        <v>1.0541404858796899</v>
      </c>
      <c r="C28760">
        <v>0</v>
      </c>
      <c r="D28760">
        <v>0</v>
      </c>
      <c r="E28760">
        <f t="shared" si="449"/>
        <v>0.35138016195989663</v>
      </c>
      <c r="F28760" t="s">
        <v>313</v>
      </c>
      <c r="G28760">
        <f>PERCENTRANK(E$3:E$1048576,E28760)</f>
        <v>6.6000000000000003E-2</v>
      </c>
    </row>
    <row r="28761" spans="1:7">
      <c r="A28761" t="s">
        <v>46969</v>
      </c>
      <c r="B28761">
        <v>1.0541404858796899</v>
      </c>
      <c r="C28761">
        <v>0</v>
      </c>
      <c r="D28761">
        <v>0</v>
      </c>
      <c r="E28761">
        <f t="shared" si="449"/>
        <v>0.35138016195989663</v>
      </c>
      <c r="F28761" t="s">
        <v>313</v>
      </c>
      <c r="G28761">
        <f>PERCENTRANK(E$3:E$1048576,E28761)</f>
        <v>6.6000000000000003E-2</v>
      </c>
    </row>
    <row r="28762" spans="1:7">
      <c r="A28762" t="s">
        <v>46971</v>
      </c>
      <c r="B28762">
        <v>1.0541404858796899</v>
      </c>
      <c r="C28762">
        <v>0</v>
      </c>
      <c r="D28762">
        <v>0</v>
      </c>
      <c r="E28762">
        <f t="shared" si="449"/>
        <v>0.35138016195989663</v>
      </c>
      <c r="F28762" t="s">
        <v>313</v>
      </c>
      <c r="G28762">
        <f>PERCENTRANK(E$3:E$1048576,E28762)</f>
        <v>6.6000000000000003E-2</v>
      </c>
    </row>
    <row r="28763" spans="1:7">
      <c r="A28763" t="s">
        <v>46986</v>
      </c>
      <c r="B28763">
        <v>1.0541404858796899</v>
      </c>
      <c r="C28763">
        <v>0</v>
      </c>
      <c r="D28763">
        <v>0</v>
      </c>
      <c r="E28763">
        <f t="shared" si="449"/>
        <v>0.35138016195989663</v>
      </c>
      <c r="F28763" t="s">
        <v>313</v>
      </c>
      <c r="G28763">
        <f>PERCENTRANK(E$3:E$1048576,E28763)</f>
        <v>6.6000000000000003E-2</v>
      </c>
    </row>
    <row r="28764" spans="1:7">
      <c r="A28764" t="s">
        <v>46988</v>
      </c>
      <c r="B28764">
        <v>1.0541404858796899</v>
      </c>
      <c r="C28764">
        <v>0</v>
      </c>
      <c r="D28764">
        <v>0</v>
      </c>
      <c r="E28764">
        <f t="shared" si="449"/>
        <v>0.35138016195989663</v>
      </c>
      <c r="F28764" t="s">
        <v>313</v>
      </c>
      <c r="G28764">
        <f>PERCENTRANK(E$3:E$1048576,E28764)</f>
        <v>6.6000000000000003E-2</v>
      </c>
    </row>
    <row r="28765" spans="1:7">
      <c r="A28765" t="s">
        <v>46993</v>
      </c>
      <c r="B28765">
        <v>1.0541404858796899</v>
      </c>
      <c r="C28765">
        <v>0</v>
      </c>
      <c r="D28765">
        <v>0</v>
      </c>
      <c r="E28765">
        <f t="shared" si="449"/>
        <v>0.35138016195989663</v>
      </c>
      <c r="F28765" t="s">
        <v>313</v>
      </c>
      <c r="G28765">
        <f>PERCENTRANK(E$3:E$1048576,E28765)</f>
        <v>6.6000000000000003E-2</v>
      </c>
    </row>
    <row r="28766" spans="1:7">
      <c r="A28766" t="s">
        <v>47017</v>
      </c>
      <c r="B28766">
        <v>1.0541404858796899</v>
      </c>
      <c r="C28766">
        <v>0</v>
      </c>
      <c r="D28766">
        <v>0</v>
      </c>
      <c r="E28766">
        <f t="shared" si="449"/>
        <v>0.35138016195989663</v>
      </c>
      <c r="F28766" t="s">
        <v>313</v>
      </c>
      <c r="G28766">
        <f>PERCENTRANK(E$3:E$1048576,E28766)</f>
        <v>6.6000000000000003E-2</v>
      </c>
    </row>
    <row r="28767" spans="1:7">
      <c r="A28767" t="s">
        <v>47047</v>
      </c>
      <c r="B28767">
        <v>1.0541404858796899</v>
      </c>
      <c r="C28767">
        <v>0</v>
      </c>
      <c r="D28767">
        <v>0</v>
      </c>
      <c r="E28767">
        <f t="shared" si="449"/>
        <v>0.35138016195989663</v>
      </c>
      <c r="F28767" t="s">
        <v>313</v>
      </c>
      <c r="G28767">
        <f>PERCENTRANK(E$3:E$1048576,E28767)</f>
        <v>6.6000000000000003E-2</v>
      </c>
    </row>
    <row r="28768" spans="1:7">
      <c r="A28768" t="s">
        <v>47049</v>
      </c>
      <c r="B28768">
        <v>1.0541404858796899</v>
      </c>
      <c r="C28768">
        <v>0</v>
      </c>
      <c r="D28768">
        <v>0</v>
      </c>
      <c r="E28768">
        <f t="shared" si="449"/>
        <v>0.35138016195989663</v>
      </c>
      <c r="F28768" t="s">
        <v>313</v>
      </c>
      <c r="G28768">
        <f>PERCENTRANK(E$3:E$1048576,E28768)</f>
        <v>6.6000000000000003E-2</v>
      </c>
    </row>
    <row r="28769" spans="1:7">
      <c r="A28769" t="s">
        <v>47054</v>
      </c>
      <c r="B28769">
        <v>1.0541404858796899</v>
      </c>
      <c r="C28769">
        <v>0</v>
      </c>
      <c r="D28769">
        <v>0</v>
      </c>
      <c r="E28769">
        <f t="shared" si="449"/>
        <v>0.35138016195989663</v>
      </c>
      <c r="F28769" t="s">
        <v>313</v>
      </c>
      <c r="G28769">
        <f>PERCENTRANK(E$3:E$1048576,E28769)</f>
        <v>6.6000000000000003E-2</v>
      </c>
    </row>
    <row r="28770" spans="1:7">
      <c r="A28770" t="s">
        <v>47055</v>
      </c>
      <c r="B28770">
        <v>1.0541404858796899</v>
      </c>
      <c r="C28770">
        <v>0</v>
      </c>
      <c r="D28770">
        <v>0</v>
      </c>
      <c r="E28770">
        <f t="shared" si="449"/>
        <v>0.35138016195989663</v>
      </c>
      <c r="F28770" t="s">
        <v>313</v>
      </c>
      <c r="G28770">
        <f>PERCENTRANK(E$3:E$1048576,E28770)</f>
        <v>6.6000000000000003E-2</v>
      </c>
    </row>
    <row r="28771" spans="1:7">
      <c r="A28771" t="s">
        <v>47061</v>
      </c>
      <c r="B28771">
        <v>1.0541404858796899</v>
      </c>
      <c r="C28771">
        <v>0</v>
      </c>
      <c r="D28771">
        <v>0</v>
      </c>
      <c r="E28771">
        <f t="shared" si="449"/>
        <v>0.35138016195989663</v>
      </c>
      <c r="F28771" t="s">
        <v>313</v>
      </c>
      <c r="G28771">
        <f>PERCENTRANK(E$3:E$1048576,E28771)</f>
        <v>6.6000000000000003E-2</v>
      </c>
    </row>
    <row r="28772" spans="1:7">
      <c r="A28772" t="s">
        <v>47094</v>
      </c>
      <c r="B28772">
        <v>1.0541404858796899</v>
      </c>
      <c r="C28772">
        <v>0</v>
      </c>
      <c r="D28772">
        <v>0</v>
      </c>
      <c r="E28772">
        <f t="shared" si="449"/>
        <v>0.35138016195989663</v>
      </c>
      <c r="F28772" t="s">
        <v>313</v>
      </c>
      <c r="G28772">
        <f>PERCENTRANK(E$3:E$1048576,E28772)</f>
        <v>6.6000000000000003E-2</v>
      </c>
    </row>
    <row r="28773" spans="1:7">
      <c r="A28773" t="s">
        <v>47106</v>
      </c>
      <c r="B28773">
        <v>1.0541404858796899</v>
      </c>
      <c r="C28773">
        <v>0</v>
      </c>
      <c r="D28773">
        <v>0</v>
      </c>
      <c r="E28773">
        <f t="shared" si="449"/>
        <v>0.35138016195989663</v>
      </c>
      <c r="F28773" t="s">
        <v>313</v>
      </c>
      <c r="G28773">
        <f>PERCENTRANK(E$3:E$1048576,E28773)</f>
        <v>6.6000000000000003E-2</v>
      </c>
    </row>
    <row r="28774" spans="1:7">
      <c r="A28774" t="s">
        <v>47108</v>
      </c>
      <c r="B28774">
        <v>1.0541404858796899</v>
      </c>
      <c r="C28774">
        <v>0</v>
      </c>
      <c r="D28774">
        <v>0</v>
      </c>
      <c r="E28774">
        <f t="shared" si="449"/>
        <v>0.35138016195989663</v>
      </c>
      <c r="F28774" t="s">
        <v>313</v>
      </c>
      <c r="G28774">
        <f>PERCENTRANK(E$3:E$1048576,E28774)</f>
        <v>6.6000000000000003E-2</v>
      </c>
    </row>
    <row r="28775" spans="1:7">
      <c r="A28775" t="s">
        <v>47113</v>
      </c>
      <c r="B28775">
        <v>1.0541404858796899</v>
      </c>
      <c r="C28775">
        <v>0</v>
      </c>
      <c r="D28775">
        <v>0</v>
      </c>
      <c r="E28775">
        <f t="shared" si="449"/>
        <v>0.35138016195989663</v>
      </c>
      <c r="F28775" t="s">
        <v>313</v>
      </c>
      <c r="G28775">
        <f>PERCENTRANK(E$3:E$1048576,E28775)</f>
        <v>6.6000000000000003E-2</v>
      </c>
    </row>
    <row r="28776" spans="1:7">
      <c r="A28776" t="s">
        <v>47131</v>
      </c>
      <c r="B28776">
        <v>1.0541404858796899</v>
      </c>
      <c r="C28776">
        <v>0</v>
      </c>
      <c r="D28776">
        <v>0</v>
      </c>
      <c r="E28776">
        <f t="shared" si="449"/>
        <v>0.35138016195989663</v>
      </c>
      <c r="F28776" t="s">
        <v>313</v>
      </c>
      <c r="G28776">
        <f>PERCENTRANK(E$3:E$1048576,E28776)</f>
        <v>6.6000000000000003E-2</v>
      </c>
    </row>
    <row r="28777" spans="1:7">
      <c r="A28777" t="s">
        <v>47133</v>
      </c>
      <c r="B28777">
        <v>1.0541404858796899</v>
      </c>
      <c r="C28777">
        <v>0</v>
      </c>
      <c r="D28777">
        <v>0</v>
      </c>
      <c r="E28777">
        <f t="shared" si="449"/>
        <v>0.35138016195989663</v>
      </c>
      <c r="F28777" t="s">
        <v>313</v>
      </c>
      <c r="G28777">
        <f>PERCENTRANK(E$3:E$1048576,E28777)</f>
        <v>6.6000000000000003E-2</v>
      </c>
    </row>
    <row r="28778" spans="1:7">
      <c r="A28778" t="s">
        <v>47158</v>
      </c>
      <c r="B28778">
        <v>1.0541404858796899</v>
      </c>
      <c r="C28778">
        <v>0</v>
      </c>
      <c r="D28778">
        <v>0</v>
      </c>
      <c r="E28778">
        <f t="shared" si="449"/>
        <v>0.35138016195989663</v>
      </c>
      <c r="F28778" t="s">
        <v>313</v>
      </c>
      <c r="G28778">
        <f>PERCENTRANK(E$3:E$1048576,E28778)</f>
        <v>6.6000000000000003E-2</v>
      </c>
    </row>
    <row r="28779" spans="1:7">
      <c r="A28779" t="s">
        <v>47168</v>
      </c>
      <c r="B28779">
        <v>1.0541404858796899</v>
      </c>
      <c r="C28779">
        <v>0</v>
      </c>
      <c r="D28779">
        <v>0</v>
      </c>
      <c r="E28779">
        <f t="shared" si="449"/>
        <v>0.35138016195989663</v>
      </c>
      <c r="F28779" t="s">
        <v>313</v>
      </c>
      <c r="G28779">
        <f>PERCENTRANK(E$3:E$1048576,E28779)</f>
        <v>6.6000000000000003E-2</v>
      </c>
    </row>
    <row r="28780" spans="1:7">
      <c r="A28780" t="s">
        <v>47178</v>
      </c>
      <c r="B28780">
        <v>1.0541404858796899</v>
      </c>
      <c r="C28780">
        <v>0</v>
      </c>
      <c r="D28780">
        <v>0</v>
      </c>
      <c r="E28780">
        <f t="shared" si="449"/>
        <v>0.35138016195989663</v>
      </c>
      <c r="F28780" t="s">
        <v>47179</v>
      </c>
      <c r="G28780">
        <f>PERCENTRANK(E$3:E$1048576,E28780)</f>
        <v>6.6000000000000003E-2</v>
      </c>
    </row>
    <row r="28781" spans="1:7">
      <c r="A28781" t="s">
        <v>47186</v>
      </c>
      <c r="B28781">
        <v>1.0541404858796899</v>
      </c>
      <c r="C28781">
        <v>0</v>
      </c>
      <c r="D28781">
        <v>0</v>
      </c>
      <c r="E28781">
        <f t="shared" si="449"/>
        <v>0.35138016195989663</v>
      </c>
      <c r="F28781" t="s">
        <v>313</v>
      </c>
      <c r="G28781">
        <f>PERCENTRANK(E$3:E$1048576,E28781)</f>
        <v>6.6000000000000003E-2</v>
      </c>
    </row>
    <row r="28782" spans="1:7">
      <c r="A28782" t="s">
        <v>47196</v>
      </c>
      <c r="B28782">
        <v>1.0541404858796899</v>
      </c>
      <c r="C28782">
        <v>0</v>
      </c>
      <c r="D28782">
        <v>0</v>
      </c>
      <c r="E28782">
        <f t="shared" si="449"/>
        <v>0.35138016195989663</v>
      </c>
      <c r="F28782" t="s">
        <v>313</v>
      </c>
      <c r="G28782">
        <f>PERCENTRANK(E$3:E$1048576,E28782)</f>
        <v>6.6000000000000003E-2</v>
      </c>
    </row>
    <row r="28783" spans="1:7">
      <c r="A28783" t="s">
        <v>47213</v>
      </c>
      <c r="B28783">
        <v>1.0541404858796899</v>
      </c>
      <c r="C28783">
        <v>0</v>
      </c>
      <c r="D28783">
        <v>0</v>
      </c>
      <c r="E28783">
        <f t="shared" si="449"/>
        <v>0.35138016195989663</v>
      </c>
      <c r="F28783" t="s">
        <v>47214</v>
      </c>
      <c r="G28783">
        <f>PERCENTRANK(E$3:E$1048576,E28783)</f>
        <v>6.6000000000000003E-2</v>
      </c>
    </row>
    <row r="28784" spans="1:7">
      <c r="A28784" t="s">
        <v>47227</v>
      </c>
      <c r="B28784">
        <v>1.0541404858796899</v>
      </c>
      <c r="C28784">
        <v>0</v>
      </c>
      <c r="D28784">
        <v>0</v>
      </c>
      <c r="E28784">
        <f t="shared" si="449"/>
        <v>0.35138016195989663</v>
      </c>
      <c r="F28784" t="s">
        <v>313</v>
      </c>
      <c r="G28784">
        <f>PERCENTRANK(E$3:E$1048576,E28784)</f>
        <v>6.6000000000000003E-2</v>
      </c>
    </row>
    <row r="28785" spans="1:7">
      <c r="A28785" t="s">
        <v>47245</v>
      </c>
      <c r="B28785">
        <v>1.0541404858796899</v>
      </c>
      <c r="C28785">
        <v>0</v>
      </c>
      <c r="D28785">
        <v>0</v>
      </c>
      <c r="E28785">
        <f t="shared" si="449"/>
        <v>0.35138016195989663</v>
      </c>
      <c r="F28785" t="s">
        <v>313</v>
      </c>
      <c r="G28785">
        <f>PERCENTRANK(E$3:E$1048576,E28785)</f>
        <v>6.6000000000000003E-2</v>
      </c>
    </row>
    <row r="28786" spans="1:7">
      <c r="A28786" t="s">
        <v>47251</v>
      </c>
      <c r="B28786">
        <v>1.0541404858796899</v>
      </c>
      <c r="C28786">
        <v>0</v>
      </c>
      <c r="D28786">
        <v>0</v>
      </c>
      <c r="E28786">
        <f t="shared" si="449"/>
        <v>0.35138016195989663</v>
      </c>
      <c r="F28786" t="s">
        <v>313</v>
      </c>
      <c r="G28786">
        <f>PERCENTRANK(E$3:E$1048576,E28786)</f>
        <v>6.6000000000000003E-2</v>
      </c>
    </row>
    <row r="28787" spans="1:7">
      <c r="A28787" t="s">
        <v>47264</v>
      </c>
      <c r="B28787">
        <v>1.0541404858796899</v>
      </c>
      <c r="C28787">
        <v>0</v>
      </c>
      <c r="D28787">
        <v>0</v>
      </c>
      <c r="E28787">
        <f t="shared" si="449"/>
        <v>0.35138016195989663</v>
      </c>
      <c r="F28787" t="s">
        <v>313</v>
      </c>
      <c r="G28787">
        <f>PERCENTRANK(E$3:E$1048576,E28787)</f>
        <v>6.6000000000000003E-2</v>
      </c>
    </row>
    <row r="28788" spans="1:7">
      <c r="A28788" t="s">
        <v>47279</v>
      </c>
      <c r="B28788">
        <v>1.0541404858796899</v>
      </c>
      <c r="C28788">
        <v>0</v>
      </c>
      <c r="D28788">
        <v>0</v>
      </c>
      <c r="E28788">
        <f t="shared" si="449"/>
        <v>0.35138016195989663</v>
      </c>
      <c r="F28788" t="s">
        <v>313</v>
      </c>
      <c r="G28788">
        <f>PERCENTRANK(E$3:E$1048576,E28788)</f>
        <v>6.6000000000000003E-2</v>
      </c>
    </row>
    <row r="28789" spans="1:7">
      <c r="A28789" t="s">
        <v>47290</v>
      </c>
      <c r="B28789">
        <v>1.0541404858796899</v>
      </c>
      <c r="C28789">
        <v>0</v>
      </c>
      <c r="D28789">
        <v>0</v>
      </c>
      <c r="E28789">
        <f t="shared" si="449"/>
        <v>0.35138016195989663</v>
      </c>
      <c r="F28789" t="s">
        <v>313</v>
      </c>
      <c r="G28789">
        <f>PERCENTRANK(E$3:E$1048576,E28789)</f>
        <v>6.6000000000000003E-2</v>
      </c>
    </row>
    <row r="28790" spans="1:7">
      <c r="A28790" t="s">
        <v>47300</v>
      </c>
      <c r="B28790">
        <v>1.0541404858796899</v>
      </c>
      <c r="C28790">
        <v>0</v>
      </c>
      <c r="D28790">
        <v>0</v>
      </c>
      <c r="E28790">
        <f t="shared" si="449"/>
        <v>0.35138016195989663</v>
      </c>
      <c r="F28790" t="s">
        <v>313</v>
      </c>
      <c r="G28790">
        <f>PERCENTRANK(E$3:E$1048576,E28790)</f>
        <v>6.6000000000000003E-2</v>
      </c>
    </row>
    <row r="28791" spans="1:7">
      <c r="A28791" t="s">
        <v>47308</v>
      </c>
      <c r="B28791">
        <v>1.0541404858796899</v>
      </c>
      <c r="C28791">
        <v>0</v>
      </c>
      <c r="D28791">
        <v>0</v>
      </c>
      <c r="E28791">
        <f t="shared" si="449"/>
        <v>0.35138016195989663</v>
      </c>
      <c r="F28791" t="s">
        <v>313</v>
      </c>
      <c r="G28791">
        <f>PERCENTRANK(E$3:E$1048576,E28791)</f>
        <v>6.6000000000000003E-2</v>
      </c>
    </row>
    <row r="28792" spans="1:7">
      <c r="A28792" t="s">
        <v>47310</v>
      </c>
      <c r="B28792">
        <v>1.0541404858796899</v>
      </c>
      <c r="C28792">
        <v>0</v>
      </c>
      <c r="D28792">
        <v>0</v>
      </c>
      <c r="E28792">
        <f t="shared" si="449"/>
        <v>0.35138016195989663</v>
      </c>
      <c r="F28792" t="s">
        <v>313</v>
      </c>
      <c r="G28792">
        <f>PERCENTRANK(E$3:E$1048576,E28792)</f>
        <v>6.6000000000000003E-2</v>
      </c>
    </row>
    <row r="28793" spans="1:7">
      <c r="A28793" t="s">
        <v>47312</v>
      </c>
      <c r="B28793">
        <v>1.0541404858796899</v>
      </c>
      <c r="C28793">
        <v>0</v>
      </c>
      <c r="D28793">
        <v>0</v>
      </c>
      <c r="E28793">
        <f t="shared" si="449"/>
        <v>0.35138016195989663</v>
      </c>
      <c r="F28793" t="s">
        <v>313</v>
      </c>
      <c r="G28793">
        <f>PERCENTRANK(E$3:E$1048576,E28793)</f>
        <v>6.6000000000000003E-2</v>
      </c>
    </row>
    <row r="28794" spans="1:7">
      <c r="A28794" t="s">
        <v>47323</v>
      </c>
      <c r="B28794">
        <v>1.0541404858796899</v>
      </c>
      <c r="C28794">
        <v>0</v>
      </c>
      <c r="D28794">
        <v>0</v>
      </c>
      <c r="E28794">
        <f t="shared" si="449"/>
        <v>0.35138016195989663</v>
      </c>
      <c r="F28794" t="s">
        <v>313</v>
      </c>
      <c r="G28794">
        <f>PERCENTRANK(E$3:E$1048576,E28794)</f>
        <v>6.6000000000000003E-2</v>
      </c>
    </row>
    <row r="28795" spans="1:7">
      <c r="A28795" t="s">
        <v>47332</v>
      </c>
      <c r="B28795">
        <v>1.0541404858796899</v>
      </c>
      <c r="C28795">
        <v>0</v>
      </c>
      <c r="D28795">
        <v>0</v>
      </c>
      <c r="E28795">
        <f t="shared" si="449"/>
        <v>0.35138016195989663</v>
      </c>
      <c r="F28795" t="s">
        <v>313</v>
      </c>
      <c r="G28795">
        <f>PERCENTRANK(E$3:E$1048576,E28795)</f>
        <v>6.6000000000000003E-2</v>
      </c>
    </row>
    <row r="28796" spans="1:7">
      <c r="A28796" t="s">
        <v>47335</v>
      </c>
      <c r="B28796">
        <v>1.0541404858796899</v>
      </c>
      <c r="C28796">
        <v>0</v>
      </c>
      <c r="D28796">
        <v>0</v>
      </c>
      <c r="E28796">
        <f t="shared" si="449"/>
        <v>0.35138016195989663</v>
      </c>
      <c r="F28796" t="s">
        <v>313</v>
      </c>
      <c r="G28796">
        <f>PERCENTRANK(E$3:E$1048576,E28796)</f>
        <v>6.6000000000000003E-2</v>
      </c>
    </row>
    <row r="28797" spans="1:7">
      <c r="A28797" t="s">
        <v>47355</v>
      </c>
      <c r="B28797">
        <v>1.0541404858796899</v>
      </c>
      <c r="C28797">
        <v>0</v>
      </c>
      <c r="D28797">
        <v>0</v>
      </c>
      <c r="E28797">
        <f t="shared" si="449"/>
        <v>0.35138016195989663</v>
      </c>
      <c r="F28797" t="s">
        <v>313</v>
      </c>
      <c r="G28797">
        <f>PERCENTRANK(E$3:E$1048576,E28797)</f>
        <v>6.6000000000000003E-2</v>
      </c>
    </row>
    <row r="28798" spans="1:7">
      <c r="A28798" t="s">
        <v>47373</v>
      </c>
      <c r="B28798">
        <v>1.0541404858796899</v>
      </c>
      <c r="C28798">
        <v>0</v>
      </c>
      <c r="D28798">
        <v>0</v>
      </c>
      <c r="E28798">
        <f t="shared" si="449"/>
        <v>0.35138016195989663</v>
      </c>
      <c r="F28798" t="s">
        <v>313</v>
      </c>
      <c r="G28798">
        <f>PERCENTRANK(E$3:E$1048576,E28798)</f>
        <v>6.6000000000000003E-2</v>
      </c>
    </row>
    <row r="28799" spans="1:7">
      <c r="A28799" t="s">
        <v>47390</v>
      </c>
      <c r="B28799">
        <v>1.0541404858796899</v>
      </c>
      <c r="C28799">
        <v>0</v>
      </c>
      <c r="D28799">
        <v>0</v>
      </c>
      <c r="E28799">
        <f t="shared" si="449"/>
        <v>0.35138016195989663</v>
      </c>
      <c r="F28799" t="s">
        <v>313</v>
      </c>
      <c r="G28799">
        <f>PERCENTRANK(E$3:E$1048576,E28799)</f>
        <v>6.6000000000000003E-2</v>
      </c>
    </row>
    <row r="28800" spans="1:7">
      <c r="A28800" t="s">
        <v>47412</v>
      </c>
      <c r="B28800">
        <v>1.0541404858796899</v>
      </c>
      <c r="C28800">
        <v>0</v>
      </c>
      <c r="D28800">
        <v>0</v>
      </c>
      <c r="E28800">
        <f t="shared" si="449"/>
        <v>0.35138016195989663</v>
      </c>
      <c r="F28800" t="s">
        <v>313</v>
      </c>
      <c r="G28800">
        <f>PERCENTRANK(E$3:E$1048576,E28800)</f>
        <v>6.6000000000000003E-2</v>
      </c>
    </row>
    <row r="28801" spans="1:7">
      <c r="A28801" t="s">
        <v>47442</v>
      </c>
      <c r="B28801">
        <v>1.0541404858796899</v>
      </c>
      <c r="C28801">
        <v>0</v>
      </c>
      <c r="D28801">
        <v>0</v>
      </c>
      <c r="E28801">
        <f t="shared" si="449"/>
        <v>0.35138016195989663</v>
      </c>
      <c r="F28801" t="s">
        <v>313</v>
      </c>
      <c r="G28801">
        <f>PERCENTRANK(E$3:E$1048576,E28801)</f>
        <v>6.6000000000000003E-2</v>
      </c>
    </row>
    <row r="28802" spans="1:7">
      <c r="A28802" t="s">
        <v>47443</v>
      </c>
      <c r="B28802">
        <v>1.0541404858796899</v>
      </c>
      <c r="C28802">
        <v>0</v>
      </c>
      <c r="D28802">
        <v>0</v>
      </c>
      <c r="E28802">
        <f t="shared" si="449"/>
        <v>0.35138016195989663</v>
      </c>
      <c r="F28802" t="s">
        <v>313</v>
      </c>
      <c r="G28802">
        <f>PERCENTRANK(E$3:E$1048576,E28802)</f>
        <v>6.6000000000000003E-2</v>
      </c>
    </row>
    <row r="28803" spans="1:7">
      <c r="A28803" t="s">
        <v>47471</v>
      </c>
      <c r="B28803">
        <v>1.0541404858796899</v>
      </c>
      <c r="C28803">
        <v>0</v>
      </c>
      <c r="D28803">
        <v>0</v>
      </c>
      <c r="E28803">
        <f t="shared" ref="E28803:E28866" si="450">AVERAGE(B28803:D28803)</f>
        <v>0.35138016195989663</v>
      </c>
      <c r="F28803" t="s">
        <v>313</v>
      </c>
      <c r="G28803">
        <f>PERCENTRANK(E$3:E$1048576,E28803)</f>
        <v>6.6000000000000003E-2</v>
      </c>
    </row>
    <row r="28804" spans="1:7">
      <c r="A28804" t="s">
        <v>47478</v>
      </c>
      <c r="B28804">
        <v>1.0541404858796899</v>
      </c>
      <c r="C28804">
        <v>0</v>
      </c>
      <c r="D28804">
        <v>0</v>
      </c>
      <c r="E28804">
        <f t="shared" si="450"/>
        <v>0.35138016195989663</v>
      </c>
      <c r="F28804" t="s">
        <v>313</v>
      </c>
      <c r="G28804">
        <f>PERCENTRANK(E$3:E$1048576,E28804)</f>
        <v>6.6000000000000003E-2</v>
      </c>
    </row>
    <row r="28805" spans="1:7">
      <c r="A28805" t="s">
        <v>47492</v>
      </c>
      <c r="B28805">
        <v>1.0541404858796899</v>
      </c>
      <c r="C28805">
        <v>0</v>
      </c>
      <c r="D28805">
        <v>0</v>
      </c>
      <c r="E28805">
        <f t="shared" si="450"/>
        <v>0.35138016195989663</v>
      </c>
      <c r="F28805" t="s">
        <v>313</v>
      </c>
      <c r="G28805">
        <f>PERCENTRANK(E$3:E$1048576,E28805)</f>
        <v>6.6000000000000003E-2</v>
      </c>
    </row>
    <row r="28806" spans="1:7">
      <c r="A28806" t="s">
        <v>47500</v>
      </c>
      <c r="B28806">
        <v>1.0541404858796899</v>
      </c>
      <c r="C28806">
        <v>0</v>
      </c>
      <c r="D28806">
        <v>0</v>
      </c>
      <c r="E28806">
        <f t="shared" si="450"/>
        <v>0.35138016195989663</v>
      </c>
      <c r="F28806" t="s">
        <v>313</v>
      </c>
      <c r="G28806">
        <f>PERCENTRANK(E$3:E$1048576,E28806)</f>
        <v>6.6000000000000003E-2</v>
      </c>
    </row>
    <row r="28807" spans="1:7">
      <c r="A28807" t="s">
        <v>47512</v>
      </c>
      <c r="B28807">
        <v>1.0541404858796899</v>
      </c>
      <c r="C28807">
        <v>0</v>
      </c>
      <c r="D28807">
        <v>0</v>
      </c>
      <c r="E28807">
        <f t="shared" si="450"/>
        <v>0.35138016195989663</v>
      </c>
      <c r="F28807" t="s">
        <v>313</v>
      </c>
      <c r="G28807">
        <f>PERCENTRANK(E$3:E$1048576,E28807)</f>
        <v>6.6000000000000003E-2</v>
      </c>
    </row>
    <row r="28808" spans="1:7">
      <c r="A28808" t="s">
        <v>47526</v>
      </c>
      <c r="B28808">
        <v>1.0541404858796899</v>
      </c>
      <c r="C28808">
        <v>0</v>
      </c>
      <c r="D28808">
        <v>0</v>
      </c>
      <c r="E28808">
        <f t="shared" si="450"/>
        <v>0.35138016195989663</v>
      </c>
      <c r="F28808" t="s">
        <v>47527</v>
      </c>
      <c r="G28808">
        <f>PERCENTRANK(E$3:E$1048576,E28808)</f>
        <v>6.6000000000000003E-2</v>
      </c>
    </row>
    <row r="28809" spans="1:7">
      <c r="A28809" t="s">
        <v>47537</v>
      </c>
      <c r="B28809">
        <v>1.0541404858796899</v>
      </c>
      <c r="C28809">
        <v>0</v>
      </c>
      <c r="D28809">
        <v>0</v>
      </c>
      <c r="E28809">
        <f t="shared" si="450"/>
        <v>0.35138016195989663</v>
      </c>
      <c r="F28809" t="s">
        <v>313</v>
      </c>
      <c r="G28809">
        <f>PERCENTRANK(E$3:E$1048576,E28809)</f>
        <v>6.6000000000000003E-2</v>
      </c>
    </row>
    <row r="28810" spans="1:7">
      <c r="A28810" t="s">
        <v>47561</v>
      </c>
      <c r="B28810">
        <v>1.0541404858796899</v>
      </c>
      <c r="C28810">
        <v>0</v>
      </c>
      <c r="D28810">
        <v>0</v>
      </c>
      <c r="E28810">
        <f t="shared" si="450"/>
        <v>0.35138016195989663</v>
      </c>
      <c r="F28810" t="s">
        <v>313</v>
      </c>
      <c r="G28810">
        <f>PERCENTRANK(E$3:E$1048576,E28810)</f>
        <v>6.6000000000000003E-2</v>
      </c>
    </row>
    <row r="28811" spans="1:7">
      <c r="A28811" t="s">
        <v>47574</v>
      </c>
      <c r="B28811">
        <v>1.0541404858796899</v>
      </c>
      <c r="C28811">
        <v>0</v>
      </c>
      <c r="D28811">
        <v>0</v>
      </c>
      <c r="E28811">
        <f t="shared" si="450"/>
        <v>0.35138016195989663</v>
      </c>
      <c r="F28811" t="s">
        <v>313</v>
      </c>
      <c r="G28811">
        <f>PERCENTRANK(E$3:E$1048576,E28811)</f>
        <v>6.6000000000000003E-2</v>
      </c>
    </row>
    <row r="28812" spans="1:7">
      <c r="A28812" t="s">
        <v>47607</v>
      </c>
      <c r="B28812">
        <v>1.0541404858796899</v>
      </c>
      <c r="C28812">
        <v>0</v>
      </c>
      <c r="D28812">
        <v>0</v>
      </c>
      <c r="E28812">
        <f t="shared" si="450"/>
        <v>0.35138016195989663</v>
      </c>
      <c r="F28812" t="s">
        <v>313</v>
      </c>
      <c r="G28812">
        <f>PERCENTRANK(E$3:E$1048576,E28812)</f>
        <v>6.6000000000000003E-2</v>
      </c>
    </row>
    <row r="28813" spans="1:7">
      <c r="A28813" t="s">
        <v>47628</v>
      </c>
      <c r="B28813">
        <v>1.0541404858796899</v>
      </c>
      <c r="C28813">
        <v>0</v>
      </c>
      <c r="D28813">
        <v>0</v>
      </c>
      <c r="E28813">
        <f t="shared" si="450"/>
        <v>0.35138016195989663</v>
      </c>
      <c r="F28813" t="s">
        <v>313</v>
      </c>
      <c r="G28813">
        <f>PERCENTRANK(E$3:E$1048576,E28813)</f>
        <v>6.6000000000000003E-2</v>
      </c>
    </row>
    <row r="28814" spans="1:7">
      <c r="A28814" t="s">
        <v>47629</v>
      </c>
      <c r="B28814">
        <v>1.0541404858796899</v>
      </c>
      <c r="C28814">
        <v>0</v>
      </c>
      <c r="D28814">
        <v>0</v>
      </c>
      <c r="E28814">
        <f t="shared" si="450"/>
        <v>0.35138016195989663</v>
      </c>
      <c r="F28814" t="s">
        <v>313</v>
      </c>
      <c r="G28814">
        <f>PERCENTRANK(E$3:E$1048576,E28814)</f>
        <v>6.6000000000000003E-2</v>
      </c>
    </row>
    <row r="28815" spans="1:7">
      <c r="A28815" t="s">
        <v>47630</v>
      </c>
      <c r="B28815">
        <v>1.0541404858796899</v>
      </c>
      <c r="C28815">
        <v>0</v>
      </c>
      <c r="D28815">
        <v>0</v>
      </c>
      <c r="E28815">
        <f t="shared" si="450"/>
        <v>0.35138016195989663</v>
      </c>
      <c r="F28815" t="s">
        <v>47631</v>
      </c>
      <c r="G28815">
        <f>PERCENTRANK(E$3:E$1048576,E28815)</f>
        <v>6.6000000000000003E-2</v>
      </c>
    </row>
    <row r="28816" spans="1:7">
      <c r="A28816" t="s">
        <v>47651</v>
      </c>
      <c r="B28816">
        <v>1.0541404858796899</v>
      </c>
      <c r="C28816">
        <v>0</v>
      </c>
      <c r="D28816">
        <v>0</v>
      </c>
      <c r="E28816">
        <f t="shared" si="450"/>
        <v>0.35138016195989663</v>
      </c>
      <c r="F28816" t="s">
        <v>313</v>
      </c>
      <c r="G28816">
        <f>PERCENTRANK(E$3:E$1048576,E28816)</f>
        <v>6.6000000000000003E-2</v>
      </c>
    </row>
    <row r="28817" spans="1:7">
      <c r="A28817" t="s">
        <v>47661</v>
      </c>
      <c r="B28817">
        <v>1.0541404858796899</v>
      </c>
      <c r="C28817">
        <v>0</v>
      </c>
      <c r="D28817">
        <v>0</v>
      </c>
      <c r="E28817">
        <f t="shared" si="450"/>
        <v>0.35138016195989663</v>
      </c>
      <c r="F28817" t="s">
        <v>313</v>
      </c>
      <c r="G28817">
        <f>PERCENTRANK(E$3:E$1048576,E28817)</f>
        <v>6.6000000000000003E-2</v>
      </c>
    </row>
    <row r="28818" spans="1:7">
      <c r="A28818" t="s">
        <v>47698</v>
      </c>
      <c r="B28818">
        <v>1.0541404858796899</v>
      </c>
      <c r="C28818">
        <v>0</v>
      </c>
      <c r="D28818">
        <v>0</v>
      </c>
      <c r="E28818">
        <f t="shared" si="450"/>
        <v>0.35138016195989663</v>
      </c>
      <c r="F28818" t="s">
        <v>313</v>
      </c>
      <c r="G28818">
        <f>PERCENTRANK(E$3:E$1048576,E28818)</f>
        <v>6.6000000000000003E-2</v>
      </c>
    </row>
    <row r="28819" spans="1:7">
      <c r="A28819" t="s">
        <v>47699</v>
      </c>
      <c r="B28819">
        <v>1.0541404858796899</v>
      </c>
      <c r="C28819">
        <v>0</v>
      </c>
      <c r="D28819">
        <v>0</v>
      </c>
      <c r="E28819">
        <f t="shared" si="450"/>
        <v>0.35138016195989663</v>
      </c>
      <c r="F28819" t="s">
        <v>313</v>
      </c>
      <c r="G28819">
        <f>PERCENTRANK(E$3:E$1048576,E28819)</f>
        <v>6.6000000000000003E-2</v>
      </c>
    </row>
    <row r="28820" spans="1:7">
      <c r="A28820" t="s">
        <v>47709</v>
      </c>
      <c r="B28820">
        <v>1.0541404858796899</v>
      </c>
      <c r="C28820">
        <v>0</v>
      </c>
      <c r="D28820">
        <v>0</v>
      </c>
      <c r="E28820">
        <f t="shared" si="450"/>
        <v>0.35138016195989663</v>
      </c>
      <c r="F28820" t="s">
        <v>313</v>
      </c>
      <c r="G28820">
        <f>PERCENTRANK(E$3:E$1048576,E28820)</f>
        <v>6.6000000000000003E-2</v>
      </c>
    </row>
    <row r="28821" spans="1:7">
      <c r="A28821" t="s">
        <v>47711</v>
      </c>
      <c r="B28821">
        <v>1.0541404858796899</v>
      </c>
      <c r="C28821">
        <v>0</v>
      </c>
      <c r="D28821">
        <v>0</v>
      </c>
      <c r="E28821">
        <f t="shared" si="450"/>
        <v>0.35138016195989663</v>
      </c>
      <c r="F28821" t="s">
        <v>313</v>
      </c>
      <c r="G28821">
        <f>PERCENTRANK(E$3:E$1048576,E28821)</f>
        <v>6.6000000000000003E-2</v>
      </c>
    </row>
    <row r="28822" spans="1:7">
      <c r="A28822" t="s">
        <v>47726</v>
      </c>
      <c r="B28822">
        <v>1.0541404858796899</v>
      </c>
      <c r="C28822">
        <v>0</v>
      </c>
      <c r="D28822">
        <v>0</v>
      </c>
      <c r="E28822">
        <f t="shared" si="450"/>
        <v>0.35138016195989663</v>
      </c>
      <c r="F28822" t="s">
        <v>313</v>
      </c>
      <c r="G28822">
        <f>PERCENTRANK(E$3:E$1048576,E28822)</f>
        <v>6.6000000000000003E-2</v>
      </c>
    </row>
    <row r="28823" spans="1:7">
      <c r="A28823" t="s">
        <v>47745</v>
      </c>
      <c r="B28823">
        <v>1.0541404858796899</v>
      </c>
      <c r="C28823">
        <v>0</v>
      </c>
      <c r="D28823">
        <v>0</v>
      </c>
      <c r="E28823">
        <f t="shared" si="450"/>
        <v>0.35138016195989663</v>
      </c>
      <c r="F28823" t="s">
        <v>313</v>
      </c>
      <c r="G28823">
        <f>PERCENTRANK(E$3:E$1048576,E28823)</f>
        <v>6.6000000000000003E-2</v>
      </c>
    </row>
    <row r="28824" spans="1:7">
      <c r="A28824" t="s">
        <v>47756</v>
      </c>
      <c r="B28824">
        <v>1.0541404858796899</v>
      </c>
      <c r="C28824">
        <v>0</v>
      </c>
      <c r="D28824">
        <v>0</v>
      </c>
      <c r="E28824">
        <f t="shared" si="450"/>
        <v>0.35138016195989663</v>
      </c>
      <c r="F28824" t="s">
        <v>47757</v>
      </c>
      <c r="G28824">
        <f>PERCENTRANK(E$3:E$1048576,E28824)</f>
        <v>6.6000000000000003E-2</v>
      </c>
    </row>
    <row r="28825" spans="1:7">
      <c r="A28825" t="s">
        <v>47777</v>
      </c>
      <c r="B28825">
        <v>1.0541404858796899</v>
      </c>
      <c r="C28825">
        <v>0</v>
      </c>
      <c r="D28825">
        <v>0</v>
      </c>
      <c r="E28825">
        <f t="shared" si="450"/>
        <v>0.35138016195989663</v>
      </c>
      <c r="F28825" t="s">
        <v>313</v>
      </c>
      <c r="G28825">
        <f>PERCENTRANK(E$3:E$1048576,E28825)</f>
        <v>6.6000000000000003E-2</v>
      </c>
    </row>
    <row r="28826" spans="1:7">
      <c r="A28826" t="s">
        <v>47787</v>
      </c>
      <c r="B28826">
        <v>1.0541404858796899</v>
      </c>
      <c r="C28826">
        <v>0</v>
      </c>
      <c r="D28826">
        <v>0</v>
      </c>
      <c r="E28826">
        <f t="shared" si="450"/>
        <v>0.35138016195989663</v>
      </c>
      <c r="F28826" t="s">
        <v>313</v>
      </c>
      <c r="G28826">
        <f>PERCENTRANK(E$3:E$1048576,E28826)</f>
        <v>6.6000000000000003E-2</v>
      </c>
    </row>
    <row r="28827" spans="1:7">
      <c r="A28827" t="s">
        <v>47797</v>
      </c>
      <c r="B28827">
        <v>1.0541404858796899</v>
      </c>
      <c r="C28827">
        <v>0</v>
      </c>
      <c r="D28827">
        <v>0</v>
      </c>
      <c r="E28827">
        <f t="shared" si="450"/>
        <v>0.35138016195989663</v>
      </c>
      <c r="F28827" t="s">
        <v>313</v>
      </c>
      <c r="G28827">
        <f>PERCENTRANK(E$3:E$1048576,E28827)</f>
        <v>6.6000000000000003E-2</v>
      </c>
    </row>
    <row r="28828" spans="1:7">
      <c r="A28828" t="s">
        <v>47814</v>
      </c>
      <c r="B28828">
        <v>1.0541404858796899</v>
      </c>
      <c r="C28828">
        <v>0</v>
      </c>
      <c r="D28828">
        <v>0</v>
      </c>
      <c r="E28828">
        <f t="shared" si="450"/>
        <v>0.35138016195989663</v>
      </c>
      <c r="F28828" t="s">
        <v>313</v>
      </c>
      <c r="G28828">
        <f>PERCENTRANK(E$3:E$1048576,E28828)</f>
        <v>6.6000000000000003E-2</v>
      </c>
    </row>
    <row r="28829" spans="1:7">
      <c r="A28829" t="s">
        <v>47815</v>
      </c>
      <c r="B28829">
        <v>1.0541404858796899</v>
      </c>
      <c r="C28829">
        <v>0</v>
      </c>
      <c r="D28829">
        <v>0</v>
      </c>
      <c r="E28829">
        <f t="shared" si="450"/>
        <v>0.35138016195989663</v>
      </c>
      <c r="F28829" t="s">
        <v>313</v>
      </c>
      <c r="G28829">
        <f>PERCENTRANK(E$3:E$1048576,E28829)</f>
        <v>6.6000000000000003E-2</v>
      </c>
    </row>
    <row r="28830" spans="1:7">
      <c r="A28830" t="s">
        <v>47821</v>
      </c>
      <c r="B28830">
        <v>1.0541404858796899</v>
      </c>
      <c r="C28830">
        <v>0</v>
      </c>
      <c r="D28830">
        <v>0</v>
      </c>
      <c r="E28830">
        <f t="shared" si="450"/>
        <v>0.35138016195989663</v>
      </c>
      <c r="F28830" t="s">
        <v>313</v>
      </c>
      <c r="G28830">
        <f>PERCENTRANK(E$3:E$1048576,E28830)</f>
        <v>6.6000000000000003E-2</v>
      </c>
    </row>
    <row r="28831" spans="1:7">
      <c r="A28831" t="s">
        <v>47829</v>
      </c>
      <c r="B28831">
        <v>1.0541404858796899</v>
      </c>
      <c r="C28831">
        <v>0</v>
      </c>
      <c r="D28831">
        <v>0</v>
      </c>
      <c r="E28831">
        <f t="shared" si="450"/>
        <v>0.35138016195989663</v>
      </c>
      <c r="F28831" t="s">
        <v>313</v>
      </c>
      <c r="G28831">
        <f>PERCENTRANK(E$3:E$1048576,E28831)</f>
        <v>6.6000000000000003E-2</v>
      </c>
    </row>
    <row r="28832" spans="1:7">
      <c r="A28832" t="s">
        <v>47873</v>
      </c>
      <c r="B28832">
        <v>1.0541404858796899</v>
      </c>
      <c r="C28832">
        <v>0</v>
      </c>
      <c r="D28832">
        <v>0</v>
      </c>
      <c r="E28832">
        <f t="shared" si="450"/>
        <v>0.35138016195989663</v>
      </c>
      <c r="F28832" t="s">
        <v>313</v>
      </c>
      <c r="G28832">
        <f>PERCENTRANK(E$3:E$1048576,E28832)</f>
        <v>6.6000000000000003E-2</v>
      </c>
    </row>
    <row r="28833" spans="1:7">
      <c r="A28833" t="s">
        <v>47885</v>
      </c>
      <c r="B28833">
        <v>1.0541404858796899</v>
      </c>
      <c r="C28833">
        <v>0</v>
      </c>
      <c r="D28833">
        <v>0</v>
      </c>
      <c r="E28833">
        <f t="shared" si="450"/>
        <v>0.35138016195989663</v>
      </c>
      <c r="F28833" t="s">
        <v>47886</v>
      </c>
      <c r="G28833">
        <f>PERCENTRANK(E$3:E$1048576,E28833)</f>
        <v>6.6000000000000003E-2</v>
      </c>
    </row>
    <row r="28834" spans="1:7">
      <c r="A28834" t="s">
        <v>47911</v>
      </c>
      <c r="B28834">
        <v>1.0541404858796899</v>
      </c>
      <c r="C28834">
        <v>0</v>
      </c>
      <c r="D28834">
        <v>0</v>
      </c>
      <c r="E28834">
        <f t="shared" si="450"/>
        <v>0.35138016195989663</v>
      </c>
      <c r="F28834" t="s">
        <v>313</v>
      </c>
      <c r="G28834">
        <f>PERCENTRANK(E$3:E$1048576,E28834)</f>
        <v>6.6000000000000003E-2</v>
      </c>
    </row>
    <row r="28835" spans="1:7">
      <c r="A28835" t="s">
        <v>47921</v>
      </c>
      <c r="B28835">
        <v>1.0541404858796899</v>
      </c>
      <c r="C28835">
        <v>0</v>
      </c>
      <c r="D28835">
        <v>0</v>
      </c>
      <c r="E28835">
        <f t="shared" si="450"/>
        <v>0.35138016195989663</v>
      </c>
      <c r="F28835" t="s">
        <v>47922</v>
      </c>
      <c r="G28835">
        <f>PERCENTRANK(E$3:E$1048576,E28835)</f>
        <v>6.6000000000000003E-2</v>
      </c>
    </row>
    <row r="28836" spans="1:7">
      <c r="A28836" t="s">
        <v>47923</v>
      </c>
      <c r="B28836">
        <v>1.0541404858796899</v>
      </c>
      <c r="C28836">
        <v>0</v>
      </c>
      <c r="D28836">
        <v>0</v>
      </c>
      <c r="E28836">
        <f t="shared" si="450"/>
        <v>0.35138016195989663</v>
      </c>
      <c r="F28836" t="s">
        <v>313</v>
      </c>
      <c r="G28836">
        <f>PERCENTRANK(E$3:E$1048576,E28836)</f>
        <v>6.6000000000000003E-2</v>
      </c>
    </row>
    <row r="28837" spans="1:7">
      <c r="A28837" t="s">
        <v>47930</v>
      </c>
      <c r="B28837">
        <v>1.0541404858796899</v>
      </c>
      <c r="C28837">
        <v>0</v>
      </c>
      <c r="D28837">
        <v>0</v>
      </c>
      <c r="E28837">
        <f t="shared" si="450"/>
        <v>0.35138016195989663</v>
      </c>
      <c r="F28837" t="s">
        <v>313</v>
      </c>
      <c r="G28837">
        <f>PERCENTRANK(E$3:E$1048576,E28837)</f>
        <v>6.6000000000000003E-2</v>
      </c>
    </row>
    <row r="28838" spans="1:7">
      <c r="A28838" t="s">
        <v>47935</v>
      </c>
      <c r="B28838">
        <v>1.0541404858796899</v>
      </c>
      <c r="C28838">
        <v>0</v>
      </c>
      <c r="D28838">
        <v>0</v>
      </c>
      <c r="E28838">
        <f t="shared" si="450"/>
        <v>0.35138016195989663</v>
      </c>
      <c r="F28838" t="s">
        <v>313</v>
      </c>
      <c r="G28838">
        <f>PERCENTRANK(E$3:E$1048576,E28838)</f>
        <v>6.6000000000000003E-2</v>
      </c>
    </row>
    <row r="28839" spans="1:7">
      <c r="A28839" t="s">
        <v>47947</v>
      </c>
      <c r="B28839">
        <v>1.0541404858796899</v>
      </c>
      <c r="C28839">
        <v>0</v>
      </c>
      <c r="D28839">
        <v>0</v>
      </c>
      <c r="E28839">
        <f t="shared" si="450"/>
        <v>0.35138016195989663</v>
      </c>
      <c r="F28839" t="s">
        <v>313</v>
      </c>
      <c r="G28839">
        <f>PERCENTRANK(E$3:E$1048576,E28839)</f>
        <v>6.6000000000000003E-2</v>
      </c>
    </row>
    <row r="28840" spans="1:7">
      <c r="A28840" t="s">
        <v>47949</v>
      </c>
      <c r="B28840">
        <v>1.0541404858796899</v>
      </c>
      <c r="C28840">
        <v>0</v>
      </c>
      <c r="D28840">
        <v>0</v>
      </c>
      <c r="E28840">
        <f t="shared" si="450"/>
        <v>0.35138016195989663</v>
      </c>
      <c r="F28840" t="s">
        <v>313</v>
      </c>
      <c r="G28840">
        <f>PERCENTRANK(E$3:E$1048576,E28840)</f>
        <v>6.6000000000000003E-2</v>
      </c>
    </row>
    <row r="28841" spans="1:7">
      <c r="A28841" t="s">
        <v>47950</v>
      </c>
      <c r="B28841">
        <v>1.0541404858796899</v>
      </c>
      <c r="C28841">
        <v>0</v>
      </c>
      <c r="D28841">
        <v>0</v>
      </c>
      <c r="E28841">
        <f t="shared" si="450"/>
        <v>0.35138016195989663</v>
      </c>
      <c r="F28841" t="s">
        <v>313</v>
      </c>
      <c r="G28841">
        <f>PERCENTRANK(E$3:E$1048576,E28841)</f>
        <v>6.6000000000000003E-2</v>
      </c>
    </row>
    <row r="28842" spans="1:7">
      <c r="A28842" t="s">
        <v>47981</v>
      </c>
      <c r="B28842">
        <v>1.0541404858796899</v>
      </c>
      <c r="C28842">
        <v>0</v>
      </c>
      <c r="D28842">
        <v>0</v>
      </c>
      <c r="E28842">
        <f t="shared" si="450"/>
        <v>0.35138016195989663</v>
      </c>
      <c r="F28842" t="s">
        <v>313</v>
      </c>
      <c r="G28842">
        <f>PERCENTRANK(E$3:E$1048576,E28842)</f>
        <v>6.6000000000000003E-2</v>
      </c>
    </row>
    <row r="28843" spans="1:7">
      <c r="A28843" t="s">
        <v>47988</v>
      </c>
      <c r="B28843">
        <v>1.0541404858796899</v>
      </c>
      <c r="C28843">
        <v>0</v>
      </c>
      <c r="D28843">
        <v>0</v>
      </c>
      <c r="E28843">
        <f t="shared" si="450"/>
        <v>0.35138016195989663</v>
      </c>
      <c r="F28843" t="s">
        <v>313</v>
      </c>
      <c r="G28843">
        <f>PERCENTRANK(E$3:E$1048576,E28843)</f>
        <v>6.6000000000000003E-2</v>
      </c>
    </row>
    <row r="28844" spans="1:7">
      <c r="A28844" t="s">
        <v>47989</v>
      </c>
      <c r="B28844">
        <v>1.0541404858796899</v>
      </c>
      <c r="C28844">
        <v>0</v>
      </c>
      <c r="D28844">
        <v>0</v>
      </c>
      <c r="E28844">
        <f t="shared" si="450"/>
        <v>0.35138016195989663</v>
      </c>
      <c r="F28844" t="s">
        <v>313</v>
      </c>
      <c r="G28844">
        <f>PERCENTRANK(E$3:E$1048576,E28844)</f>
        <v>6.6000000000000003E-2</v>
      </c>
    </row>
    <row r="28845" spans="1:7">
      <c r="A28845" t="s">
        <v>47992</v>
      </c>
      <c r="B28845">
        <v>1.0541404858796899</v>
      </c>
      <c r="C28845">
        <v>0</v>
      </c>
      <c r="D28845">
        <v>0</v>
      </c>
      <c r="E28845">
        <f t="shared" si="450"/>
        <v>0.35138016195989663</v>
      </c>
      <c r="F28845" t="s">
        <v>313</v>
      </c>
      <c r="G28845">
        <f>PERCENTRANK(E$3:E$1048576,E28845)</f>
        <v>6.6000000000000003E-2</v>
      </c>
    </row>
    <row r="28846" spans="1:7">
      <c r="A28846" t="s">
        <v>48008</v>
      </c>
      <c r="B28846">
        <v>1.0541404858796899</v>
      </c>
      <c r="C28846">
        <v>0</v>
      </c>
      <c r="D28846">
        <v>0</v>
      </c>
      <c r="E28846">
        <f t="shared" si="450"/>
        <v>0.35138016195989663</v>
      </c>
      <c r="F28846" t="s">
        <v>313</v>
      </c>
      <c r="G28846">
        <f>PERCENTRANK(E$3:E$1048576,E28846)</f>
        <v>6.6000000000000003E-2</v>
      </c>
    </row>
    <row r="28847" spans="1:7">
      <c r="A28847" t="s">
        <v>48009</v>
      </c>
      <c r="B28847">
        <v>1.0541404858796899</v>
      </c>
      <c r="C28847">
        <v>0</v>
      </c>
      <c r="D28847">
        <v>0</v>
      </c>
      <c r="E28847">
        <f t="shared" si="450"/>
        <v>0.35138016195989663</v>
      </c>
      <c r="F28847" t="s">
        <v>313</v>
      </c>
      <c r="G28847">
        <f>PERCENTRANK(E$3:E$1048576,E28847)</f>
        <v>6.6000000000000003E-2</v>
      </c>
    </row>
    <row r="28848" spans="1:7">
      <c r="A28848" t="s">
        <v>48025</v>
      </c>
      <c r="B28848">
        <v>1.0541404858796899</v>
      </c>
      <c r="C28848">
        <v>0</v>
      </c>
      <c r="D28848">
        <v>0</v>
      </c>
      <c r="E28848">
        <f t="shared" si="450"/>
        <v>0.35138016195989663</v>
      </c>
      <c r="F28848" t="s">
        <v>313</v>
      </c>
      <c r="G28848">
        <f>PERCENTRANK(E$3:E$1048576,E28848)</f>
        <v>6.6000000000000003E-2</v>
      </c>
    </row>
    <row r="28849" spans="1:7">
      <c r="A28849" t="s">
        <v>48033</v>
      </c>
      <c r="B28849">
        <v>1.0541404858796899</v>
      </c>
      <c r="C28849">
        <v>0</v>
      </c>
      <c r="D28849">
        <v>0</v>
      </c>
      <c r="E28849">
        <f t="shared" si="450"/>
        <v>0.35138016195989663</v>
      </c>
      <c r="F28849" t="s">
        <v>313</v>
      </c>
      <c r="G28849">
        <f>PERCENTRANK(E$3:E$1048576,E28849)</f>
        <v>6.6000000000000003E-2</v>
      </c>
    </row>
    <row r="28850" spans="1:7">
      <c r="A28850" t="s">
        <v>48085</v>
      </c>
      <c r="B28850">
        <v>1.0541404858796899</v>
      </c>
      <c r="C28850">
        <v>0</v>
      </c>
      <c r="D28850">
        <v>0</v>
      </c>
      <c r="E28850">
        <f t="shared" si="450"/>
        <v>0.35138016195989663</v>
      </c>
      <c r="F28850" t="s">
        <v>313</v>
      </c>
      <c r="G28850">
        <f>PERCENTRANK(E$3:E$1048576,E28850)</f>
        <v>6.6000000000000003E-2</v>
      </c>
    </row>
    <row r="28851" spans="1:7">
      <c r="A28851" t="s">
        <v>48092</v>
      </c>
      <c r="B28851">
        <v>1.0541404858796899</v>
      </c>
      <c r="C28851">
        <v>0</v>
      </c>
      <c r="D28851">
        <v>0</v>
      </c>
      <c r="E28851">
        <f t="shared" si="450"/>
        <v>0.35138016195989663</v>
      </c>
      <c r="F28851" t="s">
        <v>313</v>
      </c>
      <c r="G28851">
        <f>PERCENTRANK(E$3:E$1048576,E28851)</f>
        <v>6.6000000000000003E-2</v>
      </c>
    </row>
    <row r="28852" spans="1:7">
      <c r="A28852" t="s">
        <v>48102</v>
      </c>
      <c r="B28852">
        <v>1.0541404858796899</v>
      </c>
      <c r="C28852">
        <v>0</v>
      </c>
      <c r="D28852">
        <v>0</v>
      </c>
      <c r="E28852">
        <f t="shared" si="450"/>
        <v>0.35138016195989663</v>
      </c>
      <c r="F28852" t="s">
        <v>313</v>
      </c>
      <c r="G28852">
        <f>PERCENTRANK(E$3:E$1048576,E28852)</f>
        <v>6.6000000000000003E-2</v>
      </c>
    </row>
    <row r="28853" spans="1:7">
      <c r="A28853" t="s">
        <v>48115</v>
      </c>
      <c r="B28853">
        <v>1.0541404858796899</v>
      </c>
      <c r="C28853">
        <v>0</v>
      </c>
      <c r="D28853">
        <v>0</v>
      </c>
      <c r="E28853">
        <f t="shared" si="450"/>
        <v>0.35138016195989663</v>
      </c>
      <c r="F28853" t="s">
        <v>313</v>
      </c>
      <c r="G28853">
        <f>PERCENTRANK(E$3:E$1048576,E28853)</f>
        <v>6.6000000000000003E-2</v>
      </c>
    </row>
    <row r="28854" spans="1:7">
      <c r="A28854" t="s">
        <v>48130</v>
      </c>
      <c r="B28854">
        <v>1.0541404858796899</v>
      </c>
      <c r="C28854">
        <v>0</v>
      </c>
      <c r="D28854">
        <v>0</v>
      </c>
      <c r="E28854">
        <f t="shared" si="450"/>
        <v>0.35138016195989663</v>
      </c>
      <c r="F28854" t="s">
        <v>313</v>
      </c>
      <c r="G28854">
        <f>PERCENTRANK(E$3:E$1048576,E28854)</f>
        <v>6.6000000000000003E-2</v>
      </c>
    </row>
    <row r="28855" spans="1:7">
      <c r="A28855" t="s">
        <v>48134</v>
      </c>
      <c r="B28855">
        <v>1.0541404858796899</v>
      </c>
      <c r="C28855">
        <v>0</v>
      </c>
      <c r="D28855">
        <v>0</v>
      </c>
      <c r="E28855">
        <f t="shared" si="450"/>
        <v>0.35138016195989663</v>
      </c>
      <c r="F28855" t="s">
        <v>313</v>
      </c>
      <c r="G28855">
        <f>PERCENTRANK(E$3:E$1048576,E28855)</f>
        <v>6.6000000000000003E-2</v>
      </c>
    </row>
    <row r="28856" spans="1:7">
      <c r="A28856" t="s">
        <v>48171</v>
      </c>
      <c r="B28856">
        <v>1.0541404858796899</v>
      </c>
      <c r="C28856">
        <v>0</v>
      </c>
      <c r="D28856">
        <v>0</v>
      </c>
      <c r="E28856">
        <f t="shared" si="450"/>
        <v>0.35138016195989663</v>
      </c>
      <c r="F28856" t="s">
        <v>313</v>
      </c>
      <c r="G28856">
        <f>PERCENTRANK(E$3:E$1048576,E28856)</f>
        <v>6.6000000000000003E-2</v>
      </c>
    </row>
    <row r="28857" spans="1:7">
      <c r="A28857" t="s">
        <v>48182</v>
      </c>
      <c r="B28857">
        <v>1.0541404858796899</v>
      </c>
      <c r="C28857">
        <v>0</v>
      </c>
      <c r="D28857">
        <v>0</v>
      </c>
      <c r="E28857">
        <f t="shared" si="450"/>
        <v>0.35138016195989663</v>
      </c>
      <c r="F28857" t="s">
        <v>313</v>
      </c>
      <c r="G28857">
        <f>PERCENTRANK(E$3:E$1048576,E28857)</f>
        <v>6.6000000000000003E-2</v>
      </c>
    </row>
    <row r="28858" spans="1:7">
      <c r="A28858" t="s">
        <v>48206</v>
      </c>
      <c r="B28858">
        <v>1.0541404858796899</v>
      </c>
      <c r="C28858">
        <v>0</v>
      </c>
      <c r="D28858">
        <v>0</v>
      </c>
      <c r="E28858">
        <f t="shared" si="450"/>
        <v>0.35138016195989663</v>
      </c>
      <c r="F28858" t="s">
        <v>313</v>
      </c>
      <c r="G28858">
        <f>PERCENTRANK(E$3:E$1048576,E28858)</f>
        <v>6.6000000000000003E-2</v>
      </c>
    </row>
    <row r="28859" spans="1:7">
      <c r="A28859" t="s">
        <v>48255</v>
      </c>
      <c r="B28859">
        <v>1.0541404858796899</v>
      </c>
      <c r="C28859">
        <v>0</v>
      </c>
      <c r="D28859">
        <v>0</v>
      </c>
      <c r="E28859">
        <f t="shared" si="450"/>
        <v>0.35138016195989663</v>
      </c>
      <c r="F28859" t="s">
        <v>313</v>
      </c>
      <c r="G28859">
        <f>PERCENTRANK(E$3:E$1048576,E28859)</f>
        <v>6.6000000000000003E-2</v>
      </c>
    </row>
    <row r="28860" spans="1:7">
      <c r="A28860" t="s">
        <v>48258</v>
      </c>
      <c r="B28860">
        <v>1.0541404858796899</v>
      </c>
      <c r="C28860">
        <v>0</v>
      </c>
      <c r="D28860">
        <v>0</v>
      </c>
      <c r="E28860">
        <f t="shared" si="450"/>
        <v>0.35138016195989663</v>
      </c>
      <c r="F28860" t="s">
        <v>313</v>
      </c>
      <c r="G28860">
        <f>PERCENTRANK(E$3:E$1048576,E28860)</f>
        <v>6.6000000000000003E-2</v>
      </c>
    </row>
    <row r="28861" spans="1:7">
      <c r="A28861" t="s">
        <v>48271</v>
      </c>
      <c r="B28861">
        <v>1.0541404858796899</v>
      </c>
      <c r="C28861">
        <v>0</v>
      </c>
      <c r="D28861">
        <v>0</v>
      </c>
      <c r="E28861">
        <f t="shared" si="450"/>
        <v>0.35138016195989663</v>
      </c>
      <c r="F28861" t="s">
        <v>313</v>
      </c>
      <c r="G28861">
        <f>PERCENTRANK(E$3:E$1048576,E28861)</f>
        <v>6.6000000000000003E-2</v>
      </c>
    </row>
    <row r="28862" spans="1:7">
      <c r="A28862" t="s">
        <v>48273</v>
      </c>
      <c r="B28862">
        <v>1.0541404858796899</v>
      </c>
      <c r="C28862">
        <v>0</v>
      </c>
      <c r="D28862">
        <v>0</v>
      </c>
      <c r="E28862">
        <f t="shared" si="450"/>
        <v>0.35138016195989663</v>
      </c>
      <c r="F28862" t="s">
        <v>313</v>
      </c>
      <c r="G28862">
        <f>PERCENTRANK(E$3:E$1048576,E28862)</f>
        <v>6.6000000000000003E-2</v>
      </c>
    </row>
    <row r="28863" spans="1:7">
      <c r="A28863" t="s">
        <v>48276</v>
      </c>
      <c r="B28863">
        <v>1.0541404858796899</v>
      </c>
      <c r="C28863">
        <v>0</v>
      </c>
      <c r="D28863">
        <v>0</v>
      </c>
      <c r="E28863">
        <f t="shared" si="450"/>
        <v>0.35138016195989663</v>
      </c>
      <c r="F28863" t="s">
        <v>313</v>
      </c>
      <c r="G28863">
        <f>PERCENTRANK(E$3:E$1048576,E28863)</f>
        <v>6.6000000000000003E-2</v>
      </c>
    </row>
    <row r="28864" spans="1:7">
      <c r="A28864" t="s">
        <v>48288</v>
      </c>
      <c r="B28864">
        <v>1.0541404858796899</v>
      </c>
      <c r="C28864">
        <v>0</v>
      </c>
      <c r="D28864">
        <v>0</v>
      </c>
      <c r="E28864">
        <f t="shared" si="450"/>
        <v>0.35138016195989663</v>
      </c>
      <c r="F28864" t="s">
        <v>313</v>
      </c>
      <c r="G28864">
        <f>PERCENTRANK(E$3:E$1048576,E28864)</f>
        <v>6.6000000000000003E-2</v>
      </c>
    </row>
    <row r="28865" spans="1:7">
      <c r="A28865" t="s">
        <v>48289</v>
      </c>
      <c r="B28865">
        <v>1.0541404858796899</v>
      </c>
      <c r="C28865">
        <v>0</v>
      </c>
      <c r="D28865">
        <v>0</v>
      </c>
      <c r="E28865">
        <f t="shared" si="450"/>
        <v>0.35138016195989663</v>
      </c>
      <c r="F28865" t="s">
        <v>313</v>
      </c>
      <c r="G28865">
        <f>PERCENTRANK(E$3:E$1048576,E28865)</f>
        <v>6.6000000000000003E-2</v>
      </c>
    </row>
    <row r="28866" spans="1:7">
      <c r="A28866" t="s">
        <v>48297</v>
      </c>
      <c r="B28866">
        <v>1.0541404858796899</v>
      </c>
      <c r="C28866">
        <v>0</v>
      </c>
      <c r="D28866">
        <v>0</v>
      </c>
      <c r="E28866">
        <f t="shared" si="450"/>
        <v>0.35138016195989663</v>
      </c>
      <c r="F28866" t="s">
        <v>313</v>
      </c>
      <c r="G28866">
        <f>PERCENTRANK(E$3:E$1048576,E28866)</f>
        <v>6.6000000000000003E-2</v>
      </c>
    </row>
    <row r="28867" spans="1:7">
      <c r="A28867" t="s">
        <v>48347</v>
      </c>
      <c r="B28867">
        <v>1.0541404858796899</v>
      </c>
      <c r="C28867">
        <v>0</v>
      </c>
      <c r="D28867">
        <v>0</v>
      </c>
      <c r="E28867">
        <f t="shared" ref="E28867:E28930" si="451">AVERAGE(B28867:D28867)</f>
        <v>0.35138016195989663</v>
      </c>
      <c r="F28867" t="s">
        <v>313</v>
      </c>
      <c r="G28867">
        <f>PERCENTRANK(E$3:E$1048576,E28867)</f>
        <v>6.6000000000000003E-2</v>
      </c>
    </row>
    <row r="28868" spans="1:7">
      <c r="A28868" t="s">
        <v>48355</v>
      </c>
      <c r="B28868">
        <v>1.0541404858796899</v>
      </c>
      <c r="C28868">
        <v>0</v>
      </c>
      <c r="D28868">
        <v>0</v>
      </c>
      <c r="E28868">
        <f t="shared" si="451"/>
        <v>0.35138016195989663</v>
      </c>
      <c r="F28868" t="s">
        <v>313</v>
      </c>
      <c r="G28868">
        <f>PERCENTRANK(E$3:E$1048576,E28868)</f>
        <v>6.6000000000000003E-2</v>
      </c>
    </row>
    <row r="28869" spans="1:7">
      <c r="A28869" t="s">
        <v>48367</v>
      </c>
      <c r="B28869">
        <v>1.0541404858796899</v>
      </c>
      <c r="C28869">
        <v>0</v>
      </c>
      <c r="D28869">
        <v>0</v>
      </c>
      <c r="E28869">
        <f t="shared" si="451"/>
        <v>0.35138016195989663</v>
      </c>
      <c r="F28869" t="s">
        <v>313</v>
      </c>
      <c r="G28869">
        <f>PERCENTRANK(E$3:E$1048576,E28869)</f>
        <v>6.6000000000000003E-2</v>
      </c>
    </row>
    <row r="28870" spans="1:7">
      <c r="A28870" t="s">
        <v>48406</v>
      </c>
      <c r="B28870">
        <v>1.0541404858796899</v>
      </c>
      <c r="C28870">
        <v>0</v>
      </c>
      <c r="D28870">
        <v>0</v>
      </c>
      <c r="E28870">
        <f t="shared" si="451"/>
        <v>0.35138016195989663</v>
      </c>
      <c r="F28870" t="s">
        <v>313</v>
      </c>
      <c r="G28870">
        <f>PERCENTRANK(E$3:E$1048576,E28870)</f>
        <v>6.6000000000000003E-2</v>
      </c>
    </row>
    <row r="28871" spans="1:7">
      <c r="A28871" t="s">
        <v>48425</v>
      </c>
      <c r="B28871">
        <v>1.0541404858796899</v>
      </c>
      <c r="C28871">
        <v>0</v>
      </c>
      <c r="D28871">
        <v>0</v>
      </c>
      <c r="E28871">
        <f t="shared" si="451"/>
        <v>0.35138016195989663</v>
      </c>
      <c r="F28871" t="s">
        <v>313</v>
      </c>
      <c r="G28871">
        <f>PERCENTRANK(E$3:E$1048576,E28871)</f>
        <v>6.6000000000000003E-2</v>
      </c>
    </row>
    <row r="28872" spans="1:7">
      <c r="A28872" t="s">
        <v>48429</v>
      </c>
      <c r="B28872">
        <v>1.0541404858796899</v>
      </c>
      <c r="C28872">
        <v>0</v>
      </c>
      <c r="D28872">
        <v>0</v>
      </c>
      <c r="E28872">
        <f t="shared" si="451"/>
        <v>0.35138016195989663</v>
      </c>
      <c r="F28872" t="s">
        <v>313</v>
      </c>
      <c r="G28872">
        <f>PERCENTRANK(E$3:E$1048576,E28872)</f>
        <v>6.6000000000000003E-2</v>
      </c>
    </row>
    <row r="28873" spans="1:7">
      <c r="A28873" t="s">
        <v>48438</v>
      </c>
      <c r="B28873">
        <v>1.0541404858796899</v>
      </c>
      <c r="C28873">
        <v>0</v>
      </c>
      <c r="D28873">
        <v>0</v>
      </c>
      <c r="E28873">
        <f t="shared" si="451"/>
        <v>0.35138016195989663</v>
      </c>
      <c r="F28873" t="s">
        <v>313</v>
      </c>
      <c r="G28873">
        <f>PERCENTRANK(E$3:E$1048576,E28873)</f>
        <v>6.6000000000000003E-2</v>
      </c>
    </row>
    <row r="28874" spans="1:7">
      <c r="A28874" t="s">
        <v>48441</v>
      </c>
      <c r="B28874">
        <v>1.0541404858796899</v>
      </c>
      <c r="C28874">
        <v>0</v>
      </c>
      <c r="D28874">
        <v>0</v>
      </c>
      <c r="E28874">
        <f t="shared" si="451"/>
        <v>0.35138016195989663</v>
      </c>
      <c r="F28874" t="s">
        <v>313</v>
      </c>
      <c r="G28874">
        <f>PERCENTRANK(E$3:E$1048576,E28874)</f>
        <v>6.6000000000000003E-2</v>
      </c>
    </row>
    <row r="28875" spans="1:7">
      <c r="A28875" t="s">
        <v>48451</v>
      </c>
      <c r="B28875">
        <v>1.0541404858796899</v>
      </c>
      <c r="C28875">
        <v>0</v>
      </c>
      <c r="D28875">
        <v>0</v>
      </c>
      <c r="E28875">
        <f t="shared" si="451"/>
        <v>0.35138016195989663</v>
      </c>
      <c r="F28875" t="s">
        <v>313</v>
      </c>
      <c r="G28875">
        <f>PERCENTRANK(E$3:E$1048576,E28875)</f>
        <v>6.6000000000000003E-2</v>
      </c>
    </row>
    <row r="28876" spans="1:7">
      <c r="A28876" t="s">
        <v>48455</v>
      </c>
      <c r="B28876">
        <v>1.0541404858796899</v>
      </c>
      <c r="C28876">
        <v>0</v>
      </c>
      <c r="D28876">
        <v>0</v>
      </c>
      <c r="E28876">
        <f t="shared" si="451"/>
        <v>0.35138016195989663</v>
      </c>
      <c r="F28876" t="s">
        <v>313</v>
      </c>
      <c r="G28876">
        <f>PERCENTRANK(E$3:E$1048576,E28876)</f>
        <v>6.6000000000000003E-2</v>
      </c>
    </row>
    <row r="28877" spans="1:7">
      <c r="A28877" t="s">
        <v>48456</v>
      </c>
      <c r="B28877">
        <v>1.0541404858796899</v>
      </c>
      <c r="C28877">
        <v>0</v>
      </c>
      <c r="D28877">
        <v>0</v>
      </c>
      <c r="E28877">
        <f t="shared" si="451"/>
        <v>0.35138016195989663</v>
      </c>
      <c r="F28877" t="s">
        <v>48457</v>
      </c>
      <c r="G28877">
        <f>PERCENTRANK(E$3:E$1048576,E28877)</f>
        <v>6.6000000000000003E-2</v>
      </c>
    </row>
    <row r="28878" spans="1:7">
      <c r="A28878" t="s">
        <v>48478</v>
      </c>
      <c r="B28878">
        <v>1.0541404858796899</v>
      </c>
      <c r="C28878">
        <v>0</v>
      </c>
      <c r="D28878">
        <v>0</v>
      </c>
      <c r="E28878">
        <f t="shared" si="451"/>
        <v>0.35138016195989663</v>
      </c>
      <c r="F28878" t="s">
        <v>313</v>
      </c>
      <c r="G28878">
        <f>PERCENTRANK(E$3:E$1048576,E28878)</f>
        <v>6.6000000000000003E-2</v>
      </c>
    </row>
    <row r="28879" spans="1:7">
      <c r="A28879" t="s">
        <v>48495</v>
      </c>
      <c r="B28879">
        <v>1.0541404858796899</v>
      </c>
      <c r="C28879">
        <v>0</v>
      </c>
      <c r="D28879">
        <v>0</v>
      </c>
      <c r="E28879">
        <f t="shared" si="451"/>
        <v>0.35138016195989663</v>
      </c>
      <c r="F28879" t="s">
        <v>313</v>
      </c>
      <c r="G28879">
        <f>PERCENTRANK(E$3:E$1048576,E28879)</f>
        <v>6.6000000000000003E-2</v>
      </c>
    </row>
    <row r="28880" spans="1:7">
      <c r="A28880" t="s">
        <v>48529</v>
      </c>
      <c r="B28880">
        <v>1.0541404858796899</v>
      </c>
      <c r="C28880">
        <v>0</v>
      </c>
      <c r="D28880">
        <v>0</v>
      </c>
      <c r="E28880">
        <f t="shared" si="451"/>
        <v>0.35138016195989663</v>
      </c>
      <c r="F28880" t="s">
        <v>313</v>
      </c>
      <c r="G28880">
        <f>PERCENTRANK(E$3:E$1048576,E28880)</f>
        <v>6.6000000000000003E-2</v>
      </c>
    </row>
    <row r="28881" spans="1:7">
      <c r="A28881" t="s">
        <v>48533</v>
      </c>
      <c r="B28881">
        <v>1.0541404858796899</v>
      </c>
      <c r="C28881">
        <v>0</v>
      </c>
      <c r="D28881">
        <v>0</v>
      </c>
      <c r="E28881">
        <f t="shared" si="451"/>
        <v>0.35138016195989663</v>
      </c>
      <c r="F28881" t="s">
        <v>313</v>
      </c>
      <c r="G28881">
        <f>PERCENTRANK(E$3:E$1048576,E28881)</f>
        <v>6.6000000000000003E-2</v>
      </c>
    </row>
    <row r="28882" spans="1:7">
      <c r="A28882" t="s">
        <v>48551</v>
      </c>
      <c r="B28882">
        <v>1.0541404858796899</v>
      </c>
      <c r="C28882">
        <v>0</v>
      </c>
      <c r="D28882">
        <v>0</v>
      </c>
      <c r="E28882">
        <f t="shared" si="451"/>
        <v>0.35138016195989663</v>
      </c>
      <c r="F28882" t="s">
        <v>313</v>
      </c>
      <c r="G28882">
        <f>PERCENTRANK(E$3:E$1048576,E28882)</f>
        <v>6.6000000000000003E-2</v>
      </c>
    </row>
    <row r="28883" spans="1:7">
      <c r="A28883" t="s">
        <v>48552</v>
      </c>
      <c r="B28883">
        <v>1.0541404858796899</v>
      </c>
      <c r="C28883">
        <v>0</v>
      </c>
      <c r="D28883">
        <v>0</v>
      </c>
      <c r="E28883">
        <f t="shared" si="451"/>
        <v>0.35138016195989663</v>
      </c>
      <c r="F28883" t="s">
        <v>313</v>
      </c>
      <c r="G28883">
        <f>PERCENTRANK(E$3:E$1048576,E28883)</f>
        <v>6.6000000000000003E-2</v>
      </c>
    </row>
    <row r="28884" spans="1:7">
      <c r="A28884" t="s">
        <v>48565</v>
      </c>
      <c r="B28884">
        <v>1.0541404858796899</v>
      </c>
      <c r="C28884">
        <v>0</v>
      </c>
      <c r="D28884">
        <v>0</v>
      </c>
      <c r="E28884">
        <f t="shared" si="451"/>
        <v>0.35138016195989663</v>
      </c>
      <c r="F28884" t="s">
        <v>313</v>
      </c>
      <c r="G28884">
        <f>PERCENTRANK(E$3:E$1048576,E28884)</f>
        <v>6.6000000000000003E-2</v>
      </c>
    </row>
    <row r="28885" spans="1:7">
      <c r="A28885" t="s">
        <v>48568</v>
      </c>
      <c r="B28885">
        <v>1.0541404858796899</v>
      </c>
      <c r="C28885">
        <v>0</v>
      </c>
      <c r="D28885">
        <v>0</v>
      </c>
      <c r="E28885">
        <f t="shared" si="451"/>
        <v>0.35138016195989663</v>
      </c>
      <c r="F28885" t="s">
        <v>313</v>
      </c>
      <c r="G28885">
        <f>PERCENTRANK(E$3:E$1048576,E28885)</f>
        <v>6.6000000000000003E-2</v>
      </c>
    </row>
    <row r="28886" spans="1:7">
      <c r="A28886" t="s">
        <v>48594</v>
      </c>
      <c r="B28886">
        <v>1.0541404858796899</v>
      </c>
      <c r="C28886">
        <v>0</v>
      </c>
      <c r="D28886">
        <v>0</v>
      </c>
      <c r="E28886">
        <f t="shared" si="451"/>
        <v>0.35138016195989663</v>
      </c>
      <c r="F28886" t="s">
        <v>48595</v>
      </c>
      <c r="G28886">
        <f>PERCENTRANK(E$3:E$1048576,E28886)</f>
        <v>6.6000000000000003E-2</v>
      </c>
    </row>
    <row r="28887" spans="1:7">
      <c r="A28887" t="s">
        <v>48596</v>
      </c>
      <c r="B28887">
        <v>1.0541404858796899</v>
      </c>
      <c r="C28887">
        <v>0</v>
      </c>
      <c r="D28887">
        <v>0</v>
      </c>
      <c r="E28887">
        <f t="shared" si="451"/>
        <v>0.35138016195989663</v>
      </c>
      <c r="F28887" t="s">
        <v>313</v>
      </c>
      <c r="G28887">
        <f>PERCENTRANK(E$3:E$1048576,E28887)</f>
        <v>6.6000000000000003E-2</v>
      </c>
    </row>
    <row r="28888" spans="1:7">
      <c r="A28888" t="s">
        <v>48623</v>
      </c>
      <c r="B28888">
        <v>1.0541404858796899</v>
      </c>
      <c r="C28888">
        <v>0</v>
      </c>
      <c r="D28888">
        <v>0</v>
      </c>
      <c r="E28888">
        <f t="shared" si="451"/>
        <v>0.35138016195989663</v>
      </c>
      <c r="F28888" t="s">
        <v>48624</v>
      </c>
      <c r="G28888">
        <f>PERCENTRANK(E$3:E$1048576,E28888)</f>
        <v>6.6000000000000003E-2</v>
      </c>
    </row>
    <row r="28889" spans="1:7">
      <c r="A28889" t="s">
        <v>48627</v>
      </c>
      <c r="B28889">
        <v>1.0541404858796899</v>
      </c>
      <c r="C28889">
        <v>0</v>
      </c>
      <c r="D28889">
        <v>0</v>
      </c>
      <c r="E28889">
        <f t="shared" si="451"/>
        <v>0.35138016195989663</v>
      </c>
      <c r="F28889" t="s">
        <v>313</v>
      </c>
      <c r="G28889">
        <f>PERCENTRANK(E$3:E$1048576,E28889)</f>
        <v>6.6000000000000003E-2</v>
      </c>
    </row>
    <row r="28890" spans="1:7">
      <c r="A28890" t="s">
        <v>48636</v>
      </c>
      <c r="B28890">
        <v>1.0541404858796899</v>
      </c>
      <c r="C28890">
        <v>0</v>
      </c>
      <c r="D28890">
        <v>0</v>
      </c>
      <c r="E28890">
        <f t="shared" si="451"/>
        <v>0.35138016195989663</v>
      </c>
      <c r="F28890" t="s">
        <v>313</v>
      </c>
      <c r="G28890">
        <f>PERCENTRANK(E$3:E$1048576,E28890)</f>
        <v>6.6000000000000003E-2</v>
      </c>
    </row>
    <row r="28891" spans="1:7">
      <c r="A28891" t="s">
        <v>48645</v>
      </c>
      <c r="B28891">
        <v>1.0541404858796899</v>
      </c>
      <c r="C28891">
        <v>0</v>
      </c>
      <c r="D28891">
        <v>0</v>
      </c>
      <c r="E28891">
        <f t="shared" si="451"/>
        <v>0.35138016195989663</v>
      </c>
      <c r="F28891" t="s">
        <v>313</v>
      </c>
      <c r="G28891">
        <f>PERCENTRANK(E$3:E$1048576,E28891)</f>
        <v>6.6000000000000003E-2</v>
      </c>
    </row>
    <row r="28892" spans="1:7">
      <c r="A28892" t="s">
        <v>48649</v>
      </c>
      <c r="B28892">
        <v>1.0541404858796899</v>
      </c>
      <c r="C28892">
        <v>0</v>
      </c>
      <c r="D28892">
        <v>0</v>
      </c>
      <c r="E28892">
        <f t="shared" si="451"/>
        <v>0.35138016195989663</v>
      </c>
      <c r="F28892" t="s">
        <v>313</v>
      </c>
      <c r="G28892">
        <f>PERCENTRANK(E$3:E$1048576,E28892)</f>
        <v>6.6000000000000003E-2</v>
      </c>
    </row>
    <row r="28893" spans="1:7">
      <c r="A28893" t="s">
        <v>48714</v>
      </c>
      <c r="B28893">
        <v>1.0541404858796899</v>
      </c>
      <c r="C28893">
        <v>0</v>
      </c>
      <c r="D28893">
        <v>0</v>
      </c>
      <c r="E28893">
        <f t="shared" si="451"/>
        <v>0.35138016195989663</v>
      </c>
      <c r="F28893" t="s">
        <v>313</v>
      </c>
      <c r="G28893">
        <f>PERCENTRANK(E$3:E$1048576,E28893)</f>
        <v>6.6000000000000003E-2</v>
      </c>
    </row>
    <row r="28894" spans="1:7">
      <c r="A28894" t="s">
        <v>48731</v>
      </c>
      <c r="B28894">
        <v>1.0541404858796899</v>
      </c>
      <c r="C28894">
        <v>0</v>
      </c>
      <c r="D28894">
        <v>0</v>
      </c>
      <c r="E28894">
        <f t="shared" si="451"/>
        <v>0.35138016195989663</v>
      </c>
      <c r="F28894" t="s">
        <v>48732</v>
      </c>
      <c r="G28894">
        <f>PERCENTRANK(E$3:E$1048576,E28894)</f>
        <v>6.6000000000000003E-2</v>
      </c>
    </row>
    <row r="28895" spans="1:7">
      <c r="A28895" t="s">
        <v>48749</v>
      </c>
      <c r="B28895">
        <v>1.0541404858796899</v>
      </c>
      <c r="C28895">
        <v>0</v>
      </c>
      <c r="D28895">
        <v>0</v>
      </c>
      <c r="E28895">
        <f t="shared" si="451"/>
        <v>0.35138016195989663</v>
      </c>
      <c r="F28895" t="s">
        <v>48750</v>
      </c>
      <c r="G28895">
        <f>PERCENTRANK(E$3:E$1048576,E28895)</f>
        <v>6.6000000000000003E-2</v>
      </c>
    </row>
    <row r="28896" spans="1:7">
      <c r="A28896" t="s">
        <v>48770</v>
      </c>
      <c r="B28896">
        <v>1.0541404858796899</v>
      </c>
      <c r="C28896">
        <v>0</v>
      </c>
      <c r="D28896">
        <v>0</v>
      </c>
      <c r="E28896">
        <f t="shared" si="451"/>
        <v>0.35138016195989663</v>
      </c>
      <c r="F28896" t="s">
        <v>313</v>
      </c>
      <c r="G28896">
        <f>PERCENTRANK(E$3:E$1048576,E28896)</f>
        <v>6.6000000000000003E-2</v>
      </c>
    </row>
    <row r="28897" spans="1:7">
      <c r="A28897" t="s">
        <v>48780</v>
      </c>
      <c r="B28897">
        <v>1.0541404858796899</v>
      </c>
      <c r="C28897">
        <v>0</v>
      </c>
      <c r="D28897">
        <v>0</v>
      </c>
      <c r="E28897">
        <f t="shared" si="451"/>
        <v>0.35138016195989663</v>
      </c>
      <c r="F28897" t="s">
        <v>313</v>
      </c>
      <c r="G28897">
        <f>PERCENTRANK(E$3:E$1048576,E28897)</f>
        <v>6.6000000000000003E-2</v>
      </c>
    </row>
    <row r="28898" spans="1:7">
      <c r="A28898" t="s">
        <v>48788</v>
      </c>
      <c r="B28898">
        <v>1.0541404858796899</v>
      </c>
      <c r="C28898">
        <v>0</v>
      </c>
      <c r="D28898">
        <v>0</v>
      </c>
      <c r="E28898">
        <f t="shared" si="451"/>
        <v>0.35138016195989663</v>
      </c>
      <c r="F28898" t="s">
        <v>313</v>
      </c>
      <c r="G28898">
        <f>PERCENTRANK(E$3:E$1048576,E28898)</f>
        <v>6.6000000000000003E-2</v>
      </c>
    </row>
    <row r="28899" spans="1:7">
      <c r="A28899" t="s">
        <v>48796</v>
      </c>
      <c r="B28899">
        <v>1.0541404858796899</v>
      </c>
      <c r="C28899">
        <v>0</v>
      </c>
      <c r="D28899">
        <v>0</v>
      </c>
      <c r="E28899">
        <f t="shared" si="451"/>
        <v>0.35138016195989663</v>
      </c>
      <c r="F28899" t="s">
        <v>313</v>
      </c>
      <c r="G28899">
        <f>PERCENTRANK(E$3:E$1048576,E28899)</f>
        <v>6.6000000000000003E-2</v>
      </c>
    </row>
    <row r="28900" spans="1:7">
      <c r="A28900" t="s">
        <v>48798</v>
      </c>
      <c r="B28900">
        <v>1.0541404858796899</v>
      </c>
      <c r="C28900">
        <v>0</v>
      </c>
      <c r="D28900">
        <v>0</v>
      </c>
      <c r="E28900">
        <f t="shared" si="451"/>
        <v>0.35138016195989663</v>
      </c>
      <c r="F28900" t="s">
        <v>313</v>
      </c>
      <c r="G28900">
        <f>PERCENTRANK(E$3:E$1048576,E28900)</f>
        <v>6.6000000000000003E-2</v>
      </c>
    </row>
    <row r="28901" spans="1:7">
      <c r="A28901" t="s">
        <v>48799</v>
      </c>
      <c r="B28901">
        <v>1.0541404858796899</v>
      </c>
      <c r="C28901">
        <v>0</v>
      </c>
      <c r="D28901">
        <v>0</v>
      </c>
      <c r="E28901">
        <f t="shared" si="451"/>
        <v>0.35138016195989663</v>
      </c>
      <c r="F28901" t="s">
        <v>313</v>
      </c>
      <c r="G28901">
        <f>PERCENTRANK(E$3:E$1048576,E28901)</f>
        <v>6.6000000000000003E-2</v>
      </c>
    </row>
    <row r="28902" spans="1:7">
      <c r="A28902" t="s">
        <v>48846</v>
      </c>
      <c r="B28902">
        <v>1.0541404858796899</v>
      </c>
      <c r="C28902">
        <v>0</v>
      </c>
      <c r="D28902">
        <v>0</v>
      </c>
      <c r="E28902">
        <f t="shared" si="451"/>
        <v>0.35138016195989663</v>
      </c>
      <c r="F28902" t="s">
        <v>313</v>
      </c>
      <c r="G28902">
        <f>PERCENTRANK(E$3:E$1048576,E28902)</f>
        <v>6.6000000000000003E-2</v>
      </c>
    </row>
    <row r="28903" spans="1:7">
      <c r="A28903" t="s">
        <v>48847</v>
      </c>
      <c r="B28903">
        <v>1.0541404858796899</v>
      </c>
      <c r="C28903">
        <v>0</v>
      </c>
      <c r="D28903">
        <v>0</v>
      </c>
      <c r="E28903">
        <f t="shared" si="451"/>
        <v>0.35138016195989663</v>
      </c>
      <c r="F28903" t="s">
        <v>313</v>
      </c>
      <c r="G28903">
        <f>PERCENTRANK(E$3:E$1048576,E28903)</f>
        <v>6.6000000000000003E-2</v>
      </c>
    </row>
    <row r="28904" spans="1:7">
      <c r="A28904" t="s">
        <v>48848</v>
      </c>
      <c r="B28904">
        <v>1.0541404858796899</v>
      </c>
      <c r="C28904">
        <v>0</v>
      </c>
      <c r="D28904">
        <v>0</v>
      </c>
      <c r="E28904">
        <f t="shared" si="451"/>
        <v>0.35138016195989663</v>
      </c>
      <c r="F28904" t="s">
        <v>313</v>
      </c>
      <c r="G28904">
        <f>PERCENTRANK(E$3:E$1048576,E28904)</f>
        <v>6.6000000000000003E-2</v>
      </c>
    </row>
    <row r="28905" spans="1:7">
      <c r="A28905" t="s">
        <v>48856</v>
      </c>
      <c r="B28905">
        <v>1.0541404858796899</v>
      </c>
      <c r="C28905">
        <v>0</v>
      </c>
      <c r="D28905">
        <v>0</v>
      </c>
      <c r="E28905">
        <f t="shared" si="451"/>
        <v>0.35138016195989663</v>
      </c>
      <c r="F28905" t="s">
        <v>313</v>
      </c>
      <c r="G28905">
        <f>PERCENTRANK(E$3:E$1048576,E28905)</f>
        <v>6.6000000000000003E-2</v>
      </c>
    </row>
    <row r="28906" spans="1:7">
      <c r="A28906" t="s">
        <v>48864</v>
      </c>
      <c r="B28906">
        <v>1.0541404858796899</v>
      </c>
      <c r="C28906">
        <v>0</v>
      </c>
      <c r="D28906">
        <v>0</v>
      </c>
      <c r="E28906">
        <f t="shared" si="451"/>
        <v>0.35138016195989663</v>
      </c>
      <c r="F28906" t="s">
        <v>313</v>
      </c>
      <c r="G28906">
        <f>PERCENTRANK(E$3:E$1048576,E28906)</f>
        <v>6.6000000000000003E-2</v>
      </c>
    </row>
    <row r="28907" spans="1:7">
      <c r="A28907" t="s">
        <v>48865</v>
      </c>
      <c r="B28907">
        <v>1.0541404858796899</v>
      </c>
      <c r="C28907">
        <v>0</v>
      </c>
      <c r="D28907">
        <v>0</v>
      </c>
      <c r="E28907">
        <f t="shared" si="451"/>
        <v>0.35138016195989663</v>
      </c>
      <c r="F28907" t="s">
        <v>313</v>
      </c>
      <c r="G28907">
        <f>PERCENTRANK(E$3:E$1048576,E28907)</f>
        <v>6.6000000000000003E-2</v>
      </c>
    </row>
    <row r="28908" spans="1:7">
      <c r="A28908" t="s">
        <v>48875</v>
      </c>
      <c r="B28908">
        <v>1.0541404858796899</v>
      </c>
      <c r="C28908">
        <v>0</v>
      </c>
      <c r="D28908">
        <v>0</v>
      </c>
      <c r="E28908">
        <f t="shared" si="451"/>
        <v>0.35138016195989663</v>
      </c>
      <c r="F28908" t="s">
        <v>313</v>
      </c>
      <c r="G28908">
        <f>PERCENTRANK(E$3:E$1048576,E28908)</f>
        <v>6.6000000000000003E-2</v>
      </c>
    </row>
    <row r="28909" spans="1:7">
      <c r="A28909" t="s">
        <v>48897</v>
      </c>
      <c r="B28909">
        <v>1.0541404858796899</v>
      </c>
      <c r="C28909">
        <v>0</v>
      </c>
      <c r="D28909">
        <v>0</v>
      </c>
      <c r="E28909">
        <f t="shared" si="451"/>
        <v>0.35138016195989663</v>
      </c>
      <c r="F28909" t="s">
        <v>313</v>
      </c>
      <c r="G28909">
        <f>PERCENTRANK(E$3:E$1048576,E28909)</f>
        <v>6.6000000000000003E-2</v>
      </c>
    </row>
    <row r="28910" spans="1:7">
      <c r="A28910" t="s">
        <v>48900</v>
      </c>
      <c r="B28910">
        <v>1.0541404858796899</v>
      </c>
      <c r="C28910">
        <v>0</v>
      </c>
      <c r="D28910">
        <v>0</v>
      </c>
      <c r="E28910">
        <f t="shared" si="451"/>
        <v>0.35138016195989663</v>
      </c>
      <c r="F28910" t="s">
        <v>313</v>
      </c>
      <c r="G28910">
        <f>PERCENTRANK(E$3:E$1048576,E28910)</f>
        <v>6.6000000000000003E-2</v>
      </c>
    </row>
    <row r="28911" spans="1:7">
      <c r="A28911" t="s">
        <v>48903</v>
      </c>
      <c r="B28911">
        <v>1.0541404858796899</v>
      </c>
      <c r="C28911">
        <v>0</v>
      </c>
      <c r="D28911">
        <v>0</v>
      </c>
      <c r="E28911">
        <f t="shared" si="451"/>
        <v>0.35138016195989663</v>
      </c>
      <c r="F28911" t="s">
        <v>313</v>
      </c>
      <c r="G28911">
        <f>PERCENTRANK(E$3:E$1048576,E28911)</f>
        <v>6.6000000000000003E-2</v>
      </c>
    </row>
    <row r="28912" spans="1:7">
      <c r="A28912" t="s">
        <v>48952</v>
      </c>
      <c r="B28912">
        <v>1.0541404858796899</v>
      </c>
      <c r="C28912">
        <v>0</v>
      </c>
      <c r="D28912">
        <v>0</v>
      </c>
      <c r="E28912">
        <f t="shared" si="451"/>
        <v>0.35138016195989663</v>
      </c>
      <c r="F28912" t="s">
        <v>313</v>
      </c>
      <c r="G28912">
        <f>PERCENTRANK(E$3:E$1048576,E28912)</f>
        <v>6.6000000000000003E-2</v>
      </c>
    </row>
    <row r="28913" spans="1:7">
      <c r="A28913" t="s">
        <v>48981</v>
      </c>
      <c r="B28913">
        <v>1.0541404858796899</v>
      </c>
      <c r="C28913">
        <v>0</v>
      </c>
      <c r="D28913">
        <v>0</v>
      </c>
      <c r="E28913">
        <f t="shared" si="451"/>
        <v>0.35138016195989663</v>
      </c>
      <c r="F28913" t="s">
        <v>313</v>
      </c>
      <c r="G28913">
        <f>PERCENTRANK(E$3:E$1048576,E28913)</f>
        <v>6.6000000000000003E-2</v>
      </c>
    </row>
    <row r="28914" spans="1:7">
      <c r="A28914" t="s">
        <v>48995</v>
      </c>
      <c r="B28914">
        <v>1.0541404858796899</v>
      </c>
      <c r="C28914">
        <v>0</v>
      </c>
      <c r="D28914">
        <v>0</v>
      </c>
      <c r="E28914">
        <f t="shared" si="451"/>
        <v>0.35138016195989663</v>
      </c>
      <c r="F28914" t="s">
        <v>313</v>
      </c>
      <c r="G28914">
        <f>PERCENTRANK(E$3:E$1048576,E28914)</f>
        <v>6.6000000000000003E-2</v>
      </c>
    </row>
    <row r="28915" spans="1:7">
      <c r="A28915" t="s">
        <v>49004</v>
      </c>
      <c r="B28915">
        <v>1.0541404858796899</v>
      </c>
      <c r="C28915">
        <v>0</v>
      </c>
      <c r="D28915">
        <v>0</v>
      </c>
      <c r="E28915">
        <f t="shared" si="451"/>
        <v>0.35138016195989663</v>
      </c>
      <c r="F28915" t="s">
        <v>313</v>
      </c>
      <c r="G28915">
        <f>PERCENTRANK(E$3:E$1048576,E28915)</f>
        <v>6.6000000000000003E-2</v>
      </c>
    </row>
    <row r="28916" spans="1:7">
      <c r="A28916" t="s">
        <v>49020</v>
      </c>
      <c r="B28916">
        <v>1.0541404858796899</v>
      </c>
      <c r="C28916">
        <v>0</v>
      </c>
      <c r="D28916">
        <v>0</v>
      </c>
      <c r="E28916">
        <f t="shared" si="451"/>
        <v>0.35138016195989663</v>
      </c>
      <c r="F28916" t="s">
        <v>313</v>
      </c>
      <c r="G28916">
        <f>PERCENTRANK(E$3:E$1048576,E28916)</f>
        <v>6.6000000000000003E-2</v>
      </c>
    </row>
    <row r="28917" spans="1:7">
      <c r="A28917" t="s">
        <v>49022</v>
      </c>
      <c r="B28917">
        <v>1.0541404858796899</v>
      </c>
      <c r="C28917">
        <v>0</v>
      </c>
      <c r="D28917">
        <v>0</v>
      </c>
      <c r="E28917">
        <f t="shared" si="451"/>
        <v>0.35138016195989663</v>
      </c>
      <c r="F28917" t="s">
        <v>313</v>
      </c>
      <c r="G28917">
        <f>PERCENTRANK(E$3:E$1048576,E28917)</f>
        <v>6.6000000000000003E-2</v>
      </c>
    </row>
    <row r="28918" spans="1:7">
      <c r="A28918" t="s">
        <v>49028</v>
      </c>
      <c r="B28918">
        <v>1.0541404858796899</v>
      </c>
      <c r="C28918">
        <v>0</v>
      </c>
      <c r="D28918">
        <v>0</v>
      </c>
      <c r="E28918">
        <f t="shared" si="451"/>
        <v>0.35138016195989663</v>
      </c>
      <c r="F28918" t="s">
        <v>313</v>
      </c>
      <c r="G28918">
        <f>PERCENTRANK(E$3:E$1048576,E28918)</f>
        <v>6.6000000000000003E-2</v>
      </c>
    </row>
    <row r="28919" spans="1:7">
      <c r="A28919" t="s">
        <v>49036</v>
      </c>
      <c r="B28919">
        <v>1.0541404858796899</v>
      </c>
      <c r="C28919">
        <v>0</v>
      </c>
      <c r="D28919">
        <v>0</v>
      </c>
      <c r="E28919">
        <f t="shared" si="451"/>
        <v>0.35138016195989663</v>
      </c>
      <c r="F28919" t="s">
        <v>313</v>
      </c>
      <c r="G28919">
        <f>PERCENTRANK(E$3:E$1048576,E28919)</f>
        <v>6.6000000000000003E-2</v>
      </c>
    </row>
    <row r="28920" spans="1:7">
      <c r="A28920" t="s">
        <v>49037</v>
      </c>
      <c r="B28920">
        <v>1.0541404858796899</v>
      </c>
      <c r="C28920">
        <v>0</v>
      </c>
      <c r="D28920">
        <v>0</v>
      </c>
      <c r="E28920">
        <f t="shared" si="451"/>
        <v>0.35138016195989663</v>
      </c>
      <c r="F28920" t="s">
        <v>313</v>
      </c>
      <c r="G28920">
        <f>PERCENTRANK(E$3:E$1048576,E28920)</f>
        <v>6.6000000000000003E-2</v>
      </c>
    </row>
    <row r="28921" spans="1:7">
      <c r="A28921" t="s">
        <v>49046</v>
      </c>
      <c r="B28921">
        <v>1.0541404858796899</v>
      </c>
      <c r="C28921">
        <v>0</v>
      </c>
      <c r="D28921">
        <v>0</v>
      </c>
      <c r="E28921">
        <f t="shared" si="451"/>
        <v>0.35138016195989663</v>
      </c>
      <c r="F28921" t="s">
        <v>313</v>
      </c>
      <c r="G28921">
        <f>PERCENTRANK(E$3:E$1048576,E28921)</f>
        <v>6.6000000000000003E-2</v>
      </c>
    </row>
    <row r="28922" spans="1:7">
      <c r="A28922" t="s">
        <v>49050</v>
      </c>
      <c r="B28922">
        <v>1.0541404858796899</v>
      </c>
      <c r="C28922">
        <v>0</v>
      </c>
      <c r="D28922">
        <v>0</v>
      </c>
      <c r="E28922">
        <f t="shared" si="451"/>
        <v>0.35138016195989663</v>
      </c>
      <c r="F28922" t="s">
        <v>49051</v>
      </c>
      <c r="G28922">
        <f>PERCENTRANK(E$3:E$1048576,E28922)</f>
        <v>6.6000000000000003E-2</v>
      </c>
    </row>
    <row r="28923" spans="1:7">
      <c r="A28923" t="s">
        <v>49063</v>
      </c>
      <c r="B28923">
        <v>1.0541404858796899</v>
      </c>
      <c r="C28923">
        <v>0</v>
      </c>
      <c r="D28923">
        <v>0</v>
      </c>
      <c r="E28923">
        <f t="shared" si="451"/>
        <v>0.35138016195989663</v>
      </c>
      <c r="F28923" t="s">
        <v>313</v>
      </c>
      <c r="G28923">
        <f>PERCENTRANK(E$3:E$1048576,E28923)</f>
        <v>6.6000000000000003E-2</v>
      </c>
    </row>
    <row r="28924" spans="1:7">
      <c r="A28924" t="s">
        <v>49078</v>
      </c>
      <c r="B28924">
        <v>1.0541404858796899</v>
      </c>
      <c r="C28924">
        <v>0</v>
      </c>
      <c r="D28924">
        <v>0</v>
      </c>
      <c r="E28924">
        <f t="shared" si="451"/>
        <v>0.35138016195989663</v>
      </c>
      <c r="F28924" t="s">
        <v>313</v>
      </c>
      <c r="G28924">
        <f>PERCENTRANK(E$3:E$1048576,E28924)</f>
        <v>6.6000000000000003E-2</v>
      </c>
    </row>
    <row r="28925" spans="1:7">
      <c r="A28925" t="s">
        <v>49087</v>
      </c>
      <c r="B28925">
        <v>1.0541404858796899</v>
      </c>
      <c r="C28925">
        <v>0</v>
      </c>
      <c r="D28925">
        <v>0</v>
      </c>
      <c r="E28925">
        <f t="shared" si="451"/>
        <v>0.35138016195989663</v>
      </c>
      <c r="F28925" t="s">
        <v>313</v>
      </c>
      <c r="G28925">
        <f>PERCENTRANK(E$3:E$1048576,E28925)</f>
        <v>6.6000000000000003E-2</v>
      </c>
    </row>
    <row r="28926" spans="1:7">
      <c r="A28926" t="s">
        <v>49096</v>
      </c>
      <c r="B28926">
        <v>1.0541404858796899</v>
      </c>
      <c r="C28926">
        <v>0</v>
      </c>
      <c r="D28926">
        <v>0</v>
      </c>
      <c r="E28926">
        <f t="shared" si="451"/>
        <v>0.35138016195989663</v>
      </c>
      <c r="F28926" t="s">
        <v>313</v>
      </c>
      <c r="G28926">
        <f>PERCENTRANK(E$3:E$1048576,E28926)</f>
        <v>6.6000000000000003E-2</v>
      </c>
    </row>
    <row r="28927" spans="1:7">
      <c r="A28927" t="s">
        <v>49097</v>
      </c>
      <c r="B28927">
        <v>1.0541404858796899</v>
      </c>
      <c r="C28927">
        <v>0</v>
      </c>
      <c r="D28927">
        <v>0</v>
      </c>
      <c r="E28927">
        <f t="shared" si="451"/>
        <v>0.35138016195989663</v>
      </c>
      <c r="F28927" t="s">
        <v>313</v>
      </c>
      <c r="G28927">
        <f>PERCENTRANK(E$3:E$1048576,E28927)</f>
        <v>6.6000000000000003E-2</v>
      </c>
    </row>
    <row r="28928" spans="1:7">
      <c r="A28928" t="s">
        <v>49101</v>
      </c>
      <c r="B28928">
        <v>1.0541404858796899</v>
      </c>
      <c r="C28928">
        <v>0</v>
      </c>
      <c r="D28928">
        <v>0</v>
      </c>
      <c r="E28928">
        <f t="shared" si="451"/>
        <v>0.35138016195989663</v>
      </c>
      <c r="F28928" t="s">
        <v>313</v>
      </c>
      <c r="G28928">
        <f>PERCENTRANK(E$3:E$1048576,E28928)</f>
        <v>6.6000000000000003E-2</v>
      </c>
    </row>
    <row r="28929" spans="1:7">
      <c r="A28929" t="s">
        <v>49138</v>
      </c>
      <c r="B28929">
        <v>1.0541404858796899</v>
      </c>
      <c r="C28929">
        <v>0</v>
      </c>
      <c r="D28929">
        <v>0</v>
      </c>
      <c r="E28929">
        <f t="shared" si="451"/>
        <v>0.35138016195989663</v>
      </c>
      <c r="F28929" t="s">
        <v>313</v>
      </c>
      <c r="G28929">
        <f>PERCENTRANK(E$3:E$1048576,E28929)</f>
        <v>6.6000000000000003E-2</v>
      </c>
    </row>
    <row r="28930" spans="1:7">
      <c r="A28930" t="s">
        <v>49174</v>
      </c>
      <c r="B28930">
        <v>1.0541404858796899</v>
      </c>
      <c r="C28930">
        <v>0</v>
      </c>
      <c r="D28930">
        <v>0</v>
      </c>
      <c r="E28930">
        <f t="shared" si="451"/>
        <v>0.35138016195989663</v>
      </c>
      <c r="F28930" t="s">
        <v>313</v>
      </c>
      <c r="G28930">
        <f>PERCENTRANK(E$3:E$1048576,E28930)</f>
        <v>6.6000000000000003E-2</v>
      </c>
    </row>
    <row r="28931" spans="1:7">
      <c r="A28931" t="s">
        <v>49176</v>
      </c>
      <c r="B28931">
        <v>1.0541404858796899</v>
      </c>
      <c r="C28931">
        <v>0</v>
      </c>
      <c r="D28931">
        <v>0</v>
      </c>
      <c r="E28931">
        <f t="shared" ref="E28931:E28994" si="452">AVERAGE(B28931:D28931)</f>
        <v>0.35138016195989663</v>
      </c>
      <c r="F28931" t="s">
        <v>313</v>
      </c>
      <c r="G28931">
        <f>PERCENTRANK(E$3:E$1048576,E28931)</f>
        <v>6.6000000000000003E-2</v>
      </c>
    </row>
    <row r="28932" spans="1:7">
      <c r="A28932" t="s">
        <v>49186</v>
      </c>
      <c r="B28932">
        <v>1.0541404858796899</v>
      </c>
      <c r="C28932">
        <v>0</v>
      </c>
      <c r="D28932">
        <v>0</v>
      </c>
      <c r="E28932">
        <f t="shared" si="452"/>
        <v>0.35138016195989663</v>
      </c>
      <c r="F28932" t="s">
        <v>313</v>
      </c>
      <c r="G28932">
        <f>PERCENTRANK(E$3:E$1048576,E28932)</f>
        <v>6.6000000000000003E-2</v>
      </c>
    </row>
    <row r="28933" spans="1:7">
      <c r="A28933" t="s">
        <v>49231</v>
      </c>
      <c r="B28933">
        <v>1.0541404858796899</v>
      </c>
      <c r="C28933">
        <v>0</v>
      </c>
      <c r="D28933">
        <v>0</v>
      </c>
      <c r="E28933">
        <f t="shared" si="452"/>
        <v>0.35138016195989663</v>
      </c>
      <c r="F28933" t="s">
        <v>313</v>
      </c>
      <c r="G28933">
        <f>PERCENTRANK(E$3:E$1048576,E28933)</f>
        <v>6.6000000000000003E-2</v>
      </c>
    </row>
    <row r="28934" spans="1:7">
      <c r="A28934" t="s">
        <v>49261</v>
      </c>
      <c r="B28934">
        <v>1.0541404858796899</v>
      </c>
      <c r="C28934">
        <v>0</v>
      </c>
      <c r="D28934">
        <v>0</v>
      </c>
      <c r="E28934">
        <f t="shared" si="452"/>
        <v>0.35138016195989663</v>
      </c>
      <c r="F28934" t="s">
        <v>313</v>
      </c>
      <c r="G28934">
        <f>PERCENTRANK(E$3:E$1048576,E28934)</f>
        <v>6.6000000000000003E-2</v>
      </c>
    </row>
    <row r="28935" spans="1:7">
      <c r="A28935" t="s">
        <v>49263</v>
      </c>
      <c r="B28935">
        <v>1.0541404858796899</v>
      </c>
      <c r="C28935">
        <v>0</v>
      </c>
      <c r="D28935">
        <v>0</v>
      </c>
      <c r="E28935">
        <f t="shared" si="452"/>
        <v>0.35138016195989663</v>
      </c>
      <c r="F28935" t="s">
        <v>313</v>
      </c>
      <c r="G28935">
        <f>PERCENTRANK(E$3:E$1048576,E28935)</f>
        <v>6.6000000000000003E-2</v>
      </c>
    </row>
    <row r="28936" spans="1:7">
      <c r="A28936" t="s">
        <v>49264</v>
      </c>
      <c r="B28936">
        <v>1.0541404858796899</v>
      </c>
      <c r="C28936">
        <v>0</v>
      </c>
      <c r="D28936">
        <v>0</v>
      </c>
      <c r="E28936">
        <f t="shared" si="452"/>
        <v>0.35138016195989663</v>
      </c>
      <c r="F28936" t="s">
        <v>313</v>
      </c>
      <c r="G28936">
        <f>PERCENTRANK(E$3:E$1048576,E28936)</f>
        <v>6.6000000000000003E-2</v>
      </c>
    </row>
    <row r="28937" spans="1:7">
      <c r="A28937" t="s">
        <v>49268</v>
      </c>
      <c r="B28937">
        <v>1.0541404858796899</v>
      </c>
      <c r="C28937">
        <v>0</v>
      </c>
      <c r="D28937">
        <v>0</v>
      </c>
      <c r="E28937">
        <f t="shared" si="452"/>
        <v>0.35138016195989663</v>
      </c>
      <c r="F28937" t="s">
        <v>313</v>
      </c>
      <c r="G28937">
        <f>PERCENTRANK(E$3:E$1048576,E28937)</f>
        <v>6.6000000000000003E-2</v>
      </c>
    </row>
    <row r="28938" spans="1:7">
      <c r="A28938" t="s">
        <v>49274</v>
      </c>
      <c r="B28938">
        <v>1.0541404858796899</v>
      </c>
      <c r="C28938">
        <v>0</v>
      </c>
      <c r="D28938">
        <v>0</v>
      </c>
      <c r="E28938">
        <f t="shared" si="452"/>
        <v>0.35138016195989663</v>
      </c>
      <c r="F28938" t="s">
        <v>313</v>
      </c>
      <c r="G28938">
        <f>PERCENTRANK(E$3:E$1048576,E28938)</f>
        <v>6.6000000000000003E-2</v>
      </c>
    </row>
    <row r="28939" spans="1:7">
      <c r="A28939" t="s">
        <v>49302</v>
      </c>
      <c r="B28939">
        <v>1.0541404858796899</v>
      </c>
      <c r="C28939">
        <v>0</v>
      </c>
      <c r="D28939">
        <v>0</v>
      </c>
      <c r="E28939">
        <f t="shared" si="452"/>
        <v>0.35138016195989663</v>
      </c>
      <c r="F28939" t="s">
        <v>313</v>
      </c>
      <c r="G28939">
        <f>PERCENTRANK(E$3:E$1048576,E28939)</f>
        <v>6.6000000000000003E-2</v>
      </c>
    </row>
    <row r="28940" spans="1:7">
      <c r="A28940" t="s">
        <v>49338</v>
      </c>
      <c r="B28940">
        <v>1.0541404858796899</v>
      </c>
      <c r="C28940">
        <v>0</v>
      </c>
      <c r="D28940">
        <v>0</v>
      </c>
      <c r="E28940">
        <f t="shared" si="452"/>
        <v>0.35138016195989663</v>
      </c>
      <c r="F28940" t="s">
        <v>313</v>
      </c>
      <c r="G28940">
        <f>PERCENTRANK(E$3:E$1048576,E28940)</f>
        <v>6.6000000000000003E-2</v>
      </c>
    </row>
    <row r="28941" spans="1:7">
      <c r="A28941" t="s">
        <v>49350</v>
      </c>
      <c r="B28941">
        <v>1.0541404858796899</v>
      </c>
      <c r="C28941">
        <v>0</v>
      </c>
      <c r="D28941">
        <v>0</v>
      </c>
      <c r="E28941">
        <f t="shared" si="452"/>
        <v>0.35138016195989663</v>
      </c>
      <c r="F28941" t="s">
        <v>313</v>
      </c>
      <c r="G28941">
        <f>PERCENTRANK(E$3:E$1048576,E28941)</f>
        <v>6.6000000000000003E-2</v>
      </c>
    </row>
    <row r="28942" spans="1:7">
      <c r="A28942" t="s">
        <v>49356</v>
      </c>
      <c r="B28942">
        <v>1.0541404858796899</v>
      </c>
      <c r="C28942">
        <v>0</v>
      </c>
      <c r="D28942">
        <v>0</v>
      </c>
      <c r="E28942">
        <f t="shared" si="452"/>
        <v>0.35138016195989663</v>
      </c>
      <c r="F28942" t="s">
        <v>313</v>
      </c>
      <c r="G28942">
        <f>PERCENTRANK(E$3:E$1048576,E28942)</f>
        <v>6.6000000000000003E-2</v>
      </c>
    </row>
    <row r="28943" spans="1:7">
      <c r="A28943" t="s">
        <v>49381</v>
      </c>
      <c r="B28943">
        <v>1.0541404858796899</v>
      </c>
      <c r="C28943">
        <v>0</v>
      </c>
      <c r="D28943">
        <v>0</v>
      </c>
      <c r="E28943">
        <f t="shared" si="452"/>
        <v>0.35138016195989663</v>
      </c>
      <c r="F28943" t="s">
        <v>313</v>
      </c>
      <c r="G28943">
        <f>PERCENTRANK(E$3:E$1048576,E28943)</f>
        <v>6.6000000000000003E-2</v>
      </c>
    </row>
    <row r="28944" spans="1:7">
      <c r="A28944" t="s">
        <v>49389</v>
      </c>
      <c r="B28944">
        <v>1.0541404858796899</v>
      </c>
      <c r="C28944">
        <v>0</v>
      </c>
      <c r="D28944">
        <v>0</v>
      </c>
      <c r="E28944">
        <f t="shared" si="452"/>
        <v>0.35138016195989663</v>
      </c>
      <c r="F28944" t="s">
        <v>313</v>
      </c>
      <c r="G28944">
        <f>PERCENTRANK(E$3:E$1048576,E28944)</f>
        <v>6.6000000000000003E-2</v>
      </c>
    </row>
    <row r="28945" spans="1:7">
      <c r="A28945" t="s">
        <v>49399</v>
      </c>
      <c r="B28945">
        <v>1.0541404858796899</v>
      </c>
      <c r="C28945">
        <v>0</v>
      </c>
      <c r="D28945">
        <v>0</v>
      </c>
      <c r="E28945">
        <f t="shared" si="452"/>
        <v>0.35138016195989663</v>
      </c>
      <c r="F28945" t="s">
        <v>313</v>
      </c>
      <c r="G28945">
        <f>PERCENTRANK(E$3:E$1048576,E28945)</f>
        <v>6.6000000000000003E-2</v>
      </c>
    </row>
    <row r="28946" spans="1:7">
      <c r="A28946" t="s">
        <v>49408</v>
      </c>
      <c r="B28946">
        <v>1.0541404858796899</v>
      </c>
      <c r="C28946">
        <v>0</v>
      </c>
      <c r="D28946">
        <v>0</v>
      </c>
      <c r="E28946">
        <f t="shared" si="452"/>
        <v>0.35138016195989663</v>
      </c>
      <c r="F28946" t="s">
        <v>313</v>
      </c>
      <c r="G28946">
        <f>PERCENTRANK(E$3:E$1048576,E28946)</f>
        <v>6.6000000000000003E-2</v>
      </c>
    </row>
    <row r="28947" spans="1:7">
      <c r="A28947" t="s">
        <v>49417</v>
      </c>
      <c r="B28947">
        <v>1.0541404858796899</v>
      </c>
      <c r="C28947">
        <v>0</v>
      </c>
      <c r="D28947">
        <v>0</v>
      </c>
      <c r="E28947">
        <f t="shared" si="452"/>
        <v>0.35138016195989663</v>
      </c>
      <c r="F28947" t="s">
        <v>313</v>
      </c>
      <c r="G28947">
        <f>PERCENTRANK(E$3:E$1048576,E28947)</f>
        <v>6.6000000000000003E-2</v>
      </c>
    </row>
    <row r="28948" spans="1:7">
      <c r="A28948" t="s">
        <v>49446</v>
      </c>
      <c r="B28948">
        <v>1.0541404858796899</v>
      </c>
      <c r="C28948">
        <v>0</v>
      </c>
      <c r="D28948">
        <v>0</v>
      </c>
      <c r="E28948">
        <f t="shared" si="452"/>
        <v>0.35138016195989663</v>
      </c>
      <c r="F28948" t="s">
        <v>49447</v>
      </c>
      <c r="G28948">
        <f>PERCENTRANK(E$3:E$1048576,E28948)</f>
        <v>6.6000000000000003E-2</v>
      </c>
    </row>
    <row r="28949" spans="1:7">
      <c r="A28949" t="s">
        <v>49474</v>
      </c>
      <c r="B28949">
        <v>1.0541404858796899</v>
      </c>
      <c r="C28949">
        <v>0</v>
      </c>
      <c r="D28949">
        <v>0</v>
      </c>
      <c r="E28949">
        <f t="shared" si="452"/>
        <v>0.35138016195989663</v>
      </c>
      <c r="F28949" t="s">
        <v>313</v>
      </c>
      <c r="G28949">
        <f>PERCENTRANK(E$3:E$1048576,E28949)</f>
        <v>6.6000000000000003E-2</v>
      </c>
    </row>
    <row r="28950" spans="1:7">
      <c r="A28950" t="s">
        <v>49476</v>
      </c>
      <c r="B28950">
        <v>1.0541404858796899</v>
      </c>
      <c r="C28950">
        <v>0</v>
      </c>
      <c r="D28950">
        <v>0</v>
      </c>
      <c r="E28950">
        <f t="shared" si="452"/>
        <v>0.35138016195989663</v>
      </c>
      <c r="F28950" t="s">
        <v>313</v>
      </c>
      <c r="G28950">
        <f>PERCENTRANK(E$3:E$1048576,E28950)</f>
        <v>6.6000000000000003E-2</v>
      </c>
    </row>
    <row r="28951" spans="1:7">
      <c r="A28951" t="s">
        <v>49506</v>
      </c>
      <c r="B28951">
        <v>1.0541404858796899</v>
      </c>
      <c r="C28951">
        <v>0</v>
      </c>
      <c r="D28951">
        <v>0</v>
      </c>
      <c r="E28951">
        <f t="shared" si="452"/>
        <v>0.35138016195989663</v>
      </c>
      <c r="F28951" t="s">
        <v>313</v>
      </c>
      <c r="G28951">
        <f>PERCENTRANK(E$3:E$1048576,E28951)</f>
        <v>6.6000000000000003E-2</v>
      </c>
    </row>
    <row r="28952" spans="1:7">
      <c r="A28952" t="s">
        <v>49511</v>
      </c>
      <c r="B28952">
        <v>1.0541404858796899</v>
      </c>
      <c r="C28952">
        <v>0</v>
      </c>
      <c r="D28952">
        <v>0</v>
      </c>
      <c r="E28952">
        <f t="shared" si="452"/>
        <v>0.35138016195989663</v>
      </c>
      <c r="F28952" t="s">
        <v>313</v>
      </c>
      <c r="G28952">
        <f>PERCENTRANK(E$3:E$1048576,E28952)</f>
        <v>6.6000000000000003E-2</v>
      </c>
    </row>
    <row r="28953" spans="1:7">
      <c r="A28953" t="s">
        <v>49539</v>
      </c>
      <c r="B28953">
        <v>1.0541404858796899</v>
      </c>
      <c r="C28953">
        <v>0</v>
      </c>
      <c r="D28953">
        <v>0</v>
      </c>
      <c r="E28953">
        <f t="shared" si="452"/>
        <v>0.35138016195989663</v>
      </c>
      <c r="F28953" t="s">
        <v>313</v>
      </c>
      <c r="G28953">
        <f>PERCENTRANK(E$3:E$1048576,E28953)</f>
        <v>6.6000000000000003E-2</v>
      </c>
    </row>
    <row r="28954" spans="1:7">
      <c r="A28954" t="s">
        <v>49561</v>
      </c>
      <c r="B28954">
        <v>1.0541404858796899</v>
      </c>
      <c r="C28954">
        <v>0</v>
      </c>
      <c r="D28954">
        <v>0</v>
      </c>
      <c r="E28954">
        <f t="shared" si="452"/>
        <v>0.35138016195989663</v>
      </c>
      <c r="F28954" t="s">
        <v>313</v>
      </c>
      <c r="G28954">
        <f>PERCENTRANK(E$3:E$1048576,E28954)</f>
        <v>6.6000000000000003E-2</v>
      </c>
    </row>
    <row r="28955" spans="1:7">
      <c r="A28955" t="s">
        <v>49563</v>
      </c>
      <c r="B28955">
        <v>1.0541404858796899</v>
      </c>
      <c r="C28955">
        <v>0</v>
      </c>
      <c r="D28955">
        <v>0</v>
      </c>
      <c r="E28955">
        <f t="shared" si="452"/>
        <v>0.35138016195989663</v>
      </c>
      <c r="F28955" t="s">
        <v>313</v>
      </c>
      <c r="G28955">
        <f>PERCENTRANK(E$3:E$1048576,E28955)</f>
        <v>6.6000000000000003E-2</v>
      </c>
    </row>
    <row r="28956" spans="1:7">
      <c r="A28956" t="s">
        <v>49565</v>
      </c>
      <c r="B28956">
        <v>1.0541404858796899</v>
      </c>
      <c r="C28956">
        <v>0</v>
      </c>
      <c r="D28956">
        <v>0</v>
      </c>
      <c r="E28956">
        <f t="shared" si="452"/>
        <v>0.35138016195989663</v>
      </c>
      <c r="F28956" t="s">
        <v>313</v>
      </c>
      <c r="G28956">
        <f>PERCENTRANK(E$3:E$1048576,E28956)</f>
        <v>6.6000000000000003E-2</v>
      </c>
    </row>
    <row r="28957" spans="1:7">
      <c r="A28957" t="s">
        <v>49590</v>
      </c>
      <c r="B28957">
        <v>1.0541404858796899</v>
      </c>
      <c r="C28957">
        <v>0</v>
      </c>
      <c r="D28957">
        <v>0</v>
      </c>
      <c r="E28957">
        <f t="shared" si="452"/>
        <v>0.35138016195989663</v>
      </c>
      <c r="F28957" t="s">
        <v>313</v>
      </c>
      <c r="G28957">
        <f>PERCENTRANK(E$3:E$1048576,E28957)</f>
        <v>6.6000000000000003E-2</v>
      </c>
    </row>
    <row r="28958" spans="1:7">
      <c r="A28958" t="s">
        <v>49599</v>
      </c>
      <c r="B28958">
        <v>1.0541404858796899</v>
      </c>
      <c r="C28958">
        <v>0</v>
      </c>
      <c r="D28958">
        <v>0</v>
      </c>
      <c r="E28958">
        <f t="shared" si="452"/>
        <v>0.35138016195989663</v>
      </c>
      <c r="F28958" t="s">
        <v>313</v>
      </c>
      <c r="G28958">
        <f>PERCENTRANK(E$3:E$1048576,E28958)</f>
        <v>6.6000000000000003E-2</v>
      </c>
    </row>
    <row r="28959" spans="1:7">
      <c r="A28959" t="s">
        <v>49604</v>
      </c>
      <c r="B28959">
        <v>1.0541404858796899</v>
      </c>
      <c r="C28959">
        <v>0</v>
      </c>
      <c r="D28959">
        <v>0</v>
      </c>
      <c r="E28959">
        <f t="shared" si="452"/>
        <v>0.35138016195989663</v>
      </c>
      <c r="F28959" t="s">
        <v>313</v>
      </c>
      <c r="G28959">
        <f>PERCENTRANK(E$3:E$1048576,E28959)</f>
        <v>6.6000000000000003E-2</v>
      </c>
    </row>
    <row r="28960" spans="1:7">
      <c r="A28960" t="s">
        <v>49615</v>
      </c>
      <c r="B28960">
        <v>1.0541404858796899</v>
      </c>
      <c r="C28960">
        <v>0</v>
      </c>
      <c r="D28960">
        <v>0</v>
      </c>
      <c r="E28960">
        <f t="shared" si="452"/>
        <v>0.35138016195989663</v>
      </c>
      <c r="F28960" t="s">
        <v>313</v>
      </c>
      <c r="G28960">
        <f>PERCENTRANK(E$3:E$1048576,E28960)</f>
        <v>6.6000000000000003E-2</v>
      </c>
    </row>
    <row r="28961" spans="1:7">
      <c r="A28961" t="s">
        <v>49630</v>
      </c>
      <c r="B28961">
        <v>1.0541404858796899</v>
      </c>
      <c r="C28961">
        <v>0</v>
      </c>
      <c r="D28961">
        <v>0</v>
      </c>
      <c r="E28961">
        <f t="shared" si="452"/>
        <v>0.35138016195989663</v>
      </c>
      <c r="F28961" t="s">
        <v>49631</v>
      </c>
      <c r="G28961">
        <f>PERCENTRANK(E$3:E$1048576,E28961)</f>
        <v>6.6000000000000003E-2</v>
      </c>
    </row>
    <row r="28962" spans="1:7">
      <c r="A28962" t="s">
        <v>49635</v>
      </c>
      <c r="B28962">
        <v>1.0541404858796899</v>
      </c>
      <c r="C28962">
        <v>0</v>
      </c>
      <c r="D28962">
        <v>0</v>
      </c>
      <c r="E28962">
        <f t="shared" si="452"/>
        <v>0.35138016195989663</v>
      </c>
      <c r="F28962" t="s">
        <v>313</v>
      </c>
      <c r="G28962">
        <f>PERCENTRANK(E$3:E$1048576,E28962)</f>
        <v>6.6000000000000003E-2</v>
      </c>
    </row>
    <row r="28963" spans="1:7">
      <c r="A28963" t="s">
        <v>49645</v>
      </c>
      <c r="B28963">
        <v>1.0541404858796899</v>
      </c>
      <c r="C28963">
        <v>0</v>
      </c>
      <c r="D28963">
        <v>0</v>
      </c>
      <c r="E28963">
        <f t="shared" si="452"/>
        <v>0.35138016195989663</v>
      </c>
      <c r="F28963" t="s">
        <v>313</v>
      </c>
      <c r="G28963">
        <f>PERCENTRANK(E$3:E$1048576,E28963)</f>
        <v>6.6000000000000003E-2</v>
      </c>
    </row>
    <row r="28964" spans="1:7">
      <c r="A28964" t="s">
        <v>49668</v>
      </c>
      <c r="B28964">
        <v>1.0541404858796899</v>
      </c>
      <c r="C28964">
        <v>0</v>
      </c>
      <c r="D28964">
        <v>0</v>
      </c>
      <c r="E28964">
        <f t="shared" si="452"/>
        <v>0.35138016195989663</v>
      </c>
      <c r="F28964" t="s">
        <v>313</v>
      </c>
      <c r="G28964">
        <f>PERCENTRANK(E$3:E$1048576,E28964)</f>
        <v>6.6000000000000003E-2</v>
      </c>
    </row>
    <row r="28965" spans="1:7">
      <c r="A28965" t="s">
        <v>49691</v>
      </c>
      <c r="B28965">
        <v>1.0541404858796899</v>
      </c>
      <c r="C28965">
        <v>0</v>
      </c>
      <c r="D28965">
        <v>0</v>
      </c>
      <c r="E28965">
        <f t="shared" si="452"/>
        <v>0.35138016195989663</v>
      </c>
      <c r="F28965" t="s">
        <v>313</v>
      </c>
      <c r="G28965">
        <f>PERCENTRANK(E$3:E$1048576,E28965)</f>
        <v>6.6000000000000003E-2</v>
      </c>
    </row>
    <row r="28966" spans="1:7">
      <c r="A28966" t="s">
        <v>49701</v>
      </c>
      <c r="B28966">
        <v>1.0541404858796899</v>
      </c>
      <c r="C28966">
        <v>0</v>
      </c>
      <c r="D28966">
        <v>0</v>
      </c>
      <c r="E28966">
        <f t="shared" si="452"/>
        <v>0.35138016195989663</v>
      </c>
      <c r="F28966" t="s">
        <v>313</v>
      </c>
      <c r="G28966">
        <f>PERCENTRANK(E$3:E$1048576,E28966)</f>
        <v>6.6000000000000003E-2</v>
      </c>
    </row>
    <row r="28967" spans="1:7">
      <c r="A28967" t="s">
        <v>49713</v>
      </c>
      <c r="B28967">
        <v>1.0541404858796899</v>
      </c>
      <c r="C28967">
        <v>0</v>
      </c>
      <c r="D28967">
        <v>0</v>
      </c>
      <c r="E28967">
        <f t="shared" si="452"/>
        <v>0.35138016195989663</v>
      </c>
      <c r="F28967" t="s">
        <v>49714</v>
      </c>
      <c r="G28967">
        <f>PERCENTRANK(E$3:E$1048576,E28967)</f>
        <v>6.6000000000000003E-2</v>
      </c>
    </row>
    <row r="28968" spans="1:7">
      <c r="A28968" t="s">
        <v>49727</v>
      </c>
      <c r="B28968">
        <v>1.0541404858796899</v>
      </c>
      <c r="C28968">
        <v>0</v>
      </c>
      <c r="D28968">
        <v>0</v>
      </c>
      <c r="E28968">
        <f t="shared" si="452"/>
        <v>0.35138016195989663</v>
      </c>
      <c r="F28968" t="s">
        <v>49728</v>
      </c>
      <c r="G28968">
        <f>PERCENTRANK(E$3:E$1048576,E28968)</f>
        <v>6.6000000000000003E-2</v>
      </c>
    </row>
    <row r="28969" spans="1:7">
      <c r="A28969" t="s">
        <v>49757</v>
      </c>
      <c r="B28969">
        <v>1.0541404858796899</v>
      </c>
      <c r="C28969">
        <v>0</v>
      </c>
      <c r="D28969">
        <v>0</v>
      </c>
      <c r="E28969">
        <f t="shared" si="452"/>
        <v>0.35138016195989663</v>
      </c>
      <c r="F28969" t="s">
        <v>313</v>
      </c>
      <c r="G28969">
        <f>PERCENTRANK(E$3:E$1048576,E28969)</f>
        <v>6.6000000000000003E-2</v>
      </c>
    </row>
    <row r="28970" spans="1:7">
      <c r="A28970" t="s">
        <v>49758</v>
      </c>
      <c r="B28970">
        <v>1.0541404858796899</v>
      </c>
      <c r="C28970">
        <v>0</v>
      </c>
      <c r="D28970">
        <v>0</v>
      </c>
      <c r="E28970">
        <f t="shared" si="452"/>
        <v>0.35138016195989663</v>
      </c>
      <c r="F28970" t="s">
        <v>313</v>
      </c>
      <c r="G28970">
        <f>PERCENTRANK(E$3:E$1048576,E28970)</f>
        <v>6.6000000000000003E-2</v>
      </c>
    </row>
    <row r="28971" spans="1:7">
      <c r="A28971" t="s">
        <v>49778</v>
      </c>
      <c r="B28971">
        <v>1.0541404858796899</v>
      </c>
      <c r="C28971">
        <v>0</v>
      </c>
      <c r="D28971">
        <v>0</v>
      </c>
      <c r="E28971">
        <f t="shared" si="452"/>
        <v>0.35138016195989663</v>
      </c>
      <c r="F28971" t="s">
        <v>313</v>
      </c>
      <c r="G28971">
        <f>PERCENTRANK(E$3:E$1048576,E28971)</f>
        <v>6.6000000000000003E-2</v>
      </c>
    </row>
    <row r="28972" spans="1:7">
      <c r="A28972" t="s">
        <v>49794</v>
      </c>
      <c r="B28972">
        <v>1.0541404858796899</v>
      </c>
      <c r="C28972">
        <v>0</v>
      </c>
      <c r="D28972">
        <v>0</v>
      </c>
      <c r="E28972">
        <f t="shared" si="452"/>
        <v>0.35138016195989663</v>
      </c>
      <c r="F28972" t="s">
        <v>313</v>
      </c>
      <c r="G28972">
        <f>PERCENTRANK(E$3:E$1048576,E28972)</f>
        <v>6.6000000000000003E-2</v>
      </c>
    </row>
    <row r="28973" spans="1:7">
      <c r="A28973" t="s">
        <v>49819</v>
      </c>
      <c r="B28973">
        <v>1.0541404858796899</v>
      </c>
      <c r="C28973">
        <v>0</v>
      </c>
      <c r="D28973">
        <v>0</v>
      </c>
      <c r="E28973">
        <f t="shared" si="452"/>
        <v>0.35138016195989663</v>
      </c>
      <c r="F28973" t="s">
        <v>313</v>
      </c>
      <c r="G28973">
        <f>PERCENTRANK(E$3:E$1048576,E28973)</f>
        <v>6.6000000000000003E-2</v>
      </c>
    </row>
    <row r="28974" spans="1:7">
      <c r="A28974" t="s">
        <v>49825</v>
      </c>
      <c r="B28974">
        <v>1.0541404858796899</v>
      </c>
      <c r="C28974">
        <v>0</v>
      </c>
      <c r="D28974">
        <v>0</v>
      </c>
      <c r="E28974">
        <f t="shared" si="452"/>
        <v>0.35138016195989663</v>
      </c>
      <c r="F28974" t="s">
        <v>313</v>
      </c>
      <c r="G28974">
        <f>PERCENTRANK(E$3:E$1048576,E28974)</f>
        <v>6.6000000000000003E-2</v>
      </c>
    </row>
    <row r="28975" spans="1:7">
      <c r="A28975" t="s">
        <v>49852</v>
      </c>
      <c r="B28975">
        <v>1.0541404858796899</v>
      </c>
      <c r="C28975">
        <v>0</v>
      </c>
      <c r="D28975">
        <v>0</v>
      </c>
      <c r="E28975">
        <f t="shared" si="452"/>
        <v>0.35138016195989663</v>
      </c>
      <c r="F28975" t="s">
        <v>313</v>
      </c>
      <c r="G28975">
        <f>PERCENTRANK(E$3:E$1048576,E28975)</f>
        <v>6.6000000000000003E-2</v>
      </c>
    </row>
    <row r="28976" spans="1:7">
      <c r="A28976" t="s">
        <v>49860</v>
      </c>
      <c r="B28976">
        <v>1.0541404858796899</v>
      </c>
      <c r="C28976">
        <v>0</v>
      </c>
      <c r="D28976">
        <v>0</v>
      </c>
      <c r="E28976">
        <f t="shared" si="452"/>
        <v>0.35138016195989663</v>
      </c>
      <c r="F28976" t="s">
        <v>313</v>
      </c>
      <c r="G28976">
        <f>PERCENTRANK(E$3:E$1048576,E28976)</f>
        <v>6.6000000000000003E-2</v>
      </c>
    </row>
    <row r="28977" spans="1:7">
      <c r="A28977" t="s">
        <v>49881</v>
      </c>
      <c r="B28977">
        <v>1.0541404858796899</v>
      </c>
      <c r="C28977">
        <v>0</v>
      </c>
      <c r="D28977">
        <v>0</v>
      </c>
      <c r="E28977">
        <f t="shared" si="452"/>
        <v>0.35138016195989663</v>
      </c>
      <c r="F28977" t="s">
        <v>313</v>
      </c>
      <c r="G28977">
        <f>PERCENTRANK(E$3:E$1048576,E28977)</f>
        <v>6.6000000000000003E-2</v>
      </c>
    </row>
    <row r="28978" spans="1:7">
      <c r="A28978" t="s">
        <v>49885</v>
      </c>
      <c r="B28978">
        <v>1.0541404858796899</v>
      </c>
      <c r="C28978">
        <v>0</v>
      </c>
      <c r="D28978">
        <v>0</v>
      </c>
      <c r="E28978">
        <f t="shared" si="452"/>
        <v>0.35138016195989663</v>
      </c>
      <c r="F28978" t="s">
        <v>313</v>
      </c>
      <c r="G28978">
        <f>PERCENTRANK(E$3:E$1048576,E28978)</f>
        <v>6.6000000000000003E-2</v>
      </c>
    </row>
    <row r="28979" spans="1:7">
      <c r="A28979" t="s">
        <v>49896</v>
      </c>
      <c r="B28979">
        <v>1.0541404858796899</v>
      </c>
      <c r="C28979">
        <v>0</v>
      </c>
      <c r="D28979">
        <v>0</v>
      </c>
      <c r="E28979">
        <f t="shared" si="452"/>
        <v>0.35138016195989663</v>
      </c>
      <c r="F28979" t="s">
        <v>313</v>
      </c>
      <c r="G28979">
        <f>PERCENTRANK(E$3:E$1048576,E28979)</f>
        <v>6.6000000000000003E-2</v>
      </c>
    </row>
    <row r="28980" spans="1:7">
      <c r="A28980" t="s">
        <v>49905</v>
      </c>
      <c r="B28980">
        <v>1.0541404858796899</v>
      </c>
      <c r="C28980">
        <v>0</v>
      </c>
      <c r="D28980">
        <v>0</v>
      </c>
      <c r="E28980">
        <f t="shared" si="452"/>
        <v>0.35138016195989663</v>
      </c>
      <c r="F28980" t="s">
        <v>313</v>
      </c>
      <c r="G28980">
        <f>PERCENTRANK(E$3:E$1048576,E28980)</f>
        <v>6.6000000000000003E-2</v>
      </c>
    </row>
    <row r="28981" spans="1:7">
      <c r="A28981" t="s">
        <v>49915</v>
      </c>
      <c r="B28981">
        <v>1.0541404858796899</v>
      </c>
      <c r="C28981">
        <v>0</v>
      </c>
      <c r="D28981">
        <v>0</v>
      </c>
      <c r="E28981">
        <f t="shared" si="452"/>
        <v>0.35138016195989663</v>
      </c>
      <c r="F28981" t="s">
        <v>313</v>
      </c>
      <c r="G28981">
        <f>PERCENTRANK(E$3:E$1048576,E28981)</f>
        <v>6.6000000000000003E-2</v>
      </c>
    </row>
    <row r="28982" spans="1:7">
      <c r="A28982" t="s">
        <v>49929</v>
      </c>
      <c r="B28982">
        <v>1.0541404858796899</v>
      </c>
      <c r="C28982">
        <v>0</v>
      </c>
      <c r="D28982">
        <v>0</v>
      </c>
      <c r="E28982">
        <f t="shared" si="452"/>
        <v>0.35138016195989663</v>
      </c>
      <c r="F28982" t="s">
        <v>313</v>
      </c>
      <c r="G28982">
        <f>PERCENTRANK(E$3:E$1048576,E28982)</f>
        <v>6.6000000000000003E-2</v>
      </c>
    </row>
    <row r="28983" spans="1:7">
      <c r="A28983" t="s">
        <v>49941</v>
      </c>
      <c r="B28983">
        <v>1.0541404858796899</v>
      </c>
      <c r="C28983">
        <v>0</v>
      </c>
      <c r="D28983">
        <v>0</v>
      </c>
      <c r="E28983">
        <f t="shared" si="452"/>
        <v>0.35138016195989663</v>
      </c>
      <c r="F28983" t="s">
        <v>313</v>
      </c>
      <c r="G28983">
        <f>PERCENTRANK(E$3:E$1048576,E28983)</f>
        <v>6.6000000000000003E-2</v>
      </c>
    </row>
    <row r="28984" spans="1:7">
      <c r="A28984" t="s">
        <v>49958</v>
      </c>
      <c r="B28984">
        <v>1.0541404858796899</v>
      </c>
      <c r="C28984">
        <v>0</v>
      </c>
      <c r="D28984">
        <v>0</v>
      </c>
      <c r="E28984">
        <f t="shared" si="452"/>
        <v>0.35138016195989663</v>
      </c>
      <c r="F28984" t="s">
        <v>313</v>
      </c>
      <c r="G28984">
        <f>PERCENTRANK(E$3:E$1048576,E28984)</f>
        <v>6.6000000000000003E-2</v>
      </c>
    </row>
    <row r="28985" spans="1:7">
      <c r="A28985" t="s">
        <v>49963</v>
      </c>
      <c r="B28985">
        <v>1.0541404858796899</v>
      </c>
      <c r="C28985">
        <v>0</v>
      </c>
      <c r="D28985">
        <v>0</v>
      </c>
      <c r="E28985">
        <f t="shared" si="452"/>
        <v>0.35138016195989663</v>
      </c>
      <c r="F28985" t="s">
        <v>313</v>
      </c>
      <c r="G28985">
        <f>PERCENTRANK(E$3:E$1048576,E28985)</f>
        <v>6.6000000000000003E-2</v>
      </c>
    </row>
    <row r="28986" spans="1:7">
      <c r="A28986" t="s">
        <v>49966</v>
      </c>
      <c r="B28986">
        <v>1.0541404858796899</v>
      </c>
      <c r="C28986">
        <v>0</v>
      </c>
      <c r="D28986">
        <v>0</v>
      </c>
      <c r="E28986">
        <f t="shared" si="452"/>
        <v>0.35138016195989663</v>
      </c>
      <c r="F28986" t="s">
        <v>313</v>
      </c>
      <c r="G28986">
        <f>PERCENTRANK(E$3:E$1048576,E28986)</f>
        <v>6.6000000000000003E-2</v>
      </c>
    </row>
    <row r="28987" spans="1:7">
      <c r="A28987" t="s">
        <v>49968</v>
      </c>
      <c r="B28987">
        <v>1.0541404858796899</v>
      </c>
      <c r="C28987">
        <v>0</v>
      </c>
      <c r="D28987">
        <v>0</v>
      </c>
      <c r="E28987">
        <f t="shared" si="452"/>
        <v>0.35138016195989663</v>
      </c>
      <c r="F28987" t="s">
        <v>313</v>
      </c>
      <c r="G28987">
        <f>PERCENTRANK(E$3:E$1048576,E28987)</f>
        <v>6.6000000000000003E-2</v>
      </c>
    </row>
    <row r="28988" spans="1:7">
      <c r="A28988" t="s">
        <v>49974</v>
      </c>
      <c r="B28988">
        <v>1.0541404858796899</v>
      </c>
      <c r="C28988">
        <v>0</v>
      </c>
      <c r="D28988">
        <v>0</v>
      </c>
      <c r="E28988">
        <f t="shared" si="452"/>
        <v>0.35138016195989663</v>
      </c>
      <c r="F28988" t="s">
        <v>313</v>
      </c>
      <c r="G28988">
        <f>PERCENTRANK(E$3:E$1048576,E28988)</f>
        <v>6.6000000000000003E-2</v>
      </c>
    </row>
    <row r="28989" spans="1:7">
      <c r="A28989" t="s">
        <v>49982</v>
      </c>
      <c r="B28989">
        <v>1.0541404858796899</v>
      </c>
      <c r="C28989">
        <v>0</v>
      </c>
      <c r="D28989">
        <v>0</v>
      </c>
      <c r="E28989">
        <f t="shared" si="452"/>
        <v>0.35138016195989663</v>
      </c>
      <c r="F28989" t="s">
        <v>49983</v>
      </c>
      <c r="G28989">
        <f>PERCENTRANK(E$3:E$1048576,E28989)</f>
        <v>6.6000000000000003E-2</v>
      </c>
    </row>
    <row r="28990" spans="1:7">
      <c r="A28990" t="s">
        <v>50000</v>
      </c>
      <c r="B28990">
        <v>1.0541404858796899</v>
      </c>
      <c r="C28990">
        <v>0</v>
      </c>
      <c r="D28990">
        <v>0</v>
      </c>
      <c r="E28990">
        <f t="shared" si="452"/>
        <v>0.35138016195989663</v>
      </c>
      <c r="F28990" t="s">
        <v>313</v>
      </c>
      <c r="G28990">
        <f>PERCENTRANK(E$3:E$1048576,E28990)</f>
        <v>6.6000000000000003E-2</v>
      </c>
    </row>
    <row r="28991" spans="1:7">
      <c r="A28991" t="s">
        <v>50013</v>
      </c>
      <c r="B28991">
        <v>1.0541404858796899</v>
      </c>
      <c r="C28991">
        <v>0</v>
      </c>
      <c r="D28991">
        <v>0</v>
      </c>
      <c r="E28991">
        <f t="shared" si="452"/>
        <v>0.35138016195989663</v>
      </c>
      <c r="F28991" t="s">
        <v>313</v>
      </c>
      <c r="G28991">
        <f>PERCENTRANK(E$3:E$1048576,E28991)</f>
        <v>6.6000000000000003E-2</v>
      </c>
    </row>
    <row r="28992" spans="1:7">
      <c r="A28992" t="s">
        <v>50037</v>
      </c>
      <c r="B28992">
        <v>1.0541404858796899</v>
      </c>
      <c r="C28992">
        <v>0</v>
      </c>
      <c r="D28992">
        <v>0</v>
      </c>
      <c r="E28992">
        <f t="shared" si="452"/>
        <v>0.35138016195989663</v>
      </c>
      <c r="F28992" t="s">
        <v>313</v>
      </c>
      <c r="G28992">
        <f>PERCENTRANK(E$3:E$1048576,E28992)</f>
        <v>6.6000000000000003E-2</v>
      </c>
    </row>
    <row r="28993" spans="1:7">
      <c r="A28993" t="s">
        <v>50041</v>
      </c>
      <c r="B28993">
        <v>1.0541404858796899</v>
      </c>
      <c r="C28993">
        <v>0</v>
      </c>
      <c r="D28993">
        <v>0</v>
      </c>
      <c r="E28993">
        <f t="shared" si="452"/>
        <v>0.35138016195989663</v>
      </c>
      <c r="F28993" t="s">
        <v>313</v>
      </c>
      <c r="G28993">
        <f>PERCENTRANK(E$3:E$1048576,E28993)</f>
        <v>6.6000000000000003E-2</v>
      </c>
    </row>
    <row r="28994" spans="1:7">
      <c r="A28994" t="s">
        <v>50042</v>
      </c>
      <c r="B28994">
        <v>1.0541404858796899</v>
      </c>
      <c r="C28994">
        <v>0</v>
      </c>
      <c r="D28994">
        <v>0</v>
      </c>
      <c r="E28994">
        <f t="shared" si="452"/>
        <v>0.35138016195989663</v>
      </c>
      <c r="F28994" t="s">
        <v>313</v>
      </c>
      <c r="G28994">
        <f>PERCENTRANK(E$3:E$1048576,E28994)</f>
        <v>6.6000000000000003E-2</v>
      </c>
    </row>
    <row r="28995" spans="1:7">
      <c r="A28995" t="s">
        <v>50055</v>
      </c>
      <c r="B28995">
        <v>1.0541404858796899</v>
      </c>
      <c r="C28995">
        <v>0</v>
      </c>
      <c r="D28995">
        <v>0</v>
      </c>
      <c r="E28995">
        <f t="shared" ref="E28995:E29058" si="453">AVERAGE(B28995:D28995)</f>
        <v>0.35138016195989663</v>
      </c>
      <c r="F28995" t="s">
        <v>313</v>
      </c>
      <c r="G28995">
        <f>PERCENTRANK(E$3:E$1048576,E28995)</f>
        <v>6.6000000000000003E-2</v>
      </c>
    </row>
    <row r="28996" spans="1:7">
      <c r="A28996" t="s">
        <v>50064</v>
      </c>
      <c r="B28996">
        <v>1.0541404858796899</v>
      </c>
      <c r="C28996">
        <v>0</v>
      </c>
      <c r="D28996">
        <v>0</v>
      </c>
      <c r="E28996">
        <f t="shared" si="453"/>
        <v>0.35138016195989663</v>
      </c>
      <c r="F28996" t="s">
        <v>313</v>
      </c>
      <c r="G28996">
        <f>PERCENTRANK(E$3:E$1048576,E28996)</f>
        <v>6.6000000000000003E-2</v>
      </c>
    </row>
    <row r="28997" spans="1:7">
      <c r="A28997" t="s">
        <v>50067</v>
      </c>
      <c r="B28997">
        <v>1.0541404858796899</v>
      </c>
      <c r="C28997">
        <v>0</v>
      </c>
      <c r="D28997">
        <v>0</v>
      </c>
      <c r="E28997">
        <f t="shared" si="453"/>
        <v>0.35138016195989663</v>
      </c>
      <c r="F28997" t="s">
        <v>50068</v>
      </c>
      <c r="G28997">
        <f>PERCENTRANK(E$3:E$1048576,E28997)</f>
        <v>6.6000000000000003E-2</v>
      </c>
    </row>
    <row r="28998" spans="1:7">
      <c r="A28998" t="s">
        <v>50088</v>
      </c>
      <c r="B28998">
        <v>1.0541404858796899</v>
      </c>
      <c r="C28998">
        <v>0</v>
      </c>
      <c r="D28998">
        <v>0</v>
      </c>
      <c r="E28998">
        <f t="shared" si="453"/>
        <v>0.35138016195989663</v>
      </c>
      <c r="F28998" t="s">
        <v>313</v>
      </c>
      <c r="G28998">
        <f>PERCENTRANK(E$3:E$1048576,E28998)</f>
        <v>6.6000000000000003E-2</v>
      </c>
    </row>
    <row r="28999" spans="1:7">
      <c r="A28999" t="s">
        <v>50116</v>
      </c>
      <c r="B28999">
        <v>1.0541404858796899</v>
      </c>
      <c r="C28999">
        <v>0</v>
      </c>
      <c r="D28999">
        <v>0</v>
      </c>
      <c r="E28999">
        <f t="shared" si="453"/>
        <v>0.35138016195989663</v>
      </c>
      <c r="F28999" t="s">
        <v>313</v>
      </c>
      <c r="G28999">
        <f>PERCENTRANK(E$3:E$1048576,E28999)</f>
        <v>6.6000000000000003E-2</v>
      </c>
    </row>
    <row r="29000" spans="1:7">
      <c r="A29000" t="s">
        <v>50157</v>
      </c>
      <c r="B29000">
        <v>1.0541404858796899</v>
      </c>
      <c r="C29000">
        <v>0</v>
      </c>
      <c r="D29000">
        <v>0</v>
      </c>
      <c r="E29000">
        <f t="shared" si="453"/>
        <v>0.35138016195989663</v>
      </c>
      <c r="F29000" t="s">
        <v>313</v>
      </c>
      <c r="G29000">
        <f>PERCENTRANK(E$3:E$1048576,E29000)</f>
        <v>6.6000000000000003E-2</v>
      </c>
    </row>
    <row r="29001" spans="1:7">
      <c r="A29001" t="s">
        <v>50165</v>
      </c>
      <c r="B29001">
        <v>1.0541404858796899</v>
      </c>
      <c r="C29001">
        <v>0</v>
      </c>
      <c r="D29001">
        <v>0</v>
      </c>
      <c r="E29001">
        <f t="shared" si="453"/>
        <v>0.35138016195989663</v>
      </c>
      <c r="F29001" t="s">
        <v>313</v>
      </c>
      <c r="G29001">
        <f>PERCENTRANK(E$3:E$1048576,E29001)</f>
        <v>6.6000000000000003E-2</v>
      </c>
    </row>
    <row r="29002" spans="1:7">
      <c r="A29002" t="s">
        <v>50168</v>
      </c>
      <c r="B29002">
        <v>1.0541404858796899</v>
      </c>
      <c r="C29002">
        <v>0</v>
      </c>
      <c r="D29002">
        <v>0</v>
      </c>
      <c r="E29002">
        <f t="shared" si="453"/>
        <v>0.35138016195989663</v>
      </c>
      <c r="F29002" t="s">
        <v>313</v>
      </c>
      <c r="G29002">
        <f>PERCENTRANK(E$3:E$1048576,E29002)</f>
        <v>6.6000000000000003E-2</v>
      </c>
    </row>
    <row r="29003" spans="1:7">
      <c r="A29003" t="s">
        <v>50184</v>
      </c>
      <c r="B29003">
        <v>1.0541404858796899</v>
      </c>
      <c r="C29003">
        <v>0</v>
      </c>
      <c r="D29003">
        <v>0</v>
      </c>
      <c r="E29003">
        <f t="shared" si="453"/>
        <v>0.35138016195989663</v>
      </c>
      <c r="F29003" t="s">
        <v>313</v>
      </c>
      <c r="G29003">
        <f>PERCENTRANK(E$3:E$1048576,E29003)</f>
        <v>6.6000000000000003E-2</v>
      </c>
    </row>
    <row r="29004" spans="1:7">
      <c r="A29004" t="s">
        <v>50187</v>
      </c>
      <c r="B29004">
        <v>1.0541404858796899</v>
      </c>
      <c r="C29004">
        <v>0</v>
      </c>
      <c r="D29004">
        <v>0</v>
      </c>
      <c r="E29004">
        <f t="shared" si="453"/>
        <v>0.35138016195989663</v>
      </c>
      <c r="F29004" t="s">
        <v>313</v>
      </c>
      <c r="G29004">
        <f>PERCENTRANK(E$3:E$1048576,E29004)</f>
        <v>6.6000000000000003E-2</v>
      </c>
    </row>
    <row r="29005" spans="1:7">
      <c r="A29005" t="s">
        <v>50189</v>
      </c>
      <c r="B29005">
        <v>1.0541404858796899</v>
      </c>
      <c r="C29005">
        <v>0</v>
      </c>
      <c r="D29005">
        <v>0</v>
      </c>
      <c r="E29005">
        <f t="shared" si="453"/>
        <v>0.35138016195989663</v>
      </c>
      <c r="F29005" t="s">
        <v>313</v>
      </c>
      <c r="G29005">
        <f>PERCENTRANK(E$3:E$1048576,E29005)</f>
        <v>6.6000000000000003E-2</v>
      </c>
    </row>
    <row r="29006" spans="1:7">
      <c r="A29006" t="s">
        <v>50220</v>
      </c>
      <c r="B29006">
        <v>1.0541404858796899</v>
      </c>
      <c r="C29006">
        <v>0</v>
      </c>
      <c r="D29006">
        <v>0</v>
      </c>
      <c r="E29006">
        <f t="shared" si="453"/>
        <v>0.35138016195989663</v>
      </c>
      <c r="F29006" t="s">
        <v>313</v>
      </c>
      <c r="G29006">
        <f>PERCENTRANK(E$3:E$1048576,E29006)</f>
        <v>6.6000000000000003E-2</v>
      </c>
    </row>
    <row r="29007" spans="1:7">
      <c r="A29007" t="s">
        <v>50228</v>
      </c>
      <c r="B29007">
        <v>1.0541404858796899</v>
      </c>
      <c r="C29007">
        <v>0</v>
      </c>
      <c r="D29007">
        <v>0</v>
      </c>
      <c r="E29007">
        <f t="shared" si="453"/>
        <v>0.35138016195989663</v>
      </c>
      <c r="F29007" t="s">
        <v>313</v>
      </c>
      <c r="G29007">
        <f>PERCENTRANK(E$3:E$1048576,E29007)</f>
        <v>6.6000000000000003E-2</v>
      </c>
    </row>
    <row r="29008" spans="1:7">
      <c r="A29008" t="s">
        <v>50233</v>
      </c>
      <c r="B29008">
        <v>1.0541404858796899</v>
      </c>
      <c r="C29008">
        <v>0</v>
      </c>
      <c r="D29008">
        <v>0</v>
      </c>
      <c r="E29008">
        <f t="shared" si="453"/>
        <v>0.35138016195989663</v>
      </c>
      <c r="F29008" t="s">
        <v>50234</v>
      </c>
      <c r="G29008">
        <f>PERCENTRANK(E$3:E$1048576,E29008)</f>
        <v>6.6000000000000003E-2</v>
      </c>
    </row>
    <row r="29009" spans="1:7">
      <c r="A29009" t="s">
        <v>50235</v>
      </c>
      <c r="B29009">
        <v>1.0541404858796899</v>
      </c>
      <c r="C29009">
        <v>0</v>
      </c>
      <c r="D29009">
        <v>0</v>
      </c>
      <c r="E29009">
        <f t="shared" si="453"/>
        <v>0.35138016195989663</v>
      </c>
      <c r="F29009" t="s">
        <v>313</v>
      </c>
      <c r="G29009">
        <f>PERCENTRANK(E$3:E$1048576,E29009)</f>
        <v>6.6000000000000003E-2</v>
      </c>
    </row>
    <row r="29010" spans="1:7">
      <c r="A29010" t="s">
        <v>50241</v>
      </c>
      <c r="B29010">
        <v>1.0541404858796899</v>
      </c>
      <c r="C29010">
        <v>0</v>
      </c>
      <c r="D29010">
        <v>0</v>
      </c>
      <c r="E29010">
        <f t="shared" si="453"/>
        <v>0.35138016195989663</v>
      </c>
      <c r="F29010" t="s">
        <v>313</v>
      </c>
      <c r="G29010">
        <f>PERCENTRANK(E$3:E$1048576,E29010)</f>
        <v>6.6000000000000003E-2</v>
      </c>
    </row>
    <row r="29011" spans="1:7">
      <c r="A29011" t="s">
        <v>50254</v>
      </c>
      <c r="B29011">
        <v>1.0541404858796899</v>
      </c>
      <c r="C29011">
        <v>0</v>
      </c>
      <c r="D29011">
        <v>0</v>
      </c>
      <c r="E29011">
        <f t="shared" si="453"/>
        <v>0.35138016195989663</v>
      </c>
      <c r="F29011" t="s">
        <v>313</v>
      </c>
      <c r="G29011">
        <f>PERCENTRANK(E$3:E$1048576,E29011)</f>
        <v>6.6000000000000003E-2</v>
      </c>
    </row>
    <row r="29012" spans="1:7">
      <c r="A29012" t="s">
        <v>50267</v>
      </c>
      <c r="B29012">
        <v>1.0541404858796899</v>
      </c>
      <c r="C29012">
        <v>0</v>
      </c>
      <c r="D29012">
        <v>0</v>
      </c>
      <c r="E29012">
        <f t="shared" si="453"/>
        <v>0.35138016195989663</v>
      </c>
      <c r="F29012" t="s">
        <v>313</v>
      </c>
      <c r="G29012">
        <f>PERCENTRANK(E$3:E$1048576,E29012)</f>
        <v>6.6000000000000003E-2</v>
      </c>
    </row>
    <row r="29013" spans="1:7">
      <c r="A29013" t="s">
        <v>50275</v>
      </c>
      <c r="B29013">
        <v>1.0541404858796899</v>
      </c>
      <c r="C29013">
        <v>0</v>
      </c>
      <c r="D29013">
        <v>0</v>
      </c>
      <c r="E29013">
        <f t="shared" si="453"/>
        <v>0.35138016195989663</v>
      </c>
      <c r="F29013" t="s">
        <v>313</v>
      </c>
      <c r="G29013">
        <f>PERCENTRANK(E$3:E$1048576,E29013)</f>
        <v>6.6000000000000003E-2</v>
      </c>
    </row>
    <row r="29014" spans="1:7">
      <c r="A29014" t="s">
        <v>50293</v>
      </c>
      <c r="B29014">
        <v>1.0541404858796899</v>
      </c>
      <c r="C29014">
        <v>0</v>
      </c>
      <c r="D29014">
        <v>0</v>
      </c>
      <c r="E29014">
        <f t="shared" si="453"/>
        <v>0.35138016195989663</v>
      </c>
      <c r="F29014" t="s">
        <v>313</v>
      </c>
      <c r="G29014">
        <f>PERCENTRANK(E$3:E$1048576,E29014)</f>
        <v>6.6000000000000003E-2</v>
      </c>
    </row>
    <row r="29015" spans="1:7">
      <c r="A29015" t="s">
        <v>50299</v>
      </c>
      <c r="B29015">
        <v>1.0541404858796899</v>
      </c>
      <c r="C29015">
        <v>0</v>
      </c>
      <c r="D29015">
        <v>0</v>
      </c>
      <c r="E29015">
        <f t="shared" si="453"/>
        <v>0.35138016195989663</v>
      </c>
      <c r="F29015" t="s">
        <v>313</v>
      </c>
      <c r="G29015">
        <f>PERCENTRANK(E$3:E$1048576,E29015)</f>
        <v>6.6000000000000003E-2</v>
      </c>
    </row>
    <row r="29016" spans="1:7">
      <c r="A29016" t="s">
        <v>50315</v>
      </c>
      <c r="B29016">
        <v>1.0541404858796899</v>
      </c>
      <c r="C29016">
        <v>0</v>
      </c>
      <c r="D29016">
        <v>0</v>
      </c>
      <c r="E29016">
        <f t="shared" si="453"/>
        <v>0.35138016195989663</v>
      </c>
      <c r="F29016" t="s">
        <v>313</v>
      </c>
      <c r="G29016">
        <f>PERCENTRANK(E$3:E$1048576,E29016)</f>
        <v>6.6000000000000003E-2</v>
      </c>
    </row>
    <row r="29017" spans="1:7">
      <c r="A29017" t="s">
        <v>50332</v>
      </c>
      <c r="B29017">
        <v>1.0541404858796899</v>
      </c>
      <c r="C29017">
        <v>0</v>
      </c>
      <c r="D29017">
        <v>0</v>
      </c>
      <c r="E29017">
        <f t="shared" si="453"/>
        <v>0.35138016195989663</v>
      </c>
      <c r="F29017" t="s">
        <v>313</v>
      </c>
      <c r="G29017">
        <f>PERCENTRANK(E$3:E$1048576,E29017)</f>
        <v>6.6000000000000003E-2</v>
      </c>
    </row>
    <row r="29018" spans="1:7">
      <c r="A29018" t="s">
        <v>50345</v>
      </c>
      <c r="B29018">
        <v>1.0541404858796899</v>
      </c>
      <c r="C29018">
        <v>0</v>
      </c>
      <c r="D29018">
        <v>0</v>
      </c>
      <c r="E29018">
        <f t="shared" si="453"/>
        <v>0.35138016195989663</v>
      </c>
      <c r="F29018" t="s">
        <v>313</v>
      </c>
      <c r="G29018">
        <f>PERCENTRANK(E$3:E$1048576,E29018)</f>
        <v>6.6000000000000003E-2</v>
      </c>
    </row>
    <row r="29019" spans="1:7">
      <c r="A29019" t="s">
        <v>50357</v>
      </c>
      <c r="B29019">
        <v>1.0541404858796899</v>
      </c>
      <c r="C29019">
        <v>0</v>
      </c>
      <c r="D29019">
        <v>0</v>
      </c>
      <c r="E29019">
        <f t="shared" si="453"/>
        <v>0.35138016195989663</v>
      </c>
      <c r="F29019" t="s">
        <v>313</v>
      </c>
      <c r="G29019">
        <f>PERCENTRANK(E$3:E$1048576,E29019)</f>
        <v>6.6000000000000003E-2</v>
      </c>
    </row>
    <row r="29020" spans="1:7">
      <c r="A29020" t="s">
        <v>50366</v>
      </c>
      <c r="B29020">
        <v>1.0541404858796899</v>
      </c>
      <c r="C29020">
        <v>0</v>
      </c>
      <c r="D29020">
        <v>0</v>
      </c>
      <c r="E29020">
        <f t="shared" si="453"/>
        <v>0.35138016195989663</v>
      </c>
      <c r="F29020" t="s">
        <v>313</v>
      </c>
      <c r="G29020">
        <f>PERCENTRANK(E$3:E$1048576,E29020)</f>
        <v>6.6000000000000003E-2</v>
      </c>
    </row>
    <row r="29021" spans="1:7">
      <c r="A29021" t="s">
        <v>50388</v>
      </c>
      <c r="B29021">
        <v>1.0541404858796899</v>
      </c>
      <c r="C29021">
        <v>0</v>
      </c>
      <c r="D29021">
        <v>0</v>
      </c>
      <c r="E29021">
        <f t="shared" si="453"/>
        <v>0.35138016195989663</v>
      </c>
      <c r="F29021" t="s">
        <v>313</v>
      </c>
      <c r="G29021">
        <f>PERCENTRANK(E$3:E$1048576,E29021)</f>
        <v>6.6000000000000003E-2</v>
      </c>
    </row>
    <row r="29022" spans="1:7">
      <c r="A29022" t="s">
        <v>50391</v>
      </c>
      <c r="B29022">
        <v>1.0541404858796899</v>
      </c>
      <c r="C29022">
        <v>0</v>
      </c>
      <c r="D29022">
        <v>0</v>
      </c>
      <c r="E29022">
        <f t="shared" si="453"/>
        <v>0.35138016195989663</v>
      </c>
      <c r="F29022" t="s">
        <v>313</v>
      </c>
      <c r="G29022">
        <f>PERCENTRANK(E$3:E$1048576,E29022)</f>
        <v>6.6000000000000003E-2</v>
      </c>
    </row>
    <row r="29023" spans="1:7">
      <c r="A29023" t="s">
        <v>50392</v>
      </c>
      <c r="B29023">
        <v>1.0541404858796899</v>
      </c>
      <c r="C29023">
        <v>0</v>
      </c>
      <c r="D29023">
        <v>0</v>
      </c>
      <c r="E29023">
        <f t="shared" si="453"/>
        <v>0.35138016195989663</v>
      </c>
      <c r="F29023" t="s">
        <v>313</v>
      </c>
      <c r="G29023">
        <f>PERCENTRANK(E$3:E$1048576,E29023)</f>
        <v>6.6000000000000003E-2</v>
      </c>
    </row>
    <row r="29024" spans="1:7">
      <c r="A29024" t="s">
        <v>50400</v>
      </c>
      <c r="B29024">
        <v>1.0541404858796899</v>
      </c>
      <c r="C29024">
        <v>0</v>
      </c>
      <c r="D29024">
        <v>0</v>
      </c>
      <c r="E29024">
        <f t="shared" si="453"/>
        <v>0.35138016195989663</v>
      </c>
      <c r="F29024" t="s">
        <v>313</v>
      </c>
      <c r="G29024">
        <f>PERCENTRANK(E$3:E$1048576,E29024)</f>
        <v>6.6000000000000003E-2</v>
      </c>
    </row>
    <row r="29025" spans="1:7">
      <c r="A29025" t="s">
        <v>50404</v>
      </c>
      <c r="B29025">
        <v>1.0541404858796899</v>
      </c>
      <c r="C29025">
        <v>0</v>
      </c>
      <c r="D29025">
        <v>0</v>
      </c>
      <c r="E29025">
        <f t="shared" si="453"/>
        <v>0.35138016195989663</v>
      </c>
      <c r="F29025" t="s">
        <v>313</v>
      </c>
      <c r="G29025">
        <f>PERCENTRANK(E$3:E$1048576,E29025)</f>
        <v>6.6000000000000003E-2</v>
      </c>
    </row>
    <row r="29026" spans="1:7">
      <c r="A29026" t="s">
        <v>50408</v>
      </c>
      <c r="B29026">
        <v>1.0541404858796899</v>
      </c>
      <c r="C29026">
        <v>0</v>
      </c>
      <c r="D29026">
        <v>0</v>
      </c>
      <c r="E29026">
        <f t="shared" si="453"/>
        <v>0.35138016195989663</v>
      </c>
      <c r="F29026" t="s">
        <v>313</v>
      </c>
      <c r="G29026">
        <f>PERCENTRANK(E$3:E$1048576,E29026)</f>
        <v>6.6000000000000003E-2</v>
      </c>
    </row>
    <row r="29027" spans="1:7">
      <c r="A29027" t="s">
        <v>50411</v>
      </c>
      <c r="B29027">
        <v>1.0541404858796899</v>
      </c>
      <c r="C29027">
        <v>0</v>
      </c>
      <c r="D29027">
        <v>0</v>
      </c>
      <c r="E29027">
        <f t="shared" si="453"/>
        <v>0.35138016195989663</v>
      </c>
      <c r="F29027" t="s">
        <v>313</v>
      </c>
      <c r="G29027">
        <f>PERCENTRANK(E$3:E$1048576,E29027)</f>
        <v>6.6000000000000003E-2</v>
      </c>
    </row>
    <row r="29028" spans="1:7">
      <c r="A29028" t="s">
        <v>50416</v>
      </c>
      <c r="B29028">
        <v>1.0541404858796899</v>
      </c>
      <c r="C29028">
        <v>0</v>
      </c>
      <c r="D29028">
        <v>0</v>
      </c>
      <c r="E29028">
        <f t="shared" si="453"/>
        <v>0.35138016195989663</v>
      </c>
      <c r="F29028" t="s">
        <v>313</v>
      </c>
      <c r="G29028">
        <f>PERCENTRANK(E$3:E$1048576,E29028)</f>
        <v>6.6000000000000003E-2</v>
      </c>
    </row>
    <row r="29029" spans="1:7">
      <c r="A29029" t="s">
        <v>50425</v>
      </c>
      <c r="B29029">
        <v>1.0541404858796899</v>
      </c>
      <c r="C29029">
        <v>0</v>
      </c>
      <c r="D29029">
        <v>0</v>
      </c>
      <c r="E29029">
        <f t="shared" si="453"/>
        <v>0.35138016195989663</v>
      </c>
      <c r="F29029" t="s">
        <v>313</v>
      </c>
      <c r="G29029">
        <f>PERCENTRANK(E$3:E$1048576,E29029)</f>
        <v>6.6000000000000003E-2</v>
      </c>
    </row>
    <row r="29030" spans="1:7">
      <c r="A29030" t="s">
        <v>50434</v>
      </c>
      <c r="B29030">
        <v>1.0541404858796899</v>
      </c>
      <c r="C29030">
        <v>0</v>
      </c>
      <c r="D29030">
        <v>0</v>
      </c>
      <c r="E29030">
        <f t="shared" si="453"/>
        <v>0.35138016195989663</v>
      </c>
      <c r="F29030" t="s">
        <v>313</v>
      </c>
      <c r="G29030">
        <f>PERCENTRANK(E$3:E$1048576,E29030)</f>
        <v>6.6000000000000003E-2</v>
      </c>
    </row>
    <row r="29031" spans="1:7">
      <c r="A29031" t="s">
        <v>50447</v>
      </c>
      <c r="B29031">
        <v>1.0541404858796899</v>
      </c>
      <c r="C29031">
        <v>0</v>
      </c>
      <c r="D29031">
        <v>0</v>
      </c>
      <c r="E29031">
        <f t="shared" si="453"/>
        <v>0.35138016195989663</v>
      </c>
      <c r="F29031" t="s">
        <v>313</v>
      </c>
      <c r="G29031">
        <f>PERCENTRANK(E$3:E$1048576,E29031)</f>
        <v>6.6000000000000003E-2</v>
      </c>
    </row>
    <row r="29032" spans="1:7">
      <c r="A29032" t="s">
        <v>50478</v>
      </c>
      <c r="B29032">
        <v>1.0541404858796899</v>
      </c>
      <c r="C29032">
        <v>0</v>
      </c>
      <c r="D29032">
        <v>0</v>
      </c>
      <c r="E29032">
        <f t="shared" si="453"/>
        <v>0.35138016195989663</v>
      </c>
      <c r="F29032" t="s">
        <v>313</v>
      </c>
      <c r="G29032">
        <f>PERCENTRANK(E$3:E$1048576,E29032)</f>
        <v>6.6000000000000003E-2</v>
      </c>
    </row>
    <row r="29033" spans="1:7">
      <c r="A29033" t="s">
        <v>50483</v>
      </c>
      <c r="B29033">
        <v>1.0541404858796899</v>
      </c>
      <c r="C29033">
        <v>0</v>
      </c>
      <c r="D29033">
        <v>0</v>
      </c>
      <c r="E29033">
        <f t="shared" si="453"/>
        <v>0.35138016195989663</v>
      </c>
      <c r="F29033" t="s">
        <v>50484</v>
      </c>
      <c r="G29033">
        <f>PERCENTRANK(E$3:E$1048576,E29033)</f>
        <v>6.6000000000000003E-2</v>
      </c>
    </row>
    <row r="29034" spans="1:7">
      <c r="A29034" t="s">
        <v>50495</v>
      </c>
      <c r="B29034">
        <v>1.0541404858796899</v>
      </c>
      <c r="C29034">
        <v>0</v>
      </c>
      <c r="D29034">
        <v>0</v>
      </c>
      <c r="E29034">
        <f t="shared" si="453"/>
        <v>0.35138016195989663</v>
      </c>
      <c r="F29034" t="s">
        <v>50496</v>
      </c>
      <c r="G29034">
        <f>PERCENTRANK(E$3:E$1048576,E29034)</f>
        <v>6.6000000000000003E-2</v>
      </c>
    </row>
    <row r="29035" spans="1:7">
      <c r="A29035" t="s">
        <v>50501</v>
      </c>
      <c r="B29035">
        <v>1.0541404858796899</v>
      </c>
      <c r="C29035">
        <v>0</v>
      </c>
      <c r="D29035">
        <v>0</v>
      </c>
      <c r="E29035">
        <f t="shared" si="453"/>
        <v>0.35138016195989663</v>
      </c>
      <c r="F29035" t="s">
        <v>313</v>
      </c>
      <c r="G29035">
        <f>PERCENTRANK(E$3:E$1048576,E29035)</f>
        <v>6.6000000000000003E-2</v>
      </c>
    </row>
    <row r="29036" spans="1:7">
      <c r="A29036" t="s">
        <v>50528</v>
      </c>
      <c r="B29036">
        <v>1.0541404858796899</v>
      </c>
      <c r="C29036">
        <v>0</v>
      </c>
      <c r="D29036">
        <v>0</v>
      </c>
      <c r="E29036">
        <f t="shared" si="453"/>
        <v>0.35138016195989663</v>
      </c>
      <c r="F29036" t="s">
        <v>313</v>
      </c>
      <c r="G29036">
        <f>PERCENTRANK(E$3:E$1048576,E29036)</f>
        <v>6.6000000000000003E-2</v>
      </c>
    </row>
    <row r="29037" spans="1:7">
      <c r="A29037" t="s">
        <v>50546</v>
      </c>
      <c r="B29037">
        <v>1.0541404858796899</v>
      </c>
      <c r="C29037">
        <v>0</v>
      </c>
      <c r="D29037">
        <v>0</v>
      </c>
      <c r="E29037">
        <f t="shared" si="453"/>
        <v>0.35138016195989663</v>
      </c>
      <c r="F29037" t="s">
        <v>50547</v>
      </c>
      <c r="G29037">
        <f>PERCENTRANK(E$3:E$1048576,E29037)</f>
        <v>6.6000000000000003E-2</v>
      </c>
    </row>
    <row r="29038" spans="1:7">
      <c r="A29038" t="s">
        <v>50557</v>
      </c>
      <c r="B29038">
        <v>1.0541404858796899</v>
      </c>
      <c r="C29038">
        <v>0</v>
      </c>
      <c r="D29038">
        <v>0</v>
      </c>
      <c r="E29038">
        <f t="shared" si="453"/>
        <v>0.35138016195989663</v>
      </c>
      <c r="F29038" t="s">
        <v>50558</v>
      </c>
      <c r="G29038">
        <f>PERCENTRANK(E$3:E$1048576,E29038)</f>
        <v>6.6000000000000003E-2</v>
      </c>
    </row>
    <row r="29039" spans="1:7">
      <c r="A29039" t="s">
        <v>50567</v>
      </c>
      <c r="B29039">
        <v>1.0541404858796899</v>
      </c>
      <c r="C29039">
        <v>0</v>
      </c>
      <c r="D29039">
        <v>0</v>
      </c>
      <c r="E29039">
        <f t="shared" si="453"/>
        <v>0.35138016195989663</v>
      </c>
      <c r="F29039" t="s">
        <v>313</v>
      </c>
      <c r="G29039">
        <f>PERCENTRANK(E$3:E$1048576,E29039)</f>
        <v>6.6000000000000003E-2</v>
      </c>
    </row>
    <row r="29040" spans="1:7">
      <c r="A29040" t="s">
        <v>50576</v>
      </c>
      <c r="B29040">
        <v>1.0541404858796899</v>
      </c>
      <c r="C29040">
        <v>0</v>
      </c>
      <c r="D29040">
        <v>0</v>
      </c>
      <c r="E29040">
        <f t="shared" si="453"/>
        <v>0.35138016195989663</v>
      </c>
      <c r="F29040" t="s">
        <v>313</v>
      </c>
      <c r="G29040">
        <f>PERCENTRANK(E$3:E$1048576,E29040)</f>
        <v>6.6000000000000003E-2</v>
      </c>
    </row>
    <row r="29041" spans="1:7">
      <c r="A29041" t="s">
        <v>50597</v>
      </c>
      <c r="B29041">
        <v>1.0541404858796899</v>
      </c>
      <c r="C29041">
        <v>0</v>
      </c>
      <c r="D29041">
        <v>0</v>
      </c>
      <c r="E29041">
        <f t="shared" si="453"/>
        <v>0.35138016195989663</v>
      </c>
      <c r="F29041" t="s">
        <v>313</v>
      </c>
      <c r="G29041">
        <f>PERCENTRANK(E$3:E$1048576,E29041)</f>
        <v>6.6000000000000003E-2</v>
      </c>
    </row>
    <row r="29042" spans="1:7">
      <c r="A29042" t="s">
        <v>50607</v>
      </c>
      <c r="B29042">
        <v>1.0541404858796899</v>
      </c>
      <c r="C29042">
        <v>0</v>
      </c>
      <c r="D29042">
        <v>0</v>
      </c>
      <c r="E29042">
        <f t="shared" si="453"/>
        <v>0.35138016195989663</v>
      </c>
      <c r="F29042" t="s">
        <v>313</v>
      </c>
      <c r="G29042">
        <f>PERCENTRANK(E$3:E$1048576,E29042)</f>
        <v>6.6000000000000003E-2</v>
      </c>
    </row>
    <row r="29043" spans="1:7">
      <c r="A29043" t="s">
        <v>50609</v>
      </c>
      <c r="B29043">
        <v>1.0541404858796899</v>
      </c>
      <c r="C29043">
        <v>0</v>
      </c>
      <c r="D29043">
        <v>0</v>
      </c>
      <c r="E29043">
        <f t="shared" si="453"/>
        <v>0.35138016195989663</v>
      </c>
      <c r="F29043" t="s">
        <v>313</v>
      </c>
      <c r="G29043">
        <f>PERCENTRANK(E$3:E$1048576,E29043)</f>
        <v>6.6000000000000003E-2</v>
      </c>
    </row>
    <row r="29044" spans="1:7">
      <c r="A29044" t="s">
        <v>50613</v>
      </c>
      <c r="B29044">
        <v>1.0541404858796899</v>
      </c>
      <c r="C29044">
        <v>0</v>
      </c>
      <c r="D29044">
        <v>0</v>
      </c>
      <c r="E29044">
        <f t="shared" si="453"/>
        <v>0.35138016195989663</v>
      </c>
      <c r="F29044" t="s">
        <v>313</v>
      </c>
      <c r="G29044">
        <f>PERCENTRANK(E$3:E$1048576,E29044)</f>
        <v>6.6000000000000003E-2</v>
      </c>
    </row>
    <row r="29045" spans="1:7">
      <c r="A29045" t="s">
        <v>50615</v>
      </c>
      <c r="B29045">
        <v>1.0541404858796899</v>
      </c>
      <c r="C29045">
        <v>0</v>
      </c>
      <c r="D29045">
        <v>0</v>
      </c>
      <c r="E29045">
        <f t="shared" si="453"/>
        <v>0.35138016195989663</v>
      </c>
      <c r="F29045" t="s">
        <v>313</v>
      </c>
      <c r="G29045">
        <f>PERCENTRANK(E$3:E$1048576,E29045)</f>
        <v>6.6000000000000003E-2</v>
      </c>
    </row>
    <row r="29046" spans="1:7">
      <c r="A29046" t="s">
        <v>50617</v>
      </c>
      <c r="B29046">
        <v>1.0541404858796899</v>
      </c>
      <c r="C29046">
        <v>0</v>
      </c>
      <c r="D29046">
        <v>0</v>
      </c>
      <c r="E29046">
        <f t="shared" si="453"/>
        <v>0.35138016195989663</v>
      </c>
      <c r="F29046" t="s">
        <v>313</v>
      </c>
      <c r="G29046">
        <f>PERCENTRANK(E$3:E$1048576,E29046)</f>
        <v>6.6000000000000003E-2</v>
      </c>
    </row>
    <row r="29047" spans="1:7">
      <c r="A29047" t="s">
        <v>50656</v>
      </c>
      <c r="B29047">
        <v>1.0541404858796899</v>
      </c>
      <c r="C29047">
        <v>0</v>
      </c>
      <c r="D29047">
        <v>0</v>
      </c>
      <c r="E29047">
        <f t="shared" si="453"/>
        <v>0.35138016195989663</v>
      </c>
      <c r="F29047" t="s">
        <v>313</v>
      </c>
      <c r="G29047">
        <f>PERCENTRANK(E$3:E$1048576,E29047)</f>
        <v>6.6000000000000003E-2</v>
      </c>
    </row>
    <row r="29048" spans="1:7">
      <c r="A29048" t="s">
        <v>50663</v>
      </c>
      <c r="B29048">
        <v>1.0541404858796899</v>
      </c>
      <c r="C29048">
        <v>0</v>
      </c>
      <c r="D29048">
        <v>0</v>
      </c>
      <c r="E29048">
        <f t="shared" si="453"/>
        <v>0.35138016195989663</v>
      </c>
      <c r="F29048" t="s">
        <v>313</v>
      </c>
      <c r="G29048">
        <f>PERCENTRANK(E$3:E$1048576,E29048)</f>
        <v>6.6000000000000003E-2</v>
      </c>
    </row>
    <row r="29049" spans="1:7">
      <c r="A29049" t="s">
        <v>50680</v>
      </c>
      <c r="B29049">
        <v>1.0541404858796899</v>
      </c>
      <c r="C29049">
        <v>0</v>
      </c>
      <c r="D29049">
        <v>0</v>
      </c>
      <c r="E29049">
        <f t="shared" si="453"/>
        <v>0.35138016195989663</v>
      </c>
      <c r="F29049" t="s">
        <v>313</v>
      </c>
      <c r="G29049">
        <f>PERCENTRANK(E$3:E$1048576,E29049)</f>
        <v>6.6000000000000003E-2</v>
      </c>
    </row>
    <row r="29050" spans="1:7">
      <c r="A29050" t="s">
        <v>50682</v>
      </c>
      <c r="B29050">
        <v>1.0541404858796899</v>
      </c>
      <c r="C29050">
        <v>0</v>
      </c>
      <c r="D29050">
        <v>0</v>
      </c>
      <c r="E29050">
        <f t="shared" si="453"/>
        <v>0.35138016195989663</v>
      </c>
      <c r="F29050" t="s">
        <v>313</v>
      </c>
      <c r="G29050">
        <f>PERCENTRANK(E$3:E$1048576,E29050)</f>
        <v>6.6000000000000003E-2</v>
      </c>
    </row>
    <row r="29051" spans="1:7">
      <c r="A29051" t="s">
        <v>50687</v>
      </c>
      <c r="B29051">
        <v>1.0541404858796899</v>
      </c>
      <c r="C29051">
        <v>0</v>
      </c>
      <c r="D29051">
        <v>0</v>
      </c>
      <c r="E29051">
        <f t="shared" si="453"/>
        <v>0.35138016195989663</v>
      </c>
      <c r="F29051" t="s">
        <v>313</v>
      </c>
      <c r="G29051">
        <f>PERCENTRANK(E$3:E$1048576,E29051)</f>
        <v>6.6000000000000003E-2</v>
      </c>
    </row>
    <row r="29052" spans="1:7">
      <c r="A29052" t="s">
        <v>50703</v>
      </c>
      <c r="B29052">
        <v>1.0541404858796899</v>
      </c>
      <c r="C29052">
        <v>0</v>
      </c>
      <c r="D29052">
        <v>0</v>
      </c>
      <c r="E29052">
        <f t="shared" si="453"/>
        <v>0.35138016195989663</v>
      </c>
      <c r="F29052" t="s">
        <v>313</v>
      </c>
      <c r="G29052">
        <f>PERCENTRANK(E$3:E$1048576,E29052)</f>
        <v>6.6000000000000003E-2</v>
      </c>
    </row>
    <row r="29053" spans="1:7">
      <c r="A29053" t="s">
        <v>50709</v>
      </c>
      <c r="B29053">
        <v>1.0541404858796899</v>
      </c>
      <c r="C29053">
        <v>0</v>
      </c>
      <c r="D29053">
        <v>0</v>
      </c>
      <c r="E29053">
        <f t="shared" si="453"/>
        <v>0.35138016195989663</v>
      </c>
      <c r="F29053" t="s">
        <v>313</v>
      </c>
      <c r="G29053">
        <f>PERCENTRANK(E$3:E$1048576,E29053)</f>
        <v>6.6000000000000003E-2</v>
      </c>
    </row>
    <row r="29054" spans="1:7">
      <c r="A29054" t="s">
        <v>50740</v>
      </c>
      <c r="B29054">
        <v>1.0541404858796899</v>
      </c>
      <c r="C29054">
        <v>0</v>
      </c>
      <c r="D29054">
        <v>0</v>
      </c>
      <c r="E29054">
        <f t="shared" si="453"/>
        <v>0.35138016195989663</v>
      </c>
      <c r="F29054" t="s">
        <v>50741</v>
      </c>
      <c r="G29054">
        <f>PERCENTRANK(E$3:E$1048576,E29054)</f>
        <v>6.6000000000000003E-2</v>
      </c>
    </row>
    <row r="29055" spans="1:7">
      <c r="A29055" t="s">
        <v>50753</v>
      </c>
      <c r="B29055">
        <v>1.0541404858796899</v>
      </c>
      <c r="C29055">
        <v>0</v>
      </c>
      <c r="D29055">
        <v>0</v>
      </c>
      <c r="E29055">
        <f t="shared" si="453"/>
        <v>0.35138016195989663</v>
      </c>
      <c r="F29055" t="s">
        <v>313</v>
      </c>
      <c r="G29055">
        <f>PERCENTRANK(E$3:E$1048576,E29055)</f>
        <v>6.6000000000000003E-2</v>
      </c>
    </row>
    <row r="29056" spans="1:7">
      <c r="A29056" t="s">
        <v>50763</v>
      </c>
      <c r="B29056">
        <v>1.0541404858796899</v>
      </c>
      <c r="C29056">
        <v>0</v>
      </c>
      <c r="D29056">
        <v>0</v>
      </c>
      <c r="E29056">
        <f t="shared" si="453"/>
        <v>0.35138016195989663</v>
      </c>
      <c r="F29056" t="s">
        <v>313</v>
      </c>
      <c r="G29056">
        <f>PERCENTRANK(E$3:E$1048576,E29056)</f>
        <v>6.6000000000000003E-2</v>
      </c>
    </row>
    <row r="29057" spans="1:7">
      <c r="A29057" t="s">
        <v>50772</v>
      </c>
      <c r="B29057">
        <v>1.0541404858796899</v>
      </c>
      <c r="C29057">
        <v>0</v>
      </c>
      <c r="D29057">
        <v>0</v>
      </c>
      <c r="E29057">
        <f t="shared" si="453"/>
        <v>0.35138016195989663</v>
      </c>
      <c r="F29057" t="s">
        <v>50773</v>
      </c>
      <c r="G29057">
        <f>PERCENTRANK(E$3:E$1048576,E29057)</f>
        <v>6.6000000000000003E-2</v>
      </c>
    </row>
    <row r="29058" spans="1:7">
      <c r="A29058" t="s">
        <v>50786</v>
      </c>
      <c r="B29058">
        <v>1.0541404858796899</v>
      </c>
      <c r="C29058">
        <v>0</v>
      </c>
      <c r="D29058">
        <v>0</v>
      </c>
      <c r="E29058">
        <f t="shared" si="453"/>
        <v>0.35138016195989663</v>
      </c>
      <c r="F29058" t="s">
        <v>313</v>
      </c>
      <c r="G29058">
        <f>PERCENTRANK(E$3:E$1048576,E29058)</f>
        <v>6.6000000000000003E-2</v>
      </c>
    </row>
    <row r="29059" spans="1:7">
      <c r="A29059" t="s">
        <v>50800</v>
      </c>
      <c r="B29059">
        <v>1.0541404858796899</v>
      </c>
      <c r="C29059">
        <v>0</v>
      </c>
      <c r="D29059">
        <v>0</v>
      </c>
      <c r="E29059">
        <f t="shared" ref="E29059:E29122" si="454">AVERAGE(B29059:D29059)</f>
        <v>0.35138016195989663</v>
      </c>
      <c r="F29059" t="s">
        <v>313</v>
      </c>
      <c r="G29059">
        <f>PERCENTRANK(E$3:E$1048576,E29059)</f>
        <v>6.6000000000000003E-2</v>
      </c>
    </row>
    <row r="29060" spans="1:7">
      <c r="A29060" t="s">
        <v>50811</v>
      </c>
      <c r="B29060">
        <v>1.0541404858796899</v>
      </c>
      <c r="C29060">
        <v>0</v>
      </c>
      <c r="D29060">
        <v>0</v>
      </c>
      <c r="E29060">
        <f t="shared" si="454"/>
        <v>0.35138016195989663</v>
      </c>
      <c r="F29060" t="s">
        <v>313</v>
      </c>
      <c r="G29060">
        <f>PERCENTRANK(E$3:E$1048576,E29060)</f>
        <v>6.6000000000000003E-2</v>
      </c>
    </row>
    <row r="29061" spans="1:7">
      <c r="A29061" t="s">
        <v>50815</v>
      </c>
      <c r="B29061">
        <v>1.0541404858796899</v>
      </c>
      <c r="C29061">
        <v>0</v>
      </c>
      <c r="D29061">
        <v>0</v>
      </c>
      <c r="E29061">
        <f t="shared" si="454"/>
        <v>0.35138016195989663</v>
      </c>
      <c r="F29061" t="s">
        <v>313</v>
      </c>
      <c r="G29061">
        <f>PERCENTRANK(E$3:E$1048576,E29061)</f>
        <v>6.6000000000000003E-2</v>
      </c>
    </row>
    <row r="29062" spans="1:7">
      <c r="A29062" t="s">
        <v>50842</v>
      </c>
      <c r="B29062">
        <v>1.0541404858796899</v>
      </c>
      <c r="C29062">
        <v>0</v>
      </c>
      <c r="D29062">
        <v>0</v>
      </c>
      <c r="E29062">
        <f t="shared" si="454"/>
        <v>0.35138016195989663</v>
      </c>
      <c r="F29062" t="s">
        <v>313</v>
      </c>
      <c r="G29062">
        <f>PERCENTRANK(E$3:E$1048576,E29062)</f>
        <v>6.6000000000000003E-2</v>
      </c>
    </row>
    <row r="29063" spans="1:7">
      <c r="A29063" t="s">
        <v>50849</v>
      </c>
      <c r="B29063">
        <v>1.0541404858796899</v>
      </c>
      <c r="C29063">
        <v>0</v>
      </c>
      <c r="D29063">
        <v>0</v>
      </c>
      <c r="E29063">
        <f t="shared" si="454"/>
        <v>0.35138016195989663</v>
      </c>
      <c r="F29063" t="s">
        <v>50850</v>
      </c>
      <c r="G29063">
        <f>PERCENTRANK(E$3:E$1048576,E29063)</f>
        <v>6.6000000000000003E-2</v>
      </c>
    </row>
    <row r="29064" spans="1:7">
      <c r="A29064" t="s">
        <v>50858</v>
      </c>
      <c r="B29064">
        <v>1.0541404858796899</v>
      </c>
      <c r="C29064">
        <v>0</v>
      </c>
      <c r="D29064">
        <v>0</v>
      </c>
      <c r="E29064">
        <f t="shared" si="454"/>
        <v>0.35138016195989663</v>
      </c>
      <c r="F29064" t="s">
        <v>313</v>
      </c>
      <c r="G29064">
        <f>PERCENTRANK(E$3:E$1048576,E29064)</f>
        <v>6.6000000000000003E-2</v>
      </c>
    </row>
    <row r="29065" spans="1:7">
      <c r="A29065" t="s">
        <v>50862</v>
      </c>
      <c r="B29065">
        <v>1.0541404858796899</v>
      </c>
      <c r="C29065">
        <v>0</v>
      </c>
      <c r="D29065">
        <v>0</v>
      </c>
      <c r="E29065">
        <f t="shared" si="454"/>
        <v>0.35138016195989663</v>
      </c>
      <c r="F29065" t="s">
        <v>313</v>
      </c>
      <c r="G29065">
        <f>PERCENTRANK(E$3:E$1048576,E29065)</f>
        <v>6.6000000000000003E-2</v>
      </c>
    </row>
    <row r="29066" spans="1:7">
      <c r="A29066" t="s">
        <v>50871</v>
      </c>
      <c r="B29066">
        <v>1.0541404858796899</v>
      </c>
      <c r="C29066">
        <v>0</v>
      </c>
      <c r="D29066">
        <v>0</v>
      </c>
      <c r="E29066">
        <f t="shared" si="454"/>
        <v>0.35138016195989663</v>
      </c>
      <c r="F29066" t="s">
        <v>313</v>
      </c>
      <c r="G29066">
        <f>PERCENTRANK(E$3:E$1048576,E29066)</f>
        <v>6.6000000000000003E-2</v>
      </c>
    </row>
    <row r="29067" spans="1:7">
      <c r="A29067" t="s">
        <v>50888</v>
      </c>
      <c r="B29067">
        <v>1.0541404858796899</v>
      </c>
      <c r="C29067">
        <v>0</v>
      </c>
      <c r="D29067">
        <v>0</v>
      </c>
      <c r="E29067">
        <f t="shared" si="454"/>
        <v>0.35138016195989663</v>
      </c>
      <c r="F29067" t="s">
        <v>313</v>
      </c>
      <c r="G29067">
        <f>PERCENTRANK(E$3:E$1048576,E29067)</f>
        <v>6.6000000000000003E-2</v>
      </c>
    </row>
    <row r="29068" spans="1:7">
      <c r="A29068" t="s">
        <v>50927</v>
      </c>
      <c r="B29068">
        <v>1.0541404858796899</v>
      </c>
      <c r="C29068">
        <v>0</v>
      </c>
      <c r="D29068">
        <v>0</v>
      </c>
      <c r="E29068">
        <f t="shared" si="454"/>
        <v>0.35138016195989663</v>
      </c>
      <c r="F29068" t="s">
        <v>313</v>
      </c>
      <c r="G29068">
        <f>PERCENTRANK(E$3:E$1048576,E29068)</f>
        <v>6.6000000000000003E-2</v>
      </c>
    </row>
    <row r="29069" spans="1:7">
      <c r="A29069" t="s">
        <v>50935</v>
      </c>
      <c r="B29069">
        <v>1.0541404858796899</v>
      </c>
      <c r="C29069">
        <v>0</v>
      </c>
      <c r="D29069">
        <v>0</v>
      </c>
      <c r="E29069">
        <f t="shared" si="454"/>
        <v>0.35138016195989663</v>
      </c>
      <c r="F29069" t="s">
        <v>313</v>
      </c>
      <c r="G29069">
        <f>PERCENTRANK(E$3:E$1048576,E29069)</f>
        <v>6.6000000000000003E-2</v>
      </c>
    </row>
    <row r="29070" spans="1:7">
      <c r="A29070" t="s">
        <v>50940</v>
      </c>
      <c r="B29070">
        <v>1.0541404858796899</v>
      </c>
      <c r="C29070">
        <v>0</v>
      </c>
      <c r="D29070">
        <v>0</v>
      </c>
      <c r="E29070">
        <f t="shared" si="454"/>
        <v>0.35138016195989663</v>
      </c>
      <c r="F29070" t="s">
        <v>313</v>
      </c>
      <c r="G29070">
        <f>PERCENTRANK(E$3:E$1048576,E29070)</f>
        <v>6.6000000000000003E-2</v>
      </c>
    </row>
    <row r="29071" spans="1:7">
      <c r="A29071" t="s">
        <v>67</v>
      </c>
      <c r="B29071">
        <v>0</v>
      </c>
      <c r="C29071">
        <v>0</v>
      </c>
      <c r="D29071">
        <v>1.0457439488851299</v>
      </c>
      <c r="E29071">
        <f t="shared" si="454"/>
        <v>0.3485813162950433</v>
      </c>
      <c r="F29071" t="s">
        <v>68</v>
      </c>
      <c r="G29071">
        <f>PERCENTRANK(E$3:E$1048576,E29071)</f>
        <v>3.2000000000000001E-2</v>
      </c>
    </row>
    <row r="29072" spans="1:7">
      <c r="A29072" t="s">
        <v>135</v>
      </c>
      <c r="B29072">
        <v>0</v>
      </c>
      <c r="C29072">
        <v>0</v>
      </c>
      <c r="D29072">
        <v>1.0457439488851299</v>
      </c>
      <c r="E29072">
        <f t="shared" si="454"/>
        <v>0.3485813162950433</v>
      </c>
      <c r="F29072" t="s">
        <v>136</v>
      </c>
      <c r="G29072">
        <f>PERCENTRANK(E$3:E$1048576,E29072)</f>
        <v>3.2000000000000001E-2</v>
      </c>
    </row>
    <row r="29073" spans="1:7">
      <c r="A29073" t="s">
        <v>322</v>
      </c>
      <c r="B29073">
        <v>0</v>
      </c>
      <c r="C29073">
        <v>0</v>
      </c>
      <c r="D29073">
        <v>1.0457439488851299</v>
      </c>
      <c r="E29073">
        <f t="shared" si="454"/>
        <v>0.3485813162950433</v>
      </c>
      <c r="F29073" t="s">
        <v>323</v>
      </c>
      <c r="G29073">
        <f>PERCENTRANK(E$3:E$1048576,E29073)</f>
        <v>3.2000000000000001E-2</v>
      </c>
    </row>
    <row r="29074" spans="1:7">
      <c r="A29074" t="s">
        <v>540</v>
      </c>
      <c r="B29074">
        <v>0</v>
      </c>
      <c r="C29074">
        <v>0</v>
      </c>
      <c r="D29074">
        <v>1.0457439488851299</v>
      </c>
      <c r="E29074">
        <f t="shared" si="454"/>
        <v>0.3485813162950433</v>
      </c>
      <c r="F29074" t="s">
        <v>541</v>
      </c>
      <c r="G29074">
        <f>PERCENTRANK(E$3:E$1048576,E29074)</f>
        <v>3.2000000000000001E-2</v>
      </c>
    </row>
    <row r="29075" spans="1:7">
      <c r="A29075" t="s">
        <v>1329</v>
      </c>
      <c r="B29075">
        <v>0</v>
      </c>
      <c r="C29075">
        <v>0</v>
      </c>
      <c r="D29075">
        <v>1.0457439488851299</v>
      </c>
      <c r="E29075">
        <f t="shared" si="454"/>
        <v>0.3485813162950433</v>
      </c>
      <c r="F29075" t="s">
        <v>1330</v>
      </c>
      <c r="G29075">
        <f>PERCENTRANK(E$3:E$1048576,E29075)</f>
        <v>3.2000000000000001E-2</v>
      </c>
    </row>
    <row r="29076" spans="1:7">
      <c r="A29076" t="s">
        <v>1355</v>
      </c>
      <c r="B29076">
        <v>0</v>
      </c>
      <c r="C29076">
        <v>0</v>
      </c>
      <c r="D29076">
        <v>1.0457439488851299</v>
      </c>
      <c r="E29076">
        <f t="shared" si="454"/>
        <v>0.3485813162950433</v>
      </c>
      <c r="F29076" t="s">
        <v>1356</v>
      </c>
      <c r="G29076">
        <f>PERCENTRANK(E$3:E$1048576,E29076)</f>
        <v>3.2000000000000001E-2</v>
      </c>
    </row>
    <row r="29077" spans="1:7">
      <c r="A29077" t="s">
        <v>1423</v>
      </c>
      <c r="B29077">
        <v>0</v>
      </c>
      <c r="C29077">
        <v>0</v>
      </c>
      <c r="D29077">
        <v>1.0457439488851299</v>
      </c>
      <c r="E29077">
        <f t="shared" si="454"/>
        <v>0.3485813162950433</v>
      </c>
      <c r="F29077" t="s">
        <v>1424</v>
      </c>
      <c r="G29077">
        <f>PERCENTRANK(E$3:E$1048576,E29077)</f>
        <v>3.2000000000000001E-2</v>
      </c>
    </row>
    <row r="29078" spans="1:7">
      <c r="A29078" t="s">
        <v>1457</v>
      </c>
      <c r="B29078">
        <v>0</v>
      </c>
      <c r="C29078">
        <v>0</v>
      </c>
      <c r="D29078">
        <v>1.0457439488851299</v>
      </c>
      <c r="E29078">
        <f t="shared" si="454"/>
        <v>0.3485813162950433</v>
      </c>
      <c r="F29078" t="s">
        <v>1458</v>
      </c>
      <c r="G29078">
        <f>PERCENTRANK(E$3:E$1048576,E29078)</f>
        <v>3.2000000000000001E-2</v>
      </c>
    </row>
    <row r="29079" spans="1:7">
      <c r="A29079" t="s">
        <v>2321</v>
      </c>
      <c r="B29079">
        <v>0</v>
      </c>
      <c r="C29079">
        <v>0</v>
      </c>
      <c r="D29079">
        <v>1.0457439488851299</v>
      </c>
      <c r="E29079">
        <f t="shared" si="454"/>
        <v>0.3485813162950433</v>
      </c>
      <c r="F29079" t="s">
        <v>2322</v>
      </c>
      <c r="G29079">
        <f>PERCENTRANK(E$3:E$1048576,E29079)</f>
        <v>3.2000000000000001E-2</v>
      </c>
    </row>
    <row r="29080" spans="1:7">
      <c r="A29080" t="s">
        <v>2613</v>
      </c>
      <c r="B29080">
        <v>0</v>
      </c>
      <c r="C29080">
        <v>0</v>
      </c>
      <c r="D29080">
        <v>1.0457439488851299</v>
      </c>
      <c r="E29080">
        <f t="shared" si="454"/>
        <v>0.3485813162950433</v>
      </c>
      <c r="F29080" t="s">
        <v>313</v>
      </c>
      <c r="G29080">
        <f>PERCENTRANK(E$3:E$1048576,E29080)</f>
        <v>3.2000000000000001E-2</v>
      </c>
    </row>
    <row r="29081" spans="1:7">
      <c r="A29081" t="s">
        <v>3090</v>
      </c>
      <c r="B29081">
        <v>0</v>
      </c>
      <c r="C29081">
        <v>0</v>
      </c>
      <c r="D29081">
        <v>1.0457439488851299</v>
      </c>
      <c r="E29081">
        <f t="shared" si="454"/>
        <v>0.3485813162950433</v>
      </c>
      <c r="F29081" t="s">
        <v>3091</v>
      </c>
      <c r="G29081">
        <f>PERCENTRANK(E$3:E$1048576,E29081)</f>
        <v>3.2000000000000001E-2</v>
      </c>
    </row>
    <row r="29082" spans="1:7">
      <c r="A29082" t="s">
        <v>3186</v>
      </c>
      <c r="B29082">
        <v>0</v>
      </c>
      <c r="C29082">
        <v>0</v>
      </c>
      <c r="D29082">
        <v>1.0457439488851299</v>
      </c>
      <c r="E29082">
        <f t="shared" si="454"/>
        <v>0.3485813162950433</v>
      </c>
      <c r="F29082" t="s">
        <v>3187</v>
      </c>
      <c r="G29082">
        <f>PERCENTRANK(E$3:E$1048576,E29082)</f>
        <v>3.2000000000000001E-2</v>
      </c>
    </row>
    <row r="29083" spans="1:7">
      <c r="A29083" t="s">
        <v>4145</v>
      </c>
      <c r="B29083">
        <v>0</v>
      </c>
      <c r="C29083">
        <v>0</v>
      </c>
      <c r="D29083">
        <v>1.0457439488851299</v>
      </c>
      <c r="E29083">
        <f t="shared" si="454"/>
        <v>0.3485813162950433</v>
      </c>
      <c r="F29083" t="s">
        <v>4146</v>
      </c>
      <c r="G29083">
        <f>PERCENTRANK(E$3:E$1048576,E29083)</f>
        <v>3.2000000000000001E-2</v>
      </c>
    </row>
    <row r="29084" spans="1:7">
      <c r="A29084" t="s">
        <v>4224</v>
      </c>
      <c r="B29084">
        <v>0</v>
      </c>
      <c r="C29084">
        <v>0</v>
      </c>
      <c r="D29084">
        <v>1.0457439488851299</v>
      </c>
      <c r="E29084">
        <f t="shared" si="454"/>
        <v>0.3485813162950433</v>
      </c>
      <c r="F29084" t="s">
        <v>4225</v>
      </c>
      <c r="G29084">
        <f>PERCENTRANK(E$3:E$1048576,E29084)</f>
        <v>3.2000000000000001E-2</v>
      </c>
    </row>
    <row r="29085" spans="1:7">
      <c r="A29085" t="s">
        <v>4549</v>
      </c>
      <c r="B29085">
        <v>0</v>
      </c>
      <c r="C29085">
        <v>0</v>
      </c>
      <c r="D29085">
        <v>1.0457439488851299</v>
      </c>
      <c r="E29085">
        <f t="shared" si="454"/>
        <v>0.3485813162950433</v>
      </c>
      <c r="F29085" t="s">
        <v>4550</v>
      </c>
      <c r="G29085">
        <f>PERCENTRANK(E$3:E$1048576,E29085)</f>
        <v>3.2000000000000001E-2</v>
      </c>
    </row>
    <row r="29086" spans="1:7">
      <c r="A29086" t="s">
        <v>4563</v>
      </c>
      <c r="B29086">
        <v>0</v>
      </c>
      <c r="C29086">
        <v>0</v>
      </c>
      <c r="D29086">
        <v>1.0457439488851299</v>
      </c>
      <c r="E29086">
        <f t="shared" si="454"/>
        <v>0.3485813162950433</v>
      </c>
      <c r="F29086" t="s">
        <v>4564</v>
      </c>
      <c r="G29086">
        <f>PERCENTRANK(E$3:E$1048576,E29086)</f>
        <v>3.2000000000000001E-2</v>
      </c>
    </row>
    <row r="29087" spans="1:7">
      <c r="A29087" t="s">
        <v>4611</v>
      </c>
      <c r="B29087">
        <v>0</v>
      </c>
      <c r="C29087">
        <v>0</v>
      </c>
      <c r="D29087">
        <v>1.0457439488851299</v>
      </c>
      <c r="E29087">
        <f t="shared" si="454"/>
        <v>0.3485813162950433</v>
      </c>
      <c r="F29087" t="s">
        <v>4612</v>
      </c>
      <c r="G29087">
        <f>PERCENTRANK(E$3:E$1048576,E29087)</f>
        <v>3.2000000000000001E-2</v>
      </c>
    </row>
    <row r="29088" spans="1:7">
      <c r="A29088" t="s">
        <v>4743</v>
      </c>
      <c r="B29088">
        <v>0</v>
      </c>
      <c r="C29088">
        <v>0</v>
      </c>
      <c r="D29088">
        <v>1.0457439488851299</v>
      </c>
      <c r="E29088">
        <f t="shared" si="454"/>
        <v>0.3485813162950433</v>
      </c>
      <c r="F29088" t="s">
        <v>4744</v>
      </c>
      <c r="G29088">
        <f>PERCENTRANK(E$3:E$1048576,E29088)</f>
        <v>3.2000000000000001E-2</v>
      </c>
    </row>
    <row r="29089" spans="1:7">
      <c r="A29089" t="s">
        <v>5087</v>
      </c>
      <c r="B29089">
        <v>0</v>
      </c>
      <c r="C29089">
        <v>0</v>
      </c>
      <c r="D29089">
        <v>1.0457439488851299</v>
      </c>
      <c r="E29089">
        <f t="shared" si="454"/>
        <v>0.3485813162950433</v>
      </c>
      <c r="F29089" t="s">
        <v>5088</v>
      </c>
      <c r="G29089">
        <f>PERCENTRANK(E$3:E$1048576,E29089)</f>
        <v>3.2000000000000001E-2</v>
      </c>
    </row>
    <row r="29090" spans="1:7">
      <c r="A29090" t="s">
        <v>5883</v>
      </c>
      <c r="B29090">
        <v>0</v>
      </c>
      <c r="C29090">
        <v>0</v>
      </c>
      <c r="D29090">
        <v>1.0457439488851299</v>
      </c>
      <c r="E29090">
        <f t="shared" si="454"/>
        <v>0.3485813162950433</v>
      </c>
      <c r="F29090" t="s">
        <v>5884</v>
      </c>
      <c r="G29090">
        <f>PERCENTRANK(E$3:E$1048576,E29090)</f>
        <v>3.2000000000000001E-2</v>
      </c>
    </row>
    <row r="29091" spans="1:7">
      <c r="A29091" t="s">
        <v>6224</v>
      </c>
      <c r="B29091">
        <v>0</v>
      </c>
      <c r="C29091">
        <v>0</v>
      </c>
      <c r="D29091">
        <v>1.0457439488851299</v>
      </c>
      <c r="E29091">
        <f t="shared" si="454"/>
        <v>0.3485813162950433</v>
      </c>
      <c r="F29091" t="s">
        <v>6225</v>
      </c>
      <c r="G29091">
        <f>PERCENTRANK(E$3:E$1048576,E29091)</f>
        <v>3.2000000000000001E-2</v>
      </c>
    </row>
    <row r="29092" spans="1:7">
      <c r="A29092" t="s">
        <v>6818</v>
      </c>
      <c r="B29092">
        <v>0</v>
      </c>
      <c r="C29092">
        <v>0</v>
      </c>
      <c r="D29092">
        <v>1.0457439488851299</v>
      </c>
      <c r="E29092">
        <f t="shared" si="454"/>
        <v>0.3485813162950433</v>
      </c>
      <c r="F29092" t="s">
        <v>6819</v>
      </c>
      <c r="G29092">
        <f>PERCENTRANK(E$3:E$1048576,E29092)</f>
        <v>3.2000000000000001E-2</v>
      </c>
    </row>
    <row r="29093" spans="1:7">
      <c r="A29093" t="s">
        <v>7147</v>
      </c>
      <c r="B29093">
        <v>0</v>
      </c>
      <c r="C29093">
        <v>0</v>
      </c>
      <c r="D29093">
        <v>1.0457439488851299</v>
      </c>
      <c r="E29093">
        <f t="shared" si="454"/>
        <v>0.3485813162950433</v>
      </c>
      <c r="F29093" t="s">
        <v>7148</v>
      </c>
      <c r="G29093">
        <f>PERCENTRANK(E$3:E$1048576,E29093)</f>
        <v>3.2000000000000001E-2</v>
      </c>
    </row>
    <row r="29094" spans="1:7">
      <c r="A29094" t="s">
        <v>7262</v>
      </c>
      <c r="B29094">
        <v>0</v>
      </c>
      <c r="C29094">
        <v>0</v>
      </c>
      <c r="D29094">
        <v>1.0457439488851299</v>
      </c>
      <c r="E29094">
        <f t="shared" si="454"/>
        <v>0.3485813162950433</v>
      </c>
      <c r="F29094" t="s">
        <v>7263</v>
      </c>
      <c r="G29094">
        <f>PERCENTRANK(E$3:E$1048576,E29094)</f>
        <v>3.2000000000000001E-2</v>
      </c>
    </row>
    <row r="29095" spans="1:7">
      <c r="A29095" t="s">
        <v>7292</v>
      </c>
      <c r="B29095">
        <v>0</v>
      </c>
      <c r="C29095">
        <v>0</v>
      </c>
      <c r="D29095">
        <v>1.0457439488851299</v>
      </c>
      <c r="E29095">
        <f t="shared" si="454"/>
        <v>0.3485813162950433</v>
      </c>
      <c r="F29095" t="s">
        <v>7293</v>
      </c>
      <c r="G29095">
        <f>PERCENTRANK(E$3:E$1048576,E29095)</f>
        <v>3.2000000000000001E-2</v>
      </c>
    </row>
    <row r="29096" spans="1:7">
      <c r="A29096" t="s">
        <v>7712</v>
      </c>
      <c r="B29096">
        <v>0</v>
      </c>
      <c r="C29096">
        <v>0</v>
      </c>
      <c r="D29096">
        <v>1.0457439488851299</v>
      </c>
      <c r="E29096">
        <f t="shared" si="454"/>
        <v>0.3485813162950433</v>
      </c>
      <c r="F29096" t="s">
        <v>7713</v>
      </c>
      <c r="G29096">
        <f>PERCENTRANK(E$3:E$1048576,E29096)</f>
        <v>3.2000000000000001E-2</v>
      </c>
    </row>
    <row r="29097" spans="1:7">
      <c r="A29097" t="s">
        <v>7730</v>
      </c>
      <c r="B29097">
        <v>0</v>
      </c>
      <c r="C29097">
        <v>0</v>
      </c>
      <c r="D29097">
        <v>1.0457439488851299</v>
      </c>
      <c r="E29097">
        <f t="shared" si="454"/>
        <v>0.3485813162950433</v>
      </c>
      <c r="F29097" t="s">
        <v>7731</v>
      </c>
      <c r="G29097">
        <f>PERCENTRANK(E$3:E$1048576,E29097)</f>
        <v>3.2000000000000001E-2</v>
      </c>
    </row>
    <row r="29098" spans="1:7">
      <c r="A29098" t="s">
        <v>7802</v>
      </c>
      <c r="B29098">
        <v>0</v>
      </c>
      <c r="C29098">
        <v>0</v>
      </c>
      <c r="D29098">
        <v>1.0457439488851299</v>
      </c>
      <c r="E29098">
        <f t="shared" si="454"/>
        <v>0.3485813162950433</v>
      </c>
      <c r="F29098" t="s">
        <v>7803</v>
      </c>
      <c r="G29098">
        <f>PERCENTRANK(E$3:E$1048576,E29098)</f>
        <v>3.2000000000000001E-2</v>
      </c>
    </row>
    <row r="29099" spans="1:7">
      <c r="A29099" t="s">
        <v>7836</v>
      </c>
      <c r="B29099">
        <v>0</v>
      </c>
      <c r="C29099">
        <v>0</v>
      </c>
      <c r="D29099">
        <v>1.0457439488851299</v>
      </c>
      <c r="E29099">
        <f t="shared" si="454"/>
        <v>0.3485813162950433</v>
      </c>
      <c r="F29099" t="s">
        <v>7837</v>
      </c>
      <c r="G29099">
        <f>PERCENTRANK(E$3:E$1048576,E29099)</f>
        <v>3.2000000000000001E-2</v>
      </c>
    </row>
    <row r="29100" spans="1:7">
      <c r="A29100" t="s">
        <v>8680</v>
      </c>
      <c r="B29100">
        <v>0</v>
      </c>
      <c r="C29100">
        <v>0</v>
      </c>
      <c r="D29100">
        <v>1.0457439488851299</v>
      </c>
      <c r="E29100">
        <f t="shared" si="454"/>
        <v>0.3485813162950433</v>
      </c>
      <c r="F29100" t="s">
        <v>8681</v>
      </c>
      <c r="G29100">
        <f>PERCENTRANK(E$3:E$1048576,E29100)</f>
        <v>3.2000000000000001E-2</v>
      </c>
    </row>
    <row r="29101" spans="1:7">
      <c r="A29101" t="s">
        <v>9042</v>
      </c>
      <c r="B29101">
        <v>0</v>
      </c>
      <c r="C29101">
        <v>0</v>
      </c>
      <c r="D29101">
        <v>1.0457439488851299</v>
      </c>
      <c r="E29101">
        <f t="shared" si="454"/>
        <v>0.3485813162950433</v>
      </c>
      <c r="F29101" t="s">
        <v>9043</v>
      </c>
      <c r="G29101">
        <f>PERCENTRANK(E$3:E$1048576,E29101)</f>
        <v>3.2000000000000001E-2</v>
      </c>
    </row>
    <row r="29102" spans="1:7">
      <c r="A29102" t="s">
        <v>9219</v>
      </c>
      <c r="B29102">
        <v>0</v>
      </c>
      <c r="C29102">
        <v>0</v>
      </c>
      <c r="D29102">
        <v>1.0457439488851299</v>
      </c>
      <c r="E29102">
        <f t="shared" si="454"/>
        <v>0.3485813162950433</v>
      </c>
      <c r="F29102" t="s">
        <v>9220</v>
      </c>
      <c r="G29102">
        <f>PERCENTRANK(E$3:E$1048576,E29102)</f>
        <v>3.2000000000000001E-2</v>
      </c>
    </row>
    <row r="29103" spans="1:7">
      <c r="A29103" t="s">
        <v>9616</v>
      </c>
      <c r="B29103">
        <v>0</v>
      </c>
      <c r="C29103">
        <v>0</v>
      </c>
      <c r="D29103">
        <v>1.0457439488851299</v>
      </c>
      <c r="E29103">
        <f t="shared" si="454"/>
        <v>0.3485813162950433</v>
      </c>
      <c r="F29103" t="s">
        <v>9617</v>
      </c>
      <c r="G29103">
        <f>PERCENTRANK(E$3:E$1048576,E29103)</f>
        <v>3.2000000000000001E-2</v>
      </c>
    </row>
    <row r="29104" spans="1:7">
      <c r="A29104" t="s">
        <v>10096</v>
      </c>
      <c r="B29104">
        <v>0</v>
      </c>
      <c r="C29104">
        <v>0</v>
      </c>
      <c r="D29104">
        <v>1.0457439488851299</v>
      </c>
      <c r="E29104">
        <f t="shared" si="454"/>
        <v>0.3485813162950433</v>
      </c>
      <c r="F29104" t="s">
        <v>10097</v>
      </c>
      <c r="G29104">
        <f>PERCENTRANK(E$3:E$1048576,E29104)</f>
        <v>3.2000000000000001E-2</v>
      </c>
    </row>
    <row r="29105" spans="1:7">
      <c r="A29105" t="s">
        <v>10452</v>
      </c>
      <c r="B29105">
        <v>0</v>
      </c>
      <c r="C29105">
        <v>0</v>
      </c>
      <c r="D29105">
        <v>1.0457439488851299</v>
      </c>
      <c r="E29105">
        <f t="shared" si="454"/>
        <v>0.3485813162950433</v>
      </c>
      <c r="F29105" t="s">
        <v>10453</v>
      </c>
      <c r="G29105">
        <f>PERCENTRANK(E$3:E$1048576,E29105)</f>
        <v>3.2000000000000001E-2</v>
      </c>
    </row>
    <row r="29106" spans="1:7">
      <c r="A29106" t="s">
        <v>10697</v>
      </c>
      <c r="B29106">
        <v>0</v>
      </c>
      <c r="C29106">
        <v>0</v>
      </c>
      <c r="D29106">
        <v>1.0457439488851299</v>
      </c>
      <c r="E29106">
        <f t="shared" si="454"/>
        <v>0.3485813162950433</v>
      </c>
      <c r="F29106" t="s">
        <v>10698</v>
      </c>
      <c r="G29106">
        <f>PERCENTRANK(E$3:E$1048576,E29106)</f>
        <v>3.2000000000000001E-2</v>
      </c>
    </row>
    <row r="29107" spans="1:7">
      <c r="A29107" t="s">
        <v>11179</v>
      </c>
      <c r="B29107">
        <v>0</v>
      </c>
      <c r="C29107">
        <v>0</v>
      </c>
      <c r="D29107">
        <v>1.0457439488851299</v>
      </c>
      <c r="E29107">
        <f t="shared" si="454"/>
        <v>0.3485813162950433</v>
      </c>
      <c r="F29107" t="s">
        <v>11180</v>
      </c>
      <c r="G29107">
        <f>PERCENTRANK(E$3:E$1048576,E29107)</f>
        <v>3.2000000000000001E-2</v>
      </c>
    </row>
    <row r="29108" spans="1:7">
      <c r="A29108" t="s">
        <v>11378</v>
      </c>
      <c r="B29108">
        <v>0</v>
      </c>
      <c r="C29108">
        <v>0</v>
      </c>
      <c r="D29108">
        <v>1.0457439488851299</v>
      </c>
      <c r="E29108">
        <f t="shared" si="454"/>
        <v>0.3485813162950433</v>
      </c>
      <c r="F29108" t="s">
        <v>11379</v>
      </c>
      <c r="G29108">
        <f>PERCENTRANK(E$3:E$1048576,E29108)</f>
        <v>3.2000000000000001E-2</v>
      </c>
    </row>
    <row r="29109" spans="1:7">
      <c r="A29109" t="s">
        <v>11630</v>
      </c>
      <c r="B29109">
        <v>0</v>
      </c>
      <c r="C29109">
        <v>0</v>
      </c>
      <c r="D29109">
        <v>1.0457439488851299</v>
      </c>
      <c r="E29109">
        <f t="shared" si="454"/>
        <v>0.3485813162950433</v>
      </c>
      <c r="F29109" t="s">
        <v>11631</v>
      </c>
      <c r="G29109">
        <f>PERCENTRANK(E$3:E$1048576,E29109)</f>
        <v>3.2000000000000001E-2</v>
      </c>
    </row>
    <row r="29110" spans="1:7">
      <c r="A29110" t="s">
        <v>11732</v>
      </c>
      <c r="B29110">
        <v>0</v>
      </c>
      <c r="C29110">
        <v>0</v>
      </c>
      <c r="D29110">
        <v>1.0457439488851299</v>
      </c>
      <c r="E29110">
        <f t="shared" si="454"/>
        <v>0.3485813162950433</v>
      </c>
      <c r="F29110" t="s">
        <v>11733</v>
      </c>
      <c r="G29110">
        <f>PERCENTRANK(E$3:E$1048576,E29110)</f>
        <v>3.2000000000000001E-2</v>
      </c>
    </row>
    <row r="29111" spans="1:7">
      <c r="A29111" t="s">
        <v>11734</v>
      </c>
      <c r="B29111">
        <v>0</v>
      </c>
      <c r="C29111">
        <v>0</v>
      </c>
      <c r="D29111">
        <v>1.0457439488851299</v>
      </c>
      <c r="E29111">
        <f t="shared" si="454"/>
        <v>0.3485813162950433</v>
      </c>
      <c r="F29111" t="s">
        <v>11735</v>
      </c>
      <c r="G29111">
        <f>PERCENTRANK(E$3:E$1048576,E29111)</f>
        <v>3.2000000000000001E-2</v>
      </c>
    </row>
    <row r="29112" spans="1:7">
      <c r="A29112" t="s">
        <v>12051</v>
      </c>
      <c r="B29112">
        <v>0</v>
      </c>
      <c r="C29112">
        <v>0</v>
      </c>
      <c r="D29112">
        <v>1.0457439488851299</v>
      </c>
      <c r="E29112">
        <f t="shared" si="454"/>
        <v>0.3485813162950433</v>
      </c>
      <c r="F29112" t="s">
        <v>12052</v>
      </c>
      <c r="G29112">
        <f>PERCENTRANK(E$3:E$1048576,E29112)</f>
        <v>3.2000000000000001E-2</v>
      </c>
    </row>
    <row r="29113" spans="1:7">
      <c r="A29113" t="s">
        <v>13160</v>
      </c>
      <c r="B29113">
        <v>0</v>
      </c>
      <c r="C29113">
        <v>0</v>
      </c>
      <c r="D29113">
        <v>1.0457439488851299</v>
      </c>
      <c r="E29113">
        <f t="shared" si="454"/>
        <v>0.3485813162950433</v>
      </c>
      <c r="F29113" t="s">
        <v>13161</v>
      </c>
      <c r="G29113">
        <f>PERCENTRANK(E$3:E$1048576,E29113)</f>
        <v>3.2000000000000001E-2</v>
      </c>
    </row>
    <row r="29114" spans="1:7">
      <c r="A29114" t="s">
        <v>13820</v>
      </c>
      <c r="B29114">
        <v>0</v>
      </c>
      <c r="C29114">
        <v>0</v>
      </c>
      <c r="D29114">
        <v>1.0457439488851299</v>
      </c>
      <c r="E29114">
        <f t="shared" si="454"/>
        <v>0.3485813162950433</v>
      </c>
      <c r="F29114" t="s">
        <v>13821</v>
      </c>
      <c r="G29114">
        <f>PERCENTRANK(E$3:E$1048576,E29114)</f>
        <v>3.2000000000000001E-2</v>
      </c>
    </row>
    <row r="29115" spans="1:7">
      <c r="A29115" t="s">
        <v>13870</v>
      </c>
      <c r="B29115">
        <v>0</v>
      </c>
      <c r="C29115">
        <v>0</v>
      </c>
      <c r="D29115">
        <v>1.0457439488851299</v>
      </c>
      <c r="E29115">
        <f t="shared" si="454"/>
        <v>0.3485813162950433</v>
      </c>
      <c r="F29115" t="s">
        <v>13871</v>
      </c>
      <c r="G29115">
        <f>PERCENTRANK(E$3:E$1048576,E29115)</f>
        <v>3.2000000000000001E-2</v>
      </c>
    </row>
    <row r="29116" spans="1:7">
      <c r="A29116" t="s">
        <v>13897</v>
      </c>
      <c r="B29116">
        <v>0</v>
      </c>
      <c r="C29116">
        <v>0</v>
      </c>
      <c r="D29116">
        <v>1.0457439488851299</v>
      </c>
      <c r="E29116">
        <f t="shared" si="454"/>
        <v>0.3485813162950433</v>
      </c>
      <c r="F29116" t="s">
        <v>13898</v>
      </c>
      <c r="G29116">
        <f>PERCENTRANK(E$3:E$1048576,E29116)</f>
        <v>3.2000000000000001E-2</v>
      </c>
    </row>
    <row r="29117" spans="1:7">
      <c r="A29117" t="s">
        <v>14320</v>
      </c>
      <c r="B29117">
        <v>0</v>
      </c>
      <c r="C29117">
        <v>0</v>
      </c>
      <c r="D29117">
        <v>1.0457439488851299</v>
      </c>
      <c r="E29117">
        <f t="shared" si="454"/>
        <v>0.3485813162950433</v>
      </c>
      <c r="F29117" t="s">
        <v>14321</v>
      </c>
      <c r="G29117">
        <f>PERCENTRANK(E$3:E$1048576,E29117)</f>
        <v>3.2000000000000001E-2</v>
      </c>
    </row>
    <row r="29118" spans="1:7">
      <c r="A29118" t="s">
        <v>14389</v>
      </c>
      <c r="B29118">
        <v>0</v>
      </c>
      <c r="C29118">
        <v>0</v>
      </c>
      <c r="D29118">
        <v>1.0457439488851299</v>
      </c>
      <c r="E29118">
        <f t="shared" si="454"/>
        <v>0.3485813162950433</v>
      </c>
      <c r="F29118" t="s">
        <v>14390</v>
      </c>
      <c r="G29118">
        <f>PERCENTRANK(E$3:E$1048576,E29118)</f>
        <v>3.2000000000000001E-2</v>
      </c>
    </row>
    <row r="29119" spans="1:7">
      <c r="A29119" t="s">
        <v>14638</v>
      </c>
      <c r="B29119">
        <v>0</v>
      </c>
      <c r="C29119">
        <v>0</v>
      </c>
      <c r="D29119">
        <v>1.0457439488851299</v>
      </c>
      <c r="E29119">
        <f t="shared" si="454"/>
        <v>0.3485813162950433</v>
      </c>
      <c r="F29119" t="s">
        <v>14639</v>
      </c>
      <c r="G29119">
        <f>PERCENTRANK(E$3:E$1048576,E29119)</f>
        <v>3.2000000000000001E-2</v>
      </c>
    </row>
    <row r="29120" spans="1:7">
      <c r="A29120" t="s">
        <v>14664</v>
      </c>
      <c r="B29120">
        <v>0</v>
      </c>
      <c r="C29120">
        <v>0</v>
      </c>
      <c r="D29120">
        <v>1.0457439488851299</v>
      </c>
      <c r="E29120">
        <f t="shared" si="454"/>
        <v>0.3485813162950433</v>
      </c>
      <c r="F29120" t="s">
        <v>14665</v>
      </c>
      <c r="G29120">
        <f>PERCENTRANK(E$3:E$1048576,E29120)</f>
        <v>3.2000000000000001E-2</v>
      </c>
    </row>
    <row r="29121" spans="1:7">
      <c r="A29121" t="s">
        <v>14704</v>
      </c>
      <c r="B29121">
        <v>0</v>
      </c>
      <c r="C29121">
        <v>0</v>
      </c>
      <c r="D29121">
        <v>1.0457439488851299</v>
      </c>
      <c r="E29121">
        <f t="shared" si="454"/>
        <v>0.3485813162950433</v>
      </c>
      <c r="F29121" t="s">
        <v>14705</v>
      </c>
      <c r="G29121">
        <f>PERCENTRANK(E$3:E$1048576,E29121)</f>
        <v>3.2000000000000001E-2</v>
      </c>
    </row>
    <row r="29122" spans="1:7">
      <c r="A29122" t="s">
        <v>14890</v>
      </c>
      <c r="B29122">
        <v>0</v>
      </c>
      <c r="C29122">
        <v>0</v>
      </c>
      <c r="D29122">
        <v>1.0457439488851299</v>
      </c>
      <c r="E29122">
        <f t="shared" si="454"/>
        <v>0.3485813162950433</v>
      </c>
      <c r="F29122" t="s">
        <v>14891</v>
      </c>
      <c r="G29122">
        <f>PERCENTRANK(E$3:E$1048576,E29122)</f>
        <v>3.2000000000000001E-2</v>
      </c>
    </row>
    <row r="29123" spans="1:7">
      <c r="A29123" t="s">
        <v>15321</v>
      </c>
      <c r="B29123">
        <v>0</v>
      </c>
      <c r="C29123">
        <v>0</v>
      </c>
      <c r="D29123">
        <v>1.0457439488851299</v>
      </c>
      <c r="E29123">
        <f t="shared" ref="E29123:E29186" si="455">AVERAGE(B29123:D29123)</f>
        <v>0.3485813162950433</v>
      </c>
      <c r="F29123" t="s">
        <v>15322</v>
      </c>
      <c r="G29123">
        <f>PERCENTRANK(E$3:E$1048576,E29123)</f>
        <v>3.2000000000000001E-2</v>
      </c>
    </row>
    <row r="29124" spans="1:7">
      <c r="A29124" t="s">
        <v>15671</v>
      </c>
      <c r="B29124">
        <v>0</v>
      </c>
      <c r="C29124">
        <v>0</v>
      </c>
      <c r="D29124">
        <v>1.0457439488851299</v>
      </c>
      <c r="E29124">
        <f t="shared" si="455"/>
        <v>0.3485813162950433</v>
      </c>
      <c r="F29124" t="s">
        <v>15672</v>
      </c>
      <c r="G29124">
        <f>PERCENTRANK(E$3:E$1048576,E29124)</f>
        <v>3.2000000000000001E-2</v>
      </c>
    </row>
    <row r="29125" spans="1:7">
      <c r="A29125" t="s">
        <v>15693</v>
      </c>
      <c r="B29125">
        <v>0</v>
      </c>
      <c r="C29125">
        <v>0</v>
      </c>
      <c r="D29125">
        <v>1.0457439488851299</v>
      </c>
      <c r="E29125">
        <f t="shared" si="455"/>
        <v>0.3485813162950433</v>
      </c>
      <c r="F29125" t="s">
        <v>15694</v>
      </c>
      <c r="G29125">
        <f>PERCENTRANK(E$3:E$1048576,E29125)</f>
        <v>3.2000000000000001E-2</v>
      </c>
    </row>
    <row r="29126" spans="1:7">
      <c r="A29126" t="s">
        <v>15859</v>
      </c>
      <c r="B29126">
        <v>0</v>
      </c>
      <c r="C29126">
        <v>0</v>
      </c>
      <c r="D29126">
        <v>1.0457439488851299</v>
      </c>
      <c r="E29126">
        <f t="shared" si="455"/>
        <v>0.3485813162950433</v>
      </c>
      <c r="F29126" t="s">
        <v>15860</v>
      </c>
      <c r="G29126">
        <f>PERCENTRANK(E$3:E$1048576,E29126)</f>
        <v>3.2000000000000001E-2</v>
      </c>
    </row>
    <row r="29127" spans="1:7">
      <c r="A29127" t="s">
        <v>16169</v>
      </c>
      <c r="B29127">
        <v>0</v>
      </c>
      <c r="C29127">
        <v>0</v>
      </c>
      <c r="D29127">
        <v>1.0457439488851299</v>
      </c>
      <c r="E29127">
        <f t="shared" si="455"/>
        <v>0.3485813162950433</v>
      </c>
      <c r="F29127" t="s">
        <v>16170</v>
      </c>
      <c r="G29127">
        <f>PERCENTRANK(E$3:E$1048576,E29127)</f>
        <v>3.2000000000000001E-2</v>
      </c>
    </row>
    <row r="29128" spans="1:7">
      <c r="A29128" t="s">
        <v>16533</v>
      </c>
      <c r="B29128">
        <v>0</v>
      </c>
      <c r="C29128">
        <v>0</v>
      </c>
      <c r="D29128">
        <v>1.0457439488851299</v>
      </c>
      <c r="E29128">
        <f t="shared" si="455"/>
        <v>0.3485813162950433</v>
      </c>
      <c r="F29128" t="s">
        <v>16534</v>
      </c>
      <c r="G29128">
        <f>PERCENTRANK(E$3:E$1048576,E29128)</f>
        <v>3.2000000000000001E-2</v>
      </c>
    </row>
    <row r="29129" spans="1:7">
      <c r="A29129" t="s">
        <v>16729</v>
      </c>
      <c r="B29129">
        <v>0</v>
      </c>
      <c r="C29129">
        <v>0</v>
      </c>
      <c r="D29129">
        <v>1.0457439488851299</v>
      </c>
      <c r="E29129">
        <f t="shared" si="455"/>
        <v>0.3485813162950433</v>
      </c>
      <c r="F29129" t="s">
        <v>16730</v>
      </c>
      <c r="G29129">
        <f>PERCENTRANK(E$3:E$1048576,E29129)</f>
        <v>3.2000000000000001E-2</v>
      </c>
    </row>
    <row r="29130" spans="1:7">
      <c r="A29130" t="s">
        <v>16747</v>
      </c>
      <c r="B29130">
        <v>0</v>
      </c>
      <c r="C29130">
        <v>0</v>
      </c>
      <c r="D29130">
        <v>1.0457439488851299</v>
      </c>
      <c r="E29130">
        <f t="shared" si="455"/>
        <v>0.3485813162950433</v>
      </c>
      <c r="F29130" t="s">
        <v>16748</v>
      </c>
      <c r="G29130">
        <f>PERCENTRANK(E$3:E$1048576,E29130)</f>
        <v>3.2000000000000001E-2</v>
      </c>
    </row>
    <row r="29131" spans="1:7">
      <c r="A29131" t="s">
        <v>16757</v>
      </c>
      <c r="B29131">
        <v>0</v>
      </c>
      <c r="C29131">
        <v>0</v>
      </c>
      <c r="D29131">
        <v>1.0457439488851299</v>
      </c>
      <c r="E29131">
        <f t="shared" si="455"/>
        <v>0.3485813162950433</v>
      </c>
      <c r="F29131" t="s">
        <v>16758</v>
      </c>
      <c r="G29131">
        <f>PERCENTRANK(E$3:E$1048576,E29131)</f>
        <v>3.2000000000000001E-2</v>
      </c>
    </row>
    <row r="29132" spans="1:7">
      <c r="A29132" t="s">
        <v>16761</v>
      </c>
      <c r="B29132">
        <v>0</v>
      </c>
      <c r="C29132">
        <v>0</v>
      </c>
      <c r="D29132">
        <v>1.0457439488851299</v>
      </c>
      <c r="E29132">
        <f t="shared" si="455"/>
        <v>0.3485813162950433</v>
      </c>
      <c r="F29132" t="s">
        <v>16762</v>
      </c>
      <c r="G29132">
        <f>PERCENTRANK(E$3:E$1048576,E29132)</f>
        <v>3.2000000000000001E-2</v>
      </c>
    </row>
    <row r="29133" spans="1:7">
      <c r="A29133" t="s">
        <v>16935</v>
      </c>
      <c r="B29133">
        <v>0</v>
      </c>
      <c r="C29133">
        <v>0</v>
      </c>
      <c r="D29133">
        <v>1.0457439488851299</v>
      </c>
      <c r="E29133">
        <f t="shared" si="455"/>
        <v>0.3485813162950433</v>
      </c>
      <c r="F29133" t="s">
        <v>16936</v>
      </c>
      <c r="G29133">
        <f>PERCENTRANK(E$3:E$1048576,E29133)</f>
        <v>3.2000000000000001E-2</v>
      </c>
    </row>
    <row r="29134" spans="1:7">
      <c r="A29134" t="s">
        <v>17190</v>
      </c>
      <c r="B29134">
        <v>0</v>
      </c>
      <c r="C29134">
        <v>0</v>
      </c>
      <c r="D29134">
        <v>1.0457439488851299</v>
      </c>
      <c r="E29134">
        <f t="shared" si="455"/>
        <v>0.3485813162950433</v>
      </c>
      <c r="F29134" t="s">
        <v>17191</v>
      </c>
      <c r="G29134">
        <f>PERCENTRANK(E$3:E$1048576,E29134)</f>
        <v>3.2000000000000001E-2</v>
      </c>
    </row>
    <row r="29135" spans="1:7">
      <c r="A29135" t="s">
        <v>17495</v>
      </c>
      <c r="B29135">
        <v>0</v>
      </c>
      <c r="C29135">
        <v>0</v>
      </c>
      <c r="D29135">
        <v>1.0457439488851299</v>
      </c>
      <c r="E29135">
        <f t="shared" si="455"/>
        <v>0.3485813162950433</v>
      </c>
      <c r="F29135" t="s">
        <v>17496</v>
      </c>
      <c r="G29135">
        <f>PERCENTRANK(E$3:E$1048576,E29135)</f>
        <v>3.2000000000000001E-2</v>
      </c>
    </row>
    <row r="29136" spans="1:7">
      <c r="A29136" t="s">
        <v>17740</v>
      </c>
      <c r="B29136">
        <v>0</v>
      </c>
      <c r="C29136">
        <v>0</v>
      </c>
      <c r="D29136">
        <v>1.0457439488851299</v>
      </c>
      <c r="E29136">
        <f t="shared" si="455"/>
        <v>0.3485813162950433</v>
      </c>
      <c r="F29136" t="s">
        <v>17741</v>
      </c>
      <c r="G29136">
        <f>PERCENTRANK(E$3:E$1048576,E29136)</f>
        <v>3.2000000000000001E-2</v>
      </c>
    </row>
    <row r="29137" spans="1:7">
      <c r="A29137" t="s">
        <v>17886</v>
      </c>
      <c r="B29137">
        <v>0</v>
      </c>
      <c r="C29137">
        <v>0</v>
      </c>
      <c r="D29137">
        <v>1.0457439488851299</v>
      </c>
      <c r="E29137">
        <f t="shared" si="455"/>
        <v>0.3485813162950433</v>
      </c>
      <c r="F29137" t="s">
        <v>17887</v>
      </c>
      <c r="G29137">
        <f>PERCENTRANK(E$3:E$1048576,E29137)</f>
        <v>3.2000000000000001E-2</v>
      </c>
    </row>
    <row r="29138" spans="1:7">
      <c r="A29138" t="s">
        <v>18114</v>
      </c>
      <c r="B29138">
        <v>0</v>
      </c>
      <c r="C29138">
        <v>0</v>
      </c>
      <c r="D29138">
        <v>1.0457439488851299</v>
      </c>
      <c r="E29138">
        <f t="shared" si="455"/>
        <v>0.3485813162950433</v>
      </c>
      <c r="F29138" t="s">
        <v>18115</v>
      </c>
      <c r="G29138">
        <f>PERCENTRANK(E$3:E$1048576,E29138)</f>
        <v>3.2000000000000001E-2</v>
      </c>
    </row>
    <row r="29139" spans="1:7">
      <c r="A29139" t="s">
        <v>18336</v>
      </c>
      <c r="B29139">
        <v>0</v>
      </c>
      <c r="C29139">
        <v>0</v>
      </c>
      <c r="D29139">
        <v>1.0457439488851299</v>
      </c>
      <c r="E29139">
        <f t="shared" si="455"/>
        <v>0.3485813162950433</v>
      </c>
      <c r="F29139" s="1">
        <v>43357</v>
      </c>
      <c r="G29139">
        <f>PERCENTRANK(E$3:E$1048576,E29139)</f>
        <v>3.2000000000000001E-2</v>
      </c>
    </row>
    <row r="29140" spans="1:7">
      <c r="A29140" t="s">
        <v>18925</v>
      </c>
      <c r="B29140">
        <v>0</v>
      </c>
      <c r="C29140">
        <v>0</v>
      </c>
      <c r="D29140">
        <v>1.0457439488851299</v>
      </c>
      <c r="E29140">
        <f t="shared" si="455"/>
        <v>0.3485813162950433</v>
      </c>
      <c r="F29140" t="s">
        <v>18926</v>
      </c>
      <c r="G29140">
        <f>PERCENTRANK(E$3:E$1048576,E29140)</f>
        <v>3.2000000000000001E-2</v>
      </c>
    </row>
    <row r="29141" spans="1:7">
      <c r="A29141" t="s">
        <v>19031</v>
      </c>
      <c r="B29141">
        <v>0</v>
      </c>
      <c r="C29141">
        <v>0</v>
      </c>
      <c r="D29141">
        <v>1.0457439488851299</v>
      </c>
      <c r="E29141">
        <f t="shared" si="455"/>
        <v>0.3485813162950433</v>
      </c>
      <c r="F29141" t="s">
        <v>19032</v>
      </c>
      <c r="G29141">
        <f>PERCENTRANK(E$3:E$1048576,E29141)</f>
        <v>3.2000000000000001E-2</v>
      </c>
    </row>
    <row r="29142" spans="1:7">
      <c r="A29142" t="s">
        <v>19460</v>
      </c>
      <c r="B29142">
        <v>0</v>
      </c>
      <c r="C29142">
        <v>0</v>
      </c>
      <c r="D29142">
        <v>1.0457439488851299</v>
      </c>
      <c r="E29142">
        <f t="shared" si="455"/>
        <v>0.3485813162950433</v>
      </c>
      <c r="F29142" t="s">
        <v>19461</v>
      </c>
      <c r="G29142">
        <f>PERCENTRANK(E$3:E$1048576,E29142)</f>
        <v>3.2000000000000001E-2</v>
      </c>
    </row>
    <row r="29143" spans="1:7">
      <c r="A29143" t="s">
        <v>19702</v>
      </c>
      <c r="B29143">
        <v>0</v>
      </c>
      <c r="C29143">
        <v>0</v>
      </c>
      <c r="D29143">
        <v>1.0457439488851299</v>
      </c>
      <c r="E29143">
        <f t="shared" si="455"/>
        <v>0.3485813162950433</v>
      </c>
      <c r="F29143" t="s">
        <v>19703</v>
      </c>
      <c r="G29143">
        <f>PERCENTRANK(E$3:E$1048576,E29143)</f>
        <v>3.2000000000000001E-2</v>
      </c>
    </row>
    <row r="29144" spans="1:7">
      <c r="A29144" t="s">
        <v>20226</v>
      </c>
      <c r="B29144">
        <v>0</v>
      </c>
      <c r="C29144">
        <v>0</v>
      </c>
      <c r="D29144">
        <v>1.0457439488851299</v>
      </c>
      <c r="E29144">
        <f t="shared" si="455"/>
        <v>0.3485813162950433</v>
      </c>
      <c r="F29144" t="s">
        <v>20227</v>
      </c>
      <c r="G29144">
        <f>PERCENTRANK(E$3:E$1048576,E29144)</f>
        <v>3.2000000000000001E-2</v>
      </c>
    </row>
    <row r="29145" spans="1:7">
      <c r="A29145" t="s">
        <v>20232</v>
      </c>
      <c r="B29145">
        <v>0</v>
      </c>
      <c r="C29145">
        <v>0</v>
      </c>
      <c r="D29145">
        <v>1.0457439488851299</v>
      </c>
      <c r="E29145">
        <f t="shared" si="455"/>
        <v>0.3485813162950433</v>
      </c>
      <c r="F29145" t="s">
        <v>20233</v>
      </c>
      <c r="G29145">
        <f>PERCENTRANK(E$3:E$1048576,E29145)</f>
        <v>3.2000000000000001E-2</v>
      </c>
    </row>
    <row r="29146" spans="1:7">
      <c r="A29146" t="s">
        <v>21033</v>
      </c>
      <c r="B29146">
        <v>0</v>
      </c>
      <c r="C29146">
        <v>0</v>
      </c>
      <c r="D29146">
        <v>1.0457439488851299</v>
      </c>
      <c r="E29146">
        <f t="shared" si="455"/>
        <v>0.3485813162950433</v>
      </c>
      <c r="F29146" t="s">
        <v>21034</v>
      </c>
      <c r="G29146">
        <f>PERCENTRANK(E$3:E$1048576,E29146)</f>
        <v>3.2000000000000001E-2</v>
      </c>
    </row>
    <row r="29147" spans="1:7">
      <c r="A29147" t="s">
        <v>21532</v>
      </c>
      <c r="B29147">
        <v>0</v>
      </c>
      <c r="C29147">
        <v>0</v>
      </c>
      <c r="D29147">
        <v>1.0457439488851299</v>
      </c>
      <c r="E29147">
        <f t="shared" si="455"/>
        <v>0.3485813162950433</v>
      </c>
      <c r="F29147" t="s">
        <v>313</v>
      </c>
      <c r="G29147">
        <f>PERCENTRANK(E$3:E$1048576,E29147)</f>
        <v>3.2000000000000001E-2</v>
      </c>
    </row>
    <row r="29148" spans="1:7">
      <c r="A29148" t="s">
        <v>21940</v>
      </c>
      <c r="B29148">
        <v>0</v>
      </c>
      <c r="C29148">
        <v>0</v>
      </c>
      <c r="D29148">
        <v>1.0457439488851299</v>
      </c>
      <c r="E29148">
        <f t="shared" si="455"/>
        <v>0.3485813162950433</v>
      </c>
      <c r="F29148" t="s">
        <v>21941</v>
      </c>
      <c r="G29148">
        <f>PERCENTRANK(E$3:E$1048576,E29148)</f>
        <v>3.2000000000000001E-2</v>
      </c>
    </row>
    <row r="29149" spans="1:7">
      <c r="A29149" t="s">
        <v>22199</v>
      </c>
      <c r="B29149">
        <v>0</v>
      </c>
      <c r="C29149">
        <v>0</v>
      </c>
      <c r="D29149">
        <v>1.0457439488851299</v>
      </c>
      <c r="E29149">
        <f t="shared" si="455"/>
        <v>0.3485813162950433</v>
      </c>
      <c r="F29149" t="s">
        <v>22200</v>
      </c>
      <c r="G29149">
        <f>PERCENTRANK(E$3:E$1048576,E29149)</f>
        <v>3.2000000000000001E-2</v>
      </c>
    </row>
    <row r="29150" spans="1:7">
      <c r="A29150" t="s">
        <v>22841</v>
      </c>
      <c r="B29150">
        <v>0</v>
      </c>
      <c r="C29150">
        <v>0</v>
      </c>
      <c r="D29150">
        <v>1.0457439488851299</v>
      </c>
      <c r="E29150">
        <f t="shared" si="455"/>
        <v>0.3485813162950433</v>
      </c>
      <c r="F29150" t="s">
        <v>22842</v>
      </c>
      <c r="G29150">
        <f>PERCENTRANK(E$3:E$1048576,E29150)</f>
        <v>3.2000000000000001E-2</v>
      </c>
    </row>
    <row r="29151" spans="1:7">
      <c r="A29151" t="s">
        <v>22845</v>
      </c>
      <c r="B29151">
        <v>0</v>
      </c>
      <c r="C29151">
        <v>0</v>
      </c>
      <c r="D29151">
        <v>1.0457439488851299</v>
      </c>
      <c r="E29151">
        <f t="shared" si="455"/>
        <v>0.3485813162950433</v>
      </c>
      <c r="F29151" t="s">
        <v>22846</v>
      </c>
      <c r="G29151">
        <f>PERCENTRANK(E$3:E$1048576,E29151)</f>
        <v>3.2000000000000001E-2</v>
      </c>
    </row>
    <row r="29152" spans="1:7">
      <c r="A29152" t="s">
        <v>23293</v>
      </c>
      <c r="B29152">
        <v>0</v>
      </c>
      <c r="C29152">
        <v>0</v>
      </c>
      <c r="D29152">
        <v>1.0457439488851299</v>
      </c>
      <c r="E29152">
        <f t="shared" si="455"/>
        <v>0.3485813162950433</v>
      </c>
      <c r="F29152" t="s">
        <v>23294</v>
      </c>
      <c r="G29152">
        <f>PERCENTRANK(E$3:E$1048576,E29152)</f>
        <v>3.2000000000000001E-2</v>
      </c>
    </row>
    <row r="29153" spans="1:7">
      <c r="A29153" t="s">
        <v>23454</v>
      </c>
      <c r="B29153">
        <v>0</v>
      </c>
      <c r="C29153">
        <v>0</v>
      </c>
      <c r="D29153">
        <v>1.0457439488851299</v>
      </c>
      <c r="E29153">
        <f t="shared" si="455"/>
        <v>0.3485813162950433</v>
      </c>
      <c r="F29153" t="s">
        <v>23455</v>
      </c>
      <c r="G29153">
        <f>PERCENTRANK(E$3:E$1048576,E29153)</f>
        <v>3.2000000000000001E-2</v>
      </c>
    </row>
    <row r="29154" spans="1:7">
      <c r="A29154" t="s">
        <v>23726</v>
      </c>
      <c r="B29154">
        <v>0</v>
      </c>
      <c r="C29154">
        <v>0</v>
      </c>
      <c r="D29154">
        <v>1.0457439488851299</v>
      </c>
      <c r="E29154">
        <f t="shared" si="455"/>
        <v>0.3485813162950433</v>
      </c>
      <c r="F29154" t="s">
        <v>23727</v>
      </c>
      <c r="G29154">
        <f>PERCENTRANK(E$3:E$1048576,E29154)</f>
        <v>3.2000000000000001E-2</v>
      </c>
    </row>
    <row r="29155" spans="1:7">
      <c r="A29155" t="s">
        <v>24344</v>
      </c>
      <c r="B29155">
        <v>0</v>
      </c>
      <c r="C29155">
        <v>0</v>
      </c>
      <c r="D29155">
        <v>1.0457439488851299</v>
      </c>
      <c r="E29155">
        <f t="shared" si="455"/>
        <v>0.3485813162950433</v>
      </c>
      <c r="F29155" t="s">
        <v>313</v>
      </c>
      <c r="G29155">
        <f>PERCENTRANK(E$3:E$1048576,E29155)</f>
        <v>3.2000000000000001E-2</v>
      </c>
    </row>
    <row r="29156" spans="1:7">
      <c r="A29156" t="s">
        <v>24481</v>
      </c>
      <c r="B29156">
        <v>0</v>
      </c>
      <c r="C29156">
        <v>0</v>
      </c>
      <c r="D29156">
        <v>1.0457439488851299</v>
      </c>
      <c r="E29156">
        <f t="shared" si="455"/>
        <v>0.3485813162950433</v>
      </c>
      <c r="F29156" t="s">
        <v>24482</v>
      </c>
      <c r="G29156">
        <f>PERCENTRANK(E$3:E$1048576,E29156)</f>
        <v>3.2000000000000001E-2</v>
      </c>
    </row>
    <row r="29157" spans="1:7">
      <c r="A29157" t="s">
        <v>24613</v>
      </c>
      <c r="B29157">
        <v>0</v>
      </c>
      <c r="C29157">
        <v>0</v>
      </c>
      <c r="D29157">
        <v>1.0457439488851299</v>
      </c>
      <c r="E29157">
        <f t="shared" si="455"/>
        <v>0.3485813162950433</v>
      </c>
      <c r="F29157" t="s">
        <v>313</v>
      </c>
      <c r="G29157">
        <f>PERCENTRANK(E$3:E$1048576,E29157)</f>
        <v>3.2000000000000001E-2</v>
      </c>
    </row>
    <row r="29158" spans="1:7">
      <c r="A29158" t="s">
        <v>24621</v>
      </c>
      <c r="B29158">
        <v>0</v>
      </c>
      <c r="C29158">
        <v>0</v>
      </c>
      <c r="D29158">
        <v>1.0457439488851299</v>
      </c>
      <c r="E29158">
        <f t="shared" si="455"/>
        <v>0.3485813162950433</v>
      </c>
      <c r="F29158" t="s">
        <v>24622</v>
      </c>
      <c r="G29158">
        <f>PERCENTRANK(E$3:E$1048576,E29158)</f>
        <v>3.2000000000000001E-2</v>
      </c>
    </row>
    <row r="29159" spans="1:7">
      <c r="A29159" t="s">
        <v>24782</v>
      </c>
      <c r="B29159">
        <v>0</v>
      </c>
      <c r="C29159">
        <v>0</v>
      </c>
      <c r="D29159">
        <v>1.0457439488851299</v>
      </c>
      <c r="E29159">
        <f t="shared" si="455"/>
        <v>0.3485813162950433</v>
      </c>
      <c r="F29159" t="s">
        <v>24783</v>
      </c>
      <c r="G29159">
        <f>PERCENTRANK(E$3:E$1048576,E29159)</f>
        <v>3.2000000000000001E-2</v>
      </c>
    </row>
    <row r="29160" spans="1:7">
      <c r="A29160" t="s">
        <v>24818</v>
      </c>
      <c r="B29160">
        <v>0</v>
      </c>
      <c r="C29160">
        <v>0</v>
      </c>
      <c r="D29160">
        <v>1.0457439488851299</v>
      </c>
      <c r="E29160">
        <f t="shared" si="455"/>
        <v>0.3485813162950433</v>
      </c>
      <c r="F29160" t="s">
        <v>24819</v>
      </c>
      <c r="G29160">
        <f>PERCENTRANK(E$3:E$1048576,E29160)</f>
        <v>3.2000000000000001E-2</v>
      </c>
    </row>
    <row r="29161" spans="1:7">
      <c r="A29161" t="s">
        <v>24967</v>
      </c>
      <c r="B29161">
        <v>0</v>
      </c>
      <c r="C29161">
        <v>0</v>
      </c>
      <c r="D29161">
        <v>1.0457439488851299</v>
      </c>
      <c r="E29161">
        <f t="shared" si="455"/>
        <v>0.3485813162950433</v>
      </c>
      <c r="F29161" t="s">
        <v>24968</v>
      </c>
      <c r="G29161">
        <f>PERCENTRANK(E$3:E$1048576,E29161)</f>
        <v>3.2000000000000001E-2</v>
      </c>
    </row>
    <row r="29162" spans="1:7">
      <c r="A29162" t="s">
        <v>25101</v>
      </c>
      <c r="B29162">
        <v>0</v>
      </c>
      <c r="C29162">
        <v>0</v>
      </c>
      <c r="D29162">
        <v>1.0457439488851299</v>
      </c>
      <c r="E29162">
        <f t="shared" si="455"/>
        <v>0.3485813162950433</v>
      </c>
      <c r="F29162" t="s">
        <v>25102</v>
      </c>
      <c r="G29162">
        <f>PERCENTRANK(E$3:E$1048576,E29162)</f>
        <v>3.2000000000000001E-2</v>
      </c>
    </row>
    <row r="29163" spans="1:7">
      <c r="A29163" t="s">
        <v>25235</v>
      </c>
      <c r="B29163">
        <v>0</v>
      </c>
      <c r="C29163">
        <v>0</v>
      </c>
      <c r="D29163">
        <v>1.0457439488851299</v>
      </c>
      <c r="E29163">
        <f t="shared" si="455"/>
        <v>0.3485813162950433</v>
      </c>
      <c r="F29163" t="s">
        <v>25236</v>
      </c>
      <c r="G29163">
        <f>PERCENTRANK(E$3:E$1048576,E29163)</f>
        <v>3.2000000000000001E-2</v>
      </c>
    </row>
    <row r="29164" spans="1:7">
      <c r="A29164" t="s">
        <v>25649</v>
      </c>
      <c r="B29164">
        <v>0</v>
      </c>
      <c r="C29164">
        <v>0</v>
      </c>
      <c r="D29164">
        <v>1.0457439488851299</v>
      </c>
      <c r="E29164">
        <f t="shared" si="455"/>
        <v>0.3485813162950433</v>
      </c>
      <c r="F29164" t="s">
        <v>25650</v>
      </c>
      <c r="G29164">
        <f>PERCENTRANK(E$3:E$1048576,E29164)</f>
        <v>3.2000000000000001E-2</v>
      </c>
    </row>
    <row r="29165" spans="1:7">
      <c r="A29165" t="s">
        <v>25665</v>
      </c>
      <c r="B29165">
        <v>0</v>
      </c>
      <c r="C29165">
        <v>0</v>
      </c>
      <c r="D29165">
        <v>1.0457439488851299</v>
      </c>
      <c r="E29165">
        <f t="shared" si="455"/>
        <v>0.3485813162950433</v>
      </c>
      <c r="F29165" t="s">
        <v>25666</v>
      </c>
      <c r="G29165">
        <f>PERCENTRANK(E$3:E$1048576,E29165)</f>
        <v>3.2000000000000001E-2</v>
      </c>
    </row>
    <row r="29166" spans="1:7">
      <c r="A29166" t="s">
        <v>25730</v>
      </c>
      <c r="B29166">
        <v>0</v>
      </c>
      <c r="C29166">
        <v>0</v>
      </c>
      <c r="D29166">
        <v>1.0457439488851299</v>
      </c>
      <c r="E29166">
        <f t="shared" si="455"/>
        <v>0.3485813162950433</v>
      </c>
      <c r="F29166" t="s">
        <v>25731</v>
      </c>
      <c r="G29166">
        <f>PERCENTRANK(E$3:E$1048576,E29166)</f>
        <v>3.2000000000000001E-2</v>
      </c>
    </row>
    <row r="29167" spans="1:7">
      <c r="A29167" t="s">
        <v>25971</v>
      </c>
      <c r="B29167">
        <v>0</v>
      </c>
      <c r="C29167">
        <v>0</v>
      </c>
      <c r="D29167">
        <v>1.0457439488851299</v>
      </c>
      <c r="E29167">
        <f t="shared" si="455"/>
        <v>0.3485813162950433</v>
      </c>
      <c r="F29167" t="s">
        <v>25972</v>
      </c>
      <c r="G29167">
        <f>PERCENTRANK(E$3:E$1048576,E29167)</f>
        <v>3.2000000000000001E-2</v>
      </c>
    </row>
    <row r="29168" spans="1:7">
      <c r="A29168" t="s">
        <v>26029</v>
      </c>
      <c r="B29168">
        <v>0</v>
      </c>
      <c r="C29168">
        <v>0</v>
      </c>
      <c r="D29168">
        <v>1.0457439488851299</v>
      </c>
      <c r="E29168">
        <f t="shared" si="455"/>
        <v>0.3485813162950433</v>
      </c>
      <c r="F29168" t="s">
        <v>26030</v>
      </c>
      <c r="G29168">
        <f>PERCENTRANK(E$3:E$1048576,E29168)</f>
        <v>3.2000000000000001E-2</v>
      </c>
    </row>
    <row r="29169" spans="1:7">
      <c r="A29169" t="s">
        <v>26078</v>
      </c>
      <c r="B29169">
        <v>0</v>
      </c>
      <c r="C29169">
        <v>0</v>
      </c>
      <c r="D29169">
        <v>1.0457439488851299</v>
      </c>
      <c r="E29169">
        <f t="shared" si="455"/>
        <v>0.3485813162950433</v>
      </c>
      <c r="F29169" t="s">
        <v>313</v>
      </c>
      <c r="G29169">
        <f>PERCENTRANK(E$3:E$1048576,E29169)</f>
        <v>3.2000000000000001E-2</v>
      </c>
    </row>
    <row r="29170" spans="1:7">
      <c r="A29170" t="s">
        <v>26150</v>
      </c>
      <c r="B29170">
        <v>0</v>
      </c>
      <c r="C29170">
        <v>0</v>
      </c>
      <c r="D29170">
        <v>1.0457439488851299</v>
      </c>
      <c r="E29170">
        <f t="shared" si="455"/>
        <v>0.3485813162950433</v>
      </c>
      <c r="F29170" t="s">
        <v>26151</v>
      </c>
      <c r="G29170">
        <f>PERCENTRANK(E$3:E$1048576,E29170)</f>
        <v>3.2000000000000001E-2</v>
      </c>
    </row>
    <row r="29171" spans="1:7">
      <c r="A29171" t="s">
        <v>26215</v>
      </c>
      <c r="B29171">
        <v>0</v>
      </c>
      <c r="C29171">
        <v>0</v>
      </c>
      <c r="D29171">
        <v>1.0457439488851299</v>
      </c>
      <c r="E29171">
        <f t="shared" si="455"/>
        <v>0.3485813162950433</v>
      </c>
      <c r="F29171" t="s">
        <v>26216</v>
      </c>
      <c r="G29171">
        <f>PERCENTRANK(E$3:E$1048576,E29171)</f>
        <v>3.2000000000000001E-2</v>
      </c>
    </row>
    <row r="29172" spans="1:7">
      <c r="A29172" t="s">
        <v>26412</v>
      </c>
      <c r="B29172">
        <v>0</v>
      </c>
      <c r="C29172">
        <v>0</v>
      </c>
      <c r="D29172">
        <v>1.0457439488851299</v>
      </c>
      <c r="E29172">
        <f t="shared" si="455"/>
        <v>0.3485813162950433</v>
      </c>
      <c r="F29172" t="s">
        <v>26413</v>
      </c>
      <c r="G29172">
        <f>PERCENTRANK(E$3:E$1048576,E29172)</f>
        <v>3.2000000000000001E-2</v>
      </c>
    </row>
    <row r="29173" spans="1:7">
      <c r="A29173" t="s">
        <v>26484</v>
      </c>
      <c r="B29173">
        <v>0</v>
      </c>
      <c r="C29173">
        <v>0</v>
      </c>
      <c r="D29173">
        <v>1.0457439488851299</v>
      </c>
      <c r="E29173">
        <f t="shared" si="455"/>
        <v>0.3485813162950433</v>
      </c>
      <c r="F29173" t="s">
        <v>26485</v>
      </c>
      <c r="G29173">
        <f>PERCENTRANK(E$3:E$1048576,E29173)</f>
        <v>3.2000000000000001E-2</v>
      </c>
    </row>
    <row r="29174" spans="1:7">
      <c r="A29174" t="s">
        <v>26543</v>
      </c>
      <c r="B29174">
        <v>0</v>
      </c>
      <c r="C29174">
        <v>0</v>
      </c>
      <c r="D29174">
        <v>1.0457439488851299</v>
      </c>
      <c r="E29174">
        <f t="shared" si="455"/>
        <v>0.3485813162950433</v>
      </c>
      <c r="F29174" t="s">
        <v>26544</v>
      </c>
      <c r="G29174">
        <f>PERCENTRANK(E$3:E$1048576,E29174)</f>
        <v>3.2000000000000001E-2</v>
      </c>
    </row>
    <row r="29175" spans="1:7">
      <c r="A29175" t="s">
        <v>26551</v>
      </c>
      <c r="B29175">
        <v>0</v>
      </c>
      <c r="C29175">
        <v>0</v>
      </c>
      <c r="D29175">
        <v>1.0457439488851299</v>
      </c>
      <c r="E29175">
        <f t="shared" si="455"/>
        <v>0.3485813162950433</v>
      </c>
      <c r="F29175" t="s">
        <v>26552</v>
      </c>
      <c r="G29175">
        <f>PERCENTRANK(E$3:E$1048576,E29175)</f>
        <v>3.2000000000000001E-2</v>
      </c>
    </row>
    <row r="29176" spans="1:7">
      <c r="A29176" t="s">
        <v>26586</v>
      </c>
      <c r="B29176">
        <v>0</v>
      </c>
      <c r="C29176">
        <v>0</v>
      </c>
      <c r="D29176">
        <v>1.0457439488851299</v>
      </c>
      <c r="E29176">
        <f t="shared" si="455"/>
        <v>0.3485813162950433</v>
      </c>
      <c r="F29176" t="s">
        <v>26587</v>
      </c>
      <c r="G29176">
        <f>PERCENTRANK(E$3:E$1048576,E29176)</f>
        <v>3.2000000000000001E-2</v>
      </c>
    </row>
    <row r="29177" spans="1:7">
      <c r="A29177" t="s">
        <v>26697</v>
      </c>
      <c r="B29177">
        <v>0</v>
      </c>
      <c r="C29177">
        <v>0</v>
      </c>
      <c r="D29177">
        <v>1.0457439488851299</v>
      </c>
      <c r="E29177">
        <f t="shared" si="455"/>
        <v>0.3485813162950433</v>
      </c>
      <c r="F29177" t="s">
        <v>26698</v>
      </c>
      <c r="G29177">
        <f>PERCENTRANK(E$3:E$1048576,E29177)</f>
        <v>3.2000000000000001E-2</v>
      </c>
    </row>
    <row r="29178" spans="1:7">
      <c r="A29178" t="s">
        <v>26785</v>
      </c>
      <c r="B29178">
        <v>0</v>
      </c>
      <c r="C29178">
        <v>0</v>
      </c>
      <c r="D29178">
        <v>1.0457439488851299</v>
      </c>
      <c r="E29178">
        <f t="shared" si="455"/>
        <v>0.3485813162950433</v>
      </c>
      <c r="F29178" t="s">
        <v>26786</v>
      </c>
      <c r="G29178">
        <f>PERCENTRANK(E$3:E$1048576,E29178)</f>
        <v>3.2000000000000001E-2</v>
      </c>
    </row>
    <row r="29179" spans="1:7">
      <c r="A29179" t="s">
        <v>26899</v>
      </c>
      <c r="B29179">
        <v>0</v>
      </c>
      <c r="C29179">
        <v>0</v>
      </c>
      <c r="D29179">
        <v>1.0457439488851299</v>
      </c>
      <c r="E29179">
        <f t="shared" si="455"/>
        <v>0.3485813162950433</v>
      </c>
      <c r="F29179" t="s">
        <v>26900</v>
      </c>
      <c r="G29179">
        <f>PERCENTRANK(E$3:E$1048576,E29179)</f>
        <v>3.2000000000000001E-2</v>
      </c>
    </row>
    <row r="29180" spans="1:7">
      <c r="A29180" t="s">
        <v>26949</v>
      </c>
      <c r="B29180">
        <v>0</v>
      </c>
      <c r="C29180">
        <v>0</v>
      </c>
      <c r="D29180">
        <v>1.0457439488851299</v>
      </c>
      <c r="E29180">
        <f t="shared" si="455"/>
        <v>0.3485813162950433</v>
      </c>
      <c r="F29180" t="s">
        <v>26950</v>
      </c>
      <c r="G29180">
        <f>PERCENTRANK(E$3:E$1048576,E29180)</f>
        <v>3.2000000000000001E-2</v>
      </c>
    </row>
    <row r="29181" spans="1:7">
      <c r="A29181" t="s">
        <v>26999</v>
      </c>
      <c r="B29181">
        <v>0</v>
      </c>
      <c r="C29181">
        <v>0</v>
      </c>
      <c r="D29181">
        <v>1.0457439488851299</v>
      </c>
      <c r="E29181">
        <f t="shared" si="455"/>
        <v>0.3485813162950433</v>
      </c>
      <c r="F29181" t="s">
        <v>27000</v>
      </c>
      <c r="G29181">
        <f>PERCENTRANK(E$3:E$1048576,E29181)</f>
        <v>3.2000000000000001E-2</v>
      </c>
    </row>
    <row r="29182" spans="1:7">
      <c r="A29182" t="s">
        <v>27314</v>
      </c>
      <c r="B29182">
        <v>0</v>
      </c>
      <c r="C29182">
        <v>0</v>
      </c>
      <c r="D29182">
        <v>1.0457439488851299</v>
      </c>
      <c r="E29182">
        <f t="shared" si="455"/>
        <v>0.3485813162950433</v>
      </c>
      <c r="F29182" t="s">
        <v>27315</v>
      </c>
      <c r="G29182">
        <f>PERCENTRANK(E$3:E$1048576,E29182)</f>
        <v>3.2000000000000001E-2</v>
      </c>
    </row>
    <row r="29183" spans="1:7">
      <c r="A29183" t="s">
        <v>27692</v>
      </c>
      <c r="B29183">
        <v>0</v>
      </c>
      <c r="C29183">
        <v>0</v>
      </c>
      <c r="D29183">
        <v>1.0457439488851299</v>
      </c>
      <c r="E29183">
        <f t="shared" si="455"/>
        <v>0.3485813162950433</v>
      </c>
      <c r="F29183" t="s">
        <v>27693</v>
      </c>
      <c r="G29183">
        <f>PERCENTRANK(E$3:E$1048576,E29183)</f>
        <v>3.2000000000000001E-2</v>
      </c>
    </row>
    <row r="29184" spans="1:7">
      <c r="A29184" t="s">
        <v>27726</v>
      </c>
      <c r="B29184">
        <v>0</v>
      </c>
      <c r="C29184">
        <v>0</v>
      </c>
      <c r="D29184">
        <v>1.0457439488851299</v>
      </c>
      <c r="E29184">
        <f t="shared" si="455"/>
        <v>0.3485813162950433</v>
      </c>
      <c r="F29184" t="s">
        <v>27727</v>
      </c>
      <c r="G29184">
        <f>PERCENTRANK(E$3:E$1048576,E29184)</f>
        <v>3.2000000000000001E-2</v>
      </c>
    </row>
    <row r="29185" spans="1:7">
      <c r="A29185" t="s">
        <v>27854</v>
      </c>
      <c r="B29185">
        <v>0</v>
      </c>
      <c r="C29185">
        <v>0</v>
      </c>
      <c r="D29185">
        <v>1.0457439488851299</v>
      </c>
      <c r="E29185">
        <f t="shared" si="455"/>
        <v>0.3485813162950433</v>
      </c>
      <c r="F29185" t="s">
        <v>27855</v>
      </c>
      <c r="G29185">
        <f>PERCENTRANK(E$3:E$1048576,E29185)</f>
        <v>3.2000000000000001E-2</v>
      </c>
    </row>
    <row r="29186" spans="1:7">
      <c r="A29186" t="s">
        <v>27913</v>
      </c>
      <c r="B29186">
        <v>0</v>
      </c>
      <c r="C29186">
        <v>0</v>
      </c>
      <c r="D29186">
        <v>1.0457439488851299</v>
      </c>
      <c r="E29186">
        <f t="shared" si="455"/>
        <v>0.3485813162950433</v>
      </c>
      <c r="F29186" t="s">
        <v>27914</v>
      </c>
      <c r="G29186">
        <f>PERCENTRANK(E$3:E$1048576,E29186)</f>
        <v>3.2000000000000001E-2</v>
      </c>
    </row>
    <row r="29187" spans="1:7">
      <c r="A29187" t="s">
        <v>28011</v>
      </c>
      <c r="B29187">
        <v>0</v>
      </c>
      <c r="C29187">
        <v>0</v>
      </c>
      <c r="D29187">
        <v>1.0457439488851299</v>
      </c>
      <c r="E29187">
        <f t="shared" ref="E29187:E29250" si="456">AVERAGE(B29187:D29187)</f>
        <v>0.3485813162950433</v>
      </c>
      <c r="F29187" t="s">
        <v>28012</v>
      </c>
      <c r="G29187">
        <f>PERCENTRANK(E$3:E$1048576,E29187)</f>
        <v>3.2000000000000001E-2</v>
      </c>
    </row>
    <row r="29188" spans="1:7">
      <c r="A29188" t="s">
        <v>28071</v>
      </c>
      <c r="B29188">
        <v>0</v>
      </c>
      <c r="C29188">
        <v>0</v>
      </c>
      <c r="D29188">
        <v>1.0457439488851299</v>
      </c>
      <c r="E29188">
        <f t="shared" si="456"/>
        <v>0.3485813162950433</v>
      </c>
      <c r="F29188" t="s">
        <v>28072</v>
      </c>
      <c r="G29188">
        <f>PERCENTRANK(E$3:E$1048576,E29188)</f>
        <v>3.2000000000000001E-2</v>
      </c>
    </row>
    <row r="29189" spans="1:7">
      <c r="A29189" t="s">
        <v>28094</v>
      </c>
      <c r="B29189">
        <v>0</v>
      </c>
      <c r="C29189">
        <v>0</v>
      </c>
      <c r="D29189">
        <v>1.0457439488851299</v>
      </c>
      <c r="E29189">
        <f t="shared" si="456"/>
        <v>0.3485813162950433</v>
      </c>
      <c r="F29189" t="s">
        <v>28095</v>
      </c>
      <c r="G29189">
        <f>PERCENTRANK(E$3:E$1048576,E29189)</f>
        <v>3.2000000000000001E-2</v>
      </c>
    </row>
    <row r="29190" spans="1:7">
      <c r="A29190" t="s">
        <v>28135</v>
      </c>
      <c r="B29190">
        <v>0</v>
      </c>
      <c r="C29190">
        <v>0</v>
      </c>
      <c r="D29190">
        <v>1.0457439488851299</v>
      </c>
      <c r="E29190">
        <f t="shared" si="456"/>
        <v>0.3485813162950433</v>
      </c>
      <c r="F29190" t="s">
        <v>313</v>
      </c>
      <c r="G29190">
        <f>PERCENTRANK(E$3:E$1048576,E29190)</f>
        <v>3.2000000000000001E-2</v>
      </c>
    </row>
    <row r="29191" spans="1:7">
      <c r="A29191" t="s">
        <v>28340</v>
      </c>
      <c r="B29191">
        <v>0</v>
      </c>
      <c r="C29191">
        <v>0</v>
      </c>
      <c r="D29191">
        <v>1.0457439488851299</v>
      </c>
      <c r="E29191">
        <f t="shared" si="456"/>
        <v>0.3485813162950433</v>
      </c>
      <c r="F29191" t="s">
        <v>28341</v>
      </c>
      <c r="G29191">
        <f>PERCENTRANK(E$3:E$1048576,E29191)</f>
        <v>3.2000000000000001E-2</v>
      </c>
    </row>
    <row r="29192" spans="1:7">
      <c r="A29192" t="s">
        <v>28444</v>
      </c>
      <c r="B29192">
        <v>0</v>
      </c>
      <c r="C29192">
        <v>0</v>
      </c>
      <c r="D29192">
        <v>1.0457439488851299</v>
      </c>
      <c r="E29192">
        <f t="shared" si="456"/>
        <v>0.3485813162950433</v>
      </c>
      <c r="F29192" t="s">
        <v>28445</v>
      </c>
      <c r="G29192">
        <f>PERCENTRANK(E$3:E$1048576,E29192)</f>
        <v>3.2000000000000001E-2</v>
      </c>
    </row>
    <row r="29193" spans="1:7">
      <c r="A29193" t="s">
        <v>28663</v>
      </c>
      <c r="B29193">
        <v>0</v>
      </c>
      <c r="C29193">
        <v>0</v>
      </c>
      <c r="D29193">
        <v>1.0457439488851299</v>
      </c>
      <c r="E29193">
        <f t="shared" si="456"/>
        <v>0.3485813162950433</v>
      </c>
      <c r="F29193" t="s">
        <v>28664</v>
      </c>
      <c r="G29193">
        <f>PERCENTRANK(E$3:E$1048576,E29193)</f>
        <v>3.2000000000000001E-2</v>
      </c>
    </row>
    <row r="29194" spans="1:7">
      <c r="A29194" t="s">
        <v>28708</v>
      </c>
      <c r="B29194">
        <v>0</v>
      </c>
      <c r="C29194">
        <v>0</v>
      </c>
      <c r="D29194">
        <v>1.0457439488851299</v>
      </c>
      <c r="E29194">
        <f t="shared" si="456"/>
        <v>0.3485813162950433</v>
      </c>
      <c r="F29194" t="s">
        <v>28709</v>
      </c>
      <c r="G29194">
        <f>PERCENTRANK(E$3:E$1048576,E29194)</f>
        <v>3.2000000000000001E-2</v>
      </c>
    </row>
    <row r="29195" spans="1:7">
      <c r="A29195" t="s">
        <v>28740</v>
      </c>
      <c r="B29195">
        <v>0</v>
      </c>
      <c r="C29195">
        <v>0</v>
      </c>
      <c r="D29195">
        <v>1.0457439488851299</v>
      </c>
      <c r="E29195">
        <f t="shared" si="456"/>
        <v>0.3485813162950433</v>
      </c>
      <c r="F29195" t="s">
        <v>28741</v>
      </c>
      <c r="G29195">
        <f>PERCENTRANK(E$3:E$1048576,E29195)</f>
        <v>3.2000000000000001E-2</v>
      </c>
    </row>
    <row r="29196" spans="1:7">
      <c r="A29196" t="s">
        <v>28856</v>
      </c>
      <c r="B29196">
        <v>0</v>
      </c>
      <c r="C29196">
        <v>0</v>
      </c>
      <c r="D29196">
        <v>1.0457439488851299</v>
      </c>
      <c r="E29196">
        <f t="shared" si="456"/>
        <v>0.3485813162950433</v>
      </c>
      <c r="F29196" t="s">
        <v>313</v>
      </c>
      <c r="G29196">
        <f>PERCENTRANK(E$3:E$1048576,E29196)</f>
        <v>3.2000000000000001E-2</v>
      </c>
    </row>
    <row r="29197" spans="1:7">
      <c r="A29197" t="s">
        <v>28877</v>
      </c>
      <c r="B29197">
        <v>0</v>
      </c>
      <c r="C29197">
        <v>0</v>
      </c>
      <c r="D29197">
        <v>1.0457439488851299</v>
      </c>
      <c r="E29197">
        <f t="shared" si="456"/>
        <v>0.3485813162950433</v>
      </c>
      <c r="F29197" t="s">
        <v>28878</v>
      </c>
      <c r="G29197">
        <f>PERCENTRANK(E$3:E$1048576,E29197)</f>
        <v>3.2000000000000001E-2</v>
      </c>
    </row>
    <row r="29198" spans="1:7">
      <c r="A29198" t="s">
        <v>29204</v>
      </c>
      <c r="B29198">
        <v>0</v>
      </c>
      <c r="C29198">
        <v>0</v>
      </c>
      <c r="D29198">
        <v>1.0457439488851299</v>
      </c>
      <c r="E29198">
        <f t="shared" si="456"/>
        <v>0.3485813162950433</v>
      </c>
      <c r="F29198" t="s">
        <v>313</v>
      </c>
      <c r="G29198">
        <f>PERCENTRANK(E$3:E$1048576,E29198)</f>
        <v>3.2000000000000001E-2</v>
      </c>
    </row>
    <row r="29199" spans="1:7">
      <c r="A29199" t="s">
        <v>29240</v>
      </c>
      <c r="B29199">
        <v>0</v>
      </c>
      <c r="C29199">
        <v>0</v>
      </c>
      <c r="D29199">
        <v>1.0457439488851299</v>
      </c>
      <c r="E29199">
        <f t="shared" si="456"/>
        <v>0.3485813162950433</v>
      </c>
      <c r="F29199" t="s">
        <v>29241</v>
      </c>
      <c r="G29199">
        <f>PERCENTRANK(E$3:E$1048576,E29199)</f>
        <v>3.2000000000000001E-2</v>
      </c>
    </row>
    <row r="29200" spans="1:7">
      <c r="A29200" t="s">
        <v>29341</v>
      </c>
      <c r="B29200">
        <v>0</v>
      </c>
      <c r="C29200">
        <v>0</v>
      </c>
      <c r="D29200">
        <v>1.0457439488851299</v>
      </c>
      <c r="E29200">
        <f t="shared" si="456"/>
        <v>0.3485813162950433</v>
      </c>
      <c r="F29200" t="s">
        <v>313</v>
      </c>
      <c r="G29200">
        <f>PERCENTRANK(E$3:E$1048576,E29200)</f>
        <v>3.2000000000000001E-2</v>
      </c>
    </row>
    <row r="29201" spans="1:7">
      <c r="A29201" t="s">
        <v>29351</v>
      </c>
      <c r="B29201">
        <v>0</v>
      </c>
      <c r="C29201">
        <v>0</v>
      </c>
      <c r="D29201">
        <v>1.0457439488851299</v>
      </c>
      <c r="E29201">
        <f t="shared" si="456"/>
        <v>0.3485813162950433</v>
      </c>
      <c r="F29201" t="s">
        <v>313</v>
      </c>
      <c r="G29201">
        <f>PERCENTRANK(E$3:E$1048576,E29201)</f>
        <v>3.2000000000000001E-2</v>
      </c>
    </row>
    <row r="29202" spans="1:7">
      <c r="A29202" t="s">
        <v>29378</v>
      </c>
      <c r="B29202">
        <v>0</v>
      </c>
      <c r="C29202">
        <v>0</v>
      </c>
      <c r="D29202">
        <v>1.0457439488851299</v>
      </c>
      <c r="E29202">
        <f t="shared" si="456"/>
        <v>0.3485813162950433</v>
      </c>
      <c r="F29202" t="s">
        <v>29379</v>
      </c>
      <c r="G29202">
        <f>PERCENTRANK(E$3:E$1048576,E29202)</f>
        <v>3.2000000000000001E-2</v>
      </c>
    </row>
    <row r="29203" spans="1:7">
      <c r="A29203" t="s">
        <v>29511</v>
      </c>
      <c r="B29203">
        <v>0</v>
      </c>
      <c r="C29203">
        <v>0</v>
      </c>
      <c r="D29203">
        <v>1.0457439488851299</v>
      </c>
      <c r="E29203">
        <f t="shared" si="456"/>
        <v>0.3485813162950433</v>
      </c>
      <c r="F29203" t="s">
        <v>29512</v>
      </c>
      <c r="G29203">
        <f>PERCENTRANK(E$3:E$1048576,E29203)</f>
        <v>3.2000000000000001E-2</v>
      </c>
    </row>
    <row r="29204" spans="1:7">
      <c r="A29204" t="s">
        <v>29712</v>
      </c>
      <c r="B29204">
        <v>0</v>
      </c>
      <c r="C29204">
        <v>0</v>
      </c>
      <c r="D29204">
        <v>1.0457439488851299</v>
      </c>
      <c r="E29204">
        <f t="shared" si="456"/>
        <v>0.3485813162950433</v>
      </c>
      <c r="F29204" t="s">
        <v>29713</v>
      </c>
      <c r="G29204">
        <f>PERCENTRANK(E$3:E$1048576,E29204)</f>
        <v>3.2000000000000001E-2</v>
      </c>
    </row>
    <row r="29205" spans="1:7">
      <c r="A29205" t="s">
        <v>29790</v>
      </c>
      <c r="B29205">
        <v>0</v>
      </c>
      <c r="C29205">
        <v>0</v>
      </c>
      <c r="D29205">
        <v>1.0457439488851299</v>
      </c>
      <c r="E29205">
        <f t="shared" si="456"/>
        <v>0.3485813162950433</v>
      </c>
      <c r="F29205" t="s">
        <v>313</v>
      </c>
      <c r="G29205">
        <f>PERCENTRANK(E$3:E$1048576,E29205)</f>
        <v>3.2000000000000001E-2</v>
      </c>
    </row>
    <row r="29206" spans="1:7">
      <c r="A29206" t="s">
        <v>29821</v>
      </c>
      <c r="B29206">
        <v>0</v>
      </c>
      <c r="C29206">
        <v>0</v>
      </c>
      <c r="D29206">
        <v>1.0457439488851299</v>
      </c>
      <c r="E29206">
        <f t="shared" si="456"/>
        <v>0.3485813162950433</v>
      </c>
      <c r="F29206" t="s">
        <v>29822</v>
      </c>
      <c r="G29206">
        <f>PERCENTRANK(E$3:E$1048576,E29206)</f>
        <v>3.2000000000000001E-2</v>
      </c>
    </row>
    <row r="29207" spans="1:7">
      <c r="A29207" t="s">
        <v>29831</v>
      </c>
      <c r="B29207">
        <v>0</v>
      </c>
      <c r="C29207">
        <v>0</v>
      </c>
      <c r="D29207">
        <v>1.0457439488851299</v>
      </c>
      <c r="E29207">
        <f t="shared" si="456"/>
        <v>0.3485813162950433</v>
      </c>
      <c r="F29207" t="s">
        <v>29832</v>
      </c>
      <c r="G29207">
        <f>PERCENTRANK(E$3:E$1048576,E29207)</f>
        <v>3.2000000000000001E-2</v>
      </c>
    </row>
    <row r="29208" spans="1:7">
      <c r="A29208" t="s">
        <v>29889</v>
      </c>
      <c r="B29208">
        <v>0</v>
      </c>
      <c r="C29208">
        <v>0</v>
      </c>
      <c r="D29208">
        <v>1.0457439488851299</v>
      </c>
      <c r="E29208">
        <f t="shared" si="456"/>
        <v>0.3485813162950433</v>
      </c>
      <c r="F29208" t="s">
        <v>29890</v>
      </c>
      <c r="G29208">
        <f>PERCENTRANK(E$3:E$1048576,E29208)</f>
        <v>3.2000000000000001E-2</v>
      </c>
    </row>
    <row r="29209" spans="1:7">
      <c r="A29209" t="s">
        <v>29891</v>
      </c>
      <c r="B29209">
        <v>0</v>
      </c>
      <c r="C29209">
        <v>0</v>
      </c>
      <c r="D29209">
        <v>1.0457439488851299</v>
      </c>
      <c r="E29209">
        <f t="shared" si="456"/>
        <v>0.3485813162950433</v>
      </c>
      <c r="F29209" t="s">
        <v>29892</v>
      </c>
      <c r="G29209">
        <f>PERCENTRANK(E$3:E$1048576,E29209)</f>
        <v>3.2000000000000001E-2</v>
      </c>
    </row>
    <row r="29210" spans="1:7">
      <c r="A29210" t="s">
        <v>30097</v>
      </c>
      <c r="B29210">
        <v>0</v>
      </c>
      <c r="C29210">
        <v>0</v>
      </c>
      <c r="D29210">
        <v>1.0457439488851299</v>
      </c>
      <c r="E29210">
        <f t="shared" si="456"/>
        <v>0.3485813162950433</v>
      </c>
      <c r="F29210" t="s">
        <v>313</v>
      </c>
      <c r="G29210">
        <f>PERCENTRANK(E$3:E$1048576,E29210)</f>
        <v>3.2000000000000001E-2</v>
      </c>
    </row>
    <row r="29211" spans="1:7">
      <c r="A29211" t="s">
        <v>30176</v>
      </c>
      <c r="B29211">
        <v>0</v>
      </c>
      <c r="C29211">
        <v>0</v>
      </c>
      <c r="D29211">
        <v>1.0457439488851299</v>
      </c>
      <c r="E29211">
        <f t="shared" si="456"/>
        <v>0.3485813162950433</v>
      </c>
      <c r="F29211" t="s">
        <v>30177</v>
      </c>
      <c r="G29211">
        <f>PERCENTRANK(E$3:E$1048576,E29211)</f>
        <v>3.2000000000000001E-2</v>
      </c>
    </row>
    <row r="29212" spans="1:7">
      <c r="A29212" t="s">
        <v>30203</v>
      </c>
      <c r="B29212">
        <v>0</v>
      </c>
      <c r="C29212">
        <v>0</v>
      </c>
      <c r="D29212">
        <v>1.0457439488851299</v>
      </c>
      <c r="E29212">
        <f t="shared" si="456"/>
        <v>0.3485813162950433</v>
      </c>
      <c r="F29212" t="s">
        <v>30204</v>
      </c>
      <c r="G29212">
        <f>PERCENTRANK(E$3:E$1048576,E29212)</f>
        <v>3.2000000000000001E-2</v>
      </c>
    </row>
    <row r="29213" spans="1:7">
      <c r="A29213" t="s">
        <v>30359</v>
      </c>
      <c r="B29213">
        <v>0</v>
      </c>
      <c r="C29213">
        <v>0</v>
      </c>
      <c r="D29213">
        <v>1.0457439488851299</v>
      </c>
      <c r="E29213">
        <f t="shared" si="456"/>
        <v>0.3485813162950433</v>
      </c>
      <c r="F29213" t="s">
        <v>313</v>
      </c>
      <c r="G29213">
        <f>PERCENTRANK(E$3:E$1048576,E29213)</f>
        <v>3.2000000000000001E-2</v>
      </c>
    </row>
    <row r="29214" spans="1:7">
      <c r="A29214" t="s">
        <v>30432</v>
      </c>
      <c r="B29214">
        <v>0</v>
      </c>
      <c r="C29214">
        <v>0</v>
      </c>
      <c r="D29214">
        <v>1.0457439488851299</v>
      </c>
      <c r="E29214">
        <f t="shared" si="456"/>
        <v>0.3485813162950433</v>
      </c>
      <c r="F29214" t="s">
        <v>313</v>
      </c>
      <c r="G29214">
        <f>PERCENTRANK(E$3:E$1048576,E29214)</f>
        <v>3.2000000000000001E-2</v>
      </c>
    </row>
    <row r="29215" spans="1:7">
      <c r="A29215" t="s">
        <v>30574</v>
      </c>
      <c r="B29215">
        <v>0</v>
      </c>
      <c r="C29215">
        <v>0</v>
      </c>
      <c r="D29215">
        <v>1.0457439488851299</v>
      </c>
      <c r="E29215">
        <f t="shared" si="456"/>
        <v>0.3485813162950433</v>
      </c>
      <c r="F29215" t="s">
        <v>30575</v>
      </c>
      <c r="G29215">
        <f>PERCENTRANK(E$3:E$1048576,E29215)</f>
        <v>3.2000000000000001E-2</v>
      </c>
    </row>
    <row r="29216" spans="1:7">
      <c r="A29216" t="s">
        <v>30872</v>
      </c>
      <c r="B29216">
        <v>0</v>
      </c>
      <c r="C29216">
        <v>0</v>
      </c>
      <c r="D29216">
        <v>1.0457439488851299</v>
      </c>
      <c r="E29216">
        <f t="shared" si="456"/>
        <v>0.3485813162950433</v>
      </c>
      <c r="F29216" t="s">
        <v>30873</v>
      </c>
      <c r="G29216">
        <f>PERCENTRANK(E$3:E$1048576,E29216)</f>
        <v>3.2000000000000001E-2</v>
      </c>
    </row>
    <row r="29217" spans="1:7">
      <c r="A29217" t="s">
        <v>30890</v>
      </c>
      <c r="B29217">
        <v>0</v>
      </c>
      <c r="C29217">
        <v>0</v>
      </c>
      <c r="D29217">
        <v>1.0457439488851299</v>
      </c>
      <c r="E29217">
        <f t="shared" si="456"/>
        <v>0.3485813162950433</v>
      </c>
      <c r="F29217" t="s">
        <v>313</v>
      </c>
      <c r="G29217">
        <f>PERCENTRANK(E$3:E$1048576,E29217)</f>
        <v>3.2000000000000001E-2</v>
      </c>
    </row>
    <row r="29218" spans="1:7">
      <c r="A29218" t="s">
        <v>30922</v>
      </c>
      <c r="B29218">
        <v>0</v>
      </c>
      <c r="C29218">
        <v>0</v>
      </c>
      <c r="D29218">
        <v>1.0457439488851299</v>
      </c>
      <c r="E29218">
        <f t="shared" si="456"/>
        <v>0.3485813162950433</v>
      </c>
      <c r="F29218" t="s">
        <v>30923</v>
      </c>
      <c r="G29218">
        <f>PERCENTRANK(E$3:E$1048576,E29218)</f>
        <v>3.2000000000000001E-2</v>
      </c>
    </row>
    <row r="29219" spans="1:7">
      <c r="A29219" t="s">
        <v>30944</v>
      </c>
      <c r="B29219">
        <v>0</v>
      </c>
      <c r="C29219">
        <v>0</v>
      </c>
      <c r="D29219">
        <v>1.0457439488851299</v>
      </c>
      <c r="E29219">
        <f t="shared" si="456"/>
        <v>0.3485813162950433</v>
      </c>
      <c r="F29219" t="s">
        <v>30945</v>
      </c>
      <c r="G29219">
        <f>PERCENTRANK(E$3:E$1048576,E29219)</f>
        <v>3.2000000000000001E-2</v>
      </c>
    </row>
    <row r="29220" spans="1:7">
      <c r="A29220" t="s">
        <v>31033</v>
      </c>
      <c r="B29220">
        <v>0</v>
      </c>
      <c r="C29220">
        <v>0</v>
      </c>
      <c r="D29220">
        <v>1.0457439488851299</v>
      </c>
      <c r="E29220">
        <f t="shared" si="456"/>
        <v>0.3485813162950433</v>
      </c>
      <c r="F29220" t="s">
        <v>313</v>
      </c>
      <c r="G29220">
        <f>PERCENTRANK(E$3:E$1048576,E29220)</f>
        <v>3.2000000000000001E-2</v>
      </c>
    </row>
    <row r="29221" spans="1:7">
      <c r="A29221" t="s">
        <v>31195</v>
      </c>
      <c r="B29221">
        <v>0</v>
      </c>
      <c r="C29221">
        <v>0</v>
      </c>
      <c r="D29221">
        <v>1.0457439488851299</v>
      </c>
      <c r="E29221">
        <f t="shared" si="456"/>
        <v>0.3485813162950433</v>
      </c>
      <c r="F29221" t="s">
        <v>313</v>
      </c>
      <c r="G29221">
        <f>PERCENTRANK(E$3:E$1048576,E29221)</f>
        <v>3.2000000000000001E-2</v>
      </c>
    </row>
    <row r="29222" spans="1:7">
      <c r="A29222" t="s">
        <v>31230</v>
      </c>
      <c r="B29222">
        <v>0</v>
      </c>
      <c r="C29222">
        <v>0</v>
      </c>
      <c r="D29222">
        <v>1.0457439488851299</v>
      </c>
      <c r="E29222">
        <f t="shared" si="456"/>
        <v>0.3485813162950433</v>
      </c>
      <c r="F29222" t="s">
        <v>31231</v>
      </c>
      <c r="G29222">
        <f>PERCENTRANK(E$3:E$1048576,E29222)</f>
        <v>3.2000000000000001E-2</v>
      </c>
    </row>
    <row r="29223" spans="1:7">
      <c r="A29223" t="s">
        <v>31242</v>
      </c>
      <c r="B29223">
        <v>0</v>
      </c>
      <c r="C29223">
        <v>0</v>
      </c>
      <c r="D29223">
        <v>1.0457439488851299</v>
      </c>
      <c r="E29223">
        <f t="shared" si="456"/>
        <v>0.3485813162950433</v>
      </c>
      <c r="F29223" t="s">
        <v>31243</v>
      </c>
      <c r="G29223">
        <f>PERCENTRANK(E$3:E$1048576,E29223)</f>
        <v>3.2000000000000001E-2</v>
      </c>
    </row>
    <row r="29224" spans="1:7">
      <c r="A29224" t="s">
        <v>31455</v>
      </c>
      <c r="B29224">
        <v>0</v>
      </c>
      <c r="C29224">
        <v>0</v>
      </c>
      <c r="D29224">
        <v>1.0457439488851299</v>
      </c>
      <c r="E29224">
        <f t="shared" si="456"/>
        <v>0.3485813162950433</v>
      </c>
      <c r="F29224" t="s">
        <v>313</v>
      </c>
      <c r="G29224">
        <f>PERCENTRANK(E$3:E$1048576,E29224)</f>
        <v>3.2000000000000001E-2</v>
      </c>
    </row>
    <row r="29225" spans="1:7">
      <c r="A29225" t="s">
        <v>31516</v>
      </c>
      <c r="B29225">
        <v>0</v>
      </c>
      <c r="C29225">
        <v>0</v>
      </c>
      <c r="D29225">
        <v>1.0457439488851299</v>
      </c>
      <c r="E29225">
        <f t="shared" si="456"/>
        <v>0.3485813162950433</v>
      </c>
      <c r="F29225" t="s">
        <v>313</v>
      </c>
      <c r="G29225">
        <f>PERCENTRANK(E$3:E$1048576,E29225)</f>
        <v>3.2000000000000001E-2</v>
      </c>
    </row>
    <row r="29226" spans="1:7">
      <c r="A29226" t="s">
        <v>31597</v>
      </c>
      <c r="B29226">
        <v>0</v>
      </c>
      <c r="C29226">
        <v>0</v>
      </c>
      <c r="D29226">
        <v>1.0457439488851299</v>
      </c>
      <c r="E29226">
        <f t="shared" si="456"/>
        <v>0.3485813162950433</v>
      </c>
      <c r="F29226" t="s">
        <v>31598</v>
      </c>
      <c r="G29226">
        <f>PERCENTRANK(E$3:E$1048576,E29226)</f>
        <v>3.2000000000000001E-2</v>
      </c>
    </row>
    <row r="29227" spans="1:7">
      <c r="A29227" t="s">
        <v>31688</v>
      </c>
      <c r="B29227">
        <v>0</v>
      </c>
      <c r="C29227">
        <v>0</v>
      </c>
      <c r="D29227">
        <v>1.0457439488851299</v>
      </c>
      <c r="E29227">
        <f t="shared" si="456"/>
        <v>0.3485813162950433</v>
      </c>
      <c r="F29227" t="s">
        <v>31689</v>
      </c>
      <c r="G29227">
        <f>PERCENTRANK(E$3:E$1048576,E29227)</f>
        <v>3.2000000000000001E-2</v>
      </c>
    </row>
    <row r="29228" spans="1:7">
      <c r="A29228" t="s">
        <v>31699</v>
      </c>
      <c r="B29228">
        <v>0</v>
      </c>
      <c r="C29228">
        <v>0</v>
      </c>
      <c r="D29228">
        <v>1.0457439488851299</v>
      </c>
      <c r="E29228">
        <f t="shared" si="456"/>
        <v>0.3485813162950433</v>
      </c>
      <c r="F29228" t="s">
        <v>31700</v>
      </c>
      <c r="G29228">
        <f>PERCENTRANK(E$3:E$1048576,E29228)</f>
        <v>3.2000000000000001E-2</v>
      </c>
    </row>
    <row r="29229" spans="1:7">
      <c r="A29229" t="s">
        <v>31824</v>
      </c>
      <c r="B29229">
        <v>0</v>
      </c>
      <c r="C29229">
        <v>0</v>
      </c>
      <c r="D29229">
        <v>1.0457439488851299</v>
      </c>
      <c r="E29229">
        <f t="shared" si="456"/>
        <v>0.3485813162950433</v>
      </c>
      <c r="F29229" t="s">
        <v>313</v>
      </c>
      <c r="G29229">
        <f>PERCENTRANK(E$3:E$1048576,E29229)</f>
        <v>3.2000000000000001E-2</v>
      </c>
    </row>
    <row r="29230" spans="1:7">
      <c r="A29230" t="s">
        <v>31889</v>
      </c>
      <c r="B29230">
        <v>0</v>
      </c>
      <c r="C29230">
        <v>0</v>
      </c>
      <c r="D29230">
        <v>1.0457439488851299</v>
      </c>
      <c r="E29230">
        <f t="shared" si="456"/>
        <v>0.3485813162950433</v>
      </c>
      <c r="F29230" t="s">
        <v>31890</v>
      </c>
      <c r="G29230">
        <f>PERCENTRANK(E$3:E$1048576,E29230)</f>
        <v>3.2000000000000001E-2</v>
      </c>
    </row>
    <row r="29231" spans="1:7">
      <c r="A29231" t="s">
        <v>32028</v>
      </c>
      <c r="B29231">
        <v>0</v>
      </c>
      <c r="C29231">
        <v>0</v>
      </c>
      <c r="D29231">
        <v>1.0457439488851299</v>
      </c>
      <c r="E29231">
        <f t="shared" si="456"/>
        <v>0.3485813162950433</v>
      </c>
      <c r="F29231" t="s">
        <v>32029</v>
      </c>
      <c r="G29231">
        <f>PERCENTRANK(E$3:E$1048576,E29231)</f>
        <v>3.2000000000000001E-2</v>
      </c>
    </row>
    <row r="29232" spans="1:7">
      <c r="A29232" t="s">
        <v>32158</v>
      </c>
      <c r="B29232">
        <v>0</v>
      </c>
      <c r="C29232">
        <v>0</v>
      </c>
      <c r="D29232">
        <v>1.0457439488851299</v>
      </c>
      <c r="E29232">
        <f t="shared" si="456"/>
        <v>0.3485813162950433</v>
      </c>
      <c r="F29232" t="s">
        <v>313</v>
      </c>
      <c r="G29232">
        <f>PERCENTRANK(E$3:E$1048576,E29232)</f>
        <v>3.2000000000000001E-2</v>
      </c>
    </row>
    <row r="29233" spans="1:7">
      <c r="A29233" t="s">
        <v>32198</v>
      </c>
      <c r="B29233">
        <v>0</v>
      </c>
      <c r="C29233">
        <v>0</v>
      </c>
      <c r="D29233">
        <v>1.0457439488851299</v>
      </c>
      <c r="E29233">
        <f t="shared" si="456"/>
        <v>0.3485813162950433</v>
      </c>
      <c r="F29233" t="s">
        <v>313</v>
      </c>
      <c r="G29233">
        <f>PERCENTRANK(E$3:E$1048576,E29233)</f>
        <v>3.2000000000000001E-2</v>
      </c>
    </row>
    <row r="29234" spans="1:7">
      <c r="A29234" t="s">
        <v>32225</v>
      </c>
      <c r="B29234">
        <v>0</v>
      </c>
      <c r="C29234">
        <v>0</v>
      </c>
      <c r="D29234">
        <v>1.0457439488851299</v>
      </c>
      <c r="E29234">
        <f t="shared" si="456"/>
        <v>0.3485813162950433</v>
      </c>
      <c r="F29234" t="s">
        <v>313</v>
      </c>
      <c r="G29234">
        <f>PERCENTRANK(E$3:E$1048576,E29234)</f>
        <v>3.2000000000000001E-2</v>
      </c>
    </row>
    <row r="29235" spans="1:7">
      <c r="A29235" t="s">
        <v>32229</v>
      </c>
      <c r="B29235">
        <v>0</v>
      </c>
      <c r="C29235">
        <v>0</v>
      </c>
      <c r="D29235">
        <v>1.0457439488851299</v>
      </c>
      <c r="E29235">
        <f t="shared" si="456"/>
        <v>0.3485813162950433</v>
      </c>
      <c r="F29235" t="s">
        <v>313</v>
      </c>
      <c r="G29235">
        <f>PERCENTRANK(E$3:E$1048576,E29235)</f>
        <v>3.2000000000000001E-2</v>
      </c>
    </row>
    <row r="29236" spans="1:7">
      <c r="A29236" t="s">
        <v>32234</v>
      </c>
      <c r="B29236">
        <v>0</v>
      </c>
      <c r="C29236">
        <v>0</v>
      </c>
      <c r="D29236">
        <v>1.0457439488851299</v>
      </c>
      <c r="E29236">
        <f t="shared" si="456"/>
        <v>0.3485813162950433</v>
      </c>
      <c r="F29236" t="s">
        <v>313</v>
      </c>
      <c r="G29236">
        <f>PERCENTRANK(E$3:E$1048576,E29236)</f>
        <v>3.2000000000000001E-2</v>
      </c>
    </row>
    <row r="29237" spans="1:7">
      <c r="A29237" t="s">
        <v>32241</v>
      </c>
      <c r="B29237">
        <v>0</v>
      </c>
      <c r="C29237">
        <v>0</v>
      </c>
      <c r="D29237">
        <v>1.0457439488851299</v>
      </c>
      <c r="E29237">
        <f t="shared" si="456"/>
        <v>0.3485813162950433</v>
      </c>
      <c r="F29237" t="s">
        <v>313</v>
      </c>
      <c r="G29237">
        <f>PERCENTRANK(E$3:E$1048576,E29237)</f>
        <v>3.2000000000000001E-2</v>
      </c>
    </row>
    <row r="29238" spans="1:7">
      <c r="A29238" t="s">
        <v>32251</v>
      </c>
      <c r="B29238">
        <v>0</v>
      </c>
      <c r="C29238">
        <v>0</v>
      </c>
      <c r="D29238">
        <v>1.0457439488851299</v>
      </c>
      <c r="E29238">
        <f t="shared" si="456"/>
        <v>0.3485813162950433</v>
      </c>
      <c r="F29238" t="s">
        <v>313</v>
      </c>
      <c r="G29238">
        <f>PERCENTRANK(E$3:E$1048576,E29238)</f>
        <v>3.2000000000000001E-2</v>
      </c>
    </row>
    <row r="29239" spans="1:7">
      <c r="A29239" t="s">
        <v>32256</v>
      </c>
      <c r="B29239">
        <v>0</v>
      </c>
      <c r="C29239">
        <v>0</v>
      </c>
      <c r="D29239">
        <v>1.0457439488851299</v>
      </c>
      <c r="E29239">
        <f t="shared" si="456"/>
        <v>0.3485813162950433</v>
      </c>
      <c r="F29239" t="s">
        <v>313</v>
      </c>
      <c r="G29239">
        <f>PERCENTRANK(E$3:E$1048576,E29239)</f>
        <v>3.2000000000000001E-2</v>
      </c>
    </row>
    <row r="29240" spans="1:7">
      <c r="A29240" t="s">
        <v>32268</v>
      </c>
      <c r="B29240">
        <v>0</v>
      </c>
      <c r="C29240">
        <v>0</v>
      </c>
      <c r="D29240">
        <v>1.0457439488851299</v>
      </c>
      <c r="E29240">
        <f t="shared" si="456"/>
        <v>0.3485813162950433</v>
      </c>
      <c r="F29240" t="s">
        <v>313</v>
      </c>
      <c r="G29240">
        <f>PERCENTRANK(E$3:E$1048576,E29240)</f>
        <v>3.2000000000000001E-2</v>
      </c>
    </row>
    <row r="29241" spans="1:7">
      <c r="A29241" t="s">
        <v>32283</v>
      </c>
      <c r="B29241">
        <v>0</v>
      </c>
      <c r="C29241">
        <v>0</v>
      </c>
      <c r="D29241">
        <v>1.0457439488851299</v>
      </c>
      <c r="E29241">
        <f t="shared" si="456"/>
        <v>0.3485813162950433</v>
      </c>
      <c r="F29241" t="s">
        <v>313</v>
      </c>
      <c r="G29241">
        <f>PERCENTRANK(E$3:E$1048576,E29241)</f>
        <v>3.2000000000000001E-2</v>
      </c>
    </row>
    <row r="29242" spans="1:7">
      <c r="A29242" t="s">
        <v>32286</v>
      </c>
      <c r="B29242">
        <v>0</v>
      </c>
      <c r="C29242">
        <v>0</v>
      </c>
      <c r="D29242">
        <v>1.0457439488851299</v>
      </c>
      <c r="E29242">
        <f t="shared" si="456"/>
        <v>0.3485813162950433</v>
      </c>
      <c r="F29242" t="s">
        <v>313</v>
      </c>
      <c r="G29242">
        <f>PERCENTRANK(E$3:E$1048576,E29242)</f>
        <v>3.2000000000000001E-2</v>
      </c>
    </row>
    <row r="29243" spans="1:7">
      <c r="A29243" t="s">
        <v>32298</v>
      </c>
      <c r="B29243">
        <v>0</v>
      </c>
      <c r="C29243">
        <v>0</v>
      </c>
      <c r="D29243">
        <v>1.0457439488851299</v>
      </c>
      <c r="E29243">
        <f t="shared" si="456"/>
        <v>0.3485813162950433</v>
      </c>
      <c r="F29243" t="s">
        <v>313</v>
      </c>
      <c r="G29243">
        <f>PERCENTRANK(E$3:E$1048576,E29243)</f>
        <v>3.2000000000000001E-2</v>
      </c>
    </row>
    <row r="29244" spans="1:7">
      <c r="A29244" t="s">
        <v>32300</v>
      </c>
      <c r="B29244">
        <v>0</v>
      </c>
      <c r="C29244">
        <v>0</v>
      </c>
      <c r="D29244">
        <v>1.0457439488851299</v>
      </c>
      <c r="E29244">
        <f t="shared" si="456"/>
        <v>0.3485813162950433</v>
      </c>
      <c r="F29244" t="s">
        <v>313</v>
      </c>
      <c r="G29244">
        <f>PERCENTRANK(E$3:E$1048576,E29244)</f>
        <v>3.2000000000000001E-2</v>
      </c>
    </row>
    <row r="29245" spans="1:7">
      <c r="A29245" t="s">
        <v>32312</v>
      </c>
      <c r="B29245">
        <v>0</v>
      </c>
      <c r="C29245">
        <v>0</v>
      </c>
      <c r="D29245">
        <v>1.0457439488851299</v>
      </c>
      <c r="E29245">
        <f t="shared" si="456"/>
        <v>0.3485813162950433</v>
      </c>
      <c r="F29245" t="s">
        <v>313</v>
      </c>
      <c r="G29245">
        <f>PERCENTRANK(E$3:E$1048576,E29245)</f>
        <v>3.2000000000000001E-2</v>
      </c>
    </row>
    <row r="29246" spans="1:7">
      <c r="A29246" t="s">
        <v>32314</v>
      </c>
      <c r="B29246">
        <v>0</v>
      </c>
      <c r="C29246">
        <v>0</v>
      </c>
      <c r="D29246">
        <v>1.0457439488851299</v>
      </c>
      <c r="E29246">
        <f t="shared" si="456"/>
        <v>0.3485813162950433</v>
      </c>
      <c r="F29246" t="s">
        <v>313</v>
      </c>
      <c r="G29246">
        <f>PERCENTRANK(E$3:E$1048576,E29246)</f>
        <v>3.2000000000000001E-2</v>
      </c>
    </row>
    <row r="29247" spans="1:7">
      <c r="A29247" t="s">
        <v>32316</v>
      </c>
      <c r="B29247">
        <v>0</v>
      </c>
      <c r="C29247">
        <v>0</v>
      </c>
      <c r="D29247">
        <v>1.0457439488851299</v>
      </c>
      <c r="E29247">
        <f t="shared" si="456"/>
        <v>0.3485813162950433</v>
      </c>
      <c r="F29247" t="s">
        <v>313</v>
      </c>
      <c r="G29247">
        <f>PERCENTRANK(E$3:E$1048576,E29247)</f>
        <v>3.2000000000000001E-2</v>
      </c>
    </row>
    <row r="29248" spans="1:7">
      <c r="A29248" t="s">
        <v>32317</v>
      </c>
      <c r="B29248">
        <v>0</v>
      </c>
      <c r="C29248">
        <v>0</v>
      </c>
      <c r="D29248">
        <v>1.0457439488851299</v>
      </c>
      <c r="E29248">
        <f t="shared" si="456"/>
        <v>0.3485813162950433</v>
      </c>
      <c r="F29248" t="s">
        <v>313</v>
      </c>
      <c r="G29248">
        <f>PERCENTRANK(E$3:E$1048576,E29248)</f>
        <v>3.2000000000000001E-2</v>
      </c>
    </row>
    <row r="29249" spans="1:7">
      <c r="A29249" t="s">
        <v>32341</v>
      </c>
      <c r="B29249">
        <v>0</v>
      </c>
      <c r="C29249">
        <v>0</v>
      </c>
      <c r="D29249">
        <v>1.0457439488851299</v>
      </c>
      <c r="E29249">
        <f t="shared" si="456"/>
        <v>0.3485813162950433</v>
      </c>
      <c r="F29249" t="s">
        <v>313</v>
      </c>
      <c r="G29249">
        <f>PERCENTRANK(E$3:E$1048576,E29249)</f>
        <v>3.2000000000000001E-2</v>
      </c>
    </row>
    <row r="29250" spans="1:7">
      <c r="A29250" t="s">
        <v>32349</v>
      </c>
      <c r="B29250">
        <v>0</v>
      </c>
      <c r="C29250">
        <v>0</v>
      </c>
      <c r="D29250">
        <v>1.0457439488851299</v>
      </c>
      <c r="E29250">
        <f t="shared" si="456"/>
        <v>0.3485813162950433</v>
      </c>
      <c r="F29250" t="s">
        <v>313</v>
      </c>
      <c r="G29250">
        <f>PERCENTRANK(E$3:E$1048576,E29250)</f>
        <v>3.2000000000000001E-2</v>
      </c>
    </row>
    <row r="29251" spans="1:7">
      <c r="A29251" t="s">
        <v>32375</v>
      </c>
      <c r="B29251">
        <v>0</v>
      </c>
      <c r="C29251">
        <v>0</v>
      </c>
      <c r="D29251">
        <v>1.0457439488851299</v>
      </c>
      <c r="E29251">
        <f t="shared" ref="E29251:E29314" si="457">AVERAGE(B29251:D29251)</f>
        <v>0.3485813162950433</v>
      </c>
      <c r="F29251" t="s">
        <v>313</v>
      </c>
      <c r="G29251">
        <f>PERCENTRANK(E$3:E$1048576,E29251)</f>
        <v>3.2000000000000001E-2</v>
      </c>
    </row>
    <row r="29252" spans="1:7">
      <c r="A29252" t="s">
        <v>32379</v>
      </c>
      <c r="B29252">
        <v>0</v>
      </c>
      <c r="C29252">
        <v>0</v>
      </c>
      <c r="D29252">
        <v>1.0457439488851299</v>
      </c>
      <c r="E29252">
        <f t="shared" si="457"/>
        <v>0.3485813162950433</v>
      </c>
      <c r="F29252" t="s">
        <v>32380</v>
      </c>
      <c r="G29252">
        <f>PERCENTRANK(E$3:E$1048576,E29252)</f>
        <v>3.2000000000000001E-2</v>
      </c>
    </row>
    <row r="29253" spans="1:7">
      <c r="A29253" t="s">
        <v>32417</v>
      </c>
      <c r="B29253">
        <v>0</v>
      </c>
      <c r="C29253">
        <v>0</v>
      </c>
      <c r="D29253">
        <v>1.0457439488851299</v>
      </c>
      <c r="E29253">
        <f t="shared" si="457"/>
        <v>0.3485813162950433</v>
      </c>
      <c r="F29253" t="s">
        <v>32418</v>
      </c>
      <c r="G29253">
        <f>PERCENTRANK(E$3:E$1048576,E29253)</f>
        <v>3.2000000000000001E-2</v>
      </c>
    </row>
    <row r="29254" spans="1:7">
      <c r="A29254" t="s">
        <v>32503</v>
      </c>
      <c r="B29254">
        <v>0</v>
      </c>
      <c r="C29254">
        <v>0</v>
      </c>
      <c r="D29254">
        <v>1.0457439488851299</v>
      </c>
      <c r="E29254">
        <f t="shared" si="457"/>
        <v>0.3485813162950433</v>
      </c>
      <c r="F29254" t="s">
        <v>32504</v>
      </c>
      <c r="G29254">
        <f>PERCENTRANK(E$3:E$1048576,E29254)</f>
        <v>3.2000000000000001E-2</v>
      </c>
    </row>
    <row r="29255" spans="1:7">
      <c r="A29255" t="s">
        <v>32511</v>
      </c>
      <c r="B29255">
        <v>0</v>
      </c>
      <c r="C29255">
        <v>0</v>
      </c>
      <c r="D29255">
        <v>1.0457439488851299</v>
      </c>
      <c r="E29255">
        <f t="shared" si="457"/>
        <v>0.3485813162950433</v>
      </c>
      <c r="F29255" t="s">
        <v>32512</v>
      </c>
      <c r="G29255">
        <f>PERCENTRANK(E$3:E$1048576,E29255)</f>
        <v>3.2000000000000001E-2</v>
      </c>
    </row>
    <row r="29256" spans="1:7">
      <c r="A29256" t="s">
        <v>32530</v>
      </c>
      <c r="B29256">
        <v>0</v>
      </c>
      <c r="C29256">
        <v>0</v>
      </c>
      <c r="D29256">
        <v>1.0457439488851299</v>
      </c>
      <c r="E29256">
        <f t="shared" si="457"/>
        <v>0.3485813162950433</v>
      </c>
      <c r="F29256" t="s">
        <v>32531</v>
      </c>
      <c r="G29256">
        <f>PERCENTRANK(E$3:E$1048576,E29256)</f>
        <v>3.2000000000000001E-2</v>
      </c>
    </row>
    <row r="29257" spans="1:7">
      <c r="A29257" t="s">
        <v>32552</v>
      </c>
      <c r="B29257">
        <v>0</v>
      </c>
      <c r="C29257">
        <v>0</v>
      </c>
      <c r="D29257">
        <v>1.0457439488851299</v>
      </c>
      <c r="E29257">
        <f t="shared" si="457"/>
        <v>0.3485813162950433</v>
      </c>
      <c r="F29257" t="s">
        <v>32553</v>
      </c>
      <c r="G29257">
        <f>PERCENTRANK(E$3:E$1048576,E29257)</f>
        <v>3.2000000000000001E-2</v>
      </c>
    </row>
    <row r="29258" spans="1:7">
      <c r="A29258" t="s">
        <v>32560</v>
      </c>
      <c r="B29258">
        <v>0</v>
      </c>
      <c r="C29258">
        <v>0</v>
      </c>
      <c r="D29258">
        <v>1.0457439488851299</v>
      </c>
      <c r="E29258">
        <f t="shared" si="457"/>
        <v>0.3485813162950433</v>
      </c>
      <c r="F29258" t="s">
        <v>313</v>
      </c>
      <c r="G29258">
        <f>PERCENTRANK(E$3:E$1048576,E29258)</f>
        <v>3.2000000000000001E-2</v>
      </c>
    </row>
    <row r="29259" spans="1:7">
      <c r="A29259" t="s">
        <v>32565</v>
      </c>
      <c r="B29259">
        <v>0</v>
      </c>
      <c r="C29259">
        <v>0</v>
      </c>
      <c r="D29259">
        <v>1.0457439488851299</v>
      </c>
      <c r="E29259">
        <f t="shared" si="457"/>
        <v>0.3485813162950433</v>
      </c>
      <c r="F29259" t="s">
        <v>313</v>
      </c>
      <c r="G29259">
        <f>PERCENTRANK(E$3:E$1048576,E29259)</f>
        <v>3.2000000000000001E-2</v>
      </c>
    </row>
    <row r="29260" spans="1:7">
      <c r="A29260" t="s">
        <v>32574</v>
      </c>
      <c r="B29260">
        <v>0</v>
      </c>
      <c r="C29260">
        <v>0</v>
      </c>
      <c r="D29260">
        <v>1.0457439488851299</v>
      </c>
      <c r="E29260">
        <f t="shared" si="457"/>
        <v>0.3485813162950433</v>
      </c>
      <c r="F29260" t="s">
        <v>313</v>
      </c>
      <c r="G29260">
        <f>PERCENTRANK(E$3:E$1048576,E29260)</f>
        <v>3.2000000000000001E-2</v>
      </c>
    </row>
    <row r="29261" spans="1:7">
      <c r="A29261" t="s">
        <v>32575</v>
      </c>
      <c r="B29261">
        <v>0</v>
      </c>
      <c r="C29261">
        <v>0</v>
      </c>
      <c r="D29261">
        <v>1.0457439488851299</v>
      </c>
      <c r="E29261">
        <f t="shared" si="457"/>
        <v>0.3485813162950433</v>
      </c>
      <c r="F29261" t="s">
        <v>313</v>
      </c>
      <c r="G29261">
        <f>PERCENTRANK(E$3:E$1048576,E29261)</f>
        <v>3.2000000000000001E-2</v>
      </c>
    </row>
    <row r="29262" spans="1:7">
      <c r="A29262" t="s">
        <v>32591</v>
      </c>
      <c r="B29262">
        <v>0</v>
      </c>
      <c r="C29262">
        <v>0</v>
      </c>
      <c r="D29262">
        <v>1.0457439488851299</v>
      </c>
      <c r="E29262">
        <f t="shared" si="457"/>
        <v>0.3485813162950433</v>
      </c>
      <c r="F29262" t="s">
        <v>313</v>
      </c>
      <c r="G29262">
        <f>PERCENTRANK(E$3:E$1048576,E29262)</f>
        <v>3.2000000000000001E-2</v>
      </c>
    </row>
    <row r="29263" spans="1:7">
      <c r="A29263" t="s">
        <v>32603</v>
      </c>
      <c r="B29263">
        <v>0</v>
      </c>
      <c r="C29263">
        <v>0</v>
      </c>
      <c r="D29263">
        <v>1.0457439488851299</v>
      </c>
      <c r="E29263">
        <f t="shared" si="457"/>
        <v>0.3485813162950433</v>
      </c>
      <c r="F29263" t="s">
        <v>313</v>
      </c>
      <c r="G29263">
        <f>PERCENTRANK(E$3:E$1048576,E29263)</f>
        <v>3.2000000000000001E-2</v>
      </c>
    </row>
    <row r="29264" spans="1:7">
      <c r="A29264" t="s">
        <v>32607</v>
      </c>
      <c r="B29264">
        <v>0</v>
      </c>
      <c r="C29264">
        <v>0</v>
      </c>
      <c r="D29264">
        <v>1.0457439488851299</v>
      </c>
      <c r="E29264">
        <f t="shared" si="457"/>
        <v>0.3485813162950433</v>
      </c>
      <c r="F29264" t="s">
        <v>313</v>
      </c>
      <c r="G29264">
        <f>PERCENTRANK(E$3:E$1048576,E29264)</f>
        <v>3.2000000000000001E-2</v>
      </c>
    </row>
    <row r="29265" spans="1:7">
      <c r="A29265" t="s">
        <v>32621</v>
      </c>
      <c r="B29265">
        <v>0</v>
      </c>
      <c r="C29265">
        <v>0</v>
      </c>
      <c r="D29265">
        <v>1.0457439488851299</v>
      </c>
      <c r="E29265">
        <f t="shared" si="457"/>
        <v>0.3485813162950433</v>
      </c>
      <c r="F29265" t="s">
        <v>313</v>
      </c>
      <c r="G29265">
        <f>PERCENTRANK(E$3:E$1048576,E29265)</f>
        <v>3.2000000000000001E-2</v>
      </c>
    </row>
    <row r="29266" spans="1:7">
      <c r="A29266" t="s">
        <v>32626</v>
      </c>
      <c r="B29266">
        <v>0</v>
      </c>
      <c r="C29266">
        <v>0</v>
      </c>
      <c r="D29266">
        <v>1.0457439488851299</v>
      </c>
      <c r="E29266">
        <f t="shared" si="457"/>
        <v>0.3485813162950433</v>
      </c>
      <c r="F29266" t="s">
        <v>313</v>
      </c>
      <c r="G29266">
        <f>PERCENTRANK(E$3:E$1048576,E29266)</f>
        <v>3.2000000000000001E-2</v>
      </c>
    </row>
    <row r="29267" spans="1:7">
      <c r="A29267" t="s">
        <v>32629</v>
      </c>
      <c r="B29267">
        <v>0</v>
      </c>
      <c r="C29267">
        <v>0</v>
      </c>
      <c r="D29267">
        <v>1.0457439488851299</v>
      </c>
      <c r="E29267">
        <f t="shared" si="457"/>
        <v>0.3485813162950433</v>
      </c>
      <c r="F29267" t="s">
        <v>313</v>
      </c>
      <c r="G29267">
        <f>PERCENTRANK(E$3:E$1048576,E29267)</f>
        <v>3.2000000000000001E-2</v>
      </c>
    </row>
    <row r="29268" spans="1:7">
      <c r="A29268" t="s">
        <v>32716</v>
      </c>
      <c r="B29268">
        <v>0</v>
      </c>
      <c r="C29268">
        <v>0</v>
      </c>
      <c r="D29268">
        <v>1.0457439488851299</v>
      </c>
      <c r="E29268">
        <f t="shared" si="457"/>
        <v>0.3485813162950433</v>
      </c>
      <c r="F29268" t="s">
        <v>32717</v>
      </c>
      <c r="G29268">
        <f>PERCENTRANK(E$3:E$1048576,E29268)</f>
        <v>3.2000000000000001E-2</v>
      </c>
    </row>
    <row r="29269" spans="1:7">
      <c r="A29269" t="s">
        <v>32767</v>
      </c>
      <c r="B29269">
        <v>0</v>
      </c>
      <c r="C29269">
        <v>0</v>
      </c>
      <c r="D29269">
        <v>1.0457439488851299</v>
      </c>
      <c r="E29269">
        <f t="shared" si="457"/>
        <v>0.3485813162950433</v>
      </c>
      <c r="F29269" t="s">
        <v>32768</v>
      </c>
      <c r="G29269">
        <f>PERCENTRANK(E$3:E$1048576,E29269)</f>
        <v>3.2000000000000001E-2</v>
      </c>
    </row>
    <row r="29270" spans="1:7">
      <c r="A29270" t="s">
        <v>32778</v>
      </c>
      <c r="B29270">
        <v>0</v>
      </c>
      <c r="C29270">
        <v>0</v>
      </c>
      <c r="D29270">
        <v>1.0457439488851299</v>
      </c>
      <c r="E29270">
        <f t="shared" si="457"/>
        <v>0.3485813162950433</v>
      </c>
      <c r="F29270" t="s">
        <v>313</v>
      </c>
      <c r="G29270">
        <f>PERCENTRANK(E$3:E$1048576,E29270)</f>
        <v>3.2000000000000001E-2</v>
      </c>
    </row>
    <row r="29271" spans="1:7">
      <c r="A29271" t="s">
        <v>32807</v>
      </c>
      <c r="B29271">
        <v>0</v>
      </c>
      <c r="C29271">
        <v>0</v>
      </c>
      <c r="D29271">
        <v>1.0457439488851299</v>
      </c>
      <c r="E29271">
        <f t="shared" si="457"/>
        <v>0.3485813162950433</v>
      </c>
      <c r="F29271" t="s">
        <v>32808</v>
      </c>
      <c r="G29271">
        <f>PERCENTRANK(E$3:E$1048576,E29271)</f>
        <v>3.2000000000000001E-2</v>
      </c>
    </row>
    <row r="29272" spans="1:7">
      <c r="A29272" t="s">
        <v>32841</v>
      </c>
      <c r="B29272">
        <v>0</v>
      </c>
      <c r="C29272">
        <v>0</v>
      </c>
      <c r="D29272">
        <v>1.0457439488851299</v>
      </c>
      <c r="E29272">
        <f t="shared" si="457"/>
        <v>0.3485813162950433</v>
      </c>
      <c r="F29272" t="s">
        <v>32842</v>
      </c>
      <c r="G29272">
        <f>PERCENTRANK(E$3:E$1048576,E29272)</f>
        <v>3.2000000000000001E-2</v>
      </c>
    </row>
    <row r="29273" spans="1:7">
      <c r="A29273" t="s">
        <v>32901</v>
      </c>
      <c r="B29273">
        <v>0</v>
      </c>
      <c r="C29273">
        <v>0</v>
      </c>
      <c r="D29273">
        <v>1.0457439488851299</v>
      </c>
      <c r="E29273">
        <f t="shared" si="457"/>
        <v>0.3485813162950433</v>
      </c>
      <c r="F29273" t="s">
        <v>32902</v>
      </c>
      <c r="G29273">
        <f>PERCENTRANK(E$3:E$1048576,E29273)</f>
        <v>3.2000000000000001E-2</v>
      </c>
    </row>
    <row r="29274" spans="1:7">
      <c r="A29274" t="s">
        <v>32905</v>
      </c>
      <c r="B29274">
        <v>0</v>
      </c>
      <c r="C29274">
        <v>0</v>
      </c>
      <c r="D29274">
        <v>1.0457439488851299</v>
      </c>
      <c r="E29274">
        <f t="shared" si="457"/>
        <v>0.3485813162950433</v>
      </c>
      <c r="F29274" t="s">
        <v>313</v>
      </c>
      <c r="G29274">
        <f>PERCENTRANK(E$3:E$1048576,E29274)</f>
        <v>3.2000000000000001E-2</v>
      </c>
    </row>
    <row r="29275" spans="1:7">
      <c r="A29275" t="s">
        <v>32912</v>
      </c>
      <c r="B29275">
        <v>0</v>
      </c>
      <c r="C29275">
        <v>0</v>
      </c>
      <c r="D29275">
        <v>1.0457439488851299</v>
      </c>
      <c r="E29275">
        <f t="shared" si="457"/>
        <v>0.3485813162950433</v>
      </c>
      <c r="F29275" t="s">
        <v>32913</v>
      </c>
      <c r="G29275">
        <f>PERCENTRANK(E$3:E$1048576,E29275)</f>
        <v>3.2000000000000001E-2</v>
      </c>
    </row>
    <row r="29276" spans="1:7">
      <c r="A29276" t="s">
        <v>33009</v>
      </c>
      <c r="B29276">
        <v>0</v>
      </c>
      <c r="C29276">
        <v>0</v>
      </c>
      <c r="D29276">
        <v>1.0457439488851299</v>
      </c>
      <c r="E29276">
        <f t="shared" si="457"/>
        <v>0.3485813162950433</v>
      </c>
      <c r="F29276" t="s">
        <v>33010</v>
      </c>
      <c r="G29276">
        <f>PERCENTRANK(E$3:E$1048576,E29276)</f>
        <v>3.2000000000000001E-2</v>
      </c>
    </row>
    <row r="29277" spans="1:7">
      <c r="A29277" t="s">
        <v>33049</v>
      </c>
      <c r="B29277">
        <v>0</v>
      </c>
      <c r="C29277">
        <v>0</v>
      </c>
      <c r="D29277">
        <v>1.0457439488851299</v>
      </c>
      <c r="E29277">
        <f t="shared" si="457"/>
        <v>0.3485813162950433</v>
      </c>
      <c r="F29277" t="s">
        <v>33050</v>
      </c>
      <c r="G29277">
        <f>PERCENTRANK(E$3:E$1048576,E29277)</f>
        <v>3.2000000000000001E-2</v>
      </c>
    </row>
    <row r="29278" spans="1:7">
      <c r="A29278" t="s">
        <v>33074</v>
      </c>
      <c r="B29278">
        <v>0</v>
      </c>
      <c r="C29278">
        <v>0</v>
      </c>
      <c r="D29278">
        <v>1.0457439488851299</v>
      </c>
      <c r="E29278">
        <f t="shared" si="457"/>
        <v>0.3485813162950433</v>
      </c>
      <c r="F29278" t="s">
        <v>33075</v>
      </c>
      <c r="G29278">
        <f>PERCENTRANK(E$3:E$1048576,E29278)</f>
        <v>3.2000000000000001E-2</v>
      </c>
    </row>
    <row r="29279" spans="1:7">
      <c r="A29279" t="s">
        <v>33117</v>
      </c>
      <c r="B29279">
        <v>0</v>
      </c>
      <c r="C29279">
        <v>0</v>
      </c>
      <c r="D29279">
        <v>1.0457439488851299</v>
      </c>
      <c r="E29279">
        <f t="shared" si="457"/>
        <v>0.3485813162950433</v>
      </c>
      <c r="F29279" t="s">
        <v>33118</v>
      </c>
      <c r="G29279">
        <f>PERCENTRANK(E$3:E$1048576,E29279)</f>
        <v>3.2000000000000001E-2</v>
      </c>
    </row>
    <row r="29280" spans="1:7">
      <c r="A29280" t="s">
        <v>33134</v>
      </c>
      <c r="B29280">
        <v>0</v>
      </c>
      <c r="C29280">
        <v>0</v>
      </c>
      <c r="D29280">
        <v>1.0457439488851299</v>
      </c>
      <c r="E29280">
        <f t="shared" si="457"/>
        <v>0.3485813162950433</v>
      </c>
      <c r="F29280" t="s">
        <v>33135</v>
      </c>
      <c r="G29280">
        <f>PERCENTRANK(E$3:E$1048576,E29280)</f>
        <v>3.2000000000000001E-2</v>
      </c>
    </row>
    <row r="29281" spans="1:7">
      <c r="A29281" t="s">
        <v>33140</v>
      </c>
      <c r="B29281">
        <v>0</v>
      </c>
      <c r="C29281">
        <v>0</v>
      </c>
      <c r="D29281">
        <v>1.0457439488851299</v>
      </c>
      <c r="E29281">
        <f t="shared" si="457"/>
        <v>0.3485813162950433</v>
      </c>
      <c r="F29281" t="s">
        <v>33141</v>
      </c>
      <c r="G29281">
        <f>PERCENTRANK(E$3:E$1048576,E29281)</f>
        <v>3.2000000000000001E-2</v>
      </c>
    </row>
    <row r="29282" spans="1:7">
      <c r="A29282" t="s">
        <v>33144</v>
      </c>
      <c r="B29282">
        <v>0</v>
      </c>
      <c r="C29282">
        <v>0</v>
      </c>
      <c r="D29282">
        <v>1.0457439488851299</v>
      </c>
      <c r="E29282">
        <f t="shared" si="457"/>
        <v>0.3485813162950433</v>
      </c>
      <c r="F29282" t="s">
        <v>33145</v>
      </c>
      <c r="G29282">
        <f>PERCENTRANK(E$3:E$1048576,E29282)</f>
        <v>3.2000000000000001E-2</v>
      </c>
    </row>
    <row r="29283" spans="1:7">
      <c r="A29283" t="s">
        <v>33239</v>
      </c>
      <c r="B29283">
        <v>0</v>
      </c>
      <c r="C29283">
        <v>0</v>
      </c>
      <c r="D29283">
        <v>1.0457439488851299</v>
      </c>
      <c r="E29283">
        <f t="shared" si="457"/>
        <v>0.3485813162950433</v>
      </c>
      <c r="F29283" t="s">
        <v>33240</v>
      </c>
      <c r="G29283">
        <f>PERCENTRANK(E$3:E$1048576,E29283)</f>
        <v>3.2000000000000001E-2</v>
      </c>
    </row>
    <row r="29284" spans="1:7">
      <c r="A29284" t="s">
        <v>33246</v>
      </c>
      <c r="B29284">
        <v>0</v>
      </c>
      <c r="C29284">
        <v>0</v>
      </c>
      <c r="D29284">
        <v>1.0457439488851299</v>
      </c>
      <c r="E29284">
        <f t="shared" si="457"/>
        <v>0.3485813162950433</v>
      </c>
      <c r="F29284" t="s">
        <v>313</v>
      </c>
      <c r="G29284">
        <f>PERCENTRANK(E$3:E$1048576,E29284)</f>
        <v>3.2000000000000001E-2</v>
      </c>
    </row>
    <row r="29285" spans="1:7">
      <c r="A29285" t="s">
        <v>33264</v>
      </c>
      <c r="B29285">
        <v>0</v>
      </c>
      <c r="C29285">
        <v>0</v>
      </c>
      <c r="D29285">
        <v>1.0457439488851299</v>
      </c>
      <c r="E29285">
        <f t="shared" si="457"/>
        <v>0.3485813162950433</v>
      </c>
      <c r="F29285" t="s">
        <v>33265</v>
      </c>
      <c r="G29285">
        <f>PERCENTRANK(E$3:E$1048576,E29285)</f>
        <v>3.2000000000000001E-2</v>
      </c>
    </row>
    <row r="29286" spans="1:7">
      <c r="A29286" t="s">
        <v>33384</v>
      </c>
      <c r="B29286">
        <v>0</v>
      </c>
      <c r="C29286">
        <v>0</v>
      </c>
      <c r="D29286">
        <v>1.0457439488851299</v>
      </c>
      <c r="E29286">
        <f t="shared" si="457"/>
        <v>0.3485813162950433</v>
      </c>
      <c r="F29286" t="s">
        <v>313</v>
      </c>
      <c r="G29286">
        <f>PERCENTRANK(E$3:E$1048576,E29286)</f>
        <v>3.2000000000000001E-2</v>
      </c>
    </row>
    <row r="29287" spans="1:7">
      <c r="A29287" t="s">
        <v>33394</v>
      </c>
      <c r="B29287">
        <v>0</v>
      </c>
      <c r="C29287">
        <v>0</v>
      </c>
      <c r="D29287">
        <v>1.0457439488851299</v>
      </c>
      <c r="E29287">
        <f t="shared" si="457"/>
        <v>0.3485813162950433</v>
      </c>
      <c r="F29287" t="s">
        <v>33395</v>
      </c>
      <c r="G29287">
        <f>PERCENTRANK(E$3:E$1048576,E29287)</f>
        <v>3.2000000000000001E-2</v>
      </c>
    </row>
    <row r="29288" spans="1:7">
      <c r="A29288" t="s">
        <v>33452</v>
      </c>
      <c r="B29288">
        <v>0</v>
      </c>
      <c r="C29288">
        <v>0</v>
      </c>
      <c r="D29288">
        <v>1.0457439488851299</v>
      </c>
      <c r="E29288">
        <f t="shared" si="457"/>
        <v>0.3485813162950433</v>
      </c>
      <c r="F29288" t="s">
        <v>33453</v>
      </c>
      <c r="G29288">
        <f>PERCENTRANK(E$3:E$1048576,E29288)</f>
        <v>3.2000000000000001E-2</v>
      </c>
    </row>
    <row r="29289" spans="1:7">
      <c r="A29289" t="s">
        <v>33576</v>
      </c>
      <c r="B29289">
        <v>0</v>
      </c>
      <c r="C29289">
        <v>0</v>
      </c>
      <c r="D29289">
        <v>1.0457439488851299</v>
      </c>
      <c r="E29289">
        <f t="shared" si="457"/>
        <v>0.3485813162950433</v>
      </c>
      <c r="F29289" t="s">
        <v>33577</v>
      </c>
      <c r="G29289">
        <f>PERCENTRANK(E$3:E$1048576,E29289)</f>
        <v>3.2000000000000001E-2</v>
      </c>
    </row>
    <row r="29290" spans="1:7">
      <c r="A29290" t="s">
        <v>33579</v>
      </c>
      <c r="B29290">
        <v>0</v>
      </c>
      <c r="C29290">
        <v>0</v>
      </c>
      <c r="D29290">
        <v>1.0457439488851299</v>
      </c>
      <c r="E29290">
        <f t="shared" si="457"/>
        <v>0.3485813162950433</v>
      </c>
      <c r="F29290" t="s">
        <v>313</v>
      </c>
      <c r="G29290">
        <f>PERCENTRANK(E$3:E$1048576,E29290)</f>
        <v>3.2000000000000001E-2</v>
      </c>
    </row>
    <row r="29291" spans="1:7">
      <c r="A29291" t="s">
        <v>33614</v>
      </c>
      <c r="B29291">
        <v>0</v>
      </c>
      <c r="C29291">
        <v>0</v>
      </c>
      <c r="D29291">
        <v>1.0457439488851299</v>
      </c>
      <c r="E29291">
        <f t="shared" si="457"/>
        <v>0.3485813162950433</v>
      </c>
      <c r="F29291" t="s">
        <v>313</v>
      </c>
      <c r="G29291">
        <f>PERCENTRANK(E$3:E$1048576,E29291)</f>
        <v>3.2000000000000001E-2</v>
      </c>
    </row>
    <row r="29292" spans="1:7">
      <c r="A29292" t="s">
        <v>33644</v>
      </c>
      <c r="B29292">
        <v>0</v>
      </c>
      <c r="C29292">
        <v>0</v>
      </c>
      <c r="D29292">
        <v>1.0457439488851299</v>
      </c>
      <c r="E29292">
        <f t="shared" si="457"/>
        <v>0.3485813162950433</v>
      </c>
      <c r="F29292" t="s">
        <v>33645</v>
      </c>
      <c r="G29292">
        <f>PERCENTRANK(E$3:E$1048576,E29292)</f>
        <v>3.2000000000000001E-2</v>
      </c>
    </row>
    <row r="29293" spans="1:7">
      <c r="A29293" t="s">
        <v>33814</v>
      </c>
      <c r="B29293">
        <v>0</v>
      </c>
      <c r="C29293">
        <v>0</v>
      </c>
      <c r="D29293">
        <v>1.0457439488851299</v>
      </c>
      <c r="E29293">
        <f t="shared" si="457"/>
        <v>0.3485813162950433</v>
      </c>
      <c r="F29293" t="s">
        <v>33815</v>
      </c>
      <c r="G29293">
        <f>PERCENTRANK(E$3:E$1048576,E29293)</f>
        <v>3.2000000000000001E-2</v>
      </c>
    </row>
    <row r="29294" spans="1:7">
      <c r="A29294" t="s">
        <v>33831</v>
      </c>
      <c r="B29294">
        <v>0</v>
      </c>
      <c r="C29294">
        <v>0</v>
      </c>
      <c r="D29294">
        <v>1.0457439488851299</v>
      </c>
      <c r="E29294">
        <f t="shared" si="457"/>
        <v>0.3485813162950433</v>
      </c>
      <c r="F29294" t="s">
        <v>313</v>
      </c>
      <c r="G29294">
        <f>PERCENTRANK(E$3:E$1048576,E29294)</f>
        <v>3.2000000000000001E-2</v>
      </c>
    </row>
    <row r="29295" spans="1:7">
      <c r="A29295" t="s">
        <v>33850</v>
      </c>
      <c r="B29295">
        <v>0</v>
      </c>
      <c r="C29295">
        <v>0</v>
      </c>
      <c r="D29295">
        <v>1.0457439488851299</v>
      </c>
      <c r="E29295">
        <f t="shared" si="457"/>
        <v>0.3485813162950433</v>
      </c>
      <c r="F29295" t="s">
        <v>33851</v>
      </c>
      <c r="G29295">
        <f>PERCENTRANK(E$3:E$1048576,E29295)</f>
        <v>3.2000000000000001E-2</v>
      </c>
    </row>
    <row r="29296" spans="1:7">
      <c r="A29296" t="s">
        <v>33866</v>
      </c>
      <c r="B29296">
        <v>0</v>
      </c>
      <c r="C29296">
        <v>0</v>
      </c>
      <c r="D29296">
        <v>1.0457439488851299</v>
      </c>
      <c r="E29296">
        <f t="shared" si="457"/>
        <v>0.3485813162950433</v>
      </c>
      <c r="F29296" t="s">
        <v>33867</v>
      </c>
      <c r="G29296">
        <f>PERCENTRANK(E$3:E$1048576,E29296)</f>
        <v>3.2000000000000001E-2</v>
      </c>
    </row>
    <row r="29297" spans="1:7">
      <c r="A29297" t="s">
        <v>33904</v>
      </c>
      <c r="B29297">
        <v>0</v>
      </c>
      <c r="C29297">
        <v>0</v>
      </c>
      <c r="D29297">
        <v>1.0457439488851299</v>
      </c>
      <c r="E29297">
        <f t="shared" si="457"/>
        <v>0.3485813162950433</v>
      </c>
      <c r="F29297" t="s">
        <v>33905</v>
      </c>
      <c r="G29297">
        <f>PERCENTRANK(E$3:E$1048576,E29297)</f>
        <v>3.2000000000000001E-2</v>
      </c>
    </row>
    <row r="29298" spans="1:7">
      <c r="A29298" t="s">
        <v>33923</v>
      </c>
      <c r="B29298">
        <v>0</v>
      </c>
      <c r="C29298">
        <v>0</v>
      </c>
      <c r="D29298">
        <v>1.0457439488851299</v>
      </c>
      <c r="E29298">
        <f t="shared" si="457"/>
        <v>0.3485813162950433</v>
      </c>
      <c r="F29298" t="s">
        <v>313</v>
      </c>
      <c r="G29298">
        <f>PERCENTRANK(E$3:E$1048576,E29298)</f>
        <v>3.2000000000000001E-2</v>
      </c>
    </row>
    <row r="29299" spans="1:7">
      <c r="A29299" t="s">
        <v>34064</v>
      </c>
      <c r="B29299">
        <v>0</v>
      </c>
      <c r="C29299">
        <v>0</v>
      </c>
      <c r="D29299">
        <v>1.0457439488851299</v>
      </c>
      <c r="E29299">
        <f t="shared" si="457"/>
        <v>0.3485813162950433</v>
      </c>
      <c r="F29299" t="s">
        <v>34065</v>
      </c>
      <c r="G29299">
        <f>PERCENTRANK(E$3:E$1048576,E29299)</f>
        <v>3.2000000000000001E-2</v>
      </c>
    </row>
    <row r="29300" spans="1:7">
      <c r="A29300" t="s">
        <v>34106</v>
      </c>
      <c r="B29300">
        <v>0</v>
      </c>
      <c r="C29300">
        <v>0</v>
      </c>
      <c r="D29300">
        <v>1.0457439488851299</v>
      </c>
      <c r="E29300">
        <f t="shared" si="457"/>
        <v>0.3485813162950433</v>
      </c>
      <c r="F29300" t="s">
        <v>34107</v>
      </c>
      <c r="G29300">
        <f>PERCENTRANK(E$3:E$1048576,E29300)</f>
        <v>3.2000000000000001E-2</v>
      </c>
    </row>
    <row r="29301" spans="1:7">
      <c r="A29301" t="s">
        <v>34225</v>
      </c>
      <c r="B29301">
        <v>0</v>
      </c>
      <c r="C29301">
        <v>0</v>
      </c>
      <c r="D29301">
        <v>1.0457439488851299</v>
      </c>
      <c r="E29301">
        <f t="shared" si="457"/>
        <v>0.3485813162950433</v>
      </c>
      <c r="F29301" t="s">
        <v>34226</v>
      </c>
      <c r="G29301">
        <f>PERCENTRANK(E$3:E$1048576,E29301)</f>
        <v>3.2000000000000001E-2</v>
      </c>
    </row>
    <row r="29302" spans="1:7">
      <c r="A29302" t="s">
        <v>34292</v>
      </c>
      <c r="B29302">
        <v>0</v>
      </c>
      <c r="C29302">
        <v>0</v>
      </c>
      <c r="D29302">
        <v>1.0457439488851299</v>
      </c>
      <c r="E29302">
        <f t="shared" si="457"/>
        <v>0.3485813162950433</v>
      </c>
      <c r="F29302" t="s">
        <v>34293</v>
      </c>
      <c r="G29302">
        <f>PERCENTRANK(E$3:E$1048576,E29302)</f>
        <v>3.2000000000000001E-2</v>
      </c>
    </row>
    <row r="29303" spans="1:7">
      <c r="A29303" t="s">
        <v>34425</v>
      </c>
      <c r="B29303">
        <v>0</v>
      </c>
      <c r="C29303">
        <v>0</v>
      </c>
      <c r="D29303">
        <v>1.0457439488851299</v>
      </c>
      <c r="E29303">
        <f t="shared" si="457"/>
        <v>0.3485813162950433</v>
      </c>
      <c r="F29303" t="s">
        <v>34426</v>
      </c>
      <c r="G29303">
        <f>PERCENTRANK(E$3:E$1048576,E29303)</f>
        <v>3.2000000000000001E-2</v>
      </c>
    </row>
    <row r="29304" spans="1:7">
      <c r="A29304" t="s">
        <v>34496</v>
      </c>
      <c r="B29304">
        <v>0</v>
      </c>
      <c r="C29304">
        <v>0</v>
      </c>
      <c r="D29304">
        <v>1.0457439488851299</v>
      </c>
      <c r="E29304">
        <f t="shared" si="457"/>
        <v>0.3485813162950433</v>
      </c>
      <c r="F29304" t="s">
        <v>313</v>
      </c>
      <c r="G29304">
        <f>PERCENTRANK(E$3:E$1048576,E29304)</f>
        <v>3.2000000000000001E-2</v>
      </c>
    </row>
    <row r="29305" spans="1:7">
      <c r="A29305" t="s">
        <v>34831</v>
      </c>
      <c r="B29305">
        <v>0</v>
      </c>
      <c r="C29305">
        <v>0</v>
      </c>
      <c r="D29305">
        <v>1.0457439488851299</v>
      </c>
      <c r="E29305">
        <f t="shared" si="457"/>
        <v>0.3485813162950433</v>
      </c>
      <c r="F29305" t="s">
        <v>34832</v>
      </c>
      <c r="G29305">
        <f>PERCENTRANK(E$3:E$1048576,E29305)</f>
        <v>3.2000000000000001E-2</v>
      </c>
    </row>
    <row r="29306" spans="1:7">
      <c r="A29306" t="s">
        <v>34859</v>
      </c>
      <c r="B29306">
        <v>0</v>
      </c>
      <c r="C29306">
        <v>0</v>
      </c>
      <c r="D29306">
        <v>1.0457439488851299</v>
      </c>
      <c r="E29306">
        <f t="shared" si="457"/>
        <v>0.3485813162950433</v>
      </c>
      <c r="F29306" t="s">
        <v>34860</v>
      </c>
      <c r="G29306">
        <f>PERCENTRANK(E$3:E$1048576,E29306)</f>
        <v>3.2000000000000001E-2</v>
      </c>
    </row>
    <row r="29307" spans="1:7">
      <c r="A29307" t="s">
        <v>34865</v>
      </c>
      <c r="B29307">
        <v>0</v>
      </c>
      <c r="C29307">
        <v>0</v>
      </c>
      <c r="D29307">
        <v>1.0457439488851299</v>
      </c>
      <c r="E29307">
        <f t="shared" si="457"/>
        <v>0.3485813162950433</v>
      </c>
      <c r="F29307" t="s">
        <v>34866</v>
      </c>
      <c r="G29307">
        <f>PERCENTRANK(E$3:E$1048576,E29307)</f>
        <v>3.2000000000000001E-2</v>
      </c>
    </row>
    <row r="29308" spans="1:7">
      <c r="A29308" t="s">
        <v>34894</v>
      </c>
      <c r="B29308">
        <v>0</v>
      </c>
      <c r="C29308">
        <v>0</v>
      </c>
      <c r="D29308">
        <v>1.0457439488851299</v>
      </c>
      <c r="E29308">
        <f t="shared" si="457"/>
        <v>0.3485813162950433</v>
      </c>
      <c r="F29308" t="s">
        <v>313</v>
      </c>
      <c r="G29308">
        <f>PERCENTRANK(E$3:E$1048576,E29308)</f>
        <v>3.2000000000000001E-2</v>
      </c>
    </row>
    <row r="29309" spans="1:7">
      <c r="A29309" t="s">
        <v>34969</v>
      </c>
      <c r="B29309">
        <v>0</v>
      </c>
      <c r="C29309">
        <v>0</v>
      </c>
      <c r="D29309">
        <v>1.0457439488851299</v>
      </c>
      <c r="E29309">
        <f t="shared" si="457"/>
        <v>0.3485813162950433</v>
      </c>
      <c r="F29309" t="s">
        <v>34970</v>
      </c>
      <c r="G29309">
        <f>PERCENTRANK(E$3:E$1048576,E29309)</f>
        <v>3.2000000000000001E-2</v>
      </c>
    </row>
    <row r="29310" spans="1:7">
      <c r="A29310" t="s">
        <v>34997</v>
      </c>
      <c r="B29310">
        <v>0</v>
      </c>
      <c r="C29310">
        <v>0</v>
      </c>
      <c r="D29310">
        <v>1.0457439488851299</v>
      </c>
      <c r="E29310">
        <f t="shared" si="457"/>
        <v>0.3485813162950433</v>
      </c>
      <c r="F29310" t="s">
        <v>34998</v>
      </c>
      <c r="G29310">
        <f>PERCENTRANK(E$3:E$1048576,E29310)</f>
        <v>3.2000000000000001E-2</v>
      </c>
    </row>
    <row r="29311" spans="1:7">
      <c r="A29311" t="s">
        <v>35022</v>
      </c>
      <c r="B29311">
        <v>0</v>
      </c>
      <c r="C29311">
        <v>0</v>
      </c>
      <c r="D29311">
        <v>1.0457439488851299</v>
      </c>
      <c r="E29311">
        <f t="shared" si="457"/>
        <v>0.3485813162950433</v>
      </c>
      <c r="F29311" t="s">
        <v>35023</v>
      </c>
      <c r="G29311">
        <f>PERCENTRANK(E$3:E$1048576,E29311)</f>
        <v>3.2000000000000001E-2</v>
      </c>
    </row>
    <row r="29312" spans="1:7">
      <c r="A29312" t="s">
        <v>35056</v>
      </c>
      <c r="B29312">
        <v>0</v>
      </c>
      <c r="C29312">
        <v>0</v>
      </c>
      <c r="D29312">
        <v>1.0457439488851299</v>
      </c>
      <c r="E29312">
        <f t="shared" si="457"/>
        <v>0.3485813162950433</v>
      </c>
      <c r="F29312" t="s">
        <v>35057</v>
      </c>
      <c r="G29312">
        <f>PERCENTRANK(E$3:E$1048576,E29312)</f>
        <v>3.2000000000000001E-2</v>
      </c>
    </row>
    <row r="29313" spans="1:7">
      <c r="A29313" t="s">
        <v>35136</v>
      </c>
      <c r="B29313">
        <v>0</v>
      </c>
      <c r="C29313">
        <v>0</v>
      </c>
      <c r="D29313">
        <v>1.0457439488851299</v>
      </c>
      <c r="E29313">
        <f t="shared" si="457"/>
        <v>0.3485813162950433</v>
      </c>
      <c r="F29313" t="s">
        <v>35137</v>
      </c>
      <c r="G29313">
        <f>PERCENTRANK(E$3:E$1048576,E29313)</f>
        <v>3.2000000000000001E-2</v>
      </c>
    </row>
    <row r="29314" spans="1:7">
      <c r="A29314" t="s">
        <v>35184</v>
      </c>
      <c r="B29314">
        <v>0</v>
      </c>
      <c r="C29314">
        <v>0</v>
      </c>
      <c r="D29314">
        <v>1.0457439488851299</v>
      </c>
      <c r="E29314">
        <f t="shared" si="457"/>
        <v>0.3485813162950433</v>
      </c>
      <c r="F29314" t="s">
        <v>35185</v>
      </c>
      <c r="G29314">
        <f>PERCENTRANK(E$3:E$1048576,E29314)</f>
        <v>3.2000000000000001E-2</v>
      </c>
    </row>
    <row r="29315" spans="1:7">
      <c r="A29315" t="s">
        <v>35191</v>
      </c>
      <c r="B29315">
        <v>0</v>
      </c>
      <c r="C29315">
        <v>0</v>
      </c>
      <c r="D29315">
        <v>1.0457439488851299</v>
      </c>
      <c r="E29315">
        <f t="shared" ref="E29315:E29378" si="458">AVERAGE(B29315:D29315)</f>
        <v>0.3485813162950433</v>
      </c>
      <c r="F29315" t="s">
        <v>35192</v>
      </c>
      <c r="G29315">
        <f>PERCENTRANK(E$3:E$1048576,E29315)</f>
        <v>3.2000000000000001E-2</v>
      </c>
    </row>
    <row r="29316" spans="1:7">
      <c r="A29316" t="s">
        <v>35304</v>
      </c>
      <c r="B29316">
        <v>0</v>
      </c>
      <c r="C29316">
        <v>0</v>
      </c>
      <c r="D29316">
        <v>1.0457439488851299</v>
      </c>
      <c r="E29316">
        <f t="shared" si="458"/>
        <v>0.3485813162950433</v>
      </c>
      <c r="F29316" t="s">
        <v>35305</v>
      </c>
      <c r="G29316">
        <f>PERCENTRANK(E$3:E$1048576,E29316)</f>
        <v>3.2000000000000001E-2</v>
      </c>
    </row>
    <row r="29317" spans="1:7">
      <c r="A29317" t="s">
        <v>35328</v>
      </c>
      <c r="B29317">
        <v>0</v>
      </c>
      <c r="C29317">
        <v>0</v>
      </c>
      <c r="D29317">
        <v>1.0457439488851299</v>
      </c>
      <c r="E29317">
        <f t="shared" si="458"/>
        <v>0.3485813162950433</v>
      </c>
      <c r="F29317" t="s">
        <v>313</v>
      </c>
      <c r="G29317">
        <f>PERCENTRANK(E$3:E$1048576,E29317)</f>
        <v>3.2000000000000001E-2</v>
      </c>
    </row>
    <row r="29318" spans="1:7">
      <c r="A29318" t="s">
        <v>35351</v>
      </c>
      <c r="B29318">
        <v>0</v>
      </c>
      <c r="C29318">
        <v>0</v>
      </c>
      <c r="D29318">
        <v>1.0457439488851299</v>
      </c>
      <c r="E29318">
        <f t="shared" si="458"/>
        <v>0.3485813162950433</v>
      </c>
      <c r="F29318" t="s">
        <v>35352</v>
      </c>
      <c r="G29318">
        <f>PERCENTRANK(E$3:E$1048576,E29318)</f>
        <v>3.2000000000000001E-2</v>
      </c>
    </row>
    <row r="29319" spans="1:7">
      <c r="A29319" t="s">
        <v>35365</v>
      </c>
      <c r="B29319">
        <v>0</v>
      </c>
      <c r="C29319">
        <v>0</v>
      </c>
      <c r="D29319">
        <v>1.0457439488851299</v>
      </c>
      <c r="E29319">
        <f t="shared" si="458"/>
        <v>0.3485813162950433</v>
      </c>
      <c r="F29319" t="s">
        <v>35366</v>
      </c>
      <c r="G29319">
        <f>PERCENTRANK(E$3:E$1048576,E29319)</f>
        <v>3.2000000000000001E-2</v>
      </c>
    </row>
    <row r="29320" spans="1:7">
      <c r="A29320" t="s">
        <v>35367</v>
      </c>
      <c r="B29320">
        <v>0</v>
      </c>
      <c r="C29320">
        <v>0</v>
      </c>
      <c r="D29320">
        <v>1.0457439488851299</v>
      </c>
      <c r="E29320">
        <f t="shared" si="458"/>
        <v>0.3485813162950433</v>
      </c>
      <c r="F29320" t="s">
        <v>35368</v>
      </c>
      <c r="G29320">
        <f>PERCENTRANK(E$3:E$1048576,E29320)</f>
        <v>3.2000000000000001E-2</v>
      </c>
    </row>
    <row r="29321" spans="1:7">
      <c r="A29321" t="s">
        <v>35442</v>
      </c>
      <c r="B29321">
        <v>0</v>
      </c>
      <c r="C29321">
        <v>0</v>
      </c>
      <c r="D29321">
        <v>1.0457439488851299</v>
      </c>
      <c r="E29321">
        <f t="shared" si="458"/>
        <v>0.3485813162950433</v>
      </c>
      <c r="F29321" t="s">
        <v>35443</v>
      </c>
      <c r="G29321">
        <f>PERCENTRANK(E$3:E$1048576,E29321)</f>
        <v>3.2000000000000001E-2</v>
      </c>
    </row>
    <row r="29322" spans="1:7">
      <c r="A29322" t="s">
        <v>35471</v>
      </c>
      <c r="B29322">
        <v>0</v>
      </c>
      <c r="C29322">
        <v>0</v>
      </c>
      <c r="D29322">
        <v>1.0457439488851299</v>
      </c>
      <c r="E29322">
        <f t="shared" si="458"/>
        <v>0.3485813162950433</v>
      </c>
      <c r="F29322" t="s">
        <v>313</v>
      </c>
      <c r="G29322">
        <f>PERCENTRANK(E$3:E$1048576,E29322)</f>
        <v>3.2000000000000001E-2</v>
      </c>
    </row>
    <row r="29323" spans="1:7">
      <c r="A29323" t="s">
        <v>35491</v>
      </c>
      <c r="B29323">
        <v>0</v>
      </c>
      <c r="C29323">
        <v>0</v>
      </c>
      <c r="D29323">
        <v>1.0457439488851299</v>
      </c>
      <c r="E29323">
        <f t="shared" si="458"/>
        <v>0.3485813162950433</v>
      </c>
      <c r="F29323" t="s">
        <v>35492</v>
      </c>
      <c r="G29323">
        <f>PERCENTRANK(E$3:E$1048576,E29323)</f>
        <v>3.2000000000000001E-2</v>
      </c>
    </row>
    <row r="29324" spans="1:7">
      <c r="A29324" t="s">
        <v>35542</v>
      </c>
      <c r="B29324">
        <v>0</v>
      </c>
      <c r="C29324">
        <v>0</v>
      </c>
      <c r="D29324">
        <v>1.0457439488851299</v>
      </c>
      <c r="E29324">
        <f t="shared" si="458"/>
        <v>0.3485813162950433</v>
      </c>
      <c r="F29324" t="s">
        <v>35543</v>
      </c>
      <c r="G29324">
        <f>PERCENTRANK(E$3:E$1048576,E29324)</f>
        <v>3.2000000000000001E-2</v>
      </c>
    </row>
    <row r="29325" spans="1:7">
      <c r="A29325" t="s">
        <v>35564</v>
      </c>
      <c r="B29325">
        <v>0</v>
      </c>
      <c r="C29325">
        <v>0</v>
      </c>
      <c r="D29325">
        <v>1.0457439488851299</v>
      </c>
      <c r="E29325">
        <f t="shared" si="458"/>
        <v>0.3485813162950433</v>
      </c>
      <c r="F29325" t="s">
        <v>313</v>
      </c>
      <c r="G29325">
        <f>PERCENTRANK(E$3:E$1048576,E29325)</f>
        <v>3.2000000000000001E-2</v>
      </c>
    </row>
    <row r="29326" spans="1:7">
      <c r="A29326" t="s">
        <v>35590</v>
      </c>
      <c r="B29326">
        <v>0</v>
      </c>
      <c r="C29326">
        <v>0</v>
      </c>
      <c r="D29326">
        <v>1.0457439488851299</v>
      </c>
      <c r="E29326">
        <f t="shared" si="458"/>
        <v>0.3485813162950433</v>
      </c>
      <c r="F29326" t="s">
        <v>35591</v>
      </c>
      <c r="G29326">
        <f>PERCENTRANK(E$3:E$1048576,E29326)</f>
        <v>3.2000000000000001E-2</v>
      </c>
    </row>
    <row r="29327" spans="1:7">
      <c r="A29327" t="s">
        <v>35601</v>
      </c>
      <c r="B29327">
        <v>0</v>
      </c>
      <c r="C29327">
        <v>0</v>
      </c>
      <c r="D29327">
        <v>1.0457439488851299</v>
      </c>
      <c r="E29327">
        <f t="shared" si="458"/>
        <v>0.3485813162950433</v>
      </c>
      <c r="F29327" t="s">
        <v>35602</v>
      </c>
      <c r="G29327">
        <f>PERCENTRANK(E$3:E$1048576,E29327)</f>
        <v>3.2000000000000001E-2</v>
      </c>
    </row>
    <row r="29328" spans="1:7">
      <c r="A29328" t="s">
        <v>35610</v>
      </c>
      <c r="B29328">
        <v>0</v>
      </c>
      <c r="C29328">
        <v>0</v>
      </c>
      <c r="D29328">
        <v>1.0457439488851299</v>
      </c>
      <c r="E29328">
        <f t="shared" si="458"/>
        <v>0.3485813162950433</v>
      </c>
      <c r="F29328" t="s">
        <v>313</v>
      </c>
      <c r="G29328">
        <f>PERCENTRANK(E$3:E$1048576,E29328)</f>
        <v>3.2000000000000001E-2</v>
      </c>
    </row>
    <row r="29329" spans="1:7">
      <c r="A29329" t="s">
        <v>35623</v>
      </c>
      <c r="B29329">
        <v>0</v>
      </c>
      <c r="C29329">
        <v>0</v>
      </c>
      <c r="D29329">
        <v>1.0457439488851299</v>
      </c>
      <c r="E29329">
        <f t="shared" si="458"/>
        <v>0.3485813162950433</v>
      </c>
      <c r="F29329" t="s">
        <v>313</v>
      </c>
      <c r="G29329">
        <f>PERCENTRANK(E$3:E$1048576,E29329)</f>
        <v>3.2000000000000001E-2</v>
      </c>
    </row>
    <row r="29330" spans="1:7">
      <c r="A29330" t="s">
        <v>35659</v>
      </c>
      <c r="B29330">
        <v>0</v>
      </c>
      <c r="C29330">
        <v>0</v>
      </c>
      <c r="D29330">
        <v>1.0457439488851299</v>
      </c>
      <c r="E29330">
        <f t="shared" si="458"/>
        <v>0.3485813162950433</v>
      </c>
      <c r="F29330" t="s">
        <v>313</v>
      </c>
      <c r="G29330">
        <f>PERCENTRANK(E$3:E$1048576,E29330)</f>
        <v>3.2000000000000001E-2</v>
      </c>
    </row>
    <row r="29331" spans="1:7">
      <c r="A29331" t="s">
        <v>35661</v>
      </c>
      <c r="B29331">
        <v>0</v>
      </c>
      <c r="C29331">
        <v>0</v>
      </c>
      <c r="D29331">
        <v>1.0457439488851299</v>
      </c>
      <c r="E29331">
        <f t="shared" si="458"/>
        <v>0.3485813162950433</v>
      </c>
      <c r="F29331" t="s">
        <v>313</v>
      </c>
      <c r="G29331">
        <f>PERCENTRANK(E$3:E$1048576,E29331)</f>
        <v>3.2000000000000001E-2</v>
      </c>
    </row>
    <row r="29332" spans="1:7">
      <c r="A29332" t="s">
        <v>35664</v>
      </c>
      <c r="B29332">
        <v>0</v>
      </c>
      <c r="C29332">
        <v>0</v>
      </c>
      <c r="D29332">
        <v>1.0457439488851299</v>
      </c>
      <c r="E29332">
        <f t="shared" si="458"/>
        <v>0.3485813162950433</v>
      </c>
      <c r="F29332" t="s">
        <v>313</v>
      </c>
      <c r="G29332">
        <f>PERCENTRANK(E$3:E$1048576,E29332)</f>
        <v>3.2000000000000001E-2</v>
      </c>
    </row>
    <row r="29333" spans="1:7">
      <c r="A29333" t="s">
        <v>35669</v>
      </c>
      <c r="B29333">
        <v>0</v>
      </c>
      <c r="C29333">
        <v>0</v>
      </c>
      <c r="D29333">
        <v>1.0457439488851299</v>
      </c>
      <c r="E29333">
        <f t="shared" si="458"/>
        <v>0.3485813162950433</v>
      </c>
      <c r="F29333" t="s">
        <v>313</v>
      </c>
      <c r="G29333">
        <f>PERCENTRANK(E$3:E$1048576,E29333)</f>
        <v>3.2000000000000001E-2</v>
      </c>
    </row>
    <row r="29334" spans="1:7">
      <c r="A29334" t="s">
        <v>35679</v>
      </c>
      <c r="B29334">
        <v>0</v>
      </c>
      <c r="C29334">
        <v>0</v>
      </c>
      <c r="D29334">
        <v>1.0457439488851299</v>
      </c>
      <c r="E29334">
        <f t="shared" si="458"/>
        <v>0.3485813162950433</v>
      </c>
      <c r="F29334" t="s">
        <v>313</v>
      </c>
      <c r="G29334">
        <f>PERCENTRANK(E$3:E$1048576,E29334)</f>
        <v>3.2000000000000001E-2</v>
      </c>
    </row>
    <row r="29335" spans="1:7">
      <c r="A29335" t="s">
        <v>35680</v>
      </c>
      <c r="B29335">
        <v>0</v>
      </c>
      <c r="C29335">
        <v>0</v>
      </c>
      <c r="D29335">
        <v>1.0457439488851299</v>
      </c>
      <c r="E29335">
        <f t="shared" si="458"/>
        <v>0.3485813162950433</v>
      </c>
      <c r="F29335" t="s">
        <v>313</v>
      </c>
      <c r="G29335">
        <f>PERCENTRANK(E$3:E$1048576,E29335)</f>
        <v>3.2000000000000001E-2</v>
      </c>
    </row>
    <row r="29336" spans="1:7">
      <c r="A29336" t="s">
        <v>35684</v>
      </c>
      <c r="B29336">
        <v>0</v>
      </c>
      <c r="C29336">
        <v>0</v>
      </c>
      <c r="D29336">
        <v>1.0457439488851299</v>
      </c>
      <c r="E29336">
        <f t="shared" si="458"/>
        <v>0.3485813162950433</v>
      </c>
      <c r="F29336" t="s">
        <v>313</v>
      </c>
      <c r="G29336">
        <f>PERCENTRANK(E$3:E$1048576,E29336)</f>
        <v>3.2000000000000001E-2</v>
      </c>
    </row>
    <row r="29337" spans="1:7">
      <c r="A29337" t="s">
        <v>35713</v>
      </c>
      <c r="B29337">
        <v>0</v>
      </c>
      <c r="C29337">
        <v>0</v>
      </c>
      <c r="D29337">
        <v>1.0457439488851299</v>
      </c>
      <c r="E29337">
        <f t="shared" si="458"/>
        <v>0.3485813162950433</v>
      </c>
      <c r="F29337" t="s">
        <v>313</v>
      </c>
      <c r="G29337">
        <f>PERCENTRANK(E$3:E$1048576,E29337)</f>
        <v>3.2000000000000001E-2</v>
      </c>
    </row>
    <row r="29338" spans="1:7">
      <c r="A29338" t="s">
        <v>35717</v>
      </c>
      <c r="B29338">
        <v>0</v>
      </c>
      <c r="C29338">
        <v>0</v>
      </c>
      <c r="D29338">
        <v>1.0457439488851299</v>
      </c>
      <c r="E29338">
        <f t="shared" si="458"/>
        <v>0.3485813162950433</v>
      </c>
      <c r="F29338" t="s">
        <v>313</v>
      </c>
      <c r="G29338">
        <f>PERCENTRANK(E$3:E$1048576,E29338)</f>
        <v>3.2000000000000001E-2</v>
      </c>
    </row>
    <row r="29339" spans="1:7">
      <c r="A29339" t="s">
        <v>35721</v>
      </c>
      <c r="B29339">
        <v>0</v>
      </c>
      <c r="C29339">
        <v>0</v>
      </c>
      <c r="D29339">
        <v>1.0457439488851299</v>
      </c>
      <c r="E29339">
        <f t="shared" si="458"/>
        <v>0.3485813162950433</v>
      </c>
      <c r="F29339" t="s">
        <v>313</v>
      </c>
      <c r="G29339">
        <f>PERCENTRANK(E$3:E$1048576,E29339)</f>
        <v>3.2000000000000001E-2</v>
      </c>
    </row>
    <row r="29340" spans="1:7">
      <c r="A29340" t="s">
        <v>35775</v>
      </c>
      <c r="B29340">
        <v>0</v>
      </c>
      <c r="C29340">
        <v>0</v>
      </c>
      <c r="D29340">
        <v>1.0457439488851299</v>
      </c>
      <c r="E29340">
        <f t="shared" si="458"/>
        <v>0.3485813162950433</v>
      </c>
      <c r="F29340" t="s">
        <v>313</v>
      </c>
      <c r="G29340">
        <f>PERCENTRANK(E$3:E$1048576,E29340)</f>
        <v>3.2000000000000001E-2</v>
      </c>
    </row>
    <row r="29341" spans="1:7">
      <c r="A29341" t="s">
        <v>35781</v>
      </c>
      <c r="B29341">
        <v>0</v>
      </c>
      <c r="C29341">
        <v>0</v>
      </c>
      <c r="D29341">
        <v>1.0457439488851299</v>
      </c>
      <c r="E29341">
        <f t="shared" si="458"/>
        <v>0.3485813162950433</v>
      </c>
      <c r="F29341" t="s">
        <v>313</v>
      </c>
      <c r="G29341">
        <f>PERCENTRANK(E$3:E$1048576,E29341)</f>
        <v>3.2000000000000001E-2</v>
      </c>
    </row>
    <row r="29342" spans="1:7">
      <c r="A29342" t="s">
        <v>35792</v>
      </c>
      <c r="B29342">
        <v>0</v>
      </c>
      <c r="C29342">
        <v>0</v>
      </c>
      <c r="D29342">
        <v>1.0457439488851299</v>
      </c>
      <c r="E29342">
        <f t="shared" si="458"/>
        <v>0.3485813162950433</v>
      </c>
      <c r="F29342" t="s">
        <v>313</v>
      </c>
      <c r="G29342">
        <f>PERCENTRANK(E$3:E$1048576,E29342)</f>
        <v>3.2000000000000001E-2</v>
      </c>
    </row>
    <row r="29343" spans="1:7">
      <c r="A29343" t="s">
        <v>35804</v>
      </c>
      <c r="B29343">
        <v>0</v>
      </c>
      <c r="C29343">
        <v>0</v>
      </c>
      <c r="D29343">
        <v>1.0457439488851299</v>
      </c>
      <c r="E29343">
        <f t="shared" si="458"/>
        <v>0.3485813162950433</v>
      </c>
      <c r="F29343" t="s">
        <v>313</v>
      </c>
      <c r="G29343">
        <f>PERCENTRANK(E$3:E$1048576,E29343)</f>
        <v>3.2000000000000001E-2</v>
      </c>
    </row>
    <row r="29344" spans="1:7">
      <c r="A29344" t="s">
        <v>35824</v>
      </c>
      <c r="B29344">
        <v>0</v>
      </c>
      <c r="C29344">
        <v>0</v>
      </c>
      <c r="D29344">
        <v>1.0457439488851299</v>
      </c>
      <c r="E29344">
        <f t="shared" si="458"/>
        <v>0.3485813162950433</v>
      </c>
      <c r="F29344" t="s">
        <v>313</v>
      </c>
      <c r="G29344">
        <f>PERCENTRANK(E$3:E$1048576,E29344)</f>
        <v>3.2000000000000001E-2</v>
      </c>
    </row>
    <row r="29345" spans="1:7">
      <c r="A29345" t="s">
        <v>35840</v>
      </c>
      <c r="B29345">
        <v>0</v>
      </c>
      <c r="C29345">
        <v>0</v>
      </c>
      <c r="D29345">
        <v>1.0457439488851299</v>
      </c>
      <c r="E29345">
        <f t="shared" si="458"/>
        <v>0.3485813162950433</v>
      </c>
      <c r="F29345" t="s">
        <v>35841</v>
      </c>
      <c r="G29345">
        <f>PERCENTRANK(E$3:E$1048576,E29345)</f>
        <v>3.2000000000000001E-2</v>
      </c>
    </row>
    <row r="29346" spans="1:7">
      <c r="A29346" t="s">
        <v>35845</v>
      </c>
      <c r="B29346">
        <v>0</v>
      </c>
      <c r="C29346">
        <v>0</v>
      </c>
      <c r="D29346">
        <v>1.0457439488851299</v>
      </c>
      <c r="E29346">
        <f t="shared" si="458"/>
        <v>0.3485813162950433</v>
      </c>
      <c r="F29346" t="s">
        <v>35846</v>
      </c>
      <c r="G29346">
        <f>PERCENTRANK(E$3:E$1048576,E29346)</f>
        <v>3.2000000000000001E-2</v>
      </c>
    </row>
    <row r="29347" spans="1:7">
      <c r="A29347" t="s">
        <v>35888</v>
      </c>
      <c r="B29347">
        <v>0</v>
      </c>
      <c r="C29347">
        <v>0</v>
      </c>
      <c r="D29347">
        <v>1.0457439488851299</v>
      </c>
      <c r="E29347">
        <f t="shared" si="458"/>
        <v>0.3485813162950433</v>
      </c>
      <c r="F29347" t="s">
        <v>35889</v>
      </c>
      <c r="G29347">
        <f>PERCENTRANK(E$3:E$1048576,E29347)</f>
        <v>3.2000000000000001E-2</v>
      </c>
    </row>
    <row r="29348" spans="1:7">
      <c r="A29348" t="s">
        <v>35988</v>
      </c>
      <c r="B29348">
        <v>0</v>
      </c>
      <c r="C29348">
        <v>0</v>
      </c>
      <c r="D29348">
        <v>1.0457439488851299</v>
      </c>
      <c r="E29348">
        <f t="shared" si="458"/>
        <v>0.3485813162950433</v>
      </c>
      <c r="F29348" t="s">
        <v>313</v>
      </c>
      <c r="G29348">
        <f>PERCENTRANK(E$3:E$1048576,E29348)</f>
        <v>3.2000000000000001E-2</v>
      </c>
    </row>
    <row r="29349" spans="1:7">
      <c r="A29349" t="s">
        <v>36011</v>
      </c>
      <c r="B29349">
        <v>0</v>
      </c>
      <c r="C29349">
        <v>0</v>
      </c>
      <c r="D29349">
        <v>1.0457439488851299</v>
      </c>
      <c r="E29349">
        <f t="shared" si="458"/>
        <v>0.3485813162950433</v>
      </c>
      <c r="F29349" t="s">
        <v>313</v>
      </c>
      <c r="G29349">
        <f>PERCENTRANK(E$3:E$1048576,E29349)</f>
        <v>3.2000000000000001E-2</v>
      </c>
    </row>
    <row r="29350" spans="1:7">
      <c r="A29350" t="s">
        <v>36056</v>
      </c>
      <c r="B29350">
        <v>0</v>
      </c>
      <c r="C29350">
        <v>0</v>
      </c>
      <c r="D29350">
        <v>1.0457439488851299</v>
      </c>
      <c r="E29350">
        <f t="shared" si="458"/>
        <v>0.3485813162950433</v>
      </c>
      <c r="F29350" t="s">
        <v>36057</v>
      </c>
      <c r="G29350">
        <f>PERCENTRANK(E$3:E$1048576,E29350)</f>
        <v>3.2000000000000001E-2</v>
      </c>
    </row>
    <row r="29351" spans="1:7">
      <c r="A29351" t="s">
        <v>36069</v>
      </c>
      <c r="B29351">
        <v>0</v>
      </c>
      <c r="C29351">
        <v>0</v>
      </c>
      <c r="D29351">
        <v>1.0457439488851299</v>
      </c>
      <c r="E29351">
        <f t="shared" si="458"/>
        <v>0.3485813162950433</v>
      </c>
      <c r="F29351" t="s">
        <v>36070</v>
      </c>
      <c r="G29351">
        <f>PERCENTRANK(E$3:E$1048576,E29351)</f>
        <v>3.2000000000000001E-2</v>
      </c>
    </row>
    <row r="29352" spans="1:7">
      <c r="A29352" t="s">
        <v>36153</v>
      </c>
      <c r="B29352">
        <v>0</v>
      </c>
      <c r="C29352">
        <v>0</v>
      </c>
      <c r="D29352">
        <v>1.0457439488851299</v>
      </c>
      <c r="E29352">
        <f t="shared" si="458"/>
        <v>0.3485813162950433</v>
      </c>
      <c r="F29352" t="s">
        <v>313</v>
      </c>
      <c r="G29352">
        <f>PERCENTRANK(E$3:E$1048576,E29352)</f>
        <v>3.2000000000000001E-2</v>
      </c>
    </row>
    <row r="29353" spans="1:7">
      <c r="A29353" t="s">
        <v>36207</v>
      </c>
      <c r="B29353">
        <v>0</v>
      </c>
      <c r="C29353">
        <v>0</v>
      </c>
      <c r="D29353">
        <v>1.0457439488851299</v>
      </c>
      <c r="E29353">
        <f t="shared" si="458"/>
        <v>0.3485813162950433</v>
      </c>
      <c r="F29353" t="s">
        <v>313</v>
      </c>
      <c r="G29353">
        <f>PERCENTRANK(E$3:E$1048576,E29353)</f>
        <v>3.2000000000000001E-2</v>
      </c>
    </row>
    <row r="29354" spans="1:7">
      <c r="A29354" t="s">
        <v>36294</v>
      </c>
      <c r="B29354">
        <v>0</v>
      </c>
      <c r="C29354">
        <v>0</v>
      </c>
      <c r="D29354">
        <v>1.0457439488851299</v>
      </c>
      <c r="E29354">
        <f t="shared" si="458"/>
        <v>0.3485813162950433</v>
      </c>
      <c r="F29354" t="s">
        <v>36295</v>
      </c>
      <c r="G29354">
        <f>PERCENTRANK(E$3:E$1048576,E29354)</f>
        <v>3.2000000000000001E-2</v>
      </c>
    </row>
    <row r="29355" spans="1:7">
      <c r="A29355" t="s">
        <v>36356</v>
      </c>
      <c r="B29355">
        <v>0</v>
      </c>
      <c r="C29355">
        <v>0</v>
      </c>
      <c r="D29355">
        <v>1.0457439488851299</v>
      </c>
      <c r="E29355">
        <f t="shared" si="458"/>
        <v>0.3485813162950433</v>
      </c>
      <c r="F29355" t="s">
        <v>313</v>
      </c>
      <c r="G29355">
        <f>PERCENTRANK(E$3:E$1048576,E29355)</f>
        <v>3.2000000000000001E-2</v>
      </c>
    </row>
    <row r="29356" spans="1:7">
      <c r="A29356" t="s">
        <v>36392</v>
      </c>
      <c r="B29356">
        <v>0</v>
      </c>
      <c r="C29356">
        <v>0</v>
      </c>
      <c r="D29356">
        <v>1.0457439488851299</v>
      </c>
      <c r="E29356">
        <f t="shared" si="458"/>
        <v>0.3485813162950433</v>
      </c>
      <c r="F29356" t="s">
        <v>36393</v>
      </c>
      <c r="G29356">
        <f>PERCENTRANK(E$3:E$1048576,E29356)</f>
        <v>3.2000000000000001E-2</v>
      </c>
    </row>
    <row r="29357" spans="1:7">
      <c r="A29357" t="s">
        <v>36521</v>
      </c>
      <c r="B29357">
        <v>0</v>
      </c>
      <c r="C29357">
        <v>0</v>
      </c>
      <c r="D29357">
        <v>1.0457439488851299</v>
      </c>
      <c r="E29357">
        <f t="shared" si="458"/>
        <v>0.3485813162950433</v>
      </c>
      <c r="F29357" t="s">
        <v>313</v>
      </c>
      <c r="G29357">
        <f>PERCENTRANK(E$3:E$1048576,E29357)</f>
        <v>3.2000000000000001E-2</v>
      </c>
    </row>
    <row r="29358" spans="1:7">
      <c r="A29358" t="s">
        <v>36543</v>
      </c>
      <c r="B29358">
        <v>0</v>
      </c>
      <c r="C29358">
        <v>0</v>
      </c>
      <c r="D29358">
        <v>1.0457439488851299</v>
      </c>
      <c r="E29358">
        <f t="shared" si="458"/>
        <v>0.3485813162950433</v>
      </c>
      <c r="F29358" t="s">
        <v>313</v>
      </c>
      <c r="G29358">
        <f>PERCENTRANK(E$3:E$1048576,E29358)</f>
        <v>3.2000000000000001E-2</v>
      </c>
    </row>
    <row r="29359" spans="1:7">
      <c r="A29359" t="s">
        <v>36568</v>
      </c>
      <c r="B29359">
        <v>0</v>
      </c>
      <c r="C29359">
        <v>0</v>
      </c>
      <c r="D29359">
        <v>1.0457439488851299</v>
      </c>
      <c r="E29359">
        <f t="shared" si="458"/>
        <v>0.3485813162950433</v>
      </c>
      <c r="F29359" t="s">
        <v>36569</v>
      </c>
      <c r="G29359">
        <f>PERCENTRANK(E$3:E$1048576,E29359)</f>
        <v>3.2000000000000001E-2</v>
      </c>
    </row>
    <row r="29360" spans="1:7">
      <c r="A29360" t="s">
        <v>36594</v>
      </c>
      <c r="B29360">
        <v>0</v>
      </c>
      <c r="C29360">
        <v>0</v>
      </c>
      <c r="D29360">
        <v>1.0457439488851299</v>
      </c>
      <c r="E29360">
        <f t="shared" si="458"/>
        <v>0.3485813162950433</v>
      </c>
      <c r="F29360" t="s">
        <v>36595</v>
      </c>
      <c r="G29360">
        <f>PERCENTRANK(E$3:E$1048576,E29360)</f>
        <v>3.2000000000000001E-2</v>
      </c>
    </row>
    <row r="29361" spans="1:7">
      <c r="A29361" t="s">
        <v>36598</v>
      </c>
      <c r="B29361">
        <v>0</v>
      </c>
      <c r="C29361">
        <v>0</v>
      </c>
      <c r="D29361">
        <v>1.0457439488851299</v>
      </c>
      <c r="E29361">
        <f t="shared" si="458"/>
        <v>0.3485813162950433</v>
      </c>
      <c r="F29361" t="s">
        <v>36599</v>
      </c>
      <c r="G29361">
        <f>PERCENTRANK(E$3:E$1048576,E29361)</f>
        <v>3.2000000000000001E-2</v>
      </c>
    </row>
    <row r="29362" spans="1:7">
      <c r="A29362" t="s">
        <v>36673</v>
      </c>
      <c r="B29362">
        <v>0</v>
      </c>
      <c r="C29362">
        <v>0</v>
      </c>
      <c r="D29362">
        <v>1.0457439488851299</v>
      </c>
      <c r="E29362">
        <f t="shared" si="458"/>
        <v>0.3485813162950433</v>
      </c>
      <c r="F29362" t="s">
        <v>313</v>
      </c>
      <c r="G29362">
        <f>PERCENTRANK(E$3:E$1048576,E29362)</f>
        <v>3.2000000000000001E-2</v>
      </c>
    </row>
    <row r="29363" spans="1:7">
      <c r="A29363" t="s">
        <v>36724</v>
      </c>
      <c r="B29363">
        <v>0</v>
      </c>
      <c r="C29363">
        <v>0</v>
      </c>
      <c r="D29363">
        <v>1.0457439488851299</v>
      </c>
      <c r="E29363">
        <f t="shared" si="458"/>
        <v>0.3485813162950433</v>
      </c>
      <c r="F29363" t="s">
        <v>36725</v>
      </c>
      <c r="G29363">
        <f>PERCENTRANK(E$3:E$1048576,E29363)</f>
        <v>3.2000000000000001E-2</v>
      </c>
    </row>
    <row r="29364" spans="1:7">
      <c r="A29364" t="s">
        <v>36732</v>
      </c>
      <c r="B29364">
        <v>0</v>
      </c>
      <c r="C29364">
        <v>0</v>
      </c>
      <c r="D29364">
        <v>1.0457439488851299</v>
      </c>
      <c r="E29364">
        <f t="shared" si="458"/>
        <v>0.3485813162950433</v>
      </c>
      <c r="F29364" t="s">
        <v>313</v>
      </c>
      <c r="G29364">
        <f>PERCENTRANK(E$3:E$1048576,E29364)</f>
        <v>3.2000000000000001E-2</v>
      </c>
    </row>
    <row r="29365" spans="1:7">
      <c r="A29365" t="s">
        <v>36735</v>
      </c>
      <c r="B29365">
        <v>0</v>
      </c>
      <c r="C29365">
        <v>0</v>
      </c>
      <c r="D29365">
        <v>1.0457439488851299</v>
      </c>
      <c r="E29365">
        <f t="shared" si="458"/>
        <v>0.3485813162950433</v>
      </c>
      <c r="F29365" t="s">
        <v>313</v>
      </c>
      <c r="G29365">
        <f>PERCENTRANK(E$3:E$1048576,E29365)</f>
        <v>3.2000000000000001E-2</v>
      </c>
    </row>
    <row r="29366" spans="1:7">
      <c r="A29366" t="s">
        <v>36738</v>
      </c>
      <c r="B29366">
        <v>0</v>
      </c>
      <c r="C29366">
        <v>0</v>
      </c>
      <c r="D29366">
        <v>1.0457439488851299</v>
      </c>
      <c r="E29366">
        <f t="shared" si="458"/>
        <v>0.3485813162950433</v>
      </c>
      <c r="F29366" t="s">
        <v>36739</v>
      </c>
      <c r="G29366">
        <f>PERCENTRANK(E$3:E$1048576,E29366)</f>
        <v>3.2000000000000001E-2</v>
      </c>
    </row>
    <row r="29367" spans="1:7">
      <c r="A29367" t="s">
        <v>36765</v>
      </c>
      <c r="B29367">
        <v>0</v>
      </c>
      <c r="C29367">
        <v>0</v>
      </c>
      <c r="D29367">
        <v>1.0457439488851299</v>
      </c>
      <c r="E29367">
        <f t="shared" si="458"/>
        <v>0.3485813162950433</v>
      </c>
      <c r="F29367" t="s">
        <v>313</v>
      </c>
      <c r="G29367">
        <f>PERCENTRANK(E$3:E$1048576,E29367)</f>
        <v>3.2000000000000001E-2</v>
      </c>
    </row>
    <row r="29368" spans="1:7">
      <c r="A29368" t="s">
        <v>36786</v>
      </c>
      <c r="B29368">
        <v>0</v>
      </c>
      <c r="C29368">
        <v>0</v>
      </c>
      <c r="D29368">
        <v>1.0457439488851299</v>
      </c>
      <c r="E29368">
        <f t="shared" si="458"/>
        <v>0.3485813162950433</v>
      </c>
      <c r="F29368" t="s">
        <v>313</v>
      </c>
      <c r="G29368">
        <f>PERCENTRANK(E$3:E$1048576,E29368)</f>
        <v>3.2000000000000001E-2</v>
      </c>
    </row>
    <row r="29369" spans="1:7">
      <c r="A29369" t="s">
        <v>36787</v>
      </c>
      <c r="B29369">
        <v>0</v>
      </c>
      <c r="C29369">
        <v>0</v>
      </c>
      <c r="D29369">
        <v>1.0457439488851299</v>
      </c>
      <c r="E29369">
        <f t="shared" si="458"/>
        <v>0.3485813162950433</v>
      </c>
      <c r="F29369" t="s">
        <v>313</v>
      </c>
      <c r="G29369">
        <f>PERCENTRANK(E$3:E$1048576,E29369)</f>
        <v>3.2000000000000001E-2</v>
      </c>
    </row>
    <row r="29370" spans="1:7">
      <c r="A29370" t="s">
        <v>36789</v>
      </c>
      <c r="B29370">
        <v>0</v>
      </c>
      <c r="C29370">
        <v>0</v>
      </c>
      <c r="D29370">
        <v>1.0457439488851299</v>
      </c>
      <c r="E29370">
        <f t="shared" si="458"/>
        <v>0.3485813162950433</v>
      </c>
      <c r="F29370" t="s">
        <v>36790</v>
      </c>
      <c r="G29370">
        <f>PERCENTRANK(E$3:E$1048576,E29370)</f>
        <v>3.2000000000000001E-2</v>
      </c>
    </row>
    <row r="29371" spans="1:7">
      <c r="A29371" t="s">
        <v>36791</v>
      </c>
      <c r="B29371">
        <v>0</v>
      </c>
      <c r="C29371">
        <v>0</v>
      </c>
      <c r="D29371">
        <v>1.0457439488851299</v>
      </c>
      <c r="E29371">
        <f t="shared" si="458"/>
        <v>0.3485813162950433</v>
      </c>
      <c r="F29371" t="s">
        <v>313</v>
      </c>
      <c r="G29371">
        <f>PERCENTRANK(E$3:E$1048576,E29371)</f>
        <v>3.2000000000000001E-2</v>
      </c>
    </row>
    <row r="29372" spans="1:7">
      <c r="A29372" t="s">
        <v>36820</v>
      </c>
      <c r="B29372">
        <v>0</v>
      </c>
      <c r="C29372">
        <v>0</v>
      </c>
      <c r="D29372">
        <v>1.0457439488851299</v>
      </c>
      <c r="E29372">
        <f t="shared" si="458"/>
        <v>0.3485813162950433</v>
      </c>
      <c r="F29372" t="s">
        <v>313</v>
      </c>
      <c r="G29372">
        <f>PERCENTRANK(E$3:E$1048576,E29372)</f>
        <v>3.2000000000000001E-2</v>
      </c>
    </row>
    <row r="29373" spans="1:7">
      <c r="A29373" t="s">
        <v>36828</v>
      </c>
      <c r="B29373">
        <v>0</v>
      </c>
      <c r="C29373">
        <v>0</v>
      </c>
      <c r="D29373">
        <v>1.0457439488851299</v>
      </c>
      <c r="E29373">
        <f t="shared" si="458"/>
        <v>0.3485813162950433</v>
      </c>
      <c r="F29373" t="s">
        <v>313</v>
      </c>
      <c r="G29373">
        <f>PERCENTRANK(E$3:E$1048576,E29373)</f>
        <v>3.2000000000000001E-2</v>
      </c>
    </row>
    <row r="29374" spans="1:7">
      <c r="A29374" t="s">
        <v>36835</v>
      </c>
      <c r="B29374">
        <v>0</v>
      </c>
      <c r="C29374">
        <v>0</v>
      </c>
      <c r="D29374">
        <v>1.0457439488851299</v>
      </c>
      <c r="E29374">
        <f t="shared" si="458"/>
        <v>0.3485813162950433</v>
      </c>
      <c r="F29374" t="s">
        <v>313</v>
      </c>
      <c r="G29374">
        <f>PERCENTRANK(E$3:E$1048576,E29374)</f>
        <v>3.2000000000000001E-2</v>
      </c>
    </row>
    <row r="29375" spans="1:7">
      <c r="A29375" t="s">
        <v>36858</v>
      </c>
      <c r="B29375">
        <v>0</v>
      </c>
      <c r="C29375">
        <v>0</v>
      </c>
      <c r="D29375">
        <v>1.0457439488851299</v>
      </c>
      <c r="E29375">
        <f t="shared" si="458"/>
        <v>0.3485813162950433</v>
      </c>
      <c r="F29375" t="s">
        <v>36859</v>
      </c>
      <c r="G29375">
        <f>PERCENTRANK(E$3:E$1048576,E29375)</f>
        <v>3.2000000000000001E-2</v>
      </c>
    </row>
    <row r="29376" spans="1:7">
      <c r="A29376" t="s">
        <v>36870</v>
      </c>
      <c r="B29376">
        <v>0</v>
      </c>
      <c r="C29376">
        <v>0</v>
      </c>
      <c r="D29376">
        <v>1.0457439488851299</v>
      </c>
      <c r="E29376">
        <f t="shared" si="458"/>
        <v>0.3485813162950433</v>
      </c>
      <c r="F29376" t="s">
        <v>313</v>
      </c>
      <c r="G29376">
        <f>PERCENTRANK(E$3:E$1048576,E29376)</f>
        <v>3.2000000000000001E-2</v>
      </c>
    </row>
    <row r="29377" spans="1:7">
      <c r="A29377" t="s">
        <v>36877</v>
      </c>
      <c r="B29377">
        <v>0</v>
      </c>
      <c r="C29377">
        <v>0</v>
      </c>
      <c r="D29377">
        <v>1.0457439488851299</v>
      </c>
      <c r="E29377">
        <f t="shared" si="458"/>
        <v>0.3485813162950433</v>
      </c>
      <c r="F29377" t="s">
        <v>313</v>
      </c>
      <c r="G29377">
        <f>PERCENTRANK(E$3:E$1048576,E29377)</f>
        <v>3.2000000000000001E-2</v>
      </c>
    </row>
    <row r="29378" spans="1:7">
      <c r="A29378" t="s">
        <v>36894</v>
      </c>
      <c r="B29378">
        <v>0</v>
      </c>
      <c r="C29378">
        <v>0</v>
      </c>
      <c r="D29378">
        <v>1.0457439488851299</v>
      </c>
      <c r="E29378">
        <f t="shared" si="458"/>
        <v>0.3485813162950433</v>
      </c>
      <c r="F29378" t="s">
        <v>313</v>
      </c>
      <c r="G29378">
        <f>PERCENTRANK(E$3:E$1048576,E29378)</f>
        <v>3.2000000000000001E-2</v>
      </c>
    </row>
    <row r="29379" spans="1:7">
      <c r="A29379" t="s">
        <v>36949</v>
      </c>
      <c r="B29379">
        <v>0</v>
      </c>
      <c r="C29379">
        <v>0</v>
      </c>
      <c r="D29379">
        <v>1.0457439488851299</v>
      </c>
      <c r="E29379">
        <f t="shared" ref="E29379:E29442" si="459">AVERAGE(B29379:D29379)</f>
        <v>0.3485813162950433</v>
      </c>
      <c r="F29379" t="s">
        <v>313</v>
      </c>
      <c r="G29379">
        <f>PERCENTRANK(E$3:E$1048576,E29379)</f>
        <v>3.2000000000000001E-2</v>
      </c>
    </row>
    <row r="29380" spans="1:7">
      <c r="A29380" t="s">
        <v>36952</v>
      </c>
      <c r="B29380">
        <v>0</v>
      </c>
      <c r="C29380">
        <v>0</v>
      </c>
      <c r="D29380">
        <v>1.0457439488851299</v>
      </c>
      <c r="E29380">
        <f t="shared" si="459"/>
        <v>0.3485813162950433</v>
      </c>
      <c r="F29380" t="s">
        <v>36953</v>
      </c>
      <c r="G29380">
        <f>PERCENTRANK(E$3:E$1048576,E29380)</f>
        <v>3.2000000000000001E-2</v>
      </c>
    </row>
    <row r="29381" spans="1:7">
      <c r="A29381" t="s">
        <v>36987</v>
      </c>
      <c r="B29381">
        <v>0</v>
      </c>
      <c r="C29381">
        <v>0</v>
      </c>
      <c r="D29381">
        <v>1.0457439488851299</v>
      </c>
      <c r="E29381">
        <f t="shared" si="459"/>
        <v>0.3485813162950433</v>
      </c>
      <c r="F29381" t="s">
        <v>313</v>
      </c>
      <c r="G29381">
        <f>PERCENTRANK(E$3:E$1048576,E29381)</f>
        <v>3.2000000000000001E-2</v>
      </c>
    </row>
    <row r="29382" spans="1:7">
      <c r="A29382" t="s">
        <v>37020</v>
      </c>
      <c r="B29382">
        <v>0</v>
      </c>
      <c r="C29382">
        <v>0</v>
      </c>
      <c r="D29382">
        <v>1.0457439488851299</v>
      </c>
      <c r="E29382">
        <f t="shared" si="459"/>
        <v>0.3485813162950433</v>
      </c>
      <c r="F29382" t="s">
        <v>313</v>
      </c>
      <c r="G29382">
        <f>PERCENTRANK(E$3:E$1048576,E29382)</f>
        <v>3.2000000000000001E-2</v>
      </c>
    </row>
    <row r="29383" spans="1:7">
      <c r="A29383" t="s">
        <v>37033</v>
      </c>
      <c r="B29383">
        <v>0</v>
      </c>
      <c r="C29383">
        <v>0</v>
      </c>
      <c r="D29383">
        <v>1.0457439488851299</v>
      </c>
      <c r="E29383">
        <f t="shared" si="459"/>
        <v>0.3485813162950433</v>
      </c>
      <c r="F29383" t="s">
        <v>313</v>
      </c>
      <c r="G29383">
        <f>PERCENTRANK(E$3:E$1048576,E29383)</f>
        <v>3.2000000000000001E-2</v>
      </c>
    </row>
    <row r="29384" spans="1:7">
      <c r="A29384" t="s">
        <v>37042</v>
      </c>
      <c r="B29384">
        <v>0</v>
      </c>
      <c r="C29384">
        <v>0</v>
      </c>
      <c r="D29384">
        <v>1.0457439488851299</v>
      </c>
      <c r="E29384">
        <f t="shared" si="459"/>
        <v>0.3485813162950433</v>
      </c>
      <c r="F29384" t="s">
        <v>313</v>
      </c>
      <c r="G29384">
        <f>PERCENTRANK(E$3:E$1048576,E29384)</f>
        <v>3.2000000000000001E-2</v>
      </c>
    </row>
    <row r="29385" spans="1:7">
      <c r="A29385" t="s">
        <v>37043</v>
      </c>
      <c r="B29385">
        <v>0</v>
      </c>
      <c r="C29385">
        <v>0</v>
      </c>
      <c r="D29385">
        <v>1.0457439488851299</v>
      </c>
      <c r="E29385">
        <f t="shared" si="459"/>
        <v>0.3485813162950433</v>
      </c>
      <c r="F29385" t="s">
        <v>313</v>
      </c>
      <c r="G29385">
        <f>PERCENTRANK(E$3:E$1048576,E29385)</f>
        <v>3.2000000000000001E-2</v>
      </c>
    </row>
    <row r="29386" spans="1:7">
      <c r="A29386" t="s">
        <v>37044</v>
      </c>
      <c r="B29386">
        <v>0</v>
      </c>
      <c r="C29386">
        <v>0</v>
      </c>
      <c r="D29386">
        <v>1.0457439488851299</v>
      </c>
      <c r="E29386">
        <f t="shared" si="459"/>
        <v>0.3485813162950433</v>
      </c>
      <c r="F29386" t="s">
        <v>313</v>
      </c>
      <c r="G29386">
        <f>PERCENTRANK(E$3:E$1048576,E29386)</f>
        <v>3.2000000000000001E-2</v>
      </c>
    </row>
    <row r="29387" spans="1:7">
      <c r="A29387" t="s">
        <v>37064</v>
      </c>
      <c r="B29387">
        <v>0</v>
      </c>
      <c r="C29387">
        <v>0</v>
      </c>
      <c r="D29387">
        <v>1.0457439488851299</v>
      </c>
      <c r="E29387">
        <f t="shared" si="459"/>
        <v>0.3485813162950433</v>
      </c>
      <c r="F29387" t="s">
        <v>313</v>
      </c>
      <c r="G29387">
        <f>PERCENTRANK(E$3:E$1048576,E29387)</f>
        <v>3.2000000000000001E-2</v>
      </c>
    </row>
    <row r="29388" spans="1:7">
      <c r="A29388" t="s">
        <v>37081</v>
      </c>
      <c r="B29388">
        <v>0</v>
      </c>
      <c r="C29388">
        <v>0</v>
      </c>
      <c r="D29388">
        <v>1.0457439488851299</v>
      </c>
      <c r="E29388">
        <f t="shared" si="459"/>
        <v>0.3485813162950433</v>
      </c>
      <c r="F29388" t="s">
        <v>313</v>
      </c>
      <c r="G29388">
        <f>PERCENTRANK(E$3:E$1048576,E29388)</f>
        <v>3.2000000000000001E-2</v>
      </c>
    </row>
    <row r="29389" spans="1:7">
      <c r="A29389" t="s">
        <v>37126</v>
      </c>
      <c r="B29389">
        <v>0</v>
      </c>
      <c r="C29389">
        <v>0</v>
      </c>
      <c r="D29389">
        <v>1.0457439488851299</v>
      </c>
      <c r="E29389">
        <f t="shared" si="459"/>
        <v>0.3485813162950433</v>
      </c>
      <c r="F29389" t="s">
        <v>313</v>
      </c>
      <c r="G29389">
        <f>PERCENTRANK(E$3:E$1048576,E29389)</f>
        <v>3.2000000000000001E-2</v>
      </c>
    </row>
    <row r="29390" spans="1:7">
      <c r="A29390" t="s">
        <v>37147</v>
      </c>
      <c r="B29390">
        <v>0</v>
      </c>
      <c r="C29390">
        <v>0</v>
      </c>
      <c r="D29390">
        <v>1.0457439488851299</v>
      </c>
      <c r="E29390">
        <f t="shared" si="459"/>
        <v>0.3485813162950433</v>
      </c>
      <c r="F29390" t="s">
        <v>313</v>
      </c>
      <c r="G29390">
        <f>PERCENTRANK(E$3:E$1048576,E29390)</f>
        <v>3.2000000000000001E-2</v>
      </c>
    </row>
    <row r="29391" spans="1:7">
      <c r="A29391" t="s">
        <v>37172</v>
      </c>
      <c r="B29391">
        <v>0</v>
      </c>
      <c r="C29391">
        <v>0</v>
      </c>
      <c r="D29391">
        <v>1.0457439488851299</v>
      </c>
      <c r="E29391">
        <f t="shared" si="459"/>
        <v>0.3485813162950433</v>
      </c>
      <c r="F29391" t="s">
        <v>313</v>
      </c>
      <c r="G29391">
        <f>PERCENTRANK(E$3:E$1048576,E29391)</f>
        <v>3.2000000000000001E-2</v>
      </c>
    </row>
    <row r="29392" spans="1:7">
      <c r="A29392" t="s">
        <v>37187</v>
      </c>
      <c r="B29392">
        <v>0</v>
      </c>
      <c r="C29392">
        <v>0</v>
      </c>
      <c r="D29392">
        <v>1.0457439488851299</v>
      </c>
      <c r="E29392">
        <f t="shared" si="459"/>
        <v>0.3485813162950433</v>
      </c>
      <c r="F29392" t="s">
        <v>313</v>
      </c>
      <c r="G29392">
        <f>PERCENTRANK(E$3:E$1048576,E29392)</f>
        <v>3.2000000000000001E-2</v>
      </c>
    </row>
    <row r="29393" spans="1:7">
      <c r="A29393" t="s">
        <v>37193</v>
      </c>
      <c r="B29393">
        <v>0</v>
      </c>
      <c r="C29393">
        <v>0</v>
      </c>
      <c r="D29393">
        <v>1.0457439488851299</v>
      </c>
      <c r="E29393">
        <f t="shared" si="459"/>
        <v>0.3485813162950433</v>
      </c>
      <c r="F29393" t="s">
        <v>37194</v>
      </c>
      <c r="G29393">
        <f>PERCENTRANK(E$3:E$1048576,E29393)</f>
        <v>3.2000000000000001E-2</v>
      </c>
    </row>
    <row r="29394" spans="1:7">
      <c r="A29394" t="s">
        <v>37211</v>
      </c>
      <c r="B29394">
        <v>0</v>
      </c>
      <c r="C29394">
        <v>0</v>
      </c>
      <c r="D29394">
        <v>1.0457439488851299</v>
      </c>
      <c r="E29394">
        <f t="shared" si="459"/>
        <v>0.3485813162950433</v>
      </c>
      <c r="F29394" t="s">
        <v>313</v>
      </c>
      <c r="G29394">
        <f>PERCENTRANK(E$3:E$1048576,E29394)</f>
        <v>3.2000000000000001E-2</v>
      </c>
    </row>
    <row r="29395" spans="1:7">
      <c r="A29395" t="s">
        <v>37218</v>
      </c>
      <c r="B29395">
        <v>0</v>
      </c>
      <c r="C29395">
        <v>0</v>
      </c>
      <c r="D29395">
        <v>1.0457439488851299</v>
      </c>
      <c r="E29395">
        <f t="shared" si="459"/>
        <v>0.3485813162950433</v>
      </c>
      <c r="F29395" t="s">
        <v>313</v>
      </c>
      <c r="G29395">
        <f>PERCENTRANK(E$3:E$1048576,E29395)</f>
        <v>3.2000000000000001E-2</v>
      </c>
    </row>
    <row r="29396" spans="1:7">
      <c r="A29396" t="s">
        <v>37246</v>
      </c>
      <c r="B29396">
        <v>0</v>
      </c>
      <c r="C29396">
        <v>0</v>
      </c>
      <c r="D29396">
        <v>1.0457439488851299</v>
      </c>
      <c r="E29396">
        <f t="shared" si="459"/>
        <v>0.3485813162950433</v>
      </c>
      <c r="F29396" t="s">
        <v>313</v>
      </c>
      <c r="G29396">
        <f>PERCENTRANK(E$3:E$1048576,E29396)</f>
        <v>3.2000000000000001E-2</v>
      </c>
    </row>
    <row r="29397" spans="1:7">
      <c r="A29397" t="s">
        <v>37257</v>
      </c>
      <c r="B29397">
        <v>0</v>
      </c>
      <c r="C29397">
        <v>0</v>
      </c>
      <c r="D29397">
        <v>1.0457439488851299</v>
      </c>
      <c r="E29397">
        <f t="shared" si="459"/>
        <v>0.3485813162950433</v>
      </c>
      <c r="F29397" t="s">
        <v>313</v>
      </c>
      <c r="G29397">
        <f>PERCENTRANK(E$3:E$1048576,E29397)</f>
        <v>3.2000000000000001E-2</v>
      </c>
    </row>
    <row r="29398" spans="1:7">
      <c r="A29398" t="s">
        <v>37263</v>
      </c>
      <c r="B29398">
        <v>0</v>
      </c>
      <c r="C29398">
        <v>0</v>
      </c>
      <c r="D29398">
        <v>1.0457439488851299</v>
      </c>
      <c r="E29398">
        <f t="shared" si="459"/>
        <v>0.3485813162950433</v>
      </c>
      <c r="F29398" t="s">
        <v>313</v>
      </c>
      <c r="G29398">
        <f>PERCENTRANK(E$3:E$1048576,E29398)</f>
        <v>3.2000000000000001E-2</v>
      </c>
    </row>
    <row r="29399" spans="1:7">
      <c r="A29399" t="s">
        <v>37266</v>
      </c>
      <c r="B29399">
        <v>0</v>
      </c>
      <c r="C29399">
        <v>0</v>
      </c>
      <c r="D29399">
        <v>1.0457439488851299</v>
      </c>
      <c r="E29399">
        <f t="shared" si="459"/>
        <v>0.3485813162950433</v>
      </c>
      <c r="F29399" t="s">
        <v>313</v>
      </c>
      <c r="G29399">
        <f>PERCENTRANK(E$3:E$1048576,E29399)</f>
        <v>3.2000000000000001E-2</v>
      </c>
    </row>
    <row r="29400" spans="1:7">
      <c r="A29400" t="s">
        <v>37287</v>
      </c>
      <c r="B29400">
        <v>0</v>
      </c>
      <c r="C29400">
        <v>0</v>
      </c>
      <c r="D29400">
        <v>1.0457439488851299</v>
      </c>
      <c r="E29400">
        <f t="shared" si="459"/>
        <v>0.3485813162950433</v>
      </c>
      <c r="F29400" t="s">
        <v>313</v>
      </c>
      <c r="G29400">
        <f>PERCENTRANK(E$3:E$1048576,E29400)</f>
        <v>3.2000000000000001E-2</v>
      </c>
    </row>
    <row r="29401" spans="1:7">
      <c r="A29401" t="s">
        <v>37288</v>
      </c>
      <c r="B29401">
        <v>0</v>
      </c>
      <c r="C29401">
        <v>0</v>
      </c>
      <c r="D29401">
        <v>1.0457439488851299</v>
      </c>
      <c r="E29401">
        <f t="shared" si="459"/>
        <v>0.3485813162950433</v>
      </c>
      <c r="F29401" t="s">
        <v>313</v>
      </c>
      <c r="G29401">
        <f>PERCENTRANK(E$3:E$1048576,E29401)</f>
        <v>3.2000000000000001E-2</v>
      </c>
    </row>
    <row r="29402" spans="1:7">
      <c r="A29402" t="s">
        <v>37299</v>
      </c>
      <c r="B29402">
        <v>0</v>
      </c>
      <c r="C29402">
        <v>0</v>
      </c>
      <c r="D29402">
        <v>1.0457439488851299</v>
      </c>
      <c r="E29402">
        <f t="shared" si="459"/>
        <v>0.3485813162950433</v>
      </c>
      <c r="F29402" t="s">
        <v>313</v>
      </c>
      <c r="G29402">
        <f>PERCENTRANK(E$3:E$1048576,E29402)</f>
        <v>3.2000000000000001E-2</v>
      </c>
    </row>
    <row r="29403" spans="1:7">
      <c r="A29403" t="s">
        <v>37307</v>
      </c>
      <c r="B29403">
        <v>0</v>
      </c>
      <c r="C29403">
        <v>0</v>
      </c>
      <c r="D29403">
        <v>1.0457439488851299</v>
      </c>
      <c r="E29403">
        <f t="shared" si="459"/>
        <v>0.3485813162950433</v>
      </c>
      <c r="F29403" t="s">
        <v>313</v>
      </c>
      <c r="G29403">
        <f>PERCENTRANK(E$3:E$1048576,E29403)</f>
        <v>3.2000000000000001E-2</v>
      </c>
    </row>
    <row r="29404" spans="1:7">
      <c r="A29404" t="s">
        <v>37311</v>
      </c>
      <c r="B29404">
        <v>0</v>
      </c>
      <c r="C29404">
        <v>0</v>
      </c>
      <c r="D29404">
        <v>1.0457439488851299</v>
      </c>
      <c r="E29404">
        <f t="shared" si="459"/>
        <v>0.3485813162950433</v>
      </c>
      <c r="F29404" t="s">
        <v>313</v>
      </c>
      <c r="G29404">
        <f>PERCENTRANK(E$3:E$1048576,E29404)</f>
        <v>3.2000000000000001E-2</v>
      </c>
    </row>
    <row r="29405" spans="1:7">
      <c r="A29405" t="s">
        <v>37312</v>
      </c>
      <c r="B29405">
        <v>0</v>
      </c>
      <c r="C29405">
        <v>0</v>
      </c>
      <c r="D29405">
        <v>1.0457439488851299</v>
      </c>
      <c r="E29405">
        <f t="shared" si="459"/>
        <v>0.3485813162950433</v>
      </c>
      <c r="F29405" t="s">
        <v>313</v>
      </c>
      <c r="G29405">
        <f>PERCENTRANK(E$3:E$1048576,E29405)</f>
        <v>3.2000000000000001E-2</v>
      </c>
    </row>
    <row r="29406" spans="1:7">
      <c r="A29406" t="s">
        <v>37325</v>
      </c>
      <c r="B29406">
        <v>0</v>
      </c>
      <c r="C29406">
        <v>0</v>
      </c>
      <c r="D29406">
        <v>1.0457439488851299</v>
      </c>
      <c r="E29406">
        <f t="shared" si="459"/>
        <v>0.3485813162950433</v>
      </c>
      <c r="F29406" t="s">
        <v>313</v>
      </c>
      <c r="G29406">
        <f>PERCENTRANK(E$3:E$1048576,E29406)</f>
        <v>3.2000000000000001E-2</v>
      </c>
    </row>
    <row r="29407" spans="1:7">
      <c r="A29407" t="s">
        <v>37329</v>
      </c>
      <c r="B29407">
        <v>0</v>
      </c>
      <c r="C29407">
        <v>0</v>
      </c>
      <c r="D29407">
        <v>1.0457439488851299</v>
      </c>
      <c r="E29407">
        <f t="shared" si="459"/>
        <v>0.3485813162950433</v>
      </c>
      <c r="F29407" t="s">
        <v>313</v>
      </c>
      <c r="G29407">
        <f>PERCENTRANK(E$3:E$1048576,E29407)</f>
        <v>3.2000000000000001E-2</v>
      </c>
    </row>
    <row r="29408" spans="1:7">
      <c r="A29408" t="s">
        <v>37339</v>
      </c>
      <c r="B29408">
        <v>0</v>
      </c>
      <c r="C29408">
        <v>0</v>
      </c>
      <c r="D29408">
        <v>1.0457439488851299</v>
      </c>
      <c r="E29408">
        <f t="shared" si="459"/>
        <v>0.3485813162950433</v>
      </c>
      <c r="F29408" t="s">
        <v>313</v>
      </c>
      <c r="G29408">
        <f>PERCENTRANK(E$3:E$1048576,E29408)</f>
        <v>3.2000000000000001E-2</v>
      </c>
    </row>
    <row r="29409" spans="1:7">
      <c r="A29409" t="s">
        <v>37348</v>
      </c>
      <c r="B29409">
        <v>0</v>
      </c>
      <c r="C29409">
        <v>0</v>
      </c>
      <c r="D29409">
        <v>1.0457439488851299</v>
      </c>
      <c r="E29409">
        <f t="shared" si="459"/>
        <v>0.3485813162950433</v>
      </c>
      <c r="F29409" t="s">
        <v>313</v>
      </c>
      <c r="G29409">
        <f>PERCENTRANK(E$3:E$1048576,E29409)</f>
        <v>3.2000000000000001E-2</v>
      </c>
    </row>
    <row r="29410" spans="1:7">
      <c r="A29410" t="s">
        <v>37379</v>
      </c>
      <c r="B29410">
        <v>0</v>
      </c>
      <c r="C29410">
        <v>0</v>
      </c>
      <c r="D29410">
        <v>1.0457439488851299</v>
      </c>
      <c r="E29410">
        <f t="shared" si="459"/>
        <v>0.3485813162950433</v>
      </c>
      <c r="F29410" t="s">
        <v>313</v>
      </c>
      <c r="G29410">
        <f>PERCENTRANK(E$3:E$1048576,E29410)</f>
        <v>3.2000000000000001E-2</v>
      </c>
    </row>
    <row r="29411" spans="1:7">
      <c r="A29411" t="s">
        <v>37387</v>
      </c>
      <c r="B29411">
        <v>0</v>
      </c>
      <c r="C29411">
        <v>0</v>
      </c>
      <c r="D29411">
        <v>1.0457439488851299</v>
      </c>
      <c r="E29411">
        <f t="shared" si="459"/>
        <v>0.3485813162950433</v>
      </c>
      <c r="F29411" t="s">
        <v>313</v>
      </c>
      <c r="G29411">
        <f>PERCENTRANK(E$3:E$1048576,E29411)</f>
        <v>3.2000000000000001E-2</v>
      </c>
    </row>
    <row r="29412" spans="1:7">
      <c r="A29412" t="s">
        <v>37400</v>
      </c>
      <c r="B29412">
        <v>0</v>
      </c>
      <c r="C29412">
        <v>0</v>
      </c>
      <c r="D29412">
        <v>1.0457439488851299</v>
      </c>
      <c r="E29412">
        <f t="shared" si="459"/>
        <v>0.3485813162950433</v>
      </c>
      <c r="F29412" t="s">
        <v>313</v>
      </c>
      <c r="G29412">
        <f>PERCENTRANK(E$3:E$1048576,E29412)</f>
        <v>3.2000000000000001E-2</v>
      </c>
    </row>
    <row r="29413" spans="1:7">
      <c r="A29413" t="s">
        <v>37404</v>
      </c>
      <c r="B29413">
        <v>0</v>
      </c>
      <c r="C29413">
        <v>0</v>
      </c>
      <c r="D29413">
        <v>1.0457439488851299</v>
      </c>
      <c r="E29413">
        <f t="shared" si="459"/>
        <v>0.3485813162950433</v>
      </c>
      <c r="F29413" t="s">
        <v>313</v>
      </c>
      <c r="G29413">
        <f>PERCENTRANK(E$3:E$1048576,E29413)</f>
        <v>3.2000000000000001E-2</v>
      </c>
    </row>
    <row r="29414" spans="1:7">
      <c r="A29414" t="s">
        <v>37434</v>
      </c>
      <c r="B29414">
        <v>0</v>
      </c>
      <c r="C29414">
        <v>0</v>
      </c>
      <c r="D29414">
        <v>1.0457439488851299</v>
      </c>
      <c r="E29414">
        <f t="shared" si="459"/>
        <v>0.3485813162950433</v>
      </c>
      <c r="F29414" t="s">
        <v>313</v>
      </c>
      <c r="G29414">
        <f>PERCENTRANK(E$3:E$1048576,E29414)</f>
        <v>3.2000000000000001E-2</v>
      </c>
    </row>
    <row r="29415" spans="1:7">
      <c r="A29415" t="s">
        <v>37435</v>
      </c>
      <c r="B29415">
        <v>0</v>
      </c>
      <c r="C29415">
        <v>0</v>
      </c>
      <c r="D29415">
        <v>1.0457439488851299</v>
      </c>
      <c r="E29415">
        <f t="shared" si="459"/>
        <v>0.3485813162950433</v>
      </c>
      <c r="F29415" t="s">
        <v>313</v>
      </c>
      <c r="G29415">
        <f>PERCENTRANK(E$3:E$1048576,E29415)</f>
        <v>3.2000000000000001E-2</v>
      </c>
    </row>
    <row r="29416" spans="1:7">
      <c r="A29416" t="s">
        <v>37447</v>
      </c>
      <c r="B29416">
        <v>0</v>
      </c>
      <c r="C29416">
        <v>0</v>
      </c>
      <c r="D29416">
        <v>1.0457439488851299</v>
      </c>
      <c r="E29416">
        <f t="shared" si="459"/>
        <v>0.3485813162950433</v>
      </c>
      <c r="F29416" t="s">
        <v>313</v>
      </c>
      <c r="G29416">
        <f>PERCENTRANK(E$3:E$1048576,E29416)</f>
        <v>3.2000000000000001E-2</v>
      </c>
    </row>
    <row r="29417" spans="1:7">
      <c r="A29417" t="s">
        <v>37462</v>
      </c>
      <c r="B29417">
        <v>0</v>
      </c>
      <c r="C29417">
        <v>0</v>
      </c>
      <c r="D29417">
        <v>1.0457439488851299</v>
      </c>
      <c r="E29417">
        <f t="shared" si="459"/>
        <v>0.3485813162950433</v>
      </c>
      <c r="F29417" t="s">
        <v>313</v>
      </c>
      <c r="G29417">
        <f>PERCENTRANK(E$3:E$1048576,E29417)</f>
        <v>3.2000000000000001E-2</v>
      </c>
    </row>
    <row r="29418" spans="1:7">
      <c r="A29418" t="s">
        <v>37469</v>
      </c>
      <c r="B29418">
        <v>0</v>
      </c>
      <c r="C29418">
        <v>0</v>
      </c>
      <c r="D29418">
        <v>1.0457439488851299</v>
      </c>
      <c r="E29418">
        <f t="shared" si="459"/>
        <v>0.3485813162950433</v>
      </c>
      <c r="F29418" t="s">
        <v>313</v>
      </c>
      <c r="G29418">
        <f>PERCENTRANK(E$3:E$1048576,E29418)</f>
        <v>3.2000000000000001E-2</v>
      </c>
    </row>
    <row r="29419" spans="1:7">
      <c r="A29419" t="s">
        <v>37499</v>
      </c>
      <c r="B29419">
        <v>0</v>
      </c>
      <c r="C29419">
        <v>0</v>
      </c>
      <c r="D29419">
        <v>1.0457439488851299</v>
      </c>
      <c r="E29419">
        <f t="shared" si="459"/>
        <v>0.3485813162950433</v>
      </c>
      <c r="F29419" t="s">
        <v>313</v>
      </c>
      <c r="G29419">
        <f>PERCENTRANK(E$3:E$1048576,E29419)</f>
        <v>3.2000000000000001E-2</v>
      </c>
    </row>
    <row r="29420" spans="1:7">
      <c r="A29420" t="s">
        <v>37512</v>
      </c>
      <c r="B29420">
        <v>0</v>
      </c>
      <c r="C29420">
        <v>0</v>
      </c>
      <c r="D29420">
        <v>1.0457439488851299</v>
      </c>
      <c r="E29420">
        <f t="shared" si="459"/>
        <v>0.3485813162950433</v>
      </c>
      <c r="F29420" t="s">
        <v>313</v>
      </c>
      <c r="G29420">
        <f>PERCENTRANK(E$3:E$1048576,E29420)</f>
        <v>3.2000000000000001E-2</v>
      </c>
    </row>
    <row r="29421" spans="1:7">
      <c r="A29421" t="s">
        <v>37514</v>
      </c>
      <c r="B29421">
        <v>0</v>
      </c>
      <c r="C29421">
        <v>0</v>
      </c>
      <c r="D29421">
        <v>1.0457439488851299</v>
      </c>
      <c r="E29421">
        <f t="shared" si="459"/>
        <v>0.3485813162950433</v>
      </c>
      <c r="F29421" t="s">
        <v>313</v>
      </c>
      <c r="G29421">
        <f>PERCENTRANK(E$3:E$1048576,E29421)</f>
        <v>3.2000000000000001E-2</v>
      </c>
    </row>
    <row r="29422" spans="1:7">
      <c r="A29422" t="s">
        <v>37529</v>
      </c>
      <c r="B29422">
        <v>0</v>
      </c>
      <c r="C29422">
        <v>0</v>
      </c>
      <c r="D29422">
        <v>1.0457439488851299</v>
      </c>
      <c r="E29422">
        <f t="shared" si="459"/>
        <v>0.3485813162950433</v>
      </c>
      <c r="F29422" t="s">
        <v>313</v>
      </c>
      <c r="G29422">
        <f>PERCENTRANK(E$3:E$1048576,E29422)</f>
        <v>3.2000000000000001E-2</v>
      </c>
    </row>
    <row r="29423" spans="1:7">
      <c r="A29423" t="s">
        <v>37556</v>
      </c>
      <c r="B29423">
        <v>0</v>
      </c>
      <c r="C29423">
        <v>0</v>
      </c>
      <c r="D29423">
        <v>1.0457439488851299</v>
      </c>
      <c r="E29423">
        <f t="shared" si="459"/>
        <v>0.3485813162950433</v>
      </c>
      <c r="F29423" t="s">
        <v>313</v>
      </c>
      <c r="G29423">
        <f>PERCENTRANK(E$3:E$1048576,E29423)</f>
        <v>3.2000000000000001E-2</v>
      </c>
    </row>
    <row r="29424" spans="1:7">
      <c r="A29424" t="s">
        <v>37578</v>
      </c>
      <c r="B29424">
        <v>0</v>
      </c>
      <c r="C29424">
        <v>0</v>
      </c>
      <c r="D29424">
        <v>1.0457439488851299</v>
      </c>
      <c r="E29424">
        <f t="shared" si="459"/>
        <v>0.3485813162950433</v>
      </c>
      <c r="F29424" t="s">
        <v>313</v>
      </c>
      <c r="G29424">
        <f>PERCENTRANK(E$3:E$1048576,E29424)</f>
        <v>3.2000000000000001E-2</v>
      </c>
    </row>
    <row r="29425" spans="1:7">
      <c r="A29425" t="s">
        <v>37585</v>
      </c>
      <c r="B29425">
        <v>0</v>
      </c>
      <c r="C29425">
        <v>0</v>
      </c>
      <c r="D29425">
        <v>1.0457439488851299</v>
      </c>
      <c r="E29425">
        <f t="shared" si="459"/>
        <v>0.3485813162950433</v>
      </c>
      <c r="F29425" t="s">
        <v>313</v>
      </c>
      <c r="G29425">
        <f>PERCENTRANK(E$3:E$1048576,E29425)</f>
        <v>3.2000000000000001E-2</v>
      </c>
    </row>
    <row r="29426" spans="1:7">
      <c r="A29426" t="s">
        <v>37590</v>
      </c>
      <c r="B29426">
        <v>0</v>
      </c>
      <c r="C29426">
        <v>0</v>
      </c>
      <c r="D29426">
        <v>1.0457439488851299</v>
      </c>
      <c r="E29426">
        <f t="shared" si="459"/>
        <v>0.3485813162950433</v>
      </c>
      <c r="F29426" t="s">
        <v>313</v>
      </c>
      <c r="G29426">
        <f>PERCENTRANK(E$3:E$1048576,E29426)</f>
        <v>3.2000000000000001E-2</v>
      </c>
    </row>
    <row r="29427" spans="1:7">
      <c r="A29427" t="s">
        <v>37592</v>
      </c>
      <c r="B29427">
        <v>0</v>
      </c>
      <c r="C29427">
        <v>0</v>
      </c>
      <c r="D29427">
        <v>1.0457439488851299</v>
      </c>
      <c r="E29427">
        <f t="shared" si="459"/>
        <v>0.3485813162950433</v>
      </c>
      <c r="F29427" t="s">
        <v>313</v>
      </c>
      <c r="G29427">
        <f>PERCENTRANK(E$3:E$1048576,E29427)</f>
        <v>3.2000000000000001E-2</v>
      </c>
    </row>
    <row r="29428" spans="1:7">
      <c r="A29428" t="s">
        <v>37623</v>
      </c>
      <c r="B29428">
        <v>0</v>
      </c>
      <c r="C29428">
        <v>0</v>
      </c>
      <c r="D29428">
        <v>1.0457439488851299</v>
      </c>
      <c r="E29428">
        <f t="shared" si="459"/>
        <v>0.3485813162950433</v>
      </c>
      <c r="F29428" t="s">
        <v>313</v>
      </c>
      <c r="G29428">
        <f>PERCENTRANK(E$3:E$1048576,E29428)</f>
        <v>3.2000000000000001E-2</v>
      </c>
    </row>
    <row r="29429" spans="1:7">
      <c r="A29429" t="s">
        <v>37624</v>
      </c>
      <c r="B29429">
        <v>0</v>
      </c>
      <c r="C29429">
        <v>0</v>
      </c>
      <c r="D29429">
        <v>1.0457439488851299</v>
      </c>
      <c r="E29429">
        <f t="shared" si="459"/>
        <v>0.3485813162950433</v>
      </c>
      <c r="F29429" t="s">
        <v>313</v>
      </c>
      <c r="G29429">
        <f>PERCENTRANK(E$3:E$1048576,E29429)</f>
        <v>3.2000000000000001E-2</v>
      </c>
    </row>
    <row r="29430" spans="1:7">
      <c r="A29430" t="s">
        <v>37625</v>
      </c>
      <c r="B29430">
        <v>0</v>
      </c>
      <c r="C29430">
        <v>0</v>
      </c>
      <c r="D29430">
        <v>1.0457439488851299</v>
      </c>
      <c r="E29430">
        <f t="shared" si="459"/>
        <v>0.3485813162950433</v>
      </c>
      <c r="F29430" t="s">
        <v>313</v>
      </c>
      <c r="G29430">
        <f>PERCENTRANK(E$3:E$1048576,E29430)</f>
        <v>3.2000000000000001E-2</v>
      </c>
    </row>
    <row r="29431" spans="1:7">
      <c r="A29431" t="s">
        <v>37630</v>
      </c>
      <c r="B29431">
        <v>0</v>
      </c>
      <c r="C29431">
        <v>0</v>
      </c>
      <c r="D29431">
        <v>1.0457439488851299</v>
      </c>
      <c r="E29431">
        <f t="shared" si="459"/>
        <v>0.3485813162950433</v>
      </c>
      <c r="F29431" t="s">
        <v>313</v>
      </c>
      <c r="G29431">
        <f>PERCENTRANK(E$3:E$1048576,E29431)</f>
        <v>3.2000000000000001E-2</v>
      </c>
    </row>
    <row r="29432" spans="1:7">
      <c r="A29432" t="s">
        <v>37638</v>
      </c>
      <c r="B29432">
        <v>0</v>
      </c>
      <c r="C29432">
        <v>0</v>
      </c>
      <c r="D29432">
        <v>1.0457439488851299</v>
      </c>
      <c r="E29432">
        <f t="shared" si="459"/>
        <v>0.3485813162950433</v>
      </c>
      <c r="F29432" t="s">
        <v>313</v>
      </c>
      <c r="G29432">
        <f>PERCENTRANK(E$3:E$1048576,E29432)</f>
        <v>3.2000000000000001E-2</v>
      </c>
    </row>
    <row r="29433" spans="1:7">
      <c r="A29433" t="s">
        <v>37639</v>
      </c>
      <c r="B29433">
        <v>0</v>
      </c>
      <c r="C29433">
        <v>0</v>
      </c>
      <c r="D29433">
        <v>1.0457439488851299</v>
      </c>
      <c r="E29433">
        <f t="shared" si="459"/>
        <v>0.3485813162950433</v>
      </c>
      <c r="F29433" t="s">
        <v>313</v>
      </c>
      <c r="G29433">
        <f>PERCENTRANK(E$3:E$1048576,E29433)</f>
        <v>3.2000000000000001E-2</v>
      </c>
    </row>
    <row r="29434" spans="1:7">
      <c r="A29434" t="s">
        <v>37666</v>
      </c>
      <c r="B29434">
        <v>0</v>
      </c>
      <c r="C29434">
        <v>0</v>
      </c>
      <c r="D29434">
        <v>1.0457439488851299</v>
      </c>
      <c r="E29434">
        <f t="shared" si="459"/>
        <v>0.3485813162950433</v>
      </c>
      <c r="F29434" t="s">
        <v>313</v>
      </c>
      <c r="G29434">
        <f>PERCENTRANK(E$3:E$1048576,E29434)</f>
        <v>3.2000000000000001E-2</v>
      </c>
    </row>
    <row r="29435" spans="1:7">
      <c r="A29435" t="s">
        <v>37670</v>
      </c>
      <c r="B29435">
        <v>0</v>
      </c>
      <c r="C29435">
        <v>0</v>
      </c>
      <c r="D29435">
        <v>1.0457439488851299</v>
      </c>
      <c r="E29435">
        <f t="shared" si="459"/>
        <v>0.3485813162950433</v>
      </c>
      <c r="F29435" t="s">
        <v>313</v>
      </c>
      <c r="G29435">
        <f>PERCENTRANK(E$3:E$1048576,E29435)</f>
        <v>3.2000000000000001E-2</v>
      </c>
    </row>
    <row r="29436" spans="1:7">
      <c r="A29436" t="s">
        <v>37671</v>
      </c>
      <c r="B29436">
        <v>0</v>
      </c>
      <c r="C29436">
        <v>0</v>
      </c>
      <c r="D29436">
        <v>1.0457439488851299</v>
      </c>
      <c r="E29436">
        <f t="shared" si="459"/>
        <v>0.3485813162950433</v>
      </c>
      <c r="F29436" t="s">
        <v>313</v>
      </c>
      <c r="G29436">
        <f>PERCENTRANK(E$3:E$1048576,E29436)</f>
        <v>3.2000000000000001E-2</v>
      </c>
    </row>
    <row r="29437" spans="1:7">
      <c r="A29437" t="s">
        <v>37683</v>
      </c>
      <c r="B29437">
        <v>0</v>
      </c>
      <c r="C29437">
        <v>0</v>
      </c>
      <c r="D29437">
        <v>1.0457439488851299</v>
      </c>
      <c r="E29437">
        <f t="shared" si="459"/>
        <v>0.3485813162950433</v>
      </c>
      <c r="F29437" t="s">
        <v>313</v>
      </c>
      <c r="G29437">
        <f>PERCENTRANK(E$3:E$1048576,E29437)</f>
        <v>3.2000000000000001E-2</v>
      </c>
    </row>
    <row r="29438" spans="1:7">
      <c r="A29438" t="s">
        <v>37703</v>
      </c>
      <c r="B29438">
        <v>0</v>
      </c>
      <c r="C29438">
        <v>0</v>
      </c>
      <c r="D29438">
        <v>1.0457439488851299</v>
      </c>
      <c r="E29438">
        <f t="shared" si="459"/>
        <v>0.3485813162950433</v>
      </c>
      <c r="F29438" t="s">
        <v>313</v>
      </c>
      <c r="G29438">
        <f>PERCENTRANK(E$3:E$1048576,E29438)</f>
        <v>3.2000000000000001E-2</v>
      </c>
    </row>
    <row r="29439" spans="1:7">
      <c r="A29439" t="s">
        <v>37712</v>
      </c>
      <c r="B29439">
        <v>0</v>
      </c>
      <c r="C29439">
        <v>0</v>
      </c>
      <c r="D29439">
        <v>1.0457439488851299</v>
      </c>
      <c r="E29439">
        <f t="shared" si="459"/>
        <v>0.3485813162950433</v>
      </c>
      <c r="F29439" t="s">
        <v>313</v>
      </c>
      <c r="G29439">
        <f>PERCENTRANK(E$3:E$1048576,E29439)</f>
        <v>3.2000000000000001E-2</v>
      </c>
    </row>
    <row r="29440" spans="1:7">
      <c r="A29440" t="s">
        <v>37713</v>
      </c>
      <c r="B29440">
        <v>0</v>
      </c>
      <c r="C29440">
        <v>0</v>
      </c>
      <c r="D29440">
        <v>1.0457439488851299</v>
      </c>
      <c r="E29440">
        <f t="shared" si="459"/>
        <v>0.3485813162950433</v>
      </c>
      <c r="F29440" t="s">
        <v>313</v>
      </c>
      <c r="G29440">
        <f>PERCENTRANK(E$3:E$1048576,E29440)</f>
        <v>3.2000000000000001E-2</v>
      </c>
    </row>
    <row r="29441" spans="1:7">
      <c r="A29441" t="s">
        <v>37717</v>
      </c>
      <c r="B29441">
        <v>0</v>
      </c>
      <c r="C29441">
        <v>0</v>
      </c>
      <c r="D29441">
        <v>1.0457439488851299</v>
      </c>
      <c r="E29441">
        <f t="shared" si="459"/>
        <v>0.3485813162950433</v>
      </c>
      <c r="F29441" t="s">
        <v>313</v>
      </c>
      <c r="G29441">
        <f>PERCENTRANK(E$3:E$1048576,E29441)</f>
        <v>3.2000000000000001E-2</v>
      </c>
    </row>
    <row r="29442" spans="1:7">
      <c r="A29442" t="s">
        <v>37720</v>
      </c>
      <c r="B29442">
        <v>0</v>
      </c>
      <c r="C29442">
        <v>0</v>
      </c>
      <c r="D29442">
        <v>1.0457439488851299</v>
      </c>
      <c r="E29442">
        <f t="shared" si="459"/>
        <v>0.3485813162950433</v>
      </c>
      <c r="F29442" t="s">
        <v>313</v>
      </c>
      <c r="G29442">
        <f>PERCENTRANK(E$3:E$1048576,E29442)</f>
        <v>3.2000000000000001E-2</v>
      </c>
    </row>
    <row r="29443" spans="1:7">
      <c r="A29443" t="s">
        <v>37721</v>
      </c>
      <c r="B29443">
        <v>0</v>
      </c>
      <c r="C29443">
        <v>0</v>
      </c>
      <c r="D29443">
        <v>1.0457439488851299</v>
      </c>
      <c r="E29443">
        <f t="shared" ref="E29443:E29506" si="460">AVERAGE(B29443:D29443)</f>
        <v>0.3485813162950433</v>
      </c>
      <c r="F29443" t="s">
        <v>313</v>
      </c>
      <c r="G29443">
        <f>PERCENTRANK(E$3:E$1048576,E29443)</f>
        <v>3.2000000000000001E-2</v>
      </c>
    </row>
    <row r="29444" spans="1:7">
      <c r="A29444" t="s">
        <v>37738</v>
      </c>
      <c r="B29444">
        <v>0</v>
      </c>
      <c r="C29444">
        <v>0</v>
      </c>
      <c r="D29444">
        <v>1.0457439488851299</v>
      </c>
      <c r="E29444">
        <f t="shared" si="460"/>
        <v>0.3485813162950433</v>
      </c>
      <c r="F29444" t="s">
        <v>313</v>
      </c>
      <c r="G29444">
        <f>PERCENTRANK(E$3:E$1048576,E29444)</f>
        <v>3.2000000000000001E-2</v>
      </c>
    </row>
    <row r="29445" spans="1:7">
      <c r="A29445" t="s">
        <v>37766</v>
      </c>
      <c r="B29445">
        <v>0</v>
      </c>
      <c r="C29445">
        <v>0</v>
      </c>
      <c r="D29445">
        <v>1.0457439488851299</v>
      </c>
      <c r="E29445">
        <f t="shared" si="460"/>
        <v>0.3485813162950433</v>
      </c>
      <c r="F29445" t="s">
        <v>37767</v>
      </c>
      <c r="G29445">
        <f>PERCENTRANK(E$3:E$1048576,E29445)</f>
        <v>3.2000000000000001E-2</v>
      </c>
    </row>
    <row r="29446" spans="1:7">
      <c r="A29446" t="s">
        <v>37778</v>
      </c>
      <c r="B29446">
        <v>0</v>
      </c>
      <c r="C29446">
        <v>0</v>
      </c>
      <c r="D29446">
        <v>1.0457439488851299</v>
      </c>
      <c r="E29446">
        <f t="shared" si="460"/>
        <v>0.3485813162950433</v>
      </c>
      <c r="F29446" t="s">
        <v>313</v>
      </c>
      <c r="G29446">
        <f>PERCENTRANK(E$3:E$1048576,E29446)</f>
        <v>3.2000000000000001E-2</v>
      </c>
    </row>
    <row r="29447" spans="1:7">
      <c r="A29447" t="s">
        <v>37779</v>
      </c>
      <c r="B29447">
        <v>0</v>
      </c>
      <c r="C29447">
        <v>0</v>
      </c>
      <c r="D29447">
        <v>1.0457439488851299</v>
      </c>
      <c r="E29447">
        <f t="shared" si="460"/>
        <v>0.3485813162950433</v>
      </c>
      <c r="F29447" t="s">
        <v>313</v>
      </c>
      <c r="G29447">
        <f>PERCENTRANK(E$3:E$1048576,E29447)</f>
        <v>3.2000000000000001E-2</v>
      </c>
    </row>
    <row r="29448" spans="1:7">
      <c r="A29448" t="s">
        <v>37787</v>
      </c>
      <c r="B29448">
        <v>0</v>
      </c>
      <c r="C29448">
        <v>0</v>
      </c>
      <c r="D29448">
        <v>1.0457439488851299</v>
      </c>
      <c r="E29448">
        <f t="shared" si="460"/>
        <v>0.3485813162950433</v>
      </c>
      <c r="F29448" t="s">
        <v>313</v>
      </c>
      <c r="G29448">
        <f>PERCENTRANK(E$3:E$1048576,E29448)</f>
        <v>3.2000000000000001E-2</v>
      </c>
    </row>
    <row r="29449" spans="1:7">
      <c r="A29449" t="s">
        <v>37794</v>
      </c>
      <c r="B29449">
        <v>0</v>
      </c>
      <c r="C29449">
        <v>0</v>
      </c>
      <c r="D29449">
        <v>1.0457439488851299</v>
      </c>
      <c r="E29449">
        <f t="shared" si="460"/>
        <v>0.3485813162950433</v>
      </c>
      <c r="F29449" t="s">
        <v>313</v>
      </c>
      <c r="G29449">
        <f>PERCENTRANK(E$3:E$1048576,E29449)</f>
        <v>3.2000000000000001E-2</v>
      </c>
    </row>
    <row r="29450" spans="1:7">
      <c r="A29450" t="s">
        <v>37818</v>
      </c>
      <c r="B29450">
        <v>0</v>
      </c>
      <c r="C29450">
        <v>0</v>
      </c>
      <c r="D29450">
        <v>1.0457439488851299</v>
      </c>
      <c r="E29450">
        <f t="shared" si="460"/>
        <v>0.3485813162950433</v>
      </c>
      <c r="F29450" t="s">
        <v>313</v>
      </c>
      <c r="G29450">
        <f>PERCENTRANK(E$3:E$1048576,E29450)</f>
        <v>3.2000000000000001E-2</v>
      </c>
    </row>
    <row r="29451" spans="1:7">
      <c r="A29451" t="s">
        <v>37823</v>
      </c>
      <c r="B29451">
        <v>0</v>
      </c>
      <c r="C29451">
        <v>0</v>
      </c>
      <c r="D29451">
        <v>1.0457439488851299</v>
      </c>
      <c r="E29451">
        <f t="shared" si="460"/>
        <v>0.3485813162950433</v>
      </c>
      <c r="F29451" t="s">
        <v>313</v>
      </c>
      <c r="G29451">
        <f>PERCENTRANK(E$3:E$1048576,E29451)</f>
        <v>3.2000000000000001E-2</v>
      </c>
    </row>
    <row r="29452" spans="1:7">
      <c r="A29452" t="s">
        <v>37827</v>
      </c>
      <c r="B29452">
        <v>0</v>
      </c>
      <c r="C29452">
        <v>0</v>
      </c>
      <c r="D29452">
        <v>1.0457439488851299</v>
      </c>
      <c r="E29452">
        <f t="shared" si="460"/>
        <v>0.3485813162950433</v>
      </c>
      <c r="F29452" t="s">
        <v>313</v>
      </c>
      <c r="G29452">
        <f>PERCENTRANK(E$3:E$1048576,E29452)</f>
        <v>3.2000000000000001E-2</v>
      </c>
    </row>
    <row r="29453" spans="1:7">
      <c r="A29453" t="s">
        <v>37829</v>
      </c>
      <c r="B29453">
        <v>0</v>
      </c>
      <c r="C29453">
        <v>0</v>
      </c>
      <c r="D29453">
        <v>1.0457439488851299</v>
      </c>
      <c r="E29453">
        <f t="shared" si="460"/>
        <v>0.3485813162950433</v>
      </c>
      <c r="F29453" t="s">
        <v>313</v>
      </c>
      <c r="G29453">
        <f>PERCENTRANK(E$3:E$1048576,E29453)</f>
        <v>3.2000000000000001E-2</v>
      </c>
    </row>
    <row r="29454" spans="1:7">
      <c r="A29454" t="s">
        <v>37852</v>
      </c>
      <c r="B29454">
        <v>0</v>
      </c>
      <c r="C29454">
        <v>0</v>
      </c>
      <c r="D29454">
        <v>1.0457439488851299</v>
      </c>
      <c r="E29454">
        <f t="shared" si="460"/>
        <v>0.3485813162950433</v>
      </c>
      <c r="F29454" t="s">
        <v>313</v>
      </c>
      <c r="G29454">
        <f>PERCENTRANK(E$3:E$1048576,E29454)</f>
        <v>3.2000000000000001E-2</v>
      </c>
    </row>
    <row r="29455" spans="1:7">
      <c r="A29455" t="s">
        <v>37854</v>
      </c>
      <c r="B29455">
        <v>0</v>
      </c>
      <c r="C29455">
        <v>0</v>
      </c>
      <c r="D29455">
        <v>1.0457439488851299</v>
      </c>
      <c r="E29455">
        <f t="shared" si="460"/>
        <v>0.3485813162950433</v>
      </c>
      <c r="F29455" t="s">
        <v>313</v>
      </c>
      <c r="G29455">
        <f>PERCENTRANK(E$3:E$1048576,E29455)</f>
        <v>3.2000000000000001E-2</v>
      </c>
    </row>
    <row r="29456" spans="1:7">
      <c r="A29456" t="s">
        <v>37862</v>
      </c>
      <c r="B29456">
        <v>0</v>
      </c>
      <c r="C29456">
        <v>0</v>
      </c>
      <c r="D29456">
        <v>1.0457439488851299</v>
      </c>
      <c r="E29456">
        <f t="shared" si="460"/>
        <v>0.3485813162950433</v>
      </c>
      <c r="F29456" t="s">
        <v>313</v>
      </c>
      <c r="G29456">
        <f>PERCENTRANK(E$3:E$1048576,E29456)</f>
        <v>3.2000000000000001E-2</v>
      </c>
    </row>
    <row r="29457" spans="1:7">
      <c r="A29457" t="s">
        <v>37866</v>
      </c>
      <c r="B29457">
        <v>0</v>
      </c>
      <c r="C29457">
        <v>0</v>
      </c>
      <c r="D29457">
        <v>1.0457439488851299</v>
      </c>
      <c r="E29457">
        <f t="shared" si="460"/>
        <v>0.3485813162950433</v>
      </c>
      <c r="F29457" t="s">
        <v>313</v>
      </c>
      <c r="G29457">
        <f>PERCENTRANK(E$3:E$1048576,E29457)</f>
        <v>3.2000000000000001E-2</v>
      </c>
    </row>
    <row r="29458" spans="1:7">
      <c r="A29458" t="s">
        <v>37873</v>
      </c>
      <c r="B29458">
        <v>0</v>
      </c>
      <c r="C29458">
        <v>0</v>
      </c>
      <c r="D29458">
        <v>1.0457439488851299</v>
      </c>
      <c r="E29458">
        <f t="shared" si="460"/>
        <v>0.3485813162950433</v>
      </c>
      <c r="F29458" t="s">
        <v>313</v>
      </c>
      <c r="G29458">
        <f>PERCENTRANK(E$3:E$1048576,E29458)</f>
        <v>3.2000000000000001E-2</v>
      </c>
    </row>
    <row r="29459" spans="1:7">
      <c r="A29459" t="s">
        <v>37885</v>
      </c>
      <c r="B29459">
        <v>0</v>
      </c>
      <c r="C29459">
        <v>0</v>
      </c>
      <c r="D29459">
        <v>1.0457439488851299</v>
      </c>
      <c r="E29459">
        <f t="shared" si="460"/>
        <v>0.3485813162950433</v>
      </c>
      <c r="F29459" t="s">
        <v>313</v>
      </c>
      <c r="G29459">
        <f>PERCENTRANK(E$3:E$1048576,E29459)</f>
        <v>3.2000000000000001E-2</v>
      </c>
    </row>
    <row r="29460" spans="1:7">
      <c r="A29460" t="s">
        <v>37905</v>
      </c>
      <c r="B29460">
        <v>0</v>
      </c>
      <c r="C29460">
        <v>0</v>
      </c>
      <c r="D29460">
        <v>1.0457439488851299</v>
      </c>
      <c r="E29460">
        <f t="shared" si="460"/>
        <v>0.3485813162950433</v>
      </c>
      <c r="F29460" t="s">
        <v>313</v>
      </c>
      <c r="G29460">
        <f>PERCENTRANK(E$3:E$1048576,E29460)</f>
        <v>3.2000000000000001E-2</v>
      </c>
    </row>
    <row r="29461" spans="1:7">
      <c r="A29461" t="s">
        <v>37909</v>
      </c>
      <c r="B29461">
        <v>0</v>
      </c>
      <c r="C29461">
        <v>0</v>
      </c>
      <c r="D29461">
        <v>1.0457439488851299</v>
      </c>
      <c r="E29461">
        <f t="shared" si="460"/>
        <v>0.3485813162950433</v>
      </c>
      <c r="F29461" t="s">
        <v>313</v>
      </c>
      <c r="G29461">
        <f>PERCENTRANK(E$3:E$1048576,E29461)</f>
        <v>3.2000000000000001E-2</v>
      </c>
    </row>
    <row r="29462" spans="1:7">
      <c r="A29462" t="s">
        <v>37925</v>
      </c>
      <c r="B29462">
        <v>0</v>
      </c>
      <c r="C29462">
        <v>0</v>
      </c>
      <c r="D29462">
        <v>1.0457439488851299</v>
      </c>
      <c r="E29462">
        <f t="shared" si="460"/>
        <v>0.3485813162950433</v>
      </c>
      <c r="F29462" t="s">
        <v>313</v>
      </c>
      <c r="G29462">
        <f>PERCENTRANK(E$3:E$1048576,E29462)</f>
        <v>3.2000000000000001E-2</v>
      </c>
    </row>
    <row r="29463" spans="1:7">
      <c r="A29463" t="s">
        <v>37931</v>
      </c>
      <c r="B29463">
        <v>0</v>
      </c>
      <c r="C29463">
        <v>0</v>
      </c>
      <c r="D29463">
        <v>1.0457439488851299</v>
      </c>
      <c r="E29463">
        <f t="shared" si="460"/>
        <v>0.3485813162950433</v>
      </c>
      <c r="F29463" t="s">
        <v>313</v>
      </c>
      <c r="G29463">
        <f>PERCENTRANK(E$3:E$1048576,E29463)</f>
        <v>3.2000000000000001E-2</v>
      </c>
    </row>
    <row r="29464" spans="1:7">
      <c r="A29464" t="s">
        <v>37935</v>
      </c>
      <c r="B29464">
        <v>0</v>
      </c>
      <c r="C29464">
        <v>0</v>
      </c>
      <c r="D29464">
        <v>1.0457439488851299</v>
      </c>
      <c r="E29464">
        <f t="shared" si="460"/>
        <v>0.3485813162950433</v>
      </c>
      <c r="F29464" t="s">
        <v>313</v>
      </c>
      <c r="G29464">
        <f>PERCENTRANK(E$3:E$1048576,E29464)</f>
        <v>3.2000000000000001E-2</v>
      </c>
    </row>
    <row r="29465" spans="1:7">
      <c r="A29465" t="s">
        <v>37943</v>
      </c>
      <c r="B29465">
        <v>0</v>
      </c>
      <c r="C29465">
        <v>0</v>
      </c>
      <c r="D29465">
        <v>1.0457439488851299</v>
      </c>
      <c r="E29465">
        <f t="shared" si="460"/>
        <v>0.3485813162950433</v>
      </c>
      <c r="F29465" t="s">
        <v>313</v>
      </c>
      <c r="G29465">
        <f>PERCENTRANK(E$3:E$1048576,E29465)</f>
        <v>3.2000000000000001E-2</v>
      </c>
    </row>
    <row r="29466" spans="1:7">
      <c r="A29466" t="s">
        <v>37952</v>
      </c>
      <c r="B29466">
        <v>0</v>
      </c>
      <c r="C29466">
        <v>0</v>
      </c>
      <c r="D29466">
        <v>1.0457439488851299</v>
      </c>
      <c r="E29466">
        <f t="shared" si="460"/>
        <v>0.3485813162950433</v>
      </c>
      <c r="F29466" t="s">
        <v>313</v>
      </c>
      <c r="G29466">
        <f>PERCENTRANK(E$3:E$1048576,E29466)</f>
        <v>3.2000000000000001E-2</v>
      </c>
    </row>
    <row r="29467" spans="1:7">
      <c r="A29467" t="s">
        <v>37965</v>
      </c>
      <c r="B29467">
        <v>0</v>
      </c>
      <c r="C29467">
        <v>0</v>
      </c>
      <c r="D29467">
        <v>1.0457439488851299</v>
      </c>
      <c r="E29467">
        <f t="shared" si="460"/>
        <v>0.3485813162950433</v>
      </c>
      <c r="F29467" t="s">
        <v>313</v>
      </c>
      <c r="G29467">
        <f>PERCENTRANK(E$3:E$1048576,E29467)</f>
        <v>3.2000000000000001E-2</v>
      </c>
    </row>
    <row r="29468" spans="1:7">
      <c r="A29468" t="s">
        <v>37973</v>
      </c>
      <c r="B29468">
        <v>0</v>
      </c>
      <c r="C29468">
        <v>0</v>
      </c>
      <c r="D29468">
        <v>1.0457439488851299</v>
      </c>
      <c r="E29468">
        <f t="shared" si="460"/>
        <v>0.3485813162950433</v>
      </c>
      <c r="F29468" t="s">
        <v>313</v>
      </c>
      <c r="G29468">
        <f>PERCENTRANK(E$3:E$1048576,E29468)</f>
        <v>3.2000000000000001E-2</v>
      </c>
    </row>
    <row r="29469" spans="1:7">
      <c r="A29469" t="s">
        <v>37979</v>
      </c>
      <c r="B29469">
        <v>0</v>
      </c>
      <c r="C29469">
        <v>0</v>
      </c>
      <c r="D29469">
        <v>1.0457439488851299</v>
      </c>
      <c r="E29469">
        <f t="shared" si="460"/>
        <v>0.3485813162950433</v>
      </c>
      <c r="F29469" t="s">
        <v>313</v>
      </c>
      <c r="G29469">
        <f>PERCENTRANK(E$3:E$1048576,E29469)</f>
        <v>3.2000000000000001E-2</v>
      </c>
    </row>
    <row r="29470" spans="1:7">
      <c r="A29470" t="s">
        <v>37987</v>
      </c>
      <c r="B29470">
        <v>0</v>
      </c>
      <c r="C29470">
        <v>0</v>
      </c>
      <c r="D29470">
        <v>1.0457439488851299</v>
      </c>
      <c r="E29470">
        <f t="shared" si="460"/>
        <v>0.3485813162950433</v>
      </c>
      <c r="F29470" t="s">
        <v>313</v>
      </c>
      <c r="G29470">
        <f>PERCENTRANK(E$3:E$1048576,E29470)</f>
        <v>3.2000000000000001E-2</v>
      </c>
    </row>
    <row r="29471" spans="1:7">
      <c r="A29471" t="s">
        <v>38000</v>
      </c>
      <c r="B29471">
        <v>0</v>
      </c>
      <c r="C29471">
        <v>0</v>
      </c>
      <c r="D29471">
        <v>1.0457439488851299</v>
      </c>
      <c r="E29471">
        <f t="shared" si="460"/>
        <v>0.3485813162950433</v>
      </c>
      <c r="F29471" t="s">
        <v>313</v>
      </c>
      <c r="G29471">
        <f>PERCENTRANK(E$3:E$1048576,E29471)</f>
        <v>3.2000000000000001E-2</v>
      </c>
    </row>
    <row r="29472" spans="1:7">
      <c r="A29472" t="s">
        <v>38009</v>
      </c>
      <c r="B29472">
        <v>0</v>
      </c>
      <c r="C29472">
        <v>0</v>
      </c>
      <c r="D29472">
        <v>1.0457439488851299</v>
      </c>
      <c r="E29472">
        <f t="shared" si="460"/>
        <v>0.3485813162950433</v>
      </c>
      <c r="F29472" t="s">
        <v>313</v>
      </c>
      <c r="G29472">
        <f>PERCENTRANK(E$3:E$1048576,E29472)</f>
        <v>3.2000000000000001E-2</v>
      </c>
    </row>
    <row r="29473" spans="1:7">
      <c r="A29473" t="s">
        <v>38010</v>
      </c>
      <c r="B29473">
        <v>0</v>
      </c>
      <c r="C29473">
        <v>0</v>
      </c>
      <c r="D29473">
        <v>1.0457439488851299</v>
      </c>
      <c r="E29473">
        <f t="shared" si="460"/>
        <v>0.3485813162950433</v>
      </c>
      <c r="F29473" t="s">
        <v>313</v>
      </c>
      <c r="G29473">
        <f>PERCENTRANK(E$3:E$1048576,E29473)</f>
        <v>3.2000000000000001E-2</v>
      </c>
    </row>
    <row r="29474" spans="1:7">
      <c r="A29474" t="s">
        <v>38017</v>
      </c>
      <c r="B29474">
        <v>0</v>
      </c>
      <c r="C29474">
        <v>0</v>
      </c>
      <c r="D29474">
        <v>1.0457439488851299</v>
      </c>
      <c r="E29474">
        <f t="shared" si="460"/>
        <v>0.3485813162950433</v>
      </c>
      <c r="F29474" t="s">
        <v>313</v>
      </c>
      <c r="G29474">
        <f>PERCENTRANK(E$3:E$1048576,E29474)</f>
        <v>3.2000000000000001E-2</v>
      </c>
    </row>
    <row r="29475" spans="1:7">
      <c r="A29475" t="s">
        <v>38035</v>
      </c>
      <c r="B29475">
        <v>0</v>
      </c>
      <c r="C29475">
        <v>0</v>
      </c>
      <c r="D29475">
        <v>1.0457439488851299</v>
      </c>
      <c r="E29475">
        <f t="shared" si="460"/>
        <v>0.3485813162950433</v>
      </c>
      <c r="F29475" t="s">
        <v>313</v>
      </c>
      <c r="G29475">
        <f>PERCENTRANK(E$3:E$1048576,E29475)</f>
        <v>3.2000000000000001E-2</v>
      </c>
    </row>
    <row r="29476" spans="1:7">
      <c r="A29476" t="s">
        <v>38041</v>
      </c>
      <c r="B29476">
        <v>0</v>
      </c>
      <c r="C29476">
        <v>0</v>
      </c>
      <c r="D29476">
        <v>1.0457439488851299</v>
      </c>
      <c r="E29476">
        <f t="shared" si="460"/>
        <v>0.3485813162950433</v>
      </c>
      <c r="F29476" t="s">
        <v>313</v>
      </c>
      <c r="G29476">
        <f>PERCENTRANK(E$3:E$1048576,E29476)</f>
        <v>3.2000000000000001E-2</v>
      </c>
    </row>
    <row r="29477" spans="1:7">
      <c r="A29477" t="s">
        <v>38051</v>
      </c>
      <c r="B29477">
        <v>0</v>
      </c>
      <c r="C29477">
        <v>0</v>
      </c>
      <c r="D29477">
        <v>1.0457439488851299</v>
      </c>
      <c r="E29477">
        <f t="shared" si="460"/>
        <v>0.3485813162950433</v>
      </c>
      <c r="F29477" t="s">
        <v>313</v>
      </c>
      <c r="G29477">
        <f>PERCENTRANK(E$3:E$1048576,E29477)</f>
        <v>3.2000000000000001E-2</v>
      </c>
    </row>
    <row r="29478" spans="1:7">
      <c r="A29478" t="s">
        <v>38071</v>
      </c>
      <c r="B29478">
        <v>0</v>
      </c>
      <c r="C29478">
        <v>0</v>
      </c>
      <c r="D29478">
        <v>1.0457439488851299</v>
      </c>
      <c r="E29478">
        <f t="shared" si="460"/>
        <v>0.3485813162950433</v>
      </c>
      <c r="F29478" t="s">
        <v>313</v>
      </c>
      <c r="G29478">
        <f>PERCENTRANK(E$3:E$1048576,E29478)</f>
        <v>3.2000000000000001E-2</v>
      </c>
    </row>
    <row r="29479" spans="1:7">
      <c r="A29479" t="s">
        <v>38089</v>
      </c>
      <c r="B29479">
        <v>0</v>
      </c>
      <c r="C29479">
        <v>0</v>
      </c>
      <c r="D29479">
        <v>1.0457439488851299</v>
      </c>
      <c r="E29479">
        <f t="shared" si="460"/>
        <v>0.3485813162950433</v>
      </c>
      <c r="F29479" t="s">
        <v>313</v>
      </c>
      <c r="G29479">
        <f>PERCENTRANK(E$3:E$1048576,E29479)</f>
        <v>3.2000000000000001E-2</v>
      </c>
    </row>
    <row r="29480" spans="1:7">
      <c r="A29480" t="s">
        <v>38094</v>
      </c>
      <c r="B29480">
        <v>0</v>
      </c>
      <c r="C29480">
        <v>0</v>
      </c>
      <c r="D29480">
        <v>1.0457439488851299</v>
      </c>
      <c r="E29480">
        <f t="shared" si="460"/>
        <v>0.3485813162950433</v>
      </c>
      <c r="F29480" t="s">
        <v>313</v>
      </c>
      <c r="G29480">
        <f>PERCENTRANK(E$3:E$1048576,E29480)</f>
        <v>3.2000000000000001E-2</v>
      </c>
    </row>
    <row r="29481" spans="1:7">
      <c r="A29481" t="s">
        <v>38099</v>
      </c>
      <c r="B29481">
        <v>0</v>
      </c>
      <c r="C29481">
        <v>0</v>
      </c>
      <c r="D29481">
        <v>1.0457439488851299</v>
      </c>
      <c r="E29481">
        <f t="shared" si="460"/>
        <v>0.3485813162950433</v>
      </c>
      <c r="F29481" t="s">
        <v>313</v>
      </c>
      <c r="G29481">
        <f>PERCENTRANK(E$3:E$1048576,E29481)</f>
        <v>3.2000000000000001E-2</v>
      </c>
    </row>
    <row r="29482" spans="1:7">
      <c r="A29482" t="s">
        <v>38101</v>
      </c>
      <c r="B29482">
        <v>0</v>
      </c>
      <c r="C29482">
        <v>0</v>
      </c>
      <c r="D29482">
        <v>1.0457439488851299</v>
      </c>
      <c r="E29482">
        <f t="shared" si="460"/>
        <v>0.3485813162950433</v>
      </c>
      <c r="F29482" t="s">
        <v>313</v>
      </c>
      <c r="G29482">
        <f>PERCENTRANK(E$3:E$1048576,E29482)</f>
        <v>3.2000000000000001E-2</v>
      </c>
    </row>
    <row r="29483" spans="1:7">
      <c r="A29483" t="s">
        <v>38120</v>
      </c>
      <c r="B29483">
        <v>0</v>
      </c>
      <c r="C29483">
        <v>0</v>
      </c>
      <c r="D29483">
        <v>1.0457439488851299</v>
      </c>
      <c r="E29483">
        <f t="shared" si="460"/>
        <v>0.3485813162950433</v>
      </c>
      <c r="F29483" t="s">
        <v>313</v>
      </c>
      <c r="G29483">
        <f>PERCENTRANK(E$3:E$1048576,E29483)</f>
        <v>3.2000000000000001E-2</v>
      </c>
    </row>
    <row r="29484" spans="1:7">
      <c r="A29484" t="s">
        <v>38124</v>
      </c>
      <c r="B29484">
        <v>0</v>
      </c>
      <c r="C29484">
        <v>0</v>
      </c>
      <c r="D29484">
        <v>1.0457439488851299</v>
      </c>
      <c r="E29484">
        <f t="shared" si="460"/>
        <v>0.3485813162950433</v>
      </c>
      <c r="F29484" t="s">
        <v>313</v>
      </c>
      <c r="G29484">
        <f>PERCENTRANK(E$3:E$1048576,E29484)</f>
        <v>3.2000000000000001E-2</v>
      </c>
    </row>
    <row r="29485" spans="1:7">
      <c r="A29485" t="s">
        <v>38127</v>
      </c>
      <c r="B29485">
        <v>0</v>
      </c>
      <c r="C29485">
        <v>0</v>
      </c>
      <c r="D29485">
        <v>1.0457439488851299</v>
      </c>
      <c r="E29485">
        <f t="shared" si="460"/>
        <v>0.3485813162950433</v>
      </c>
      <c r="F29485" t="s">
        <v>313</v>
      </c>
      <c r="G29485">
        <f>PERCENTRANK(E$3:E$1048576,E29485)</f>
        <v>3.2000000000000001E-2</v>
      </c>
    </row>
    <row r="29486" spans="1:7">
      <c r="A29486" t="s">
        <v>38130</v>
      </c>
      <c r="B29486">
        <v>0</v>
      </c>
      <c r="C29486">
        <v>0</v>
      </c>
      <c r="D29486">
        <v>1.0457439488851299</v>
      </c>
      <c r="E29486">
        <f t="shared" si="460"/>
        <v>0.3485813162950433</v>
      </c>
      <c r="F29486" t="s">
        <v>313</v>
      </c>
      <c r="G29486">
        <f>PERCENTRANK(E$3:E$1048576,E29486)</f>
        <v>3.2000000000000001E-2</v>
      </c>
    </row>
    <row r="29487" spans="1:7">
      <c r="A29487" t="s">
        <v>38157</v>
      </c>
      <c r="B29487">
        <v>0</v>
      </c>
      <c r="C29487">
        <v>0</v>
      </c>
      <c r="D29487">
        <v>1.0457439488851299</v>
      </c>
      <c r="E29487">
        <f t="shared" si="460"/>
        <v>0.3485813162950433</v>
      </c>
      <c r="F29487" t="s">
        <v>313</v>
      </c>
      <c r="G29487">
        <f>PERCENTRANK(E$3:E$1048576,E29487)</f>
        <v>3.2000000000000001E-2</v>
      </c>
    </row>
    <row r="29488" spans="1:7">
      <c r="A29488" t="s">
        <v>38167</v>
      </c>
      <c r="B29488">
        <v>0</v>
      </c>
      <c r="C29488">
        <v>0</v>
      </c>
      <c r="D29488">
        <v>1.0457439488851299</v>
      </c>
      <c r="E29488">
        <f t="shared" si="460"/>
        <v>0.3485813162950433</v>
      </c>
      <c r="F29488" t="s">
        <v>313</v>
      </c>
      <c r="G29488">
        <f>PERCENTRANK(E$3:E$1048576,E29488)</f>
        <v>3.2000000000000001E-2</v>
      </c>
    </row>
    <row r="29489" spans="1:7">
      <c r="A29489" t="s">
        <v>38169</v>
      </c>
      <c r="B29489">
        <v>0</v>
      </c>
      <c r="C29489">
        <v>0</v>
      </c>
      <c r="D29489">
        <v>1.0457439488851299</v>
      </c>
      <c r="E29489">
        <f t="shared" si="460"/>
        <v>0.3485813162950433</v>
      </c>
      <c r="F29489" t="s">
        <v>313</v>
      </c>
      <c r="G29489">
        <f>PERCENTRANK(E$3:E$1048576,E29489)</f>
        <v>3.2000000000000001E-2</v>
      </c>
    </row>
    <row r="29490" spans="1:7">
      <c r="A29490" t="s">
        <v>38172</v>
      </c>
      <c r="B29490">
        <v>0</v>
      </c>
      <c r="C29490">
        <v>0</v>
      </c>
      <c r="D29490">
        <v>1.0457439488851299</v>
      </c>
      <c r="E29490">
        <f t="shared" si="460"/>
        <v>0.3485813162950433</v>
      </c>
      <c r="F29490" t="s">
        <v>313</v>
      </c>
      <c r="G29490">
        <f>PERCENTRANK(E$3:E$1048576,E29490)</f>
        <v>3.2000000000000001E-2</v>
      </c>
    </row>
    <row r="29491" spans="1:7">
      <c r="A29491" t="s">
        <v>38181</v>
      </c>
      <c r="B29491">
        <v>0</v>
      </c>
      <c r="C29491">
        <v>0</v>
      </c>
      <c r="D29491">
        <v>1.0457439488851299</v>
      </c>
      <c r="E29491">
        <f t="shared" si="460"/>
        <v>0.3485813162950433</v>
      </c>
      <c r="F29491" t="s">
        <v>313</v>
      </c>
      <c r="G29491">
        <f>PERCENTRANK(E$3:E$1048576,E29491)</f>
        <v>3.2000000000000001E-2</v>
      </c>
    </row>
    <row r="29492" spans="1:7">
      <c r="A29492" t="s">
        <v>38189</v>
      </c>
      <c r="B29492">
        <v>0</v>
      </c>
      <c r="C29492">
        <v>0</v>
      </c>
      <c r="D29492">
        <v>1.0457439488851299</v>
      </c>
      <c r="E29492">
        <f t="shared" si="460"/>
        <v>0.3485813162950433</v>
      </c>
      <c r="F29492" t="s">
        <v>313</v>
      </c>
      <c r="G29492">
        <f>PERCENTRANK(E$3:E$1048576,E29492)</f>
        <v>3.2000000000000001E-2</v>
      </c>
    </row>
    <row r="29493" spans="1:7">
      <c r="A29493" t="s">
        <v>38190</v>
      </c>
      <c r="B29493">
        <v>0</v>
      </c>
      <c r="C29493">
        <v>0</v>
      </c>
      <c r="D29493">
        <v>1.0457439488851299</v>
      </c>
      <c r="E29493">
        <f t="shared" si="460"/>
        <v>0.3485813162950433</v>
      </c>
      <c r="F29493" t="s">
        <v>313</v>
      </c>
      <c r="G29493">
        <f>PERCENTRANK(E$3:E$1048576,E29493)</f>
        <v>3.2000000000000001E-2</v>
      </c>
    </row>
    <row r="29494" spans="1:7">
      <c r="A29494" t="s">
        <v>38204</v>
      </c>
      <c r="B29494">
        <v>0</v>
      </c>
      <c r="C29494">
        <v>0</v>
      </c>
      <c r="D29494">
        <v>1.0457439488851299</v>
      </c>
      <c r="E29494">
        <f t="shared" si="460"/>
        <v>0.3485813162950433</v>
      </c>
      <c r="F29494" t="s">
        <v>313</v>
      </c>
      <c r="G29494">
        <f>PERCENTRANK(E$3:E$1048576,E29494)</f>
        <v>3.2000000000000001E-2</v>
      </c>
    </row>
    <row r="29495" spans="1:7">
      <c r="A29495" t="s">
        <v>38206</v>
      </c>
      <c r="B29495">
        <v>0</v>
      </c>
      <c r="C29495">
        <v>0</v>
      </c>
      <c r="D29495">
        <v>1.0457439488851299</v>
      </c>
      <c r="E29495">
        <f t="shared" si="460"/>
        <v>0.3485813162950433</v>
      </c>
      <c r="F29495" t="s">
        <v>313</v>
      </c>
      <c r="G29495">
        <f>PERCENTRANK(E$3:E$1048576,E29495)</f>
        <v>3.2000000000000001E-2</v>
      </c>
    </row>
    <row r="29496" spans="1:7">
      <c r="A29496" t="s">
        <v>38219</v>
      </c>
      <c r="B29496">
        <v>0</v>
      </c>
      <c r="C29496">
        <v>0</v>
      </c>
      <c r="D29496">
        <v>1.0457439488851299</v>
      </c>
      <c r="E29496">
        <f t="shared" si="460"/>
        <v>0.3485813162950433</v>
      </c>
      <c r="F29496" t="s">
        <v>313</v>
      </c>
      <c r="G29496">
        <f>PERCENTRANK(E$3:E$1048576,E29496)</f>
        <v>3.2000000000000001E-2</v>
      </c>
    </row>
    <row r="29497" spans="1:7">
      <c r="A29497" t="s">
        <v>38229</v>
      </c>
      <c r="B29497">
        <v>0</v>
      </c>
      <c r="C29497">
        <v>0</v>
      </c>
      <c r="D29497">
        <v>1.0457439488851299</v>
      </c>
      <c r="E29497">
        <f t="shared" si="460"/>
        <v>0.3485813162950433</v>
      </c>
      <c r="F29497" t="s">
        <v>313</v>
      </c>
      <c r="G29497">
        <f>PERCENTRANK(E$3:E$1048576,E29497)</f>
        <v>3.2000000000000001E-2</v>
      </c>
    </row>
    <row r="29498" spans="1:7">
      <c r="A29498" t="s">
        <v>38237</v>
      </c>
      <c r="B29498">
        <v>0</v>
      </c>
      <c r="C29498">
        <v>0</v>
      </c>
      <c r="D29498">
        <v>1.0457439488851299</v>
      </c>
      <c r="E29498">
        <f t="shared" si="460"/>
        <v>0.3485813162950433</v>
      </c>
      <c r="F29498" t="s">
        <v>313</v>
      </c>
      <c r="G29498">
        <f>PERCENTRANK(E$3:E$1048576,E29498)</f>
        <v>3.2000000000000001E-2</v>
      </c>
    </row>
    <row r="29499" spans="1:7">
      <c r="A29499" t="s">
        <v>38238</v>
      </c>
      <c r="B29499">
        <v>0</v>
      </c>
      <c r="C29499">
        <v>0</v>
      </c>
      <c r="D29499">
        <v>1.0457439488851299</v>
      </c>
      <c r="E29499">
        <f t="shared" si="460"/>
        <v>0.3485813162950433</v>
      </c>
      <c r="F29499" t="s">
        <v>313</v>
      </c>
      <c r="G29499">
        <f>PERCENTRANK(E$3:E$1048576,E29499)</f>
        <v>3.2000000000000001E-2</v>
      </c>
    </row>
    <row r="29500" spans="1:7">
      <c r="A29500" t="s">
        <v>38270</v>
      </c>
      <c r="B29500">
        <v>0</v>
      </c>
      <c r="C29500">
        <v>0</v>
      </c>
      <c r="D29500">
        <v>1.0457439488851299</v>
      </c>
      <c r="E29500">
        <f t="shared" si="460"/>
        <v>0.3485813162950433</v>
      </c>
      <c r="F29500" t="s">
        <v>313</v>
      </c>
      <c r="G29500">
        <f>PERCENTRANK(E$3:E$1048576,E29500)</f>
        <v>3.2000000000000001E-2</v>
      </c>
    </row>
    <row r="29501" spans="1:7">
      <c r="A29501" t="s">
        <v>38281</v>
      </c>
      <c r="B29501">
        <v>0</v>
      </c>
      <c r="C29501">
        <v>0</v>
      </c>
      <c r="D29501">
        <v>1.0457439488851299</v>
      </c>
      <c r="E29501">
        <f t="shared" si="460"/>
        <v>0.3485813162950433</v>
      </c>
      <c r="F29501" t="s">
        <v>313</v>
      </c>
      <c r="G29501">
        <f>PERCENTRANK(E$3:E$1048576,E29501)</f>
        <v>3.2000000000000001E-2</v>
      </c>
    </row>
    <row r="29502" spans="1:7">
      <c r="A29502" t="s">
        <v>38296</v>
      </c>
      <c r="B29502">
        <v>0</v>
      </c>
      <c r="C29502">
        <v>0</v>
      </c>
      <c r="D29502">
        <v>1.0457439488851299</v>
      </c>
      <c r="E29502">
        <f t="shared" si="460"/>
        <v>0.3485813162950433</v>
      </c>
      <c r="F29502" t="s">
        <v>313</v>
      </c>
      <c r="G29502">
        <f>PERCENTRANK(E$3:E$1048576,E29502)</f>
        <v>3.2000000000000001E-2</v>
      </c>
    </row>
    <row r="29503" spans="1:7">
      <c r="A29503" t="s">
        <v>38300</v>
      </c>
      <c r="B29503">
        <v>0</v>
      </c>
      <c r="C29503">
        <v>0</v>
      </c>
      <c r="D29503">
        <v>1.0457439488851299</v>
      </c>
      <c r="E29503">
        <f t="shared" si="460"/>
        <v>0.3485813162950433</v>
      </c>
      <c r="F29503" t="s">
        <v>313</v>
      </c>
      <c r="G29503">
        <f>PERCENTRANK(E$3:E$1048576,E29503)</f>
        <v>3.2000000000000001E-2</v>
      </c>
    </row>
    <row r="29504" spans="1:7">
      <c r="A29504" t="s">
        <v>38311</v>
      </c>
      <c r="B29504">
        <v>0</v>
      </c>
      <c r="C29504">
        <v>0</v>
      </c>
      <c r="D29504">
        <v>1.0457439488851299</v>
      </c>
      <c r="E29504">
        <f t="shared" si="460"/>
        <v>0.3485813162950433</v>
      </c>
      <c r="F29504" t="s">
        <v>313</v>
      </c>
      <c r="G29504">
        <f>PERCENTRANK(E$3:E$1048576,E29504)</f>
        <v>3.2000000000000001E-2</v>
      </c>
    </row>
    <row r="29505" spans="1:7">
      <c r="A29505" t="s">
        <v>38321</v>
      </c>
      <c r="B29505">
        <v>0</v>
      </c>
      <c r="C29505">
        <v>0</v>
      </c>
      <c r="D29505">
        <v>1.0457439488851299</v>
      </c>
      <c r="E29505">
        <f t="shared" si="460"/>
        <v>0.3485813162950433</v>
      </c>
      <c r="F29505" t="s">
        <v>313</v>
      </c>
      <c r="G29505">
        <f>PERCENTRANK(E$3:E$1048576,E29505)</f>
        <v>3.2000000000000001E-2</v>
      </c>
    </row>
    <row r="29506" spans="1:7">
      <c r="A29506" t="s">
        <v>38325</v>
      </c>
      <c r="B29506">
        <v>0</v>
      </c>
      <c r="C29506">
        <v>0</v>
      </c>
      <c r="D29506">
        <v>1.0457439488851299</v>
      </c>
      <c r="E29506">
        <f t="shared" si="460"/>
        <v>0.3485813162950433</v>
      </c>
      <c r="F29506" t="s">
        <v>313</v>
      </c>
      <c r="G29506">
        <f>PERCENTRANK(E$3:E$1048576,E29506)</f>
        <v>3.2000000000000001E-2</v>
      </c>
    </row>
    <row r="29507" spans="1:7">
      <c r="A29507" t="s">
        <v>38340</v>
      </c>
      <c r="B29507">
        <v>0</v>
      </c>
      <c r="C29507">
        <v>0</v>
      </c>
      <c r="D29507">
        <v>1.0457439488851299</v>
      </c>
      <c r="E29507">
        <f t="shared" ref="E29507:E29570" si="461">AVERAGE(B29507:D29507)</f>
        <v>0.3485813162950433</v>
      </c>
      <c r="F29507" t="s">
        <v>313</v>
      </c>
      <c r="G29507">
        <f>PERCENTRANK(E$3:E$1048576,E29507)</f>
        <v>3.2000000000000001E-2</v>
      </c>
    </row>
    <row r="29508" spans="1:7">
      <c r="A29508" t="s">
        <v>38341</v>
      </c>
      <c r="B29508">
        <v>0</v>
      </c>
      <c r="C29508">
        <v>0</v>
      </c>
      <c r="D29508">
        <v>1.0457439488851299</v>
      </c>
      <c r="E29508">
        <f t="shared" si="461"/>
        <v>0.3485813162950433</v>
      </c>
      <c r="F29508" t="s">
        <v>313</v>
      </c>
      <c r="G29508">
        <f>PERCENTRANK(E$3:E$1048576,E29508)</f>
        <v>3.2000000000000001E-2</v>
      </c>
    </row>
    <row r="29509" spans="1:7">
      <c r="A29509" t="s">
        <v>38347</v>
      </c>
      <c r="B29509">
        <v>0</v>
      </c>
      <c r="C29509">
        <v>0</v>
      </c>
      <c r="D29509">
        <v>1.0457439488851299</v>
      </c>
      <c r="E29509">
        <f t="shared" si="461"/>
        <v>0.3485813162950433</v>
      </c>
      <c r="F29509" t="s">
        <v>313</v>
      </c>
      <c r="G29509">
        <f>PERCENTRANK(E$3:E$1048576,E29509)</f>
        <v>3.2000000000000001E-2</v>
      </c>
    </row>
    <row r="29510" spans="1:7">
      <c r="A29510" t="s">
        <v>38354</v>
      </c>
      <c r="B29510">
        <v>0</v>
      </c>
      <c r="C29510">
        <v>0</v>
      </c>
      <c r="D29510">
        <v>1.0457439488851299</v>
      </c>
      <c r="E29510">
        <f t="shared" si="461"/>
        <v>0.3485813162950433</v>
      </c>
      <c r="F29510" t="s">
        <v>313</v>
      </c>
      <c r="G29510">
        <f>PERCENTRANK(E$3:E$1048576,E29510)</f>
        <v>3.2000000000000001E-2</v>
      </c>
    </row>
    <row r="29511" spans="1:7">
      <c r="A29511" t="s">
        <v>38355</v>
      </c>
      <c r="B29511">
        <v>0</v>
      </c>
      <c r="C29511">
        <v>0</v>
      </c>
      <c r="D29511">
        <v>1.0457439488851299</v>
      </c>
      <c r="E29511">
        <f t="shared" si="461"/>
        <v>0.3485813162950433</v>
      </c>
      <c r="F29511" t="s">
        <v>313</v>
      </c>
      <c r="G29511">
        <f>PERCENTRANK(E$3:E$1048576,E29511)</f>
        <v>3.2000000000000001E-2</v>
      </c>
    </row>
    <row r="29512" spans="1:7">
      <c r="A29512" t="s">
        <v>38371</v>
      </c>
      <c r="B29512">
        <v>0</v>
      </c>
      <c r="C29512">
        <v>0</v>
      </c>
      <c r="D29512">
        <v>1.0457439488851299</v>
      </c>
      <c r="E29512">
        <f t="shared" si="461"/>
        <v>0.3485813162950433</v>
      </c>
      <c r="F29512" t="s">
        <v>313</v>
      </c>
      <c r="G29512">
        <f>PERCENTRANK(E$3:E$1048576,E29512)</f>
        <v>3.2000000000000001E-2</v>
      </c>
    </row>
    <row r="29513" spans="1:7">
      <c r="A29513" t="s">
        <v>38380</v>
      </c>
      <c r="B29513">
        <v>0</v>
      </c>
      <c r="C29513">
        <v>0</v>
      </c>
      <c r="D29513">
        <v>1.0457439488851299</v>
      </c>
      <c r="E29513">
        <f t="shared" si="461"/>
        <v>0.3485813162950433</v>
      </c>
      <c r="F29513" t="s">
        <v>313</v>
      </c>
      <c r="G29513">
        <f>PERCENTRANK(E$3:E$1048576,E29513)</f>
        <v>3.2000000000000001E-2</v>
      </c>
    </row>
    <row r="29514" spans="1:7">
      <c r="A29514" t="s">
        <v>38473</v>
      </c>
      <c r="B29514">
        <v>0</v>
      </c>
      <c r="C29514">
        <v>0</v>
      </c>
      <c r="D29514">
        <v>1.0457439488851299</v>
      </c>
      <c r="E29514">
        <f t="shared" si="461"/>
        <v>0.3485813162950433</v>
      </c>
      <c r="F29514" t="s">
        <v>313</v>
      </c>
      <c r="G29514">
        <f>PERCENTRANK(E$3:E$1048576,E29514)</f>
        <v>3.2000000000000001E-2</v>
      </c>
    </row>
    <row r="29515" spans="1:7">
      <c r="A29515" t="s">
        <v>38483</v>
      </c>
      <c r="B29515">
        <v>0</v>
      </c>
      <c r="C29515">
        <v>0</v>
      </c>
      <c r="D29515">
        <v>1.0457439488851299</v>
      </c>
      <c r="E29515">
        <f t="shared" si="461"/>
        <v>0.3485813162950433</v>
      </c>
      <c r="F29515" t="s">
        <v>313</v>
      </c>
      <c r="G29515">
        <f>PERCENTRANK(E$3:E$1048576,E29515)</f>
        <v>3.2000000000000001E-2</v>
      </c>
    </row>
    <row r="29516" spans="1:7">
      <c r="A29516" t="s">
        <v>38539</v>
      </c>
      <c r="B29516">
        <v>0</v>
      </c>
      <c r="C29516">
        <v>0</v>
      </c>
      <c r="D29516">
        <v>1.0457439488851299</v>
      </c>
      <c r="E29516">
        <f t="shared" si="461"/>
        <v>0.3485813162950433</v>
      </c>
      <c r="F29516" t="s">
        <v>313</v>
      </c>
      <c r="G29516">
        <f>PERCENTRANK(E$3:E$1048576,E29516)</f>
        <v>3.2000000000000001E-2</v>
      </c>
    </row>
    <row r="29517" spans="1:7">
      <c r="A29517" t="s">
        <v>38542</v>
      </c>
      <c r="B29517">
        <v>0</v>
      </c>
      <c r="C29517">
        <v>0</v>
      </c>
      <c r="D29517">
        <v>1.0457439488851299</v>
      </c>
      <c r="E29517">
        <f t="shared" si="461"/>
        <v>0.3485813162950433</v>
      </c>
      <c r="F29517" t="s">
        <v>313</v>
      </c>
      <c r="G29517">
        <f>PERCENTRANK(E$3:E$1048576,E29517)</f>
        <v>3.2000000000000001E-2</v>
      </c>
    </row>
    <row r="29518" spans="1:7">
      <c r="A29518" t="s">
        <v>38569</v>
      </c>
      <c r="B29518">
        <v>0</v>
      </c>
      <c r="C29518">
        <v>0</v>
      </c>
      <c r="D29518">
        <v>1.0457439488851299</v>
      </c>
      <c r="E29518">
        <f t="shared" si="461"/>
        <v>0.3485813162950433</v>
      </c>
      <c r="F29518" t="s">
        <v>38570</v>
      </c>
      <c r="G29518">
        <f>PERCENTRANK(E$3:E$1048576,E29518)</f>
        <v>3.2000000000000001E-2</v>
      </c>
    </row>
    <row r="29519" spans="1:7">
      <c r="A29519" t="s">
        <v>38588</v>
      </c>
      <c r="B29519">
        <v>0</v>
      </c>
      <c r="C29519">
        <v>0</v>
      </c>
      <c r="D29519">
        <v>1.0457439488851299</v>
      </c>
      <c r="E29519">
        <f t="shared" si="461"/>
        <v>0.3485813162950433</v>
      </c>
      <c r="F29519" t="s">
        <v>313</v>
      </c>
      <c r="G29519">
        <f>PERCENTRANK(E$3:E$1048576,E29519)</f>
        <v>3.2000000000000001E-2</v>
      </c>
    </row>
    <row r="29520" spans="1:7">
      <c r="A29520" t="s">
        <v>38620</v>
      </c>
      <c r="B29520">
        <v>0</v>
      </c>
      <c r="C29520">
        <v>0</v>
      </c>
      <c r="D29520">
        <v>1.0457439488851299</v>
      </c>
      <c r="E29520">
        <f t="shared" si="461"/>
        <v>0.3485813162950433</v>
      </c>
      <c r="F29520" t="s">
        <v>313</v>
      </c>
      <c r="G29520">
        <f>PERCENTRANK(E$3:E$1048576,E29520)</f>
        <v>3.2000000000000001E-2</v>
      </c>
    </row>
    <row r="29521" spans="1:7">
      <c r="A29521" t="s">
        <v>38645</v>
      </c>
      <c r="B29521">
        <v>0</v>
      </c>
      <c r="C29521">
        <v>0</v>
      </c>
      <c r="D29521">
        <v>1.0457439488851299</v>
      </c>
      <c r="E29521">
        <f t="shared" si="461"/>
        <v>0.3485813162950433</v>
      </c>
      <c r="F29521" t="s">
        <v>313</v>
      </c>
      <c r="G29521">
        <f>PERCENTRANK(E$3:E$1048576,E29521)</f>
        <v>3.2000000000000001E-2</v>
      </c>
    </row>
    <row r="29522" spans="1:7">
      <c r="A29522" t="s">
        <v>38864</v>
      </c>
      <c r="B29522">
        <v>0</v>
      </c>
      <c r="C29522">
        <v>0</v>
      </c>
      <c r="D29522">
        <v>1.0457439488851299</v>
      </c>
      <c r="E29522">
        <f t="shared" si="461"/>
        <v>0.3485813162950433</v>
      </c>
      <c r="F29522" t="s">
        <v>313</v>
      </c>
      <c r="G29522">
        <f>PERCENTRANK(E$3:E$1048576,E29522)</f>
        <v>3.2000000000000001E-2</v>
      </c>
    </row>
    <row r="29523" spans="1:7">
      <c r="A29523" t="s">
        <v>38944</v>
      </c>
      <c r="B29523">
        <v>0</v>
      </c>
      <c r="C29523">
        <v>0</v>
      </c>
      <c r="D29523">
        <v>1.0457439488851299</v>
      </c>
      <c r="E29523">
        <f t="shared" si="461"/>
        <v>0.3485813162950433</v>
      </c>
      <c r="F29523" t="s">
        <v>38945</v>
      </c>
      <c r="G29523">
        <f>PERCENTRANK(E$3:E$1048576,E29523)</f>
        <v>3.2000000000000001E-2</v>
      </c>
    </row>
    <row r="29524" spans="1:7">
      <c r="A29524" t="s">
        <v>38946</v>
      </c>
      <c r="B29524">
        <v>0</v>
      </c>
      <c r="C29524">
        <v>0</v>
      </c>
      <c r="D29524">
        <v>1.0457439488851299</v>
      </c>
      <c r="E29524">
        <f t="shared" si="461"/>
        <v>0.3485813162950433</v>
      </c>
      <c r="F29524" t="s">
        <v>313</v>
      </c>
      <c r="G29524">
        <f>PERCENTRANK(E$3:E$1048576,E29524)</f>
        <v>3.2000000000000001E-2</v>
      </c>
    </row>
    <row r="29525" spans="1:7">
      <c r="A29525" t="s">
        <v>38993</v>
      </c>
      <c r="B29525">
        <v>0</v>
      </c>
      <c r="C29525">
        <v>0</v>
      </c>
      <c r="D29525">
        <v>1.0457439488851299</v>
      </c>
      <c r="E29525">
        <f t="shared" si="461"/>
        <v>0.3485813162950433</v>
      </c>
      <c r="F29525" t="s">
        <v>313</v>
      </c>
      <c r="G29525">
        <f>PERCENTRANK(E$3:E$1048576,E29525)</f>
        <v>3.2000000000000001E-2</v>
      </c>
    </row>
    <row r="29526" spans="1:7">
      <c r="A29526" t="s">
        <v>39000</v>
      </c>
      <c r="B29526">
        <v>0</v>
      </c>
      <c r="C29526">
        <v>0</v>
      </c>
      <c r="D29526">
        <v>1.0457439488851299</v>
      </c>
      <c r="E29526">
        <f t="shared" si="461"/>
        <v>0.3485813162950433</v>
      </c>
      <c r="F29526" t="s">
        <v>39001</v>
      </c>
      <c r="G29526">
        <f>PERCENTRANK(E$3:E$1048576,E29526)</f>
        <v>3.2000000000000001E-2</v>
      </c>
    </row>
    <row r="29527" spans="1:7">
      <c r="A29527" t="s">
        <v>39004</v>
      </c>
      <c r="B29527">
        <v>0</v>
      </c>
      <c r="C29527">
        <v>0</v>
      </c>
      <c r="D29527">
        <v>1.0457439488851299</v>
      </c>
      <c r="E29527">
        <f t="shared" si="461"/>
        <v>0.3485813162950433</v>
      </c>
      <c r="F29527" t="s">
        <v>313</v>
      </c>
      <c r="G29527">
        <f>PERCENTRANK(E$3:E$1048576,E29527)</f>
        <v>3.2000000000000001E-2</v>
      </c>
    </row>
    <row r="29528" spans="1:7">
      <c r="A29528" t="s">
        <v>39005</v>
      </c>
      <c r="B29528">
        <v>0</v>
      </c>
      <c r="C29528">
        <v>0</v>
      </c>
      <c r="D29528">
        <v>1.0457439488851299</v>
      </c>
      <c r="E29528">
        <f t="shared" si="461"/>
        <v>0.3485813162950433</v>
      </c>
      <c r="F29528" t="s">
        <v>313</v>
      </c>
      <c r="G29528">
        <f>PERCENTRANK(E$3:E$1048576,E29528)</f>
        <v>3.2000000000000001E-2</v>
      </c>
    </row>
    <row r="29529" spans="1:7">
      <c r="A29529" t="s">
        <v>39022</v>
      </c>
      <c r="B29529">
        <v>0</v>
      </c>
      <c r="C29529">
        <v>0</v>
      </c>
      <c r="D29529">
        <v>1.0457439488851299</v>
      </c>
      <c r="E29529">
        <f t="shared" si="461"/>
        <v>0.3485813162950433</v>
      </c>
      <c r="F29529" t="s">
        <v>313</v>
      </c>
      <c r="G29529">
        <f>PERCENTRANK(E$3:E$1048576,E29529)</f>
        <v>3.2000000000000001E-2</v>
      </c>
    </row>
    <row r="29530" spans="1:7">
      <c r="A29530" t="s">
        <v>39044</v>
      </c>
      <c r="B29530">
        <v>0</v>
      </c>
      <c r="C29530">
        <v>0</v>
      </c>
      <c r="D29530">
        <v>1.0457439488851299</v>
      </c>
      <c r="E29530">
        <f t="shared" si="461"/>
        <v>0.3485813162950433</v>
      </c>
      <c r="F29530" t="s">
        <v>313</v>
      </c>
      <c r="G29530">
        <f>PERCENTRANK(E$3:E$1048576,E29530)</f>
        <v>3.2000000000000001E-2</v>
      </c>
    </row>
    <row r="29531" spans="1:7">
      <c r="A29531" t="s">
        <v>39052</v>
      </c>
      <c r="B29531">
        <v>0</v>
      </c>
      <c r="C29531">
        <v>0</v>
      </c>
      <c r="D29531">
        <v>1.0457439488851299</v>
      </c>
      <c r="E29531">
        <f t="shared" si="461"/>
        <v>0.3485813162950433</v>
      </c>
      <c r="F29531" t="s">
        <v>313</v>
      </c>
      <c r="G29531">
        <f>PERCENTRANK(E$3:E$1048576,E29531)</f>
        <v>3.2000000000000001E-2</v>
      </c>
    </row>
    <row r="29532" spans="1:7">
      <c r="A29532" t="s">
        <v>39053</v>
      </c>
      <c r="B29532">
        <v>0</v>
      </c>
      <c r="C29532">
        <v>0</v>
      </c>
      <c r="D29532">
        <v>1.0457439488851299</v>
      </c>
      <c r="E29532">
        <f t="shared" si="461"/>
        <v>0.3485813162950433</v>
      </c>
      <c r="F29532" t="s">
        <v>39054</v>
      </c>
      <c r="G29532">
        <f>PERCENTRANK(E$3:E$1048576,E29532)</f>
        <v>3.2000000000000001E-2</v>
      </c>
    </row>
    <row r="29533" spans="1:7">
      <c r="A29533" t="s">
        <v>39128</v>
      </c>
      <c r="B29533">
        <v>0</v>
      </c>
      <c r="C29533">
        <v>0</v>
      </c>
      <c r="D29533">
        <v>1.0457439488851299</v>
      </c>
      <c r="E29533">
        <f t="shared" si="461"/>
        <v>0.3485813162950433</v>
      </c>
      <c r="F29533" t="s">
        <v>313</v>
      </c>
      <c r="G29533">
        <f>PERCENTRANK(E$3:E$1048576,E29533)</f>
        <v>3.2000000000000001E-2</v>
      </c>
    </row>
    <row r="29534" spans="1:7">
      <c r="A29534" t="s">
        <v>39143</v>
      </c>
      <c r="B29534">
        <v>0</v>
      </c>
      <c r="C29534">
        <v>0</v>
      </c>
      <c r="D29534">
        <v>1.0457439488851299</v>
      </c>
      <c r="E29534">
        <f t="shared" si="461"/>
        <v>0.3485813162950433</v>
      </c>
      <c r="F29534" t="s">
        <v>39144</v>
      </c>
      <c r="G29534">
        <f>PERCENTRANK(E$3:E$1048576,E29534)</f>
        <v>3.2000000000000001E-2</v>
      </c>
    </row>
    <row r="29535" spans="1:7">
      <c r="A29535" t="s">
        <v>39152</v>
      </c>
      <c r="B29535">
        <v>0</v>
      </c>
      <c r="C29535">
        <v>0</v>
      </c>
      <c r="D29535">
        <v>1.0457439488851299</v>
      </c>
      <c r="E29535">
        <f t="shared" si="461"/>
        <v>0.3485813162950433</v>
      </c>
      <c r="F29535" t="s">
        <v>313</v>
      </c>
      <c r="G29535">
        <f>PERCENTRANK(E$3:E$1048576,E29535)</f>
        <v>3.2000000000000001E-2</v>
      </c>
    </row>
    <row r="29536" spans="1:7">
      <c r="A29536" t="s">
        <v>39184</v>
      </c>
      <c r="B29536">
        <v>0</v>
      </c>
      <c r="C29536">
        <v>0</v>
      </c>
      <c r="D29536">
        <v>1.0457439488851299</v>
      </c>
      <c r="E29536">
        <f t="shared" si="461"/>
        <v>0.3485813162950433</v>
      </c>
      <c r="F29536" t="s">
        <v>313</v>
      </c>
      <c r="G29536">
        <f>PERCENTRANK(E$3:E$1048576,E29536)</f>
        <v>3.2000000000000001E-2</v>
      </c>
    </row>
    <row r="29537" spans="1:7">
      <c r="A29537" t="s">
        <v>39214</v>
      </c>
      <c r="B29537">
        <v>0</v>
      </c>
      <c r="C29537">
        <v>0</v>
      </c>
      <c r="D29537">
        <v>1.0457439488851299</v>
      </c>
      <c r="E29537">
        <f t="shared" si="461"/>
        <v>0.3485813162950433</v>
      </c>
      <c r="F29537" t="s">
        <v>313</v>
      </c>
      <c r="G29537">
        <f>PERCENTRANK(E$3:E$1048576,E29537)</f>
        <v>3.2000000000000001E-2</v>
      </c>
    </row>
    <row r="29538" spans="1:7">
      <c r="A29538" t="s">
        <v>39281</v>
      </c>
      <c r="B29538">
        <v>0</v>
      </c>
      <c r="C29538">
        <v>0</v>
      </c>
      <c r="D29538">
        <v>1.0457439488851299</v>
      </c>
      <c r="E29538">
        <f t="shared" si="461"/>
        <v>0.3485813162950433</v>
      </c>
      <c r="F29538" t="s">
        <v>313</v>
      </c>
      <c r="G29538">
        <f>PERCENTRANK(E$3:E$1048576,E29538)</f>
        <v>3.2000000000000001E-2</v>
      </c>
    </row>
    <row r="29539" spans="1:7">
      <c r="A29539" t="s">
        <v>39294</v>
      </c>
      <c r="B29539">
        <v>0</v>
      </c>
      <c r="C29539">
        <v>0</v>
      </c>
      <c r="D29539">
        <v>1.0457439488851299</v>
      </c>
      <c r="E29539">
        <f t="shared" si="461"/>
        <v>0.3485813162950433</v>
      </c>
      <c r="F29539" t="s">
        <v>313</v>
      </c>
      <c r="G29539">
        <f>PERCENTRANK(E$3:E$1048576,E29539)</f>
        <v>3.2000000000000001E-2</v>
      </c>
    </row>
    <row r="29540" spans="1:7">
      <c r="A29540" t="s">
        <v>39301</v>
      </c>
      <c r="B29540">
        <v>0</v>
      </c>
      <c r="C29540">
        <v>0</v>
      </c>
      <c r="D29540">
        <v>1.0457439488851299</v>
      </c>
      <c r="E29540">
        <f t="shared" si="461"/>
        <v>0.3485813162950433</v>
      </c>
      <c r="F29540" t="s">
        <v>313</v>
      </c>
      <c r="G29540">
        <f>PERCENTRANK(E$3:E$1048576,E29540)</f>
        <v>3.2000000000000001E-2</v>
      </c>
    </row>
    <row r="29541" spans="1:7">
      <c r="A29541" t="s">
        <v>39356</v>
      </c>
      <c r="B29541">
        <v>0</v>
      </c>
      <c r="C29541">
        <v>0</v>
      </c>
      <c r="D29541">
        <v>1.0457439488851299</v>
      </c>
      <c r="E29541">
        <f t="shared" si="461"/>
        <v>0.3485813162950433</v>
      </c>
      <c r="F29541" t="s">
        <v>313</v>
      </c>
      <c r="G29541">
        <f>PERCENTRANK(E$3:E$1048576,E29541)</f>
        <v>3.2000000000000001E-2</v>
      </c>
    </row>
    <row r="29542" spans="1:7">
      <c r="A29542" t="s">
        <v>39369</v>
      </c>
      <c r="B29542">
        <v>0</v>
      </c>
      <c r="C29542">
        <v>0</v>
      </c>
      <c r="D29542">
        <v>1.0457439488851299</v>
      </c>
      <c r="E29542">
        <f t="shared" si="461"/>
        <v>0.3485813162950433</v>
      </c>
      <c r="F29542" t="s">
        <v>313</v>
      </c>
      <c r="G29542">
        <f>PERCENTRANK(E$3:E$1048576,E29542)</f>
        <v>3.2000000000000001E-2</v>
      </c>
    </row>
    <row r="29543" spans="1:7">
      <c r="A29543" t="s">
        <v>39404</v>
      </c>
      <c r="B29543">
        <v>0</v>
      </c>
      <c r="C29543">
        <v>0</v>
      </c>
      <c r="D29543">
        <v>1.0457439488851299</v>
      </c>
      <c r="E29543">
        <f t="shared" si="461"/>
        <v>0.3485813162950433</v>
      </c>
      <c r="F29543" t="s">
        <v>313</v>
      </c>
      <c r="G29543">
        <f>PERCENTRANK(E$3:E$1048576,E29543)</f>
        <v>3.2000000000000001E-2</v>
      </c>
    </row>
    <row r="29544" spans="1:7">
      <c r="A29544" t="s">
        <v>39409</v>
      </c>
      <c r="B29544">
        <v>0</v>
      </c>
      <c r="C29544">
        <v>0</v>
      </c>
      <c r="D29544">
        <v>1.0457439488851299</v>
      </c>
      <c r="E29544">
        <f t="shared" si="461"/>
        <v>0.3485813162950433</v>
      </c>
      <c r="F29544" t="s">
        <v>313</v>
      </c>
      <c r="G29544">
        <f>PERCENTRANK(E$3:E$1048576,E29544)</f>
        <v>3.2000000000000001E-2</v>
      </c>
    </row>
    <row r="29545" spans="1:7">
      <c r="A29545" t="s">
        <v>39426</v>
      </c>
      <c r="B29545">
        <v>0</v>
      </c>
      <c r="C29545">
        <v>0</v>
      </c>
      <c r="D29545">
        <v>1.0457439488851299</v>
      </c>
      <c r="E29545">
        <f t="shared" si="461"/>
        <v>0.3485813162950433</v>
      </c>
      <c r="F29545" t="s">
        <v>39427</v>
      </c>
      <c r="G29545">
        <f>PERCENTRANK(E$3:E$1048576,E29545)</f>
        <v>3.2000000000000001E-2</v>
      </c>
    </row>
    <row r="29546" spans="1:7">
      <c r="A29546" t="s">
        <v>39434</v>
      </c>
      <c r="B29546">
        <v>0</v>
      </c>
      <c r="C29546">
        <v>0</v>
      </c>
      <c r="D29546">
        <v>1.0457439488851299</v>
      </c>
      <c r="E29546">
        <f t="shared" si="461"/>
        <v>0.3485813162950433</v>
      </c>
      <c r="F29546" t="s">
        <v>313</v>
      </c>
      <c r="G29546">
        <f>PERCENTRANK(E$3:E$1048576,E29546)</f>
        <v>3.2000000000000001E-2</v>
      </c>
    </row>
    <row r="29547" spans="1:7">
      <c r="A29547" t="s">
        <v>39435</v>
      </c>
      <c r="B29547">
        <v>0</v>
      </c>
      <c r="C29547">
        <v>0</v>
      </c>
      <c r="D29547">
        <v>1.0457439488851299</v>
      </c>
      <c r="E29547">
        <f t="shared" si="461"/>
        <v>0.3485813162950433</v>
      </c>
      <c r="F29547" t="s">
        <v>313</v>
      </c>
      <c r="G29547">
        <f>PERCENTRANK(E$3:E$1048576,E29547)</f>
        <v>3.2000000000000001E-2</v>
      </c>
    </row>
    <row r="29548" spans="1:7">
      <c r="A29548" t="s">
        <v>39445</v>
      </c>
      <c r="B29548">
        <v>0</v>
      </c>
      <c r="C29548">
        <v>0</v>
      </c>
      <c r="D29548">
        <v>1.0457439488851299</v>
      </c>
      <c r="E29548">
        <f t="shared" si="461"/>
        <v>0.3485813162950433</v>
      </c>
      <c r="F29548" t="s">
        <v>313</v>
      </c>
      <c r="G29548">
        <f>PERCENTRANK(E$3:E$1048576,E29548)</f>
        <v>3.2000000000000001E-2</v>
      </c>
    </row>
    <row r="29549" spans="1:7">
      <c r="A29549" t="s">
        <v>39476</v>
      </c>
      <c r="B29549">
        <v>0</v>
      </c>
      <c r="C29549">
        <v>0</v>
      </c>
      <c r="D29549">
        <v>1.0457439488851299</v>
      </c>
      <c r="E29549">
        <f t="shared" si="461"/>
        <v>0.3485813162950433</v>
      </c>
      <c r="F29549" t="s">
        <v>313</v>
      </c>
      <c r="G29549">
        <f>PERCENTRANK(E$3:E$1048576,E29549)</f>
        <v>3.2000000000000001E-2</v>
      </c>
    </row>
    <row r="29550" spans="1:7">
      <c r="A29550" t="s">
        <v>39480</v>
      </c>
      <c r="B29550">
        <v>0</v>
      </c>
      <c r="C29550">
        <v>0</v>
      </c>
      <c r="D29550">
        <v>1.0457439488851299</v>
      </c>
      <c r="E29550">
        <f t="shared" si="461"/>
        <v>0.3485813162950433</v>
      </c>
      <c r="F29550" t="s">
        <v>313</v>
      </c>
      <c r="G29550">
        <f>PERCENTRANK(E$3:E$1048576,E29550)</f>
        <v>3.2000000000000001E-2</v>
      </c>
    </row>
    <row r="29551" spans="1:7">
      <c r="A29551" t="s">
        <v>39503</v>
      </c>
      <c r="B29551">
        <v>0</v>
      </c>
      <c r="C29551">
        <v>0</v>
      </c>
      <c r="D29551">
        <v>1.0457439488851299</v>
      </c>
      <c r="E29551">
        <f t="shared" si="461"/>
        <v>0.3485813162950433</v>
      </c>
      <c r="F29551" t="s">
        <v>313</v>
      </c>
      <c r="G29551">
        <f>PERCENTRANK(E$3:E$1048576,E29551)</f>
        <v>3.2000000000000001E-2</v>
      </c>
    </row>
    <row r="29552" spans="1:7">
      <c r="A29552" t="s">
        <v>39578</v>
      </c>
      <c r="B29552">
        <v>0</v>
      </c>
      <c r="C29552">
        <v>0</v>
      </c>
      <c r="D29552">
        <v>1.0457439488851299</v>
      </c>
      <c r="E29552">
        <f t="shared" si="461"/>
        <v>0.3485813162950433</v>
      </c>
      <c r="F29552" t="s">
        <v>39579</v>
      </c>
      <c r="G29552">
        <f>PERCENTRANK(E$3:E$1048576,E29552)</f>
        <v>3.2000000000000001E-2</v>
      </c>
    </row>
    <row r="29553" spans="1:7">
      <c r="A29553" t="s">
        <v>39610</v>
      </c>
      <c r="B29553">
        <v>0</v>
      </c>
      <c r="C29553">
        <v>0</v>
      </c>
      <c r="D29553">
        <v>1.0457439488851299</v>
      </c>
      <c r="E29553">
        <f t="shared" si="461"/>
        <v>0.3485813162950433</v>
      </c>
      <c r="F29553" t="s">
        <v>313</v>
      </c>
      <c r="G29553">
        <f>PERCENTRANK(E$3:E$1048576,E29553)</f>
        <v>3.2000000000000001E-2</v>
      </c>
    </row>
    <row r="29554" spans="1:7">
      <c r="A29554" t="s">
        <v>39657</v>
      </c>
      <c r="B29554">
        <v>0</v>
      </c>
      <c r="C29554">
        <v>0</v>
      </c>
      <c r="D29554">
        <v>1.0457439488851299</v>
      </c>
      <c r="E29554">
        <f t="shared" si="461"/>
        <v>0.3485813162950433</v>
      </c>
      <c r="F29554" t="s">
        <v>313</v>
      </c>
      <c r="G29554">
        <f>PERCENTRANK(E$3:E$1048576,E29554)</f>
        <v>3.2000000000000001E-2</v>
      </c>
    </row>
    <row r="29555" spans="1:7">
      <c r="A29555" t="s">
        <v>39691</v>
      </c>
      <c r="B29555">
        <v>0</v>
      </c>
      <c r="C29555">
        <v>0</v>
      </c>
      <c r="D29555">
        <v>1.0457439488851299</v>
      </c>
      <c r="E29555">
        <f t="shared" si="461"/>
        <v>0.3485813162950433</v>
      </c>
      <c r="F29555" t="s">
        <v>313</v>
      </c>
      <c r="G29555">
        <f>PERCENTRANK(E$3:E$1048576,E29555)</f>
        <v>3.2000000000000001E-2</v>
      </c>
    </row>
    <row r="29556" spans="1:7">
      <c r="A29556" t="s">
        <v>39705</v>
      </c>
      <c r="B29556">
        <v>0</v>
      </c>
      <c r="C29556">
        <v>0</v>
      </c>
      <c r="D29556">
        <v>1.0457439488851299</v>
      </c>
      <c r="E29556">
        <f t="shared" si="461"/>
        <v>0.3485813162950433</v>
      </c>
      <c r="F29556" t="s">
        <v>313</v>
      </c>
      <c r="G29556">
        <f>PERCENTRANK(E$3:E$1048576,E29556)</f>
        <v>3.2000000000000001E-2</v>
      </c>
    </row>
    <row r="29557" spans="1:7">
      <c r="A29557" t="s">
        <v>39751</v>
      </c>
      <c r="B29557">
        <v>0</v>
      </c>
      <c r="C29557">
        <v>0</v>
      </c>
      <c r="D29557">
        <v>1.0457439488851299</v>
      </c>
      <c r="E29557">
        <f t="shared" si="461"/>
        <v>0.3485813162950433</v>
      </c>
      <c r="F29557" t="s">
        <v>313</v>
      </c>
      <c r="G29557">
        <f>PERCENTRANK(E$3:E$1048576,E29557)</f>
        <v>3.2000000000000001E-2</v>
      </c>
    </row>
    <row r="29558" spans="1:7">
      <c r="A29558" t="s">
        <v>39754</v>
      </c>
      <c r="B29558">
        <v>0</v>
      </c>
      <c r="C29558">
        <v>0</v>
      </c>
      <c r="D29558">
        <v>1.0457439488851299</v>
      </c>
      <c r="E29558">
        <f t="shared" si="461"/>
        <v>0.3485813162950433</v>
      </c>
      <c r="F29558" t="s">
        <v>39755</v>
      </c>
      <c r="G29558">
        <f>PERCENTRANK(E$3:E$1048576,E29558)</f>
        <v>3.2000000000000001E-2</v>
      </c>
    </row>
    <row r="29559" spans="1:7">
      <c r="A29559" t="s">
        <v>39761</v>
      </c>
      <c r="B29559">
        <v>0</v>
      </c>
      <c r="C29559">
        <v>0</v>
      </c>
      <c r="D29559">
        <v>1.0457439488851299</v>
      </c>
      <c r="E29559">
        <f t="shared" si="461"/>
        <v>0.3485813162950433</v>
      </c>
      <c r="F29559" t="s">
        <v>313</v>
      </c>
      <c r="G29559">
        <f>PERCENTRANK(E$3:E$1048576,E29559)</f>
        <v>3.2000000000000001E-2</v>
      </c>
    </row>
    <row r="29560" spans="1:7">
      <c r="A29560" t="s">
        <v>39791</v>
      </c>
      <c r="B29560">
        <v>0</v>
      </c>
      <c r="C29560">
        <v>0</v>
      </c>
      <c r="D29560">
        <v>1.0457439488851299</v>
      </c>
      <c r="E29560">
        <f t="shared" si="461"/>
        <v>0.3485813162950433</v>
      </c>
      <c r="F29560" t="s">
        <v>39792</v>
      </c>
      <c r="G29560">
        <f>PERCENTRANK(E$3:E$1048576,E29560)</f>
        <v>3.2000000000000001E-2</v>
      </c>
    </row>
    <row r="29561" spans="1:7">
      <c r="A29561" t="s">
        <v>39859</v>
      </c>
      <c r="B29561">
        <v>0</v>
      </c>
      <c r="C29561">
        <v>0</v>
      </c>
      <c r="D29561">
        <v>1.0457439488851299</v>
      </c>
      <c r="E29561">
        <f t="shared" si="461"/>
        <v>0.3485813162950433</v>
      </c>
      <c r="F29561" t="s">
        <v>313</v>
      </c>
      <c r="G29561">
        <f>PERCENTRANK(E$3:E$1048576,E29561)</f>
        <v>3.2000000000000001E-2</v>
      </c>
    </row>
    <row r="29562" spans="1:7">
      <c r="A29562" t="s">
        <v>39910</v>
      </c>
      <c r="B29562">
        <v>0</v>
      </c>
      <c r="C29562">
        <v>0</v>
      </c>
      <c r="D29562">
        <v>1.0457439488851299</v>
      </c>
      <c r="E29562">
        <f t="shared" si="461"/>
        <v>0.3485813162950433</v>
      </c>
      <c r="F29562" t="s">
        <v>313</v>
      </c>
      <c r="G29562">
        <f>PERCENTRANK(E$3:E$1048576,E29562)</f>
        <v>3.2000000000000001E-2</v>
      </c>
    </row>
    <row r="29563" spans="1:7">
      <c r="A29563" t="s">
        <v>39950</v>
      </c>
      <c r="B29563">
        <v>0</v>
      </c>
      <c r="C29563">
        <v>0</v>
      </c>
      <c r="D29563">
        <v>1.0457439488851299</v>
      </c>
      <c r="E29563">
        <f t="shared" si="461"/>
        <v>0.3485813162950433</v>
      </c>
      <c r="F29563" t="s">
        <v>313</v>
      </c>
      <c r="G29563">
        <f>PERCENTRANK(E$3:E$1048576,E29563)</f>
        <v>3.2000000000000001E-2</v>
      </c>
    </row>
    <row r="29564" spans="1:7">
      <c r="A29564" t="s">
        <v>39977</v>
      </c>
      <c r="B29564">
        <v>0</v>
      </c>
      <c r="C29564">
        <v>0</v>
      </c>
      <c r="D29564">
        <v>1.0457439488851299</v>
      </c>
      <c r="E29564">
        <f t="shared" si="461"/>
        <v>0.3485813162950433</v>
      </c>
      <c r="F29564" t="s">
        <v>313</v>
      </c>
      <c r="G29564">
        <f>PERCENTRANK(E$3:E$1048576,E29564)</f>
        <v>3.2000000000000001E-2</v>
      </c>
    </row>
    <row r="29565" spans="1:7">
      <c r="A29565" t="s">
        <v>39984</v>
      </c>
      <c r="B29565">
        <v>0</v>
      </c>
      <c r="C29565">
        <v>0</v>
      </c>
      <c r="D29565">
        <v>1.0457439488851299</v>
      </c>
      <c r="E29565">
        <f t="shared" si="461"/>
        <v>0.3485813162950433</v>
      </c>
      <c r="F29565" t="s">
        <v>313</v>
      </c>
      <c r="G29565">
        <f>PERCENTRANK(E$3:E$1048576,E29565)</f>
        <v>3.2000000000000001E-2</v>
      </c>
    </row>
    <row r="29566" spans="1:7">
      <c r="A29566" t="s">
        <v>39994</v>
      </c>
      <c r="B29566">
        <v>0</v>
      </c>
      <c r="C29566">
        <v>0</v>
      </c>
      <c r="D29566">
        <v>1.0457439488851299</v>
      </c>
      <c r="E29566">
        <f t="shared" si="461"/>
        <v>0.3485813162950433</v>
      </c>
      <c r="F29566" t="s">
        <v>39995</v>
      </c>
      <c r="G29566">
        <f>PERCENTRANK(E$3:E$1048576,E29566)</f>
        <v>3.2000000000000001E-2</v>
      </c>
    </row>
    <row r="29567" spans="1:7">
      <c r="A29567" t="s">
        <v>39999</v>
      </c>
      <c r="B29567">
        <v>0</v>
      </c>
      <c r="C29567">
        <v>0</v>
      </c>
      <c r="D29567">
        <v>1.0457439488851299</v>
      </c>
      <c r="E29567">
        <f t="shared" si="461"/>
        <v>0.3485813162950433</v>
      </c>
      <c r="F29567" t="s">
        <v>40000</v>
      </c>
      <c r="G29567">
        <f>PERCENTRANK(E$3:E$1048576,E29567)</f>
        <v>3.2000000000000001E-2</v>
      </c>
    </row>
    <row r="29568" spans="1:7">
      <c r="A29568" t="s">
        <v>40010</v>
      </c>
      <c r="B29568">
        <v>0</v>
      </c>
      <c r="C29568">
        <v>0</v>
      </c>
      <c r="D29568">
        <v>1.0457439488851299</v>
      </c>
      <c r="E29568">
        <f t="shared" si="461"/>
        <v>0.3485813162950433</v>
      </c>
      <c r="F29568" t="s">
        <v>313</v>
      </c>
      <c r="G29568">
        <f>PERCENTRANK(E$3:E$1048576,E29568)</f>
        <v>3.2000000000000001E-2</v>
      </c>
    </row>
    <row r="29569" spans="1:7">
      <c r="A29569" t="s">
        <v>40018</v>
      </c>
      <c r="B29569">
        <v>0</v>
      </c>
      <c r="C29569">
        <v>0</v>
      </c>
      <c r="D29569">
        <v>1.0457439488851299</v>
      </c>
      <c r="E29569">
        <f t="shared" si="461"/>
        <v>0.3485813162950433</v>
      </c>
      <c r="F29569" t="s">
        <v>313</v>
      </c>
      <c r="G29569">
        <f>PERCENTRANK(E$3:E$1048576,E29569)</f>
        <v>3.2000000000000001E-2</v>
      </c>
    </row>
    <row r="29570" spans="1:7">
      <c r="A29570" t="s">
        <v>40025</v>
      </c>
      <c r="B29570">
        <v>0</v>
      </c>
      <c r="C29570">
        <v>0</v>
      </c>
      <c r="D29570">
        <v>1.0457439488851299</v>
      </c>
      <c r="E29570">
        <f t="shared" si="461"/>
        <v>0.3485813162950433</v>
      </c>
      <c r="F29570" t="s">
        <v>313</v>
      </c>
      <c r="G29570">
        <f>PERCENTRANK(E$3:E$1048576,E29570)</f>
        <v>3.2000000000000001E-2</v>
      </c>
    </row>
    <row r="29571" spans="1:7">
      <c r="A29571" t="s">
        <v>40034</v>
      </c>
      <c r="B29571">
        <v>0</v>
      </c>
      <c r="C29571">
        <v>0</v>
      </c>
      <c r="D29571">
        <v>1.0457439488851299</v>
      </c>
      <c r="E29571">
        <f t="shared" ref="E29571:E29634" si="462">AVERAGE(B29571:D29571)</f>
        <v>0.3485813162950433</v>
      </c>
      <c r="F29571" t="s">
        <v>313</v>
      </c>
      <c r="G29571">
        <f>PERCENTRANK(E$3:E$1048576,E29571)</f>
        <v>3.2000000000000001E-2</v>
      </c>
    </row>
    <row r="29572" spans="1:7">
      <c r="A29572" t="s">
        <v>40044</v>
      </c>
      <c r="B29572">
        <v>0</v>
      </c>
      <c r="C29572">
        <v>0</v>
      </c>
      <c r="D29572">
        <v>1.0457439488851299</v>
      </c>
      <c r="E29572">
        <f t="shared" si="462"/>
        <v>0.3485813162950433</v>
      </c>
      <c r="F29572" t="s">
        <v>313</v>
      </c>
      <c r="G29572">
        <f>PERCENTRANK(E$3:E$1048576,E29572)</f>
        <v>3.2000000000000001E-2</v>
      </c>
    </row>
    <row r="29573" spans="1:7">
      <c r="A29573" t="s">
        <v>40047</v>
      </c>
      <c r="B29573">
        <v>0</v>
      </c>
      <c r="C29573">
        <v>0</v>
      </c>
      <c r="D29573">
        <v>1.0457439488851299</v>
      </c>
      <c r="E29573">
        <f t="shared" si="462"/>
        <v>0.3485813162950433</v>
      </c>
      <c r="F29573" t="s">
        <v>313</v>
      </c>
      <c r="G29573">
        <f>PERCENTRANK(E$3:E$1048576,E29573)</f>
        <v>3.2000000000000001E-2</v>
      </c>
    </row>
    <row r="29574" spans="1:7">
      <c r="A29574" t="s">
        <v>40050</v>
      </c>
      <c r="B29574">
        <v>0</v>
      </c>
      <c r="C29574">
        <v>0</v>
      </c>
      <c r="D29574">
        <v>1.0457439488851299</v>
      </c>
      <c r="E29574">
        <f t="shared" si="462"/>
        <v>0.3485813162950433</v>
      </c>
      <c r="F29574" t="s">
        <v>313</v>
      </c>
      <c r="G29574">
        <f>PERCENTRANK(E$3:E$1048576,E29574)</f>
        <v>3.2000000000000001E-2</v>
      </c>
    </row>
    <row r="29575" spans="1:7">
      <c r="A29575" t="s">
        <v>40096</v>
      </c>
      <c r="B29575">
        <v>0</v>
      </c>
      <c r="C29575">
        <v>0</v>
      </c>
      <c r="D29575">
        <v>1.0457439488851299</v>
      </c>
      <c r="E29575">
        <f t="shared" si="462"/>
        <v>0.3485813162950433</v>
      </c>
      <c r="F29575" t="s">
        <v>40097</v>
      </c>
      <c r="G29575">
        <f>PERCENTRANK(E$3:E$1048576,E29575)</f>
        <v>3.2000000000000001E-2</v>
      </c>
    </row>
    <row r="29576" spans="1:7">
      <c r="A29576" t="s">
        <v>40109</v>
      </c>
      <c r="B29576">
        <v>0</v>
      </c>
      <c r="C29576">
        <v>0</v>
      </c>
      <c r="D29576">
        <v>1.0457439488851299</v>
      </c>
      <c r="E29576">
        <f t="shared" si="462"/>
        <v>0.3485813162950433</v>
      </c>
      <c r="F29576" t="s">
        <v>313</v>
      </c>
      <c r="G29576">
        <f>PERCENTRANK(E$3:E$1048576,E29576)</f>
        <v>3.2000000000000001E-2</v>
      </c>
    </row>
    <row r="29577" spans="1:7">
      <c r="A29577" t="s">
        <v>40120</v>
      </c>
      <c r="B29577">
        <v>0</v>
      </c>
      <c r="C29577">
        <v>0</v>
      </c>
      <c r="D29577">
        <v>1.0457439488851299</v>
      </c>
      <c r="E29577">
        <f t="shared" si="462"/>
        <v>0.3485813162950433</v>
      </c>
      <c r="F29577" t="s">
        <v>40121</v>
      </c>
      <c r="G29577">
        <f>PERCENTRANK(E$3:E$1048576,E29577)</f>
        <v>3.2000000000000001E-2</v>
      </c>
    </row>
    <row r="29578" spans="1:7">
      <c r="A29578" t="s">
        <v>40178</v>
      </c>
      <c r="B29578">
        <v>0</v>
      </c>
      <c r="C29578">
        <v>0</v>
      </c>
      <c r="D29578">
        <v>1.0457439488851299</v>
      </c>
      <c r="E29578">
        <f t="shared" si="462"/>
        <v>0.3485813162950433</v>
      </c>
      <c r="F29578" t="s">
        <v>313</v>
      </c>
      <c r="G29578">
        <f>PERCENTRANK(E$3:E$1048576,E29578)</f>
        <v>3.2000000000000001E-2</v>
      </c>
    </row>
    <row r="29579" spans="1:7">
      <c r="A29579" t="s">
        <v>40255</v>
      </c>
      <c r="B29579">
        <v>0</v>
      </c>
      <c r="C29579">
        <v>0</v>
      </c>
      <c r="D29579">
        <v>1.0457439488851299</v>
      </c>
      <c r="E29579">
        <f t="shared" si="462"/>
        <v>0.3485813162950433</v>
      </c>
      <c r="F29579" t="s">
        <v>40256</v>
      </c>
      <c r="G29579">
        <f>PERCENTRANK(E$3:E$1048576,E29579)</f>
        <v>3.2000000000000001E-2</v>
      </c>
    </row>
    <row r="29580" spans="1:7">
      <c r="A29580" t="s">
        <v>40296</v>
      </c>
      <c r="B29580">
        <v>0</v>
      </c>
      <c r="C29580">
        <v>0</v>
      </c>
      <c r="D29580">
        <v>1.0457439488851299</v>
      </c>
      <c r="E29580">
        <f t="shared" si="462"/>
        <v>0.3485813162950433</v>
      </c>
      <c r="F29580" t="s">
        <v>313</v>
      </c>
      <c r="G29580">
        <f>PERCENTRANK(E$3:E$1048576,E29580)</f>
        <v>3.2000000000000001E-2</v>
      </c>
    </row>
    <row r="29581" spans="1:7">
      <c r="A29581" t="s">
        <v>40343</v>
      </c>
      <c r="B29581">
        <v>0</v>
      </c>
      <c r="C29581">
        <v>0</v>
      </c>
      <c r="D29581">
        <v>1.0457439488851299</v>
      </c>
      <c r="E29581">
        <f t="shared" si="462"/>
        <v>0.3485813162950433</v>
      </c>
      <c r="F29581" t="s">
        <v>40344</v>
      </c>
      <c r="G29581">
        <f>PERCENTRANK(E$3:E$1048576,E29581)</f>
        <v>3.2000000000000001E-2</v>
      </c>
    </row>
    <row r="29582" spans="1:7">
      <c r="A29582" t="s">
        <v>40409</v>
      </c>
      <c r="B29582">
        <v>0</v>
      </c>
      <c r="C29582">
        <v>0</v>
      </c>
      <c r="D29582">
        <v>1.0457439488851299</v>
      </c>
      <c r="E29582">
        <f t="shared" si="462"/>
        <v>0.3485813162950433</v>
      </c>
      <c r="F29582" t="s">
        <v>40410</v>
      </c>
      <c r="G29582">
        <f>PERCENTRANK(E$3:E$1048576,E29582)</f>
        <v>3.2000000000000001E-2</v>
      </c>
    </row>
    <row r="29583" spans="1:7">
      <c r="A29583" t="s">
        <v>40423</v>
      </c>
      <c r="B29583">
        <v>0</v>
      </c>
      <c r="C29583">
        <v>0</v>
      </c>
      <c r="D29583">
        <v>1.0457439488851299</v>
      </c>
      <c r="E29583">
        <f t="shared" si="462"/>
        <v>0.3485813162950433</v>
      </c>
      <c r="F29583" t="s">
        <v>40424</v>
      </c>
      <c r="G29583">
        <f>PERCENTRANK(E$3:E$1048576,E29583)</f>
        <v>3.2000000000000001E-2</v>
      </c>
    </row>
    <row r="29584" spans="1:7">
      <c r="A29584" t="s">
        <v>40425</v>
      </c>
      <c r="B29584">
        <v>0</v>
      </c>
      <c r="C29584">
        <v>0</v>
      </c>
      <c r="D29584">
        <v>1.0457439488851299</v>
      </c>
      <c r="E29584">
        <f t="shared" si="462"/>
        <v>0.3485813162950433</v>
      </c>
      <c r="F29584" t="s">
        <v>313</v>
      </c>
      <c r="G29584">
        <f>PERCENTRANK(E$3:E$1048576,E29584)</f>
        <v>3.2000000000000001E-2</v>
      </c>
    </row>
    <row r="29585" spans="1:7">
      <c r="A29585" t="s">
        <v>40435</v>
      </c>
      <c r="B29585">
        <v>0</v>
      </c>
      <c r="C29585">
        <v>0</v>
      </c>
      <c r="D29585">
        <v>1.0457439488851299</v>
      </c>
      <c r="E29585">
        <f t="shared" si="462"/>
        <v>0.3485813162950433</v>
      </c>
      <c r="F29585" t="s">
        <v>40436</v>
      </c>
      <c r="G29585">
        <f>PERCENTRANK(E$3:E$1048576,E29585)</f>
        <v>3.2000000000000001E-2</v>
      </c>
    </row>
    <row r="29586" spans="1:7">
      <c r="A29586" t="s">
        <v>40489</v>
      </c>
      <c r="B29586">
        <v>0</v>
      </c>
      <c r="C29586">
        <v>0</v>
      </c>
      <c r="D29586">
        <v>1.0457439488851299</v>
      </c>
      <c r="E29586">
        <f t="shared" si="462"/>
        <v>0.3485813162950433</v>
      </c>
      <c r="F29586" t="s">
        <v>313</v>
      </c>
      <c r="G29586">
        <f>PERCENTRANK(E$3:E$1048576,E29586)</f>
        <v>3.2000000000000001E-2</v>
      </c>
    </row>
    <row r="29587" spans="1:7">
      <c r="A29587" t="s">
        <v>40505</v>
      </c>
      <c r="B29587">
        <v>0</v>
      </c>
      <c r="C29587">
        <v>0</v>
      </c>
      <c r="D29587">
        <v>1.0457439488851299</v>
      </c>
      <c r="E29587">
        <f t="shared" si="462"/>
        <v>0.3485813162950433</v>
      </c>
      <c r="F29587" t="s">
        <v>313</v>
      </c>
      <c r="G29587">
        <f>PERCENTRANK(E$3:E$1048576,E29587)</f>
        <v>3.2000000000000001E-2</v>
      </c>
    </row>
    <row r="29588" spans="1:7">
      <c r="A29588" t="s">
        <v>40520</v>
      </c>
      <c r="B29588">
        <v>0</v>
      </c>
      <c r="C29588">
        <v>0</v>
      </c>
      <c r="D29588">
        <v>1.0457439488851299</v>
      </c>
      <c r="E29588">
        <f t="shared" si="462"/>
        <v>0.3485813162950433</v>
      </c>
      <c r="F29588" t="s">
        <v>313</v>
      </c>
      <c r="G29588">
        <f>PERCENTRANK(E$3:E$1048576,E29588)</f>
        <v>3.2000000000000001E-2</v>
      </c>
    </row>
    <row r="29589" spans="1:7">
      <c r="A29589" t="s">
        <v>40521</v>
      </c>
      <c r="B29589">
        <v>0</v>
      </c>
      <c r="C29589">
        <v>0</v>
      </c>
      <c r="D29589">
        <v>1.0457439488851299</v>
      </c>
      <c r="E29589">
        <f t="shared" si="462"/>
        <v>0.3485813162950433</v>
      </c>
      <c r="F29589" t="s">
        <v>313</v>
      </c>
      <c r="G29589">
        <f>PERCENTRANK(E$3:E$1048576,E29589)</f>
        <v>3.2000000000000001E-2</v>
      </c>
    </row>
    <row r="29590" spans="1:7">
      <c r="A29590" t="s">
        <v>40575</v>
      </c>
      <c r="B29590">
        <v>0</v>
      </c>
      <c r="C29590">
        <v>0</v>
      </c>
      <c r="D29590">
        <v>1.0457439488851299</v>
      </c>
      <c r="E29590">
        <f t="shared" si="462"/>
        <v>0.3485813162950433</v>
      </c>
      <c r="F29590" t="s">
        <v>313</v>
      </c>
      <c r="G29590">
        <f>PERCENTRANK(E$3:E$1048576,E29590)</f>
        <v>3.2000000000000001E-2</v>
      </c>
    </row>
    <row r="29591" spans="1:7">
      <c r="A29591" t="s">
        <v>40585</v>
      </c>
      <c r="B29591">
        <v>0</v>
      </c>
      <c r="C29591">
        <v>0</v>
      </c>
      <c r="D29591">
        <v>1.0457439488851299</v>
      </c>
      <c r="E29591">
        <f t="shared" si="462"/>
        <v>0.3485813162950433</v>
      </c>
      <c r="F29591" t="s">
        <v>313</v>
      </c>
      <c r="G29591">
        <f>PERCENTRANK(E$3:E$1048576,E29591)</f>
        <v>3.2000000000000001E-2</v>
      </c>
    </row>
    <row r="29592" spans="1:7">
      <c r="A29592" t="s">
        <v>40596</v>
      </c>
      <c r="B29592">
        <v>0</v>
      </c>
      <c r="C29592">
        <v>0</v>
      </c>
      <c r="D29592">
        <v>1.0457439488851299</v>
      </c>
      <c r="E29592">
        <f t="shared" si="462"/>
        <v>0.3485813162950433</v>
      </c>
      <c r="F29592" t="s">
        <v>40597</v>
      </c>
      <c r="G29592">
        <f>PERCENTRANK(E$3:E$1048576,E29592)</f>
        <v>3.2000000000000001E-2</v>
      </c>
    </row>
    <row r="29593" spans="1:7">
      <c r="A29593" t="s">
        <v>40615</v>
      </c>
      <c r="B29593">
        <v>0</v>
      </c>
      <c r="C29593">
        <v>0</v>
      </c>
      <c r="D29593">
        <v>1.0457439488851299</v>
      </c>
      <c r="E29593">
        <f t="shared" si="462"/>
        <v>0.3485813162950433</v>
      </c>
      <c r="F29593" t="s">
        <v>40616</v>
      </c>
      <c r="G29593">
        <f>PERCENTRANK(E$3:E$1048576,E29593)</f>
        <v>3.2000000000000001E-2</v>
      </c>
    </row>
    <row r="29594" spans="1:7">
      <c r="A29594" t="s">
        <v>40657</v>
      </c>
      <c r="B29594">
        <v>0</v>
      </c>
      <c r="C29594">
        <v>0</v>
      </c>
      <c r="D29594">
        <v>1.0457439488851299</v>
      </c>
      <c r="E29594">
        <f t="shared" si="462"/>
        <v>0.3485813162950433</v>
      </c>
      <c r="F29594" t="s">
        <v>313</v>
      </c>
      <c r="G29594">
        <f>PERCENTRANK(E$3:E$1048576,E29594)</f>
        <v>3.2000000000000001E-2</v>
      </c>
    </row>
    <row r="29595" spans="1:7">
      <c r="A29595" t="s">
        <v>40662</v>
      </c>
      <c r="B29595">
        <v>0</v>
      </c>
      <c r="C29595">
        <v>0</v>
      </c>
      <c r="D29595">
        <v>1.0457439488851299</v>
      </c>
      <c r="E29595">
        <f t="shared" si="462"/>
        <v>0.3485813162950433</v>
      </c>
      <c r="F29595" t="s">
        <v>313</v>
      </c>
      <c r="G29595">
        <f>PERCENTRANK(E$3:E$1048576,E29595)</f>
        <v>3.2000000000000001E-2</v>
      </c>
    </row>
    <row r="29596" spans="1:7">
      <c r="A29596" t="s">
        <v>40671</v>
      </c>
      <c r="B29596">
        <v>0</v>
      </c>
      <c r="C29596">
        <v>0</v>
      </c>
      <c r="D29596">
        <v>1.0457439488851299</v>
      </c>
      <c r="E29596">
        <f t="shared" si="462"/>
        <v>0.3485813162950433</v>
      </c>
      <c r="F29596" t="s">
        <v>313</v>
      </c>
      <c r="G29596">
        <f>PERCENTRANK(E$3:E$1048576,E29596)</f>
        <v>3.2000000000000001E-2</v>
      </c>
    </row>
    <row r="29597" spans="1:7">
      <c r="A29597" t="s">
        <v>40676</v>
      </c>
      <c r="B29597">
        <v>0</v>
      </c>
      <c r="C29597">
        <v>0</v>
      </c>
      <c r="D29597">
        <v>1.0457439488851299</v>
      </c>
      <c r="E29597">
        <f t="shared" si="462"/>
        <v>0.3485813162950433</v>
      </c>
      <c r="F29597" t="s">
        <v>313</v>
      </c>
      <c r="G29597">
        <f>PERCENTRANK(E$3:E$1048576,E29597)</f>
        <v>3.2000000000000001E-2</v>
      </c>
    </row>
    <row r="29598" spans="1:7">
      <c r="A29598" t="s">
        <v>40685</v>
      </c>
      <c r="B29598">
        <v>0</v>
      </c>
      <c r="C29598">
        <v>0</v>
      </c>
      <c r="D29598">
        <v>1.0457439488851299</v>
      </c>
      <c r="E29598">
        <f t="shared" si="462"/>
        <v>0.3485813162950433</v>
      </c>
      <c r="F29598" t="s">
        <v>313</v>
      </c>
      <c r="G29598">
        <f>PERCENTRANK(E$3:E$1048576,E29598)</f>
        <v>3.2000000000000001E-2</v>
      </c>
    </row>
    <row r="29599" spans="1:7">
      <c r="A29599" t="s">
        <v>40701</v>
      </c>
      <c r="B29599">
        <v>0</v>
      </c>
      <c r="C29599">
        <v>0</v>
      </c>
      <c r="D29599">
        <v>1.0457439488851299</v>
      </c>
      <c r="E29599">
        <f t="shared" si="462"/>
        <v>0.3485813162950433</v>
      </c>
      <c r="F29599" t="s">
        <v>313</v>
      </c>
      <c r="G29599">
        <f>PERCENTRANK(E$3:E$1048576,E29599)</f>
        <v>3.2000000000000001E-2</v>
      </c>
    </row>
    <row r="29600" spans="1:7">
      <c r="A29600" t="s">
        <v>40703</v>
      </c>
      <c r="B29600">
        <v>0</v>
      </c>
      <c r="C29600">
        <v>0</v>
      </c>
      <c r="D29600">
        <v>1.0457439488851299</v>
      </c>
      <c r="E29600">
        <f t="shared" si="462"/>
        <v>0.3485813162950433</v>
      </c>
      <c r="F29600" t="s">
        <v>313</v>
      </c>
      <c r="G29600">
        <f>PERCENTRANK(E$3:E$1048576,E29600)</f>
        <v>3.2000000000000001E-2</v>
      </c>
    </row>
    <row r="29601" spans="1:7">
      <c r="A29601" t="s">
        <v>40726</v>
      </c>
      <c r="B29601">
        <v>0</v>
      </c>
      <c r="C29601">
        <v>0</v>
      </c>
      <c r="D29601">
        <v>1.0457439488851299</v>
      </c>
      <c r="E29601">
        <f t="shared" si="462"/>
        <v>0.3485813162950433</v>
      </c>
      <c r="F29601" t="s">
        <v>313</v>
      </c>
      <c r="G29601">
        <f>PERCENTRANK(E$3:E$1048576,E29601)</f>
        <v>3.2000000000000001E-2</v>
      </c>
    </row>
    <row r="29602" spans="1:7">
      <c r="A29602" t="s">
        <v>40744</v>
      </c>
      <c r="B29602">
        <v>0</v>
      </c>
      <c r="C29602">
        <v>0</v>
      </c>
      <c r="D29602">
        <v>1.0457439488851299</v>
      </c>
      <c r="E29602">
        <f t="shared" si="462"/>
        <v>0.3485813162950433</v>
      </c>
      <c r="F29602" t="s">
        <v>313</v>
      </c>
      <c r="G29602">
        <f>PERCENTRANK(E$3:E$1048576,E29602)</f>
        <v>3.2000000000000001E-2</v>
      </c>
    </row>
    <row r="29603" spans="1:7">
      <c r="A29603" t="s">
        <v>40753</v>
      </c>
      <c r="B29603">
        <v>0</v>
      </c>
      <c r="C29603">
        <v>0</v>
      </c>
      <c r="D29603">
        <v>1.0457439488851299</v>
      </c>
      <c r="E29603">
        <f t="shared" si="462"/>
        <v>0.3485813162950433</v>
      </c>
      <c r="F29603" t="s">
        <v>313</v>
      </c>
      <c r="G29603">
        <f>PERCENTRANK(E$3:E$1048576,E29603)</f>
        <v>3.2000000000000001E-2</v>
      </c>
    </row>
    <row r="29604" spans="1:7">
      <c r="A29604" t="s">
        <v>40764</v>
      </c>
      <c r="B29604">
        <v>0</v>
      </c>
      <c r="C29604">
        <v>0</v>
      </c>
      <c r="D29604">
        <v>1.0457439488851299</v>
      </c>
      <c r="E29604">
        <f t="shared" si="462"/>
        <v>0.3485813162950433</v>
      </c>
      <c r="F29604" t="s">
        <v>313</v>
      </c>
      <c r="G29604">
        <f>PERCENTRANK(E$3:E$1048576,E29604)</f>
        <v>3.2000000000000001E-2</v>
      </c>
    </row>
    <row r="29605" spans="1:7">
      <c r="A29605" t="s">
        <v>40801</v>
      </c>
      <c r="B29605">
        <v>0</v>
      </c>
      <c r="C29605">
        <v>0</v>
      </c>
      <c r="D29605">
        <v>1.0457439488851299</v>
      </c>
      <c r="E29605">
        <f t="shared" si="462"/>
        <v>0.3485813162950433</v>
      </c>
      <c r="F29605" t="s">
        <v>313</v>
      </c>
      <c r="G29605">
        <f>PERCENTRANK(E$3:E$1048576,E29605)</f>
        <v>3.2000000000000001E-2</v>
      </c>
    </row>
    <row r="29606" spans="1:7">
      <c r="A29606" t="s">
        <v>40814</v>
      </c>
      <c r="B29606">
        <v>0</v>
      </c>
      <c r="C29606">
        <v>0</v>
      </c>
      <c r="D29606">
        <v>1.0457439488851299</v>
      </c>
      <c r="E29606">
        <f t="shared" si="462"/>
        <v>0.3485813162950433</v>
      </c>
      <c r="F29606" t="s">
        <v>313</v>
      </c>
      <c r="G29606">
        <f>PERCENTRANK(E$3:E$1048576,E29606)</f>
        <v>3.2000000000000001E-2</v>
      </c>
    </row>
    <row r="29607" spans="1:7">
      <c r="A29607" t="s">
        <v>40820</v>
      </c>
      <c r="B29607">
        <v>0</v>
      </c>
      <c r="C29607">
        <v>0</v>
      </c>
      <c r="D29607">
        <v>1.0457439488851299</v>
      </c>
      <c r="E29607">
        <f t="shared" si="462"/>
        <v>0.3485813162950433</v>
      </c>
      <c r="F29607" t="s">
        <v>313</v>
      </c>
      <c r="G29607">
        <f>PERCENTRANK(E$3:E$1048576,E29607)</f>
        <v>3.2000000000000001E-2</v>
      </c>
    </row>
    <row r="29608" spans="1:7">
      <c r="A29608" t="s">
        <v>40837</v>
      </c>
      <c r="B29608">
        <v>0</v>
      </c>
      <c r="C29608">
        <v>0</v>
      </c>
      <c r="D29608">
        <v>1.0457439488851299</v>
      </c>
      <c r="E29608">
        <f t="shared" si="462"/>
        <v>0.3485813162950433</v>
      </c>
      <c r="F29608" t="s">
        <v>313</v>
      </c>
      <c r="G29608">
        <f>PERCENTRANK(E$3:E$1048576,E29608)</f>
        <v>3.2000000000000001E-2</v>
      </c>
    </row>
    <row r="29609" spans="1:7">
      <c r="A29609" t="s">
        <v>40857</v>
      </c>
      <c r="B29609">
        <v>0</v>
      </c>
      <c r="C29609">
        <v>0</v>
      </c>
      <c r="D29609">
        <v>1.0457439488851299</v>
      </c>
      <c r="E29609">
        <f t="shared" si="462"/>
        <v>0.3485813162950433</v>
      </c>
      <c r="F29609" t="s">
        <v>313</v>
      </c>
      <c r="G29609">
        <f>PERCENTRANK(E$3:E$1048576,E29609)</f>
        <v>3.2000000000000001E-2</v>
      </c>
    </row>
    <row r="29610" spans="1:7">
      <c r="A29610" t="s">
        <v>40859</v>
      </c>
      <c r="B29610">
        <v>0</v>
      </c>
      <c r="C29610">
        <v>0</v>
      </c>
      <c r="D29610">
        <v>1.0457439488851299</v>
      </c>
      <c r="E29610">
        <f t="shared" si="462"/>
        <v>0.3485813162950433</v>
      </c>
      <c r="F29610" t="s">
        <v>313</v>
      </c>
      <c r="G29610">
        <f>PERCENTRANK(E$3:E$1048576,E29610)</f>
        <v>3.2000000000000001E-2</v>
      </c>
    </row>
    <row r="29611" spans="1:7">
      <c r="A29611" t="s">
        <v>40865</v>
      </c>
      <c r="B29611">
        <v>0</v>
      </c>
      <c r="C29611">
        <v>0</v>
      </c>
      <c r="D29611">
        <v>1.0457439488851299</v>
      </c>
      <c r="E29611">
        <f t="shared" si="462"/>
        <v>0.3485813162950433</v>
      </c>
      <c r="F29611" t="s">
        <v>313</v>
      </c>
      <c r="G29611">
        <f>PERCENTRANK(E$3:E$1048576,E29611)</f>
        <v>3.2000000000000001E-2</v>
      </c>
    </row>
    <row r="29612" spans="1:7">
      <c r="A29612" t="s">
        <v>40876</v>
      </c>
      <c r="B29612">
        <v>0</v>
      </c>
      <c r="C29612">
        <v>0</v>
      </c>
      <c r="D29612">
        <v>1.0457439488851299</v>
      </c>
      <c r="E29612">
        <f t="shared" si="462"/>
        <v>0.3485813162950433</v>
      </c>
      <c r="F29612" t="s">
        <v>313</v>
      </c>
      <c r="G29612">
        <f>PERCENTRANK(E$3:E$1048576,E29612)</f>
        <v>3.2000000000000001E-2</v>
      </c>
    </row>
    <row r="29613" spans="1:7">
      <c r="A29613" t="s">
        <v>40877</v>
      </c>
      <c r="B29613">
        <v>0</v>
      </c>
      <c r="C29613">
        <v>0</v>
      </c>
      <c r="D29613">
        <v>1.0457439488851299</v>
      </c>
      <c r="E29613">
        <f t="shared" si="462"/>
        <v>0.3485813162950433</v>
      </c>
      <c r="F29613" t="s">
        <v>313</v>
      </c>
      <c r="G29613">
        <f>PERCENTRANK(E$3:E$1048576,E29613)</f>
        <v>3.2000000000000001E-2</v>
      </c>
    </row>
    <row r="29614" spans="1:7">
      <c r="A29614" t="s">
        <v>40926</v>
      </c>
      <c r="B29614">
        <v>0</v>
      </c>
      <c r="C29614">
        <v>0</v>
      </c>
      <c r="D29614">
        <v>1.0457439488851299</v>
      </c>
      <c r="E29614">
        <f t="shared" si="462"/>
        <v>0.3485813162950433</v>
      </c>
      <c r="F29614" t="s">
        <v>313</v>
      </c>
      <c r="G29614">
        <f>PERCENTRANK(E$3:E$1048576,E29614)</f>
        <v>3.2000000000000001E-2</v>
      </c>
    </row>
    <row r="29615" spans="1:7">
      <c r="A29615" t="s">
        <v>40953</v>
      </c>
      <c r="B29615">
        <v>0</v>
      </c>
      <c r="C29615">
        <v>0</v>
      </c>
      <c r="D29615">
        <v>1.0457439488851299</v>
      </c>
      <c r="E29615">
        <f t="shared" si="462"/>
        <v>0.3485813162950433</v>
      </c>
      <c r="F29615" t="s">
        <v>313</v>
      </c>
      <c r="G29615">
        <f>PERCENTRANK(E$3:E$1048576,E29615)</f>
        <v>3.2000000000000001E-2</v>
      </c>
    </row>
    <row r="29616" spans="1:7">
      <c r="A29616" t="s">
        <v>40958</v>
      </c>
      <c r="B29616">
        <v>0</v>
      </c>
      <c r="C29616">
        <v>0</v>
      </c>
      <c r="D29616">
        <v>1.0457439488851299</v>
      </c>
      <c r="E29616">
        <f t="shared" si="462"/>
        <v>0.3485813162950433</v>
      </c>
      <c r="F29616" t="s">
        <v>313</v>
      </c>
      <c r="G29616">
        <f>PERCENTRANK(E$3:E$1048576,E29616)</f>
        <v>3.2000000000000001E-2</v>
      </c>
    </row>
    <row r="29617" spans="1:7">
      <c r="A29617" t="s">
        <v>40960</v>
      </c>
      <c r="B29617">
        <v>0</v>
      </c>
      <c r="C29617">
        <v>0</v>
      </c>
      <c r="D29617">
        <v>1.0457439488851299</v>
      </c>
      <c r="E29617">
        <f t="shared" si="462"/>
        <v>0.3485813162950433</v>
      </c>
      <c r="F29617" t="s">
        <v>313</v>
      </c>
      <c r="G29617">
        <f>PERCENTRANK(E$3:E$1048576,E29617)</f>
        <v>3.2000000000000001E-2</v>
      </c>
    </row>
    <row r="29618" spans="1:7">
      <c r="A29618" t="s">
        <v>40974</v>
      </c>
      <c r="B29618">
        <v>0</v>
      </c>
      <c r="C29618">
        <v>0</v>
      </c>
      <c r="D29618">
        <v>1.0457439488851299</v>
      </c>
      <c r="E29618">
        <f t="shared" si="462"/>
        <v>0.3485813162950433</v>
      </c>
      <c r="F29618" t="s">
        <v>313</v>
      </c>
      <c r="G29618">
        <f>PERCENTRANK(E$3:E$1048576,E29618)</f>
        <v>3.2000000000000001E-2</v>
      </c>
    </row>
    <row r="29619" spans="1:7">
      <c r="A29619" t="s">
        <v>41003</v>
      </c>
      <c r="B29619">
        <v>0</v>
      </c>
      <c r="C29619">
        <v>0</v>
      </c>
      <c r="D29619">
        <v>1.0457439488851299</v>
      </c>
      <c r="E29619">
        <f t="shared" si="462"/>
        <v>0.3485813162950433</v>
      </c>
      <c r="F29619" t="s">
        <v>313</v>
      </c>
      <c r="G29619">
        <f>PERCENTRANK(E$3:E$1048576,E29619)</f>
        <v>3.2000000000000001E-2</v>
      </c>
    </row>
    <row r="29620" spans="1:7">
      <c r="A29620" t="s">
        <v>41011</v>
      </c>
      <c r="B29620">
        <v>0</v>
      </c>
      <c r="C29620">
        <v>0</v>
      </c>
      <c r="D29620">
        <v>1.0457439488851299</v>
      </c>
      <c r="E29620">
        <f t="shared" si="462"/>
        <v>0.3485813162950433</v>
      </c>
      <c r="F29620" t="s">
        <v>313</v>
      </c>
      <c r="G29620">
        <f>PERCENTRANK(E$3:E$1048576,E29620)</f>
        <v>3.2000000000000001E-2</v>
      </c>
    </row>
    <row r="29621" spans="1:7">
      <c r="A29621" t="s">
        <v>41025</v>
      </c>
      <c r="B29621">
        <v>0</v>
      </c>
      <c r="C29621">
        <v>0</v>
      </c>
      <c r="D29621">
        <v>1.0457439488851299</v>
      </c>
      <c r="E29621">
        <f t="shared" si="462"/>
        <v>0.3485813162950433</v>
      </c>
      <c r="F29621" t="s">
        <v>313</v>
      </c>
      <c r="G29621">
        <f>PERCENTRANK(E$3:E$1048576,E29621)</f>
        <v>3.2000000000000001E-2</v>
      </c>
    </row>
    <row r="29622" spans="1:7">
      <c r="A29622" t="s">
        <v>41032</v>
      </c>
      <c r="B29622">
        <v>0</v>
      </c>
      <c r="C29622">
        <v>0</v>
      </c>
      <c r="D29622">
        <v>1.0457439488851299</v>
      </c>
      <c r="E29622">
        <f t="shared" si="462"/>
        <v>0.3485813162950433</v>
      </c>
      <c r="F29622" t="s">
        <v>313</v>
      </c>
      <c r="G29622">
        <f>PERCENTRANK(E$3:E$1048576,E29622)</f>
        <v>3.2000000000000001E-2</v>
      </c>
    </row>
    <row r="29623" spans="1:7">
      <c r="A29623" t="s">
        <v>41034</v>
      </c>
      <c r="B29623">
        <v>0</v>
      </c>
      <c r="C29623">
        <v>0</v>
      </c>
      <c r="D29623">
        <v>1.0457439488851299</v>
      </c>
      <c r="E29623">
        <f t="shared" si="462"/>
        <v>0.3485813162950433</v>
      </c>
      <c r="F29623" t="s">
        <v>313</v>
      </c>
      <c r="G29623">
        <f>PERCENTRANK(E$3:E$1048576,E29623)</f>
        <v>3.2000000000000001E-2</v>
      </c>
    </row>
    <row r="29624" spans="1:7">
      <c r="A29624" t="s">
        <v>41047</v>
      </c>
      <c r="B29624">
        <v>0</v>
      </c>
      <c r="C29624">
        <v>0</v>
      </c>
      <c r="D29624">
        <v>1.0457439488851299</v>
      </c>
      <c r="E29624">
        <f t="shared" si="462"/>
        <v>0.3485813162950433</v>
      </c>
      <c r="F29624" t="s">
        <v>313</v>
      </c>
      <c r="G29624">
        <f>PERCENTRANK(E$3:E$1048576,E29624)</f>
        <v>3.2000000000000001E-2</v>
      </c>
    </row>
    <row r="29625" spans="1:7">
      <c r="A29625" t="s">
        <v>41063</v>
      </c>
      <c r="B29625">
        <v>0</v>
      </c>
      <c r="C29625">
        <v>0</v>
      </c>
      <c r="D29625">
        <v>1.0457439488851299</v>
      </c>
      <c r="E29625">
        <f t="shared" si="462"/>
        <v>0.3485813162950433</v>
      </c>
      <c r="F29625" t="s">
        <v>313</v>
      </c>
      <c r="G29625">
        <f>PERCENTRANK(E$3:E$1048576,E29625)</f>
        <v>3.2000000000000001E-2</v>
      </c>
    </row>
    <row r="29626" spans="1:7">
      <c r="A29626" t="s">
        <v>41081</v>
      </c>
      <c r="B29626">
        <v>0</v>
      </c>
      <c r="C29626">
        <v>0</v>
      </c>
      <c r="D29626">
        <v>1.0457439488851299</v>
      </c>
      <c r="E29626">
        <f t="shared" si="462"/>
        <v>0.3485813162950433</v>
      </c>
      <c r="F29626" t="s">
        <v>313</v>
      </c>
      <c r="G29626">
        <f>PERCENTRANK(E$3:E$1048576,E29626)</f>
        <v>3.2000000000000001E-2</v>
      </c>
    </row>
    <row r="29627" spans="1:7">
      <c r="A29627" t="s">
        <v>41091</v>
      </c>
      <c r="B29627">
        <v>0</v>
      </c>
      <c r="C29627">
        <v>0</v>
      </c>
      <c r="D29627">
        <v>1.0457439488851299</v>
      </c>
      <c r="E29627">
        <f t="shared" si="462"/>
        <v>0.3485813162950433</v>
      </c>
      <c r="F29627" t="s">
        <v>313</v>
      </c>
      <c r="G29627">
        <f>PERCENTRANK(E$3:E$1048576,E29627)</f>
        <v>3.2000000000000001E-2</v>
      </c>
    </row>
    <row r="29628" spans="1:7">
      <c r="A29628" t="s">
        <v>41092</v>
      </c>
      <c r="B29628">
        <v>0</v>
      </c>
      <c r="C29628">
        <v>0</v>
      </c>
      <c r="D29628">
        <v>1.0457439488851299</v>
      </c>
      <c r="E29628">
        <f t="shared" si="462"/>
        <v>0.3485813162950433</v>
      </c>
      <c r="F29628" t="s">
        <v>41093</v>
      </c>
      <c r="G29628">
        <f>PERCENTRANK(E$3:E$1048576,E29628)</f>
        <v>3.2000000000000001E-2</v>
      </c>
    </row>
    <row r="29629" spans="1:7">
      <c r="A29629" t="s">
        <v>41100</v>
      </c>
      <c r="B29629">
        <v>0</v>
      </c>
      <c r="C29629">
        <v>0</v>
      </c>
      <c r="D29629">
        <v>1.0457439488851299</v>
      </c>
      <c r="E29629">
        <f t="shared" si="462"/>
        <v>0.3485813162950433</v>
      </c>
      <c r="F29629" t="s">
        <v>313</v>
      </c>
      <c r="G29629">
        <f>PERCENTRANK(E$3:E$1048576,E29629)</f>
        <v>3.2000000000000001E-2</v>
      </c>
    </row>
    <row r="29630" spans="1:7">
      <c r="A29630" t="s">
        <v>41102</v>
      </c>
      <c r="B29630">
        <v>0</v>
      </c>
      <c r="C29630">
        <v>0</v>
      </c>
      <c r="D29630">
        <v>1.0457439488851299</v>
      </c>
      <c r="E29630">
        <f t="shared" si="462"/>
        <v>0.3485813162950433</v>
      </c>
      <c r="F29630" t="s">
        <v>313</v>
      </c>
      <c r="G29630">
        <f>PERCENTRANK(E$3:E$1048576,E29630)</f>
        <v>3.2000000000000001E-2</v>
      </c>
    </row>
    <row r="29631" spans="1:7">
      <c r="A29631" t="s">
        <v>41125</v>
      </c>
      <c r="B29631">
        <v>0</v>
      </c>
      <c r="C29631">
        <v>0</v>
      </c>
      <c r="D29631">
        <v>1.0457439488851299</v>
      </c>
      <c r="E29631">
        <f t="shared" si="462"/>
        <v>0.3485813162950433</v>
      </c>
      <c r="F29631" t="s">
        <v>313</v>
      </c>
      <c r="G29631">
        <f>PERCENTRANK(E$3:E$1048576,E29631)</f>
        <v>3.2000000000000001E-2</v>
      </c>
    </row>
    <row r="29632" spans="1:7">
      <c r="A29632" t="s">
        <v>41157</v>
      </c>
      <c r="B29632">
        <v>0</v>
      </c>
      <c r="C29632">
        <v>0</v>
      </c>
      <c r="D29632">
        <v>1.0457439488851299</v>
      </c>
      <c r="E29632">
        <f t="shared" si="462"/>
        <v>0.3485813162950433</v>
      </c>
      <c r="F29632" t="s">
        <v>313</v>
      </c>
      <c r="G29632">
        <f>PERCENTRANK(E$3:E$1048576,E29632)</f>
        <v>3.2000000000000001E-2</v>
      </c>
    </row>
    <row r="29633" spans="1:7">
      <c r="A29633" t="s">
        <v>41181</v>
      </c>
      <c r="B29633">
        <v>0</v>
      </c>
      <c r="C29633">
        <v>0</v>
      </c>
      <c r="D29633">
        <v>1.0457439488851299</v>
      </c>
      <c r="E29633">
        <f t="shared" si="462"/>
        <v>0.3485813162950433</v>
      </c>
      <c r="F29633" t="s">
        <v>41182</v>
      </c>
      <c r="G29633">
        <f>PERCENTRANK(E$3:E$1048576,E29633)</f>
        <v>3.2000000000000001E-2</v>
      </c>
    </row>
    <row r="29634" spans="1:7">
      <c r="A29634" t="s">
        <v>41314</v>
      </c>
      <c r="B29634">
        <v>0</v>
      </c>
      <c r="C29634">
        <v>0</v>
      </c>
      <c r="D29634">
        <v>1.0457439488851299</v>
      </c>
      <c r="E29634">
        <f t="shared" si="462"/>
        <v>0.3485813162950433</v>
      </c>
      <c r="F29634" t="s">
        <v>313</v>
      </c>
      <c r="G29634">
        <f>PERCENTRANK(E$3:E$1048576,E29634)</f>
        <v>3.2000000000000001E-2</v>
      </c>
    </row>
    <row r="29635" spans="1:7">
      <c r="A29635" t="s">
        <v>41322</v>
      </c>
      <c r="B29635">
        <v>0</v>
      </c>
      <c r="C29635">
        <v>0</v>
      </c>
      <c r="D29635">
        <v>1.0457439488851299</v>
      </c>
      <c r="E29635">
        <f t="shared" ref="E29635:E29698" si="463">AVERAGE(B29635:D29635)</f>
        <v>0.3485813162950433</v>
      </c>
      <c r="F29635" t="s">
        <v>313</v>
      </c>
      <c r="G29635">
        <f>PERCENTRANK(E$3:E$1048576,E29635)</f>
        <v>3.2000000000000001E-2</v>
      </c>
    </row>
    <row r="29636" spans="1:7">
      <c r="A29636" t="s">
        <v>41388</v>
      </c>
      <c r="B29636">
        <v>0</v>
      </c>
      <c r="C29636">
        <v>0</v>
      </c>
      <c r="D29636">
        <v>1.0457439488851299</v>
      </c>
      <c r="E29636">
        <f t="shared" si="463"/>
        <v>0.3485813162950433</v>
      </c>
      <c r="F29636" t="s">
        <v>313</v>
      </c>
      <c r="G29636">
        <f>PERCENTRANK(E$3:E$1048576,E29636)</f>
        <v>3.2000000000000001E-2</v>
      </c>
    </row>
    <row r="29637" spans="1:7">
      <c r="A29637" t="s">
        <v>41424</v>
      </c>
      <c r="B29637">
        <v>0</v>
      </c>
      <c r="C29637">
        <v>0</v>
      </c>
      <c r="D29637">
        <v>1.0457439488851299</v>
      </c>
      <c r="E29637">
        <f t="shared" si="463"/>
        <v>0.3485813162950433</v>
      </c>
      <c r="F29637" t="s">
        <v>313</v>
      </c>
      <c r="G29637">
        <f>PERCENTRANK(E$3:E$1048576,E29637)</f>
        <v>3.2000000000000001E-2</v>
      </c>
    </row>
    <row r="29638" spans="1:7">
      <c r="A29638" t="s">
        <v>41485</v>
      </c>
      <c r="B29638">
        <v>0</v>
      </c>
      <c r="C29638">
        <v>0</v>
      </c>
      <c r="D29638">
        <v>1.0457439488851299</v>
      </c>
      <c r="E29638">
        <f t="shared" si="463"/>
        <v>0.3485813162950433</v>
      </c>
      <c r="F29638" t="s">
        <v>313</v>
      </c>
      <c r="G29638">
        <f>PERCENTRANK(E$3:E$1048576,E29638)</f>
        <v>3.2000000000000001E-2</v>
      </c>
    </row>
    <row r="29639" spans="1:7">
      <c r="A29639" t="s">
        <v>41494</v>
      </c>
      <c r="B29639">
        <v>0</v>
      </c>
      <c r="C29639">
        <v>0</v>
      </c>
      <c r="D29639">
        <v>1.0457439488851299</v>
      </c>
      <c r="E29639">
        <f t="shared" si="463"/>
        <v>0.3485813162950433</v>
      </c>
      <c r="F29639" t="s">
        <v>41495</v>
      </c>
      <c r="G29639">
        <f>PERCENTRANK(E$3:E$1048576,E29639)</f>
        <v>3.2000000000000001E-2</v>
      </c>
    </row>
    <row r="29640" spans="1:7">
      <c r="A29640" t="s">
        <v>41516</v>
      </c>
      <c r="B29640">
        <v>0</v>
      </c>
      <c r="C29640">
        <v>0</v>
      </c>
      <c r="D29640">
        <v>1.0457439488851299</v>
      </c>
      <c r="E29640">
        <f t="shared" si="463"/>
        <v>0.3485813162950433</v>
      </c>
      <c r="F29640" t="s">
        <v>313</v>
      </c>
      <c r="G29640">
        <f>PERCENTRANK(E$3:E$1048576,E29640)</f>
        <v>3.2000000000000001E-2</v>
      </c>
    </row>
    <row r="29641" spans="1:7">
      <c r="A29641" t="s">
        <v>41559</v>
      </c>
      <c r="B29641">
        <v>0</v>
      </c>
      <c r="C29641">
        <v>0</v>
      </c>
      <c r="D29641">
        <v>1.0457439488851299</v>
      </c>
      <c r="E29641">
        <f t="shared" si="463"/>
        <v>0.3485813162950433</v>
      </c>
      <c r="F29641" t="s">
        <v>313</v>
      </c>
      <c r="G29641">
        <f>PERCENTRANK(E$3:E$1048576,E29641)</f>
        <v>3.2000000000000001E-2</v>
      </c>
    </row>
    <row r="29642" spans="1:7">
      <c r="A29642" t="s">
        <v>41568</v>
      </c>
      <c r="B29642">
        <v>0</v>
      </c>
      <c r="C29642">
        <v>0</v>
      </c>
      <c r="D29642">
        <v>1.0457439488851299</v>
      </c>
      <c r="E29642">
        <f t="shared" si="463"/>
        <v>0.3485813162950433</v>
      </c>
      <c r="F29642" t="s">
        <v>41569</v>
      </c>
      <c r="G29642">
        <f>PERCENTRANK(E$3:E$1048576,E29642)</f>
        <v>3.2000000000000001E-2</v>
      </c>
    </row>
    <row r="29643" spans="1:7">
      <c r="A29643" t="s">
        <v>41607</v>
      </c>
      <c r="B29643">
        <v>0</v>
      </c>
      <c r="C29643">
        <v>0</v>
      </c>
      <c r="D29643">
        <v>1.0457439488851299</v>
      </c>
      <c r="E29643">
        <f t="shared" si="463"/>
        <v>0.3485813162950433</v>
      </c>
      <c r="F29643" t="s">
        <v>313</v>
      </c>
      <c r="G29643">
        <f>PERCENTRANK(E$3:E$1048576,E29643)</f>
        <v>3.2000000000000001E-2</v>
      </c>
    </row>
    <row r="29644" spans="1:7">
      <c r="A29644" t="s">
        <v>41618</v>
      </c>
      <c r="B29644">
        <v>0</v>
      </c>
      <c r="C29644">
        <v>0</v>
      </c>
      <c r="D29644">
        <v>1.0457439488851299</v>
      </c>
      <c r="E29644">
        <f t="shared" si="463"/>
        <v>0.3485813162950433</v>
      </c>
      <c r="F29644" t="s">
        <v>41619</v>
      </c>
      <c r="G29644">
        <f>PERCENTRANK(E$3:E$1048576,E29644)</f>
        <v>3.2000000000000001E-2</v>
      </c>
    </row>
    <row r="29645" spans="1:7">
      <c r="A29645" t="s">
        <v>41651</v>
      </c>
      <c r="B29645">
        <v>0</v>
      </c>
      <c r="C29645">
        <v>0</v>
      </c>
      <c r="D29645">
        <v>1.0457439488851299</v>
      </c>
      <c r="E29645">
        <f t="shared" si="463"/>
        <v>0.3485813162950433</v>
      </c>
      <c r="F29645" t="s">
        <v>313</v>
      </c>
      <c r="G29645">
        <f>PERCENTRANK(E$3:E$1048576,E29645)</f>
        <v>3.2000000000000001E-2</v>
      </c>
    </row>
    <row r="29646" spans="1:7">
      <c r="A29646" t="s">
        <v>41655</v>
      </c>
      <c r="B29646">
        <v>0</v>
      </c>
      <c r="C29646">
        <v>0</v>
      </c>
      <c r="D29646">
        <v>1.0457439488851299</v>
      </c>
      <c r="E29646">
        <f t="shared" si="463"/>
        <v>0.3485813162950433</v>
      </c>
      <c r="F29646" t="s">
        <v>313</v>
      </c>
      <c r="G29646">
        <f>PERCENTRANK(E$3:E$1048576,E29646)</f>
        <v>3.2000000000000001E-2</v>
      </c>
    </row>
    <row r="29647" spans="1:7">
      <c r="A29647" t="s">
        <v>41682</v>
      </c>
      <c r="B29647">
        <v>0</v>
      </c>
      <c r="C29647">
        <v>0</v>
      </c>
      <c r="D29647">
        <v>1.0457439488851299</v>
      </c>
      <c r="E29647">
        <f t="shared" si="463"/>
        <v>0.3485813162950433</v>
      </c>
      <c r="F29647" t="s">
        <v>41683</v>
      </c>
      <c r="G29647">
        <f>PERCENTRANK(E$3:E$1048576,E29647)</f>
        <v>3.2000000000000001E-2</v>
      </c>
    </row>
    <row r="29648" spans="1:7">
      <c r="A29648" t="s">
        <v>41699</v>
      </c>
      <c r="B29648">
        <v>0</v>
      </c>
      <c r="C29648">
        <v>0</v>
      </c>
      <c r="D29648">
        <v>1.0457439488851299</v>
      </c>
      <c r="E29648">
        <f t="shared" si="463"/>
        <v>0.3485813162950433</v>
      </c>
      <c r="F29648" t="s">
        <v>313</v>
      </c>
      <c r="G29648">
        <f>PERCENTRANK(E$3:E$1048576,E29648)</f>
        <v>3.2000000000000001E-2</v>
      </c>
    </row>
    <row r="29649" spans="1:7">
      <c r="A29649" t="s">
        <v>41700</v>
      </c>
      <c r="B29649">
        <v>0</v>
      </c>
      <c r="C29649">
        <v>0</v>
      </c>
      <c r="D29649">
        <v>1.0457439488851299</v>
      </c>
      <c r="E29649">
        <f t="shared" si="463"/>
        <v>0.3485813162950433</v>
      </c>
      <c r="F29649" t="s">
        <v>313</v>
      </c>
      <c r="G29649">
        <f>PERCENTRANK(E$3:E$1048576,E29649)</f>
        <v>3.2000000000000001E-2</v>
      </c>
    </row>
    <row r="29650" spans="1:7">
      <c r="A29650" t="s">
        <v>41721</v>
      </c>
      <c r="B29650">
        <v>0</v>
      </c>
      <c r="C29650">
        <v>0</v>
      </c>
      <c r="D29650">
        <v>1.0457439488851299</v>
      </c>
      <c r="E29650">
        <f t="shared" si="463"/>
        <v>0.3485813162950433</v>
      </c>
      <c r="F29650" t="s">
        <v>313</v>
      </c>
      <c r="G29650">
        <f>PERCENTRANK(E$3:E$1048576,E29650)</f>
        <v>3.2000000000000001E-2</v>
      </c>
    </row>
    <row r="29651" spans="1:7">
      <c r="A29651" t="s">
        <v>41727</v>
      </c>
      <c r="B29651">
        <v>0</v>
      </c>
      <c r="C29651">
        <v>0</v>
      </c>
      <c r="D29651">
        <v>1.0457439488851299</v>
      </c>
      <c r="E29651">
        <f t="shared" si="463"/>
        <v>0.3485813162950433</v>
      </c>
      <c r="F29651" t="s">
        <v>313</v>
      </c>
      <c r="G29651">
        <f>PERCENTRANK(E$3:E$1048576,E29651)</f>
        <v>3.2000000000000001E-2</v>
      </c>
    </row>
    <row r="29652" spans="1:7">
      <c r="A29652" t="s">
        <v>41755</v>
      </c>
      <c r="B29652">
        <v>0</v>
      </c>
      <c r="C29652">
        <v>0</v>
      </c>
      <c r="D29652">
        <v>1.0457439488851299</v>
      </c>
      <c r="E29652">
        <f t="shared" si="463"/>
        <v>0.3485813162950433</v>
      </c>
      <c r="F29652" t="s">
        <v>313</v>
      </c>
      <c r="G29652">
        <f>PERCENTRANK(E$3:E$1048576,E29652)</f>
        <v>3.2000000000000001E-2</v>
      </c>
    </row>
    <row r="29653" spans="1:7">
      <c r="A29653" t="s">
        <v>41777</v>
      </c>
      <c r="B29653">
        <v>0</v>
      </c>
      <c r="C29653">
        <v>0</v>
      </c>
      <c r="D29653">
        <v>1.0457439488851299</v>
      </c>
      <c r="E29653">
        <f t="shared" si="463"/>
        <v>0.3485813162950433</v>
      </c>
      <c r="F29653" t="s">
        <v>313</v>
      </c>
      <c r="G29653">
        <f>PERCENTRANK(E$3:E$1048576,E29653)</f>
        <v>3.2000000000000001E-2</v>
      </c>
    </row>
    <row r="29654" spans="1:7">
      <c r="A29654" t="s">
        <v>41810</v>
      </c>
      <c r="B29654">
        <v>0</v>
      </c>
      <c r="C29654">
        <v>0</v>
      </c>
      <c r="D29654">
        <v>1.0457439488851299</v>
      </c>
      <c r="E29654">
        <f t="shared" si="463"/>
        <v>0.3485813162950433</v>
      </c>
      <c r="F29654" t="s">
        <v>313</v>
      </c>
      <c r="G29654">
        <f>PERCENTRANK(E$3:E$1048576,E29654)</f>
        <v>3.2000000000000001E-2</v>
      </c>
    </row>
    <row r="29655" spans="1:7">
      <c r="A29655" t="s">
        <v>41821</v>
      </c>
      <c r="B29655">
        <v>0</v>
      </c>
      <c r="C29655">
        <v>0</v>
      </c>
      <c r="D29655">
        <v>1.0457439488851299</v>
      </c>
      <c r="E29655">
        <f t="shared" si="463"/>
        <v>0.3485813162950433</v>
      </c>
      <c r="F29655" t="s">
        <v>313</v>
      </c>
      <c r="G29655">
        <f>PERCENTRANK(E$3:E$1048576,E29655)</f>
        <v>3.2000000000000001E-2</v>
      </c>
    </row>
    <row r="29656" spans="1:7">
      <c r="A29656" t="s">
        <v>41982</v>
      </c>
      <c r="B29656">
        <v>0</v>
      </c>
      <c r="C29656">
        <v>0</v>
      </c>
      <c r="D29656">
        <v>1.0457439488851299</v>
      </c>
      <c r="E29656">
        <f t="shared" si="463"/>
        <v>0.3485813162950433</v>
      </c>
      <c r="F29656" t="s">
        <v>41983</v>
      </c>
      <c r="G29656">
        <f>PERCENTRANK(E$3:E$1048576,E29656)</f>
        <v>3.2000000000000001E-2</v>
      </c>
    </row>
    <row r="29657" spans="1:7">
      <c r="A29657" t="s">
        <v>42020</v>
      </c>
      <c r="B29657">
        <v>0</v>
      </c>
      <c r="C29657">
        <v>0</v>
      </c>
      <c r="D29657">
        <v>1.0457439488851299</v>
      </c>
      <c r="E29657">
        <f t="shared" si="463"/>
        <v>0.3485813162950433</v>
      </c>
      <c r="F29657" t="s">
        <v>313</v>
      </c>
      <c r="G29657">
        <f>PERCENTRANK(E$3:E$1048576,E29657)</f>
        <v>3.2000000000000001E-2</v>
      </c>
    </row>
    <row r="29658" spans="1:7">
      <c r="A29658" t="s">
        <v>42023</v>
      </c>
      <c r="B29658">
        <v>0</v>
      </c>
      <c r="C29658">
        <v>0</v>
      </c>
      <c r="D29658">
        <v>1.0457439488851299</v>
      </c>
      <c r="E29658">
        <f t="shared" si="463"/>
        <v>0.3485813162950433</v>
      </c>
      <c r="F29658" t="s">
        <v>313</v>
      </c>
      <c r="G29658">
        <f>PERCENTRANK(E$3:E$1048576,E29658)</f>
        <v>3.2000000000000001E-2</v>
      </c>
    </row>
    <row r="29659" spans="1:7">
      <c r="A29659" t="s">
        <v>42052</v>
      </c>
      <c r="B29659">
        <v>0</v>
      </c>
      <c r="C29659">
        <v>0</v>
      </c>
      <c r="D29659">
        <v>1.0457439488851299</v>
      </c>
      <c r="E29659">
        <f t="shared" si="463"/>
        <v>0.3485813162950433</v>
      </c>
      <c r="F29659" t="s">
        <v>42053</v>
      </c>
      <c r="G29659">
        <f>PERCENTRANK(E$3:E$1048576,E29659)</f>
        <v>3.2000000000000001E-2</v>
      </c>
    </row>
    <row r="29660" spans="1:7">
      <c r="A29660" t="s">
        <v>42058</v>
      </c>
      <c r="B29660">
        <v>0</v>
      </c>
      <c r="C29660">
        <v>0</v>
      </c>
      <c r="D29660">
        <v>1.0457439488851299</v>
      </c>
      <c r="E29660">
        <f t="shared" si="463"/>
        <v>0.3485813162950433</v>
      </c>
      <c r="F29660" t="s">
        <v>42059</v>
      </c>
      <c r="G29660">
        <f>PERCENTRANK(E$3:E$1048576,E29660)</f>
        <v>3.2000000000000001E-2</v>
      </c>
    </row>
    <row r="29661" spans="1:7">
      <c r="A29661" t="s">
        <v>42072</v>
      </c>
      <c r="B29661">
        <v>0</v>
      </c>
      <c r="C29661">
        <v>0</v>
      </c>
      <c r="D29661">
        <v>1.0457439488851299</v>
      </c>
      <c r="E29661">
        <f t="shared" si="463"/>
        <v>0.3485813162950433</v>
      </c>
      <c r="F29661" t="s">
        <v>42073</v>
      </c>
      <c r="G29661">
        <f>PERCENTRANK(E$3:E$1048576,E29661)</f>
        <v>3.2000000000000001E-2</v>
      </c>
    </row>
    <row r="29662" spans="1:7">
      <c r="A29662" t="s">
        <v>42094</v>
      </c>
      <c r="B29662">
        <v>0</v>
      </c>
      <c r="C29662">
        <v>0</v>
      </c>
      <c r="D29662">
        <v>1.0457439488851299</v>
      </c>
      <c r="E29662">
        <f t="shared" si="463"/>
        <v>0.3485813162950433</v>
      </c>
      <c r="F29662" t="s">
        <v>313</v>
      </c>
      <c r="G29662">
        <f>PERCENTRANK(E$3:E$1048576,E29662)</f>
        <v>3.2000000000000001E-2</v>
      </c>
    </row>
    <row r="29663" spans="1:7">
      <c r="A29663" t="s">
        <v>42112</v>
      </c>
      <c r="B29663">
        <v>0</v>
      </c>
      <c r="C29663">
        <v>0</v>
      </c>
      <c r="D29663">
        <v>1.0457439488851299</v>
      </c>
      <c r="E29663">
        <f t="shared" si="463"/>
        <v>0.3485813162950433</v>
      </c>
      <c r="F29663" t="s">
        <v>313</v>
      </c>
      <c r="G29663">
        <f>PERCENTRANK(E$3:E$1048576,E29663)</f>
        <v>3.2000000000000001E-2</v>
      </c>
    </row>
    <row r="29664" spans="1:7">
      <c r="A29664" t="s">
        <v>42118</v>
      </c>
      <c r="B29664">
        <v>0</v>
      </c>
      <c r="C29664">
        <v>0</v>
      </c>
      <c r="D29664">
        <v>1.0457439488851299</v>
      </c>
      <c r="E29664">
        <f t="shared" si="463"/>
        <v>0.3485813162950433</v>
      </c>
      <c r="F29664" t="s">
        <v>42119</v>
      </c>
      <c r="G29664">
        <f>PERCENTRANK(E$3:E$1048576,E29664)</f>
        <v>3.2000000000000001E-2</v>
      </c>
    </row>
    <row r="29665" spans="1:7">
      <c r="A29665" t="s">
        <v>42135</v>
      </c>
      <c r="B29665">
        <v>0</v>
      </c>
      <c r="C29665">
        <v>0</v>
      </c>
      <c r="D29665">
        <v>1.0457439488851299</v>
      </c>
      <c r="E29665">
        <f t="shared" si="463"/>
        <v>0.3485813162950433</v>
      </c>
      <c r="F29665" t="s">
        <v>42136</v>
      </c>
      <c r="G29665">
        <f>PERCENTRANK(E$3:E$1048576,E29665)</f>
        <v>3.2000000000000001E-2</v>
      </c>
    </row>
    <row r="29666" spans="1:7">
      <c r="A29666" t="s">
        <v>42163</v>
      </c>
      <c r="B29666">
        <v>0</v>
      </c>
      <c r="C29666">
        <v>0</v>
      </c>
      <c r="D29666">
        <v>1.0457439488851299</v>
      </c>
      <c r="E29666">
        <f t="shared" si="463"/>
        <v>0.3485813162950433</v>
      </c>
      <c r="F29666" t="s">
        <v>313</v>
      </c>
      <c r="G29666">
        <f>PERCENTRANK(E$3:E$1048576,E29666)</f>
        <v>3.2000000000000001E-2</v>
      </c>
    </row>
    <row r="29667" spans="1:7">
      <c r="A29667" t="s">
        <v>42167</v>
      </c>
      <c r="B29667">
        <v>0</v>
      </c>
      <c r="C29667">
        <v>0</v>
      </c>
      <c r="D29667">
        <v>1.0457439488851299</v>
      </c>
      <c r="E29667">
        <f t="shared" si="463"/>
        <v>0.3485813162950433</v>
      </c>
      <c r="F29667" t="s">
        <v>313</v>
      </c>
      <c r="G29667">
        <f>PERCENTRANK(E$3:E$1048576,E29667)</f>
        <v>3.2000000000000001E-2</v>
      </c>
    </row>
    <row r="29668" spans="1:7">
      <c r="A29668" t="s">
        <v>42168</v>
      </c>
      <c r="B29668">
        <v>0</v>
      </c>
      <c r="C29668">
        <v>0</v>
      </c>
      <c r="D29668">
        <v>1.0457439488851299</v>
      </c>
      <c r="E29668">
        <f t="shared" si="463"/>
        <v>0.3485813162950433</v>
      </c>
      <c r="F29668" t="s">
        <v>42169</v>
      </c>
      <c r="G29668">
        <f>PERCENTRANK(E$3:E$1048576,E29668)</f>
        <v>3.2000000000000001E-2</v>
      </c>
    </row>
    <row r="29669" spans="1:7">
      <c r="A29669" t="s">
        <v>42265</v>
      </c>
      <c r="B29669">
        <v>0</v>
      </c>
      <c r="C29669">
        <v>0</v>
      </c>
      <c r="D29669">
        <v>1.0457439488851299</v>
      </c>
      <c r="E29669">
        <f t="shared" si="463"/>
        <v>0.3485813162950433</v>
      </c>
      <c r="F29669" t="s">
        <v>313</v>
      </c>
      <c r="G29669">
        <f>PERCENTRANK(E$3:E$1048576,E29669)</f>
        <v>3.2000000000000001E-2</v>
      </c>
    </row>
    <row r="29670" spans="1:7">
      <c r="A29670" t="s">
        <v>42335</v>
      </c>
      <c r="B29670">
        <v>0</v>
      </c>
      <c r="C29670">
        <v>0</v>
      </c>
      <c r="D29670">
        <v>1.0457439488851299</v>
      </c>
      <c r="E29670">
        <f t="shared" si="463"/>
        <v>0.3485813162950433</v>
      </c>
      <c r="F29670" t="s">
        <v>313</v>
      </c>
      <c r="G29670">
        <f>PERCENTRANK(E$3:E$1048576,E29670)</f>
        <v>3.2000000000000001E-2</v>
      </c>
    </row>
    <row r="29671" spans="1:7">
      <c r="A29671" t="s">
        <v>42340</v>
      </c>
      <c r="B29671">
        <v>0</v>
      </c>
      <c r="C29671">
        <v>0</v>
      </c>
      <c r="D29671">
        <v>1.0457439488851299</v>
      </c>
      <c r="E29671">
        <f t="shared" si="463"/>
        <v>0.3485813162950433</v>
      </c>
      <c r="F29671" t="s">
        <v>313</v>
      </c>
      <c r="G29671">
        <f>PERCENTRANK(E$3:E$1048576,E29671)</f>
        <v>3.2000000000000001E-2</v>
      </c>
    </row>
    <row r="29672" spans="1:7">
      <c r="A29672" t="s">
        <v>42349</v>
      </c>
      <c r="B29672">
        <v>0</v>
      </c>
      <c r="C29672">
        <v>0</v>
      </c>
      <c r="D29672">
        <v>1.0457439488851299</v>
      </c>
      <c r="E29672">
        <f t="shared" si="463"/>
        <v>0.3485813162950433</v>
      </c>
      <c r="F29672" t="s">
        <v>313</v>
      </c>
      <c r="G29672">
        <f>PERCENTRANK(E$3:E$1048576,E29672)</f>
        <v>3.2000000000000001E-2</v>
      </c>
    </row>
    <row r="29673" spans="1:7">
      <c r="A29673" t="s">
        <v>42368</v>
      </c>
      <c r="B29673">
        <v>0</v>
      </c>
      <c r="C29673">
        <v>0</v>
      </c>
      <c r="D29673">
        <v>1.0457439488851299</v>
      </c>
      <c r="E29673">
        <f t="shared" si="463"/>
        <v>0.3485813162950433</v>
      </c>
      <c r="F29673" t="s">
        <v>42369</v>
      </c>
      <c r="G29673">
        <f>PERCENTRANK(E$3:E$1048576,E29673)</f>
        <v>3.2000000000000001E-2</v>
      </c>
    </row>
    <row r="29674" spans="1:7">
      <c r="A29674" t="s">
        <v>42380</v>
      </c>
      <c r="B29674">
        <v>0</v>
      </c>
      <c r="C29674">
        <v>0</v>
      </c>
      <c r="D29674">
        <v>1.0457439488851299</v>
      </c>
      <c r="E29674">
        <f t="shared" si="463"/>
        <v>0.3485813162950433</v>
      </c>
      <c r="F29674" t="s">
        <v>313</v>
      </c>
      <c r="G29674">
        <f>PERCENTRANK(E$3:E$1048576,E29674)</f>
        <v>3.2000000000000001E-2</v>
      </c>
    </row>
    <row r="29675" spans="1:7">
      <c r="A29675" t="s">
        <v>42401</v>
      </c>
      <c r="B29675">
        <v>0</v>
      </c>
      <c r="C29675">
        <v>0</v>
      </c>
      <c r="D29675">
        <v>1.0457439488851299</v>
      </c>
      <c r="E29675">
        <f t="shared" si="463"/>
        <v>0.3485813162950433</v>
      </c>
      <c r="F29675" t="s">
        <v>313</v>
      </c>
      <c r="G29675">
        <f>PERCENTRANK(E$3:E$1048576,E29675)</f>
        <v>3.2000000000000001E-2</v>
      </c>
    </row>
    <row r="29676" spans="1:7">
      <c r="A29676" t="s">
        <v>42416</v>
      </c>
      <c r="B29676">
        <v>0</v>
      </c>
      <c r="C29676">
        <v>0</v>
      </c>
      <c r="D29676">
        <v>1.0457439488851299</v>
      </c>
      <c r="E29676">
        <f t="shared" si="463"/>
        <v>0.3485813162950433</v>
      </c>
      <c r="F29676" t="s">
        <v>313</v>
      </c>
      <c r="G29676">
        <f>PERCENTRANK(E$3:E$1048576,E29676)</f>
        <v>3.2000000000000001E-2</v>
      </c>
    </row>
    <row r="29677" spans="1:7">
      <c r="A29677" t="s">
        <v>42429</v>
      </c>
      <c r="B29677">
        <v>0</v>
      </c>
      <c r="C29677">
        <v>0</v>
      </c>
      <c r="D29677">
        <v>1.0457439488851299</v>
      </c>
      <c r="E29677">
        <f t="shared" si="463"/>
        <v>0.3485813162950433</v>
      </c>
      <c r="F29677" t="s">
        <v>313</v>
      </c>
      <c r="G29677">
        <f>PERCENTRANK(E$3:E$1048576,E29677)</f>
        <v>3.2000000000000001E-2</v>
      </c>
    </row>
    <row r="29678" spans="1:7">
      <c r="A29678" t="s">
        <v>42462</v>
      </c>
      <c r="B29678">
        <v>0</v>
      </c>
      <c r="C29678">
        <v>0</v>
      </c>
      <c r="D29678">
        <v>1.0457439488851299</v>
      </c>
      <c r="E29678">
        <f t="shared" si="463"/>
        <v>0.3485813162950433</v>
      </c>
      <c r="F29678" t="s">
        <v>313</v>
      </c>
      <c r="G29678">
        <f>PERCENTRANK(E$3:E$1048576,E29678)</f>
        <v>3.2000000000000001E-2</v>
      </c>
    </row>
    <row r="29679" spans="1:7">
      <c r="A29679" t="s">
        <v>42477</v>
      </c>
      <c r="B29679">
        <v>0</v>
      </c>
      <c r="C29679">
        <v>0</v>
      </c>
      <c r="D29679">
        <v>1.0457439488851299</v>
      </c>
      <c r="E29679">
        <f t="shared" si="463"/>
        <v>0.3485813162950433</v>
      </c>
      <c r="F29679" t="s">
        <v>313</v>
      </c>
      <c r="G29679">
        <f>PERCENTRANK(E$3:E$1048576,E29679)</f>
        <v>3.2000000000000001E-2</v>
      </c>
    </row>
    <row r="29680" spans="1:7">
      <c r="A29680" t="s">
        <v>42487</v>
      </c>
      <c r="B29680">
        <v>0</v>
      </c>
      <c r="C29680">
        <v>0</v>
      </c>
      <c r="D29680">
        <v>1.0457439488851299</v>
      </c>
      <c r="E29680">
        <f t="shared" si="463"/>
        <v>0.3485813162950433</v>
      </c>
      <c r="F29680" t="s">
        <v>313</v>
      </c>
      <c r="G29680">
        <f>PERCENTRANK(E$3:E$1048576,E29680)</f>
        <v>3.2000000000000001E-2</v>
      </c>
    </row>
    <row r="29681" spans="1:7">
      <c r="A29681" t="s">
        <v>42489</v>
      </c>
      <c r="B29681">
        <v>0</v>
      </c>
      <c r="C29681">
        <v>0</v>
      </c>
      <c r="D29681">
        <v>1.0457439488851299</v>
      </c>
      <c r="E29681">
        <f t="shared" si="463"/>
        <v>0.3485813162950433</v>
      </c>
      <c r="F29681" t="s">
        <v>42490</v>
      </c>
      <c r="G29681">
        <f>PERCENTRANK(E$3:E$1048576,E29681)</f>
        <v>3.2000000000000001E-2</v>
      </c>
    </row>
    <row r="29682" spans="1:7">
      <c r="A29682" t="s">
        <v>42510</v>
      </c>
      <c r="B29682">
        <v>0</v>
      </c>
      <c r="C29682">
        <v>0</v>
      </c>
      <c r="D29682">
        <v>1.0457439488851299</v>
      </c>
      <c r="E29682">
        <f t="shared" si="463"/>
        <v>0.3485813162950433</v>
      </c>
      <c r="F29682" t="s">
        <v>313</v>
      </c>
      <c r="G29682">
        <f>PERCENTRANK(E$3:E$1048576,E29682)</f>
        <v>3.2000000000000001E-2</v>
      </c>
    </row>
    <row r="29683" spans="1:7">
      <c r="A29683" t="s">
        <v>42526</v>
      </c>
      <c r="B29683">
        <v>0</v>
      </c>
      <c r="C29683">
        <v>0</v>
      </c>
      <c r="D29683">
        <v>1.0457439488851299</v>
      </c>
      <c r="E29683">
        <f t="shared" si="463"/>
        <v>0.3485813162950433</v>
      </c>
      <c r="F29683" t="s">
        <v>313</v>
      </c>
      <c r="G29683">
        <f>PERCENTRANK(E$3:E$1048576,E29683)</f>
        <v>3.2000000000000001E-2</v>
      </c>
    </row>
    <row r="29684" spans="1:7">
      <c r="A29684" t="s">
        <v>42538</v>
      </c>
      <c r="B29684">
        <v>0</v>
      </c>
      <c r="C29684">
        <v>0</v>
      </c>
      <c r="D29684">
        <v>1.0457439488851299</v>
      </c>
      <c r="E29684">
        <f t="shared" si="463"/>
        <v>0.3485813162950433</v>
      </c>
      <c r="F29684" t="s">
        <v>313</v>
      </c>
      <c r="G29684">
        <f>PERCENTRANK(E$3:E$1048576,E29684)</f>
        <v>3.2000000000000001E-2</v>
      </c>
    </row>
    <row r="29685" spans="1:7">
      <c r="A29685" t="s">
        <v>42545</v>
      </c>
      <c r="B29685">
        <v>0</v>
      </c>
      <c r="C29685">
        <v>0</v>
      </c>
      <c r="D29685">
        <v>1.0457439488851299</v>
      </c>
      <c r="E29685">
        <f t="shared" si="463"/>
        <v>0.3485813162950433</v>
      </c>
      <c r="F29685" t="s">
        <v>42546</v>
      </c>
      <c r="G29685">
        <f>PERCENTRANK(E$3:E$1048576,E29685)</f>
        <v>3.2000000000000001E-2</v>
      </c>
    </row>
    <row r="29686" spans="1:7">
      <c r="A29686" t="s">
        <v>42554</v>
      </c>
      <c r="B29686">
        <v>0</v>
      </c>
      <c r="C29686">
        <v>0</v>
      </c>
      <c r="D29686">
        <v>1.0457439488851299</v>
      </c>
      <c r="E29686">
        <f t="shared" si="463"/>
        <v>0.3485813162950433</v>
      </c>
      <c r="F29686" t="s">
        <v>313</v>
      </c>
      <c r="G29686">
        <f>PERCENTRANK(E$3:E$1048576,E29686)</f>
        <v>3.2000000000000001E-2</v>
      </c>
    </row>
    <row r="29687" spans="1:7">
      <c r="A29687" t="s">
        <v>42555</v>
      </c>
      <c r="B29687">
        <v>0</v>
      </c>
      <c r="C29687">
        <v>0</v>
      </c>
      <c r="D29687">
        <v>1.0457439488851299</v>
      </c>
      <c r="E29687">
        <f t="shared" si="463"/>
        <v>0.3485813162950433</v>
      </c>
      <c r="F29687" t="s">
        <v>313</v>
      </c>
      <c r="G29687">
        <f>PERCENTRANK(E$3:E$1048576,E29687)</f>
        <v>3.2000000000000001E-2</v>
      </c>
    </row>
    <row r="29688" spans="1:7">
      <c r="A29688" t="s">
        <v>42564</v>
      </c>
      <c r="B29688">
        <v>0</v>
      </c>
      <c r="C29688">
        <v>0</v>
      </c>
      <c r="D29688">
        <v>1.0457439488851299</v>
      </c>
      <c r="E29688">
        <f t="shared" si="463"/>
        <v>0.3485813162950433</v>
      </c>
      <c r="F29688" t="s">
        <v>313</v>
      </c>
      <c r="G29688">
        <f>PERCENTRANK(E$3:E$1048576,E29688)</f>
        <v>3.2000000000000001E-2</v>
      </c>
    </row>
    <row r="29689" spans="1:7">
      <c r="A29689" t="s">
        <v>42566</v>
      </c>
      <c r="B29689">
        <v>0</v>
      </c>
      <c r="C29689">
        <v>0</v>
      </c>
      <c r="D29689">
        <v>1.0457439488851299</v>
      </c>
      <c r="E29689">
        <f t="shared" si="463"/>
        <v>0.3485813162950433</v>
      </c>
      <c r="F29689" t="s">
        <v>313</v>
      </c>
      <c r="G29689">
        <f>PERCENTRANK(E$3:E$1048576,E29689)</f>
        <v>3.2000000000000001E-2</v>
      </c>
    </row>
    <row r="29690" spans="1:7">
      <c r="A29690" t="s">
        <v>42602</v>
      </c>
      <c r="B29690">
        <v>0</v>
      </c>
      <c r="C29690">
        <v>0</v>
      </c>
      <c r="D29690">
        <v>1.0457439488851299</v>
      </c>
      <c r="E29690">
        <f t="shared" si="463"/>
        <v>0.3485813162950433</v>
      </c>
      <c r="F29690" t="s">
        <v>313</v>
      </c>
      <c r="G29690">
        <f>PERCENTRANK(E$3:E$1048576,E29690)</f>
        <v>3.2000000000000001E-2</v>
      </c>
    </row>
    <row r="29691" spans="1:7">
      <c r="A29691" t="s">
        <v>42629</v>
      </c>
      <c r="B29691">
        <v>0</v>
      </c>
      <c r="C29691">
        <v>0</v>
      </c>
      <c r="D29691">
        <v>1.0457439488851299</v>
      </c>
      <c r="E29691">
        <f t="shared" si="463"/>
        <v>0.3485813162950433</v>
      </c>
      <c r="F29691" t="s">
        <v>42630</v>
      </c>
      <c r="G29691">
        <f>PERCENTRANK(E$3:E$1048576,E29691)</f>
        <v>3.2000000000000001E-2</v>
      </c>
    </row>
    <row r="29692" spans="1:7">
      <c r="A29692" t="s">
        <v>42659</v>
      </c>
      <c r="B29692">
        <v>0</v>
      </c>
      <c r="C29692">
        <v>0</v>
      </c>
      <c r="D29692">
        <v>1.0457439488851299</v>
      </c>
      <c r="E29692">
        <f t="shared" si="463"/>
        <v>0.3485813162950433</v>
      </c>
      <c r="F29692" t="s">
        <v>42660</v>
      </c>
      <c r="G29692">
        <f>PERCENTRANK(E$3:E$1048576,E29692)</f>
        <v>3.2000000000000001E-2</v>
      </c>
    </row>
    <row r="29693" spans="1:7">
      <c r="A29693" t="s">
        <v>42697</v>
      </c>
      <c r="B29693">
        <v>0</v>
      </c>
      <c r="C29693">
        <v>0</v>
      </c>
      <c r="D29693">
        <v>1.0457439488851299</v>
      </c>
      <c r="E29693">
        <f t="shared" si="463"/>
        <v>0.3485813162950433</v>
      </c>
      <c r="F29693" t="s">
        <v>313</v>
      </c>
      <c r="G29693">
        <f>PERCENTRANK(E$3:E$1048576,E29693)</f>
        <v>3.2000000000000001E-2</v>
      </c>
    </row>
    <row r="29694" spans="1:7">
      <c r="A29694" t="s">
        <v>42704</v>
      </c>
      <c r="B29694">
        <v>0</v>
      </c>
      <c r="C29694">
        <v>0</v>
      </c>
      <c r="D29694">
        <v>1.0457439488851299</v>
      </c>
      <c r="E29694">
        <f t="shared" si="463"/>
        <v>0.3485813162950433</v>
      </c>
      <c r="F29694" t="s">
        <v>313</v>
      </c>
      <c r="G29694">
        <f>PERCENTRANK(E$3:E$1048576,E29694)</f>
        <v>3.2000000000000001E-2</v>
      </c>
    </row>
    <row r="29695" spans="1:7">
      <c r="A29695" t="s">
        <v>42708</v>
      </c>
      <c r="B29695">
        <v>0</v>
      </c>
      <c r="C29695">
        <v>0</v>
      </c>
      <c r="D29695">
        <v>1.0457439488851299</v>
      </c>
      <c r="E29695">
        <f t="shared" si="463"/>
        <v>0.3485813162950433</v>
      </c>
      <c r="F29695" t="s">
        <v>313</v>
      </c>
      <c r="G29695">
        <f>PERCENTRANK(E$3:E$1048576,E29695)</f>
        <v>3.2000000000000001E-2</v>
      </c>
    </row>
    <row r="29696" spans="1:7">
      <c r="A29696" t="s">
        <v>42728</v>
      </c>
      <c r="B29696">
        <v>0</v>
      </c>
      <c r="C29696">
        <v>0</v>
      </c>
      <c r="D29696">
        <v>1.0457439488851299</v>
      </c>
      <c r="E29696">
        <f t="shared" si="463"/>
        <v>0.3485813162950433</v>
      </c>
      <c r="F29696" t="s">
        <v>313</v>
      </c>
      <c r="G29696">
        <f>PERCENTRANK(E$3:E$1048576,E29696)</f>
        <v>3.2000000000000001E-2</v>
      </c>
    </row>
    <row r="29697" spans="1:7">
      <c r="A29697" t="s">
        <v>42762</v>
      </c>
      <c r="B29697">
        <v>0</v>
      </c>
      <c r="C29697">
        <v>0</v>
      </c>
      <c r="D29697">
        <v>1.0457439488851299</v>
      </c>
      <c r="E29697">
        <f t="shared" si="463"/>
        <v>0.3485813162950433</v>
      </c>
      <c r="F29697" t="s">
        <v>313</v>
      </c>
      <c r="G29697">
        <f>PERCENTRANK(E$3:E$1048576,E29697)</f>
        <v>3.2000000000000001E-2</v>
      </c>
    </row>
    <row r="29698" spans="1:7">
      <c r="A29698" t="s">
        <v>42765</v>
      </c>
      <c r="B29698">
        <v>0</v>
      </c>
      <c r="C29698">
        <v>0</v>
      </c>
      <c r="D29698">
        <v>1.0457439488851299</v>
      </c>
      <c r="E29698">
        <f t="shared" si="463"/>
        <v>0.3485813162950433</v>
      </c>
      <c r="F29698" t="s">
        <v>313</v>
      </c>
      <c r="G29698">
        <f>PERCENTRANK(E$3:E$1048576,E29698)</f>
        <v>3.2000000000000001E-2</v>
      </c>
    </row>
    <row r="29699" spans="1:7">
      <c r="A29699" t="s">
        <v>42777</v>
      </c>
      <c r="B29699">
        <v>0</v>
      </c>
      <c r="C29699">
        <v>0</v>
      </c>
      <c r="D29699">
        <v>1.0457439488851299</v>
      </c>
      <c r="E29699">
        <f t="shared" ref="E29699:E29762" si="464">AVERAGE(B29699:D29699)</f>
        <v>0.3485813162950433</v>
      </c>
      <c r="F29699" t="s">
        <v>42778</v>
      </c>
      <c r="G29699">
        <f>PERCENTRANK(E$3:E$1048576,E29699)</f>
        <v>3.2000000000000001E-2</v>
      </c>
    </row>
    <row r="29700" spans="1:7">
      <c r="A29700" t="s">
        <v>42782</v>
      </c>
      <c r="B29700">
        <v>0</v>
      </c>
      <c r="C29700">
        <v>0</v>
      </c>
      <c r="D29700">
        <v>1.0457439488851299</v>
      </c>
      <c r="E29700">
        <f t="shared" si="464"/>
        <v>0.3485813162950433</v>
      </c>
      <c r="F29700" t="s">
        <v>313</v>
      </c>
      <c r="G29700">
        <f>PERCENTRANK(E$3:E$1048576,E29700)</f>
        <v>3.2000000000000001E-2</v>
      </c>
    </row>
    <row r="29701" spans="1:7">
      <c r="A29701" t="s">
        <v>42809</v>
      </c>
      <c r="B29701">
        <v>0</v>
      </c>
      <c r="C29701">
        <v>0</v>
      </c>
      <c r="D29701">
        <v>1.0457439488851299</v>
      </c>
      <c r="E29701">
        <f t="shared" si="464"/>
        <v>0.3485813162950433</v>
      </c>
      <c r="F29701" t="s">
        <v>42810</v>
      </c>
      <c r="G29701">
        <f>PERCENTRANK(E$3:E$1048576,E29701)</f>
        <v>3.2000000000000001E-2</v>
      </c>
    </row>
    <row r="29702" spans="1:7">
      <c r="A29702" t="s">
        <v>42874</v>
      </c>
      <c r="B29702">
        <v>0</v>
      </c>
      <c r="C29702">
        <v>0</v>
      </c>
      <c r="D29702">
        <v>1.0457439488851299</v>
      </c>
      <c r="E29702">
        <f t="shared" si="464"/>
        <v>0.3485813162950433</v>
      </c>
      <c r="F29702" t="s">
        <v>42875</v>
      </c>
      <c r="G29702">
        <f>PERCENTRANK(E$3:E$1048576,E29702)</f>
        <v>3.2000000000000001E-2</v>
      </c>
    </row>
    <row r="29703" spans="1:7">
      <c r="A29703" t="s">
        <v>42876</v>
      </c>
      <c r="B29703">
        <v>0</v>
      </c>
      <c r="C29703">
        <v>0</v>
      </c>
      <c r="D29703">
        <v>1.0457439488851299</v>
      </c>
      <c r="E29703">
        <f t="shared" si="464"/>
        <v>0.3485813162950433</v>
      </c>
      <c r="F29703" t="s">
        <v>313</v>
      </c>
      <c r="G29703">
        <f>PERCENTRANK(E$3:E$1048576,E29703)</f>
        <v>3.2000000000000001E-2</v>
      </c>
    </row>
    <row r="29704" spans="1:7">
      <c r="A29704" t="s">
        <v>42880</v>
      </c>
      <c r="B29704">
        <v>0</v>
      </c>
      <c r="C29704">
        <v>0</v>
      </c>
      <c r="D29704">
        <v>1.0457439488851299</v>
      </c>
      <c r="E29704">
        <f t="shared" si="464"/>
        <v>0.3485813162950433</v>
      </c>
      <c r="F29704" t="s">
        <v>313</v>
      </c>
      <c r="G29704">
        <f>PERCENTRANK(E$3:E$1048576,E29704)</f>
        <v>3.2000000000000001E-2</v>
      </c>
    </row>
    <row r="29705" spans="1:7">
      <c r="A29705" t="s">
        <v>42883</v>
      </c>
      <c r="B29705">
        <v>0</v>
      </c>
      <c r="C29705">
        <v>0</v>
      </c>
      <c r="D29705">
        <v>1.0457439488851299</v>
      </c>
      <c r="E29705">
        <f t="shared" si="464"/>
        <v>0.3485813162950433</v>
      </c>
      <c r="F29705" t="s">
        <v>313</v>
      </c>
      <c r="G29705">
        <f>PERCENTRANK(E$3:E$1048576,E29705)</f>
        <v>3.2000000000000001E-2</v>
      </c>
    </row>
    <row r="29706" spans="1:7">
      <c r="A29706" t="s">
        <v>42885</v>
      </c>
      <c r="B29706">
        <v>0</v>
      </c>
      <c r="C29706">
        <v>0</v>
      </c>
      <c r="D29706">
        <v>1.0457439488851299</v>
      </c>
      <c r="E29706">
        <f t="shared" si="464"/>
        <v>0.3485813162950433</v>
      </c>
      <c r="F29706" t="s">
        <v>42886</v>
      </c>
      <c r="G29706">
        <f>PERCENTRANK(E$3:E$1048576,E29706)</f>
        <v>3.2000000000000001E-2</v>
      </c>
    </row>
    <row r="29707" spans="1:7">
      <c r="A29707" t="s">
        <v>42892</v>
      </c>
      <c r="B29707">
        <v>0</v>
      </c>
      <c r="C29707">
        <v>0</v>
      </c>
      <c r="D29707">
        <v>1.0457439488851299</v>
      </c>
      <c r="E29707">
        <f t="shared" si="464"/>
        <v>0.3485813162950433</v>
      </c>
      <c r="F29707" t="s">
        <v>313</v>
      </c>
      <c r="G29707">
        <f>PERCENTRANK(E$3:E$1048576,E29707)</f>
        <v>3.2000000000000001E-2</v>
      </c>
    </row>
    <row r="29708" spans="1:7">
      <c r="A29708" t="s">
        <v>42898</v>
      </c>
      <c r="B29708">
        <v>0</v>
      </c>
      <c r="C29708">
        <v>0</v>
      </c>
      <c r="D29708">
        <v>1.0457439488851299</v>
      </c>
      <c r="E29708">
        <f t="shared" si="464"/>
        <v>0.3485813162950433</v>
      </c>
      <c r="F29708" t="s">
        <v>42899</v>
      </c>
      <c r="G29708">
        <f>PERCENTRANK(E$3:E$1048576,E29708)</f>
        <v>3.2000000000000001E-2</v>
      </c>
    </row>
    <row r="29709" spans="1:7">
      <c r="A29709" t="s">
        <v>42908</v>
      </c>
      <c r="B29709">
        <v>0</v>
      </c>
      <c r="C29709">
        <v>0</v>
      </c>
      <c r="D29709">
        <v>1.0457439488851299</v>
      </c>
      <c r="E29709">
        <f t="shared" si="464"/>
        <v>0.3485813162950433</v>
      </c>
      <c r="F29709" t="s">
        <v>313</v>
      </c>
      <c r="G29709">
        <f>PERCENTRANK(E$3:E$1048576,E29709)</f>
        <v>3.2000000000000001E-2</v>
      </c>
    </row>
    <row r="29710" spans="1:7">
      <c r="A29710" t="s">
        <v>42909</v>
      </c>
      <c r="B29710">
        <v>0</v>
      </c>
      <c r="C29710">
        <v>0</v>
      </c>
      <c r="D29710">
        <v>1.0457439488851299</v>
      </c>
      <c r="E29710">
        <f t="shared" si="464"/>
        <v>0.3485813162950433</v>
      </c>
      <c r="F29710" t="s">
        <v>313</v>
      </c>
      <c r="G29710">
        <f>PERCENTRANK(E$3:E$1048576,E29710)</f>
        <v>3.2000000000000001E-2</v>
      </c>
    </row>
    <row r="29711" spans="1:7">
      <c r="A29711" t="s">
        <v>42913</v>
      </c>
      <c r="B29711">
        <v>0</v>
      </c>
      <c r="C29711">
        <v>0</v>
      </c>
      <c r="D29711">
        <v>1.0457439488851299</v>
      </c>
      <c r="E29711">
        <f t="shared" si="464"/>
        <v>0.3485813162950433</v>
      </c>
      <c r="F29711" t="s">
        <v>313</v>
      </c>
      <c r="G29711">
        <f>PERCENTRANK(E$3:E$1048576,E29711)</f>
        <v>3.2000000000000001E-2</v>
      </c>
    </row>
    <row r="29712" spans="1:7">
      <c r="A29712" t="s">
        <v>42914</v>
      </c>
      <c r="B29712">
        <v>0</v>
      </c>
      <c r="C29712">
        <v>0</v>
      </c>
      <c r="D29712">
        <v>1.0457439488851299</v>
      </c>
      <c r="E29712">
        <f t="shared" si="464"/>
        <v>0.3485813162950433</v>
      </c>
      <c r="F29712" t="s">
        <v>42915</v>
      </c>
      <c r="G29712">
        <f>PERCENTRANK(E$3:E$1048576,E29712)</f>
        <v>3.2000000000000001E-2</v>
      </c>
    </row>
    <row r="29713" spans="1:7">
      <c r="A29713" t="s">
        <v>42916</v>
      </c>
      <c r="B29713">
        <v>0</v>
      </c>
      <c r="C29713">
        <v>0</v>
      </c>
      <c r="D29713">
        <v>1.0457439488851299</v>
      </c>
      <c r="E29713">
        <f t="shared" si="464"/>
        <v>0.3485813162950433</v>
      </c>
      <c r="F29713" t="s">
        <v>42917</v>
      </c>
      <c r="G29713">
        <f>PERCENTRANK(E$3:E$1048576,E29713)</f>
        <v>3.2000000000000001E-2</v>
      </c>
    </row>
    <row r="29714" spans="1:7">
      <c r="A29714" t="s">
        <v>42921</v>
      </c>
      <c r="B29714">
        <v>0</v>
      </c>
      <c r="C29714">
        <v>0</v>
      </c>
      <c r="D29714">
        <v>1.0457439488851299</v>
      </c>
      <c r="E29714">
        <f t="shared" si="464"/>
        <v>0.3485813162950433</v>
      </c>
      <c r="F29714" t="s">
        <v>313</v>
      </c>
      <c r="G29714">
        <f>PERCENTRANK(E$3:E$1048576,E29714)</f>
        <v>3.2000000000000001E-2</v>
      </c>
    </row>
    <row r="29715" spans="1:7">
      <c r="A29715" t="s">
        <v>42925</v>
      </c>
      <c r="B29715">
        <v>0</v>
      </c>
      <c r="C29715">
        <v>0</v>
      </c>
      <c r="D29715">
        <v>1.0457439488851299</v>
      </c>
      <c r="E29715">
        <f t="shared" si="464"/>
        <v>0.3485813162950433</v>
      </c>
      <c r="F29715" t="s">
        <v>313</v>
      </c>
      <c r="G29715">
        <f>PERCENTRANK(E$3:E$1048576,E29715)</f>
        <v>3.2000000000000001E-2</v>
      </c>
    </row>
    <row r="29716" spans="1:7">
      <c r="A29716" t="s">
        <v>42942</v>
      </c>
      <c r="B29716">
        <v>0</v>
      </c>
      <c r="C29716">
        <v>0</v>
      </c>
      <c r="D29716">
        <v>1.0457439488851299</v>
      </c>
      <c r="E29716">
        <f t="shared" si="464"/>
        <v>0.3485813162950433</v>
      </c>
      <c r="F29716" t="s">
        <v>313</v>
      </c>
      <c r="G29716">
        <f>PERCENTRANK(E$3:E$1048576,E29716)</f>
        <v>3.2000000000000001E-2</v>
      </c>
    </row>
    <row r="29717" spans="1:7">
      <c r="A29717" t="s">
        <v>42971</v>
      </c>
      <c r="B29717">
        <v>0</v>
      </c>
      <c r="C29717">
        <v>0</v>
      </c>
      <c r="D29717">
        <v>1.0457439488851299</v>
      </c>
      <c r="E29717">
        <f t="shared" si="464"/>
        <v>0.3485813162950433</v>
      </c>
      <c r="F29717" t="s">
        <v>42972</v>
      </c>
      <c r="G29717">
        <f>PERCENTRANK(E$3:E$1048576,E29717)</f>
        <v>3.2000000000000001E-2</v>
      </c>
    </row>
    <row r="29718" spans="1:7">
      <c r="A29718" t="s">
        <v>43003</v>
      </c>
      <c r="B29718">
        <v>0</v>
      </c>
      <c r="C29718">
        <v>0</v>
      </c>
      <c r="D29718">
        <v>1.0457439488851299</v>
      </c>
      <c r="E29718">
        <f t="shared" si="464"/>
        <v>0.3485813162950433</v>
      </c>
      <c r="F29718" t="s">
        <v>313</v>
      </c>
      <c r="G29718">
        <f>PERCENTRANK(E$3:E$1048576,E29718)</f>
        <v>3.2000000000000001E-2</v>
      </c>
    </row>
    <row r="29719" spans="1:7">
      <c r="A29719" t="s">
        <v>43004</v>
      </c>
      <c r="B29719">
        <v>0</v>
      </c>
      <c r="C29719">
        <v>0</v>
      </c>
      <c r="D29719">
        <v>1.0457439488851299</v>
      </c>
      <c r="E29719">
        <f t="shared" si="464"/>
        <v>0.3485813162950433</v>
      </c>
      <c r="F29719" t="s">
        <v>43005</v>
      </c>
      <c r="G29719">
        <f>PERCENTRANK(E$3:E$1048576,E29719)</f>
        <v>3.2000000000000001E-2</v>
      </c>
    </row>
    <row r="29720" spans="1:7">
      <c r="A29720" t="s">
        <v>43016</v>
      </c>
      <c r="B29720">
        <v>0</v>
      </c>
      <c r="C29720">
        <v>0</v>
      </c>
      <c r="D29720">
        <v>1.0457439488851299</v>
      </c>
      <c r="E29720">
        <f t="shared" si="464"/>
        <v>0.3485813162950433</v>
      </c>
      <c r="F29720" t="s">
        <v>313</v>
      </c>
      <c r="G29720">
        <f>PERCENTRANK(E$3:E$1048576,E29720)</f>
        <v>3.2000000000000001E-2</v>
      </c>
    </row>
    <row r="29721" spans="1:7">
      <c r="A29721" t="s">
        <v>43019</v>
      </c>
      <c r="B29721">
        <v>0</v>
      </c>
      <c r="C29721">
        <v>0</v>
      </c>
      <c r="D29721">
        <v>1.0457439488851299</v>
      </c>
      <c r="E29721">
        <f t="shared" si="464"/>
        <v>0.3485813162950433</v>
      </c>
      <c r="F29721" t="s">
        <v>313</v>
      </c>
      <c r="G29721">
        <f>PERCENTRANK(E$3:E$1048576,E29721)</f>
        <v>3.2000000000000001E-2</v>
      </c>
    </row>
    <row r="29722" spans="1:7">
      <c r="A29722" t="s">
        <v>43036</v>
      </c>
      <c r="B29722">
        <v>0</v>
      </c>
      <c r="C29722">
        <v>0</v>
      </c>
      <c r="D29722">
        <v>1.0457439488851299</v>
      </c>
      <c r="E29722">
        <f t="shared" si="464"/>
        <v>0.3485813162950433</v>
      </c>
      <c r="F29722" t="s">
        <v>313</v>
      </c>
      <c r="G29722">
        <f>PERCENTRANK(E$3:E$1048576,E29722)</f>
        <v>3.2000000000000001E-2</v>
      </c>
    </row>
    <row r="29723" spans="1:7">
      <c r="A29723" t="s">
        <v>43048</v>
      </c>
      <c r="B29723">
        <v>0</v>
      </c>
      <c r="C29723">
        <v>0</v>
      </c>
      <c r="D29723">
        <v>1.0457439488851299</v>
      </c>
      <c r="E29723">
        <f t="shared" si="464"/>
        <v>0.3485813162950433</v>
      </c>
      <c r="F29723" t="s">
        <v>313</v>
      </c>
      <c r="G29723">
        <f>PERCENTRANK(E$3:E$1048576,E29723)</f>
        <v>3.2000000000000001E-2</v>
      </c>
    </row>
    <row r="29724" spans="1:7">
      <c r="A29724" t="s">
        <v>43066</v>
      </c>
      <c r="B29724">
        <v>0</v>
      </c>
      <c r="C29724">
        <v>0</v>
      </c>
      <c r="D29724">
        <v>1.0457439488851299</v>
      </c>
      <c r="E29724">
        <f t="shared" si="464"/>
        <v>0.3485813162950433</v>
      </c>
      <c r="F29724" t="s">
        <v>313</v>
      </c>
      <c r="G29724">
        <f>PERCENTRANK(E$3:E$1048576,E29724)</f>
        <v>3.2000000000000001E-2</v>
      </c>
    </row>
    <row r="29725" spans="1:7">
      <c r="A29725" t="s">
        <v>43076</v>
      </c>
      <c r="B29725">
        <v>0</v>
      </c>
      <c r="C29725">
        <v>0</v>
      </c>
      <c r="D29725">
        <v>1.0457439488851299</v>
      </c>
      <c r="E29725">
        <f t="shared" si="464"/>
        <v>0.3485813162950433</v>
      </c>
      <c r="F29725" t="s">
        <v>313</v>
      </c>
      <c r="G29725">
        <f>PERCENTRANK(E$3:E$1048576,E29725)</f>
        <v>3.2000000000000001E-2</v>
      </c>
    </row>
    <row r="29726" spans="1:7">
      <c r="A29726" t="s">
        <v>43079</v>
      </c>
      <c r="B29726">
        <v>0</v>
      </c>
      <c r="C29726">
        <v>0</v>
      </c>
      <c r="D29726">
        <v>1.0457439488851299</v>
      </c>
      <c r="E29726">
        <f t="shared" si="464"/>
        <v>0.3485813162950433</v>
      </c>
      <c r="F29726" t="s">
        <v>43080</v>
      </c>
      <c r="G29726">
        <f>PERCENTRANK(E$3:E$1048576,E29726)</f>
        <v>3.2000000000000001E-2</v>
      </c>
    </row>
    <row r="29727" spans="1:7">
      <c r="A29727" t="s">
        <v>43089</v>
      </c>
      <c r="B29727">
        <v>0</v>
      </c>
      <c r="C29727">
        <v>0</v>
      </c>
      <c r="D29727">
        <v>1.0457439488851299</v>
      </c>
      <c r="E29727">
        <f t="shared" si="464"/>
        <v>0.3485813162950433</v>
      </c>
      <c r="F29727" t="s">
        <v>313</v>
      </c>
      <c r="G29727">
        <f>PERCENTRANK(E$3:E$1048576,E29727)</f>
        <v>3.2000000000000001E-2</v>
      </c>
    </row>
    <row r="29728" spans="1:7">
      <c r="A29728" t="s">
        <v>43097</v>
      </c>
      <c r="B29728">
        <v>0</v>
      </c>
      <c r="C29728">
        <v>0</v>
      </c>
      <c r="D29728">
        <v>1.0457439488851299</v>
      </c>
      <c r="E29728">
        <f t="shared" si="464"/>
        <v>0.3485813162950433</v>
      </c>
      <c r="F29728" t="s">
        <v>313</v>
      </c>
      <c r="G29728">
        <f>PERCENTRANK(E$3:E$1048576,E29728)</f>
        <v>3.2000000000000001E-2</v>
      </c>
    </row>
    <row r="29729" spans="1:7">
      <c r="A29729" t="s">
        <v>43115</v>
      </c>
      <c r="B29729">
        <v>0</v>
      </c>
      <c r="C29729">
        <v>0</v>
      </c>
      <c r="D29729">
        <v>1.0457439488851299</v>
      </c>
      <c r="E29729">
        <f t="shared" si="464"/>
        <v>0.3485813162950433</v>
      </c>
      <c r="F29729" t="s">
        <v>313</v>
      </c>
      <c r="G29729">
        <f>PERCENTRANK(E$3:E$1048576,E29729)</f>
        <v>3.2000000000000001E-2</v>
      </c>
    </row>
    <row r="29730" spans="1:7">
      <c r="A29730" t="s">
        <v>43135</v>
      </c>
      <c r="B29730">
        <v>0</v>
      </c>
      <c r="C29730">
        <v>0</v>
      </c>
      <c r="D29730">
        <v>1.0457439488851299</v>
      </c>
      <c r="E29730">
        <f t="shared" si="464"/>
        <v>0.3485813162950433</v>
      </c>
      <c r="F29730" t="s">
        <v>313</v>
      </c>
      <c r="G29730">
        <f>PERCENTRANK(E$3:E$1048576,E29730)</f>
        <v>3.2000000000000001E-2</v>
      </c>
    </row>
    <row r="29731" spans="1:7">
      <c r="A29731" t="s">
        <v>43143</v>
      </c>
      <c r="B29731">
        <v>0</v>
      </c>
      <c r="C29731">
        <v>0</v>
      </c>
      <c r="D29731">
        <v>1.0457439488851299</v>
      </c>
      <c r="E29731">
        <f t="shared" si="464"/>
        <v>0.3485813162950433</v>
      </c>
      <c r="F29731" t="s">
        <v>313</v>
      </c>
      <c r="G29731">
        <f>PERCENTRANK(E$3:E$1048576,E29731)</f>
        <v>3.2000000000000001E-2</v>
      </c>
    </row>
    <row r="29732" spans="1:7">
      <c r="A29732" t="s">
        <v>43148</v>
      </c>
      <c r="B29732">
        <v>0</v>
      </c>
      <c r="C29732">
        <v>0</v>
      </c>
      <c r="D29732">
        <v>1.0457439488851299</v>
      </c>
      <c r="E29732">
        <f t="shared" si="464"/>
        <v>0.3485813162950433</v>
      </c>
      <c r="F29732" t="s">
        <v>313</v>
      </c>
      <c r="G29732">
        <f>PERCENTRANK(E$3:E$1048576,E29732)</f>
        <v>3.2000000000000001E-2</v>
      </c>
    </row>
    <row r="29733" spans="1:7">
      <c r="A29733" t="s">
        <v>43181</v>
      </c>
      <c r="B29733">
        <v>0</v>
      </c>
      <c r="C29733">
        <v>0</v>
      </c>
      <c r="D29733">
        <v>1.0457439488851299</v>
      </c>
      <c r="E29733">
        <f t="shared" si="464"/>
        <v>0.3485813162950433</v>
      </c>
      <c r="F29733" t="s">
        <v>43182</v>
      </c>
      <c r="G29733">
        <f>PERCENTRANK(E$3:E$1048576,E29733)</f>
        <v>3.2000000000000001E-2</v>
      </c>
    </row>
    <row r="29734" spans="1:7">
      <c r="A29734" t="s">
        <v>43184</v>
      </c>
      <c r="B29734">
        <v>0</v>
      </c>
      <c r="C29734">
        <v>0</v>
      </c>
      <c r="D29734">
        <v>1.0457439488851299</v>
      </c>
      <c r="E29734">
        <f t="shared" si="464"/>
        <v>0.3485813162950433</v>
      </c>
      <c r="F29734" t="s">
        <v>313</v>
      </c>
      <c r="G29734">
        <f>PERCENTRANK(E$3:E$1048576,E29734)</f>
        <v>3.2000000000000001E-2</v>
      </c>
    </row>
    <row r="29735" spans="1:7">
      <c r="A29735" t="s">
        <v>43185</v>
      </c>
      <c r="B29735">
        <v>0</v>
      </c>
      <c r="C29735">
        <v>0</v>
      </c>
      <c r="D29735">
        <v>1.0457439488851299</v>
      </c>
      <c r="E29735">
        <f t="shared" si="464"/>
        <v>0.3485813162950433</v>
      </c>
      <c r="F29735" t="s">
        <v>313</v>
      </c>
      <c r="G29735">
        <f>PERCENTRANK(E$3:E$1048576,E29735)</f>
        <v>3.2000000000000001E-2</v>
      </c>
    </row>
    <row r="29736" spans="1:7">
      <c r="A29736" t="s">
        <v>43191</v>
      </c>
      <c r="B29736">
        <v>0</v>
      </c>
      <c r="C29736">
        <v>0</v>
      </c>
      <c r="D29736">
        <v>1.0457439488851299</v>
      </c>
      <c r="E29736">
        <f t="shared" si="464"/>
        <v>0.3485813162950433</v>
      </c>
      <c r="F29736" t="s">
        <v>43192</v>
      </c>
      <c r="G29736">
        <f>PERCENTRANK(E$3:E$1048576,E29736)</f>
        <v>3.2000000000000001E-2</v>
      </c>
    </row>
    <row r="29737" spans="1:7">
      <c r="A29737" t="s">
        <v>43198</v>
      </c>
      <c r="B29737">
        <v>0</v>
      </c>
      <c r="C29737">
        <v>0</v>
      </c>
      <c r="D29737">
        <v>1.0457439488851299</v>
      </c>
      <c r="E29737">
        <f t="shared" si="464"/>
        <v>0.3485813162950433</v>
      </c>
      <c r="F29737" t="s">
        <v>313</v>
      </c>
      <c r="G29737">
        <f>PERCENTRANK(E$3:E$1048576,E29737)</f>
        <v>3.2000000000000001E-2</v>
      </c>
    </row>
    <row r="29738" spans="1:7">
      <c r="A29738" t="s">
        <v>43199</v>
      </c>
      <c r="B29738">
        <v>0</v>
      </c>
      <c r="C29738">
        <v>0</v>
      </c>
      <c r="D29738">
        <v>1.0457439488851299</v>
      </c>
      <c r="E29738">
        <f t="shared" si="464"/>
        <v>0.3485813162950433</v>
      </c>
      <c r="F29738" t="s">
        <v>313</v>
      </c>
      <c r="G29738">
        <f>PERCENTRANK(E$3:E$1048576,E29738)</f>
        <v>3.2000000000000001E-2</v>
      </c>
    </row>
    <row r="29739" spans="1:7">
      <c r="A29739" t="s">
        <v>43205</v>
      </c>
      <c r="B29739">
        <v>0</v>
      </c>
      <c r="C29739">
        <v>0</v>
      </c>
      <c r="D29739">
        <v>1.0457439488851299</v>
      </c>
      <c r="E29739">
        <f t="shared" si="464"/>
        <v>0.3485813162950433</v>
      </c>
      <c r="F29739" t="s">
        <v>313</v>
      </c>
      <c r="G29739">
        <f>PERCENTRANK(E$3:E$1048576,E29739)</f>
        <v>3.2000000000000001E-2</v>
      </c>
    </row>
    <row r="29740" spans="1:7">
      <c r="A29740" t="s">
        <v>43215</v>
      </c>
      <c r="B29740">
        <v>0</v>
      </c>
      <c r="C29740">
        <v>0</v>
      </c>
      <c r="D29740">
        <v>1.0457439488851299</v>
      </c>
      <c r="E29740">
        <f t="shared" si="464"/>
        <v>0.3485813162950433</v>
      </c>
      <c r="F29740" t="s">
        <v>313</v>
      </c>
      <c r="G29740">
        <f>PERCENTRANK(E$3:E$1048576,E29740)</f>
        <v>3.2000000000000001E-2</v>
      </c>
    </row>
    <row r="29741" spans="1:7">
      <c r="A29741" t="s">
        <v>43244</v>
      </c>
      <c r="B29741">
        <v>0</v>
      </c>
      <c r="C29741">
        <v>0</v>
      </c>
      <c r="D29741">
        <v>1.0457439488851299</v>
      </c>
      <c r="E29741">
        <f t="shared" si="464"/>
        <v>0.3485813162950433</v>
      </c>
      <c r="F29741" t="s">
        <v>43245</v>
      </c>
      <c r="G29741">
        <f>PERCENTRANK(E$3:E$1048576,E29741)</f>
        <v>3.2000000000000001E-2</v>
      </c>
    </row>
    <row r="29742" spans="1:7">
      <c r="A29742" t="s">
        <v>43276</v>
      </c>
      <c r="B29742">
        <v>0</v>
      </c>
      <c r="C29742">
        <v>0</v>
      </c>
      <c r="D29742">
        <v>1.0457439488851299</v>
      </c>
      <c r="E29742">
        <f t="shared" si="464"/>
        <v>0.3485813162950433</v>
      </c>
      <c r="F29742" t="s">
        <v>43277</v>
      </c>
      <c r="G29742">
        <f>PERCENTRANK(E$3:E$1048576,E29742)</f>
        <v>3.2000000000000001E-2</v>
      </c>
    </row>
    <row r="29743" spans="1:7">
      <c r="A29743" t="s">
        <v>43281</v>
      </c>
      <c r="B29743">
        <v>0</v>
      </c>
      <c r="C29743">
        <v>0</v>
      </c>
      <c r="D29743">
        <v>1.0457439488851299</v>
      </c>
      <c r="E29743">
        <f t="shared" si="464"/>
        <v>0.3485813162950433</v>
      </c>
      <c r="F29743" t="s">
        <v>43282</v>
      </c>
      <c r="G29743">
        <f>PERCENTRANK(E$3:E$1048576,E29743)</f>
        <v>3.2000000000000001E-2</v>
      </c>
    </row>
    <row r="29744" spans="1:7">
      <c r="A29744" t="s">
        <v>43296</v>
      </c>
      <c r="B29744">
        <v>0</v>
      </c>
      <c r="C29744">
        <v>0</v>
      </c>
      <c r="D29744">
        <v>1.0457439488851299</v>
      </c>
      <c r="E29744">
        <f t="shared" si="464"/>
        <v>0.3485813162950433</v>
      </c>
      <c r="F29744" t="s">
        <v>43297</v>
      </c>
      <c r="G29744">
        <f>PERCENTRANK(E$3:E$1048576,E29744)</f>
        <v>3.2000000000000001E-2</v>
      </c>
    </row>
    <row r="29745" spans="1:7">
      <c r="A29745" t="s">
        <v>43300</v>
      </c>
      <c r="B29745">
        <v>0</v>
      </c>
      <c r="C29745">
        <v>0</v>
      </c>
      <c r="D29745">
        <v>1.0457439488851299</v>
      </c>
      <c r="E29745">
        <f t="shared" si="464"/>
        <v>0.3485813162950433</v>
      </c>
      <c r="F29745" t="s">
        <v>313</v>
      </c>
      <c r="G29745">
        <f>PERCENTRANK(E$3:E$1048576,E29745)</f>
        <v>3.2000000000000001E-2</v>
      </c>
    </row>
    <row r="29746" spans="1:7">
      <c r="A29746" t="s">
        <v>43345</v>
      </c>
      <c r="B29746">
        <v>0</v>
      </c>
      <c r="C29746">
        <v>0</v>
      </c>
      <c r="D29746">
        <v>1.0457439488851299</v>
      </c>
      <c r="E29746">
        <f t="shared" si="464"/>
        <v>0.3485813162950433</v>
      </c>
      <c r="F29746" t="s">
        <v>313</v>
      </c>
      <c r="G29746">
        <f>PERCENTRANK(E$3:E$1048576,E29746)</f>
        <v>3.2000000000000001E-2</v>
      </c>
    </row>
    <row r="29747" spans="1:7">
      <c r="A29747" t="s">
        <v>43376</v>
      </c>
      <c r="B29747">
        <v>0</v>
      </c>
      <c r="C29747">
        <v>0</v>
      </c>
      <c r="D29747">
        <v>1.0457439488851299</v>
      </c>
      <c r="E29747">
        <f t="shared" si="464"/>
        <v>0.3485813162950433</v>
      </c>
      <c r="F29747" t="s">
        <v>43377</v>
      </c>
      <c r="G29747">
        <f>PERCENTRANK(E$3:E$1048576,E29747)</f>
        <v>3.2000000000000001E-2</v>
      </c>
    </row>
    <row r="29748" spans="1:7">
      <c r="A29748" t="s">
        <v>43381</v>
      </c>
      <c r="B29748">
        <v>0</v>
      </c>
      <c r="C29748">
        <v>0</v>
      </c>
      <c r="D29748">
        <v>1.0457439488851299</v>
      </c>
      <c r="E29748">
        <f t="shared" si="464"/>
        <v>0.3485813162950433</v>
      </c>
      <c r="F29748" t="s">
        <v>43382</v>
      </c>
      <c r="G29748">
        <f>PERCENTRANK(E$3:E$1048576,E29748)</f>
        <v>3.2000000000000001E-2</v>
      </c>
    </row>
    <row r="29749" spans="1:7">
      <c r="A29749" t="s">
        <v>43388</v>
      </c>
      <c r="B29749">
        <v>0</v>
      </c>
      <c r="C29749">
        <v>0</v>
      </c>
      <c r="D29749">
        <v>1.0457439488851299</v>
      </c>
      <c r="E29749">
        <f t="shared" si="464"/>
        <v>0.3485813162950433</v>
      </c>
      <c r="F29749" t="s">
        <v>43389</v>
      </c>
      <c r="G29749">
        <f>PERCENTRANK(E$3:E$1048576,E29749)</f>
        <v>3.2000000000000001E-2</v>
      </c>
    </row>
    <row r="29750" spans="1:7">
      <c r="A29750" t="s">
        <v>43390</v>
      </c>
      <c r="B29750">
        <v>0</v>
      </c>
      <c r="C29750">
        <v>0</v>
      </c>
      <c r="D29750">
        <v>1.0457439488851299</v>
      </c>
      <c r="E29750">
        <f t="shared" si="464"/>
        <v>0.3485813162950433</v>
      </c>
      <c r="F29750" t="s">
        <v>313</v>
      </c>
      <c r="G29750">
        <f>PERCENTRANK(E$3:E$1048576,E29750)</f>
        <v>3.2000000000000001E-2</v>
      </c>
    </row>
    <row r="29751" spans="1:7">
      <c r="A29751" t="s">
        <v>43393</v>
      </c>
      <c r="B29751">
        <v>0</v>
      </c>
      <c r="C29751">
        <v>0</v>
      </c>
      <c r="D29751">
        <v>1.0457439488851299</v>
      </c>
      <c r="E29751">
        <f t="shared" si="464"/>
        <v>0.3485813162950433</v>
      </c>
      <c r="F29751" t="s">
        <v>313</v>
      </c>
      <c r="G29751">
        <f>PERCENTRANK(E$3:E$1048576,E29751)</f>
        <v>3.2000000000000001E-2</v>
      </c>
    </row>
    <row r="29752" spans="1:7">
      <c r="A29752" t="s">
        <v>43397</v>
      </c>
      <c r="B29752">
        <v>0</v>
      </c>
      <c r="C29752">
        <v>0</v>
      </c>
      <c r="D29752">
        <v>1.0457439488851299</v>
      </c>
      <c r="E29752">
        <f t="shared" si="464"/>
        <v>0.3485813162950433</v>
      </c>
      <c r="F29752" t="s">
        <v>43398</v>
      </c>
      <c r="G29752">
        <f>PERCENTRANK(E$3:E$1048576,E29752)</f>
        <v>3.2000000000000001E-2</v>
      </c>
    </row>
    <row r="29753" spans="1:7">
      <c r="A29753" t="s">
        <v>43530</v>
      </c>
      <c r="B29753">
        <v>0</v>
      </c>
      <c r="C29753">
        <v>0</v>
      </c>
      <c r="D29753">
        <v>1.0457439488851299</v>
      </c>
      <c r="E29753">
        <f t="shared" si="464"/>
        <v>0.3485813162950433</v>
      </c>
      <c r="F29753" t="s">
        <v>43531</v>
      </c>
      <c r="G29753">
        <f>PERCENTRANK(E$3:E$1048576,E29753)</f>
        <v>3.2000000000000001E-2</v>
      </c>
    </row>
    <row r="29754" spans="1:7">
      <c r="A29754" t="s">
        <v>43537</v>
      </c>
      <c r="B29754">
        <v>0</v>
      </c>
      <c r="C29754">
        <v>0</v>
      </c>
      <c r="D29754">
        <v>1.0457439488851299</v>
      </c>
      <c r="E29754">
        <f t="shared" si="464"/>
        <v>0.3485813162950433</v>
      </c>
      <c r="F29754" t="s">
        <v>43538</v>
      </c>
      <c r="G29754">
        <f>PERCENTRANK(E$3:E$1048576,E29754)</f>
        <v>3.2000000000000001E-2</v>
      </c>
    </row>
    <row r="29755" spans="1:7">
      <c r="A29755" t="s">
        <v>43697</v>
      </c>
      <c r="B29755">
        <v>0</v>
      </c>
      <c r="C29755">
        <v>0</v>
      </c>
      <c r="D29755">
        <v>1.0457439488851299</v>
      </c>
      <c r="E29755">
        <f t="shared" si="464"/>
        <v>0.3485813162950433</v>
      </c>
      <c r="F29755" t="s">
        <v>313</v>
      </c>
      <c r="G29755">
        <f>PERCENTRANK(E$3:E$1048576,E29755)</f>
        <v>3.2000000000000001E-2</v>
      </c>
    </row>
    <row r="29756" spans="1:7">
      <c r="A29756" t="s">
        <v>43834</v>
      </c>
      <c r="B29756">
        <v>0</v>
      </c>
      <c r="C29756">
        <v>0</v>
      </c>
      <c r="D29756">
        <v>1.0457439488851299</v>
      </c>
      <c r="E29756">
        <f t="shared" si="464"/>
        <v>0.3485813162950433</v>
      </c>
      <c r="F29756" t="s">
        <v>313</v>
      </c>
      <c r="G29756">
        <f>PERCENTRANK(E$3:E$1048576,E29756)</f>
        <v>3.2000000000000001E-2</v>
      </c>
    </row>
    <row r="29757" spans="1:7">
      <c r="A29757" t="s">
        <v>43841</v>
      </c>
      <c r="B29757">
        <v>0</v>
      </c>
      <c r="C29757">
        <v>0</v>
      </c>
      <c r="D29757">
        <v>1.0457439488851299</v>
      </c>
      <c r="E29757">
        <f t="shared" si="464"/>
        <v>0.3485813162950433</v>
      </c>
      <c r="F29757" t="s">
        <v>43842</v>
      </c>
      <c r="G29757">
        <f>PERCENTRANK(E$3:E$1048576,E29757)</f>
        <v>3.2000000000000001E-2</v>
      </c>
    </row>
    <row r="29758" spans="1:7">
      <c r="A29758" t="s">
        <v>43924</v>
      </c>
      <c r="B29758">
        <v>0</v>
      </c>
      <c r="C29758">
        <v>0</v>
      </c>
      <c r="D29758">
        <v>1.0457439488851299</v>
      </c>
      <c r="E29758">
        <f t="shared" si="464"/>
        <v>0.3485813162950433</v>
      </c>
      <c r="F29758" t="s">
        <v>313</v>
      </c>
      <c r="G29758">
        <f>PERCENTRANK(E$3:E$1048576,E29758)</f>
        <v>3.2000000000000001E-2</v>
      </c>
    </row>
    <row r="29759" spans="1:7">
      <c r="A29759" t="s">
        <v>43959</v>
      </c>
      <c r="B29759">
        <v>0</v>
      </c>
      <c r="C29759">
        <v>0</v>
      </c>
      <c r="D29759">
        <v>1.0457439488851299</v>
      </c>
      <c r="E29759">
        <f t="shared" si="464"/>
        <v>0.3485813162950433</v>
      </c>
      <c r="F29759" t="s">
        <v>313</v>
      </c>
      <c r="G29759">
        <f>PERCENTRANK(E$3:E$1048576,E29759)</f>
        <v>3.2000000000000001E-2</v>
      </c>
    </row>
    <row r="29760" spans="1:7">
      <c r="A29760" t="s">
        <v>44020</v>
      </c>
      <c r="B29760">
        <v>0</v>
      </c>
      <c r="C29760">
        <v>0</v>
      </c>
      <c r="D29760">
        <v>1.0457439488851299</v>
      </c>
      <c r="E29760">
        <f t="shared" si="464"/>
        <v>0.3485813162950433</v>
      </c>
      <c r="F29760" t="s">
        <v>44021</v>
      </c>
      <c r="G29760">
        <f>PERCENTRANK(E$3:E$1048576,E29760)</f>
        <v>3.2000000000000001E-2</v>
      </c>
    </row>
    <row r="29761" spans="1:7">
      <c r="A29761" t="s">
        <v>44049</v>
      </c>
      <c r="B29761">
        <v>0</v>
      </c>
      <c r="C29761">
        <v>0</v>
      </c>
      <c r="D29761">
        <v>1.0457439488851299</v>
      </c>
      <c r="E29761">
        <f t="shared" si="464"/>
        <v>0.3485813162950433</v>
      </c>
      <c r="F29761" t="s">
        <v>44050</v>
      </c>
      <c r="G29761">
        <f>PERCENTRANK(E$3:E$1048576,E29761)</f>
        <v>3.2000000000000001E-2</v>
      </c>
    </row>
    <row r="29762" spans="1:7">
      <c r="A29762" t="s">
        <v>44088</v>
      </c>
      <c r="B29762">
        <v>0</v>
      </c>
      <c r="C29762">
        <v>0</v>
      </c>
      <c r="D29762">
        <v>1.0457439488851299</v>
      </c>
      <c r="E29762">
        <f t="shared" si="464"/>
        <v>0.3485813162950433</v>
      </c>
      <c r="F29762" t="s">
        <v>313</v>
      </c>
      <c r="G29762">
        <f>PERCENTRANK(E$3:E$1048576,E29762)</f>
        <v>3.2000000000000001E-2</v>
      </c>
    </row>
    <row r="29763" spans="1:7">
      <c r="A29763" t="s">
        <v>44267</v>
      </c>
      <c r="B29763">
        <v>0</v>
      </c>
      <c r="C29763">
        <v>0</v>
      </c>
      <c r="D29763">
        <v>1.0457439488851299</v>
      </c>
      <c r="E29763">
        <f t="shared" ref="E29763:E29826" si="465">AVERAGE(B29763:D29763)</f>
        <v>0.3485813162950433</v>
      </c>
      <c r="F29763" t="s">
        <v>313</v>
      </c>
      <c r="G29763">
        <f>PERCENTRANK(E$3:E$1048576,E29763)</f>
        <v>3.2000000000000001E-2</v>
      </c>
    </row>
    <row r="29764" spans="1:7">
      <c r="A29764" t="s">
        <v>44284</v>
      </c>
      <c r="B29764">
        <v>0</v>
      </c>
      <c r="C29764">
        <v>0</v>
      </c>
      <c r="D29764">
        <v>1.0457439488851299</v>
      </c>
      <c r="E29764">
        <f t="shared" si="465"/>
        <v>0.3485813162950433</v>
      </c>
      <c r="F29764" t="s">
        <v>313</v>
      </c>
      <c r="G29764">
        <f>PERCENTRANK(E$3:E$1048576,E29764)</f>
        <v>3.2000000000000001E-2</v>
      </c>
    </row>
    <row r="29765" spans="1:7">
      <c r="A29765" t="s">
        <v>44336</v>
      </c>
      <c r="B29765">
        <v>0</v>
      </c>
      <c r="C29765">
        <v>0</v>
      </c>
      <c r="D29765">
        <v>1.0457439488851299</v>
      </c>
      <c r="E29765">
        <f t="shared" si="465"/>
        <v>0.3485813162950433</v>
      </c>
      <c r="F29765" t="s">
        <v>313</v>
      </c>
      <c r="G29765">
        <f>PERCENTRANK(E$3:E$1048576,E29765)</f>
        <v>3.2000000000000001E-2</v>
      </c>
    </row>
    <row r="29766" spans="1:7">
      <c r="A29766" t="s">
        <v>44435</v>
      </c>
      <c r="B29766">
        <v>0</v>
      </c>
      <c r="C29766">
        <v>0</v>
      </c>
      <c r="D29766">
        <v>1.0457439488851299</v>
      </c>
      <c r="E29766">
        <f t="shared" si="465"/>
        <v>0.3485813162950433</v>
      </c>
      <c r="F29766" t="s">
        <v>313</v>
      </c>
      <c r="G29766">
        <f>PERCENTRANK(E$3:E$1048576,E29766)</f>
        <v>3.2000000000000001E-2</v>
      </c>
    </row>
    <row r="29767" spans="1:7">
      <c r="A29767" t="s">
        <v>44463</v>
      </c>
      <c r="B29767">
        <v>0</v>
      </c>
      <c r="C29767">
        <v>0</v>
      </c>
      <c r="D29767">
        <v>1.0457439488851299</v>
      </c>
      <c r="E29767">
        <f t="shared" si="465"/>
        <v>0.3485813162950433</v>
      </c>
      <c r="F29767" t="s">
        <v>313</v>
      </c>
      <c r="G29767">
        <f>PERCENTRANK(E$3:E$1048576,E29767)</f>
        <v>3.2000000000000001E-2</v>
      </c>
    </row>
    <row r="29768" spans="1:7">
      <c r="A29768" t="s">
        <v>44487</v>
      </c>
      <c r="B29768">
        <v>0</v>
      </c>
      <c r="C29768">
        <v>0</v>
      </c>
      <c r="D29768">
        <v>1.0457439488851299</v>
      </c>
      <c r="E29768">
        <f t="shared" si="465"/>
        <v>0.3485813162950433</v>
      </c>
      <c r="F29768" t="s">
        <v>313</v>
      </c>
      <c r="G29768">
        <f>PERCENTRANK(E$3:E$1048576,E29768)</f>
        <v>3.2000000000000001E-2</v>
      </c>
    </row>
    <row r="29769" spans="1:7">
      <c r="A29769" t="s">
        <v>44527</v>
      </c>
      <c r="B29769">
        <v>0</v>
      </c>
      <c r="C29769">
        <v>0</v>
      </c>
      <c r="D29769">
        <v>1.0457439488851299</v>
      </c>
      <c r="E29769">
        <f t="shared" si="465"/>
        <v>0.3485813162950433</v>
      </c>
      <c r="F29769" t="s">
        <v>313</v>
      </c>
      <c r="G29769">
        <f>PERCENTRANK(E$3:E$1048576,E29769)</f>
        <v>3.2000000000000001E-2</v>
      </c>
    </row>
    <row r="29770" spans="1:7">
      <c r="A29770" t="s">
        <v>44586</v>
      </c>
      <c r="B29770">
        <v>0</v>
      </c>
      <c r="C29770">
        <v>0</v>
      </c>
      <c r="D29770">
        <v>1.0457439488851299</v>
      </c>
      <c r="E29770">
        <f t="shared" si="465"/>
        <v>0.3485813162950433</v>
      </c>
      <c r="F29770" t="s">
        <v>313</v>
      </c>
      <c r="G29770">
        <f>PERCENTRANK(E$3:E$1048576,E29770)</f>
        <v>3.2000000000000001E-2</v>
      </c>
    </row>
    <row r="29771" spans="1:7">
      <c r="A29771" t="s">
        <v>44597</v>
      </c>
      <c r="B29771">
        <v>0</v>
      </c>
      <c r="C29771">
        <v>0</v>
      </c>
      <c r="D29771">
        <v>1.0457439488851299</v>
      </c>
      <c r="E29771">
        <f t="shared" si="465"/>
        <v>0.3485813162950433</v>
      </c>
      <c r="F29771" t="s">
        <v>44598</v>
      </c>
      <c r="G29771">
        <f>PERCENTRANK(E$3:E$1048576,E29771)</f>
        <v>3.2000000000000001E-2</v>
      </c>
    </row>
    <row r="29772" spans="1:7">
      <c r="A29772" t="s">
        <v>44603</v>
      </c>
      <c r="B29772">
        <v>0</v>
      </c>
      <c r="C29772">
        <v>0</v>
      </c>
      <c r="D29772">
        <v>1.0457439488851299</v>
      </c>
      <c r="E29772">
        <f t="shared" si="465"/>
        <v>0.3485813162950433</v>
      </c>
      <c r="F29772" t="s">
        <v>44604</v>
      </c>
      <c r="G29772">
        <f>PERCENTRANK(E$3:E$1048576,E29772)</f>
        <v>3.2000000000000001E-2</v>
      </c>
    </row>
    <row r="29773" spans="1:7">
      <c r="A29773" t="s">
        <v>44641</v>
      </c>
      <c r="B29773">
        <v>0</v>
      </c>
      <c r="C29773">
        <v>0</v>
      </c>
      <c r="D29773">
        <v>1.0457439488851299</v>
      </c>
      <c r="E29773">
        <f t="shared" si="465"/>
        <v>0.3485813162950433</v>
      </c>
      <c r="F29773" t="s">
        <v>313</v>
      </c>
      <c r="G29773">
        <f>PERCENTRANK(E$3:E$1048576,E29773)</f>
        <v>3.2000000000000001E-2</v>
      </c>
    </row>
    <row r="29774" spans="1:7">
      <c r="A29774" t="s">
        <v>44642</v>
      </c>
      <c r="B29774">
        <v>0</v>
      </c>
      <c r="C29774">
        <v>0</v>
      </c>
      <c r="D29774">
        <v>1.0457439488851299</v>
      </c>
      <c r="E29774">
        <f t="shared" si="465"/>
        <v>0.3485813162950433</v>
      </c>
      <c r="F29774" t="s">
        <v>313</v>
      </c>
      <c r="G29774">
        <f>PERCENTRANK(E$3:E$1048576,E29774)</f>
        <v>3.2000000000000001E-2</v>
      </c>
    </row>
    <row r="29775" spans="1:7">
      <c r="A29775" t="s">
        <v>44680</v>
      </c>
      <c r="B29775">
        <v>0</v>
      </c>
      <c r="C29775">
        <v>0</v>
      </c>
      <c r="D29775">
        <v>1.0457439488851299</v>
      </c>
      <c r="E29775">
        <f t="shared" si="465"/>
        <v>0.3485813162950433</v>
      </c>
      <c r="F29775" t="s">
        <v>44681</v>
      </c>
      <c r="G29775">
        <f>PERCENTRANK(E$3:E$1048576,E29775)</f>
        <v>3.2000000000000001E-2</v>
      </c>
    </row>
    <row r="29776" spans="1:7">
      <c r="A29776" t="s">
        <v>44703</v>
      </c>
      <c r="B29776">
        <v>0</v>
      </c>
      <c r="C29776">
        <v>0</v>
      </c>
      <c r="D29776">
        <v>1.0457439488851299</v>
      </c>
      <c r="E29776">
        <f t="shared" si="465"/>
        <v>0.3485813162950433</v>
      </c>
      <c r="F29776" t="s">
        <v>313</v>
      </c>
      <c r="G29776">
        <f>PERCENTRANK(E$3:E$1048576,E29776)</f>
        <v>3.2000000000000001E-2</v>
      </c>
    </row>
    <row r="29777" spans="1:7">
      <c r="A29777" t="s">
        <v>44726</v>
      </c>
      <c r="B29777">
        <v>0</v>
      </c>
      <c r="C29777">
        <v>0</v>
      </c>
      <c r="D29777">
        <v>1.0457439488851299</v>
      </c>
      <c r="E29777">
        <f t="shared" si="465"/>
        <v>0.3485813162950433</v>
      </c>
      <c r="F29777" t="s">
        <v>313</v>
      </c>
      <c r="G29777">
        <f>PERCENTRANK(E$3:E$1048576,E29777)</f>
        <v>3.2000000000000001E-2</v>
      </c>
    </row>
    <row r="29778" spans="1:7">
      <c r="A29778" t="s">
        <v>44745</v>
      </c>
      <c r="B29778">
        <v>0</v>
      </c>
      <c r="C29778">
        <v>0</v>
      </c>
      <c r="D29778">
        <v>1.0457439488851299</v>
      </c>
      <c r="E29778">
        <f t="shared" si="465"/>
        <v>0.3485813162950433</v>
      </c>
      <c r="F29778" t="s">
        <v>313</v>
      </c>
      <c r="G29778">
        <f>PERCENTRANK(E$3:E$1048576,E29778)</f>
        <v>3.2000000000000001E-2</v>
      </c>
    </row>
    <row r="29779" spans="1:7">
      <c r="A29779" t="s">
        <v>44749</v>
      </c>
      <c r="B29779">
        <v>0</v>
      </c>
      <c r="C29779">
        <v>0</v>
      </c>
      <c r="D29779">
        <v>1.0457439488851299</v>
      </c>
      <c r="E29779">
        <f t="shared" si="465"/>
        <v>0.3485813162950433</v>
      </c>
      <c r="F29779" t="s">
        <v>44750</v>
      </c>
      <c r="G29779">
        <f>PERCENTRANK(E$3:E$1048576,E29779)</f>
        <v>3.2000000000000001E-2</v>
      </c>
    </row>
    <row r="29780" spans="1:7">
      <c r="A29780" t="s">
        <v>44773</v>
      </c>
      <c r="B29780">
        <v>0</v>
      </c>
      <c r="C29780">
        <v>0</v>
      </c>
      <c r="D29780">
        <v>1.0457439488851299</v>
      </c>
      <c r="E29780">
        <f t="shared" si="465"/>
        <v>0.3485813162950433</v>
      </c>
      <c r="F29780" t="s">
        <v>44774</v>
      </c>
      <c r="G29780">
        <f>PERCENTRANK(E$3:E$1048576,E29780)</f>
        <v>3.2000000000000001E-2</v>
      </c>
    </row>
    <row r="29781" spans="1:7">
      <c r="A29781" t="s">
        <v>44782</v>
      </c>
      <c r="B29781">
        <v>0</v>
      </c>
      <c r="C29781">
        <v>0</v>
      </c>
      <c r="D29781">
        <v>1.0457439488851299</v>
      </c>
      <c r="E29781">
        <f t="shared" si="465"/>
        <v>0.3485813162950433</v>
      </c>
      <c r="F29781" t="s">
        <v>44783</v>
      </c>
      <c r="G29781">
        <f>PERCENTRANK(E$3:E$1048576,E29781)</f>
        <v>3.2000000000000001E-2</v>
      </c>
    </row>
    <row r="29782" spans="1:7">
      <c r="A29782" t="s">
        <v>44795</v>
      </c>
      <c r="B29782">
        <v>0</v>
      </c>
      <c r="C29782">
        <v>0</v>
      </c>
      <c r="D29782">
        <v>1.0457439488851299</v>
      </c>
      <c r="E29782">
        <f t="shared" si="465"/>
        <v>0.3485813162950433</v>
      </c>
      <c r="F29782" t="s">
        <v>313</v>
      </c>
      <c r="G29782">
        <f>PERCENTRANK(E$3:E$1048576,E29782)</f>
        <v>3.2000000000000001E-2</v>
      </c>
    </row>
    <row r="29783" spans="1:7">
      <c r="A29783" t="s">
        <v>44796</v>
      </c>
      <c r="B29783">
        <v>0</v>
      </c>
      <c r="C29783">
        <v>0</v>
      </c>
      <c r="D29783">
        <v>1.0457439488851299</v>
      </c>
      <c r="E29783">
        <f t="shared" si="465"/>
        <v>0.3485813162950433</v>
      </c>
      <c r="F29783" t="s">
        <v>44797</v>
      </c>
      <c r="G29783">
        <f>PERCENTRANK(E$3:E$1048576,E29783)</f>
        <v>3.2000000000000001E-2</v>
      </c>
    </row>
    <row r="29784" spans="1:7">
      <c r="A29784" t="s">
        <v>44838</v>
      </c>
      <c r="B29784">
        <v>0</v>
      </c>
      <c r="C29784">
        <v>0</v>
      </c>
      <c r="D29784">
        <v>1.0457439488851299</v>
      </c>
      <c r="E29784">
        <f t="shared" si="465"/>
        <v>0.3485813162950433</v>
      </c>
      <c r="F29784" t="s">
        <v>44839</v>
      </c>
      <c r="G29784">
        <f>PERCENTRANK(E$3:E$1048576,E29784)</f>
        <v>3.2000000000000001E-2</v>
      </c>
    </row>
    <row r="29785" spans="1:7">
      <c r="A29785" t="s">
        <v>44840</v>
      </c>
      <c r="B29785">
        <v>0</v>
      </c>
      <c r="C29785">
        <v>0</v>
      </c>
      <c r="D29785">
        <v>1.0457439488851299</v>
      </c>
      <c r="E29785">
        <f t="shared" si="465"/>
        <v>0.3485813162950433</v>
      </c>
      <c r="F29785" t="s">
        <v>313</v>
      </c>
      <c r="G29785">
        <f>PERCENTRANK(E$3:E$1048576,E29785)</f>
        <v>3.2000000000000001E-2</v>
      </c>
    </row>
    <row r="29786" spans="1:7">
      <c r="A29786" t="s">
        <v>44859</v>
      </c>
      <c r="B29786">
        <v>0</v>
      </c>
      <c r="C29786">
        <v>0</v>
      </c>
      <c r="D29786">
        <v>1.0457439488851299</v>
      </c>
      <c r="E29786">
        <f t="shared" si="465"/>
        <v>0.3485813162950433</v>
      </c>
      <c r="F29786" t="s">
        <v>313</v>
      </c>
      <c r="G29786">
        <f>PERCENTRANK(E$3:E$1048576,E29786)</f>
        <v>3.2000000000000001E-2</v>
      </c>
    </row>
    <row r="29787" spans="1:7">
      <c r="A29787" t="s">
        <v>44925</v>
      </c>
      <c r="B29787">
        <v>0</v>
      </c>
      <c r="C29787">
        <v>0</v>
      </c>
      <c r="D29787">
        <v>1.0457439488851299</v>
      </c>
      <c r="E29787">
        <f t="shared" si="465"/>
        <v>0.3485813162950433</v>
      </c>
      <c r="F29787" t="s">
        <v>313</v>
      </c>
      <c r="G29787">
        <f>PERCENTRANK(E$3:E$1048576,E29787)</f>
        <v>3.2000000000000001E-2</v>
      </c>
    </row>
    <row r="29788" spans="1:7">
      <c r="A29788" t="s">
        <v>44941</v>
      </c>
      <c r="B29788">
        <v>0</v>
      </c>
      <c r="C29788">
        <v>0</v>
      </c>
      <c r="D29788">
        <v>1.0457439488851299</v>
      </c>
      <c r="E29788">
        <f t="shared" si="465"/>
        <v>0.3485813162950433</v>
      </c>
      <c r="F29788" t="s">
        <v>313</v>
      </c>
      <c r="G29788">
        <f>PERCENTRANK(E$3:E$1048576,E29788)</f>
        <v>3.2000000000000001E-2</v>
      </c>
    </row>
    <row r="29789" spans="1:7">
      <c r="A29789" t="s">
        <v>45000</v>
      </c>
      <c r="B29789">
        <v>0</v>
      </c>
      <c r="C29789">
        <v>0</v>
      </c>
      <c r="D29789">
        <v>1.0457439488851299</v>
      </c>
      <c r="E29789">
        <f t="shared" si="465"/>
        <v>0.3485813162950433</v>
      </c>
      <c r="F29789" t="s">
        <v>45001</v>
      </c>
      <c r="G29789">
        <f>PERCENTRANK(E$3:E$1048576,E29789)</f>
        <v>3.2000000000000001E-2</v>
      </c>
    </row>
    <row r="29790" spans="1:7">
      <c r="A29790" t="s">
        <v>45025</v>
      </c>
      <c r="B29790">
        <v>0</v>
      </c>
      <c r="C29790">
        <v>0</v>
      </c>
      <c r="D29790">
        <v>1.0457439488851299</v>
      </c>
      <c r="E29790">
        <f t="shared" si="465"/>
        <v>0.3485813162950433</v>
      </c>
      <c r="F29790" t="s">
        <v>313</v>
      </c>
      <c r="G29790">
        <f>PERCENTRANK(E$3:E$1048576,E29790)</f>
        <v>3.2000000000000001E-2</v>
      </c>
    </row>
    <row r="29791" spans="1:7">
      <c r="A29791" t="s">
        <v>45036</v>
      </c>
      <c r="B29791">
        <v>0</v>
      </c>
      <c r="C29791">
        <v>0</v>
      </c>
      <c r="D29791">
        <v>1.0457439488851299</v>
      </c>
      <c r="E29791">
        <f t="shared" si="465"/>
        <v>0.3485813162950433</v>
      </c>
      <c r="F29791" t="s">
        <v>313</v>
      </c>
      <c r="G29791">
        <f>PERCENTRANK(E$3:E$1048576,E29791)</f>
        <v>3.2000000000000001E-2</v>
      </c>
    </row>
    <row r="29792" spans="1:7">
      <c r="A29792" t="s">
        <v>45042</v>
      </c>
      <c r="B29792">
        <v>0</v>
      </c>
      <c r="C29792">
        <v>0</v>
      </c>
      <c r="D29792">
        <v>1.0457439488851299</v>
      </c>
      <c r="E29792">
        <f t="shared" si="465"/>
        <v>0.3485813162950433</v>
      </c>
      <c r="F29792" t="s">
        <v>45043</v>
      </c>
      <c r="G29792">
        <f>PERCENTRANK(E$3:E$1048576,E29792)</f>
        <v>3.2000000000000001E-2</v>
      </c>
    </row>
    <row r="29793" spans="1:7">
      <c r="A29793" t="s">
        <v>45051</v>
      </c>
      <c r="B29793">
        <v>0</v>
      </c>
      <c r="C29793">
        <v>0</v>
      </c>
      <c r="D29793">
        <v>1.0457439488851299</v>
      </c>
      <c r="E29793">
        <f t="shared" si="465"/>
        <v>0.3485813162950433</v>
      </c>
      <c r="F29793" t="s">
        <v>45052</v>
      </c>
      <c r="G29793">
        <f>PERCENTRANK(E$3:E$1048576,E29793)</f>
        <v>3.2000000000000001E-2</v>
      </c>
    </row>
    <row r="29794" spans="1:7">
      <c r="A29794" t="s">
        <v>45057</v>
      </c>
      <c r="B29794">
        <v>0</v>
      </c>
      <c r="C29794">
        <v>0</v>
      </c>
      <c r="D29794">
        <v>1.0457439488851299</v>
      </c>
      <c r="E29794">
        <f t="shared" si="465"/>
        <v>0.3485813162950433</v>
      </c>
      <c r="F29794" t="s">
        <v>313</v>
      </c>
      <c r="G29794">
        <f>PERCENTRANK(E$3:E$1048576,E29794)</f>
        <v>3.2000000000000001E-2</v>
      </c>
    </row>
    <row r="29795" spans="1:7">
      <c r="A29795" t="s">
        <v>45069</v>
      </c>
      <c r="B29795">
        <v>0</v>
      </c>
      <c r="C29795">
        <v>0</v>
      </c>
      <c r="D29795">
        <v>1.0457439488851299</v>
      </c>
      <c r="E29795">
        <f t="shared" si="465"/>
        <v>0.3485813162950433</v>
      </c>
      <c r="F29795" t="s">
        <v>45070</v>
      </c>
      <c r="G29795">
        <f>PERCENTRANK(E$3:E$1048576,E29795)</f>
        <v>3.2000000000000001E-2</v>
      </c>
    </row>
    <row r="29796" spans="1:7">
      <c r="A29796" t="s">
        <v>45097</v>
      </c>
      <c r="B29796">
        <v>0</v>
      </c>
      <c r="C29796">
        <v>0</v>
      </c>
      <c r="D29796">
        <v>1.0457439488851299</v>
      </c>
      <c r="E29796">
        <f t="shared" si="465"/>
        <v>0.3485813162950433</v>
      </c>
      <c r="F29796" t="s">
        <v>313</v>
      </c>
      <c r="G29796">
        <f>PERCENTRANK(E$3:E$1048576,E29796)</f>
        <v>3.2000000000000001E-2</v>
      </c>
    </row>
    <row r="29797" spans="1:7">
      <c r="A29797" t="s">
        <v>45099</v>
      </c>
      <c r="B29797">
        <v>0</v>
      </c>
      <c r="C29797">
        <v>0</v>
      </c>
      <c r="D29797">
        <v>1.0457439488851299</v>
      </c>
      <c r="E29797">
        <f t="shared" si="465"/>
        <v>0.3485813162950433</v>
      </c>
      <c r="F29797" t="s">
        <v>313</v>
      </c>
      <c r="G29797">
        <f>PERCENTRANK(E$3:E$1048576,E29797)</f>
        <v>3.2000000000000001E-2</v>
      </c>
    </row>
    <row r="29798" spans="1:7">
      <c r="A29798" t="s">
        <v>45123</v>
      </c>
      <c r="B29798">
        <v>0</v>
      </c>
      <c r="C29798">
        <v>0</v>
      </c>
      <c r="D29798">
        <v>1.0457439488851299</v>
      </c>
      <c r="E29798">
        <f t="shared" si="465"/>
        <v>0.3485813162950433</v>
      </c>
      <c r="F29798" t="s">
        <v>313</v>
      </c>
      <c r="G29798">
        <f>PERCENTRANK(E$3:E$1048576,E29798)</f>
        <v>3.2000000000000001E-2</v>
      </c>
    </row>
    <row r="29799" spans="1:7">
      <c r="A29799" t="s">
        <v>45177</v>
      </c>
      <c r="B29799">
        <v>0</v>
      </c>
      <c r="C29799">
        <v>0</v>
      </c>
      <c r="D29799">
        <v>1.0457439488851299</v>
      </c>
      <c r="E29799">
        <f t="shared" si="465"/>
        <v>0.3485813162950433</v>
      </c>
      <c r="F29799" t="s">
        <v>45178</v>
      </c>
      <c r="G29799">
        <f>PERCENTRANK(E$3:E$1048576,E29799)</f>
        <v>3.2000000000000001E-2</v>
      </c>
    </row>
    <row r="29800" spans="1:7">
      <c r="A29800" t="s">
        <v>45195</v>
      </c>
      <c r="B29800">
        <v>0</v>
      </c>
      <c r="C29800">
        <v>0</v>
      </c>
      <c r="D29800">
        <v>1.0457439488851299</v>
      </c>
      <c r="E29800">
        <f t="shared" si="465"/>
        <v>0.3485813162950433</v>
      </c>
      <c r="F29800" t="s">
        <v>313</v>
      </c>
      <c r="G29800">
        <f>PERCENTRANK(E$3:E$1048576,E29800)</f>
        <v>3.2000000000000001E-2</v>
      </c>
    </row>
    <row r="29801" spans="1:7">
      <c r="A29801" t="s">
        <v>45199</v>
      </c>
      <c r="B29801">
        <v>0</v>
      </c>
      <c r="C29801">
        <v>0</v>
      </c>
      <c r="D29801">
        <v>1.0457439488851299</v>
      </c>
      <c r="E29801">
        <f t="shared" si="465"/>
        <v>0.3485813162950433</v>
      </c>
      <c r="F29801" t="s">
        <v>313</v>
      </c>
      <c r="G29801">
        <f>PERCENTRANK(E$3:E$1048576,E29801)</f>
        <v>3.2000000000000001E-2</v>
      </c>
    </row>
    <row r="29802" spans="1:7">
      <c r="A29802" t="s">
        <v>45204</v>
      </c>
      <c r="B29802">
        <v>0</v>
      </c>
      <c r="C29802">
        <v>0</v>
      </c>
      <c r="D29802">
        <v>1.0457439488851299</v>
      </c>
      <c r="E29802">
        <f t="shared" si="465"/>
        <v>0.3485813162950433</v>
      </c>
      <c r="F29802" t="s">
        <v>313</v>
      </c>
      <c r="G29802">
        <f>PERCENTRANK(E$3:E$1048576,E29802)</f>
        <v>3.2000000000000001E-2</v>
      </c>
    </row>
    <row r="29803" spans="1:7">
      <c r="A29803" t="s">
        <v>45216</v>
      </c>
      <c r="B29803">
        <v>0</v>
      </c>
      <c r="C29803">
        <v>0</v>
      </c>
      <c r="D29803">
        <v>1.0457439488851299</v>
      </c>
      <c r="E29803">
        <f t="shared" si="465"/>
        <v>0.3485813162950433</v>
      </c>
      <c r="F29803" t="s">
        <v>45217</v>
      </c>
      <c r="G29803">
        <f>PERCENTRANK(E$3:E$1048576,E29803)</f>
        <v>3.2000000000000001E-2</v>
      </c>
    </row>
    <row r="29804" spans="1:7">
      <c r="A29804" t="s">
        <v>45227</v>
      </c>
      <c r="B29804">
        <v>0</v>
      </c>
      <c r="C29804">
        <v>0</v>
      </c>
      <c r="D29804">
        <v>1.0457439488851299</v>
      </c>
      <c r="E29804">
        <f t="shared" si="465"/>
        <v>0.3485813162950433</v>
      </c>
      <c r="F29804" t="s">
        <v>313</v>
      </c>
      <c r="G29804">
        <f>PERCENTRANK(E$3:E$1048576,E29804)</f>
        <v>3.2000000000000001E-2</v>
      </c>
    </row>
    <row r="29805" spans="1:7">
      <c r="A29805" t="s">
        <v>45260</v>
      </c>
      <c r="B29805">
        <v>0</v>
      </c>
      <c r="C29805">
        <v>0</v>
      </c>
      <c r="D29805">
        <v>1.0457439488851299</v>
      </c>
      <c r="E29805">
        <f t="shared" si="465"/>
        <v>0.3485813162950433</v>
      </c>
      <c r="F29805" t="s">
        <v>45261</v>
      </c>
      <c r="G29805">
        <f>PERCENTRANK(E$3:E$1048576,E29805)</f>
        <v>3.2000000000000001E-2</v>
      </c>
    </row>
    <row r="29806" spans="1:7">
      <c r="A29806" t="s">
        <v>45272</v>
      </c>
      <c r="B29806">
        <v>0</v>
      </c>
      <c r="C29806">
        <v>0</v>
      </c>
      <c r="D29806">
        <v>1.0457439488851299</v>
      </c>
      <c r="E29806">
        <f t="shared" si="465"/>
        <v>0.3485813162950433</v>
      </c>
      <c r="F29806" t="s">
        <v>313</v>
      </c>
      <c r="G29806">
        <f>PERCENTRANK(E$3:E$1048576,E29806)</f>
        <v>3.2000000000000001E-2</v>
      </c>
    </row>
    <row r="29807" spans="1:7">
      <c r="A29807" t="s">
        <v>45277</v>
      </c>
      <c r="B29807">
        <v>0</v>
      </c>
      <c r="C29807">
        <v>0</v>
      </c>
      <c r="D29807">
        <v>1.0457439488851299</v>
      </c>
      <c r="E29807">
        <f t="shared" si="465"/>
        <v>0.3485813162950433</v>
      </c>
      <c r="F29807" t="s">
        <v>313</v>
      </c>
      <c r="G29807">
        <f>PERCENTRANK(E$3:E$1048576,E29807)</f>
        <v>3.2000000000000001E-2</v>
      </c>
    </row>
    <row r="29808" spans="1:7">
      <c r="A29808" t="s">
        <v>45299</v>
      </c>
      <c r="B29808">
        <v>0</v>
      </c>
      <c r="C29808">
        <v>0</v>
      </c>
      <c r="D29808">
        <v>1.0457439488851299</v>
      </c>
      <c r="E29808">
        <f t="shared" si="465"/>
        <v>0.3485813162950433</v>
      </c>
      <c r="F29808" t="s">
        <v>313</v>
      </c>
      <c r="G29808">
        <f>PERCENTRANK(E$3:E$1048576,E29808)</f>
        <v>3.2000000000000001E-2</v>
      </c>
    </row>
    <row r="29809" spans="1:7">
      <c r="A29809" t="s">
        <v>45332</v>
      </c>
      <c r="B29809">
        <v>0</v>
      </c>
      <c r="C29809">
        <v>0</v>
      </c>
      <c r="D29809">
        <v>1.0457439488851299</v>
      </c>
      <c r="E29809">
        <f t="shared" si="465"/>
        <v>0.3485813162950433</v>
      </c>
      <c r="F29809" t="s">
        <v>313</v>
      </c>
      <c r="G29809">
        <f>PERCENTRANK(E$3:E$1048576,E29809)</f>
        <v>3.2000000000000001E-2</v>
      </c>
    </row>
    <row r="29810" spans="1:7">
      <c r="A29810" t="s">
        <v>45351</v>
      </c>
      <c r="B29810">
        <v>0</v>
      </c>
      <c r="C29810">
        <v>0</v>
      </c>
      <c r="D29810">
        <v>1.0457439488851299</v>
      </c>
      <c r="E29810">
        <f t="shared" si="465"/>
        <v>0.3485813162950433</v>
      </c>
      <c r="F29810" t="s">
        <v>313</v>
      </c>
      <c r="G29810">
        <f>PERCENTRANK(E$3:E$1048576,E29810)</f>
        <v>3.2000000000000001E-2</v>
      </c>
    </row>
    <row r="29811" spans="1:7">
      <c r="A29811" t="s">
        <v>45353</v>
      </c>
      <c r="B29811">
        <v>0</v>
      </c>
      <c r="C29811">
        <v>0</v>
      </c>
      <c r="D29811">
        <v>1.0457439488851299</v>
      </c>
      <c r="E29811">
        <f t="shared" si="465"/>
        <v>0.3485813162950433</v>
      </c>
      <c r="F29811" t="s">
        <v>313</v>
      </c>
      <c r="G29811">
        <f>PERCENTRANK(E$3:E$1048576,E29811)</f>
        <v>3.2000000000000001E-2</v>
      </c>
    </row>
    <row r="29812" spans="1:7">
      <c r="A29812" t="s">
        <v>45372</v>
      </c>
      <c r="B29812">
        <v>0</v>
      </c>
      <c r="C29812">
        <v>0</v>
      </c>
      <c r="D29812">
        <v>1.0457439488851299</v>
      </c>
      <c r="E29812">
        <f t="shared" si="465"/>
        <v>0.3485813162950433</v>
      </c>
      <c r="F29812" t="s">
        <v>313</v>
      </c>
      <c r="G29812">
        <f>PERCENTRANK(E$3:E$1048576,E29812)</f>
        <v>3.2000000000000001E-2</v>
      </c>
    </row>
    <row r="29813" spans="1:7">
      <c r="A29813" t="s">
        <v>45373</v>
      </c>
      <c r="B29813">
        <v>0</v>
      </c>
      <c r="C29813">
        <v>0</v>
      </c>
      <c r="D29813">
        <v>1.0457439488851299</v>
      </c>
      <c r="E29813">
        <f t="shared" si="465"/>
        <v>0.3485813162950433</v>
      </c>
      <c r="F29813" t="s">
        <v>45374</v>
      </c>
      <c r="G29813">
        <f>PERCENTRANK(E$3:E$1048576,E29813)</f>
        <v>3.2000000000000001E-2</v>
      </c>
    </row>
    <row r="29814" spans="1:7">
      <c r="A29814" t="s">
        <v>45403</v>
      </c>
      <c r="B29814">
        <v>0</v>
      </c>
      <c r="C29814">
        <v>0</v>
      </c>
      <c r="D29814">
        <v>1.0457439488851299</v>
      </c>
      <c r="E29814">
        <f t="shared" si="465"/>
        <v>0.3485813162950433</v>
      </c>
      <c r="F29814" t="s">
        <v>313</v>
      </c>
      <c r="G29814">
        <f>PERCENTRANK(E$3:E$1048576,E29814)</f>
        <v>3.2000000000000001E-2</v>
      </c>
    </row>
    <row r="29815" spans="1:7">
      <c r="A29815" t="s">
        <v>45423</v>
      </c>
      <c r="B29815">
        <v>0</v>
      </c>
      <c r="C29815">
        <v>0</v>
      </c>
      <c r="D29815">
        <v>1.0457439488851299</v>
      </c>
      <c r="E29815">
        <f t="shared" si="465"/>
        <v>0.3485813162950433</v>
      </c>
      <c r="F29815" t="s">
        <v>313</v>
      </c>
      <c r="G29815">
        <f>PERCENTRANK(E$3:E$1048576,E29815)</f>
        <v>3.2000000000000001E-2</v>
      </c>
    </row>
    <row r="29816" spans="1:7">
      <c r="A29816" t="s">
        <v>45444</v>
      </c>
      <c r="B29816">
        <v>0</v>
      </c>
      <c r="C29816">
        <v>0</v>
      </c>
      <c r="D29816">
        <v>1.0457439488851299</v>
      </c>
      <c r="E29816">
        <f t="shared" si="465"/>
        <v>0.3485813162950433</v>
      </c>
      <c r="F29816" t="s">
        <v>45445</v>
      </c>
      <c r="G29816">
        <f>PERCENTRANK(E$3:E$1048576,E29816)</f>
        <v>3.2000000000000001E-2</v>
      </c>
    </row>
    <row r="29817" spans="1:7">
      <c r="A29817" t="s">
        <v>45465</v>
      </c>
      <c r="B29817">
        <v>0</v>
      </c>
      <c r="C29817">
        <v>0</v>
      </c>
      <c r="D29817">
        <v>1.0457439488851299</v>
      </c>
      <c r="E29817">
        <f t="shared" si="465"/>
        <v>0.3485813162950433</v>
      </c>
      <c r="F29817" t="s">
        <v>313</v>
      </c>
      <c r="G29817">
        <f>PERCENTRANK(E$3:E$1048576,E29817)</f>
        <v>3.2000000000000001E-2</v>
      </c>
    </row>
    <row r="29818" spans="1:7">
      <c r="A29818" t="s">
        <v>45489</v>
      </c>
      <c r="B29818">
        <v>0</v>
      </c>
      <c r="C29818">
        <v>0</v>
      </c>
      <c r="D29818">
        <v>1.0457439488851299</v>
      </c>
      <c r="E29818">
        <f t="shared" si="465"/>
        <v>0.3485813162950433</v>
      </c>
      <c r="F29818" t="s">
        <v>313</v>
      </c>
      <c r="G29818">
        <f>PERCENTRANK(E$3:E$1048576,E29818)</f>
        <v>3.2000000000000001E-2</v>
      </c>
    </row>
    <row r="29819" spans="1:7">
      <c r="A29819" t="s">
        <v>45493</v>
      </c>
      <c r="B29819">
        <v>0</v>
      </c>
      <c r="C29819">
        <v>0</v>
      </c>
      <c r="D29819">
        <v>1.0457439488851299</v>
      </c>
      <c r="E29819">
        <f t="shared" si="465"/>
        <v>0.3485813162950433</v>
      </c>
      <c r="F29819" t="s">
        <v>313</v>
      </c>
      <c r="G29819">
        <f>PERCENTRANK(E$3:E$1048576,E29819)</f>
        <v>3.2000000000000001E-2</v>
      </c>
    </row>
    <row r="29820" spans="1:7">
      <c r="A29820" t="s">
        <v>45534</v>
      </c>
      <c r="B29820">
        <v>0</v>
      </c>
      <c r="C29820">
        <v>0</v>
      </c>
      <c r="D29820">
        <v>1.0457439488851299</v>
      </c>
      <c r="E29820">
        <f t="shared" si="465"/>
        <v>0.3485813162950433</v>
      </c>
      <c r="F29820" t="s">
        <v>313</v>
      </c>
      <c r="G29820">
        <f>PERCENTRANK(E$3:E$1048576,E29820)</f>
        <v>3.2000000000000001E-2</v>
      </c>
    </row>
    <row r="29821" spans="1:7">
      <c r="A29821" t="s">
        <v>45565</v>
      </c>
      <c r="B29821">
        <v>0</v>
      </c>
      <c r="C29821">
        <v>0</v>
      </c>
      <c r="D29821">
        <v>1.0457439488851299</v>
      </c>
      <c r="E29821">
        <f t="shared" si="465"/>
        <v>0.3485813162950433</v>
      </c>
      <c r="F29821" t="s">
        <v>45566</v>
      </c>
      <c r="G29821">
        <f>PERCENTRANK(E$3:E$1048576,E29821)</f>
        <v>3.2000000000000001E-2</v>
      </c>
    </row>
    <row r="29822" spans="1:7">
      <c r="A29822" t="s">
        <v>45597</v>
      </c>
      <c r="B29822">
        <v>0</v>
      </c>
      <c r="C29822">
        <v>0</v>
      </c>
      <c r="D29822">
        <v>1.0457439488851299</v>
      </c>
      <c r="E29822">
        <f t="shared" si="465"/>
        <v>0.3485813162950433</v>
      </c>
      <c r="F29822" t="s">
        <v>313</v>
      </c>
      <c r="G29822">
        <f>PERCENTRANK(E$3:E$1048576,E29822)</f>
        <v>3.2000000000000001E-2</v>
      </c>
    </row>
    <row r="29823" spans="1:7">
      <c r="A29823" t="s">
        <v>45603</v>
      </c>
      <c r="B29823">
        <v>0</v>
      </c>
      <c r="C29823">
        <v>0</v>
      </c>
      <c r="D29823">
        <v>1.0457439488851299</v>
      </c>
      <c r="E29823">
        <f t="shared" si="465"/>
        <v>0.3485813162950433</v>
      </c>
      <c r="F29823" t="s">
        <v>313</v>
      </c>
      <c r="G29823">
        <f>PERCENTRANK(E$3:E$1048576,E29823)</f>
        <v>3.2000000000000001E-2</v>
      </c>
    </row>
    <row r="29824" spans="1:7">
      <c r="A29824" t="s">
        <v>45673</v>
      </c>
      <c r="B29824">
        <v>0</v>
      </c>
      <c r="C29824">
        <v>0</v>
      </c>
      <c r="D29824">
        <v>1.0457439488851299</v>
      </c>
      <c r="E29824">
        <f t="shared" si="465"/>
        <v>0.3485813162950433</v>
      </c>
      <c r="F29824" t="s">
        <v>45674</v>
      </c>
      <c r="G29824">
        <f>PERCENTRANK(E$3:E$1048576,E29824)</f>
        <v>3.2000000000000001E-2</v>
      </c>
    </row>
    <row r="29825" spans="1:7">
      <c r="A29825" t="s">
        <v>45686</v>
      </c>
      <c r="B29825">
        <v>0</v>
      </c>
      <c r="C29825">
        <v>0</v>
      </c>
      <c r="D29825">
        <v>1.0457439488851299</v>
      </c>
      <c r="E29825">
        <f t="shared" si="465"/>
        <v>0.3485813162950433</v>
      </c>
      <c r="F29825" t="s">
        <v>45687</v>
      </c>
      <c r="G29825">
        <f>PERCENTRANK(E$3:E$1048576,E29825)</f>
        <v>3.2000000000000001E-2</v>
      </c>
    </row>
    <row r="29826" spans="1:7">
      <c r="A29826" t="s">
        <v>45735</v>
      </c>
      <c r="B29826">
        <v>0</v>
      </c>
      <c r="C29826">
        <v>0</v>
      </c>
      <c r="D29826">
        <v>1.0457439488851299</v>
      </c>
      <c r="E29826">
        <f t="shared" si="465"/>
        <v>0.3485813162950433</v>
      </c>
      <c r="F29826" t="s">
        <v>313</v>
      </c>
      <c r="G29826">
        <f>PERCENTRANK(E$3:E$1048576,E29826)</f>
        <v>3.2000000000000001E-2</v>
      </c>
    </row>
    <row r="29827" spans="1:7">
      <c r="A29827" t="s">
        <v>45772</v>
      </c>
      <c r="B29827">
        <v>0</v>
      </c>
      <c r="C29827">
        <v>0</v>
      </c>
      <c r="D29827">
        <v>1.0457439488851299</v>
      </c>
      <c r="E29827">
        <f t="shared" ref="E29827:E29890" si="466">AVERAGE(B29827:D29827)</f>
        <v>0.3485813162950433</v>
      </c>
      <c r="F29827" t="s">
        <v>313</v>
      </c>
      <c r="G29827">
        <f>PERCENTRANK(E$3:E$1048576,E29827)</f>
        <v>3.2000000000000001E-2</v>
      </c>
    </row>
    <row r="29828" spans="1:7">
      <c r="A29828" t="s">
        <v>45780</v>
      </c>
      <c r="B29828">
        <v>0</v>
      </c>
      <c r="C29828">
        <v>0</v>
      </c>
      <c r="D29828">
        <v>1.0457439488851299</v>
      </c>
      <c r="E29828">
        <f t="shared" si="466"/>
        <v>0.3485813162950433</v>
      </c>
      <c r="F29828" t="s">
        <v>313</v>
      </c>
      <c r="G29828">
        <f>PERCENTRANK(E$3:E$1048576,E29828)</f>
        <v>3.2000000000000001E-2</v>
      </c>
    </row>
    <row r="29829" spans="1:7">
      <c r="A29829" t="s">
        <v>45781</v>
      </c>
      <c r="B29829">
        <v>0</v>
      </c>
      <c r="C29829">
        <v>0</v>
      </c>
      <c r="D29829">
        <v>1.0457439488851299</v>
      </c>
      <c r="E29829">
        <f t="shared" si="466"/>
        <v>0.3485813162950433</v>
      </c>
      <c r="F29829" t="s">
        <v>313</v>
      </c>
      <c r="G29829">
        <f>PERCENTRANK(E$3:E$1048576,E29829)</f>
        <v>3.2000000000000001E-2</v>
      </c>
    </row>
    <row r="29830" spans="1:7">
      <c r="A29830" t="s">
        <v>45789</v>
      </c>
      <c r="B29830">
        <v>0</v>
      </c>
      <c r="C29830">
        <v>0</v>
      </c>
      <c r="D29830">
        <v>1.0457439488851299</v>
      </c>
      <c r="E29830">
        <f t="shared" si="466"/>
        <v>0.3485813162950433</v>
      </c>
      <c r="F29830" t="s">
        <v>45790</v>
      </c>
      <c r="G29830">
        <f>PERCENTRANK(E$3:E$1048576,E29830)</f>
        <v>3.2000000000000001E-2</v>
      </c>
    </row>
    <row r="29831" spans="1:7">
      <c r="A29831" t="s">
        <v>45792</v>
      </c>
      <c r="B29831">
        <v>0</v>
      </c>
      <c r="C29831">
        <v>0</v>
      </c>
      <c r="D29831">
        <v>1.0457439488851299</v>
      </c>
      <c r="E29831">
        <f t="shared" si="466"/>
        <v>0.3485813162950433</v>
      </c>
      <c r="F29831" t="s">
        <v>313</v>
      </c>
      <c r="G29831">
        <f>PERCENTRANK(E$3:E$1048576,E29831)</f>
        <v>3.2000000000000001E-2</v>
      </c>
    </row>
    <row r="29832" spans="1:7">
      <c r="A29832" t="s">
        <v>45798</v>
      </c>
      <c r="B29832">
        <v>0</v>
      </c>
      <c r="C29832">
        <v>0</v>
      </c>
      <c r="D29832">
        <v>1.0457439488851299</v>
      </c>
      <c r="E29832">
        <f t="shared" si="466"/>
        <v>0.3485813162950433</v>
      </c>
      <c r="F29832" t="s">
        <v>313</v>
      </c>
      <c r="G29832">
        <f>PERCENTRANK(E$3:E$1048576,E29832)</f>
        <v>3.2000000000000001E-2</v>
      </c>
    </row>
    <row r="29833" spans="1:7">
      <c r="A29833" t="s">
        <v>45800</v>
      </c>
      <c r="B29833">
        <v>0</v>
      </c>
      <c r="C29833">
        <v>0</v>
      </c>
      <c r="D29833">
        <v>1.0457439488851299</v>
      </c>
      <c r="E29833">
        <f t="shared" si="466"/>
        <v>0.3485813162950433</v>
      </c>
      <c r="F29833" t="s">
        <v>313</v>
      </c>
      <c r="G29833">
        <f>PERCENTRANK(E$3:E$1048576,E29833)</f>
        <v>3.2000000000000001E-2</v>
      </c>
    </row>
    <row r="29834" spans="1:7">
      <c r="A29834" t="s">
        <v>45902</v>
      </c>
      <c r="B29834">
        <v>0</v>
      </c>
      <c r="C29834">
        <v>0</v>
      </c>
      <c r="D29834">
        <v>1.0457439488851299</v>
      </c>
      <c r="E29834">
        <f t="shared" si="466"/>
        <v>0.3485813162950433</v>
      </c>
      <c r="F29834" t="s">
        <v>313</v>
      </c>
      <c r="G29834">
        <f>PERCENTRANK(E$3:E$1048576,E29834)</f>
        <v>3.2000000000000001E-2</v>
      </c>
    </row>
    <row r="29835" spans="1:7">
      <c r="A29835" t="s">
        <v>45967</v>
      </c>
      <c r="B29835">
        <v>0</v>
      </c>
      <c r="C29835">
        <v>0</v>
      </c>
      <c r="D29835">
        <v>1.0457439488851299</v>
      </c>
      <c r="E29835">
        <f t="shared" si="466"/>
        <v>0.3485813162950433</v>
      </c>
      <c r="F29835" t="s">
        <v>313</v>
      </c>
      <c r="G29835">
        <f>PERCENTRANK(E$3:E$1048576,E29835)</f>
        <v>3.2000000000000001E-2</v>
      </c>
    </row>
    <row r="29836" spans="1:7">
      <c r="A29836" t="s">
        <v>45971</v>
      </c>
      <c r="B29836">
        <v>0</v>
      </c>
      <c r="C29836">
        <v>0</v>
      </c>
      <c r="D29836">
        <v>1.0457439488851299</v>
      </c>
      <c r="E29836">
        <f t="shared" si="466"/>
        <v>0.3485813162950433</v>
      </c>
      <c r="F29836" t="s">
        <v>313</v>
      </c>
      <c r="G29836">
        <f>PERCENTRANK(E$3:E$1048576,E29836)</f>
        <v>3.2000000000000001E-2</v>
      </c>
    </row>
    <row r="29837" spans="1:7">
      <c r="A29837" t="s">
        <v>45975</v>
      </c>
      <c r="B29837">
        <v>0</v>
      </c>
      <c r="C29837">
        <v>0</v>
      </c>
      <c r="D29837">
        <v>1.0457439488851299</v>
      </c>
      <c r="E29837">
        <f t="shared" si="466"/>
        <v>0.3485813162950433</v>
      </c>
      <c r="F29837" t="s">
        <v>313</v>
      </c>
      <c r="G29837">
        <f>PERCENTRANK(E$3:E$1048576,E29837)</f>
        <v>3.2000000000000001E-2</v>
      </c>
    </row>
    <row r="29838" spans="1:7">
      <c r="A29838" t="s">
        <v>45978</v>
      </c>
      <c r="B29838">
        <v>0</v>
      </c>
      <c r="C29838">
        <v>0</v>
      </c>
      <c r="D29838">
        <v>1.0457439488851299</v>
      </c>
      <c r="E29838">
        <f t="shared" si="466"/>
        <v>0.3485813162950433</v>
      </c>
      <c r="F29838" t="s">
        <v>45979</v>
      </c>
      <c r="G29838">
        <f>PERCENTRANK(E$3:E$1048576,E29838)</f>
        <v>3.2000000000000001E-2</v>
      </c>
    </row>
    <row r="29839" spans="1:7">
      <c r="A29839" t="s">
        <v>46040</v>
      </c>
      <c r="B29839">
        <v>0</v>
      </c>
      <c r="C29839">
        <v>0</v>
      </c>
      <c r="D29839">
        <v>1.0457439488851299</v>
      </c>
      <c r="E29839">
        <f t="shared" si="466"/>
        <v>0.3485813162950433</v>
      </c>
      <c r="F29839" t="s">
        <v>313</v>
      </c>
      <c r="G29839">
        <f>PERCENTRANK(E$3:E$1048576,E29839)</f>
        <v>3.2000000000000001E-2</v>
      </c>
    </row>
    <row r="29840" spans="1:7">
      <c r="A29840" t="s">
        <v>46043</v>
      </c>
      <c r="B29840">
        <v>0</v>
      </c>
      <c r="C29840">
        <v>0</v>
      </c>
      <c r="D29840">
        <v>1.0457439488851299</v>
      </c>
      <c r="E29840">
        <f t="shared" si="466"/>
        <v>0.3485813162950433</v>
      </c>
      <c r="F29840" t="s">
        <v>313</v>
      </c>
      <c r="G29840">
        <f>PERCENTRANK(E$3:E$1048576,E29840)</f>
        <v>3.2000000000000001E-2</v>
      </c>
    </row>
    <row r="29841" spans="1:7">
      <c r="A29841" t="s">
        <v>46052</v>
      </c>
      <c r="B29841">
        <v>0</v>
      </c>
      <c r="C29841">
        <v>0</v>
      </c>
      <c r="D29841">
        <v>1.0457439488851299</v>
      </c>
      <c r="E29841">
        <f t="shared" si="466"/>
        <v>0.3485813162950433</v>
      </c>
      <c r="F29841" t="s">
        <v>313</v>
      </c>
      <c r="G29841">
        <f>PERCENTRANK(E$3:E$1048576,E29841)</f>
        <v>3.2000000000000001E-2</v>
      </c>
    </row>
    <row r="29842" spans="1:7">
      <c r="A29842" t="s">
        <v>46137</v>
      </c>
      <c r="B29842">
        <v>0</v>
      </c>
      <c r="C29842">
        <v>0</v>
      </c>
      <c r="D29842">
        <v>1.0457439488851299</v>
      </c>
      <c r="E29842">
        <f t="shared" si="466"/>
        <v>0.3485813162950433</v>
      </c>
      <c r="F29842" t="s">
        <v>313</v>
      </c>
      <c r="G29842">
        <f>PERCENTRANK(E$3:E$1048576,E29842)</f>
        <v>3.2000000000000001E-2</v>
      </c>
    </row>
    <row r="29843" spans="1:7">
      <c r="A29843" t="s">
        <v>46152</v>
      </c>
      <c r="B29843">
        <v>0</v>
      </c>
      <c r="C29843">
        <v>0</v>
      </c>
      <c r="D29843">
        <v>1.0457439488851299</v>
      </c>
      <c r="E29843">
        <f t="shared" si="466"/>
        <v>0.3485813162950433</v>
      </c>
      <c r="F29843" t="s">
        <v>313</v>
      </c>
      <c r="G29843">
        <f>PERCENTRANK(E$3:E$1048576,E29843)</f>
        <v>3.2000000000000001E-2</v>
      </c>
    </row>
    <row r="29844" spans="1:7">
      <c r="A29844" t="s">
        <v>46167</v>
      </c>
      <c r="B29844">
        <v>0</v>
      </c>
      <c r="C29844">
        <v>0</v>
      </c>
      <c r="D29844">
        <v>1.0457439488851299</v>
      </c>
      <c r="E29844">
        <f t="shared" si="466"/>
        <v>0.3485813162950433</v>
      </c>
      <c r="F29844" t="s">
        <v>313</v>
      </c>
      <c r="G29844">
        <f>PERCENTRANK(E$3:E$1048576,E29844)</f>
        <v>3.2000000000000001E-2</v>
      </c>
    </row>
    <row r="29845" spans="1:7">
      <c r="A29845" t="s">
        <v>46183</v>
      </c>
      <c r="B29845">
        <v>0</v>
      </c>
      <c r="C29845">
        <v>0</v>
      </c>
      <c r="D29845">
        <v>1.0457439488851299</v>
      </c>
      <c r="E29845">
        <f t="shared" si="466"/>
        <v>0.3485813162950433</v>
      </c>
      <c r="F29845" t="s">
        <v>313</v>
      </c>
      <c r="G29845">
        <f>PERCENTRANK(E$3:E$1048576,E29845)</f>
        <v>3.2000000000000001E-2</v>
      </c>
    </row>
    <row r="29846" spans="1:7">
      <c r="A29846" t="s">
        <v>46185</v>
      </c>
      <c r="B29846">
        <v>0</v>
      </c>
      <c r="C29846">
        <v>0</v>
      </c>
      <c r="D29846">
        <v>1.0457439488851299</v>
      </c>
      <c r="E29846">
        <f t="shared" si="466"/>
        <v>0.3485813162950433</v>
      </c>
      <c r="F29846" t="s">
        <v>313</v>
      </c>
      <c r="G29846">
        <f>PERCENTRANK(E$3:E$1048576,E29846)</f>
        <v>3.2000000000000001E-2</v>
      </c>
    </row>
    <row r="29847" spans="1:7">
      <c r="A29847" t="s">
        <v>46191</v>
      </c>
      <c r="B29847">
        <v>0</v>
      </c>
      <c r="C29847">
        <v>0</v>
      </c>
      <c r="D29847">
        <v>1.0457439488851299</v>
      </c>
      <c r="E29847">
        <f t="shared" si="466"/>
        <v>0.3485813162950433</v>
      </c>
      <c r="F29847" t="s">
        <v>313</v>
      </c>
      <c r="G29847">
        <f>PERCENTRANK(E$3:E$1048576,E29847)</f>
        <v>3.2000000000000001E-2</v>
      </c>
    </row>
    <row r="29848" spans="1:7">
      <c r="A29848" t="s">
        <v>46194</v>
      </c>
      <c r="B29848">
        <v>0</v>
      </c>
      <c r="C29848">
        <v>0</v>
      </c>
      <c r="D29848">
        <v>1.0457439488851299</v>
      </c>
      <c r="E29848">
        <f t="shared" si="466"/>
        <v>0.3485813162950433</v>
      </c>
      <c r="F29848" t="s">
        <v>313</v>
      </c>
      <c r="G29848">
        <f>PERCENTRANK(E$3:E$1048576,E29848)</f>
        <v>3.2000000000000001E-2</v>
      </c>
    </row>
    <row r="29849" spans="1:7">
      <c r="A29849" t="s">
        <v>46196</v>
      </c>
      <c r="B29849">
        <v>0</v>
      </c>
      <c r="C29849">
        <v>0</v>
      </c>
      <c r="D29849">
        <v>1.0457439488851299</v>
      </c>
      <c r="E29849">
        <f t="shared" si="466"/>
        <v>0.3485813162950433</v>
      </c>
      <c r="F29849" t="s">
        <v>313</v>
      </c>
      <c r="G29849">
        <f>PERCENTRANK(E$3:E$1048576,E29849)</f>
        <v>3.2000000000000001E-2</v>
      </c>
    </row>
    <row r="29850" spans="1:7">
      <c r="A29850" t="s">
        <v>46207</v>
      </c>
      <c r="B29850">
        <v>0</v>
      </c>
      <c r="C29850">
        <v>0</v>
      </c>
      <c r="D29850">
        <v>1.0457439488851299</v>
      </c>
      <c r="E29850">
        <f t="shared" si="466"/>
        <v>0.3485813162950433</v>
      </c>
      <c r="F29850" t="s">
        <v>313</v>
      </c>
      <c r="G29850">
        <f>PERCENTRANK(E$3:E$1048576,E29850)</f>
        <v>3.2000000000000001E-2</v>
      </c>
    </row>
    <row r="29851" spans="1:7">
      <c r="A29851" t="s">
        <v>46263</v>
      </c>
      <c r="B29851">
        <v>0</v>
      </c>
      <c r="C29851">
        <v>0</v>
      </c>
      <c r="D29851">
        <v>1.0457439488851299</v>
      </c>
      <c r="E29851">
        <f t="shared" si="466"/>
        <v>0.3485813162950433</v>
      </c>
      <c r="F29851" t="s">
        <v>313</v>
      </c>
      <c r="G29851">
        <f>PERCENTRANK(E$3:E$1048576,E29851)</f>
        <v>3.2000000000000001E-2</v>
      </c>
    </row>
    <row r="29852" spans="1:7">
      <c r="A29852" t="s">
        <v>46265</v>
      </c>
      <c r="B29852">
        <v>0</v>
      </c>
      <c r="C29852">
        <v>0</v>
      </c>
      <c r="D29852">
        <v>1.0457439488851299</v>
      </c>
      <c r="E29852">
        <f t="shared" si="466"/>
        <v>0.3485813162950433</v>
      </c>
      <c r="F29852" t="s">
        <v>313</v>
      </c>
      <c r="G29852">
        <f>PERCENTRANK(E$3:E$1048576,E29852)</f>
        <v>3.2000000000000001E-2</v>
      </c>
    </row>
    <row r="29853" spans="1:7">
      <c r="A29853" t="s">
        <v>46312</v>
      </c>
      <c r="B29853">
        <v>0</v>
      </c>
      <c r="C29853">
        <v>0</v>
      </c>
      <c r="D29853">
        <v>1.0457439488851299</v>
      </c>
      <c r="E29853">
        <f t="shared" si="466"/>
        <v>0.3485813162950433</v>
      </c>
      <c r="F29853" t="s">
        <v>313</v>
      </c>
      <c r="G29853">
        <f>PERCENTRANK(E$3:E$1048576,E29853)</f>
        <v>3.2000000000000001E-2</v>
      </c>
    </row>
    <row r="29854" spans="1:7">
      <c r="A29854" t="s">
        <v>46327</v>
      </c>
      <c r="B29854">
        <v>0</v>
      </c>
      <c r="C29854">
        <v>0</v>
      </c>
      <c r="D29854">
        <v>1.0457439488851299</v>
      </c>
      <c r="E29854">
        <f t="shared" si="466"/>
        <v>0.3485813162950433</v>
      </c>
      <c r="F29854" t="s">
        <v>313</v>
      </c>
      <c r="G29854">
        <f>PERCENTRANK(E$3:E$1048576,E29854)</f>
        <v>3.2000000000000001E-2</v>
      </c>
    </row>
    <row r="29855" spans="1:7">
      <c r="A29855" t="s">
        <v>46338</v>
      </c>
      <c r="B29855">
        <v>0</v>
      </c>
      <c r="C29855">
        <v>0</v>
      </c>
      <c r="D29855">
        <v>1.0457439488851299</v>
      </c>
      <c r="E29855">
        <f t="shared" si="466"/>
        <v>0.3485813162950433</v>
      </c>
      <c r="F29855" t="s">
        <v>313</v>
      </c>
      <c r="G29855">
        <f>PERCENTRANK(E$3:E$1048576,E29855)</f>
        <v>3.2000000000000001E-2</v>
      </c>
    </row>
    <row r="29856" spans="1:7">
      <c r="A29856" t="s">
        <v>46362</v>
      </c>
      <c r="B29856">
        <v>0</v>
      </c>
      <c r="C29856">
        <v>0</v>
      </c>
      <c r="D29856">
        <v>1.0457439488851299</v>
      </c>
      <c r="E29856">
        <f t="shared" si="466"/>
        <v>0.3485813162950433</v>
      </c>
      <c r="F29856" t="s">
        <v>313</v>
      </c>
      <c r="G29856">
        <f>PERCENTRANK(E$3:E$1048576,E29856)</f>
        <v>3.2000000000000001E-2</v>
      </c>
    </row>
    <row r="29857" spans="1:7">
      <c r="A29857" t="s">
        <v>46368</v>
      </c>
      <c r="B29857">
        <v>0</v>
      </c>
      <c r="C29857">
        <v>0</v>
      </c>
      <c r="D29857">
        <v>1.0457439488851299</v>
      </c>
      <c r="E29857">
        <f t="shared" si="466"/>
        <v>0.3485813162950433</v>
      </c>
      <c r="F29857" t="s">
        <v>313</v>
      </c>
      <c r="G29857">
        <f>PERCENTRANK(E$3:E$1048576,E29857)</f>
        <v>3.2000000000000001E-2</v>
      </c>
    </row>
    <row r="29858" spans="1:7">
      <c r="A29858" t="s">
        <v>46373</v>
      </c>
      <c r="B29858">
        <v>0</v>
      </c>
      <c r="C29858">
        <v>0</v>
      </c>
      <c r="D29858">
        <v>1.0457439488851299</v>
      </c>
      <c r="E29858">
        <f t="shared" si="466"/>
        <v>0.3485813162950433</v>
      </c>
      <c r="F29858" t="s">
        <v>313</v>
      </c>
      <c r="G29858">
        <f>PERCENTRANK(E$3:E$1048576,E29858)</f>
        <v>3.2000000000000001E-2</v>
      </c>
    </row>
    <row r="29859" spans="1:7">
      <c r="A29859" t="s">
        <v>46377</v>
      </c>
      <c r="B29859">
        <v>0</v>
      </c>
      <c r="C29859">
        <v>0</v>
      </c>
      <c r="D29859">
        <v>1.0457439488851299</v>
      </c>
      <c r="E29859">
        <f t="shared" si="466"/>
        <v>0.3485813162950433</v>
      </c>
      <c r="F29859" t="s">
        <v>313</v>
      </c>
      <c r="G29859">
        <f>PERCENTRANK(E$3:E$1048576,E29859)</f>
        <v>3.2000000000000001E-2</v>
      </c>
    </row>
    <row r="29860" spans="1:7">
      <c r="A29860" t="s">
        <v>46398</v>
      </c>
      <c r="B29860">
        <v>0</v>
      </c>
      <c r="C29860">
        <v>0</v>
      </c>
      <c r="D29860">
        <v>1.0457439488851299</v>
      </c>
      <c r="E29860">
        <f t="shared" si="466"/>
        <v>0.3485813162950433</v>
      </c>
      <c r="F29860" t="s">
        <v>313</v>
      </c>
      <c r="G29860">
        <f>PERCENTRANK(E$3:E$1048576,E29860)</f>
        <v>3.2000000000000001E-2</v>
      </c>
    </row>
    <row r="29861" spans="1:7">
      <c r="A29861" t="s">
        <v>46411</v>
      </c>
      <c r="B29861">
        <v>0</v>
      </c>
      <c r="C29861">
        <v>0</v>
      </c>
      <c r="D29861">
        <v>1.0457439488851299</v>
      </c>
      <c r="E29861">
        <f t="shared" si="466"/>
        <v>0.3485813162950433</v>
      </c>
      <c r="F29861" t="s">
        <v>313</v>
      </c>
      <c r="G29861">
        <f>PERCENTRANK(E$3:E$1048576,E29861)</f>
        <v>3.2000000000000001E-2</v>
      </c>
    </row>
    <row r="29862" spans="1:7">
      <c r="A29862" t="s">
        <v>46421</v>
      </c>
      <c r="B29862">
        <v>0</v>
      </c>
      <c r="C29862">
        <v>0</v>
      </c>
      <c r="D29862">
        <v>1.0457439488851299</v>
      </c>
      <c r="E29862">
        <f t="shared" si="466"/>
        <v>0.3485813162950433</v>
      </c>
      <c r="F29862" t="s">
        <v>313</v>
      </c>
      <c r="G29862">
        <f>PERCENTRANK(E$3:E$1048576,E29862)</f>
        <v>3.2000000000000001E-2</v>
      </c>
    </row>
    <row r="29863" spans="1:7">
      <c r="A29863" t="s">
        <v>46428</v>
      </c>
      <c r="B29863">
        <v>0</v>
      </c>
      <c r="C29863">
        <v>0</v>
      </c>
      <c r="D29863">
        <v>1.0457439488851299</v>
      </c>
      <c r="E29863">
        <f t="shared" si="466"/>
        <v>0.3485813162950433</v>
      </c>
      <c r="F29863" t="s">
        <v>313</v>
      </c>
      <c r="G29863">
        <f>PERCENTRANK(E$3:E$1048576,E29863)</f>
        <v>3.2000000000000001E-2</v>
      </c>
    </row>
    <row r="29864" spans="1:7">
      <c r="A29864" t="s">
        <v>46432</v>
      </c>
      <c r="B29864">
        <v>0</v>
      </c>
      <c r="C29864">
        <v>0</v>
      </c>
      <c r="D29864">
        <v>1.0457439488851299</v>
      </c>
      <c r="E29864">
        <f t="shared" si="466"/>
        <v>0.3485813162950433</v>
      </c>
      <c r="F29864" t="s">
        <v>313</v>
      </c>
      <c r="G29864">
        <f>PERCENTRANK(E$3:E$1048576,E29864)</f>
        <v>3.2000000000000001E-2</v>
      </c>
    </row>
    <row r="29865" spans="1:7">
      <c r="A29865" t="s">
        <v>46446</v>
      </c>
      <c r="B29865">
        <v>0</v>
      </c>
      <c r="C29865">
        <v>0</v>
      </c>
      <c r="D29865">
        <v>1.0457439488851299</v>
      </c>
      <c r="E29865">
        <f t="shared" si="466"/>
        <v>0.3485813162950433</v>
      </c>
      <c r="F29865" t="s">
        <v>313</v>
      </c>
      <c r="G29865">
        <f>PERCENTRANK(E$3:E$1048576,E29865)</f>
        <v>3.2000000000000001E-2</v>
      </c>
    </row>
    <row r="29866" spans="1:7">
      <c r="A29866" t="s">
        <v>46458</v>
      </c>
      <c r="B29866">
        <v>0</v>
      </c>
      <c r="C29866">
        <v>0</v>
      </c>
      <c r="D29866">
        <v>1.0457439488851299</v>
      </c>
      <c r="E29866">
        <f t="shared" si="466"/>
        <v>0.3485813162950433</v>
      </c>
      <c r="F29866" t="s">
        <v>313</v>
      </c>
      <c r="G29866">
        <f>PERCENTRANK(E$3:E$1048576,E29866)</f>
        <v>3.2000000000000001E-2</v>
      </c>
    </row>
    <row r="29867" spans="1:7">
      <c r="A29867" t="s">
        <v>46488</v>
      </c>
      <c r="B29867">
        <v>0</v>
      </c>
      <c r="C29867">
        <v>0</v>
      </c>
      <c r="D29867">
        <v>1.0457439488851299</v>
      </c>
      <c r="E29867">
        <f t="shared" si="466"/>
        <v>0.3485813162950433</v>
      </c>
      <c r="F29867" t="s">
        <v>313</v>
      </c>
      <c r="G29867">
        <f>PERCENTRANK(E$3:E$1048576,E29867)</f>
        <v>3.2000000000000001E-2</v>
      </c>
    </row>
    <row r="29868" spans="1:7">
      <c r="A29868" t="s">
        <v>46497</v>
      </c>
      <c r="B29868">
        <v>0</v>
      </c>
      <c r="C29868">
        <v>0</v>
      </c>
      <c r="D29868">
        <v>1.0457439488851299</v>
      </c>
      <c r="E29868">
        <f t="shared" si="466"/>
        <v>0.3485813162950433</v>
      </c>
      <c r="F29868" t="s">
        <v>313</v>
      </c>
      <c r="G29868">
        <f>PERCENTRANK(E$3:E$1048576,E29868)</f>
        <v>3.2000000000000001E-2</v>
      </c>
    </row>
    <row r="29869" spans="1:7">
      <c r="A29869" t="s">
        <v>46520</v>
      </c>
      <c r="B29869">
        <v>0</v>
      </c>
      <c r="C29869">
        <v>0</v>
      </c>
      <c r="D29869">
        <v>1.0457439488851299</v>
      </c>
      <c r="E29869">
        <f t="shared" si="466"/>
        <v>0.3485813162950433</v>
      </c>
      <c r="F29869" t="s">
        <v>313</v>
      </c>
      <c r="G29869">
        <f>PERCENTRANK(E$3:E$1048576,E29869)</f>
        <v>3.2000000000000001E-2</v>
      </c>
    </row>
    <row r="29870" spans="1:7">
      <c r="A29870" t="s">
        <v>46523</v>
      </c>
      <c r="B29870">
        <v>0</v>
      </c>
      <c r="C29870">
        <v>0</v>
      </c>
      <c r="D29870">
        <v>1.0457439488851299</v>
      </c>
      <c r="E29870">
        <f t="shared" si="466"/>
        <v>0.3485813162950433</v>
      </c>
      <c r="F29870" t="s">
        <v>313</v>
      </c>
      <c r="G29870">
        <f>PERCENTRANK(E$3:E$1048576,E29870)</f>
        <v>3.2000000000000001E-2</v>
      </c>
    </row>
    <row r="29871" spans="1:7">
      <c r="A29871" t="s">
        <v>46537</v>
      </c>
      <c r="B29871">
        <v>0</v>
      </c>
      <c r="C29871">
        <v>0</v>
      </c>
      <c r="D29871">
        <v>1.0457439488851299</v>
      </c>
      <c r="E29871">
        <f t="shared" si="466"/>
        <v>0.3485813162950433</v>
      </c>
      <c r="F29871" t="s">
        <v>313</v>
      </c>
      <c r="G29871">
        <f>PERCENTRANK(E$3:E$1048576,E29871)</f>
        <v>3.2000000000000001E-2</v>
      </c>
    </row>
    <row r="29872" spans="1:7">
      <c r="A29872" t="s">
        <v>46574</v>
      </c>
      <c r="B29872">
        <v>0</v>
      </c>
      <c r="C29872">
        <v>0</v>
      </c>
      <c r="D29872">
        <v>1.0457439488851299</v>
      </c>
      <c r="E29872">
        <f t="shared" si="466"/>
        <v>0.3485813162950433</v>
      </c>
      <c r="F29872" t="s">
        <v>313</v>
      </c>
      <c r="G29872">
        <f>PERCENTRANK(E$3:E$1048576,E29872)</f>
        <v>3.2000000000000001E-2</v>
      </c>
    </row>
    <row r="29873" spans="1:7">
      <c r="A29873" t="s">
        <v>46577</v>
      </c>
      <c r="B29873">
        <v>0</v>
      </c>
      <c r="C29873">
        <v>0</v>
      </c>
      <c r="D29873">
        <v>1.0457439488851299</v>
      </c>
      <c r="E29873">
        <f t="shared" si="466"/>
        <v>0.3485813162950433</v>
      </c>
      <c r="F29873" t="s">
        <v>313</v>
      </c>
      <c r="G29873">
        <f>PERCENTRANK(E$3:E$1048576,E29873)</f>
        <v>3.2000000000000001E-2</v>
      </c>
    </row>
    <row r="29874" spans="1:7">
      <c r="A29874" t="s">
        <v>46578</v>
      </c>
      <c r="B29874">
        <v>0</v>
      </c>
      <c r="C29874">
        <v>0</v>
      </c>
      <c r="D29874">
        <v>1.0457439488851299</v>
      </c>
      <c r="E29874">
        <f t="shared" si="466"/>
        <v>0.3485813162950433</v>
      </c>
      <c r="F29874" t="s">
        <v>313</v>
      </c>
      <c r="G29874">
        <f>PERCENTRANK(E$3:E$1048576,E29874)</f>
        <v>3.2000000000000001E-2</v>
      </c>
    </row>
    <row r="29875" spans="1:7">
      <c r="A29875" t="s">
        <v>46583</v>
      </c>
      <c r="B29875">
        <v>0</v>
      </c>
      <c r="C29875">
        <v>0</v>
      </c>
      <c r="D29875">
        <v>1.0457439488851299</v>
      </c>
      <c r="E29875">
        <f t="shared" si="466"/>
        <v>0.3485813162950433</v>
      </c>
      <c r="F29875" t="s">
        <v>313</v>
      </c>
      <c r="G29875">
        <f>PERCENTRANK(E$3:E$1048576,E29875)</f>
        <v>3.2000000000000001E-2</v>
      </c>
    </row>
    <row r="29876" spans="1:7">
      <c r="A29876" t="s">
        <v>46599</v>
      </c>
      <c r="B29876">
        <v>0</v>
      </c>
      <c r="C29876">
        <v>0</v>
      </c>
      <c r="D29876">
        <v>1.0457439488851299</v>
      </c>
      <c r="E29876">
        <f t="shared" si="466"/>
        <v>0.3485813162950433</v>
      </c>
      <c r="F29876" t="s">
        <v>313</v>
      </c>
      <c r="G29876">
        <f>PERCENTRANK(E$3:E$1048576,E29876)</f>
        <v>3.2000000000000001E-2</v>
      </c>
    </row>
    <row r="29877" spans="1:7">
      <c r="A29877" t="s">
        <v>46616</v>
      </c>
      <c r="B29877">
        <v>0</v>
      </c>
      <c r="C29877">
        <v>0</v>
      </c>
      <c r="D29877">
        <v>1.0457439488851299</v>
      </c>
      <c r="E29877">
        <f t="shared" si="466"/>
        <v>0.3485813162950433</v>
      </c>
      <c r="F29877" t="s">
        <v>313</v>
      </c>
      <c r="G29877">
        <f>PERCENTRANK(E$3:E$1048576,E29877)</f>
        <v>3.2000000000000001E-2</v>
      </c>
    </row>
    <row r="29878" spans="1:7">
      <c r="A29878" t="s">
        <v>46638</v>
      </c>
      <c r="B29878">
        <v>0</v>
      </c>
      <c r="C29878">
        <v>0</v>
      </c>
      <c r="D29878">
        <v>1.0457439488851299</v>
      </c>
      <c r="E29878">
        <f t="shared" si="466"/>
        <v>0.3485813162950433</v>
      </c>
      <c r="F29878" t="s">
        <v>313</v>
      </c>
      <c r="G29878">
        <f>PERCENTRANK(E$3:E$1048576,E29878)</f>
        <v>3.2000000000000001E-2</v>
      </c>
    </row>
    <row r="29879" spans="1:7">
      <c r="A29879" t="s">
        <v>46646</v>
      </c>
      <c r="B29879">
        <v>0</v>
      </c>
      <c r="C29879">
        <v>0</v>
      </c>
      <c r="D29879">
        <v>1.0457439488851299</v>
      </c>
      <c r="E29879">
        <f t="shared" si="466"/>
        <v>0.3485813162950433</v>
      </c>
      <c r="F29879" t="s">
        <v>313</v>
      </c>
      <c r="G29879">
        <f>PERCENTRANK(E$3:E$1048576,E29879)</f>
        <v>3.2000000000000001E-2</v>
      </c>
    </row>
    <row r="29880" spans="1:7">
      <c r="A29880" t="s">
        <v>46656</v>
      </c>
      <c r="B29880">
        <v>0</v>
      </c>
      <c r="C29880">
        <v>0</v>
      </c>
      <c r="D29880">
        <v>1.0457439488851299</v>
      </c>
      <c r="E29880">
        <f t="shared" si="466"/>
        <v>0.3485813162950433</v>
      </c>
      <c r="F29880" t="s">
        <v>313</v>
      </c>
      <c r="G29880">
        <f>PERCENTRANK(E$3:E$1048576,E29880)</f>
        <v>3.2000000000000001E-2</v>
      </c>
    </row>
    <row r="29881" spans="1:7">
      <c r="A29881" t="s">
        <v>46661</v>
      </c>
      <c r="B29881">
        <v>0</v>
      </c>
      <c r="C29881">
        <v>0</v>
      </c>
      <c r="D29881">
        <v>1.0457439488851299</v>
      </c>
      <c r="E29881">
        <f t="shared" si="466"/>
        <v>0.3485813162950433</v>
      </c>
      <c r="F29881" t="s">
        <v>313</v>
      </c>
      <c r="G29881">
        <f>PERCENTRANK(E$3:E$1048576,E29881)</f>
        <v>3.2000000000000001E-2</v>
      </c>
    </row>
    <row r="29882" spans="1:7">
      <c r="A29882" t="s">
        <v>46662</v>
      </c>
      <c r="B29882">
        <v>0</v>
      </c>
      <c r="C29882">
        <v>0</v>
      </c>
      <c r="D29882">
        <v>1.0457439488851299</v>
      </c>
      <c r="E29882">
        <f t="shared" si="466"/>
        <v>0.3485813162950433</v>
      </c>
      <c r="F29882" t="s">
        <v>313</v>
      </c>
      <c r="G29882">
        <f>PERCENTRANK(E$3:E$1048576,E29882)</f>
        <v>3.2000000000000001E-2</v>
      </c>
    </row>
    <row r="29883" spans="1:7">
      <c r="A29883" t="s">
        <v>46685</v>
      </c>
      <c r="B29883">
        <v>0</v>
      </c>
      <c r="C29883">
        <v>0</v>
      </c>
      <c r="D29883">
        <v>1.0457439488851299</v>
      </c>
      <c r="E29883">
        <f t="shared" si="466"/>
        <v>0.3485813162950433</v>
      </c>
      <c r="F29883" t="s">
        <v>313</v>
      </c>
      <c r="G29883">
        <f>PERCENTRANK(E$3:E$1048576,E29883)</f>
        <v>3.2000000000000001E-2</v>
      </c>
    </row>
    <row r="29884" spans="1:7">
      <c r="A29884" t="s">
        <v>46704</v>
      </c>
      <c r="B29884">
        <v>0</v>
      </c>
      <c r="C29884">
        <v>0</v>
      </c>
      <c r="D29884">
        <v>1.0457439488851299</v>
      </c>
      <c r="E29884">
        <f t="shared" si="466"/>
        <v>0.3485813162950433</v>
      </c>
      <c r="F29884" t="s">
        <v>313</v>
      </c>
      <c r="G29884">
        <f>PERCENTRANK(E$3:E$1048576,E29884)</f>
        <v>3.2000000000000001E-2</v>
      </c>
    </row>
    <row r="29885" spans="1:7">
      <c r="A29885" t="s">
        <v>46712</v>
      </c>
      <c r="B29885">
        <v>0</v>
      </c>
      <c r="C29885">
        <v>0</v>
      </c>
      <c r="D29885">
        <v>1.0457439488851299</v>
      </c>
      <c r="E29885">
        <f t="shared" si="466"/>
        <v>0.3485813162950433</v>
      </c>
      <c r="F29885" t="s">
        <v>313</v>
      </c>
      <c r="G29885">
        <f>PERCENTRANK(E$3:E$1048576,E29885)</f>
        <v>3.2000000000000001E-2</v>
      </c>
    </row>
    <row r="29886" spans="1:7">
      <c r="A29886" t="s">
        <v>46715</v>
      </c>
      <c r="B29886">
        <v>0</v>
      </c>
      <c r="C29886">
        <v>0</v>
      </c>
      <c r="D29886">
        <v>1.0457439488851299</v>
      </c>
      <c r="E29886">
        <f t="shared" si="466"/>
        <v>0.3485813162950433</v>
      </c>
      <c r="F29886" t="s">
        <v>313</v>
      </c>
      <c r="G29886">
        <f>PERCENTRANK(E$3:E$1048576,E29886)</f>
        <v>3.2000000000000001E-2</v>
      </c>
    </row>
    <row r="29887" spans="1:7">
      <c r="A29887" t="s">
        <v>46729</v>
      </c>
      <c r="B29887">
        <v>0</v>
      </c>
      <c r="C29887">
        <v>0</v>
      </c>
      <c r="D29887">
        <v>1.0457439488851299</v>
      </c>
      <c r="E29887">
        <f t="shared" si="466"/>
        <v>0.3485813162950433</v>
      </c>
      <c r="F29887" t="s">
        <v>313</v>
      </c>
      <c r="G29887">
        <f>PERCENTRANK(E$3:E$1048576,E29887)</f>
        <v>3.2000000000000001E-2</v>
      </c>
    </row>
    <row r="29888" spans="1:7">
      <c r="A29888" t="s">
        <v>46799</v>
      </c>
      <c r="B29888">
        <v>0</v>
      </c>
      <c r="C29888">
        <v>0</v>
      </c>
      <c r="D29888">
        <v>1.0457439488851299</v>
      </c>
      <c r="E29888">
        <f t="shared" si="466"/>
        <v>0.3485813162950433</v>
      </c>
      <c r="F29888" t="s">
        <v>313</v>
      </c>
      <c r="G29888">
        <f>PERCENTRANK(E$3:E$1048576,E29888)</f>
        <v>3.2000000000000001E-2</v>
      </c>
    </row>
    <row r="29889" spans="1:7">
      <c r="A29889" t="s">
        <v>46806</v>
      </c>
      <c r="B29889">
        <v>0</v>
      </c>
      <c r="C29889">
        <v>0</v>
      </c>
      <c r="D29889">
        <v>1.0457439488851299</v>
      </c>
      <c r="E29889">
        <f t="shared" si="466"/>
        <v>0.3485813162950433</v>
      </c>
      <c r="F29889" t="s">
        <v>313</v>
      </c>
      <c r="G29889">
        <f>PERCENTRANK(E$3:E$1048576,E29889)</f>
        <v>3.2000000000000001E-2</v>
      </c>
    </row>
    <row r="29890" spans="1:7">
      <c r="A29890" t="s">
        <v>46810</v>
      </c>
      <c r="B29890">
        <v>0</v>
      </c>
      <c r="C29890">
        <v>0</v>
      </c>
      <c r="D29890">
        <v>1.0457439488851299</v>
      </c>
      <c r="E29890">
        <f t="shared" si="466"/>
        <v>0.3485813162950433</v>
      </c>
      <c r="F29890" t="s">
        <v>46811</v>
      </c>
      <c r="G29890">
        <f>PERCENTRANK(E$3:E$1048576,E29890)</f>
        <v>3.2000000000000001E-2</v>
      </c>
    </row>
    <row r="29891" spans="1:7">
      <c r="A29891" t="s">
        <v>46813</v>
      </c>
      <c r="B29891">
        <v>0</v>
      </c>
      <c r="C29891">
        <v>0</v>
      </c>
      <c r="D29891">
        <v>1.0457439488851299</v>
      </c>
      <c r="E29891">
        <f t="shared" ref="E29891:E29954" si="467">AVERAGE(B29891:D29891)</f>
        <v>0.3485813162950433</v>
      </c>
      <c r="F29891" t="s">
        <v>313</v>
      </c>
      <c r="G29891">
        <f>PERCENTRANK(E$3:E$1048576,E29891)</f>
        <v>3.2000000000000001E-2</v>
      </c>
    </row>
    <row r="29892" spans="1:7">
      <c r="A29892" t="s">
        <v>46855</v>
      </c>
      <c r="B29892">
        <v>0</v>
      </c>
      <c r="C29892">
        <v>0</v>
      </c>
      <c r="D29892">
        <v>1.0457439488851299</v>
      </c>
      <c r="E29892">
        <f t="shared" si="467"/>
        <v>0.3485813162950433</v>
      </c>
      <c r="F29892" t="s">
        <v>313</v>
      </c>
      <c r="G29892">
        <f>PERCENTRANK(E$3:E$1048576,E29892)</f>
        <v>3.2000000000000001E-2</v>
      </c>
    </row>
    <row r="29893" spans="1:7">
      <c r="A29893" t="s">
        <v>46875</v>
      </c>
      <c r="B29893">
        <v>0</v>
      </c>
      <c r="C29893">
        <v>0</v>
      </c>
      <c r="D29893">
        <v>1.0457439488851299</v>
      </c>
      <c r="E29893">
        <f t="shared" si="467"/>
        <v>0.3485813162950433</v>
      </c>
      <c r="F29893" t="s">
        <v>313</v>
      </c>
      <c r="G29893">
        <f>PERCENTRANK(E$3:E$1048576,E29893)</f>
        <v>3.2000000000000001E-2</v>
      </c>
    </row>
    <row r="29894" spans="1:7">
      <c r="A29894" t="s">
        <v>46916</v>
      </c>
      <c r="B29894">
        <v>0</v>
      </c>
      <c r="C29894">
        <v>0</v>
      </c>
      <c r="D29894">
        <v>1.0457439488851299</v>
      </c>
      <c r="E29894">
        <f t="shared" si="467"/>
        <v>0.3485813162950433</v>
      </c>
      <c r="F29894" t="s">
        <v>313</v>
      </c>
      <c r="G29894">
        <f>PERCENTRANK(E$3:E$1048576,E29894)</f>
        <v>3.2000000000000001E-2</v>
      </c>
    </row>
    <row r="29895" spans="1:7">
      <c r="A29895" t="s">
        <v>46931</v>
      </c>
      <c r="B29895">
        <v>0</v>
      </c>
      <c r="C29895">
        <v>0</v>
      </c>
      <c r="D29895">
        <v>1.0457439488851299</v>
      </c>
      <c r="E29895">
        <f t="shared" si="467"/>
        <v>0.3485813162950433</v>
      </c>
      <c r="F29895" t="s">
        <v>313</v>
      </c>
      <c r="G29895">
        <f>PERCENTRANK(E$3:E$1048576,E29895)</f>
        <v>3.2000000000000001E-2</v>
      </c>
    </row>
    <row r="29896" spans="1:7">
      <c r="A29896" t="s">
        <v>46938</v>
      </c>
      <c r="B29896">
        <v>0</v>
      </c>
      <c r="C29896">
        <v>0</v>
      </c>
      <c r="D29896">
        <v>1.0457439488851299</v>
      </c>
      <c r="E29896">
        <f t="shared" si="467"/>
        <v>0.3485813162950433</v>
      </c>
      <c r="F29896" t="s">
        <v>313</v>
      </c>
      <c r="G29896">
        <f>PERCENTRANK(E$3:E$1048576,E29896)</f>
        <v>3.2000000000000001E-2</v>
      </c>
    </row>
    <row r="29897" spans="1:7">
      <c r="A29897" t="s">
        <v>46945</v>
      </c>
      <c r="B29897">
        <v>0</v>
      </c>
      <c r="C29897">
        <v>0</v>
      </c>
      <c r="D29897">
        <v>1.0457439488851299</v>
      </c>
      <c r="E29897">
        <f t="shared" si="467"/>
        <v>0.3485813162950433</v>
      </c>
      <c r="F29897" t="s">
        <v>313</v>
      </c>
      <c r="G29897">
        <f>PERCENTRANK(E$3:E$1048576,E29897)</f>
        <v>3.2000000000000001E-2</v>
      </c>
    </row>
    <row r="29898" spans="1:7">
      <c r="A29898" t="s">
        <v>46946</v>
      </c>
      <c r="B29898">
        <v>0</v>
      </c>
      <c r="C29898">
        <v>0</v>
      </c>
      <c r="D29898">
        <v>1.0457439488851299</v>
      </c>
      <c r="E29898">
        <f t="shared" si="467"/>
        <v>0.3485813162950433</v>
      </c>
      <c r="F29898" t="s">
        <v>46947</v>
      </c>
      <c r="G29898">
        <f>PERCENTRANK(E$3:E$1048576,E29898)</f>
        <v>3.2000000000000001E-2</v>
      </c>
    </row>
    <row r="29899" spans="1:7">
      <c r="A29899" t="s">
        <v>46949</v>
      </c>
      <c r="B29899">
        <v>0</v>
      </c>
      <c r="C29899">
        <v>0</v>
      </c>
      <c r="D29899">
        <v>1.0457439488851299</v>
      </c>
      <c r="E29899">
        <f t="shared" si="467"/>
        <v>0.3485813162950433</v>
      </c>
      <c r="F29899" t="s">
        <v>313</v>
      </c>
      <c r="G29899">
        <f>PERCENTRANK(E$3:E$1048576,E29899)</f>
        <v>3.2000000000000001E-2</v>
      </c>
    </row>
    <row r="29900" spans="1:7">
      <c r="A29900" t="s">
        <v>46998</v>
      </c>
      <c r="B29900">
        <v>0</v>
      </c>
      <c r="C29900">
        <v>0</v>
      </c>
      <c r="D29900">
        <v>1.0457439488851299</v>
      </c>
      <c r="E29900">
        <f t="shared" si="467"/>
        <v>0.3485813162950433</v>
      </c>
      <c r="F29900" t="s">
        <v>313</v>
      </c>
      <c r="G29900">
        <f>PERCENTRANK(E$3:E$1048576,E29900)</f>
        <v>3.2000000000000001E-2</v>
      </c>
    </row>
    <row r="29901" spans="1:7">
      <c r="A29901" t="s">
        <v>47008</v>
      </c>
      <c r="B29901">
        <v>0</v>
      </c>
      <c r="C29901">
        <v>0</v>
      </c>
      <c r="D29901">
        <v>1.0457439488851299</v>
      </c>
      <c r="E29901">
        <f t="shared" si="467"/>
        <v>0.3485813162950433</v>
      </c>
      <c r="F29901" t="s">
        <v>313</v>
      </c>
      <c r="G29901">
        <f>PERCENTRANK(E$3:E$1048576,E29901)</f>
        <v>3.2000000000000001E-2</v>
      </c>
    </row>
    <row r="29902" spans="1:7">
      <c r="A29902" t="s">
        <v>47041</v>
      </c>
      <c r="B29902">
        <v>0</v>
      </c>
      <c r="C29902">
        <v>0</v>
      </c>
      <c r="D29902">
        <v>1.0457439488851299</v>
      </c>
      <c r="E29902">
        <f t="shared" si="467"/>
        <v>0.3485813162950433</v>
      </c>
      <c r="F29902" t="s">
        <v>313</v>
      </c>
      <c r="G29902">
        <f>PERCENTRANK(E$3:E$1048576,E29902)</f>
        <v>3.2000000000000001E-2</v>
      </c>
    </row>
    <row r="29903" spans="1:7">
      <c r="A29903" t="s">
        <v>47050</v>
      </c>
      <c r="B29903">
        <v>0</v>
      </c>
      <c r="C29903">
        <v>0</v>
      </c>
      <c r="D29903">
        <v>1.0457439488851299</v>
      </c>
      <c r="E29903">
        <f t="shared" si="467"/>
        <v>0.3485813162950433</v>
      </c>
      <c r="F29903" t="s">
        <v>313</v>
      </c>
      <c r="G29903">
        <f>PERCENTRANK(E$3:E$1048576,E29903)</f>
        <v>3.2000000000000001E-2</v>
      </c>
    </row>
    <row r="29904" spans="1:7">
      <c r="A29904" t="s">
        <v>47070</v>
      </c>
      <c r="B29904">
        <v>0</v>
      </c>
      <c r="C29904">
        <v>0</v>
      </c>
      <c r="D29904">
        <v>1.0457439488851299</v>
      </c>
      <c r="E29904">
        <f t="shared" si="467"/>
        <v>0.3485813162950433</v>
      </c>
      <c r="F29904" t="s">
        <v>313</v>
      </c>
      <c r="G29904">
        <f>PERCENTRANK(E$3:E$1048576,E29904)</f>
        <v>3.2000000000000001E-2</v>
      </c>
    </row>
    <row r="29905" spans="1:7">
      <c r="A29905" t="s">
        <v>47170</v>
      </c>
      <c r="B29905">
        <v>0</v>
      </c>
      <c r="C29905">
        <v>0</v>
      </c>
      <c r="D29905">
        <v>1.0457439488851299</v>
      </c>
      <c r="E29905">
        <f t="shared" si="467"/>
        <v>0.3485813162950433</v>
      </c>
      <c r="F29905" t="s">
        <v>313</v>
      </c>
      <c r="G29905">
        <f>PERCENTRANK(E$3:E$1048576,E29905)</f>
        <v>3.2000000000000001E-2</v>
      </c>
    </row>
    <row r="29906" spans="1:7">
      <c r="A29906" t="s">
        <v>47176</v>
      </c>
      <c r="B29906">
        <v>0</v>
      </c>
      <c r="C29906">
        <v>0</v>
      </c>
      <c r="D29906">
        <v>1.0457439488851299</v>
      </c>
      <c r="E29906">
        <f t="shared" si="467"/>
        <v>0.3485813162950433</v>
      </c>
      <c r="F29906" t="s">
        <v>313</v>
      </c>
      <c r="G29906">
        <f>PERCENTRANK(E$3:E$1048576,E29906)</f>
        <v>3.2000000000000001E-2</v>
      </c>
    </row>
    <row r="29907" spans="1:7">
      <c r="A29907" t="s">
        <v>47189</v>
      </c>
      <c r="B29907">
        <v>0</v>
      </c>
      <c r="C29907">
        <v>0</v>
      </c>
      <c r="D29907">
        <v>1.0457439488851299</v>
      </c>
      <c r="E29907">
        <f t="shared" si="467"/>
        <v>0.3485813162950433</v>
      </c>
      <c r="F29907" t="s">
        <v>313</v>
      </c>
      <c r="G29907">
        <f>PERCENTRANK(E$3:E$1048576,E29907)</f>
        <v>3.2000000000000001E-2</v>
      </c>
    </row>
    <row r="29908" spans="1:7">
      <c r="A29908" t="s">
        <v>47218</v>
      </c>
      <c r="B29908">
        <v>0</v>
      </c>
      <c r="C29908">
        <v>0</v>
      </c>
      <c r="D29908">
        <v>1.0457439488851299</v>
      </c>
      <c r="E29908">
        <f t="shared" si="467"/>
        <v>0.3485813162950433</v>
      </c>
      <c r="F29908" t="s">
        <v>313</v>
      </c>
      <c r="G29908">
        <f>PERCENTRANK(E$3:E$1048576,E29908)</f>
        <v>3.2000000000000001E-2</v>
      </c>
    </row>
    <row r="29909" spans="1:7">
      <c r="A29909" t="s">
        <v>47225</v>
      </c>
      <c r="B29909">
        <v>0</v>
      </c>
      <c r="C29909">
        <v>0</v>
      </c>
      <c r="D29909">
        <v>1.0457439488851299</v>
      </c>
      <c r="E29909">
        <f t="shared" si="467"/>
        <v>0.3485813162950433</v>
      </c>
      <c r="F29909" t="s">
        <v>313</v>
      </c>
      <c r="G29909">
        <f>PERCENTRANK(E$3:E$1048576,E29909)</f>
        <v>3.2000000000000001E-2</v>
      </c>
    </row>
    <row r="29910" spans="1:7">
      <c r="A29910" t="s">
        <v>47231</v>
      </c>
      <c r="B29910">
        <v>0</v>
      </c>
      <c r="C29910">
        <v>0</v>
      </c>
      <c r="D29910">
        <v>1.0457439488851299</v>
      </c>
      <c r="E29910">
        <f t="shared" si="467"/>
        <v>0.3485813162950433</v>
      </c>
      <c r="F29910" t="s">
        <v>313</v>
      </c>
      <c r="G29910">
        <f>PERCENTRANK(E$3:E$1048576,E29910)</f>
        <v>3.2000000000000001E-2</v>
      </c>
    </row>
    <row r="29911" spans="1:7">
      <c r="A29911" t="s">
        <v>47233</v>
      </c>
      <c r="B29911">
        <v>0</v>
      </c>
      <c r="C29911">
        <v>0</v>
      </c>
      <c r="D29911">
        <v>1.0457439488851299</v>
      </c>
      <c r="E29911">
        <f t="shared" si="467"/>
        <v>0.3485813162950433</v>
      </c>
      <c r="F29911" t="s">
        <v>313</v>
      </c>
      <c r="G29911">
        <f>PERCENTRANK(E$3:E$1048576,E29911)</f>
        <v>3.2000000000000001E-2</v>
      </c>
    </row>
    <row r="29912" spans="1:7">
      <c r="A29912" t="s">
        <v>47235</v>
      </c>
      <c r="B29912">
        <v>0</v>
      </c>
      <c r="C29912">
        <v>0</v>
      </c>
      <c r="D29912">
        <v>1.0457439488851299</v>
      </c>
      <c r="E29912">
        <f t="shared" si="467"/>
        <v>0.3485813162950433</v>
      </c>
      <c r="F29912" t="s">
        <v>313</v>
      </c>
      <c r="G29912">
        <f>PERCENTRANK(E$3:E$1048576,E29912)</f>
        <v>3.2000000000000001E-2</v>
      </c>
    </row>
    <row r="29913" spans="1:7">
      <c r="A29913" t="s">
        <v>47272</v>
      </c>
      <c r="B29913">
        <v>0</v>
      </c>
      <c r="C29913">
        <v>0</v>
      </c>
      <c r="D29913">
        <v>1.0457439488851299</v>
      </c>
      <c r="E29913">
        <f t="shared" si="467"/>
        <v>0.3485813162950433</v>
      </c>
      <c r="F29913" t="s">
        <v>313</v>
      </c>
      <c r="G29913">
        <f>PERCENTRANK(E$3:E$1048576,E29913)</f>
        <v>3.2000000000000001E-2</v>
      </c>
    </row>
    <row r="29914" spans="1:7">
      <c r="A29914" t="s">
        <v>47343</v>
      </c>
      <c r="B29914">
        <v>0</v>
      </c>
      <c r="C29914">
        <v>0</v>
      </c>
      <c r="D29914">
        <v>1.0457439488851299</v>
      </c>
      <c r="E29914">
        <f t="shared" si="467"/>
        <v>0.3485813162950433</v>
      </c>
      <c r="F29914" t="s">
        <v>313</v>
      </c>
      <c r="G29914">
        <f>PERCENTRANK(E$3:E$1048576,E29914)</f>
        <v>3.2000000000000001E-2</v>
      </c>
    </row>
    <row r="29915" spans="1:7">
      <c r="A29915" t="s">
        <v>47351</v>
      </c>
      <c r="B29915">
        <v>0</v>
      </c>
      <c r="C29915">
        <v>0</v>
      </c>
      <c r="D29915">
        <v>1.0457439488851299</v>
      </c>
      <c r="E29915">
        <f t="shared" si="467"/>
        <v>0.3485813162950433</v>
      </c>
      <c r="F29915" t="s">
        <v>313</v>
      </c>
      <c r="G29915">
        <f>PERCENTRANK(E$3:E$1048576,E29915)</f>
        <v>3.2000000000000001E-2</v>
      </c>
    </row>
    <row r="29916" spans="1:7">
      <c r="A29916" t="s">
        <v>47368</v>
      </c>
      <c r="B29916">
        <v>0</v>
      </c>
      <c r="C29916">
        <v>0</v>
      </c>
      <c r="D29916">
        <v>1.0457439488851299</v>
      </c>
      <c r="E29916">
        <f t="shared" si="467"/>
        <v>0.3485813162950433</v>
      </c>
      <c r="F29916" t="s">
        <v>313</v>
      </c>
      <c r="G29916">
        <f>PERCENTRANK(E$3:E$1048576,E29916)</f>
        <v>3.2000000000000001E-2</v>
      </c>
    </row>
    <row r="29917" spans="1:7">
      <c r="A29917" t="s">
        <v>47395</v>
      </c>
      <c r="B29917">
        <v>0</v>
      </c>
      <c r="C29917">
        <v>0</v>
      </c>
      <c r="D29917">
        <v>1.0457439488851299</v>
      </c>
      <c r="E29917">
        <f t="shared" si="467"/>
        <v>0.3485813162950433</v>
      </c>
      <c r="F29917" t="s">
        <v>313</v>
      </c>
      <c r="G29917">
        <f>PERCENTRANK(E$3:E$1048576,E29917)</f>
        <v>3.2000000000000001E-2</v>
      </c>
    </row>
    <row r="29918" spans="1:7">
      <c r="A29918" t="s">
        <v>47399</v>
      </c>
      <c r="B29918">
        <v>0</v>
      </c>
      <c r="C29918">
        <v>0</v>
      </c>
      <c r="D29918">
        <v>1.0457439488851299</v>
      </c>
      <c r="E29918">
        <f t="shared" si="467"/>
        <v>0.3485813162950433</v>
      </c>
      <c r="F29918" t="s">
        <v>313</v>
      </c>
      <c r="G29918">
        <f>PERCENTRANK(E$3:E$1048576,E29918)</f>
        <v>3.2000000000000001E-2</v>
      </c>
    </row>
    <row r="29919" spans="1:7">
      <c r="A29919" t="s">
        <v>47401</v>
      </c>
      <c r="B29919">
        <v>0</v>
      </c>
      <c r="C29919">
        <v>0</v>
      </c>
      <c r="D29919">
        <v>1.0457439488851299</v>
      </c>
      <c r="E29919">
        <f t="shared" si="467"/>
        <v>0.3485813162950433</v>
      </c>
      <c r="F29919" t="s">
        <v>313</v>
      </c>
      <c r="G29919">
        <f>PERCENTRANK(E$3:E$1048576,E29919)</f>
        <v>3.2000000000000001E-2</v>
      </c>
    </row>
    <row r="29920" spans="1:7">
      <c r="A29920" t="s">
        <v>47423</v>
      </c>
      <c r="B29920">
        <v>0</v>
      </c>
      <c r="C29920">
        <v>0</v>
      </c>
      <c r="D29920">
        <v>1.0457439488851299</v>
      </c>
      <c r="E29920">
        <f t="shared" si="467"/>
        <v>0.3485813162950433</v>
      </c>
      <c r="F29920" t="s">
        <v>313</v>
      </c>
      <c r="G29920">
        <f>PERCENTRANK(E$3:E$1048576,E29920)</f>
        <v>3.2000000000000001E-2</v>
      </c>
    </row>
    <row r="29921" spans="1:7">
      <c r="A29921" t="s">
        <v>47426</v>
      </c>
      <c r="B29921">
        <v>0</v>
      </c>
      <c r="C29921">
        <v>0</v>
      </c>
      <c r="D29921">
        <v>1.0457439488851299</v>
      </c>
      <c r="E29921">
        <f t="shared" si="467"/>
        <v>0.3485813162950433</v>
      </c>
      <c r="F29921" t="s">
        <v>47427</v>
      </c>
      <c r="G29921">
        <f>PERCENTRANK(E$3:E$1048576,E29921)</f>
        <v>3.2000000000000001E-2</v>
      </c>
    </row>
    <row r="29922" spans="1:7">
      <c r="A29922" t="s">
        <v>47429</v>
      </c>
      <c r="B29922">
        <v>0</v>
      </c>
      <c r="C29922">
        <v>0</v>
      </c>
      <c r="D29922">
        <v>1.0457439488851299</v>
      </c>
      <c r="E29922">
        <f t="shared" si="467"/>
        <v>0.3485813162950433</v>
      </c>
      <c r="F29922" t="s">
        <v>313</v>
      </c>
      <c r="G29922">
        <f>PERCENTRANK(E$3:E$1048576,E29922)</f>
        <v>3.2000000000000001E-2</v>
      </c>
    </row>
    <row r="29923" spans="1:7">
      <c r="A29923" t="s">
        <v>47460</v>
      </c>
      <c r="B29923">
        <v>0</v>
      </c>
      <c r="C29923">
        <v>0</v>
      </c>
      <c r="D29923">
        <v>1.0457439488851299</v>
      </c>
      <c r="E29923">
        <f t="shared" si="467"/>
        <v>0.3485813162950433</v>
      </c>
      <c r="F29923" t="s">
        <v>313</v>
      </c>
      <c r="G29923">
        <f>PERCENTRANK(E$3:E$1048576,E29923)</f>
        <v>3.2000000000000001E-2</v>
      </c>
    </row>
    <row r="29924" spans="1:7">
      <c r="A29924" t="s">
        <v>47477</v>
      </c>
      <c r="B29924">
        <v>0</v>
      </c>
      <c r="C29924">
        <v>0</v>
      </c>
      <c r="D29924">
        <v>1.0457439488851299</v>
      </c>
      <c r="E29924">
        <f t="shared" si="467"/>
        <v>0.3485813162950433</v>
      </c>
      <c r="F29924" t="s">
        <v>313</v>
      </c>
      <c r="G29924">
        <f>PERCENTRANK(E$3:E$1048576,E29924)</f>
        <v>3.2000000000000001E-2</v>
      </c>
    </row>
    <row r="29925" spans="1:7">
      <c r="A29925" t="s">
        <v>47490</v>
      </c>
      <c r="B29925">
        <v>0</v>
      </c>
      <c r="C29925">
        <v>0</v>
      </c>
      <c r="D29925">
        <v>1.0457439488851299</v>
      </c>
      <c r="E29925">
        <f t="shared" si="467"/>
        <v>0.3485813162950433</v>
      </c>
      <c r="F29925" t="s">
        <v>313</v>
      </c>
      <c r="G29925">
        <f>PERCENTRANK(E$3:E$1048576,E29925)</f>
        <v>3.2000000000000001E-2</v>
      </c>
    </row>
    <row r="29926" spans="1:7">
      <c r="A29926" t="s">
        <v>47502</v>
      </c>
      <c r="B29926">
        <v>0</v>
      </c>
      <c r="C29926">
        <v>0</v>
      </c>
      <c r="D29926">
        <v>1.0457439488851299</v>
      </c>
      <c r="E29926">
        <f t="shared" si="467"/>
        <v>0.3485813162950433</v>
      </c>
      <c r="F29926" t="s">
        <v>313</v>
      </c>
      <c r="G29926">
        <f>PERCENTRANK(E$3:E$1048576,E29926)</f>
        <v>3.2000000000000001E-2</v>
      </c>
    </row>
    <row r="29927" spans="1:7">
      <c r="A29927" t="s">
        <v>47513</v>
      </c>
      <c r="B29927">
        <v>0</v>
      </c>
      <c r="C29927">
        <v>0</v>
      </c>
      <c r="D29927">
        <v>1.0457439488851299</v>
      </c>
      <c r="E29927">
        <f t="shared" si="467"/>
        <v>0.3485813162950433</v>
      </c>
      <c r="F29927" t="s">
        <v>313</v>
      </c>
      <c r="G29927">
        <f>PERCENTRANK(E$3:E$1048576,E29927)</f>
        <v>3.2000000000000001E-2</v>
      </c>
    </row>
    <row r="29928" spans="1:7">
      <c r="A29928" t="s">
        <v>47542</v>
      </c>
      <c r="B29928">
        <v>0</v>
      </c>
      <c r="C29928">
        <v>0</v>
      </c>
      <c r="D29928">
        <v>1.0457439488851299</v>
      </c>
      <c r="E29928">
        <f t="shared" si="467"/>
        <v>0.3485813162950433</v>
      </c>
      <c r="F29928" t="s">
        <v>313</v>
      </c>
      <c r="G29928">
        <f>PERCENTRANK(E$3:E$1048576,E29928)</f>
        <v>3.2000000000000001E-2</v>
      </c>
    </row>
    <row r="29929" spans="1:7">
      <c r="A29929" t="s">
        <v>47545</v>
      </c>
      <c r="B29929">
        <v>0</v>
      </c>
      <c r="C29929">
        <v>0</v>
      </c>
      <c r="D29929">
        <v>1.0457439488851299</v>
      </c>
      <c r="E29929">
        <f t="shared" si="467"/>
        <v>0.3485813162950433</v>
      </c>
      <c r="F29929" t="s">
        <v>313</v>
      </c>
      <c r="G29929">
        <f>PERCENTRANK(E$3:E$1048576,E29929)</f>
        <v>3.2000000000000001E-2</v>
      </c>
    </row>
    <row r="29930" spans="1:7">
      <c r="A29930" t="s">
        <v>47567</v>
      </c>
      <c r="B29930">
        <v>0</v>
      </c>
      <c r="C29930">
        <v>0</v>
      </c>
      <c r="D29930">
        <v>1.0457439488851299</v>
      </c>
      <c r="E29930">
        <f t="shared" si="467"/>
        <v>0.3485813162950433</v>
      </c>
      <c r="F29930" t="s">
        <v>313</v>
      </c>
      <c r="G29930">
        <f>PERCENTRANK(E$3:E$1048576,E29930)</f>
        <v>3.2000000000000001E-2</v>
      </c>
    </row>
    <row r="29931" spans="1:7">
      <c r="A29931" t="s">
        <v>47603</v>
      </c>
      <c r="B29931">
        <v>0</v>
      </c>
      <c r="C29931">
        <v>0</v>
      </c>
      <c r="D29931">
        <v>1.0457439488851299</v>
      </c>
      <c r="E29931">
        <f t="shared" si="467"/>
        <v>0.3485813162950433</v>
      </c>
      <c r="F29931" t="s">
        <v>313</v>
      </c>
      <c r="G29931">
        <f>PERCENTRANK(E$3:E$1048576,E29931)</f>
        <v>3.2000000000000001E-2</v>
      </c>
    </row>
    <row r="29932" spans="1:7">
      <c r="A29932" t="s">
        <v>47619</v>
      </c>
      <c r="B29932">
        <v>0</v>
      </c>
      <c r="C29932">
        <v>0</v>
      </c>
      <c r="D29932">
        <v>1.0457439488851299</v>
      </c>
      <c r="E29932">
        <f t="shared" si="467"/>
        <v>0.3485813162950433</v>
      </c>
      <c r="F29932" t="s">
        <v>313</v>
      </c>
      <c r="G29932">
        <f>PERCENTRANK(E$3:E$1048576,E29932)</f>
        <v>3.2000000000000001E-2</v>
      </c>
    </row>
    <row r="29933" spans="1:7">
      <c r="A29933" t="s">
        <v>47657</v>
      </c>
      <c r="B29933">
        <v>0</v>
      </c>
      <c r="C29933">
        <v>0</v>
      </c>
      <c r="D29933">
        <v>1.0457439488851299</v>
      </c>
      <c r="E29933">
        <f t="shared" si="467"/>
        <v>0.3485813162950433</v>
      </c>
      <c r="F29933" t="s">
        <v>313</v>
      </c>
      <c r="G29933">
        <f>PERCENTRANK(E$3:E$1048576,E29933)</f>
        <v>3.2000000000000001E-2</v>
      </c>
    </row>
    <row r="29934" spans="1:7">
      <c r="A29934" t="s">
        <v>47658</v>
      </c>
      <c r="B29934">
        <v>0</v>
      </c>
      <c r="C29934">
        <v>0</v>
      </c>
      <c r="D29934">
        <v>1.0457439488851299</v>
      </c>
      <c r="E29934">
        <f t="shared" si="467"/>
        <v>0.3485813162950433</v>
      </c>
      <c r="F29934" t="s">
        <v>313</v>
      </c>
      <c r="G29934">
        <f>PERCENTRANK(E$3:E$1048576,E29934)</f>
        <v>3.2000000000000001E-2</v>
      </c>
    </row>
    <row r="29935" spans="1:7">
      <c r="A29935" t="s">
        <v>47684</v>
      </c>
      <c r="B29935">
        <v>0</v>
      </c>
      <c r="C29935">
        <v>0</v>
      </c>
      <c r="D29935">
        <v>1.0457439488851299</v>
      </c>
      <c r="E29935">
        <f t="shared" si="467"/>
        <v>0.3485813162950433</v>
      </c>
      <c r="F29935" t="s">
        <v>313</v>
      </c>
      <c r="G29935">
        <f>PERCENTRANK(E$3:E$1048576,E29935)</f>
        <v>3.2000000000000001E-2</v>
      </c>
    </row>
    <row r="29936" spans="1:7">
      <c r="A29936" t="s">
        <v>47693</v>
      </c>
      <c r="B29936">
        <v>0</v>
      </c>
      <c r="C29936">
        <v>0</v>
      </c>
      <c r="D29936">
        <v>1.0457439488851299</v>
      </c>
      <c r="E29936">
        <f t="shared" si="467"/>
        <v>0.3485813162950433</v>
      </c>
      <c r="F29936" t="s">
        <v>313</v>
      </c>
      <c r="G29936">
        <f>PERCENTRANK(E$3:E$1048576,E29936)</f>
        <v>3.2000000000000001E-2</v>
      </c>
    </row>
    <row r="29937" spans="1:7">
      <c r="A29937" t="s">
        <v>47713</v>
      </c>
      <c r="B29937">
        <v>0</v>
      </c>
      <c r="C29937">
        <v>0</v>
      </c>
      <c r="D29937">
        <v>1.0457439488851299</v>
      </c>
      <c r="E29937">
        <f t="shared" si="467"/>
        <v>0.3485813162950433</v>
      </c>
      <c r="F29937" t="s">
        <v>313</v>
      </c>
      <c r="G29937">
        <f>PERCENTRANK(E$3:E$1048576,E29937)</f>
        <v>3.2000000000000001E-2</v>
      </c>
    </row>
    <row r="29938" spans="1:7">
      <c r="A29938" t="s">
        <v>47732</v>
      </c>
      <c r="B29938">
        <v>0</v>
      </c>
      <c r="C29938">
        <v>0</v>
      </c>
      <c r="D29938">
        <v>1.0457439488851299</v>
      </c>
      <c r="E29938">
        <f t="shared" si="467"/>
        <v>0.3485813162950433</v>
      </c>
      <c r="F29938" t="s">
        <v>313</v>
      </c>
      <c r="G29938">
        <f>PERCENTRANK(E$3:E$1048576,E29938)</f>
        <v>3.2000000000000001E-2</v>
      </c>
    </row>
    <row r="29939" spans="1:7">
      <c r="A29939" t="s">
        <v>47733</v>
      </c>
      <c r="B29939">
        <v>0</v>
      </c>
      <c r="C29939">
        <v>0</v>
      </c>
      <c r="D29939">
        <v>1.0457439488851299</v>
      </c>
      <c r="E29939">
        <f t="shared" si="467"/>
        <v>0.3485813162950433</v>
      </c>
      <c r="F29939" t="s">
        <v>313</v>
      </c>
      <c r="G29939">
        <f>PERCENTRANK(E$3:E$1048576,E29939)</f>
        <v>3.2000000000000001E-2</v>
      </c>
    </row>
    <row r="29940" spans="1:7">
      <c r="A29940" t="s">
        <v>47742</v>
      </c>
      <c r="B29940">
        <v>0</v>
      </c>
      <c r="C29940">
        <v>0</v>
      </c>
      <c r="D29940">
        <v>1.0457439488851299</v>
      </c>
      <c r="E29940">
        <f t="shared" si="467"/>
        <v>0.3485813162950433</v>
      </c>
      <c r="F29940" t="s">
        <v>313</v>
      </c>
      <c r="G29940">
        <f>PERCENTRANK(E$3:E$1048576,E29940)</f>
        <v>3.2000000000000001E-2</v>
      </c>
    </row>
    <row r="29941" spans="1:7">
      <c r="A29941" t="s">
        <v>47747</v>
      </c>
      <c r="B29941">
        <v>0</v>
      </c>
      <c r="C29941">
        <v>0</v>
      </c>
      <c r="D29941">
        <v>1.0457439488851299</v>
      </c>
      <c r="E29941">
        <f t="shared" si="467"/>
        <v>0.3485813162950433</v>
      </c>
      <c r="F29941" t="s">
        <v>313</v>
      </c>
      <c r="G29941">
        <f>PERCENTRANK(E$3:E$1048576,E29941)</f>
        <v>3.2000000000000001E-2</v>
      </c>
    </row>
    <row r="29942" spans="1:7">
      <c r="A29942" t="s">
        <v>47749</v>
      </c>
      <c r="B29942">
        <v>0</v>
      </c>
      <c r="C29942">
        <v>0</v>
      </c>
      <c r="D29942">
        <v>1.0457439488851299</v>
      </c>
      <c r="E29942">
        <f t="shared" si="467"/>
        <v>0.3485813162950433</v>
      </c>
      <c r="F29942" t="s">
        <v>313</v>
      </c>
      <c r="G29942">
        <f>PERCENTRANK(E$3:E$1048576,E29942)</f>
        <v>3.2000000000000001E-2</v>
      </c>
    </row>
    <row r="29943" spans="1:7">
      <c r="A29943" t="s">
        <v>47755</v>
      </c>
      <c r="B29943">
        <v>0</v>
      </c>
      <c r="C29943">
        <v>0</v>
      </c>
      <c r="D29943">
        <v>1.0457439488851299</v>
      </c>
      <c r="E29943">
        <f t="shared" si="467"/>
        <v>0.3485813162950433</v>
      </c>
      <c r="F29943" t="s">
        <v>313</v>
      </c>
      <c r="G29943">
        <f>PERCENTRANK(E$3:E$1048576,E29943)</f>
        <v>3.2000000000000001E-2</v>
      </c>
    </row>
    <row r="29944" spans="1:7">
      <c r="A29944" t="s">
        <v>47830</v>
      </c>
      <c r="B29944">
        <v>0</v>
      </c>
      <c r="C29944">
        <v>0</v>
      </c>
      <c r="D29944">
        <v>1.0457439488851299</v>
      </c>
      <c r="E29944">
        <f t="shared" si="467"/>
        <v>0.3485813162950433</v>
      </c>
      <c r="F29944" t="s">
        <v>313</v>
      </c>
      <c r="G29944">
        <f>PERCENTRANK(E$3:E$1048576,E29944)</f>
        <v>3.2000000000000001E-2</v>
      </c>
    </row>
    <row r="29945" spans="1:7">
      <c r="A29945" t="s">
        <v>47832</v>
      </c>
      <c r="B29945">
        <v>0</v>
      </c>
      <c r="C29945">
        <v>0</v>
      </c>
      <c r="D29945">
        <v>1.0457439488851299</v>
      </c>
      <c r="E29945">
        <f t="shared" si="467"/>
        <v>0.3485813162950433</v>
      </c>
      <c r="F29945" t="s">
        <v>313</v>
      </c>
      <c r="G29945">
        <f>PERCENTRANK(E$3:E$1048576,E29945)</f>
        <v>3.2000000000000001E-2</v>
      </c>
    </row>
    <row r="29946" spans="1:7">
      <c r="A29946" t="s">
        <v>47855</v>
      </c>
      <c r="B29946">
        <v>0</v>
      </c>
      <c r="C29946">
        <v>0</v>
      </c>
      <c r="D29946">
        <v>1.0457439488851299</v>
      </c>
      <c r="E29946">
        <f t="shared" si="467"/>
        <v>0.3485813162950433</v>
      </c>
      <c r="F29946" t="s">
        <v>313</v>
      </c>
      <c r="G29946">
        <f>PERCENTRANK(E$3:E$1048576,E29946)</f>
        <v>3.2000000000000001E-2</v>
      </c>
    </row>
    <row r="29947" spans="1:7">
      <c r="A29947" t="s">
        <v>47888</v>
      </c>
      <c r="B29947">
        <v>0</v>
      </c>
      <c r="C29947">
        <v>0</v>
      </c>
      <c r="D29947">
        <v>1.0457439488851299</v>
      </c>
      <c r="E29947">
        <f t="shared" si="467"/>
        <v>0.3485813162950433</v>
      </c>
      <c r="F29947" t="s">
        <v>313</v>
      </c>
      <c r="G29947">
        <f>PERCENTRANK(E$3:E$1048576,E29947)</f>
        <v>3.2000000000000001E-2</v>
      </c>
    </row>
    <row r="29948" spans="1:7">
      <c r="A29948" t="s">
        <v>47902</v>
      </c>
      <c r="B29948">
        <v>0</v>
      </c>
      <c r="C29948">
        <v>0</v>
      </c>
      <c r="D29948">
        <v>1.0457439488851299</v>
      </c>
      <c r="E29948">
        <f t="shared" si="467"/>
        <v>0.3485813162950433</v>
      </c>
      <c r="F29948" t="s">
        <v>313</v>
      </c>
      <c r="G29948">
        <f>PERCENTRANK(E$3:E$1048576,E29948)</f>
        <v>3.2000000000000001E-2</v>
      </c>
    </row>
    <row r="29949" spans="1:7">
      <c r="A29949" t="s">
        <v>47920</v>
      </c>
      <c r="B29949">
        <v>0</v>
      </c>
      <c r="C29949">
        <v>0</v>
      </c>
      <c r="D29949">
        <v>1.0457439488851299</v>
      </c>
      <c r="E29949">
        <f t="shared" si="467"/>
        <v>0.3485813162950433</v>
      </c>
      <c r="F29949" t="s">
        <v>313</v>
      </c>
      <c r="G29949">
        <f>PERCENTRANK(E$3:E$1048576,E29949)</f>
        <v>3.2000000000000001E-2</v>
      </c>
    </row>
    <row r="29950" spans="1:7">
      <c r="A29950" t="s">
        <v>47929</v>
      </c>
      <c r="B29950">
        <v>0</v>
      </c>
      <c r="C29950">
        <v>0</v>
      </c>
      <c r="D29950">
        <v>1.0457439488851299</v>
      </c>
      <c r="E29950">
        <f t="shared" si="467"/>
        <v>0.3485813162950433</v>
      </c>
      <c r="F29950" t="s">
        <v>313</v>
      </c>
      <c r="G29950">
        <f>PERCENTRANK(E$3:E$1048576,E29950)</f>
        <v>3.2000000000000001E-2</v>
      </c>
    </row>
    <row r="29951" spans="1:7">
      <c r="A29951" t="s">
        <v>47940</v>
      </c>
      <c r="B29951">
        <v>0</v>
      </c>
      <c r="C29951">
        <v>0</v>
      </c>
      <c r="D29951">
        <v>1.0457439488851299</v>
      </c>
      <c r="E29951">
        <f t="shared" si="467"/>
        <v>0.3485813162950433</v>
      </c>
      <c r="F29951" t="s">
        <v>313</v>
      </c>
      <c r="G29951">
        <f>PERCENTRANK(E$3:E$1048576,E29951)</f>
        <v>3.2000000000000001E-2</v>
      </c>
    </row>
    <row r="29952" spans="1:7">
      <c r="A29952" t="s">
        <v>47952</v>
      </c>
      <c r="B29952">
        <v>0</v>
      </c>
      <c r="C29952">
        <v>0</v>
      </c>
      <c r="D29952">
        <v>1.0457439488851299</v>
      </c>
      <c r="E29952">
        <f t="shared" si="467"/>
        <v>0.3485813162950433</v>
      </c>
      <c r="F29952" t="s">
        <v>313</v>
      </c>
      <c r="G29952">
        <f>PERCENTRANK(E$3:E$1048576,E29952)</f>
        <v>3.2000000000000001E-2</v>
      </c>
    </row>
    <row r="29953" spans="1:7">
      <c r="A29953" t="s">
        <v>47958</v>
      </c>
      <c r="B29953">
        <v>0</v>
      </c>
      <c r="C29953">
        <v>0</v>
      </c>
      <c r="D29953">
        <v>1.0457439488851299</v>
      </c>
      <c r="E29953">
        <f t="shared" si="467"/>
        <v>0.3485813162950433</v>
      </c>
      <c r="F29953" t="s">
        <v>313</v>
      </c>
      <c r="G29953">
        <f>PERCENTRANK(E$3:E$1048576,E29953)</f>
        <v>3.2000000000000001E-2</v>
      </c>
    </row>
    <row r="29954" spans="1:7">
      <c r="A29954" t="s">
        <v>47964</v>
      </c>
      <c r="B29954">
        <v>0</v>
      </c>
      <c r="C29954">
        <v>0</v>
      </c>
      <c r="D29954">
        <v>1.0457439488851299</v>
      </c>
      <c r="E29954">
        <f t="shared" si="467"/>
        <v>0.3485813162950433</v>
      </c>
      <c r="F29954" t="s">
        <v>313</v>
      </c>
      <c r="G29954">
        <f>PERCENTRANK(E$3:E$1048576,E29954)</f>
        <v>3.2000000000000001E-2</v>
      </c>
    </row>
    <row r="29955" spans="1:7">
      <c r="A29955" t="s">
        <v>47978</v>
      </c>
      <c r="B29955">
        <v>0</v>
      </c>
      <c r="C29955">
        <v>0</v>
      </c>
      <c r="D29955">
        <v>1.0457439488851299</v>
      </c>
      <c r="E29955">
        <f t="shared" ref="E29955:E30018" si="468">AVERAGE(B29955:D29955)</f>
        <v>0.3485813162950433</v>
      </c>
      <c r="F29955" t="s">
        <v>313</v>
      </c>
      <c r="G29955">
        <f>PERCENTRANK(E$3:E$1048576,E29955)</f>
        <v>3.2000000000000001E-2</v>
      </c>
    </row>
    <row r="29956" spans="1:7">
      <c r="A29956" t="s">
        <v>47984</v>
      </c>
      <c r="B29956">
        <v>0</v>
      </c>
      <c r="C29956">
        <v>0</v>
      </c>
      <c r="D29956">
        <v>1.0457439488851299</v>
      </c>
      <c r="E29956">
        <f t="shared" si="468"/>
        <v>0.3485813162950433</v>
      </c>
      <c r="F29956" t="s">
        <v>313</v>
      </c>
      <c r="G29956">
        <f>PERCENTRANK(E$3:E$1048576,E29956)</f>
        <v>3.2000000000000001E-2</v>
      </c>
    </row>
    <row r="29957" spans="1:7">
      <c r="A29957" t="s">
        <v>47997</v>
      </c>
      <c r="B29957">
        <v>0</v>
      </c>
      <c r="C29957">
        <v>0</v>
      </c>
      <c r="D29957">
        <v>1.0457439488851299</v>
      </c>
      <c r="E29957">
        <f t="shared" si="468"/>
        <v>0.3485813162950433</v>
      </c>
      <c r="F29957" t="s">
        <v>313</v>
      </c>
      <c r="G29957">
        <f>PERCENTRANK(E$3:E$1048576,E29957)</f>
        <v>3.2000000000000001E-2</v>
      </c>
    </row>
    <row r="29958" spans="1:7">
      <c r="A29958" t="s">
        <v>47998</v>
      </c>
      <c r="B29958">
        <v>0</v>
      </c>
      <c r="C29958">
        <v>0</v>
      </c>
      <c r="D29958">
        <v>1.0457439488851299</v>
      </c>
      <c r="E29958">
        <f t="shared" si="468"/>
        <v>0.3485813162950433</v>
      </c>
      <c r="F29958" t="s">
        <v>313</v>
      </c>
      <c r="G29958">
        <f>PERCENTRANK(E$3:E$1048576,E29958)</f>
        <v>3.2000000000000001E-2</v>
      </c>
    </row>
    <row r="29959" spans="1:7">
      <c r="A29959" t="s">
        <v>48013</v>
      </c>
      <c r="B29959">
        <v>0</v>
      </c>
      <c r="C29959">
        <v>0</v>
      </c>
      <c r="D29959">
        <v>1.0457439488851299</v>
      </c>
      <c r="E29959">
        <f t="shared" si="468"/>
        <v>0.3485813162950433</v>
      </c>
      <c r="F29959" t="s">
        <v>313</v>
      </c>
      <c r="G29959">
        <f>PERCENTRANK(E$3:E$1048576,E29959)</f>
        <v>3.2000000000000001E-2</v>
      </c>
    </row>
    <row r="29960" spans="1:7">
      <c r="A29960" t="s">
        <v>48078</v>
      </c>
      <c r="B29960">
        <v>0</v>
      </c>
      <c r="C29960">
        <v>0</v>
      </c>
      <c r="D29960">
        <v>1.0457439488851299</v>
      </c>
      <c r="E29960">
        <f t="shared" si="468"/>
        <v>0.3485813162950433</v>
      </c>
      <c r="F29960" t="s">
        <v>313</v>
      </c>
      <c r="G29960">
        <f>PERCENTRANK(E$3:E$1048576,E29960)</f>
        <v>3.2000000000000001E-2</v>
      </c>
    </row>
    <row r="29961" spans="1:7">
      <c r="A29961" t="s">
        <v>48095</v>
      </c>
      <c r="B29961">
        <v>0</v>
      </c>
      <c r="C29961">
        <v>0</v>
      </c>
      <c r="D29961">
        <v>1.0457439488851299</v>
      </c>
      <c r="E29961">
        <f t="shared" si="468"/>
        <v>0.3485813162950433</v>
      </c>
      <c r="F29961" t="s">
        <v>313</v>
      </c>
      <c r="G29961">
        <f>PERCENTRANK(E$3:E$1048576,E29961)</f>
        <v>3.2000000000000001E-2</v>
      </c>
    </row>
    <row r="29962" spans="1:7">
      <c r="A29962" t="s">
        <v>48109</v>
      </c>
      <c r="B29962">
        <v>0</v>
      </c>
      <c r="C29962">
        <v>0</v>
      </c>
      <c r="D29962">
        <v>1.0457439488851299</v>
      </c>
      <c r="E29962">
        <f t="shared" si="468"/>
        <v>0.3485813162950433</v>
      </c>
      <c r="F29962" t="s">
        <v>313</v>
      </c>
      <c r="G29962">
        <f>PERCENTRANK(E$3:E$1048576,E29962)</f>
        <v>3.2000000000000001E-2</v>
      </c>
    </row>
    <row r="29963" spans="1:7">
      <c r="A29963" t="s">
        <v>48129</v>
      </c>
      <c r="B29963">
        <v>0</v>
      </c>
      <c r="C29963">
        <v>0</v>
      </c>
      <c r="D29963">
        <v>1.0457439488851299</v>
      </c>
      <c r="E29963">
        <f t="shared" si="468"/>
        <v>0.3485813162950433</v>
      </c>
      <c r="F29963" t="s">
        <v>313</v>
      </c>
      <c r="G29963">
        <f>PERCENTRANK(E$3:E$1048576,E29963)</f>
        <v>3.2000000000000001E-2</v>
      </c>
    </row>
    <row r="29964" spans="1:7">
      <c r="A29964" t="s">
        <v>48168</v>
      </c>
      <c r="B29964">
        <v>0</v>
      </c>
      <c r="C29964">
        <v>0</v>
      </c>
      <c r="D29964">
        <v>1.0457439488851299</v>
      </c>
      <c r="E29964">
        <f t="shared" si="468"/>
        <v>0.3485813162950433</v>
      </c>
      <c r="F29964" t="s">
        <v>313</v>
      </c>
      <c r="G29964">
        <f>PERCENTRANK(E$3:E$1048576,E29964)</f>
        <v>3.2000000000000001E-2</v>
      </c>
    </row>
    <row r="29965" spans="1:7">
      <c r="A29965" t="s">
        <v>48170</v>
      </c>
      <c r="B29965">
        <v>0</v>
      </c>
      <c r="C29965">
        <v>0</v>
      </c>
      <c r="D29965">
        <v>1.0457439488851299</v>
      </c>
      <c r="E29965">
        <f t="shared" si="468"/>
        <v>0.3485813162950433</v>
      </c>
      <c r="F29965" t="s">
        <v>313</v>
      </c>
      <c r="G29965">
        <f>PERCENTRANK(E$3:E$1048576,E29965)</f>
        <v>3.2000000000000001E-2</v>
      </c>
    </row>
    <row r="29966" spans="1:7">
      <c r="A29966" t="s">
        <v>48173</v>
      </c>
      <c r="B29966">
        <v>0</v>
      </c>
      <c r="C29966">
        <v>0</v>
      </c>
      <c r="D29966">
        <v>1.0457439488851299</v>
      </c>
      <c r="E29966">
        <f t="shared" si="468"/>
        <v>0.3485813162950433</v>
      </c>
      <c r="F29966" t="s">
        <v>313</v>
      </c>
      <c r="G29966">
        <f>PERCENTRANK(E$3:E$1048576,E29966)</f>
        <v>3.2000000000000001E-2</v>
      </c>
    </row>
    <row r="29967" spans="1:7">
      <c r="A29967" t="s">
        <v>48189</v>
      </c>
      <c r="B29967">
        <v>0</v>
      </c>
      <c r="C29967">
        <v>0</v>
      </c>
      <c r="D29967">
        <v>1.0457439488851299</v>
      </c>
      <c r="E29967">
        <f t="shared" si="468"/>
        <v>0.3485813162950433</v>
      </c>
      <c r="F29967" t="s">
        <v>313</v>
      </c>
      <c r="G29967">
        <f>PERCENTRANK(E$3:E$1048576,E29967)</f>
        <v>3.2000000000000001E-2</v>
      </c>
    </row>
    <row r="29968" spans="1:7">
      <c r="A29968" t="s">
        <v>48190</v>
      </c>
      <c r="B29968">
        <v>0</v>
      </c>
      <c r="C29968">
        <v>0</v>
      </c>
      <c r="D29968">
        <v>1.0457439488851299</v>
      </c>
      <c r="E29968">
        <f t="shared" si="468"/>
        <v>0.3485813162950433</v>
      </c>
      <c r="F29968" t="s">
        <v>313</v>
      </c>
      <c r="G29968">
        <f>PERCENTRANK(E$3:E$1048576,E29968)</f>
        <v>3.2000000000000001E-2</v>
      </c>
    </row>
    <row r="29969" spans="1:7">
      <c r="A29969" t="s">
        <v>48213</v>
      </c>
      <c r="B29969">
        <v>0</v>
      </c>
      <c r="C29969">
        <v>0</v>
      </c>
      <c r="D29969">
        <v>1.0457439488851299</v>
      </c>
      <c r="E29969">
        <f t="shared" si="468"/>
        <v>0.3485813162950433</v>
      </c>
      <c r="F29969" t="s">
        <v>48214</v>
      </c>
      <c r="G29969">
        <f>PERCENTRANK(E$3:E$1048576,E29969)</f>
        <v>3.2000000000000001E-2</v>
      </c>
    </row>
    <row r="29970" spans="1:7">
      <c r="A29970" t="s">
        <v>48236</v>
      </c>
      <c r="B29970">
        <v>0</v>
      </c>
      <c r="C29970">
        <v>0</v>
      </c>
      <c r="D29970">
        <v>1.0457439488851299</v>
      </c>
      <c r="E29970">
        <f t="shared" si="468"/>
        <v>0.3485813162950433</v>
      </c>
      <c r="F29970" t="s">
        <v>313</v>
      </c>
      <c r="G29970">
        <f>PERCENTRANK(E$3:E$1048576,E29970)</f>
        <v>3.2000000000000001E-2</v>
      </c>
    </row>
    <row r="29971" spans="1:7">
      <c r="A29971" t="s">
        <v>48237</v>
      </c>
      <c r="B29971">
        <v>0</v>
      </c>
      <c r="C29971">
        <v>0</v>
      </c>
      <c r="D29971">
        <v>1.0457439488851299</v>
      </c>
      <c r="E29971">
        <f t="shared" si="468"/>
        <v>0.3485813162950433</v>
      </c>
      <c r="F29971" t="s">
        <v>313</v>
      </c>
      <c r="G29971">
        <f>PERCENTRANK(E$3:E$1048576,E29971)</f>
        <v>3.2000000000000001E-2</v>
      </c>
    </row>
    <row r="29972" spans="1:7">
      <c r="A29972" t="s">
        <v>48241</v>
      </c>
      <c r="B29972">
        <v>0</v>
      </c>
      <c r="C29972">
        <v>0</v>
      </c>
      <c r="D29972">
        <v>1.0457439488851299</v>
      </c>
      <c r="E29972">
        <f t="shared" si="468"/>
        <v>0.3485813162950433</v>
      </c>
      <c r="F29972" t="s">
        <v>313</v>
      </c>
      <c r="G29972">
        <f>PERCENTRANK(E$3:E$1048576,E29972)</f>
        <v>3.2000000000000001E-2</v>
      </c>
    </row>
    <row r="29973" spans="1:7">
      <c r="A29973" t="s">
        <v>48248</v>
      </c>
      <c r="B29973">
        <v>0</v>
      </c>
      <c r="C29973">
        <v>0</v>
      </c>
      <c r="D29973">
        <v>1.0457439488851299</v>
      </c>
      <c r="E29973">
        <f t="shared" si="468"/>
        <v>0.3485813162950433</v>
      </c>
      <c r="F29973" t="s">
        <v>313</v>
      </c>
      <c r="G29973">
        <f>PERCENTRANK(E$3:E$1048576,E29973)</f>
        <v>3.2000000000000001E-2</v>
      </c>
    </row>
    <row r="29974" spans="1:7">
      <c r="A29974" t="s">
        <v>48251</v>
      </c>
      <c r="B29974">
        <v>0</v>
      </c>
      <c r="C29974">
        <v>0</v>
      </c>
      <c r="D29974">
        <v>1.0457439488851299</v>
      </c>
      <c r="E29974">
        <f t="shared" si="468"/>
        <v>0.3485813162950433</v>
      </c>
      <c r="F29974" t="s">
        <v>313</v>
      </c>
      <c r="G29974">
        <f>PERCENTRANK(E$3:E$1048576,E29974)</f>
        <v>3.2000000000000001E-2</v>
      </c>
    </row>
    <row r="29975" spans="1:7">
      <c r="A29975" t="s">
        <v>48278</v>
      </c>
      <c r="B29975">
        <v>0</v>
      </c>
      <c r="C29975">
        <v>0</v>
      </c>
      <c r="D29975">
        <v>1.0457439488851299</v>
      </c>
      <c r="E29975">
        <f t="shared" si="468"/>
        <v>0.3485813162950433</v>
      </c>
      <c r="F29975" t="s">
        <v>313</v>
      </c>
      <c r="G29975">
        <f>PERCENTRANK(E$3:E$1048576,E29975)</f>
        <v>3.2000000000000001E-2</v>
      </c>
    </row>
    <row r="29976" spans="1:7">
      <c r="A29976" t="s">
        <v>48301</v>
      </c>
      <c r="B29976">
        <v>0</v>
      </c>
      <c r="C29976">
        <v>0</v>
      </c>
      <c r="D29976">
        <v>1.0457439488851299</v>
      </c>
      <c r="E29976">
        <f t="shared" si="468"/>
        <v>0.3485813162950433</v>
      </c>
      <c r="F29976" t="s">
        <v>313</v>
      </c>
      <c r="G29976">
        <f>PERCENTRANK(E$3:E$1048576,E29976)</f>
        <v>3.2000000000000001E-2</v>
      </c>
    </row>
    <row r="29977" spans="1:7">
      <c r="A29977" t="s">
        <v>48311</v>
      </c>
      <c r="B29977">
        <v>0</v>
      </c>
      <c r="C29977">
        <v>0</v>
      </c>
      <c r="D29977">
        <v>1.0457439488851299</v>
      </c>
      <c r="E29977">
        <f t="shared" si="468"/>
        <v>0.3485813162950433</v>
      </c>
      <c r="F29977" t="s">
        <v>313</v>
      </c>
      <c r="G29977">
        <f>PERCENTRANK(E$3:E$1048576,E29977)</f>
        <v>3.2000000000000001E-2</v>
      </c>
    </row>
    <row r="29978" spans="1:7">
      <c r="A29978" t="s">
        <v>48337</v>
      </c>
      <c r="B29978">
        <v>0</v>
      </c>
      <c r="C29978">
        <v>0</v>
      </c>
      <c r="D29978">
        <v>1.0457439488851299</v>
      </c>
      <c r="E29978">
        <f t="shared" si="468"/>
        <v>0.3485813162950433</v>
      </c>
      <c r="F29978" t="s">
        <v>313</v>
      </c>
      <c r="G29978">
        <f>PERCENTRANK(E$3:E$1048576,E29978)</f>
        <v>3.2000000000000001E-2</v>
      </c>
    </row>
    <row r="29979" spans="1:7">
      <c r="A29979" t="s">
        <v>48368</v>
      </c>
      <c r="B29979">
        <v>0</v>
      </c>
      <c r="C29979">
        <v>0</v>
      </c>
      <c r="D29979">
        <v>1.0457439488851299</v>
      </c>
      <c r="E29979">
        <f t="shared" si="468"/>
        <v>0.3485813162950433</v>
      </c>
      <c r="F29979" t="s">
        <v>48369</v>
      </c>
      <c r="G29979">
        <f>PERCENTRANK(E$3:E$1048576,E29979)</f>
        <v>3.2000000000000001E-2</v>
      </c>
    </row>
    <row r="29980" spans="1:7">
      <c r="A29980" t="s">
        <v>48394</v>
      </c>
      <c r="B29980">
        <v>0</v>
      </c>
      <c r="C29980">
        <v>0</v>
      </c>
      <c r="D29980">
        <v>1.0457439488851299</v>
      </c>
      <c r="E29980">
        <f t="shared" si="468"/>
        <v>0.3485813162950433</v>
      </c>
      <c r="F29980" t="s">
        <v>313</v>
      </c>
      <c r="G29980">
        <f>PERCENTRANK(E$3:E$1048576,E29980)</f>
        <v>3.2000000000000001E-2</v>
      </c>
    </row>
    <row r="29981" spans="1:7">
      <c r="A29981" t="s">
        <v>48418</v>
      </c>
      <c r="B29981">
        <v>0</v>
      </c>
      <c r="C29981">
        <v>0</v>
      </c>
      <c r="D29981">
        <v>1.0457439488851299</v>
      </c>
      <c r="E29981">
        <f t="shared" si="468"/>
        <v>0.3485813162950433</v>
      </c>
      <c r="F29981" t="s">
        <v>313</v>
      </c>
      <c r="G29981">
        <f>PERCENTRANK(E$3:E$1048576,E29981)</f>
        <v>3.2000000000000001E-2</v>
      </c>
    </row>
    <row r="29982" spans="1:7">
      <c r="A29982" t="s">
        <v>48433</v>
      </c>
      <c r="B29982">
        <v>0</v>
      </c>
      <c r="C29982">
        <v>0</v>
      </c>
      <c r="D29982">
        <v>1.0457439488851299</v>
      </c>
      <c r="E29982">
        <f t="shared" si="468"/>
        <v>0.3485813162950433</v>
      </c>
      <c r="F29982" t="s">
        <v>313</v>
      </c>
      <c r="G29982">
        <f>PERCENTRANK(E$3:E$1048576,E29982)</f>
        <v>3.2000000000000001E-2</v>
      </c>
    </row>
    <row r="29983" spans="1:7">
      <c r="A29983" t="s">
        <v>48465</v>
      </c>
      <c r="B29983">
        <v>0</v>
      </c>
      <c r="C29983">
        <v>0</v>
      </c>
      <c r="D29983">
        <v>1.0457439488851299</v>
      </c>
      <c r="E29983">
        <f t="shared" si="468"/>
        <v>0.3485813162950433</v>
      </c>
      <c r="F29983" t="s">
        <v>313</v>
      </c>
      <c r="G29983">
        <f>PERCENTRANK(E$3:E$1048576,E29983)</f>
        <v>3.2000000000000001E-2</v>
      </c>
    </row>
    <row r="29984" spans="1:7">
      <c r="A29984" t="s">
        <v>48466</v>
      </c>
      <c r="B29984">
        <v>0</v>
      </c>
      <c r="C29984">
        <v>0</v>
      </c>
      <c r="D29984">
        <v>1.0457439488851299</v>
      </c>
      <c r="E29984">
        <f t="shared" si="468"/>
        <v>0.3485813162950433</v>
      </c>
      <c r="F29984" t="s">
        <v>313</v>
      </c>
      <c r="G29984">
        <f>PERCENTRANK(E$3:E$1048576,E29984)</f>
        <v>3.2000000000000001E-2</v>
      </c>
    </row>
    <row r="29985" spans="1:7">
      <c r="A29985" t="s">
        <v>48554</v>
      </c>
      <c r="B29985">
        <v>0</v>
      </c>
      <c r="C29985">
        <v>0</v>
      </c>
      <c r="D29985">
        <v>1.0457439488851299</v>
      </c>
      <c r="E29985">
        <f t="shared" si="468"/>
        <v>0.3485813162950433</v>
      </c>
      <c r="F29985" t="s">
        <v>313</v>
      </c>
      <c r="G29985">
        <f>PERCENTRANK(E$3:E$1048576,E29985)</f>
        <v>3.2000000000000001E-2</v>
      </c>
    </row>
    <row r="29986" spans="1:7">
      <c r="A29986" t="s">
        <v>48557</v>
      </c>
      <c r="B29986">
        <v>0</v>
      </c>
      <c r="C29986">
        <v>0</v>
      </c>
      <c r="D29986">
        <v>1.0457439488851299</v>
      </c>
      <c r="E29986">
        <f t="shared" si="468"/>
        <v>0.3485813162950433</v>
      </c>
      <c r="F29986" t="s">
        <v>313</v>
      </c>
      <c r="G29986">
        <f>PERCENTRANK(E$3:E$1048576,E29986)</f>
        <v>3.2000000000000001E-2</v>
      </c>
    </row>
    <row r="29987" spans="1:7">
      <c r="A29987" t="s">
        <v>48575</v>
      </c>
      <c r="B29987">
        <v>0</v>
      </c>
      <c r="C29987">
        <v>0</v>
      </c>
      <c r="D29987">
        <v>1.0457439488851299</v>
      </c>
      <c r="E29987">
        <f t="shared" si="468"/>
        <v>0.3485813162950433</v>
      </c>
      <c r="F29987" t="s">
        <v>313</v>
      </c>
      <c r="G29987">
        <f>PERCENTRANK(E$3:E$1048576,E29987)</f>
        <v>3.2000000000000001E-2</v>
      </c>
    </row>
    <row r="29988" spans="1:7">
      <c r="A29988" t="s">
        <v>48576</v>
      </c>
      <c r="B29988">
        <v>0</v>
      </c>
      <c r="C29988">
        <v>0</v>
      </c>
      <c r="D29988">
        <v>1.0457439488851299</v>
      </c>
      <c r="E29988">
        <f t="shared" si="468"/>
        <v>0.3485813162950433</v>
      </c>
      <c r="F29988" t="s">
        <v>313</v>
      </c>
      <c r="G29988">
        <f>PERCENTRANK(E$3:E$1048576,E29988)</f>
        <v>3.2000000000000001E-2</v>
      </c>
    </row>
    <row r="29989" spans="1:7">
      <c r="A29989" t="s">
        <v>48586</v>
      </c>
      <c r="B29989">
        <v>0</v>
      </c>
      <c r="C29989">
        <v>0</v>
      </c>
      <c r="D29989">
        <v>1.0457439488851299</v>
      </c>
      <c r="E29989">
        <f t="shared" si="468"/>
        <v>0.3485813162950433</v>
      </c>
      <c r="F29989" t="s">
        <v>313</v>
      </c>
      <c r="G29989">
        <f>PERCENTRANK(E$3:E$1048576,E29989)</f>
        <v>3.2000000000000001E-2</v>
      </c>
    </row>
    <row r="29990" spans="1:7">
      <c r="A29990" t="s">
        <v>48602</v>
      </c>
      <c r="B29990">
        <v>0</v>
      </c>
      <c r="C29990">
        <v>0</v>
      </c>
      <c r="D29990">
        <v>1.0457439488851299</v>
      </c>
      <c r="E29990">
        <f t="shared" si="468"/>
        <v>0.3485813162950433</v>
      </c>
      <c r="F29990" t="s">
        <v>313</v>
      </c>
      <c r="G29990">
        <f>PERCENTRANK(E$3:E$1048576,E29990)</f>
        <v>3.2000000000000001E-2</v>
      </c>
    </row>
    <row r="29991" spans="1:7">
      <c r="A29991" t="s">
        <v>48617</v>
      </c>
      <c r="B29991">
        <v>0</v>
      </c>
      <c r="C29991">
        <v>0</v>
      </c>
      <c r="D29991">
        <v>1.0457439488851299</v>
      </c>
      <c r="E29991">
        <f t="shared" si="468"/>
        <v>0.3485813162950433</v>
      </c>
      <c r="F29991" t="s">
        <v>313</v>
      </c>
      <c r="G29991">
        <f>PERCENTRANK(E$3:E$1048576,E29991)</f>
        <v>3.2000000000000001E-2</v>
      </c>
    </row>
    <row r="29992" spans="1:7">
      <c r="A29992" t="s">
        <v>48639</v>
      </c>
      <c r="B29992">
        <v>0</v>
      </c>
      <c r="C29992">
        <v>0</v>
      </c>
      <c r="D29992">
        <v>1.0457439488851299</v>
      </c>
      <c r="E29992">
        <f t="shared" si="468"/>
        <v>0.3485813162950433</v>
      </c>
      <c r="F29992" t="s">
        <v>313</v>
      </c>
      <c r="G29992">
        <f>PERCENTRANK(E$3:E$1048576,E29992)</f>
        <v>3.2000000000000001E-2</v>
      </c>
    </row>
    <row r="29993" spans="1:7">
      <c r="A29993" t="s">
        <v>48696</v>
      </c>
      <c r="B29993">
        <v>0</v>
      </c>
      <c r="C29993">
        <v>0</v>
      </c>
      <c r="D29993">
        <v>1.0457439488851299</v>
      </c>
      <c r="E29993">
        <f t="shared" si="468"/>
        <v>0.3485813162950433</v>
      </c>
      <c r="F29993" t="s">
        <v>313</v>
      </c>
      <c r="G29993">
        <f>PERCENTRANK(E$3:E$1048576,E29993)</f>
        <v>3.2000000000000001E-2</v>
      </c>
    </row>
    <row r="29994" spans="1:7">
      <c r="A29994" t="s">
        <v>48701</v>
      </c>
      <c r="B29994">
        <v>0</v>
      </c>
      <c r="C29994">
        <v>0</v>
      </c>
      <c r="D29994">
        <v>1.0457439488851299</v>
      </c>
      <c r="E29994">
        <f t="shared" si="468"/>
        <v>0.3485813162950433</v>
      </c>
      <c r="F29994" t="s">
        <v>313</v>
      </c>
      <c r="G29994">
        <f>PERCENTRANK(E$3:E$1048576,E29994)</f>
        <v>3.2000000000000001E-2</v>
      </c>
    </row>
    <row r="29995" spans="1:7">
      <c r="A29995" t="s">
        <v>48713</v>
      </c>
      <c r="B29995">
        <v>0</v>
      </c>
      <c r="C29995">
        <v>0</v>
      </c>
      <c r="D29995">
        <v>1.0457439488851299</v>
      </c>
      <c r="E29995">
        <f t="shared" si="468"/>
        <v>0.3485813162950433</v>
      </c>
      <c r="F29995" t="s">
        <v>313</v>
      </c>
      <c r="G29995">
        <f>PERCENTRANK(E$3:E$1048576,E29995)</f>
        <v>3.2000000000000001E-2</v>
      </c>
    </row>
    <row r="29996" spans="1:7">
      <c r="A29996" t="s">
        <v>48717</v>
      </c>
      <c r="B29996">
        <v>0</v>
      </c>
      <c r="C29996">
        <v>0</v>
      </c>
      <c r="D29996">
        <v>1.0457439488851299</v>
      </c>
      <c r="E29996">
        <f t="shared" si="468"/>
        <v>0.3485813162950433</v>
      </c>
      <c r="F29996" t="s">
        <v>313</v>
      </c>
      <c r="G29996">
        <f>PERCENTRANK(E$3:E$1048576,E29996)</f>
        <v>3.2000000000000001E-2</v>
      </c>
    </row>
    <row r="29997" spans="1:7">
      <c r="A29997" t="s">
        <v>48727</v>
      </c>
      <c r="B29997">
        <v>0</v>
      </c>
      <c r="C29997">
        <v>0</v>
      </c>
      <c r="D29997">
        <v>1.0457439488851299</v>
      </c>
      <c r="E29997">
        <f t="shared" si="468"/>
        <v>0.3485813162950433</v>
      </c>
      <c r="F29997" t="s">
        <v>313</v>
      </c>
      <c r="G29997">
        <f>PERCENTRANK(E$3:E$1048576,E29997)</f>
        <v>3.2000000000000001E-2</v>
      </c>
    </row>
    <row r="29998" spans="1:7">
      <c r="A29998" t="s">
        <v>48737</v>
      </c>
      <c r="B29998">
        <v>0</v>
      </c>
      <c r="C29998">
        <v>0</v>
      </c>
      <c r="D29998">
        <v>1.0457439488851299</v>
      </c>
      <c r="E29998">
        <f t="shared" si="468"/>
        <v>0.3485813162950433</v>
      </c>
      <c r="F29998" t="s">
        <v>313</v>
      </c>
      <c r="G29998">
        <f>PERCENTRANK(E$3:E$1048576,E29998)</f>
        <v>3.2000000000000001E-2</v>
      </c>
    </row>
    <row r="29999" spans="1:7">
      <c r="A29999" t="s">
        <v>48744</v>
      </c>
      <c r="B29999">
        <v>0</v>
      </c>
      <c r="C29999">
        <v>0</v>
      </c>
      <c r="D29999">
        <v>1.0457439488851299</v>
      </c>
      <c r="E29999">
        <f t="shared" si="468"/>
        <v>0.3485813162950433</v>
      </c>
      <c r="F29999" t="s">
        <v>48745</v>
      </c>
      <c r="G29999">
        <f>PERCENTRANK(E$3:E$1048576,E29999)</f>
        <v>3.2000000000000001E-2</v>
      </c>
    </row>
    <row r="30000" spans="1:7">
      <c r="A30000" t="s">
        <v>48751</v>
      </c>
      <c r="B30000">
        <v>0</v>
      </c>
      <c r="C30000">
        <v>0</v>
      </c>
      <c r="D30000">
        <v>1.0457439488851299</v>
      </c>
      <c r="E30000">
        <f t="shared" si="468"/>
        <v>0.3485813162950433</v>
      </c>
      <c r="F30000" t="s">
        <v>313</v>
      </c>
      <c r="G30000">
        <f>PERCENTRANK(E$3:E$1048576,E30000)</f>
        <v>3.2000000000000001E-2</v>
      </c>
    </row>
    <row r="30001" spans="1:7">
      <c r="A30001" t="s">
        <v>48797</v>
      </c>
      <c r="B30001">
        <v>0</v>
      </c>
      <c r="C30001">
        <v>0</v>
      </c>
      <c r="D30001">
        <v>1.0457439488851299</v>
      </c>
      <c r="E30001">
        <f t="shared" si="468"/>
        <v>0.3485813162950433</v>
      </c>
      <c r="F30001" t="s">
        <v>313</v>
      </c>
      <c r="G30001">
        <f>PERCENTRANK(E$3:E$1048576,E30001)</f>
        <v>3.2000000000000001E-2</v>
      </c>
    </row>
    <row r="30002" spans="1:7">
      <c r="A30002" t="s">
        <v>48824</v>
      </c>
      <c r="B30002">
        <v>0</v>
      </c>
      <c r="C30002">
        <v>0</v>
      </c>
      <c r="D30002">
        <v>1.0457439488851299</v>
      </c>
      <c r="E30002">
        <f t="shared" si="468"/>
        <v>0.3485813162950433</v>
      </c>
      <c r="F30002" t="s">
        <v>313</v>
      </c>
      <c r="G30002">
        <f>PERCENTRANK(E$3:E$1048576,E30002)</f>
        <v>3.2000000000000001E-2</v>
      </c>
    </row>
    <row r="30003" spans="1:7">
      <c r="A30003" t="s">
        <v>48844</v>
      </c>
      <c r="B30003">
        <v>0</v>
      </c>
      <c r="C30003">
        <v>0</v>
      </c>
      <c r="D30003">
        <v>1.0457439488851299</v>
      </c>
      <c r="E30003">
        <f t="shared" si="468"/>
        <v>0.3485813162950433</v>
      </c>
      <c r="F30003" t="s">
        <v>313</v>
      </c>
      <c r="G30003">
        <f>PERCENTRANK(E$3:E$1048576,E30003)</f>
        <v>3.2000000000000001E-2</v>
      </c>
    </row>
    <row r="30004" spans="1:7">
      <c r="A30004" t="s">
        <v>48849</v>
      </c>
      <c r="B30004">
        <v>0</v>
      </c>
      <c r="C30004">
        <v>0</v>
      </c>
      <c r="D30004">
        <v>1.0457439488851299</v>
      </c>
      <c r="E30004">
        <f t="shared" si="468"/>
        <v>0.3485813162950433</v>
      </c>
      <c r="F30004" t="s">
        <v>313</v>
      </c>
      <c r="G30004">
        <f>PERCENTRANK(E$3:E$1048576,E30004)</f>
        <v>3.2000000000000001E-2</v>
      </c>
    </row>
    <row r="30005" spans="1:7">
      <c r="A30005" t="s">
        <v>48866</v>
      </c>
      <c r="B30005">
        <v>0</v>
      </c>
      <c r="C30005">
        <v>0</v>
      </c>
      <c r="D30005">
        <v>1.0457439488851299</v>
      </c>
      <c r="E30005">
        <f t="shared" si="468"/>
        <v>0.3485813162950433</v>
      </c>
      <c r="F30005" t="s">
        <v>313</v>
      </c>
      <c r="G30005">
        <f>PERCENTRANK(E$3:E$1048576,E30005)</f>
        <v>3.2000000000000001E-2</v>
      </c>
    </row>
    <row r="30006" spans="1:7">
      <c r="A30006" t="s">
        <v>48871</v>
      </c>
      <c r="B30006">
        <v>0</v>
      </c>
      <c r="C30006">
        <v>0</v>
      </c>
      <c r="D30006">
        <v>1.0457439488851299</v>
      </c>
      <c r="E30006">
        <f t="shared" si="468"/>
        <v>0.3485813162950433</v>
      </c>
      <c r="F30006" t="s">
        <v>48872</v>
      </c>
      <c r="G30006">
        <f>PERCENTRANK(E$3:E$1048576,E30006)</f>
        <v>3.2000000000000001E-2</v>
      </c>
    </row>
    <row r="30007" spans="1:7">
      <c r="A30007" t="s">
        <v>48874</v>
      </c>
      <c r="B30007">
        <v>0</v>
      </c>
      <c r="C30007">
        <v>0</v>
      </c>
      <c r="D30007">
        <v>1.0457439488851299</v>
      </c>
      <c r="E30007">
        <f t="shared" si="468"/>
        <v>0.3485813162950433</v>
      </c>
      <c r="F30007" t="s">
        <v>313</v>
      </c>
      <c r="G30007">
        <f>PERCENTRANK(E$3:E$1048576,E30007)</f>
        <v>3.2000000000000001E-2</v>
      </c>
    </row>
    <row r="30008" spans="1:7">
      <c r="A30008" t="s">
        <v>48894</v>
      </c>
      <c r="B30008">
        <v>0</v>
      </c>
      <c r="C30008">
        <v>0</v>
      </c>
      <c r="D30008">
        <v>1.0457439488851299</v>
      </c>
      <c r="E30008">
        <f t="shared" si="468"/>
        <v>0.3485813162950433</v>
      </c>
      <c r="F30008" t="s">
        <v>313</v>
      </c>
      <c r="G30008">
        <f>PERCENTRANK(E$3:E$1048576,E30008)</f>
        <v>3.2000000000000001E-2</v>
      </c>
    </row>
    <row r="30009" spans="1:7">
      <c r="A30009" t="s">
        <v>48896</v>
      </c>
      <c r="B30009">
        <v>0</v>
      </c>
      <c r="C30009">
        <v>0</v>
      </c>
      <c r="D30009">
        <v>1.0457439488851299</v>
      </c>
      <c r="E30009">
        <f t="shared" si="468"/>
        <v>0.3485813162950433</v>
      </c>
      <c r="F30009" t="s">
        <v>313</v>
      </c>
      <c r="G30009">
        <f>PERCENTRANK(E$3:E$1048576,E30009)</f>
        <v>3.2000000000000001E-2</v>
      </c>
    </row>
    <row r="30010" spans="1:7">
      <c r="A30010" t="s">
        <v>48905</v>
      </c>
      <c r="B30010">
        <v>0</v>
      </c>
      <c r="C30010">
        <v>0</v>
      </c>
      <c r="D30010">
        <v>1.0457439488851299</v>
      </c>
      <c r="E30010">
        <f t="shared" si="468"/>
        <v>0.3485813162950433</v>
      </c>
      <c r="F30010" t="s">
        <v>313</v>
      </c>
      <c r="G30010">
        <f>PERCENTRANK(E$3:E$1048576,E30010)</f>
        <v>3.2000000000000001E-2</v>
      </c>
    </row>
    <row r="30011" spans="1:7">
      <c r="A30011" t="s">
        <v>48949</v>
      </c>
      <c r="B30011">
        <v>0</v>
      </c>
      <c r="C30011">
        <v>0</v>
      </c>
      <c r="D30011">
        <v>1.0457439488851299</v>
      </c>
      <c r="E30011">
        <f t="shared" si="468"/>
        <v>0.3485813162950433</v>
      </c>
      <c r="F30011" t="s">
        <v>313</v>
      </c>
      <c r="G30011">
        <f>PERCENTRANK(E$3:E$1048576,E30011)</f>
        <v>3.2000000000000001E-2</v>
      </c>
    </row>
    <row r="30012" spans="1:7">
      <c r="A30012" t="s">
        <v>48961</v>
      </c>
      <c r="B30012">
        <v>0</v>
      </c>
      <c r="C30012">
        <v>0</v>
      </c>
      <c r="D30012">
        <v>1.0457439488851299</v>
      </c>
      <c r="E30012">
        <f t="shared" si="468"/>
        <v>0.3485813162950433</v>
      </c>
      <c r="F30012" t="s">
        <v>313</v>
      </c>
      <c r="G30012">
        <f>PERCENTRANK(E$3:E$1048576,E30012)</f>
        <v>3.2000000000000001E-2</v>
      </c>
    </row>
    <row r="30013" spans="1:7">
      <c r="A30013" t="s">
        <v>48987</v>
      </c>
      <c r="B30013">
        <v>0</v>
      </c>
      <c r="C30013">
        <v>0</v>
      </c>
      <c r="D30013">
        <v>1.0457439488851299</v>
      </c>
      <c r="E30013">
        <f t="shared" si="468"/>
        <v>0.3485813162950433</v>
      </c>
      <c r="F30013" t="s">
        <v>313</v>
      </c>
      <c r="G30013">
        <f>PERCENTRANK(E$3:E$1048576,E30013)</f>
        <v>3.2000000000000001E-2</v>
      </c>
    </row>
    <row r="30014" spans="1:7">
      <c r="A30014" t="s">
        <v>49001</v>
      </c>
      <c r="B30014">
        <v>0</v>
      </c>
      <c r="C30014">
        <v>0</v>
      </c>
      <c r="D30014">
        <v>1.0457439488851299</v>
      </c>
      <c r="E30014">
        <f t="shared" si="468"/>
        <v>0.3485813162950433</v>
      </c>
      <c r="F30014" t="s">
        <v>313</v>
      </c>
      <c r="G30014">
        <f>PERCENTRANK(E$3:E$1048576,E30014)</f>
        <v>3.2000000000000001E-2</v>
      </c>
    </row>
    <row r="30015" spans="1:7">
      <c r="A30015" t="s">
        <v>49015</v>
      </c>
      <c r="B30015">
        <v>0</v>
      </c>
      <c r="C30015">
        <v>0</v>
      </c>
      <c r="D30015">
        <v>1.0457439488851299</v>
      </c>
      <c r="E30015">
        <f t="shared" si="468"/>
        <v>0.3485813162950433</v>
      </c>
      <c r="F30015" t="s">
        <v>313</v>
      </c>
      <c r="G30015">
        <f>PERCENTRANK(E$3:E$1048576,E30015)</f>
        <v>3.2000000000000001E-2</v>
      </c>
    </row>
    <row r="30016" spans="1:7">
      <c r="A30016" t="s">
        <v>49019</v>
      </c>
      <c r="B30016">
        <v>0</v>
      </c>
      <c r="C30016">
        <v>0</v>
      </c>
      <c r="D30016">
        <v>1.0457439488851299</v>
      </c>
      <c r="E30016">
        <f t="shared" si="468"/>
        <v>0.3485813162950433</v>
      </c>
      <c r="F30016" t="s">
        <v>313</v>
      </c>
      <c r="G30016">
        <f>PERCENTRANK(E$3:E$1048576,E30016)</f>
        <v>3.2000000000000001E-2</v>
      </c>
    </row>
    <row r="30017" spans="1:7">
      <c r="A30017" t="s">
        <v>49068</v>
      </c>
      <c r="B30017">
        <v>0</v>
      </c>
      <c r="C30017">
        <v>0</v>
      </c>
      <c r="D30017">
        <v>1.0457439488851299</v>
      </c>
      <c r="E30017">
        <f t="shared" si="468"/>
        <v>0.3485813162950433</v>
      </c>
      <c r="F30017" t="s">
        <v>313</v>
      </c>
      <c r="G30017">
        <f>PERCENTRANK(E$3:E$1048576,E30017)</f>
        <v>3.2000000000000001E-2</v>
      </c>
    </row>
    <row r="30018" spans="1:7">
      <c r="A30018" t="s">
        <v>49070</v>
      </c>
      <c r="B30018">
        <v>0</v>
      </c>
      <c r="C30018">
        <v>0</v>
      </c>
      <c r="D30018">
        <v>1.0457439488851299</v>
      </c>
      <c r="E30018">
        <f t="shared" si="468"/>
        <v>0.3485813162950433</v>
      </c>
      <c r="F30018" t="s">
        <v>313</v>
      </c>
      <c r="G30018">
        <f>PERCENTRANK(E$3:E$1048576,E30018)</f>
        <v>3.2000000000000001E-2</v>
      </c>
    </row>
    <row r="30019" spans="1:7">
      <c r="A30019" t="s">
        <v>49081</v>
      </c>
      <c r="B30019">
        <v>0</v>
      </c>
      <c r="C30019">
        <v>0</v>
      </c>
      <c r="D30019">
        <v>1.0457439488851299</v>
      </c>
      <c r="E30019">
        <f t="shared" ref="E30019:E30082" si="469">AVERAGE(B30019:D30019)</f>
        <v>0.3485813162950433</v>
      </c>
      <c r="F30019" t="s">
        <v>313</v>
      </c>
      <c r="G30019">
        <f>PERCENTRANK(E$3:E$1048576,E30019)</f>
        <v>3.2000000000000001E-2</v>
      </c>
    </row>
    <row r="30020" spans="1:7">
      <c r="A30020" t="s">
        <v>49099</v>
      </c>
      <c r="B30020">
        <v>0</v>
      </c>
      <c r="C30020">
        <v>0</v>
      </c>
      <c r="D30020">
        <v>1.0457439488851299</v>
      </c>
      <c r="E30020">
        <f t="shared" si="469"/>
        <v>0.3485813162950433</v>
      </c>
      <c r="F30020" t="s">
        <v>313</v>
      </c>
      <c r="G30020">
        <f>PERCENTRANK(E$3:E$1048576,E30020)</f>
        <v>3.2000000000000001E-2</v>
      </c>
    </row>
    <row r="30021" spans="1:7">
      <c r="A30021" t="s">
        <v>49133</v>
      </c>
      <c r="B30021">
        <v>0</v>
      </c>
      <c r="C30021">
        <v>0</v>
      </c>
      <c r="D30021">
        <v>1.0457439488851299</v>
      </c>
      <c r="E30021">
        <f t="shared" si="469"/>
        <v>0.3485813162950433</v>
      </c>
      <c r="F30021" t="s">
        <v>313</v>
      </c>
      <c r="G30021">
        <f>PERCENTRANK(E$3:E$1048576,E30021)</f>
        <v>3.2000000000000001E-2</v>
      </c>
    </row>
    <row r="30022" spans="1:7">
      <c r="A30022" t="s">
        <v>49142</v>
      </c>
      <c r="B30022">
        <v>0</v>
      </c>
      <c r="C30022">
        <v>0</v>
      </c>
      <c r="D30022">
        <v>1.0457439488851299</v>
      </c>
      <c r="E30022">
        <f t="shared" si="469"/>
        <v>0.3485813162950433</v>
      </c>
      <c r="F30022" t="s">
        <v>313</v>
      </c>
      <c r="G30022">
        <f>PERCENTRANK(E$3:E$1048576,E30022)</f>
        <v>3.2000000000000001E-2</v>
      </c>
    </row>
    <row r="30023" spans="1:7">
      <c r="A30023" t="s">
        <v>49159</v>
      </c>
      <c r="B30023">
        <v>0</v>
      </c>
      <c r="C30023">
        <v>0</v>
      </c>
      <c r="D30023">
        <v>1.0457439488851299</v>
      </c>
      <c r="E30023">
        <f t="shared" si="469"/>
        <v>0.3485813162950433</v>
      </c>
      <c r="F30023" t="s">
        <v>313</v>
      </c>
      <c r="G30023">
        <f>PERCENTRANK(E$3:E$1048576,E30023)</f>
        <v>3.2000000000000001E-2</v>
      </c>
    </row>
    <row r="30024" spans="1:7">
      <c r="A30024" t="s">
        <v>49196</v>
      </c>
      <c r="B30024">
        <v>0</v>
      </c>
      <c r="C30024">
        <v>0</v>
      </c>
      <c r="D30024">
        <v>1.0457439488851299</v>
      </c>
      <c r="E30024">
        <f t="shared" si="469"/>
        <v>0.3485813162950433</v>
      </c>
      <c r="F30024" t="s">
        <v>313</v>
      </c>
      <c r="G30024">
        <f>PERCENTRANK(E$3:E$1048576,E30024)</f>
        <v>3.2000000000000001E-2</v>
      </c>
    </row>
    <row r="30025" spans="1:7">
      <c r="A30025" t="s">
        <v>49218</v>
      </c>
      <c r="B30025">
        <v>0</v>
      </c>
      <c r="C30025">
        <v>0</v>
      </c>
      <c r="D30025">
        <v>1.0457439488851299</v>
      </c>
      <c r="E30025">
        <f t="shared" si="469"/>
        <v>0.3485813162950433</v>
      </c>
      <c r="F30025" t="s">
        <v>313</v>
      </c>
      <c r="G30025">
        <f>PERCENTRANK(E$3:E$1048576,E30025)</f>
        <v>3.2000000000000001E-2</v>
      </c>
    </row>
    <row r="30026" spans="1:7">
      <c r="A30026" t="s">
        <v>49240</v>
      </c>
      <c r="B30026">
        <v>0</v>
      </c>
      <c r="C30026">
        <v>0</v>
      </c>
      <c r="D30026">
        <v>1.0457439488851299</v>
      </c>
      <c r="E30026">
        <f t="shared" si="469"/>
        <v>0.3485813162950433</v>
      </c>
      <c r="F30026" t="s">
        <v>313</v>
      </c>
      <c r="G30026">
        <f>PERCENTRANK(E$3:E$1048576,E30026)</f>
        <v>3.2000000000000001E-2</v>
      </c>
    </row>
    <row r="30027" spans="1:7">
      <c r="A30027" t="s">
        <v>49241</v>
      </c>
      <c r="B30027">
        <v>0</v>
      </c>
      <c r="C30027">
        <v>0</v>
      </c>
      <c r="D30027">
        <v>1.0457439488851299</v>
      </c>
      <c r="E30027">
        <f t="shared" si="469"/>
        <v>0.3485813162950433</v>
      </c>
      <c r="F30027" t="s">
        <v>313</v>
      </c>
      <c r="G30027">
        <f>PERCENTRANK(E$3:E$1048576,E30027)</f>
        <v>3.2000000000000001E-2</v>
      </c>
    </row>
    <row r="30028" spans="1:7">
      <c r="A30028" t="s">
        <v>49289</v>
      </c>
      <c r="B30028">
        <v>0</v>
      </c>
      <c r="C30028">
        <v>0</v>
      </c>
      <c r="D30028">
        <v>1.0457439488851299</v>
      </c>
      <c r="E30028">
        <f t="shared" si="469"/>
        <v>0.3485813162950433</v>
      </c>
      <c r="F30028" t="s">
        <v>313</v>
      </c>
      <c r="G30028">
        <f>PERCENTRANK(E$3:E$1048576,E30028)</f>
        <v>3.2000000000000001E-2</v>
      </c>
    </row>
    <row r="30029" spans="1:7">
      <c r="A30029" t="s">
        <v>49296</v>
      </c>
      <c r="B30029">
        <v>0</v>
      </c>
      <c r="C30029">
        <v>0</v>
      </c>
      <c r="D30029">
        <v>1.0457439488851299</v>
      </c>
      <c r="E30029">
        <f t="shared" si="469"/>
        <v>0.3485813162950433</v>
      </c>
      <c r="F30029" t="s">
        <v>313</v>
      </c>
      <c r="G30029">
        <f>PERCENTRANK(E$3:E$1048576,E30029)</f>
        <v>3.2000000000000001E-2</v>
      </c>
    </row>
    <row r="30030" spans="1:7">
      <c r="A30030" t="s">
        <v>49309</v>
      </c>
      <c r="B30030">
        <v>0</v>
      </c>
      <c r="C30030">
        <v>0</v>
      </c>
      <c r="D30030">
        <v>1.0457439488851299</v>
      </c>
      <c r="E30030">
        <f t="shared" si="469"/>
        <v>0.3485813162950433</v>
      </c>
      <c r="F30030" t="s">
        <v>313</v>
      </c>
      <c r="G30030">
        <f>PERCENTRANK(E$3:E$1048576,E30030)</f>
        <v>3.2000000000000001E-2</v>
      </c>
    </row>
    <row r="30031" spans="1:7">
      <c r="A30031" t="s">
        <v>49312</v>
      </c>
      <c r="B30031">
        <v>0</v>
      </c>
      <c r="C30031">
        <v>0</v>
      </c>
      <c r="D30031">
        <v>1.0457439488851299</v>
      </c>
      <c r="E30031">
        <f t="shared" si="469"/>
        <v>0.3485813162950433</v>
      </c>
      <c r="F30031" t="s">
        <v>313</v>
      </c>
      <c r="G30031">
        <f>PERCENTRANK(E$3:E$1048576,E30031)</f>
        <v>3.2000000000000001E-2</v>
      </c>
    </row>
    <row r="30032" spans="1:7">
      <c r="A30032" t="s">
        <v>49313</v>
      </c>
      <c r="B30032">
        <v>0</v>
      </c>
      <c r="C30032">
        <v>0</v>
      </c>
      <c r="D30032">
        <v>1.0457439488851299</v>
      </c>
      <c r="E30032">
        <f t="shared" si="469"/>
        <v>0.3485813162950433</v>
      </c>
      <c r="F30032" t="s">
        <v>313</v>
      </c>
      <c r="G30032">
        <f>PERCENTRANK(E$3:E$1048576,E30032)</f>
        <v>3.2000000000000001E-2</v>
      </c>
    </row>
    <row r="30033" spans="1:7">
      <c r="A30033" t="s">
        <v>49341</v>
      </c>
      <c r="B30033">
        <v>0</v>
      </c>
      <c r="C30033">
        <v>0</v>
      </c>
      <c r="D30033">
        <v>1.0457439488851299</v>
      </c>
      <c r="E30033">
        <f t="shared" si="469"/>
        <v>0.3485813162950433</v>
      </c>
      <c r="F30033" t="s">
        <v>313</v>
      </c>
      <c r="G30033">
        <f>PERCENTRANK(E$3:E$1048576,E30033)</f>
        <v>3.2000000000000001E-2</v>
      </c>
    </row>
    <row r="30034" spans="1:7">
      <c r="A30034" t="s">
        <v>49348</v>
      </c>
      <c r="B30034">
        <v>0</v>
      </c>
      <c r="C30034">
        <v>0</v>
      </c>
      <c r="D30034">
        <v>1.0457439488851299</v>
      </c>
      <c r="E30034">
        <f t="shared" si="469"/>
        <v>0.3485813162950433</v>
      </c>
      <c r="F30034" t="s">
        <v>49349</v>
      </c>
      <c r="G30034">
        <f>PERCENTRANK(E$3:E$1048576,E30034)</f>
        <v>3.2000000000000001E-2</v>
      </c>
    </row>
    <row r="30035" spans="1:7">
      <c r="A30035" t="s">
        <v>49358</v>
      </c>
      <c r="B30035">
        <v>0</v>
      </c>
      <c r="C30035">
        <v>0</v>
      </c>
      <c r="D30035">
        <v>1.0457439488851299</v>
      </c>
      <c r="E30035">
        <f t="shared" si="469"/>
        <v>0.3485813162950433</v>
      </c>
      <c r="F30035" t="s">
        <v>313</v>
      </c>
      <c r="G30035">
        <f>PERCENTRANK(E$3:E$1048576,E30035)</f>
        <v>3.2000000000000001E-2</v>
      </c>
    </row>
    <row r="30036" spans="1:7">
      <c r="A30036" t="s">
        <v>49365</v>
      </c>
      <c r="B30036">
        <v>0</v>
      </c>
      <c r="C30036">
        <v>0</v>
      </c>
      <c r="D30036">
        <v>1.0457439488851299</v>
      </c>
      <c r="E30036">
        <f t="shared" si="469"/>
        <v>0.3485813162950433</v>
      </c>
      <c r="F30036" t="s">
        <v>313</v>
      </c>
      <c r="G30036">
        <f>PERCENTRANK(E$3:E$1048576,E30036)</f>
        <v>3.2000000000000001E-2</v>
      </c>
    </row>
    <row r="30037" spans="1:7">
      <c r="A30037" t="s">
        <v>49368</v>
      </c>
      <c r="B30037">
        <v>0</v>
      </c>
      <c r="C30037">
        <v>0</v>
      </c>
      <c r="D30037">
        <v>1.0457439488851299</v>
      </c>
      <c r="E30037">
        <f t="shared" si="469"/>
        <v>0.3485813162950433</v>
      </c>
      <c r="F30037" t="s">
        <v>313</v>
      </c>
      <c r="G30037">
        <f>PERCENTRANK(E$3:E$1048576,E30037)</f>
        <v>3.2000000000000001E-2</v>
      </c>
    </row>
    <row r="30038" spans="1:7">
      <c r="A30038" t="s">
        <v>49373</v>
      </c>
      <c r="B30038">
        <v>0</v>
      </c>
      <c r="C30038">
        <v>0</v>
      </c>
      <c r="D30038">
        <v>1.0457439488851299</v>
      </c>
      <c r="E30038">
        <f t="shared" si="469"/>
        <v>0.3485813162950433</v>
      </c>
      <c r="F30038" t="s">
        <v>49374</v>
      </c>
      <c r="G30038">
        <f>PERCENTRANK(E$3:E$1048576,E30038)</f>
        <v>3.2000000000000001E-2</v>
      </c>
    </row>
    <row r="30039" spans="1:7">
      <c r="A30039" t="s">
        <v>49390</v>
      </c>
      <c r="B30039">
        <v>0</v>
      </c>
      <c r="C30039">
        <v>0</v>
      </c>
      <c r="D30039">
        <v>1.0457439488851299</v>
      </c>
      <c r="E30039">
        <f t="shared" si="469"/>
        <v>0.3485813162950433</v>
      </c>
      <c r="F30039" t="s">
        <v>313</v>
      </c>
      <c r="G30039">
        <f>PERCENTRANK(E$3:E$1048576,E30039)</f>
        <v>3.2000000000000001E-2</v>
      </c>
    </row>
    <row r="30040" spans="1:7">
      <c r="A30040" t="s">
        <v>49394</v>
      </c>
      <c r="B30040">
        <v>0</v>
      </c>
      <c r="C30040">
        <v>0</v>
      </c>
      <c r="D30040">
        <v>1.0457439488851299</v>
      </c>
      <c r="E30040">
        <f t="shared" si="469"/>
        <v>0.3485813162950433</v>
      </c>
      <c r="F30040" t="s">
        <v>313</v>
      </c>
      <c r="G30040">
        <f>PERCENTRANK(E$3:E$1048576,E30040)</f>
        <v>3.2000000000000001E-2</v>
      </c>
    </row>
    <row r="30041" spans="1:7">
      <c r="A30041" t="s">
        <v>49398</v>
      </c>
      <c r="B30041">
        <v>0</v>
      </c>
      <c r="C30041">
        <v>0</v>
      </c>
      <c r="D30041">
        <v>1.0457439488851299</v>
      </c>
      <c r="E30041">
        <f t="shared" si="469"/>
        <v>0.3485813162950433</v>
      </c>
      <c r="F30041" t="s">
        <v>313</v>
      </c>
      <c r="G30041">
        <f>PERCENTRANK(E$3:E$1048576,E30041)</f>
        <v>3.2000000000000001E-2</v>
      </c>
    </row>
    <row r="30042" spans="1:7">
      <c r="A30042" t="s">
        <v>49429</v>
      </c>
      <c r="B30042">
        <v>0</v>
      </c>
      <c r="C30042">
        <v>0</v>
      </c>
      <c r="D30042">
        <v>1.0457439488851299</v>
      </c>
      <c r="E30042">
        <f t="shared" si="469"/>
        <v>0.3485813162950433</v>
      </c>
      <c r="F30042" t="s">
        <v>313</v>
      </c>
      <c r="G30042">
        <f>PERCENTRANK(E$3:E$1048576,E30042)</f>
        <v>3.2000000000000001E-2</v>
      </c>
    </row>
    <row r="30043" spans="1:7">
      <c r="A30043" t="s">
        <v>49437</v>
      </c>
      <c r="B30043">
        <v>0</v>
      </c>
      <c r="C30043">
        <v>0</v>
      </c>
      <c r="D30043">
        <v>1.0457439488851299</v>
      </c>
      <c r="E30043">
        <f t="shared" si="469"/>
        <v>0.3485813162950433</v>
      </c>
      <c r="F30043" t="s">
        <v>313</v>
      </c>
      <c r="G30043">
        <f>PERCENTRANK(E$3:E$1048576,E30043)</f>
        <v>3.2000000000000001E-2</v>
      </c>
    </row>
    <row r="30044" spans="1:7">
      <c r="A30044" t="s">
        <v>49438</v>
      </c>
      <c r="B30044">
        <v>0</v>
      </c>
      <c r="C30044">
        <v>0</v>
      </c>
      <c r="D30044">
        <v>1.0457439488851299</v>
      </c>
      <c r="E30044">
        <f t="shared" si="469"/>
        <v>0.3485813162950433</v>
      </c>
      <c r="F30044" t="s">
        <v>313</v>
      </c>
      <c r="G30044">
        <f>PERCENTRANK(E$3:E$1048576,E30044)</f>
        <v>3.2000000000000001E-2</v>
      </c>
    </row>
    <row r="30045" spans="1:7">
      <c r="A30045" t="s">
        <v>49443</v>
      </c>
      <c r="B30045">
        <v>0</v>
      </c>
      <c r="C30045">
        <v>0</v>
      </c>
      <c r="D30045">
        <v>1.0457439488851299</v>
      </c>
      <c r="E30045">
        <f t="shared" si="469"/>
        <v>0.3485813162950433</v>
      </c>
      <c r="F30045" t="s">
        <v>313</v>
      </c>
      <c r="G30045">
        <f>PERCENTRANK(E$3:E$1048576,E30045)</f>
        <v>3.2000000000000001E-2</v>
      </c>
    </row>
    <row r="30046" spans="1:7">
      <c r="A30046" t="s">
        <v>49464</v>
      </c>
      <c r="B30046">
        <v>0</v>
      </c>
      <c r="C30046">
        <v>0</v>
      </c>
      <c r="D30046">
        <v>1.0457439488851299</v>
      </c>
      <c r="E30046">
        <f t="shared" si="469"/>
        <v>0.3485813162950433</v>
      </c>
      <c r="F30046" t="s">
        <v>313</v>
      </c>
      <c r="G30046">
        <f>PERCENTRANK(E$3:E$1048576,E30046)</f>
        <v>3.2000000000000001E-2</v>
      </c>
    </row>
    <row r="30047" spans="1:7">
      <c r="A30047" t="s">
        <v>49484</v>
      </c>
      <c r="B30047">
        <v>0</v>
      </c>
      <c r="C30047">
        <v>0</v>
      </c>
      <c r="D30047">
        <v>1.0457439488851299</v>
      </c>
      <c r="E30047">
        <f t="shared" si="469"/>
        <v>0.3485813162950433</v>
      </c>
      <c r="F30047" t="s">
        <v>313</v>
      </c>
      <c r="G30047">
        <f>PERCENTRANK(E$3:E$1048576,E30047)</f>
        <v>3.2000000000000001E-2</v>
      </c>
    </row>
    <row r="30048" spans="1:7">
      <c r="A30048" t="s">
        <v>49521</v>
      </c>
      <c r="B30048">
        <v>0</v>
      </c>
      <c r="C30048">
        <v>0</v>
      </c>
      <c r="D30048">
        <v>1.0457439488851299</v>
      </c>
      <c r="E30048">
        <f t="shared" si="469"/>
        <v>0.3485813162950433</v>
      </c>
      <c r="F30048" t="s">
        <v>313</v>
      </c>
      <c r="G30048">
        <f>PERCENTRANK(E$3:E$1048576,E30048)</f>
        <v>3.2000000000000001E-2</v>
      </c>
    </row>
    <row r="30049" spans="1:7">
      <c r="A30049" t="s">
        <v>49543</v>
      </c>
      <c r="B30049">
        <v>0</v>
      </c>
      <c r="C30049">
        <v>0</v>
      </c>
      <c r="D30049">
        <v>1.0457439488851299</v>
      </c>
      <c r="E30049">
        <f t="shared" si="469"/>
        <v>0.3485813162950433</v>
      </c>
      <c r="F30049" t="s">
        <v>313</v>
      </c>
      <c r="G30049">
        <f>PERCENTRANK(E$3:E$1048576,E30049)</f>
        <v>3.2000000000000001E-2</v>
      </c>
    </row>
    <row r="30050" spans="1:7">
      <c r="A30050" t="s">
        <v>49616</v>
      </c>
      <c r="B30050">
        <v>0</v>
      </c>
      <c r="C30050">
        <v>0</v>
      </c>
      <c r="D30050">
        <v>1.0457439488851299</v>
      </c>
      <c r="E30050">
        <f t="shared" si="469"/>
        <v>0.3485813162950433</v>
      </c>
      <c r="F30050" t="s">
        <v>49617</v>
      </c>
      <c r="G30050">
        <f>PERCENTRANK(E$3:E$1048576,E30050)</f>
        <v>3.2000000000000001E-2</v>
      </c>
    </row>
    <row r="30051" spans="1:7">
      <c r="A30051" t="s">
        <v>49638</v>
      </c>
      <c r="B30051">
        <v>0</v>
      </c>
      <c r="C30051">
        <v>0</v>
      </c>
      <c r="D30051">
        <v>1.0457439488851299</v>
      </c>
      <c r="E30051">
        <f t="shared" si="469"/>
        <v>0.3485813162950433</v>
      </c>
      <c r="F30051" t="s">
        <v>313</v>
      </c>
      <c r="G30051">
        <f>PERCENTRANK(E$3:E$1048576,E30051)</f>
        <v>3.2000000000000001E-2</v>
      </c>
    </row>
    <row r="30052" spans="1:7">
      <c r="A30052" t="s">
        <v>49642</v>
      </c>
      <c r="B30052">
        <v>0</v>
      </c>
      <c r="C30052">
        <v>0</v>
      </c>
      <c r="D30052">
        <v>1.0457439488851299</v>
      </c>
      <c r="E30052">
        <f t="shared" si="469"/>
        <v>0.3485813162950433</v>
      </c>
      <c r="F30052" t="s">
        <v>49643</v>
      </c>
      <c r="G30052">
        <f>PERCENTRANK(E$3:E$1048576,E30052)</f>
        <v>3.2000000000000001E-2</v>
      </c>
    </row>
    <row r="30053" spans="1:7">
      <c r="A30053" t="s">
        <v>49672</v>
      </c>
      <c r="B30053">
        <v>0</v>
      </c>
      <c r="C30053">
        <v>0</v>
      </c>
      <c r="D30053">
        <v>1.0457439488851299</v>
      </c>
      <c r="E30053">
        <f t="shared" si="469"/>
        <v>0.3485813162950433</v>
      </c>
      <c r="F30053" t="s">
        <v>313</v>
      </c>
      <c r="G30053">
        <f>PERCENTRANK(E$3:E$1048576,E30053)</f>
        <v>3.2000000000000001E-2</v>
      </c>
    </row>
    <row r="30054" spans="1:7">
      <c r="A30054" t="s">
        <v>49678</v>
      </c>
      <c r="B30054">
        <v>0</v>
      </c>
      <c r="C30054">
        <v>0</v>
      </c>
      <c r="D30054">
        <v>1.0457439488851299</v>
      </c>
      <c r="E30054">
        <f t="shared" si="469"/>
        <v>0.3485813162950433</v>
      </c>
      <c r="F30054" t="s">
        <v>313</v>
      </c>
      <c r="G30054">
        <f>PERCENTRANK(E$3:E$1048576,E30054)</f>
        <v>3.2000000000000001E-2</v>
      </c>
    </row>
    <row r="30055" spans="1:7">
      <c r="A30055" t="s">
        <v>49679</v>
      </c>
      <c r="B30055">
        <v>0</v>
      </c>
      <c r="C30055">
        <v>0</v>
      </c>
      <c r="D30055">
        <v>1.0457439488851299</v>
      </c>
      <c r="E30055">
        <f t="shared" si="469"/>
        <v>0.3485813162950433</v>
      </c>
      <c r="F30055" t="s">
        <v>313</v>
      </c>
      <c r="G30055">
        <f>PERCENTRANK(E$3:E$1048576,E30055)</f>
        <v>3.2000000000000001E-2</v>
      </c>
    </row>
    <row r="30056" spans="1:7">
      <c r="A30056" t="s">
        <v>49688</v>
      </c>
      <c r="B30056">
        <v>0</v>
      </c>
      <c r="C30056">
        <v>0</v>
      </c>
      <c r="D30056">
        <v>1.0457439488851299</v>
      </c>
      <c r="E30056">
        <f t="shared" si="469"/>
        <v>0.3485813162950433</v>
      </c>
      <c r="F30056" t="s">
        <v>313</v>
      </c>
      <c r="G30056">
        <f>PERCENTRANK(E$3:E$1048576,E30056)</f>
        <v>3.2000000000000001E-2</v>
      </c>
    </row>
    <row r="30057" spans="1:7">
      <c r="A30057" t="s">
        <v>49699</v>
      </c>
      <c r="B30057">
        <v>0</v>
      </c>
      <c r="C30057">
        <v>0</v>
      </c>
      <c r="D30057">
        <v>1.0457439488851299</v>
      </c>
      <c r="E30057">
        <f t="shared" si="469"/>
        <v>0.3485813162950433</v>
      </c>
      <c r="F30057" t="s">
        <v>313</v>
      </c>
      <c r="G30057">
        <f>PERCENTRANK(E$3:E$1048576,E30057)</f>
        <v>3.2000000000000001E-2</v>
      </c>
    </row>
    <row r="30058" spans="1:7">
      <c r="A30058" t="s">
        <v>49710</v>
      </c>
      <c r="B30058">
        <v>0</v>
      </c>
      <c r="C30058">
        <v>0</v>
      </c>
      <c r="D30058">
        <v>1.0457439488851299</v>
      </c>
      <c r="E30058">
        <f t="shared" si="469"/>
        <v>0.3485813162950433</v>
      </c>
      <c r="F30058" t="s">
        <v>313</v>
      </c>
      <c r="G30058">
        <f>PERCENTRANK(E$3:E$1048576,E30058)</f>
        <v>3.2000000000000001E-2</v>
      </c>
    </row>
    <row r="30059" spans="1:7">
      <c r="A30059" t="s">
        <v>49749</v>
      </c>
      <c r="B30059">
        <v>0</v>
      </c>
      <c r="C30059">
        <v>0</v>
      </c>
      <c r="D30059">
        <v>1.0457439488851299</v>
      </c>
      <c r="E30059">
        <f t="shared" si="469"/>
        <v>0.3485813162950433</v>
      </c>
      <c r="F30059" t="s">
        <v>313</v>
      </c>
      <c r="G30059">
        <f>PERCENTRANK(E$3:E$1048576,E30059)</f>
        <v>3.2000000000000001E-2</v>
      </c>
    </row>
    <row r="30060" spans="1:7">
      <c r="A30060" t="s">
        <v>49779</v>
      </c>
      <c r="B30060">
        <v>0</v>
      </c>
      <c r="C30060">
        <v>0</v>
      </c>
      <c r="D30060">
        <v>1.0457439488851299</v>
      </c>
      <c r="E30060">
        <f t="shared" si="469"/>
        <v>0.3485813162950433</v>
      </c>
      <c r="F30060" t="s">
        <v>49780</v>
      </c>
      <c r="G30060">
        <f>PERCENTRANK(E$3:E$1048576,E30060)</f>
        <v>3.2000000000000001E-2</v>
      </c>
    </row>
    <row r="30061" spans="1:7">
      <c r="A30061" t="s">
        <v>49786</v>
      </c>
      <c r="B30061">
        <v>0</v>
      </c>
      <c r="C30061">
        <v>0</v>
      </c>
      <c r="D30061">
        <v>1.0457439488851299</v>
      </c>
      <c r="E30061">
        <f t="shared" si="469"/>
        <v>0.3485813162950433</v>
      </c>
      <c r="F30061" t="s">
        <v>313</v>
      </c>
      <c r="G30061">
        <f>PERCENTRANK(E$3:E$1048576,E30061)</f>
        <v>3.2000000000000001E-2</v>
      </c>
    </row>
    <row r="30062" spans="1:7">
      <c r="A30062" t="s">
        <v>49798</v>
      </c>
      <c r="B30062">
        <v>0</v>
      </c>
      <c r="C30062">
        <v>0</v>
      </c>
      <c r="D30062">
        <v>1.0457439488851299</v>
      </c>
      <c r="E30062">
        <f t="shared" si="469"/>
        <v>0.3485813162950433</v>
      </c>
      <c r="F30062" t="s">
        <v>313</v>
      </c>
      <c r="G30062">
        <f>PERCENTRANK(E$3:E$1048576,E30062)</f>
        <v>3.2000000000000001E-2</v>
      </c>
    </row>
    <row r="30063" spans="1:7">
      <c r="A30063" t="s">
        <v>49799</v>
      </c>
      <c r="B30063">
        <v>0</v>
      </c>
      <c r="C30063">
        <v>0</v>
      </c>
      <c r="D30063">
        <v>1.0457439488851299</v>
      </c>
      <c r="E30063">
        <f t="shared" si="469"/>
        <v>0.3485813162950433</v>
      </c>
      <c r="F30063" t="s">
        <v>313</v>
      </c>
      <c r="G30063">
        <f>PERCENTRANK(E$3:E$1048576,E30063)</f>
        <v>3.2000000000000001E-2</v>
      </c>
    </row>
    <row r="30064" spans="1:7">
      <c r="A30064" t="s">
        <v>49803</v>
      </c>
      <c r="B30064">
        <v>0</v>
      </c>
      <c r="C30064">
        <v>0</v>
      </c>
      <c r="D30064">
        <v>1.0457439488851299</v>
      </c>
      <c r="E30064">
        <f t="shared" si="469"/>
        <v>0.3485813162950433</v>
      </c>
      <c r="F30064" t="s">
        <v>313</v>
      </c>
      <c r="G30064">
        <f>PERCENTRANK(E$3:E$1048576,E30064)</f>
        <v>3.2000000000000001E-2</v>
      </c>
    </row>
    <row r="30065" spans="1:7">
      <c r="A30065" t="s">
        <v>49817</v>
      </c>
      <c r="B30065">
        <v>0</v>
      </c>
      <c r="C30065">
        <v>0</v>
      </c>
      <c r="D30065">
        <v>1.0457439488851299</v>
      </c>
      <c r="E30065">
        <f t="shared" si="469"/>
        <v>0.3485813162950433</v>
      </c>
      <c r="F30065" t="s">
        <v>313</v>
      </c>
      <c r="G30065">
        <f>PERCENTRANK(E$3:E$1048576,E30065)</f>
        <v>3.2000000000000001E-2</v>
      </c>
    </row>
    <row r="30066" spans="1:7">
      <c r="A30066" t="s">
        <v>49850</v>
      </c>
      <c r="B30066">
        <v>0</v>
      </c>
      <c r="C30066">
        <v>0</v>
      </c>
      <c r="D30066">
        <v>1.0457439488851299</v>
      </c>
      <c r="E30066">
        <f t="shared" si="469"/>
        <v>0.3485813162950433</v>
      </c>
      <c r="F30066" t="s">
        <v>49851</v>
      </c>
      <c r="G30066">
        <f>PERCENTRANK(E$3:E$1048576,E30066)</f>
        <v>3.2000000000000001E-2</v>
      </c>
    </row>
    <row r="30067" spans="1:7">
      <c r="A30067" t="s">
        <v>49857</v>
      </c>
      <c r="B30067">
        <v>0</v>
      </c>
      <c r="C30067">
        <v>0</v>
      </c>
      <c r="D30067">
        <v>1.0457439488851299</v>
      </c>
      <c r="E30067">
        <f t="shared" si="469"/>
        <v>0.3485813162950433</v>
      </c>
      <c r="F30067" t="s">
        <v>313</v>
      </c>
      <c r="G30067">
        <f>PERCENTRANK(E$3:E$1048576,E30067)</f>
        <v>3.2000000000000001E-2</v>
      </c>
    </row>
    <row r="30068" spans="1:7">
      <c r="A30068" t="s">
        <v>49868</v>
      </c>
      <c r="B30068">
        <v>0</v>
      </c>
      <c r="C30068">
        <v>0</v>
      </c>
      <c r="D30068">
        <v>1.0457439488851299</v>
      </c>
      <c r="E30068">
        <f t="shared" si="469"/>
        <v>0.3485813162950433</v>
      </c>
      <c r="F30068" t="s">
        <v>313</v>
      </c>
      <c r="G30068">
        <f>PERCENTRANK(E$3:E$1048576,E30068)</f>
        <v>3.2000000000000001E-2</v>
      </c>
    </row>
    <row r="30069" spans="1:7">
      <c r="A30069" t="s">
        <v>49877</v>
      </c>
      <c r="B30069">
        <v>0</v>
      </c>
      <c r="C30069">
        <v>0</v>
      </c>
      <c r="D30069">
        <v>1.0457439488851299</v>
      </c>
      <c r="E30069">
        <f t="shared" si="469"/>
        <v>0.3485813162950433</v>
      </c>
      <c r="F30069" t="s">
        <v>313</v>
      </c>
      <c r="G30069">
        <f>PERCENTRANK(E$3:E$1048576,E30069)</f>
        <v>3.2000000000000001E-2</v>
      </c>
    </row>
    <row r="30070" spans="1:7">
      <c r="A30070" t="s">
        <v>49888</v>
      </c>
      <c r="B30070">
        <v>0</v>
      </c>
      <c r="C30070">
        <v>0</v>
      </c>
      <c r="D30070">
        <v>1.0457439488851299</v>
      </c>
      <c r="E30070">
        <f t="shared" si="469"/>
        <v>0.3485813162950433</v>
      </c>
      <c r="F30070" t="s">
        <v>49889</v>
      </c>
      <c r="G30070">
        <f>PERCENTRANK(E$3:E$1048576,E30070)</f>
        <v>3.2000000000000001E-2</v>
      </c>
    </row>
    <row r="30071" spans="1:7">
      <c r="A30071" t="s">
        <v>49922</v>
      </c>
      <c r="B30071">
        <v>0</v>
      </c>
      <c r="C30071">
        <v>0</v>
      </c>
      <c r="D30071">
        <v>1.0457439488851299</v>
      </c>
      <c r="E30071">
        <f t="shared" si="469"/>
        <v>0.3485813162950433</v>
      </c>
      <c r="F30071" t="s">
        <v>313</v>
      </c>
      <c r="G30071">
        <f>PERCENTRANK(E$3:E$1048576,E30071)</f>
        <v>3.2000000000000001E-2</v>
      </c>
    </row>
    <row r="30072" spans="1:7">
      <c r="A30072" t="s">
        <v>49959</v>
      </c>
      <c r="B30072">
        <v>0</v>
      </c>
      <c r="C30072">
        <v>0</v>
      </c>
      <c r="D30072">
        <v>1.0457439488851299</v>
      </c>
      <c r="E30072">
        <f t="shared" si="469"/>
        <v>0.3485813162950433</v>
      </c>
      <c r="F30072" t="s">
        <v>313</v>
      </c>
      <c r="G30072">
        <f>PERCENTRANK(E$3:E$1048576,E30072)</f>
        <v>3.2000000000000001E-2</v>
      </c>
    </row>
    <row r="30073" spans="1:7">
      <c r="A30073" t="s">
        <v>49988</v>
      </c>
      <c r="B30073">
        <v>0</v>
      </c>
      <c r="C30073">
        <v>0</v>
      </c>
      <c r="D30073">
        <v>1.0457439488851299</v>
      </c>
      <c r="E30073">
        <f t="shared" si="469"/>
        <v>0.3485813162950433</v>
      </c>
      <c r="F30073" t="s">
        <v>49989</v>
      </c>
      <c r="G30073">
        <f>PERCENTRANK(E$3:E$1048576,E30073)</f>
        <v>3.2000000000000001E-2</v>
      </c>
    </row>
    <row r="30074" spans="1:7">
      <c r="A30074" t="s">
        <v>50004</v>
      </c>
      <c r="B30074">
        <v>0</v>
      </c>
      <c r="C30074">
        <v>0</v>
      </c>
      <c r="D30074">
        <v>1.0457439488851299</v>
      </c>
      <c r="E30074">
        <f t="shared" si="469"/>
        <v>0.3485813162950433</v>
      </c>
      <c r="F30074" t="s">
        <v>313</v>
      </c>
      <c r="G30074">
        <f>PERCENTRANK(E$3:E$1048576,E30074)</f>
        <v>3.2000000000000001E-2</v>
      </c>
    </row>
    <row r="30075" spans="1:7">
      <c r="A30075" t="s">
        <v>50063</v>
      </c>
      <c r="B30075">
        <v>0</v>
      </c>
      <c r="C30075">
        <v>0</v>
      </c>
      <c r="D30075">
        <v>1.0457439488851299</v>
      </c>
      <c r="E30075">
        <f t="shared" si="469"/>
        <v>0.3485813162950433</v>
      </c>
      <c r="F30075" t="s">
        <v>313</v>
      </c>
      <c r="G30075">
        <f>PERCENTRANK(E$3:E$1048576,E30075)</f>
        <v>3.2000000000000001E-2</v>
      </c>
    </row>
    <row r="30076" spans="1:7">
      <c r="A30076" t="s">
        <v>50069</v>
      </c>
      <c r="B30076">
        <v>0</v>
      </c>
      <c r="C30076">
        <v>0</v>
      </c>
      <c r="D30076">
        <v>1.0457439488851299</v>
      </c>
      <c r="E30076">
        <f t="shared" si="469"/>
        <v>0.3485813162950433</v>
      </c>
      <c r="F30076" t="s">
        <v>313</v>
      </c>
      <c r="G30076">
        <f>PERCENTRANK(E$3:E$1048576,E30076)</f>
        <v>3.2000000000000001E-2</v>
      </c>
    </row>
    <row r="30077" spans="1:7">
      <c r="A30077" t="s">
        <v>50076</v>
      </c>
      <c r="B30077">
        <v>0</v>
      </c>
      <c r="C30077">
        <v>0</v>
      </c>
      <c r="D30077">
        <v>1.0457439488851299</v>
      </c>
      <c r="E30077">
        <f t="shared" si="469"/>
        <v>0.3485813162950433</v>
      </c>
      <c r="F30077" t="s">
        <v>313</v>
      </c>
      <c r="G30077">
        <f>PERCENTRANK(E$3:E$1048576,E30077)</f>
        <v>3.2000000000000001E-2</v>
      </c>
    </row>
    <row r="30078" spans="1:7">
      <c r="A30078" t="s">
        <v>50130</v>
      </c>
      <c r="B30078">
        <v>0</v>
      </c>
      <c r="C30078">
        <v>0</v>
      </c>
      <c r="D30078">
        <v>1.0457439488851299</v>
      </c>
      <c r="E30078">
        <f t="shared" si="469"/>
        <v>0.3485813162950433</v>
      </c>
      <c r="F30078" t="s">
        <v>50131</v>
      </c>
      <c r="G30078">
        <f>PERCENTRANK(E$3:E$1048576,E30078)</f>
        <v>3.2000000000000001E-2</v>
      </c>
    </row>
    <row r="30079" spans="1:7">
      <c r="A30079" t="s">
        <v>50142</v>
      </c>
      <c r="B30079">
        <v>0</v>
      </c>
      <c r="C30079">
        <v>0</v>
      </c>
      <c r="D30079">
        <v>1.0457439488851299</v>
      </c>
      <c r="E30079">
        <f t="shared" si="469"/>
        <v>0.3485813162950433</v>
      </c>
      <c r="F30079" t="s">
        <v>313</v>
      </c>
      <c r="G30079">
        <f>PERCENTRANK(E$3:E$1048576,E30079)</f>
        <v>3.2000000000000001E-2</v>
      </c>
    </row>
    <row r="30080" spans="1:7">
      <c r="A30080" t="s">
        <v>50148</v>
      </c>
      <c r="B30080">
        <v>0</v>
      </c>
      <c r="C30080">
        <v>0</v>
      </c>
      <c r="D30080">
        <v>1.0457439488851299</v>
      </c>
      <c r="E30080">
        <f t="shared" si="469"/>
        <v>0.3485813162950433</v>
      </c>
      <c r="F30080" t="s">
        <v>313</v>
      </c>
      <c r="G30080">
        <f>PERCENTRANK(E$3:E$1048576,E30080)</f>
        <v>3.2000000000000001E-2</v>
      </c>
    </row>
    <row r="30081" spans="1:7">
      <c r="A30081" t="s">
        <v>50180</v>
      </c>
      <c r="B30081">
        <v>0</v>
      </c>
      <c r="C30081">
        <v>0</v>
      </c>
      <c r="D30081">
        <v>1.0457439488851299</v>
      </c>
      <c r="E30081">
        <f t="shared" si="469"/>
        <v>0.3485813162950433</v>
      </c>
      <c r="F30081" t="s">
        <v>313</v>
      </c>
      <c r="G30081">
        <f>PERCENTRANK(E$3:E$1048576,E30081)</f>
        <v>3.2000000000000001E-2</v>
      </c>
    </row>
    <row r="30082" spans="1:7">
      <c r="A30082" t="s">
        <v>50195</v>
      </c>
      <c r="B30082">
        <v>0</v>
      </c>
      <c r="C30082">
        <v>0</v>
      </c>
      <c r="D30082">
        <v>1.0457439488851299</v>
      </c>
      <c r="E30082">
        <f t="shared" si="469"/>
        <v>0.3485813162950433</v>
      </c>
      <c r="F30082" t="s">
        <v>313</v>
      </c>
      <c r="G30082">
        <f>PERCENTRANK(E$3:E$1048576,E30082)</f>
        <v>3.2000000000000001E-2</v>
      </c>
    </row>
    <row r="30083" spans="1:7">
      <c r="A30083" t="s">
        <v>50196</v>
      </c>
      <c r="B30083">
        <v>0</v>
      </c>
      <c r="C30083">
        <v>0</v>
      </c>
      <c r="D30083">
        <v>1.0457439488851299</v>
      </c>
      <c r="E30083">
        <f t="shared" ref="E30083:E30146" si="470">AVERAGE(B30083:D30083)</f>
        <v>0.3485813162950433</v>
      </c>
      <c r="F30083" t="s">
        <v>313</v>
      </c>
      <c r="G30083">
        <f>PERCENTRANK(E$3:E$1048576,E30083)</f>
        <v>3.2000000000000001E-2</v>
      </c>
    </row>
    <row r="30084" spans="1:7">
      <c r="A30084" t="s">
        <v>50216</v>
      </c>
      <c r="B30084">
        <v>0</v>
      </c>
      <c r="C30084">
        <v>0</v>
      </c>
      <c r="D30084">
        <v>1.0457439488851299</v>
      </c>
      <c r="E30084">
        <f t="shared" si="470"/>
        <v>0.3485813162950433</v>
      </c>
      <c r="F30084" t="s">
        <v>313</v>
      </c>
      <c r="G30084">
        <f>PERCENTRANK(E$3:E$1048576,E30084)</f>
        <v>3.2000000000000001E-2</v>
      </c>
    </row>
    <row r="30085" spans="1:7">
      <c r="A30085" t="s">
        <v>50225</v>
      </c>
      <c r="B30085">
        <v>0</v>
      </c>
      <c r="C30085">
        <v>0</v>
      </c>
      <c r="D30085">
        <v>1.0457439488851299</v>
      </c>
      <c r="E30085">
        <f t="shared" si="470"/>
        <v>0.3485813162950433</v>
      </c>
      <c r="F30085" t="s">
        <v>50226</v>
      </c>
      <c r="G30085">
        <f>PERCENTRANK(E$3:E$1048576,E30085)</f>
        <v>3.2000000000000001E-2</v>
      </c>
    </row>
    <row r="30086" spans="1:7">
      <c r="A30086" t="s">
        <v>50243</v>
      </c>
      <c r="B30086">
        <v>0</v>
      </c>
      <c r="C30086">
        <v>0</v>
      </c>
      <c r="D30086">
        <v>1.0457439488851299</v>
      </c>
      <c r="E30086">
        <f t="shared" si="470"/>
        <v>0.3485813162950433</v>
      </c>
      <c r="F30086" t="s">
        <v>313</v>
      </c>
      <c r="G30086">
        <f>PERCENTRANK(E$3:E$1048576,E30086)</f>
        <v>3.2000000000000001E-2</v>
      </c>
    </row>
    <row r="30087" spans="1:7">
      <c r="A30087" t="s">
        <v>50255</v>
      </c>
      <c r="B30087">
        <v>0</v>
      </c>
      <c r="C30087">
        <v>0</v>
      </c>
      <c r="D30087">
        <v>1.0457439488851299</v>
      </c>
      <c r="E30087">
        <f t="shared" si="470"/>
        <v>0.3485813162950433</v>
      </c>
      <c r="F30087" t="s">
        <v>313</v>
      </c>
      <c r="G30087">
        <f>PERCENTRANK(E$3:E$1048576,E30087)</f>
        <v>3.2000000000000001E-2</v>
      </c>
    </row>
    <row r="30088" spans="1:7">
      <c r="A30088" t="s">
        <v>50286</v>
      </c>
      <c r="B30088">
        <v>0</v>
      </c>
      <c r="C30088">
        <v>0</v>
      </c>
      <c r="D30088">
        <v>1.0457439488851299</v>
      </c>
      <c r="E30088">
        <f t="shared" si="470"/>
        <v>0.3485813162950433</v>
      </c>
      <c r="F30088" t="s">
        <v>313</v>
      </c>
      <c r="G30088">
        <f>PERCENTRANK(E$3:E$1048576,E30088)</f>
        <v>3.2000000000000001E-2</v>
      </c>
    </row>
    <row r="30089" spans="1:7">
      <c r="A30089" t="s">
        <v>50297</v>
      </c>
      <c r="B30089">
        <v>0</v>
      </c>
      <c r="C30089">
        <v>0</v>
      </c>
      <c r="D30089">
        <v>1.0457439488851299</v>
      </c>
      <c r="E30089">
        <f t="shared" si="470"/>
        <v>0.3485813162950433</v>
      </c>
      <c r="F30089" t="s">
        <v>50298</v>
      </c>
      <c r="G30089">
        <f>PERCENTRANK(E$3:E$1048576,E30089)</f>
        <v>3.2000000000000001E-2</v>
      </c>
    </row>
    <row r="30090" spans="1:7">
      <c r="A30090" t="s">
        <v>50322</v>
      </c>
      <c r="B30090">
        <v>0</v>
      </c>
      <c r="C30090">
        <v>0</v>
      </c>
      <c r="D30090">
        <v>1.0457439488851299</v>
      </c>
      <c r="E30090">
        <f t="shared" si="470"/>
        <v>0.3485813162950433</v>
      </c>
      <c r="F30090" t="s">
        <v>313</v>
      </c>
      <c r="G30090">
        <f>PERCENTRANK(E$3:E$1048576,E30090)</f>
        <v>3.2000000000000001E-2</v>
      </c>
    </row>
    <row r="30091" spans="1:7">
      <c r="A30091" t="s">
        <v>50324</v>
      </c>
      <c r="B30091">
        <v>0</v>
      </c>
      <c r="C30091">
        <v>0</v>
      </c>
      <c r="D30091">
        <v>1.0457439488851299</v>
      </c>
      <c r="E30091">
        <f t="shared" si="470"/>
        <v>0.3485813162950433</v>
      </c>
      <c r="F30091" t="s">
        <v>313</v>
      </c>
      <c r="G30091">
        <f>PERCENTRANK(E$3:E$1048576,E30091)</f>
        <v>3.2000000000000001E-2</v>
      </c>
    </row>
    <row r="30092" spans="1:7">
      <c r="A30092" t="s">
        <v>50331</v>
      </c>
      <c r="B30092">
        <v>0</v>
      </c>
      <c r="C30092">
        <v>0</v>
      </c>
      <c r="D30092">
        <v>1.0457439488851299</v>
      </c>
      <c r="E30092">
        <f t="shared" si="470"/>
        <v>0.3485813162950433</v>
      </c>
      <c r="F30092" t="s">
        <v>313</v>
      </c>
      <c r="G30092">
        <f>PERCENTRANK(E$3:E$1048576,E30092)</f>
        <v>3.2000000000000001E-2</v>
      </c>
    </row>
    <row r="30093" spans="1:7">
      <c r="A30093" t="s">
        <v>50364</v>
      </c>
      <c r="B30093">
        <v>0</v>
      </c>
      <c r="C30093">
        <v>0</v>
      </c>
      <c r="D30093">
        <v>1.0457439488851299</v>
      </c>
      <c r="E30093">
        <f t="shared" si="470"/>
        <v>0.3485813162950433</v>
      </c>
      <c r="F30093" t="s">
        <v>313</v>
      </c>
      <c r="G30093">
        <f>PERCENTRANK(E$3:E$1048576,E30093)</f>
        <v>3.2000000000000001E-2</v>
      </c>
    </row>
    <row r="30094" spans="1:7">
      <c r="A30094" t="s">
        <v>50377</v>
      </c>
      <c r="B30094">
        <v>0</v>
      </c>
      <c r="C30094">
        <v>0</v>
      </c>
      <c r="D30094">
        <v>1.0457439488851299</v>
      </c>
      <c r="E30094">
        <f t="shared" si="470"/>
        <v>0.3485813162950433</v>
      </c>
      <c r="F30094" t="s">
        <v>313</v>
      </c>
      <c r="G30094">
        <f>PERCENTRANK(E$3:E$1048576,E30094)</f>
        <v>3.2000000000000001E-2</v>
      </c>
    </row>
    <row r="30095" spans="1:7">
      <c r="A30095" t="s">
        <v>50380</v>
      </c>
      <c r="B30095">
        <v>0</v>
      </c>
      <c r="C30095">
        <v>0</v>
      </c>
      <c r="D30095">
        <v>1.0457439488851299</v>
      </c>
      <c r="E30095">
        <f t="shared" si="470"/>
        <v>0.3485813162950433</v>
      </c>
      <c r="F30095" t="s">
        <v>313</v>
      </c>
      <c r="G30095">
        <f>PERCENTRANK(E$3:E$1048576,E30095)</f>
        <v>3.2000000000000001E-2</v>
      </c>
    </row>
    <row r="30096" spans="1:7">
      <c r="A30096" t="s">
        <v>50394</v>
      </c>
      <c r="B30096">
        <v>0</v>
      </c>
      <c r="C30096">
        <v>0</v>
      </c>
      <c r="D30096">
        <v>1.0457439488851299</v>
      </c>
      <c r="E30096">
        <f t="shared" si="470"/>
        <v>0.3485813162950433</v>
      </c>
      <c r="F30096" t="s">
        <v>313</v>
      </c>
      <c r="G30096">
        <f>PERCENTRANK(E$3:E$1048576,E30096)</f>
        <v>3.2000000000000001E-2</v>
      </c>
    </row>
    <row r="30097" spans="1:7">
      <c r="A30097" t="s">
        <v>50396</v>
      </c>
      <c r="B30097">
        <v>0</v>
      </c>
      <c r="C30097">
        <v>0</v>
      </c>
      <c r="D30097">
        <v>1.0457439488851299</v>
      </c>
      <c r="E30097">
        <f t="shared" si="470"/>
        <v>0.3485813162950433</v>
      </c>
      <c r="F30097" t="s">
        <v>313</v>
      </c>
      <c r="G30097">
        <f>PERCENTRANK(E$3:E$1048576,E30097)</f>
        <v>3.2000000000000001E-2</v>
      </c>
    </row>
    <row r="30098" spans="1:7">
      <c r="A30098" t="s">
        <v>50448</v>
      </c>
      <c r="B30098">
        <v>0</v>
      </c>
      <c r="C30098">
        <v>0</v>
      </c>
      <c r="D30098">
        <v>1.0457439488851299</v>
      </c>
      <c r="E30098">
        <f t="shared" si="470"/>
        <v>0.3485813162950433</v>
      </c>
      <c r="F30098" t="s">
        <v>313</v>
      </c>
      <c r="G30098">
        <f>PERCENTRANK(E$3:E$1048576,E30098)</f>
        <v>3.2000000000000001E-2</v>
      </c>
    </row>
    <row r="30099" spans="1:7">
      <c r="A30099" t="s">
        <v>50452</v>
      </c>
      <c r="B30099">
        <v>0</v>
      </c>
      <c r="C30099">
        <v>0</v>
      </c>
      <c r="D30099">
        <v>1.0457439488851299</v>
      </c>
      <c r="E30099">
        <f t="shared" si="470"/>
        <v>0.3485813162950433</v>
      </c>
      <c r="F30099" t="s">
        <v>313</v>
      </c>
      <c r="G30099">
        <f>PERCENTRANK(E$3:E$1048576,E30099)</f>
        <v>3.2000000000000001E-2</v>
      </c>
    </row>
    <row r="30100" spans="1:7">
      <c r="A30100" t="s">
        <v>50453</v>
      </c>
      <c r="B30100">
        <v>0</v>
      </c>
      <c r="C30100">
        <v>0</v>
      </c>
      <c r="D30100">
        <v>1.0457439488851299</v>
      </c>
      <c r="E30100">
        <f t="shared" si="470"/>
        <v>0.3485813162950433</v>
      </c>
      <c r="F30100" t="s">
        <v>313</v>
      </c>
      <c r="G30100">
        <f>PERCENTRANK(E$3:E$1048576,E30100)</f>
        <v>3.2000000000000001E-2</v>
      </c>
    </row>
    <row r="30101" spans="1:7">
      <c r="A30101" t="s">
        <v>50465</v>
      </c>
      <c r="B30101">
        <v>0</v>
      </c>
      <c r="C30101">
        <v>0</v>
      </c>
      <c r="D30101">
        <v>1.0457439488851299</v>
      </c>
      <c r="E30101">
        <f t="shared" si="470"/>
        <v>0.3485813162950433</v>
      </c>
      <c r="F30101" t="s">
        <v>313</v>
      </c>
      <c r="G30101">
        <f>PERCENTRANK(E$3:E$1048576,E30101)</f>
        <v>3.2000000000000001E-2</v>
      </c>
    </row>
    <row r="30102" spans="1:7">
      <c r="A30102" t="s">
        <v>50490</v>
      </c>
      <c r="B30102">
        <v>0</v>
      </c>
      <c r="C30102">
        <v>0</v>
      </c>
      <c r="D30102">
        <v>1.0457439488851299</v>
      </c>
      <c r="E30102">
        <f t="shared" si="470"/>
        <v>0.3485813162950433</v>
      </c>
      <c r="F30102" t="s">
        <v>50491</v>
      </c>
      <c r="G30102">
        <f>PERCENTRANK(E$3:E$1048576,E30102)</f>
        <v>3.2000000000000001E-2</v>
      </c>
    </row>
    <row r="30103" spans="1:7">
      <c r="A30103" t="s">
        <v>50511</v>
      </c>
      <c r="B30103">
        <v>0</v>
      </c>
      <c r="C30103">
        <v>0</v>
      </c>
      <c r="D30103">
        <v>1.0457439488851299</v>
      </c>
      <c r="E30103">
        <f t="shared" si="470"/>
        <v>0.3485813162950433</v>
      </c>
      <c r="F30103" t="s">
        <v>313</v>
      </c>
      <c r="G30103">
        <f>PERCENTRANK(E$3:E$1048576,E30103)</f>
        <v>3.2000000000000001E-2</v>
      </c>
    </row>
    <row r="30104" spans="1:7">
      <c r="A30104" t="s">
        <v>50512</v>
      </c>
      <c r="B30104">
        <v>0</v>
      </c>
      <c r="C30104">
        <v>0</v>
      </c>
      <c r="D30104">
        <v>1.0457439488851299</v>
      </c>
      <c r="E30104">
        <f t="shared" si="470"/>
        <v>0.3485813162950433</v>
      </c>
      <c r="F30104" t="s">
        <v>313</v>
      </c>
      <c r="G30104">
        <f>PERCENTRANK(E$3:E$1048576,E30104)</f>
        <v>3.2000000000000001E-2</v>
      </c>
    </row>
    <row r="30105" spans="1:7">
      <c r="A30105" t="s">
        <v>50522</v>
      </c>
      <c r="B30105">
        <v>0</v>
      </c>
      <c r="C30105">
        <v>0</v>
      </c>
      <c r="D30105">
        <v>1.0457439488851299</v>
      </c>
      <c r="E30105">
        <f t="shared" si="470"/>
        <v>0.3485813162950433</v>
      </c>
      <c r="F30105" t="s">
        <v>50523</v>
      </c>
      <c r="G30105">
        <f>PERCENTRANK(E$3:E$1048576,E30105)</f>
        <v>3.2000000000000001E-2</v>
      </c>
    </row>
    <row r="30106" spans="1:7">
      <c r="A30106" t="s">
        <v>50535</v>
      </c>
      <c r="B30106">
        <v>0</v>
      </c>
      <c r="C30106">
        <v>0</v>
      </c>
      <c r="D30106">
        <v>1.0457439488851299</v>
      </c>
      <c r="E30106">
        <f t="shared" si="470"/>
        <v>0.3485813162950433</v>
      </c>
      <c r="F30106" t="s">
        <v>313</v>
      </c>
      <c r="G30106">
        <f>PERCENTRANK(E$3:E$1048576,E30106)</f>
        <v>3.2000000000000001E-2</v>
      </c>
    </row>
    <row r="30107" spans="1:7">
      <c r="A30107" t="s">
        <v>50541</v>
      </c>
      <c r="B30107">
        <v>0</v>
      </c>
      <c r="C30107">
        <v>0</v>
      </c>
      <c r="D30107">
        <v>1.0457439488851299</v>
      </c>
      <c r="E30107">
        <f t="shared" si="470"/>
        <v>0.3485813162950433</v>
      </c>
      <c r="F30107" t="s">
        <v>50542</v>
      </c>
      <c r="G30107">
        <f>PERCENTRANK(E$3:E$1048576,E30107)</f>
        <v>3.2000000000000001E-2</v>
      </c>
    </row>
    <row r="30108" spans="1:7">
      <c r="A30108" t="s">
        <v>50548</v>
      </c>
      <c r="B30108">
        <v>0</v>
      </c>
      <c r="C30108">
        <v>0</v>
      </c>
      <c r="D30108">
        <v>1.0457439488851299</v>
      </c>
      <c r="E30108">
        <f t="shared" si="470"/>
        <v>0.3485813162950433</v>
      </c>
      <c r="F30108" t="s">
        <v>313</v>
      </c>
      <c r="G30108">
        <f>PERCENTRANK(E$3:E$1048576,E30108)</f>
        <v>3.2000000000000001E-2</v>
      </c>
    </row>
    <row r="30109" spans="1:7">
      <c r="A30109" t="s">
        <v>50553</v>
      </c>
      <c r="B30109">
        <v>0</v>
      </c>
      <c r="C30109">
        <v>0</v>
      </c>
      <c r="D30109">
        <v>1.0457439488851299</v>
      </c>
      <c r="E30109">
        <f t="shared" si="470"/>
        <v>0.3485813162950433</v>
      </c>
      <c r="F30109" t="s">
        <v>50554</v>
      </c>
      <c r="G30109">
        <f>PERCENTRANK(E$3:E$1048576,E30109)</f>
        <v>3.2000000000000001E-2</v>
      </c>
    </row>
    <row r="30110" spans="1:7">
      <c r="A30110" t="s">
        <v>50555</v>
      </c>
      <c r="B30110">
        <v>0</v>
      </c>
      <c r="C30110">
        <v>0</v>
      </c>
      <c r="D30110">
        <v>1.0457439488851299</v>
      </c>
      <c r="E30110">
        <f t="shared" si="470"/>
        <v>0.3485813162950433</v>
      </c>
      <c r="F30110" t="s">
        <v>313</v>
      </c>
      <c r="G30110">
        <f>PERCENTRANK(E$3:E$1048576,E30110)</f>
        <v>3.2000000000000001E-2</v>
      </c>
    </row>
    <row r="30111" spans="1:7">
      <c r="A30111" t="s">
        <v>50582</v>
      </c>
      <c r="B30111">
        <v>0</v>
      </c>
      <c r="C30111">
        <v>0</v>
      </c>
      <c r="D30111">
        <v>1.0457439488851299</v>
      </c>
      <c r="E30111">
        <f t="shared" si="470"/>
        <v>0.3485813162950433</v>
      </c>
      <c r="F30111" t="s">
        <v>313</v>
      </c>
      <c r="G30111">
        <f>PERCENTRANK(E$3:E$1048576,E30111)</f>
        <v>3.2000000000000001E-2</v>
      </c>
    </row>
    <row r="30112" spans="1:7">
      <c r="A30112" t="s">
        <v>50593</v>
      </c>
      <c r="B30112">
        <v>0</v>
      </c>
      <c r="C30112">
        <v>0</v>
      </c>
      <c r="D30112">
        <v>1.0457439488851299</v>
      </c>
      <c r="E30112">
        <f t="shared" si="470"/>
        <v>0.3485813162950433</v>
      </c>
      <c r="F30112" t="s">
        <v>313</v>
      </c>
      <c r="G30112">
        <f>PERCENTRANK(E$3:E$1048576,E30112)</f>
        <v>3.2000000000000001E-2</v>
      </c>
    </row>
    <row r="30113" spans="1:7">
      <c r="A30113" t="s">
        <v>50619</v>
      </c>
      <c r="B30113">
        <v>0</v>
      </c>
      <c r="C30113">
        <v>0</v>
      </c>
      <c r="D30113">
        <v>1.0457439488851299</v>
      </c>
      <c r="E30113">
        <f t="shared" si="470"/>
        <v>0.3485813162950433</v>
      </c>
      <c r="F30113" t="s">
        <v>313</v>
      </c>
      <c r="G30113">
        <f>PERCENTRANK(E$3:E$1048576,E30113)</f>
        <v>3.2000000000000001E-2</v>
      </c>
    </row>
    <row r="30114" spans="1:7">
      <c r="A30114" t="s">
        <v>50620</v>
      </c>
      <c r="B30114">
        <v>0</v>
      </c>
      <c r="C30114">
        <v>0</v>
      </c>
      <c r="D30114">
        <v>1.0457439488851299</v>
      </c>
      <c r="E30114">
        <f t="shared" si="470"/>
        <v>0.3485813162950433</v>
      </c>
      <c r="F30114" t="s">
        <v>313</v>
      </c>
      <c r="G30114">
        <f>PERCENTRANK(E$3:E$1048576,E30114)</f>
        <v>3.2000000000000001E-2</v>
      </c>
    </row>
    <row r="30115" spans="1:7">
      <c r="A30115" t="s">
        <v>50621</v>
      </c>
      <c r="B30115">
        <v>0</v>
      </c>
      <c r="C30115">
        <v>0</v>
      </c>
      <c r="D30115">
        <v>1.0457439488851299</v>
      </c>
      <c r="E30115">
        <f t="shared" si="470"/>
        <v>0.3485813162950433</v>
      </c>
      <c r="F30115" t="s">
        <v>313</v>
      </c>
      <c r="G30115">
        <f>PERCENTRANK(E$3:E$1048576,E30115)</f>
        <v>3.2000000000000001E-2</v>
      </c>
    </row>
    <row r="30116" spans="1:7">
      <c r="A30116" t="s">
        <v>50638</v>
      </c>
      <c r="B30116">
        <v>0</v>
      </c>
      <c r="C30116">
        <v>0</v>
      </c>
      <c r="D30116">
        <v>1.0457439488851299</v>
      </c>
      <c r="E30116">
        <f t="shared" si="470"/>
        <v>0.3485813162950433</v>
      </c>
      <c r="F30116" t="s">
        <v>313</v>
      </c>
      <c r="G30116">
        <f>PERCENTRANK(E$3:E$1048576,E30116)</f>
        <v>3.2000000000000001E-2</v>
      </c>
    </row>
    <row r="30117" spans="1:7">
      <c r="A30117" t="s">
        <v>50641</v>
      </c>
      <c r="B30117">
        <v>0</v>
      </c>
      <c r="C30117">
        <v>0</v>
      </c>
      <c r="D30117">
        <v>1.0457439488851299</v>
      </c>
      <c r="E30117">
        <f t="shared" si="470"/>
        <v>0.3485813162950433</v>
      </c>
      <c r="F30117" t="s">
        <v>313</v>
      </c>
      <c r="G30117">
        <f>PERCENTRANK(E$3:E$1048576,E30117)</f>
        <v>3.2000000000000001E-2</v>
      </c>
    </row>
    <row r="30118" spans="1:7">
      <c r="A30118" t="s">
        <v>50645</v>
      </c>
      <c r="B30118">
        <v>0</v>
      </c>
      <c r="C30118">
        <v>0</v>
      </c>
      <c r="D30118">
        <v>1.0457439488851299</v>
      </c>
      <c r="E30118">
        <f t="shared" si="470"/>
        <v>0.3485813162950433</v>
      </c>
      <c r="F30118" t="s">
        <v>313</v>
      </c>
      <c r="G30118">
        <f>PERCENTRANK(E$3:E$1048576,E30118)</f>
        <v>3.2000000000000001E-2</v>
      </c>
    </row>
    <row r="30119" spans="1:7">
      <c r="A30119" t="s">
        <v>50668</v>
      </c>
      <c r="B30119">
        <v>0</v>
      </c>
      <c r="C30119">
        <v>0</v>
      </c>
      <c r="D30119">
        <v>1.0457439488851299</v>
      </c>
      <c r="E30119">
        <f t="shared" si="470"/>
        <v>0.3485813162950433</v>
      </c>
      <c r="F30119" t="s">
        <v>313</v>
      </c>
      <c r="G30119">
        <f>PERCENTRANK(E$3:E$1048576,E30119)</f>
        <v>3.2000000000000001E-2</v>
      </c>
    </row>
    <row r="30120" spans="1:7">
      <c r="A30120" t="s">
        <v>50673</v>
      </c>
      <c r="B30120">
        <v>0</v>
      </c>
      <c r="C30120">
        <v>0</v>
      </c>
      <c r="D30120">
        <v>1.0457439488851299</v>
      </c>
      <c r="E30120">
        <f t="shared" si="470"/>
        <v>0.3485813162950433</v>
      </c>
      <c r="F30120" t="s">
        <v>313</v>
      </c>
      <c r="G30120">
        <f>PERCENTRANK(E$3:E$1048576,E30120)</f>
        <v>3.2000000000000001E-2</v>
      </c>
    </row>
    <row r="30121" spans="1:7">
      <c r="A30121" t="s">
        <v>50674</v>
      </c>
      <c r="B30121">
        <v>0</v>
      </c>
      <c r="C30121">
        <v>0</v>
      </c>
      <c r="D30121">
        <v>1.0457439488851299</v>
      </c>
      <c r="E30121">
        <f t="shared" si="470"/>
        <v>0.3485813162950433</v>
      </c>
      <c r="F30121" t="s">
        <v>313</v>
      </c>
      <c r="G30121">
        <f>PERCENTRANK(E$3:E$1048576,E30121)</f>
        <v>3.2000000000000001E-2</v>
      </c>
    </row>
    <row r="30122" spans="1:7">
      <c r="A30122" t="s">
        <v>50683</v>
      </c>
      <c r="B30122">
        <v>0</v>
      </c>
      <c r="C30122">
        <v>0</v>
      </c>
      <c r="D30122">
        <v>1.0457439488851299</v>
      </c>
      <c r="E30122">
        <f t="shared" si="470"/>
        <v>0.3485813162950433</v>
      </c>
      <c r="F30122" t="s">
        <v>50684</v>
      </c>
      <c r="G30122">
        <f>PERCENTRANK(E$3:E$1048576,E30122)</f>
        <v>3.2000000000000001E-2</v>
      </c>
    </row>
    <row r="30123" spans="1:7">
      <c r="A30123" t="s">
        <v>50690</v>
      </c>
      <c r="B30123">
        <v>0</v>
      </c>
      <c r="C30123">
        <v>0</v>
      </c>
      <c r="D30123">
        <v>1.0457439488851299</v>
      </c>
      <c r="E30123">
        <f t="shared" si="470"/>
        <v>0.3485813162950433</v>
      </c>
      <c r="F30123" t="s">
        <v>313</v>
      </c>
      <c r="G30123">
        <f>PERCENTRANK(E$3:E$1048576,E30123)</f>
        <v>3.2000000000000001E-2</v>
      </c>
    </row>
    <row r="30124" spans="1:7">
      <c r="A30124" t="s">
        <v>50720</v>
      </c>
      <c r="B30124">
        <v>0</v>
      </c>
      <c r="C30124">
        <v>0</v>
      </c>
      <c r="D30124">
        <v>1.0457439488851299</v>
      </c>
      <c r="E30124">
        <f t="shared" si="470"/>
        <v>0.3485813162950433</v>
      </c>
      <c r="F30124" t="s">
        <v>313</v>
      </c>
      <c r="G30124">
        <f>PERCENTRANK(E$3:E$1048576,E30124)</f>
        <v>3.2000000000000001E-2</v>
      </c>
    </row>
    <row r="30125" spans="1:7">
      <c r="A30125" t="s">
        <v>50725</v>
      </c>
      <c r="B30125">
        <v>0</v>
      </c>
      <c r="C30125">
        <v>0</v>
      </c>
      <c r="D30125">
        <v>1.0457439488851299</v>
      </c>
      <c r="E30125">
        <f t="shared" si="470"/>
        <v>0.3485813162950433</v>
      </c>
      <c r="F30125" t="s">
        <v>313</v>
      </c>
      <c r="G30125">
        <f>PERCENTRANK(E$3:E$1048576,E30125)</f>
        <v>3.2000000000000001E-2</v>
      </c>
    </row>
    <row r="30126" spans="1:7">
      <c r="A30126" t="s">
        <v>50732</v>
      </c>
      <c r="B30126">
        <v>0</v>
      </c>
      <c r="C30126">
        <v>0</v>
      </c>
      <c r="D30126">
        <v>1.0457439488851299</v>
      </c>
      <c r="E30126">
        <f t="shared" si="470"/>
        <v>0.3485813162950433</v>
      </c>
      <c r="F30126" t="s">
        <v>313</v>
      </c>
      <c r="G30126">
        <f>PERCENTRANK(E$3:E$1048576,E30126)</f>
        <v>3.2000000000000001E-2</v>
      </c>
    </row>
    <row r="30127" spans="1:7">
      <c r="A30127" t="s">
        <v>50755</v>
      </c>
      <c r="B30127">
        <v>0</v>
      </c>
      <c r="C30127">
        <v>0</v>
      </c>
      <c r="D30127">
        <v>1.0457439488851299</v>
      </c>
      <c r="E30127">
        <f t="shared" si="470"/>
        <v>0.3485813162950433</v>
      </c>
      <c r="F30127" t="s">
        <v>313</v>
      </c>
      <c r="G30127">
        <f>PERCENTRANK(E$3:E$1048576,E30127)</f>
        <v>3.2000000000000001E-2</v>
      </c>
    </row>
    <row r="30128" spans="1:7">
      <c r="A30128" t="s">
        <v>50767</v>
      </c>
      <c r="B30128">
        <v>0</v>
      </c>
      <c r="C30128">
        <v>0</v>
      </c>
      <c r="D30128">
        <v>1.0457439488851299</v>
      </c>
      <c r="E30128">
        <f t="shared" si="470"/>
        <v>0.3485813162950433</v>
      </c>
      <c r="F30128" t="s">
        <v>50768</v>
      </c>
      <c r="G30128">
        <f>PERCENTRANK(E$3:E$1048576,E30128)</f>
        <v>3.2000000000000001E-2</v>
      </c>
    </row>
    <row r="30129" spans="1:7">
      <c r="A30129" t="s">
        <v>50783</v>
      </c>
      <c r="B30129">
        <v>0</v>
      </c>
      <c r="C30129">
        <v>0</v>
      </c>
      <c r="D30129">
        <v>1.0457439488851299</v>
      </c>
      <c r="E30129">
        <f t="shared" si="470"/>
        <v>0.3485813162950433</v>
      </c>
      <c r="F30129" t="s">
        <v>313</v>
      </c>
      <c r="G30129">
        <f>PERCENTRANK(E$3:E$1048576,E30129)</f>
        <v>3.2000000000000001E-2</v>
      </c>
    </row>
    <row r="30130" spans="1:7">
      <c r="A30130" t="s">
        <v>50812</v>
      </c>
      <c r="B30130">
        <v>0</v>
      </c>
      <c r="C30130">
        <v>0</v>
      </c>
      <c r="D30130">
        <v>1.0457439488851299</v>
      </c>
      <c r="E30130">
        <f t="shared" si="470"/>
        <v>0.3485813162950433</v>
      </c>
      <c r="F30130" t="s">
        <v>313</v>
      </c>
      <c r="G30130">
        <f>PERCENTRANK(E$3:E$1048576,E30130)</f>
        <v>3.2000000000000001E-2</v>
      </c>
    </row>
    <row r="30131" spans="1:7">
      <c r="A30131" t="s">
        <v>50817</v>
      </c>
      <c r="B30131">
        <v>0</v>
      </c>
      <c r="C30131">
        <v>0</v>
      </c>
      <c r="D30131">
        <v>1.0457439488851299</v>
      </c>
      <c r="E30131">
        <f t="shared" si="470"/>
        <v>0.3485813162950433</v>
      </c>
      <c r="F30131" t="s">
        <v>313</v>
      </c>
      <c r="G30131">
        <f>PERCENTRANK(E$3:E$1048576,E30131)</f>
        <v>3.2000000000000001E-2</v>
      </c>
    </row>
    <row r="30132" spans="1:7">
      <c r="A30132" t="s">
        <v>50818</v>
      </c>
      <c r="B30132">
        <v>0</v>
      </c>
      <c r="C30132">
        <v>0</v>
      </c>
      <c r="D30132">
        <v>1.0457439488851299</v>
      </c>
      <c r="E30132">
        <f t="shared" si="470"/>
        <v>0.3485813162950433</v>
      </c>
      <c r="F30132" t="s">
        <v>313</v>
      </c>
      <c r="G30132">
        <f>PERCENTRANK(E$3:E$1048576,E30132)</f>
        <v>3.2000000000000001E-2</v>
      </c>
    </row>
    <row r="30133" spans="1:7">
      <c r="A30133" t="s">
        <v>50833</v>
      </c>
      <c r="B30133">
        <v>0</v>
      </c>
      <c r="C30133">
        <v>0</v>
      </c>
      <c r="D30133">
        <v>1.0457439488851299</v>
      </c>
      <c r="E30133">
        <f t="shared" si="470"/>
        <v>0.3485813162950433</v>
      </c>
      <c r="F30133" t="s">
        <v>313</v>
      </c>
      <c r="G30133">
        <f>PERCENTRANK(E$3:E$1048576,E30133)</f>
        <v>3.2000000000000001E-2</v>
      </c>
    </row>
    <row r="30134" spans="1:7">
      <c r="A30134" t="s">
        <v>50840</v>
      </c>
      <c r="B30134">
        <v>0</v>
      </c>
      <c r="C30134">
        <v>0</v>
      </c>
      <c r="D30134">
        <v>1.0457439488851299</v>
      </c>
      <c r="E30134">
        <f t="shared" si="470"/>
        <v>0.3485813162950433</v>
      </c>
      <c r="F30134" t="s">
        <v>313</v>
      </c>
      <c r="G30134">
        <f>PERCENTRANK(E$3:E$1048576,E30134)</f>
        <v>3.2000000000000001E-2</v>
      </c>
    </row>
    <row r="30135" spans="1:7">
      <c r="A30135" t="s">
        <v>50856</v>
      </c>
      <c r="B30135">
        <v>0</v>
      </c>
      <c r="C30135">
        <v>0</v>
      </c>
      <c r="D30135">
        <v>1.0457439488851299</v>
      </c>
      <c r="E30135">
        <f t="shared" si="470"/>
        <v>0.3485813162950433</v>
      </c>
      <c r="F30135" t="s">
        <v>313</v>
      </c>
      <c r="G30135">
        <f>PERCENTRANK(E$3:E$1048576,E30135)</f>
        <v>3.2000000000000001E-2</v>
      </c>
    </row>
    <row r="30136" spans="1:7">
      <c r="A30136" t="s">
        <v>50878</v>
      </c>
      <c r="B30136">
        <v>0</v>
      </c>
      <c r="C30136">
        <v>0</v>
      </c>
      <c r="D30136">
        <v>1.0457439488851299</v>
      </c>
      <c r="E30136">
        <f t="shared" si="470"/>
        <v>0.3485813162950433</v>
      </c>
      <c r="F30136" t="s">
        <v>313</v>
      </c>
      <c r="G30136">
        <f>PERCENTRANK(E$3:E$1048576,E30136)</f>
        <v>3.2000000000000001E-2</v>
      </c>
    </row>
    <row r="30137" spans="1:7">
      <c r="A30137" t="s">
        <v>50896</v>
      </c>
      <c r="B30137">
        <v>0</v>
      </c>
      <c r="C30137">
        <v>0</v>
      </c>
      <c r="D30137">
        <v>1.0457439488851299</v>
      </c>
      <c r="E30137">
        <f t="shared" si="470"/>
        <v>0.3485813162950433</v>
      </c>
      <c r="F30137" t="s">
        <v>313</v>
      </c>
      <c r="G30137">
        <f>PERCENTRANK(E$3:E$1048576,E30137)</f>
        <v>3.2000000000000001E-2</v>
      </c>
    </row>
    <row r="30138" spans="1:7">
      <c r="A30138" t="s">
        <v>50904</v>
      </c>
      <c r="B30138">
        <v>0</v>
      </c>
      <c r="C30138">
        <v>0</v>
      </c>
      <c r="D30138">
        <v>1.0457439488851299</v>
      </c>
      <c r="E30138">
        <f t="shared" si="470"/>
        <v>0.3485813162950433</v>
      </c>
      <c r="F30138" t="s">
        <v>313</v>
      </c>
      <c r="G30138">
        <f>PERCENTRANK(E$3:E$1048576,E30138)</f>
        <v>3.2000000000000001E-2</v>
      </c>
    </row>
    <row r="30139" spans="1:7">
      <c r="A30139" t="s">
        <v>50905</v>
      </c>
      <c r="B30139">
        <v>0</v>
      </c>
      <c r="C30139">
        <v>0</v>
      </c>
      <c r="D30139">
        <v>1.0457439488851299</v>
      </c>
      <c r="E30139">
        <f t="shared" si="470"/>
        <v>0.3485813162950433</v>
      </c>
      <c r="F30139" t="s">
        <v>313</v>
      </c>
      <c r="G30139">
        <f>PERCENTRANK(E$3:E$1048576,E30139)</f>
        <v>3.2000000000000001E-2</v>
      </c>
    </row>
    <row r="30140" spans="1:7">
      <c r="A30140" t="s">
        <v>50913</v>
      </c>
      <c r="B30140">
        <v>0</v>
      </c>
      <c r="C30140">
        <v>0</v>
      </c>
      <c r="D30140">
        <v>1.0457439488851299</v>
      </c>
      <c r="E30140">
        <f t="shared" si="470"/>
        <v>0.3485813162950433</v>
      </c>
      <c r="F30140" t="s">
        <v>313</v>
      </c>
      <c r="G30140">
        <f>PERCENTRANK(E$3:E$1048576,E30140)</f>
        <v>3.2000000000000001E-2</v>
      </c>
    </row>
    <row r="30141" spans="1:7">
      <c r="A30141" t="s">
        <v>50937</v>
      </c>
      <c r="B30141">
        <v>0</v>
      </c>
      <c r="C30141">
        <v>0</v>
      </c>
      <c r="D30141">
        <v>1.0457439488851299</v>
      </c>
      <c r="E30141">
        <f t="shared" si="470"/>
        <v>0.3485813162950433</v>
      </c>
      <c r="F30141" t="s">
        <v>313</v>
      </c>
      <c r="G30141">
        <f>PERCENTRANK(E$3:E$1048576,E30141)</f>
        <v>3.2000000000000001E-2</v>
      </c>
    </row>
    <row r="30142" spans="1:7">
      <c r="A30142" t="s">
        <v>159</v>
      </c>
      <c r="B30142">
        <v>0</v>
      </c>
      <c r="C30142">
        <v>0.96203663208954004</v>
      </c>
      <c r="D30142">
        <v>0</v>
      </c>
      <c r="E30142">
        <f t="shared" si="470"/>
        <v>0.32067887736318001</v>
      </c>
      <c r="F30142" t="s">
        <v>160</v>
      </c>
      <c r="G30142">
        <f>PERCENTRANK(E$3:E$1048576,E30142)</f>
        <v>0</v>
      </c>
    </row>
    <row r="30143" spans="1:7">
      <c r="A30143" t="s">
        <v>1001</v>
      </c>
      <c r="B30143">
        <v>0</v>
      </c>
      <c r="C30143">
        <v>0.96203663208954004</v>
      </c>
      <c r="D30143">
        <v>0</v>
      </c>
      <c r="E30143">
        <f t="shared" si="470"/>
        <v>0.32067887736318001</v>
      </c>
      <c r="F30143" t="s">
        <v>1002</v>
      </c>
      <c r="G30143">
        <f>PERCENTRANK(E$3:E$1048576,E30143)</f>
        <v>0</v>
      </c>
    </row>
    <row r="30144" spans="1:7">
      <c r="A30144" t="s">
        <v>1357</v>
      </c>
      <c r="B30144">
        <v>0</v>
      </c>
      <c r="C30144">
        <v>0.96203663208954004</v>
      </c>
      <c r="D30144">
        <v>0</v>
      </c>
      <c r="E30144">
        <f t="shared" si="470"/>
        <v>0.32067887736318001</v>
      </c>
      <c r="F30144" t="s">
        <v>1358</v>
      </c>
      <c r="G30144">
        <f>PERCENTRANK(E$3:E$1048576,E30144)</f>
        <v>0</v>
      </c>
    </row>
    <row r="30145" spans="1:7">
      <c r="A30145" t="s">
        <v>2081</v>
      </c>
      <c r="B30145">
        <v>0</v>
      </c>
      <c r="C30145">
        <v>0.96203663208954004</v>
      </c>
      <c r="D30145">
        <v>0</v>
      </c>
      <c r="E30145">
        <f t="shared" si="470"/>
        <v>0.32067887736318001</v>
      </c>
      <c r="F30145" t="s">
        <v>2082</v>
      </c>
      <c r="G30145">
        <f>PERCENTRANK(E$3:E$1048576,E30145)</f>
        <v>0</v>
      </c>
    </row>
    <row r="30146" spans="1:7">
      <c r="A30146" t="s">
        <v>2680</v>
      </c>
      <c r="B30146">
        <v>0</v>
      </c>
      <c r="C30146">
        <v>0.96203663208954004</v>
      </c>
      <c r="D30146">
        <v>0</v>
      </c>
      <c r="E30146">
        <f t="shared" si="470"/>
        <v>0.32067887736318001</v>
      </c>
      <c r="F30146" t="s">
        <v>2681</v>
      </c>
      <c r="G30146">
        <f>PERCENTRANK(E$3:E$1048576,E30146)</f>
        <v>0</v>
      </c>
    </row>
    <row r="30147" spans="1:7">
      <c r="A30147" t="s">
        <v>2758</v>
      </c>
      <c r="B30147">
        <v>0</v>
      </c>
      <c r="C30147">
        <v>0.96203663208954004</v>
      </c>
      <c r="D30147">
        <v>0</v>
      </c>
      <c r="E30147">
        <f t="shared" ref="E30147:E30210" si="471">AVERAGE(B30147:D30147)</f>
        <v>0.32067887736318001</v>
      </c>
      <c r="F30147" t="s">
        <v>2759</v>
      </c>
      <c r="G30147">
        <f>PERCENTRANK(E$3:E$1048576,E30147)</f>
        <v>0</v>
      </c>
    </row>
    <row r="30148" spans="1:7">
      <c r="A30148" t="s">
        <v>3652</v>
      </c>
      <c r="B30148">
        <v>0</v>
      </c>
      <c r="C30148">
        <v>0.96203663208954004</v>
      </c>
      <c r="D30148">
        <v>0</v>
      </c>
      <c r="E30148">
        <f t="shared" si="471"/>
        <v>0.32067887736318001</v>
      </c>
      <c r="F30148" t="s">
        <v>3653</v>
      </c>
      <c r="G30148">
        <f>PERCENTRANK(E$3:E$1048576,E30148)</f>
        <v>0</v>
      </c>
    </row>
    <row r="30149" spans="1:7">
      <c r="A30149" t="s">
        <v>3795</v>
      </c>
      <c r="B30149">
        <v>0</v>
      </c>
      <c r="C30149">
        <v>0.96203663208954004</v>
      </c>
      <c r="D30149">
        <v>0</v>
      </c>
      <c r="E30149">
        <f t="shared" si="471"/>
        <v>0.32067887736318001</v>
      </c>
      <c r="F30149" t="s">
        <v>3796</v>
      </c>
      <c r="G30149">
        <f>PERCENTRANK(E$3:E$1048576,E30149)</f>
        <v>0</v>
      </c>
    </row>
    <row r="30150" spans="1:7">
      <c r="A30150" t="s">
        <v>4928</v>
      </c>
      <c r="B30150">
        <v>0</v>
      </c>
      <c r="C30150">
        <v>0.96203663208954004</v>
      </c>
      <c r="D30150">
        <v>0</v>
      </c>
      <c r="E30150">
        <f t="shared" si="471"/>
        <v>0.32067887736318001</v>
      </c>
      <c r="F30150" t="s">
        <v>4929</v>
      </c>
      <c r="G30150">
        <f>PERCENTRANK(E$3:E$1048576,E30150)</f>
        <v>0</v>
      </c>
    </row>
    <row r="30151" spans="1:7">
      <c r="A30151" t="s">
        <v>5081</v>
      </c>
      <c r="B30151">
        <v>0</v>
      </c>
      <c r="C30151">
        <v>0.96203663208954004</v>
      </c>
      <c r="D30151">
        <v>0</v>
      </c>
      <c r="E30151">
        <f t="shared" si="471"/>
        <v>0.32067887736318001</v>
      </c>
      <c r="F30151" t="s">
        <v>5082</v>
      </c>
      <c r="G30151">
        <f>PERCENTRANK(E$3:E$1048576,E30151)</f>
        <v>0</v>
      </c>
    </row>
    <row r="30152" spans="1:7">
      <c r="A30152" t="s">
        <v>5749</v>
      </c>
      <c r="B30152">
        <v>0</v>
      </c>
      <c r="C30152">
        <v>0.96203663208954004</v>
      </c>
      <c r="D30152">
        <v>0</v>
      </c>
      <c r="E30152">
        <f t="shared" si="471"/>
        <v>0.32067887736318001</v>
      </c>
      <c r="F30152" t="s">
        <v>5750</v>
      </c>
      <c r="G30152">
        <f>PERCENTRANK(E$3:E$1048576,E30152)</f>
        <v>0</v>
      </c>
    </row>
    <row r="30153" spans="1:7">
      <c r="A30153" t="s">
        <v>6027</v>
      </c>
      <c r="B30153">
        <v>0</v>
      </c>
      <c r="C30153">
        <v>0.96203663208954004</v>
      </c>
      <c r="D30153">
        <v>0</v>
      </c>
      <c r="E30153">
        <f t="shared" si="471"/>
        <v>0.32067887736318001</v>
      </c>
      <c r="F30153" t="s">
        <v>6028</v>
      </c>
      <c r="G30153">
        <f>PERCENTRANK(E$3:E$1048576,E30153)</f>
        <v>0</v>
      </c>
    </row>
    <row r="30154" spans="1:7">
      <c r="A30154" t="s">
        <v>6222</v>
      </c>
      <c r="B30154">
        <v>0</v>
      </c>
      <c r="C30154">
        <v>0.96203663208954004</v>
      </c>
      <c r="D30154">
        <v>0</v>
      </c>
      <c r="E30154">
        <f t="shared" si="471"/>
        <v>0.32067887736318001</v>
      </c>
      <c r="F30154" t="s">
        <v>6223</v>
      </c>
      <c r="G30154">
        <f>PERCENTRANK(E$3:E$1048576,E30154)</f>
        <v>0</v>
      </c>
    </row>
    <row r="30155" spans="1:7">
      <c r="A30155" t="s">
        <v>6303</v>
      </c>
      <c r="B30155">
        <v>0</v>
      </c>
      <c r="C30155">
        <v>0.96203663208954004</v>
      </c>
      <c r="D30155">
        <v>0</v>
      </c>
      <c r="E30155">
        <f t="shared" si="471"/>
        <v>0.32067887736318001</v>
      </c>
      <c r="F30155" t="s">
        <v>6304</v>
      </c>
      <c r="G30155">
        <f>PERCENTRANK(E$3:E$1048576,E30155)</f>
        <v>0</v>
      </c>
    </row>
    <row r="30156" spans="1:7">
      <c r="A30156" t="s">
        <v>6361</v>
      </c>
      <c r="B30156">
        <v>0</v>
      </c>
      <c r="C30156">
        <v>0.96203663208954004</v>
      </c>
      <c r="D30156">
        <v>0</v>
      </c>
      <c r="E30156">
        <f t="shared" si="471"/>
        <v>0.32067887736318001</v>
      </c>
      <c r="F30156" t="s">
        <v>6362</v>
      </c>
      <c r="G30156">
        <f>PERCENTRANK(E$3:E$1048576,E30156)</f>
        <v>0</v>
      </c>
    </row>
    <row r="30157" spans="1:7">
      <c r="A30157" t="s">
        <v>7323</v>
      </c>
      <c r="B30157">
        <v>0</v>
      </c>
      <c r="C30157">
        <v>0.96203663208954004</v>
      </c>
      <c r="D30157">
        <v>0</v>
      </c>
      <c r="E30157">
        <f t="shared" si="471"/>
        <v>0.32067887736318001</v>
      </c>
      <c r="F30157" t="s">
        <v>7324</v>
      </c>
      <c r="G30157">
        <f>PERCENTRANK(E$3:E$1048576,E30157)</f>
        <v>0</v>
      </c>
    </row>
    <row r="30158" spans="1:7">
      <c r="A30158" t="s">
        <v>7401</v>
      </c>
      <c r="B30158">
        <v>0</v>
      </c>
      <c r="C30158">
        <v>0.96203663208954004</v>
      </c>
      <c r="D30158">
        <v>0</v>
      </c>
      <c r="E30158">
        <f t="shared" si="471"/>
        <v>0.32067887736318001</v>
      </c>
      <c r="F30158" t="s">
        <v>7402</v>
      </c>
      <c r="G30158">
        <f>PERCENTRANK(E$3:E$1048576,E30158)</f>
        <v>0</v>
      </c>
    </row>
    <row r="30159" spans="1:7">
      <c r="A30159" t="s">
        <v>7475</v>
      </c>
      <c r="B30159">
        <v>0</v>
      </c>
      <c r="C30159">
        <v>0.96203663208954004</v>
      </c>
      <c r="D30159">
        <v>0</v>
      </c>
      <c r="E30159">
        <f t="shared" si="471"/>
        <v>0.32067887736318001</v>
      </c>
      <c r="F30159" t="s">
        <v>7476</v>
      </c>
      <c r="G30159">
        <f>PERCENTRANK(E$3:E$1048576,E30159)</f>
        <v>0</v>
      </c>
    </row>
    <row r="30160" spans="1:7">
      <c r="A30160" t="s">
        <v>7919</v>
      </c>
      <c r="B30160">
        <v>0</v>
      </c>
      <c r="C30160">
        <v>0.96203663208954004</v>
      </c>
      <c r="D30160">
        <v>0</v>
      </c>
      <c r="E30160">
        <f t="shared" si="471"/>
        <v>0.32067887736318001</v>
      </c>
      <c r="F30160" t="s">
        <v>7920</v>
      </c>
      <c r="G30160">
        <f>PERCENTRANK(E$3:E$1048576,E30160)</f>
        <v>0</v>
      </c>
    </row>
    <row r="30161" spans="1:7">
      <c r="A30161" t="s">
        <v>7959</v>
      </c>
      <c r="B30161">
        <v>0</v>
      </c>
      <c r="C30161">
        <v>0.96203663208954004</v>
      </c>
      <c r="D30161">
        <v>0</v>
      </c>
      <c r="E30161">
        <f t="shared" si="471"/>
        <v>0.32067887736318001</v>
      </c>
      <c r="F30161" t="s">
        <v>7960</v>
      </c>
      <c r="G30161">
        <f>PERCENTRANK(E$3:E$1048576,E30161)</f>
        <v>0</v>
      </c>
    </row>
    <row r="30162" spans="1:7">
      <c r="A30162" t="s">
        <v>8733</v>
      </c>
      <c r="B30162">
        <v>0</v>
      </c>
      <c r="C30162">
        <v>0.96203663208954004</v>
      </c>
      <c r="D30162">
        <v>0</v>
      </c>
      <c r="E30162">
        <f t="shared" si="471"/>
        <v>0.32067887736318001</v>
      </c>
      <c r="F30162" t="s">
        <v>8734</v>
      </c>
      <c r="G30162">
        <f>PERCENTRANK(E$3:E$1048576,E30162)</f>
        <v>0</v>
      </c>
    </row>
    <row r="30163" spans="1:7">
      <c r="A30163" t="s">
        <v>9016</v>
      </c>
      <c r="B30163">
        <v>0</v>
      </c>
      <c r="C30163">
        <v>0.96203663208954004</v>
      </c>
      <c r="D30163">
        <v>0</v>
      </c>
      <c r="E30163">
        <f t="shared" si="471"/>
        <v>0.32067887736318001</v>
      </c>
      <c r="F30163" t="s">
        <v>9017</v>
      </c>
      <c r="G30163">
        <f>PERCENTRANK(E$3:E$1048576,E30163)</f>
        <v>0</v>
      </c>
    </row>
    <row r="30164" spans="1:7">
      <c r="A30164" t="s">
        <v>9187</v>
      </c>
      <c r="B30164">
        <v>0</v>
      </c>
      <c r="C30164">
        <v>0.96203663208954004</v>
      </c>
      <c r="D30164">
        <v>0</v>
      </c>
      <c r="E30164">
        <f t="shared" si="471"/>
        <v>0.32067887736318001</v>
      </c>
      <c r="F30164" t="s">
        <v>9188</v>
      </c>
      <c r="G30164">
        <f>PERCENTRANK(E$3:E$1048576,E30164)</f>
        <v>0</v>
      </c>
    </row>
    <row r="30165" spans="1:7">
      <c r="A30165" t="s">
        <v>9536</v>
      </c>
      <c r="B30165">
        <v>0</v>
      </c>
      <c r="C30165">
        <v>0.96203663208954004</v>
      </c>
      <c r="D30165">
        <v>0</v>
      </c>
      <c r="E30165">
        <f t="shared" si="471"/>
        <v>0.32067887736318001</v>
      </c>
      <c r="F30165" t="s">
        <v>9537</v>
      </c>
      <c r="G30165">
        <f>PERCENTRANK(E$3:E$1048576,E30165)</f>
        <v>0</v>
      </c>
    </row>
    <row r="30166" spans="1:7">
      <c r="A30166" t="s">
        <v>9632</v>
      </c>
      <c r="B30166">
        <v>0</v>
      </c>
      <c r="C30166">
        <v>0.96203663208954004</v>
      </c>
      <c r="D30166">
        <v>0</v>
      </c>
      <c r="E30166">
        <f t="shared" si="471"/>
        <v>0.32067887736318001</v>
      </c>
      <c r="F30166" t="s">
        <v>9633</v>
      </c>
      <c r="G30166">
        <f>PERCENTRANK(E$3:E$1048576,E30166)</f>
        <v>0</v>
      </c>
    </row>
    <row r="30167" spans="1:7">
      <c r="A30167" t="s">
        <v>9685</v>
      </c>
      <c r="B30167">
        <v>0</v>
      </c>
      <c r="C30167">
        <v>0.96203663208954004</v>
      </c>
      <c r="D30167">
        <v>0</v>
      </c>
      <c r="E30167">
        <f t="shared" si="471"/>
        <v>0.32067887736318001</v>
      </c>
      <c r="F30167" t="s">
        <v>9686</v>
      </c>
      <c r="G30167">
        <f>PERCENTRANK(E$3:E$1048576,E30167)</f>
        <v>0</v>
      </c>
    </row>
    <row r="30168" spans="1:7">
      <c r="A30168" t="s">
        <v>9703</v>
      </c>
      <c r="B30168">
        <v>0</v>
      </c>
      <c r="C30168">
        <v>0.96203663208954004</v>
      </c>
      <c r="D30168">
        <v>0</v>
      </c>
      <c r="E30168">
        <f t="shared" si="471"/>
        <v>0.32067887736318001</v>
      </c>
      <c r="F30168" t="s">
        <v>9704</v>
      </c>
      <c r="G30168">
        <f>PERCENTRANK(E$3:E$1048576,E30168)</f>
        <v>0</v>
      </c>
    </row>
    <row r="30169" spans="1:7">
      <c r="A30169" t="s">
        <v>10428</v>
      </c>
      <c r="B30169">
        <v>0</v>
      </c>
      <c r="C30169">
        <v>0.96203663208954004</v>
      </c>
      <c r="D30169">
        <v>0</v>
      </c>
      <c r="E30169">
        <f t="shared" si="471"/>
        <v>0.32067887736318001</v>
      </c>
      <c r="F30169" t="s">
        <v>10429</v>
      </c>
      <c r="G30169">
        <f>PERCENTRANK(E$3:E$1048576,E30169)</f>
        <v>0</v>
      </c>
    </row>
    <row r="30170" spans="1:7">
      <c r="A30170" t="s">
        <v>10479</v>
      </c>
      <c r="B30170">
        <v>0</v>
      </c>
      <c r="C30170">
        <v>0.96203663208954004</v>
      </c>
      <c r="D30170">
        <v>0</v>
      </c>
      <c r="E30170">
        <f t="shared" si="471"/>
        <v>0.32067887736318001</v>
      </c>
      <c r="F30170" t="s">
        <v>10480</v>
      </c>
      <c r="G30170">
        <f>PERCENTRANK(E$3:E$1048576,E30170)</f>
        <v>0</v>
      </c>
    </row>
    <row r="30171" spans="1:7">
      <c r="A30171" t="s">
        <v>10517</v>
      </c>
      <c r="B30171">
        <v>0</v>
      </c>
      <c r="C30171">
        <v>0.96203663208954004</v>
      </c>
      <c r="D30171">
        <v>0</v>
      </c>
      <c r="E30171">
        <f t="shared" si="471"/>
        <v>0.32067887736318001</v>
      </c>
      <c r="F30171" t="s">
        <v>10518</v>
      </c>
      <c r="G30171">
        <f>PERCENTRANK(E$3:E$1048576,E30171)</f>
        <v>0</v>
      </c>
    </row>
    <row r="30172" spans="1:7">
      <c r="A30172" t="s">
        <v>10575</v>
      </c>
      <c r="B30172">
        <v>0</v>
      </c>
      <c r="C30172">
        <v>0.96203663208954004</v>
      </c>
      <c r="D30172">
        <v>0</v>
      </c>
      <c r="E30172">
        <f t="shared" si="471"/>
        <v>0.32067887736318001</v>
      </c>
      <c r="F30172" t="s">
        <v>10576</v>
      </c>
      <c r="G30172">
        <f>PERCENTRANK(E$3:E$1048576,E30172)</f>
        <v>0</v>
      </c>
    </row>
    <row r="30173" spans="1:7">
      <c r="A30173" t="s">
        <v>11019</v>
      </c>
      <c r="B30173">
        <v>0</v>
      </c>
      <c r="C30173">
        <v>0.96203663208954004</v>
      </c>
      <c r="D30173">
        <v>0</v>
      </c>
      <c r="E30173">
        <f t="shared" si="471"/>
        <v>0.32067887736318001</v>
      </c>
      <c r="F30173" t="s">
        <v>11020</v>
      </c>
      <c r="G30173">
        <f>PERCENTRANK(E$3:E$1048576,E30173)</f>
        <v>0</v>
      </c>
    </row>
    <row r="30174" spans="1:7">
      <c r="A30174" t="s">
        <v>11266</v>
      </c>
      <c r="B30174">
        <v>0</v>
      </c>
      <c r="C30174">
        <v>0.96203663208954004</v>
      </c>
      <c r="D30174">
        <v>0</v>
      </c>
      <c r="E30174">
        <f t="shared" si="471"/>
        <v>0.32067887736318001</v>
      </c>
      <c r="F30174" t="s">
        <v>11267</v>
      </c>
      <c r="G30174">
        <f>PERCENTRANK(E$3:E$1048576,E30174)</f>
        <v>0</v>
      </c>
    </row>
    <row r="30175" spans="1:7">
      <c r="A30175" t="s">
        <v>11514</v>
      </c>
      <c r="B30175">
        <v>0</v>
      </c>
      <c r="C30175">
        <v>0.96203663208954004</v>
      </c>
      <c r="D30175">
        <v>0</v>
      </c>
      <c r="E30175">
        <f t="shared" si="471"/>
        <v>0.32067887736318001</v>
      </c>
      <c r="F30175" t="s">
        <v>11515</v>
      </c>
      <c r="G30175">
        <f>PERCENTRANK(E$3:E$1048576,E30175)</f>
        <v>0</v>
      </c>
    </row>
    <row r="30176" spans="1:7">
      <c r="A30176" t="s">
        <v>11622</v>
      </c>
      <c r="B30176">
        <v>0</v>
      </c>
      <c r="C30176">
        <v>0.96203663208954004</v>
      </c>
      <c r="D30176">
        <v>0</v>
      </c>
      <c r="E30176">
        <f t="shared" si="471"/>
        <v>0.32067887736318001</v>
      </c>
      <c r="F30176" t="s">
        <v>11623</v>
      </c>
      <c r="G30176">
        <f>PERCENTRANK(E$3:E$1048576,E30176)</f>
        <v>0</v>
      </c>
    </row>
    <row r="30177" spans="1:7">
      <c r="A30177" t="s">
        <v>12443</v>
      </c>
      <c r="B30177">
        <v>0</v>
      </c>
      <c r="C30177">
        <v>0.96203663208954004</v>
      </c>
      <c r="D30177">
        <v>0</v>
      </c>
      <c r="E30177">
        <f t="shared" si="471"/>
        <v>0.32067887736318001</v>
      </c>
      <c r="F30177" t="s">
        <v>12444</v>
      </c>
      <c r="G30177">
        <f>PERCENTRANK(E$3:E$1048576,E30177)</f>
        <v>0</v>
      </c>
    </row>
    <row r="30178" spans="1:7">
      <c r="A30178" t="s">
        <v>13256</v>
      </c>
      <c r="B30178">
        <v>0</v>
      </c>
      <c r="C30178">
        <v>0.96203663208954004</v>
      </c>
      <c r="D30178">
        <v>0</v>
      </c>
      <c r="E30178">
        <f t="shared" si="471"/>
        <v>0.32067887736318001</v>
      </c>
      <c r="F30178" t="s">
        <v>13257</v>
      </c>
      <c r="G30178">
        <f>PERCENTRANK(E$3:E$1048576,E30178)</f>
        <v>0</v>
      </c>
    </row>
    <row r="30179" spans="1:7">
      <c r="A30179" t="s">
        <v>13784</v>
      </c>
      <c r="B30179">
        <v>0</v>
      </c>
      <c r="C30179">
        <v>0.96203663208954004</v>
      </c>
      <c r="D30179">
        <v>0</v>
      </c>
      <c r="E30179">
        <f t="shared" si="471"/>
        <v>0.32067887736318001</v>
      </c>
      <c r="F30179" t="s">
        <v>13785</v>
      </c>
      <c r="G30179">
        <f>PERCENTRANK(E$3:E$1048576,E30179)</f>
        <v>0</v>
      </c>
    </row>
    <row r="30180" spans="1:7">
      <c r="A30180" t="s">
        <v>13905</v>
      </c>
      <c r="B30180">
        <v>0</v>
      </c>
      <c r="C30180">
        <v>0.96203663208954004</v>
      </c>
      <c r="D30180">
        <v>0</v>
      </c>
      <c r="E30180">
        <f t="shared" si="471"/>
        <v>0.32067887736318001</v>
      </c>
      <c r="F30180" t="s">
        <v>13906</v>
      </c>
      <c r="G30180">
        <f>PERCENTRANK(E$3:E$1048576,E30180)</f>
        <v>0</v>
      </c>
    </row>
    <row r="30181" spans="1:7">
      <c r="A30181" t="s">
        <v>14175</v>
      </c>
      <c r="B30181">
        <v>0</v>
      </c>
      <c r="C30181">
        <v>0.96203663208954004</v>
      </c>
      <c r="D30181">
        <v>0</v>
      </c>
      <c r="E30181">
        <f t="shared" si="471"/>
        <v>0.32067887736318001</v>
      </c>
      <c r="F30181" t="s">
        <v>14176</v>
      </c>
      <c r="G30181">
        <f>PERCENTRANK(E$3:E$1048576,E30181)</f>
        <v>0</v>
      </c>
    </row>
    <row r="30182" spans="1:7">
      <c r="A30182" t="s">
        <v>14288</v>
      </c>
      <c r="B30182">
        <v>0</v>
      </c>
      <c r="C30182">
        <v>0.96203663208954004</v>
      </c>
      <c r="D30182">
        <v>0</v>
      </c>
      <c r="E30182">
        <f t="shared" si="471"/>
        <v>0.32067887736318001</v>
      </c>
      <c r="F30182" t="s">
        <v>14289</v>
      </c>
      <c r="G30182">
        <f>PERCENTRANK(E$3:E$1048576,E30182)</f>
        <v>0</v>
      </c>
    </row>
    <row r="30183" spans="1:7">
      <c r="A30183" t="s">
        <v>14555</v>
      </c>
      <c r="B30183">
        <v>0</v>
      </c>
      <c r="C30183">
        <v>0.96203663208954004</v>
      </c>
      <c r="D30183">
        <v>0</v>
      </c>
      <c r="E30183">
        <f t="shared" si="471"/>
        <v>0.32067887736318001</v>
      </c>
      <c r="F30183" t="s">
        <v>14556</v>
      </c>
      <c r="G30183">
        <f>PERCENTRANK(E$3:E$1048576,E30183)</f>
        <v>0</v>
      </c>
    </row>
    <row r="30184" spans="1:7">
      <c r="A30184" t="s">
        <v>15084</v>
      </c>
      <c r="B30184">
        <v>0</v>
      </c>
      <c r="C30184">
        <v>0.96203663208954004</v>
      </c>
      <c r="D30184">
        <v>0</v>
      </c>
      <c r="E30184">
        <f t="shared" si="471"/>
        <v>0.32067887736318001</v>
      </c>
      <c r="F30184" t="s">
        <v>15085</v>
      </c>
      <c r="G30184">
        <f>PERCENTRANK(E$3:E$1048576,E30184)</f>
        <v>0</v>
      </c>
    </row>
    <row r="30185" spans="1:7">
      <c r="A30185" t="s">
        <v>15331</v>
      </c>
      <c r="B30185">
        <v>0</v>
      </c>
      <c r="C30185">
        <v>0.96203663208954004</v>
      </c>
      <c r="D30185">
        <v>0</v>
      </c>
      <c r="E30185">
        <f t="shared" si="471"/>
        <v>0.32067887736318001</v>
      </c>
      <c r="F30185" t="s">
        <v>15332</v>
      </c>
      <c r="G30185">
        <f>PERCENTRANK(E$3:E$1048576,E30185)</f>
        <v>0</v>
      </c>
    </row>
    <row r="30186" spans="1:7">
      <c r="A30186" t="s">
        <v>15405</v>
      </c>
      <c r="B30186">
        <v>0</v>
      </c>
      <c r="C30186">
        <v>0.96203663208954004</v>
      </c>
      <c r="D30186">
        <v>0</v>
      </c>
      <c r="E30186">
        <f t="shared" si="471"/>
        <v>0.32067887736318001</v>
      </c>
      <c r="F30186" t="s">
        <v>15406</v>
      </c>
      <c r="G30186">
        <f>PERCENTRANK(E$3:E$1048576,E30186)</f>
        <v>0</v>
      </c>
    </row>
    <row r="30187" spans="1:7">
      <c r="A30187" t="s">
        <v>15633</v>
      </c>
      <c r="B30187">
        <v>0</v>
      </c>
      <c r="C30187">
        <v>0.96203663208954004</v>
      </c>
      <c r="D30187">
        <v>0</v>
      </c>
      <c r="E30187">
        <f t="shared" si="471"/>
        <v>0.32067887736318001</v>
      </c>
      <c r="F30187" t="s">
        <v>15634</v>
      </c>
      <c r="G30187">
        <f>PERCENTRANK(E$3:E$1048576,E30187)</f>
        <v>0</v>
      </c>
    </row>
    <row r="30188" spans="1:7">
      <c r="A30188" t="s">
        <v>16100</v>
      </c>
      <c r="B30188">
        <v>0</v>
      </c>
      <c r="C30188">
        <v>0.96203663208954004</v>
      </c>
      <c r="D30188">
        <v>0</v>
      </c>
      <c r="E30188">
        <f t="shared" si="471"/>
        <v>0.32067887736318001</v>
      </c>
      <c r="F30188" t="s">
        <v>313</v>
      </c>
      <c r="G30188">
        <f>PERCENTRANK(E$3:E$1048576,E30188)</f>
        <v>0</v>
      </c>
    </row>
    <row r="30189" spans="1:7">
      <c r="A30189" t="s">
        <v>16204</v>
      </c>
      <c r="B30189">
        <v>0</v>
      </c>
      <c r="C30189">
        <v>0.96203663208954004</v>
      </c>
      <c r="D30189">
        <v>0</v>
      </c>
      <c r="E30189">
        <f t="shared" si="471"/>
        <v>0.32067887736318001</v>
      </c>
      <c r="F30189" t="s">
        <v>16205</v>
      </c>
      <c r="G30189">
        <f>PERCENTRANK(E$3:E$1048576,E30189)</f>
        <v>0</v>
      </c>
    </row>
    <row r="30190" spans="1:7">
      <c r="A30190" t="s">
        <v>17812</v>
      </c>
      <c r="B30190">
        <v>0</v>
      </c>
      <c r="C30190">
        <v>0.96203663208954004</v>
      </c>
      <c r="D30190">
        <v>0</v>
      </c>
      <c r="E30190">
        <f t="shared" si="471"/>
        <v>0.32067887736318001</v>
      </c>
      <c r="F30190" t="s">
        <v>17813</v>
      </c>
      <c r="G30190">
        <f>PERCENTRANK(E$3:E$1048576,E30190)</f>
        <v>0</v>
      </c>
    </row>
    <row r="30191" spans="1:7">
      <c r="A30191" t="s">
        <v>18158</v>
      </c>
      <c r="B30191">
        <v>0</v>
      </c>
      <c r="C30191">
        <v>0.96203663208954004</v>
      </c>
      <c r="D30191">
        <v>0</v>
      </c>
      <c r="E30191">
        <f t="shared" si="471"/>
        <v>0.32067887736318001</v>
      </c>
      <c r="F30191" t="s">
        <v>18159</v>
      </c>
      <c r="G30191">
        <f>PERCENTRANK(E$3:E$1048576,E30191)</f>
        <v>0</v>
      </c>
    </row>
    <row r="30192" spans="1:7">
      <c r="A30192" t="s">
        <v>18425</v>
      </c>
      <c r="B30192">
        <v>0</v>
      </c>
      <c r="C30192">
        <v>0.96203663208954004</v>
      </c>
      <c r="D30192">
        <v>0</v>
      </c>
      <c r="E30192">
        <f t="shared" si="471"/>
        <v>0.32067887736318001</v>
      </c>
      <c r="F30192" t="s">
        <v>313</v>
      </c>
      <c r="G30192">
        <f>PERCENTRANK(E$3:E$1048576,E30192)</f>
        <v>0</v>
      </c>
    </row>
    <row r="30193" spans="1:7">
      <c r="A30193" t="s">
        <v>19324</v>
      </c>
      <c r="B30193">
        <v>0</v>
      </c>
      <c r="C30193">
        <v>0.96203663208954004</v>
      </c>
      <c r="D30193">
        <v>0</v>
      </c>
      <c r="E30193">
        <f t="shared" si="471"/>
        <v>0.32067887736318001</v>
      </c>
      <c r="F30193" t="s">
        <v>19325</v>
      </c>
      <c r="G30193">
        <f>PERCENTRANK(E$3:E$1048576,E30193)</f>
        <v>0</v>
      </c>
    </row>
    <row r="30194" spans="1:7">
      <c r="A30194" t="s">
        <v>19386</v>
      </c>
      <c r="B30194">
        <v>0</v>
      </c>
      <c r="C30194">
        <v>0.96203663208954004</v>
      </c>
      <c r="D30194">
        <v>0</v>
      </c>
      <c r="E30194">
        <f t="shared" si="471"/>
        <v>0.32067887736318001</v>
      </c>
      <c r="F30194" t="s">
        <v>19387</v>
      </c>
      <c r="G30194">
        <f>PERCENTRANK(E$3:E$1048576,E30194)</f>
        <v>0</v>
      </c>
    </row>
    <row r="30195" spans="1:7">
      <c r="A30195" t="s">
        <v>20356</v>
      </c>
      <c r="B30195">
        <v>0</v>
      </c>
      <c r="C30195">
        <v>0.96203663208954004</v>
      </c>
      <c r="D30195">
        <v>0</v>
      </c>
      <c r="E30195">
        <f t="shared" si="471"/>
        <v>0.32067887736318001</v>
      </c>
      <c r="F30195" t="s">
        <v>20357</v>
      </c>
      <c r="G30195">
        <f>PERCENTRANK(E$3:E$1048576,E30195)</f>
        <v>0</v>
      </c>
    </row>
    <row r="30196" spans="1:7">
      <c r="A30196" t="s">
        <v>20374</v>
      </c>
      <c r="B30196">
        <v>0</v>
      </c>
      <c r="C30196">
        <v>0.96203663208954004</v>
      </c>
      <c r="D30196">
        <v>0</v>
      </c>
      <c r="E30196">
        <f t="shared" si="471"/>
        <v>0.32067887736318001</v>
      </c>
      <c r="F30196" t="s">
        <v>20375</v>
      </c>
      <c r="G30196">
        <f>PERCENTRANK(E$3:E$1048576,E30196)</f>
        <v>0</v>
      </c>
    </row>
    <row r="30197" spans="1:7">
      <c r="A30197" t="s">
        <v>21336</v>
      </c>
      <c r="B30197">
        <v>0</v>
      </c>
      <c r="C30197">
        <v>0.96203663208954004</v>
      </c>
      <c r="D30197">
        <v>0</v>
      </c>
      <c r="E30197">
        <f t="shared" si="471"/>
        <v>0.32067887736318001</v>
      </c>
      <c r="F30197" t="s">
        <v>21337</v>
      </c>
      <c r="G30197">
        <f>PERCENTRANK(E$3:E$1048576,E30197)</f>
        <v>0</v>
      </c>
    </row>
    <row r="30198" spans="1:7">
      <c r="A30198" t="s">
        <v>21958</v>
      </c>
      <c r="B30198">
        <v>0</v>
      </c>
      <c r="C30198">
        <v>0.96203663208954004</v>
      </c>
      <c r="D30198">
        <v>0</v>
      </c>
      <c r="E30198">
        <f t="shared" si="471"/>
        <v>0.32067887736318001</v>
      </c>
      <c r="F30198" t="s">
        <v>21959</v>
      </c>
      <c r="G30198">
        <f>PERCENTRANK(E$3:E$1048576,E30198)</f>
        <v>0</v>
      </c>
    </row>
    <row r="30199" spans="1:7">
      <c r="A30199" t="s">
        <v>22156</v>
      </c>
      <c r="B30199">
        <v>0</v>
      </c>
      <c r="C30199">
        <v>0.96203663208954004</v>
      </c>
      <c r="D30199">
        <v>0</v>
      </c>
      <c r="E30199">
        <f t="shared" si="471"/>
        <v>0.32067887736318001</v>
      </c>
      <c r="F30199" t="s">
        <v>22157</v>
      </c>
      <c r="G30199">
        <f>PERCENTRANK(E$3:E$1048576,E30199)</f>
        <v>0</v>
      </c>
    </row>
    <row r="30200" spans="1:7">
      <c r="A30200" t="s">
        <v>22473</v>
      </c>
      <c r="B30200">
        <v>0</v>
      </c>
      <c r="C30200">
        <v>0.96203663208954004</v>
      </c>
      <c r="D30200">
        <v>0</v>
      </c>
      <c r="E30200">
        <f t="shared" si="471"/>
        <v>0.32067887736318001</v>
      </c>
      <c r="F30200" t="s">
        <v>22474</v>
      </c>
      <c r="G30200">
        <f>PERCENTRANK(E$3:E$1048576,E30200)</f>
        <v>0</v>
      </c>
    </row>
    <row r="30201" spans="1:7">
      <c r="A30201" t="s">
        <v>22982</v>
      </c>
      <c r="B30201">
        <v>0</v>
      </c>
      <c r="C30201">
        <v>0.96203663208954004</v>
      </c>
      <c r="D30201">
        <v>0</v>
      </c>
      <c r="E30201">
        <f t="shared" si="471"/>
        <v>0.32067887736318001</v>
      </c>
      <c r="F30201" t="s">
        <v>22983</v>
      </c>
      <c r="G30201">
        <f>PERCENTRANK(E$3:E$1048576,E30201)</f>
        <v>0</v>
      </c>
    </row>
    <row r="30202" spans="1:7">
      <c r="A30202" t="s">
        <v>23046</v>
      </c>
      <c r="B30202">
        <v>0</v>
      </c>
      <c r="C30202">
        <v>0.96203663208954004</v>
      </c>
      <c r="D30202">
        <v>0</v>
      </c>
      <c r="E30202">
        <f t="shared" si="471"/>
        <v>0.32067887736318001</v>
      </c>
      <c r="F30202" t="s">
        <v>23047</v>
      </c>
      <c r="G30202">
        <f>PERCENTRANK(E$3:E$1048576,E30202)</f>
        <v>0</v>
      </c>
    </row>
    <row r="30203" spans="1:7">
      <c r="A30203" t="s">
        <v>23576</v>
      </c>
      <c r="B30203">
        <v>0</v>
      </c>
      <c r="C30203">
        <v>0.96203663208954004</v>
      </c>
      <c r="D30203">
        <v>0</v>
      </c>
      <c r="E30203">
        <f t="shared" si="471"/>
        <v>0.32067887736318001</v>
      </c>
      <c r="F30203" t="s">
        <v>23577</v>
      </c>
      <c r="G30203">
        <f>PERCENTRANK(E$3:E$1048576,E30203)</f>
        <v>0</v>
      </c>
    </row>
    <row r="30204" spans="1:7">
      <c r="A30204" t="s">
        <v>24342</v>
      </c>
      <c r="B30204">
        <v>0</v>
      </c>
      <c r="C30204">
        <v>0.96203663208954004</v>
      </c>
      <c r="D30204">
        <v>0</v>
      </c>
      <c r="E30204">
        <f t="shared" si="471"/>
        <v>0.32067887736318001</v>
      </c>
      <c r="F30204" t="s">
        <v>24343</v>
      </c>
      <c r="G30204">
        <f>PERCENTRANK(E$3:E$1048576,E30204)</f>
        <v>0</v>
      </c>
    </row>
    <row r="30205" spans="1:7">
      <c r="A30205" t="s">
        <v>24774</v>
      </c>
      <c r="B30205">
        <v>0</v>
      </c>
      <c r="C30205">
        <v>0.96203663208954004</v>
      </c>
      <c r="D30205">
        <v>0</v>
      </c>
      <c r="E30205">
        <f t="shared" si="471"/>
        <v>0.32067887736318001</v>
      </c>
      <c r="F30205" t="s">
        <v>24775</v>
      </c>
      <c r="G30205">
        <f>PERCENTRANK(E$3:E$1048576,E30205)</f>
        <v>0</v>
      </c>
    </row>
    <row r="30206" spans="1:7">
      <c r="A30206" t="s">
        <v>24904</v>
      </c>
      <c r="B30206">
        <v>0</v>
      </c>
      <c r="C30206">
        <v>0.96203663208954004</v>
      </c>
      <c r="D30206">
        <v>0</v>
      </c>
      <c r="E30206">
        <f t="shared" si="471"/>
        <v>0.32067887736318001</v>
      </c>
      <c r="F30206" t="s">
        <v>24905</v>
      </c>
      <c r="G30206">
        <f>PERCENTRANK(E$3:E$1048576,E30206)</f>
        <v>0</v>
      </c>
    </row>
    <row r="30207" spans="1:7">
      <c r="A30207" t="s">
        <v>25327</v>
      </c>
      <c r="B30207">
        <v>0</v>
      </c>
      <c r="C30207">
        <v>0.96203663208954004</v>
      </c>
      <c r="D30207">
        <v>0</v>
      </c>
      <c r="E30207">
        <f t="shared" si="471"/>
        <v>0.32067887736318001</v>
      </c>
      <c r="F30207" t="s">
        <v>25328</v>
      </c>
      <c r="G30207">
        <f>PERCENTRANK(E$3:E$1048576,E30207)</f>
        <v>0</v>
      </c>
    </row>
    <row r="30208" spans="1:7">
      <c r="A30208" t="s">
        <v>25329</v>
      </c>
      <c r="B30208">
        <v>0</v>
      </c>
      <c r="C30208">
        <v>0.96203663208954004</v>
      </c>
      <c r="D30208">
        <v>0</v>
      </c>
      <c r="E30208">
        <f t="shared" si="471"/>
        <v>0.32067887736318001</v>
      </c>
      <c r="F30208" t="s">
        <v>313</v>
      </c>
      <c r="G30208">
        <f>PERCENTRANK(E$3:E$1048576,E30208)</f>
        <v>0</v>
      </c>
    </row>
    <row r="30209" spans="1:7">
      <c r="A30209" t="s">
        <v>25471</v>
      </c>
      <c r="B30209">
        <v>0</v>
      </c>
      <c r="C30209">
        <v>0.96203663208954004</v>
      </c>
      <c r="D30209">
        <v>0</v>
      </c>
      <c r="E30209">
        <f t="shared" si="471"/>
        <v>0.32067887736318001</v>
      </c>
      <c r="F30209" t="s">
        <v>25472</v>
      </c>
      <c r="G30209">
        <f>PERCENTRANK(E$3:E$1048576,E30209)</f>
        <v>0</v>
      </c>
    </row>
    <row r="30210" spans="1:7">
      <c r="A30210" t="s">
        <v>25486</v>
      </c>
      <c r="B30210">
        <v>0</v>
      </c>
      <c r="C30210">
        <v>0.96203663208954004</v>
      </c>
      <c r="D30210">
        <v>0</v>
      </c>
      <c r="E30210">
        <f t="shared" si="471"/>
        <v>0.32067887736318001</v>
      </c>
      <c r="F30210" t="s">
        <v>25487</v>
      </c>
      <c r="G30210">
        <f>PERCENTRANK(E$3:E$1048576,E30210)</f>
        <v>0</v>
      </c>
    </row>
    <row r="30211" spans="1:7">
      <c r="A30211" t="s">
        <v>25511</v>
      </c>
      <c r="B30211">
        <v>0</v>
      </c>
      <c r="C30211">
        <v>0.96203663208954004</v>
      </c>
      <c r="D30211">
        <v>0</v>
      </c>
      <c r="E30211">
        <f t="shared" ref="E30211:E30274" si="472">AVERAGE(B30211:D30211)</f>
        <v>0.32067887736318001</v>
      </c>
      <c r="F30211" t="s">
        <v>25512</v>
      </c>
      <c r="G30211">
        <f>PERCENTRANK(E$3:E$1048576,E30211)</f>
        <v>0</v>
      </c>
    </row>
    <row r="30212" spans="1:7">
      <c r="A30212" t="s">
        <v>25519</v>
      </c>
      <c r="B30212">
        <v>0</v>
      </c>
      <c r="C30212">
        <v>0.96203663208954004</v>
      </c>
      <c r="D30212">
        <v>0</v>
      </c>
      <c r="E30212">
        <f t="shared" si="472"/>
        <v>0.32067887736318001</v>
      </c>
      <c r="F30212" t="s">
        <v>313</v>
      </c>
      <c r="G30212">
        <f>PERCENTRANK(E$3:E$1048576,E30212)</f>
        <v>0</v>
      </c>
    </row>
    <row r="30213" spans="1:7">
      <c r="A30213" t="s">
        <v>25570</v>
      </c>
      <c r="B30213">
        <v>0</v>
      </c>
      <c r="C30213">
        <v>0.96203663208954004</v>
      </c>
      <c r="D30213">
        <v>0</v>
      </c>
      <c r="E30213">
        <f t="shared" si="472"/>
        <v>0.32067887736318001</v>
      </c>
      <c r="F30213" t="s">
        <v>313</v>
      </c>
      <c r="G30213">
        <f>PERCENTRANK(E$3:E$1048576,E30213)</f>
        <v>0</v>
      </c>
    </row>
    <row r="30214" spans="1:7">
      <c r="A30214" t="s">
        <v>25597</v>
      </c>
      <c r="B30214">
        <v>0</v>
      </c>
      <c r="C30214">
        <v>0.96203663208954004</v>
      </c>
      <c r="D30214">
        <v>0</v>
      </c>
      <c r="E30214">
        <f t="shared" si="472"/>
        <v>0.32067887736318001</v>
      </c>
      <c r="F30214" t="s">
        <v>313</v>
      </c>
      <c r="G30214">
        <f>PERCENTRANK(E$3:E$1048576,E30214)</f>
        <v>0</v>
      </c>
    </row>
    <row r="30215" spans="1:7">
      <c r="A30215" t="s">
        <v>25598</v>
      </c>
      <c r="B30215">
        <v>0</v>
      </c>
      <c r="C30215">
        <v>0.96203663208954004</v>
      </c>
      <c r="D30215">
        <v>0</v>
      </c>
      <c r="E30215">
        <f t="shared" si="472"/>
        <v>0.32067887736318001</v>
      </c>
      <c r="F30215" t="s">
        <v>25599</v>
      </c>
      <c r="G30215">
        <f>PERCENTRANK(E$3:E$1048576,E30215)</f>
        <v>0</v>
      </c>
    </row>
    <row r="30216" spans="1:7">
      <c r="A30216" t="s">
        <v>25691</v>
      </c>
      <c r="B30216">
        <v>0</v>
      </c>
      <c r="C30216">
        <v>0.96203663208954004</v>
      </c>
      <c r="D30216">
        <v>0</v>
      </c>
      <c r="E30216">
        <f t="shared" si="472"/>
        <v>0.32067887736318001</v>
      </c>
      <c r="F30216" t="s">
        <v>25692</v>
      </c>
      <c r="G30216">
        <f>PERCENTRANK(E$3:E$1048576,E30216)</f>
        <v>0</v>
      </c>
    </row>
    <row r="30217" spans="1:7">
      <c r="A30217" t="s">
        <v>25706</v>
      </c>
      <c r="B30217">
        <v>0</v>
      </c>
      <c r="C30217">
        <v>0.96203663208954004</v>
      </c>
      <c r="D30217">
        <v>0</v>
      </c>
      <c r="E30217">
        <f t="shared" si="472"/>
        <v>0.32067887736318001</v>
      </c>
      <c r="F30217" t="s">
        <v>25707</v>
      </c>
      <c r="G30217">
        <f>PERCENTRANK(E$3:E$1048576,E30217)</f>
        <v>0</v>
      </c>
    </row>
    <row r="30218" spans="1:7">
      <c r="A30218" t="s">
        <v>26018</v>
      </c>
      <c r="B30218">
        <v>0</v>
      </c>
      <c r="C30218">
        <v>0.96203663208954004</v>
      </c>
      <c r="D30218">
        <v>0</v>
      </c>
      <c r="E30218">
        <f t="shared" si="472"/>
        <v>0.32067887736318001</v>
      </c>
      <c r="F30218" t="s">
        <v>26019</v>
      </c>
      <c r="G30218">
        <f>PERCENTRANK(E$3:E$1048576,E30218)</f>
        <v>0</v>
      </c>
    </row>
    <row r="30219" spans="1:7">
      <c r="A30219" t="s">
        <v>26298</v>
      </c>
      <c r="B30219">
        <v>0</v>
      </c>
      <c r="C30219">
        <v>0.96203663208954004</v>
      </c>
      <c r="D30219">
        <v>0</v>
      </c>
      <c r="E30219">
        <f t="shared" si="472"/>
        <v>0.32067887736318001</v>
      </c>
      <c r="F30219" t="s">
        <v>26299</v>
      </c>
      <c r="G30219">
        <f>PERCENTRANK(E$3:E$1048576,E30219)</f>
        <v>0</v>
      </c>
    </row>
    <row r="30220" spans="1:7">
      <c r="A30220" t="s">
        <v>26606</v>
      </c>
      <c r="B30220">
        <v>0</v>
      </c>
      <c r="C30220">
        <v>0.96203663208954004</v>
      </c>
      <c r="D30220">
        <v>0</v>
      </c>
      <c r="E30220">
        <f t="shared" si="472"/>
        <v>0.32067887736318001</v>
      </c>
      <c r="F30220" t="s">
        <v>26607</v>
      </c>
      <c r="G30220">
        <f>PERCENTRANK(E$3:E$1048576,E30220)</f>
        <v>0</v>
      </c>
    </row>
    <row r="30221" spans="1:7">
      <c r="A30221" t="s">
        <v>26637</v>
      </c>
      <c r="B30221">
        <v>0</v>
      </c>
      <c r="C30221">
        <v>0.96203663208954004</v>
      </c>
      <c r="D30221">
        <v>0</v>
      </c>
      <c r="E30221">
        <f t="shared" si="472"/>
        <v>0.32067887736318001</v>
      </c>
      <c r="F30221" t="s">
        <v>26638</v>
      </c>
      <c r="G30221">
        <f>PERCENTRANK(E$3:E$1048576,E30221)</f>
        <v>0</v>
      </c>
    </row>
    <row r="30222" spans="1:7">
      <c r="A30222" t="s">
        <v>26890</v>
      </c>
      <c r="B30222">
        <v>0</v>
      </c>
      <c r="C30222">
        <v>0.96203663208954004</v>
      </c>
      <c r="D30222">
        <v>0</v>
      </c>
      <c r="E30222">
        <f t="shared" si="472"/>
        <v>0.32067887736318001</v>
      </c>
      <c r="F30222" t="s">
        <v>26891</v>
      </c>
      <c r="G30222">
        <f>PERCENTRANK(E$3:E$1048576,E30222)</f>
        <v>0</v>
      </c>
    </row>
    <row r="30223" spans="1:7">
      <c r="A30223" t="s">
        <v>26931</v>
      </c>
      <c r="B30223">
        <v>0</v>
      </c>
      <c r="C30223">
        <v>0.96203663208954004</v>
      </c>
      <c r="D30223">
        <v>0</v>
      </c>
      <c r="E30223">
        <f t="shared" si="472"/>
        <v>0.32067887736318001</v>
      </c>
      <c r="F30223" t="s">
        <v>26932</v>
      </c>
      <c r="G30223">
        <f>PERCENTRANK(E$3:E$1048576,E30223)</f>
        <v>0</v>
      </c>
    </row>
    <row r="30224" spans="1:7">
      <c r="A30224" t="s">
        <v>27030</v>
      </c>
      <c r="B30224">
        <v>0</v>
      </c>
      <c r="C30224">
        <v>0.96203663208954004</v>
      </c>
      <c r="D30224">
        <v>0</v>
      </c>
      <c r="E30224">
        <f t="shared" si="472"/>
        <v>0.32067887736318001</v>
      </c>
      <c r="F30224" t="s">
        <v>27031</v>
      </c>
      <c r="G30224">
        <f>PERCENTRANK(E$3:E$1048576,E30224)</f>
        <v>0</v>
      </c>
    </row>
    <row r="30225" spans="1:7">
      <c r="A30225" t="s">
        <v>27036</v>
      </c>
      <c r="B30225">
        <v>0</v>
      </c>
      <c r="C30225">
        <v>0.96203663208954004</v>
      </c>
      <c r="D30225">
        <v>0</v>
      </c>
      <c r="E30225">
        <f t="shared" si="472"/>
        <v>0.32067887736318001</v>
      </c>
      <c r="F30225" t="s">
        <v>313</v>
      </c>
      <c r="G30225">
        <f>PERCENTRANK(E$3:E$1048576,E30225)</f>
        <v>0</v>
      </c>
    </row>
    <row r="30226" spans="1:7">
      <c r="A30226" t="s">
        <v>27158</v>
      </c>
      <c r="B30226">
        <v>0</v>
      </c>
      <c r="C30226">
        <v>0.96203663208954004</v>
      </c>
      <c r="D30226">
        <v>0</v>
      </c>
      <c r="E30226">
        <f t="shared" si="472"/>
        <v>0.32067887736318001</v>
      </c>
      <c r="F30226" t="s">
        <v>27159</v>
      </c>
      <c r="G30226">
        <f>PERCENTRANK(E$3:E$1048576,E30226)</f>
        <v>0</v>
      </c>
    </row>
    <row r="30227" spans="1:7">
      <c r="A30227" t="s">
        <v>27396</v>
      </c>
      <c r="B30227">
        <v>0</v>
      </c>
      <c r="C30227">
        <v>0.96203663208954004</v>
      </c>
      <c r="D30227">
        <v>0</v>
      </c>
      <c r="E30227">
        <f t="shared" si="472"/>
        <v>0.32067887736318001</v>
      </c>
      <c r="F30227" t="s">
        <v>27397</v>
      </c>
      <c r="G30227">
        <f>PERCENTRANK(E$3:E$1048576,E30227)</f>
        <v>0</v>
      </c>
    </row>
    <row r="30228" spans="1:7">
      <c r="A30228" t="s">
        <v>27414</v>
      </c>
      <c r="B30228">
        <v>0</v>
      </c>
      <c r="C30228">
        <v>0.96203663208954004</v>
      </c>
      <c r="D30228">
        <v>0</v>
      </c>
      <c r="E30228">
        <f t="shared" si="472"/>
        <v>0.32067887736318001</v>
      </c>
      <c r="F30228" t="s">
        <v>27415</v>
      </c>
      <c r="G30228">
        <f>PERCENTRANK(E$3:E$1048576,E30228)</f>
        <v>0</v>
      </c>
    </row>
    <row r="30229" spans="1:7">
      <c r="A30229" t="s">
        <v>27514</v>
      </c>
      <c r="B30229">
        <v>0</v>
      </c>
      <c r="C30229">
        <v>0.96203663208954004</v>
      </c>
      <c r="D30229">
        <v>0</v>
      </c>
      <c r="E30229">
        <f t="shared" si="472"/>
        <v>0.32067887736318001</v>
      </c>
      <c r="F30229" t="s">
        <v>27515</v>
      </c>
      <c r="G30229">
        <f>PERCENTRANK(E$3:E$1048576,E30229)</f>
        <v>0</v>
      </c>
    </row>
    <row r="30230" spans="1:7">
      <c r="A30230" t="s">
        <v>27572</v>
      </c>
      <c r="B30230">
        <v>0</v>
      </c>
      <c r="C30230">
        <v>0.96203663208954004</v>
      </c>
      <c r="D30230">
        <v>0</v>
      </c>
      <c r="E30230">
        <f t="shared" si="472"/>
        <v>0.32067887736318001</v>
      </c>
      <c r="F30230" t="s">
        <v>27573</v>
      </c>
      <c r="G30230">
        <f>PERCENTRANK(E$3:E$1048576,E30230)</f>
        <v>0</v>
      </c>
    </row>
    <row r="30231" spans="1:7">
      <c r="A30231" t="s">
        <v>27648</v>
      </c>
      <c r="B30231">
        <v>0</v>
      </c>
      <c r="C30231">
        <v>0.96203663208954004</v>
      </c>
      <c r="D30231">
        <v>0</v>
      </c>
      <c r="E30231">
        <f t="shared" si="472"/>
        <v>0.32067887736318001</v>
      </c>
      <c r="F30231" t="s">
        <v>27649</v>
      </c>
      <c r="G30231">
        <f>PERCENTRANK(E$3:E$1048576,E30231)</f>
        <v>0</v>
      </c>
    </row>
    <row r="30232" spans="1:7">
      <c r="A30232" t="s">
        <v>27779</v>
      </c>
      <c r="B30232">
        <v>0</v>
      </c>
      <c r="C30232">
        <v>0.96203663208954004</v>
      </c>
      <c r="D30232">
        <v>0</v>
      </c>
      <c r="E30232">
        <f t="shared" si="472"/>
        <v>0.32067887736318001</v>
      </c>
      <c r="F30232" t="s">
        <v>313</v>
      </c>
      <c r="G30232">
        <f>PERCENTRANK(E$3:E$1048576,E30232)</f>
        <v>0</v>
      </c>
    </row>
    <row r="30233" spans="1:7">
      <c r="A30233" t="s">
        <v>27809</v>
      </c>
      <c r="B30233">
        <v>0</v>
      </c>
      <c r="C30233">
        <v>0.96203663208954004</v>
      </c>
      <c r="D30233">
        <v>0</v>
      </c>
      <c r="E30233">
        <f t="shared" si="472"/>
        <v>0.32067887736318001</v>
      </c>
      <c r="F30233" t="s">
        <v>27810</v>
      </c>
      <c r="G30233">
        <f>PERCENTRANK(E$3:E$1048576,E30233)</f>
        <v>0</v>
      </c>
    </row>
    <row r="30234" spans="1:7">
      <c r="A30234" t="s">
        <v>28051</v>
      </c>
      <c r="B30234">
        <v>0</v>
      </c>
      <c r="C30234">
        <v>0.96203663208954004</v>
      </c>
      <c r="D30234">
        <v>0</v>
      </c>
      <c r="E30234">
        <f t="shared" si="472"/>
        <v>0.32067887736318001</v>
      </c>
      <c r="F30234" t="s">
        <v>28052</v>
      </c>
      <c r="G30234">
        <f>PERCENTRANK(E$3:E$1048576,E30234)</f>
        <v>0</v>
      </c>
    </row>
    <row r="30235" spans="1:7">
      <c r="A30235" t="s">
        <v>28138</v>
      </c>
      <c r="B30235">
        <v>0</v>
      </c>
      <c r="C30235">
        <v>0.96203663208954004</v>
      </c>
      <c r="D30235">
        <v>0</v>
      </c>
      <c r="E30235">
        <f t="shared" si="472"/>
        <v>0.32067887736318001</v>
      </c>
      <c r="F30235" t="s">
        <v>28139</v>
      </c>
      <c r="G30235">
        <f>PERCENTRANK(E$3:E$1048576,E30235)</f>
        <v>0</v>
      </c>
    </row>
    <row r="30236" spans="1:7">
      <c r="A30236" t="s">
        <v>28253</v>
      </c>
      <c r="B30236">
        <v>0</v>
      </c>
      <c r="C30236">
        <v>0.96203663208954004</v>
      </c>
      <c r="D30236">
        <v>0</v>
      </c>
      <c r="E30236">
        <f t="shared" si="472"/>
        <v>0.32067887736318001</v>
      </c>
      <c r="F30236" t="s">
        <v>28254</v>
      </c>
      <c r="G30236">
        <f>PERCENTRANK(E$3:E$1048576,E30236)</f>
        <v>0</v>
      </c>
    </row>
    <row r="30237" spans="1:7">
      <c r="A30237" t="s">
        <v>28474</v>
      </c>
      <c r="B30237">
        <v>0</v>
      </c>
      <c r="C30237">
        <v>0.96203663208954004</v>
      </c>
      <c r="D30237">
        <v>0</v>
      </c>
      <c r="E30237">
        <f t="shared" si="472"/>
        <v>0.32067887736318001</v>
      </c>
      <c r="F30237" t="s">
        <v>28475</v>
      </c>
      <c r="G30237">
        <f>PERCENTRANK(E$3:E$1048576,E30237)</f>
        <v>0</v>
      </c>
    </row>
    <row r="30238" spans="1:7">
      <c r="A30238" t="s">
        <v>28546</v>
      </c>
      <c r="B30238">
        <v>0</v>
      </c>
      <c r="C30238">
        <v>0.96203663208954004</v>
      </c>
      <c r="D30238">
        <v>0</v>
      </c>
      <c r="E30238">
        <f t="shared" si="472"/>
        <v>0.32067887736318001</v>
      </c>
      <c r="F30238" t="s">
        <v>28547</v>
      </c>
      <c r="G30238">
        <f>PERCENTRANK(E$3:E$1048576,E30238)</f>
        <v>0</v>
      </c>
    </row>
    <row r="30239" spans="1:7">
      <c r="A30239" t="s">
        <v>28690</v>
      </c>
      <c r="B30239">
        <v>0</v>
      </c>
      <c r="C30239">
        <v>0.96203663208954004</v>
      </c>
      <c r="D30239">
        <v>0</v>
      </c>
      <c r="E30239">
        <f t="shared" si="472"/>
        <v>0.32067887736318001</v>
      </c>
      <c r="F30239" t="s">
        <v>313</v>
      </c>
      <c r="G30239">
        <f>PERCENTRANK(E$3:E$1048576,E30239)</f>
        <v>0</v>
      </c>
    </row>
    <row r="30240" spans="1:7">
      <c r="A30240" t="s">
        <v>28771</v>
      </c>
      <c r="B30240">
        <v>0</v>
      </c>
      <c r="C30240">
        <v>0.96203663208954004</v>
      </c>
      <c r="D30240">
        <v>0</v>
      </c>
      <c r="E30240">
        <f t="shared" si="472"/>
        <v>0.32067887736318001</v>
      </c>
      <c r="F30240" t="s">
        <v>28772</v>
      </c>
      <c r="G30240">
        <f>PERCENTRANK(E$3:E$1048576,E30240)</f>
        <v>0</v>
      </c>
    </row>
    <row r="30241" spans="1:7">
      <c r="A30241" t="s">
        <v>28813</v>
      </c>
      <c r="B30241">
        <v>0</v>
      </c>
      <c r="C30241">
        <v>0.96203663208954004</v>
      </c>
      <c r="D30241">
        <v>0</v>
      </c>
      <c r="E30241">
        <f t="shared" si="472"/>
        <v>0.32067887736318001</v>
      </c>
      <c r="F30241" t="s">
        <v>28814</v>
      </c>
      <c r="G30241">
        <f>PERCENTRANK(E$3:E$1048576,E30241)</f>
        <v>0</v>
      </c>
    </row>
    <row r="30242" spans="1:7">
      <c r="A30242" t="s">
        <v>28826</v>
      </c>
      <c r="B30242">
        <v>0</v>
      </c>
      <c r="C30242">
        <v>0.96203663208954004</v>
      </c>
      <c r="D30242">
        <v>0</v>
      </c>
      <c r="E30242">
        <f t="shared" si="472"/>
        <v>0.32067887736318001</v>
      </c>
      <c r="F30242" t="s">
        <v>28827</v>
      </c>
      <c r="G30242">
        <f>PERCENTRANK(E$3:E$1048576,E30242)</f>
        <v>0</v>
      </c>
    </row>
    <row r="30243" spans="1:7">
      <c r="A30243" t="s">
        <v>28897</v>
      </c>
      <c r="B30243">
        <v>0</v>
      </c>
      <c r="C30243">
        <v>0.96203663208954004</v>
      </c>
      <c r="D30243">
        <v>0</v>
      </c>
      <c r="E30243">
        <f t="shared" si="472"/>
        <v>0.32067887736318001</v>
      </c>
      <c r="F30243" t="s">
        <v>28898</v>
      </c>
      <c r="G30243">
        <f>PERCENTRANK(E$3:E$1048576,E30243)</f>
        <v>0</v>
      </c>
    </row>
    <row r="30244" spans="1:7">
      <c r="A30244" t="s">
        <v>29221</v>
      </c>
      <c r="B30244">
        <v>0</v>
      </c>
      <c r="C30244">
        <v>0.96203663208954004</v>
      </c>
      <c r="D30244">
        <v>0</v>
      </c>
      <c r="E30244">
        <f t="shared" si="472"/>
        <v>0.32067887736318001</v>
      </c>
      <c r="F30244" t="s">
        <v>29222</v>
      </c>
      <c r="G30244">
        <f>PERCENTRANK(E$3:E$1048576,E30244)</f>
        <v>0</v>
      </c>
    </row>
    <row r="30245" spans="1:7">
      <c r="A30245" t="s">
        <v>29331</v>
      </c>
      <c r="B30245">
        <v>0</v>
      </c>
      <c r="C30245">
        <v>0.96203663208954004</v>
      </c>
      <c r="D30245">
        <v>0</v>
      </c>
      <c r="E30245">
        <f t="shared" si="472"/>
        <v>0.32067887736318001</v>
      </c>
      <c r="F30245" t="s">
        <v>29332</v>
      </c>
      <c r="G30245">
        <f>PERCENTRANK(E$3:E$1048576,E30245)</f>
        <v>0</v>
      </c>
    </row>
    <row r="30246" spans="1:7">
      <c r="A30246" t="s">
        <v>29355</v>
      </c>
      <c r="B30246">
        <v>0</v>
      </c>
      <c r="C30246">
        <v>0.96203663208954004</v>
      </c>
      <c r="D30246">
        <v>0</v>
      </c>
      <c r="E30246">
        <f t="shared" si="472"/>
        <v>0.32067887736318001</v>
      </c>
      <c r="F30246" t="s">
        <v>313</v>
      </c>
      <c r="G30246">
        <f>PERCENTRANK(E$3:E$1048576,E30246)</f>
        <v>0</v>
      </c>
    </row>
    <row r="30247" spans="1:7">
      <c r="A30247" t="s">
        <v>29625</v>
      </c>
      <c r="B30247">
        <v>0</v>
      </c>
      <c r="C30247">
        <v>0.96203663208954004</v>
      </c>
      <c r="D30247">
        <v>0</v>
      </c>
      <c r="E30247">
        <f t="shared" si="472"/>
        <v>0.32067887736318001</v>
      </c>
      <c r="F30247" t="s">
        <v>313</v>
      </c>
      <c r="G30247">
        <f>PERCENTRANK(E$3:E$1048576,E30247)</f>
        <v>0</v>
      </c>
    </row>
    <row r="30248" spans="1:7">
      <c r="A30248" t="s">
        <v>29649</v>
      </c>
      <c r="B30248">
        <v>0</v>
      </c>
      <c r="C30248">
        <v>0.96203663208954004</v>
      </c>
      <c r="D30248">
        <v>0</v>
      </c>
      <c r="E30248">
        <f t="shared" si="472"/>
        <v>0.32067887736318001</v>
      </c>
      <c r="F30248" t="s">
        <v>29650</v>
      </c>
      <c r="G30248">
        <f>PERCENTRANK(E$3:E$1048576,E30248)</f>
        <v>0</v>
      </c>
    </row>
    <row r="30249" spans="1:7">
      <c r="A30249" t="s">
        <v>29651</v>
      </c>
      <c r="B30249">
        <v>0</v>
      </c>
      <c r="C30249">
        <v>0.96203663208954004</v>
      </c>
      <c r="D30249">
        <v>0</v>
      </c>
      <c r="E30249">
        <f t="shared" si="472"/>
        <v>0.32067887736318001</v>
      </c>
      <c r="F30249" t="s">
        <v>29652</v>
      </c>
      <c r="G30249">
        <f>PERCENTRANK(E$3:E$1048576,E30249)</f>
        <v>0</v>
      </c>
    </row>
    <row r="30250" spans="1:7">
      <c r="A30250" t="s">
        <v>29791</v>
      </c>
      <c r="B30250">
        <v>0</v>
      </c>
      <c r="C30250">
        <v>0.96203663208954004</v>
      </c>
      <c r="D30250">
        <v>0</v>
      </c>
      <c r="E30250">
        <f t="shared" si="472"/>
        <v>0.32067887736318001</v>
      </c>
      <c r="F30250" t="s">
        <v>29792</v>
      </c>
      <c r="G30250">
        <f>PERCENTRANK(E$3:E$1048576,E30250)</f>
        <v>0</v>
      </c>
    </row>
    <row r="30251" spans="1:7">
      <c r="A30251" t="s">
        <v>29876</v>
      </c>
      <c r="B30251">
        <v>0</v>
      </c>
      <c r="C30251">
        <v>0.96203663208954004</v>
      </c>
      <c r="D30251">
        <v>0</v>
      </c>
      <c r="E30251">
        <f t="shared" si="472"/>
        <v>0.32067887736318001</v>
      </c>
      <c r="F30251" t="s">
        <v>29877</v>
      </c>
      <c r="G30251">
        <f>PERCENTRANK(E$3:E$1048576,E30251)</f>
        <v>0</v>
      </c>
    </row>
    <row r="30252" spans="1:7">
      <c r="A30252" t="s">
        <v>30029</v>
      </c>
      <c r="B30252">
        <v>0</v>
      </c>
      <c r="C30252">
        <v>0.96203663208954004</v>
      </c>
      <c r="D30252">
        <v>0</v>
      </c>
      <c r="E30252">
        <f t="shared" si="472"/>
        <v>0.32067887736318001</v>
      </c>
      <c r="F30252" t="s">
        <v>30030</v>
      </c>
      <c r="G30252">
        <f>PERCENTRANK(E$3:E$1048576,E30252)</f>
        <v>0</v>
      </c>
    </row>
    <row r="30253" spans="1:7">
      <c r="A30253" t="s">
        <v>30039</v>
      </c>
      <c r="B30253">
        <v>0</v>
      </c>
      <c r="C30253">
        <v>0.96203663208954004</v>
      </c>
      <c r="D30253">
        <v>0</v>
      </c>
      <c r="E30253">
        <f t="shared" si="472"/>
        <v>0.32067887736318001</v>
      </c>
      <c r="F30253" t="s">
        <v>30040</v>
      </c>
      <c r="G30253">
        <f>PERCENTRANK(E$3:E$1048576,E30253)</f>
        <v>0</v>
      </c>
    </row>
    <row r="30254" spans="1:7">
      <c r="A30254" t="s">
        <v>30137</v>
      </c>
      <c r="B30254">
        <v>0</v>
      </c>
      <c r="C30254">
        <v>0.96203663208954004</v>
      </c>
      <c r="D30254">
        <v>0</v>
      </c>
      <c r="E30254">
        <f t="shared" si="472"/>
        <v>0.32067887736318001</v>
      </c>
      <c r="F30254" t="s">
        <v>313</v>
      </c>
      <c r="G30254">
        <f>PERCENTRANK(E$3:E$1048576,E30254)</f>
        <v>0</v>
      </c>
    </row>
    <row r="30255" spans="1:7">
      <c r="A30255" t="s">
        <v>30296</v>
      </c>
      <c r="B30255">
        <v>0</v>
      </c>
      <c r="C30255">
        <v>0.96203663208954004</v>
      </c>
      <c r="D30255">
        <v>0</v>
      </c>
      <c r="E30255">
        <f t="shared" si="472"/>
        <v>0.32067887736318001</v>
      </c>
      <c r="F30255" t="s">
        <v>30297</v>
      </c>
      <c r="G30255">
        <f>PERCENTRANK(E$3:E$1048576,E30255)</f>
        <v>0</v>
      </c>
    </row>
    <row r="30256" spans="1:7">
      <c r="A30256" t="s">
        <v>30537</v>
      </c>
      <c r="B30256">
        <v>0</v>
      </c>
      <c r="C30256">
        <v>0.96203663208954004</v>
      </c>
      <c r="D30256">
        <v>0</v>
      </c>
      <c r="E30256">
        <f t="shared" si="472"/>
        <v>0.32067887736318001</v>
      </c>
      <c r="F30256" t="s">
        <v>30538</v>
      </c>
      <c r="G30256">
        <f>PERCENTRANK(E$3:E$1048576,E30256)</f>
        <v>0</v>
      </c>
    </row>
    <row r="30257" spans="1:7">
      <c r="A30257" t="s">
        <v>30570</v>
      </c>
      <c r="B30257">
        <v>0</v>
      </c>
      <c r="C30257">
        <v>0.96203663208954004</v>
      </c>
      <c r="D30257">
        <v>0</v>
      </c>
      <c r="E30257">
        <f t="shared" si="472"/>
        <v>0.32067887736318001</v>
      </c>
      <c r="F30257" t="s">
        <v>30571</v>
      </c>
      <c r="G30257">
        <f>PERCENTRANK(E$3:E$1048576,E30257)</f>
        <v>0</v>
      </c>
    </row>
    <row r="30258" spans="1:7">
      <c r="A30258" t="s">
        <v>30617</v>
      </c>
      <c r="B30258">
        <v>0</v>
      </c>
      <c r="C30258">
        <v>0.96203663208954004</v>
      </c>
      <c r="D30258">
        <v>0</v>
      </c>
      <c r="E30258">
        <f t="shared" si="472"/>
        <v>0.32067887736318001</v>
      </c>
      <c r="F30258" t="s">
        <v>30618</v>
      </c>
      <c r="G30258">
        <f>PERCENTRANK(E$3:E$1048576,E30258)</f>
        <v>0</v>
      </c>
    </row>
    <row r="30259" spans="1:7">
      <c r="A30259" t="s">
        <v>30702</v>
      </c>
      <c r="B30259">
        <v>0</v>
      </c>
      <c r="C30259">
        <v>0.96203663208954004</v>
      </c>
      <c r="D30259">
        <v>0</v>
      </c>
      <c r="E30259">
        <f t="shared" si="472"/>
        <v>0.32067887736318001</v>
      </c>
      <c r="F30259" t="s">
        <v>313</v>
      </c>
      <c r="G30259">
        <f>PERCENTRANK(E$3:E$1048576,E30259)</f>
        <v>0</v>
      </c>
    </row>
    <row r="30260" spans="1:7">
      <c r="A30260" t="s">
        <v>30870</v>
      </c>
      <c r="B30260">
        <v>0</v>
      </c>
      <c r="C30260">
        <v>0.96203663208954004</v>
      </c>
      <c r="D30260">
        <v>0</v>
      </c>
      <c r="E30260">
        <f t="shared" si="472"/>
        <v>0.32067887736318001</v>
      </c>
      <c r="F30260" t="s">
        <v>30871</v>
      </c>
      <c r="G30260">
        <f>PERCENTRANK(E$3:E$1048576,E30260)</f>
        <v>0</v>
      </c>
    </row>
    <row r="30261" spans="1:7">
      <c r="A30261" t="s">
        <v>30892</v>
      </c>
      <c r="B30261">
        <v>0</v>
      </c>
      <c r="C30261">
        <v>0.96203663208954004</v>
      </c>
      <c r="D30261">
        <v>0</v>
      </c>
      <c r="E30261">
        <f t="shared" si="472"/>
        <v>0.32067887736318001</v>
      </c>
      <c r="F30261" t="s">
        <v>313</v>
      </c>
      <c r="G30261">
        <f>PERCENTRANK(E$3:E$1048576,E30261)</f>
        <v>0</v>
      </c>
    </row>
    <row r="30262" spans="1:7">
      <c r="A30262" t="s">
        <v>30920</v>
      </c>
      <c r="B30262">
        <v>0</v>
      </c>
      <c r="C30262">
        <v>0.96203663208954004</v>
      </c>
      <c r="D30262">
        <v>0</v>
      </c>
      <c r="E30262">
        <f t="shared" si="472"/>
        <v>0.32067887736318001</v>
      </c>
      <c r="F30262" t="s">
        <v>30921</v>
      </c>
      <c r="G30262">
        <f>PERCENTRANK(E$3:E$1048576,E30262)</f>
        <v>0</v>
      </c>
    </row>
    <row r="30263" spans="1:7">
      <c r="A30263" t="s">
        <v>30932</v>
      </c>
      <c r="B30263">
        <v>0</v>
      </c>
      <c r="C30263">
        <v>0.96203663208954004</v>
      </c>
      <c r="D30263">
        <v>0</v>
      </c>
      <c r="E30263">
        <f t="shared" si="472"/>
        <v>0.32067887736318001</v>
      </c>
      <c r="F30263" t="s">
        <v>30933</v>
      </c>
      <c r="G30263">
        <f>PERCENTRANK(E$3:E$1048576,E30263)</f>
        <v>0</v>
      </c>
    </row>
    <row r="30264" spans="1:7">
      <c r="A30264" t="s">
        <v>30948</v>
      </c>
      <c r="B30264">
        <v>0</v>
      </c>
      <c r="C30264">
        <v>0.96203663208954004</v>
      </c>
      <c r="D30264">
        <v>0</v>
      </c>
      <c r="E30264">
        <f t="shared" si="472"/>
        <v>0.32067887736318001</v>
      </c>
      <c r="F30264" t="s">
        <v>313</v>
      </c>
      <c r="G30264">
        <f>PERCENTRANK(E$3:E$1048576,E30264)</f>
        <v>0</v>
      </c>
    </row>
    <row r="30265" spans="1:7">
      <c r="A30265" t="s">
        <v>31029</v>
      </c>
      <c r="B30265">
        <v>0</v>
      </c>
      <c r="C30265">
        <v>0.96203663208954004</v>
      </c>
      <c r="D30265">
        <v>0</v>
      </c>
      <c r="E30265">
        <f t="shared" si="472"/>
        <v>0.32067887736318001</v>
      </c>
      <c r="F30265" t="s">
        <v>31030</v>
      </c>
      <c r="G30265">
        <f>PERCENTRANK(E$3:E$1048576,E30265)</f>
        <v>0</v>
      </c>
    </row>
    <row r="30266" spans="1:7">
      <c r="A30266" t="s">
        <v>31117</v>
      </c>
      <c r="B30266">
        <v>0</v>
      </c>
      <c r="C30266">
        <v>0.96203663208954004</v>
      </c>
      <c r="D30266">
        <v>0</v>
      </c>
      <c r="E30266">
        <f t="shared" si="472"/>
        <v>0.32067887736318001</v>
      </c>
      <c r="F30266" t="s">
        <v>31118</v>
      </c>
      <c r="G30266">
        <f>PERCENTRANK(E$3:E$1048576,E30266)</f>
        <v>0</v>
      </c>
    </row>
    <row r="30267" spans="1:7">
      <c r="A30267" t="s">
        <v>31247</v>
      </c>
      <c r="B30267">
        <v>0</v>
      </c>
      <c r="C30267">
        <v>0.96203663208954004</v>
      </c>
      <c r="D30267">
        <v>0</v>
      </c>
      <c r="E30267">
        <f t="shared" si="472"/>
        <v>0.32067887736318001</v>
      </c>
      <c r="F30267" t="s">
        <v>31248</v>
      </c>
      <c r="G30267">
        <f>PERCENTRANK(E$3:E$1048576,E30267)</f>
        <v>0</v>
      </c>
    </row>
    <row r="30268" spans="1:7">
      <c r="A30268" t="s">
        <v>31517</v>
      </c>
      <c r="B30268">
        <v>0</v>
      </c>
      <c r="C30268">
        <v>0.96203663208954004</v>
      </c>
      <c r="D30268">
        <v>0</v>
      </c>
      <c r="E30268">
        <f t="shared" si="472"/>
        <v>0.32067887736318001</v>
      </c>
      <c r="F30268" t="s">
        <v>31518</v>
      </c>
      <c r="G30268">
        <f>PERCENTRANK(E$3:E$1048576,E30268)</f>
        <v>0</v>
      </c>
    </row>
    <row r="30269" spans="1:7">
      <c r="A30269" t="s">
        <v>31624</v>
      </c>
      <c r="B30269">
        <v>0</v>
      </c>
      <c r="C30269">
        <v>0.96203663208954004</v>
      </c>
      <c r="D30269">
        <v>0</v>
      </c>
      <c r="E30269">
        <f t="shared" si="472"/>
        <v>0.32067887736318001</v>
      </c>
      <c r="F30269" t="s">
        <v>313</v>
      </c>
      <c r="G30269">
        <f>PERCENTRANK(E$3:E$1048576,E30269)</f>
        <v>0</v>
      </c>
    </row>
    <row r="30270" spans="1:7">
      <c r="A30270" t="s">
        <v>31873</v>
      </c>
      <c r="B30270">
        <v>0</v>
      </c>
      <c r="C30270">
        <v>0.96203663208954004</v>
      </c>
      <c r="D30270">
        <v>0</v>
      </c>
      <c r="E30270">
        <f t="shared" si="472"/>
        <v>0.32067887736318001</v>
      </c>
      <c r="F30270" t="s">
        <v>31874</v>
      </c>
      <c r="G30270">
        <f>PERCENTRANK(E$3:E$1048576,E30270)</f>
        <v>0</v>
      </c>
    </row>
    <row r="30271" spans="1:7">
      <c r="A30271" t="s">
        <v>31903</v>
      </c>
      <c r="B30271">
        <v>0</v>
      </c>
      <c r="C30271">
        <v>0.96203663208954004</v>
      </c>
      <c r="D30271">
        <v>0</v>
      </c>
      <c r="E30271">
        <f t="shared" si="472"/>
        <v>0.32067887736318001</v>
      </c>
      <c r="F30271" t="s">
        <v>31904</v>
      </c>
      <c r="G30271">
        <f>PERCENTRANK(E$3:E$1048576,E30271)</f>
        <v>0</v>
      </c>
    </row>
    <row r="30272" spans="1:7">
      <c r="A30272" t="s">
        <v>31931</v>
      </c>
      <c r="B30272">
        <v>0</v>
      </c>
      <c r="C30272">
        <v>0.96203663208954004</v>
      </c>
      <c r="D30272">
        <v>0</v>
      </c>
      <c r="E30272">
        <f t="shared" si="472"/>
        <v>0.32067887736318001</v>
      </c>
      <c r="F30272" t="s">
        <v>31932</v>
      </c>
      <c r="G30272">
        <f>PERCENTRANK(E$3:E$1048576,E30272)</f>
        <v>0</v>
      </c>
    </row>
    <row r="30273" spans="1:7">
      <c r="A30273" t="s">
        <v>31939</v>
      </c>
      <c r="B30273">
        <v>0</v>
      </c>
      <c r="C30273">
        <v>0.96203663208954004</v>
      </c>
      <c r="D30273">
        <v>0</v>
      </c>
      <c r="E30273">
        <f t="shared" si="472"/>
        <v>0.32067887736318001</v>
      </c>
      <c r="F30273" t="s">
        <v>31940</v>
      </c>
      <c r="G30273">
        <f>PERCENTRANK(E$3:E$1048576,E30273)</f>
        <v>0</v>
      </c>
    </row>
    <row r="30274" spans="1:7">
      <c r="A30274" t="s">
        <v>32170</v>
      </c>
      <c r="B30274">
        <v>0</v>
      </c>
      <c r="C30274">
        <v>0.96203663208954004</v>
      </c>
      <c r="D30274">
        <v>0</v>
      </c>
      <c r="E30274">
        <f t="shared" si="472"/>
        <v>0.32067887736318001</v>
      </c>
      <c r="F30274" t="s">
        <v>313</v>
      </c>
      <c r="G30274">
        <f>PERCENTRANK(E$3:E$1048576,E30274)</f>
        <v>0</v>
      </c>
    </row>
    <row r="30275" spans="1:7">
      <c r="A30275" t="s">
        <v>32175</v>
      </c>
      <c r="B30275">
        <v>0</v>
      </c>
      <c r="C30275">
        <v>0.96203663208954004</v>
      </c>
      <c r="D30275">
        <v>0</v>
      </c>
      <c r="E30275">
        <f t="shared" ref="E30275:E30338" si="473">AVERAGE(B30275:D30275)</f>
        <v>0.32067887736318001</v>
      </c>
      <c r="F30275" t="s">
        <v>313</v>
      </c>
      <c r="G30275">
        <f>PERCENTRANK(E$3:E$1048576,E30275)</f>
        <v>0</v>
      </c>
    </row>
    <row r="30276" spans="1:7">
      <c r="A30276" t="s">
        <v>32186</v>
      </c>
      <c r="B30276">
        <v>0</v>
      </c>
      <c r="C30276">
        <v>0.96203663208954004</v>
      </c>
      <c r="D30276">
        <v>0</v>
      </c>
      <c r="E30276">
        <f t="shared" si="473"/>
        <v>0.32067887736318001</v>
      </c>
      <c r="F30276" t="s">
        <v>313</v>
      </c>
      <c r="G30276">
        <f>PERCENTRANK(E$3:E$1048576,E30276)</f>
        <v>0</v>
      </c>
    </row>
    <row r="30277" spans="1:7">
      <c r="A30277" t="s">
        <v>32190</v>
      </c>
      <c r="B30277">
        <v>0</v>
      </c>
      <c r="C30277">
        <v>0.96203663208954004</v>
      </c>
      <c r="D30277">
        <v>0</v>
      </c>
      <c r="E30277">
        <f t="shared" si="473"/>
        <v>0.32067887736318001</v>
      </c>
      <c r="F30277" t="s">
        <v>313</v>
      </c>
      <c r="G30277">
        <f>PERCENTRANK(E$3:E$1048576,E30277)</f>
        <v>0</v>
      </c>
    </row>
    <row r="30278" spans="1:7">
      <c r="A30278" t="s">
        <v>32216</v>
      </c>
      <c r="B30278">
        <v>0</v>
      </c>
      <c r="C30278">
        <v>0.96203663208954004</v>
      </c>
      <c r="D30278">
        <v>0</v>
      </c>
      <c r="E30278">
        <f t="shared" si="473"/>
        <v>0.32067887736318001</v>
      </c>
      <c r="F30278" t="s">
        <v>313</v>
      </c>
      <c r="G30278">
        <f>PERCENTRANK(E$3:E$1048576,E30278)</f>
        <v>0</v>
      </c>
    </row>
    <row r="30279" spans="1:7">
      <c r="A30279" t="s">
        <v>32231</v>
      </c>
      <c r="B30279">
        <v>0</v>
      </c>
      <c r="C30279">
        <v>0.96203663208954004</v>
      </c>
      <c r="D30279">
        <v>0</v>
      </c>
      <c r="E30279">
        <f t="shared" si="473"/>
        <v>0.32067887736318001</v>
      </c>
      <c r="F30279" t="s">
        <v>313</v>
      </c>
      <c r="G30279">
        <f>PERCENTRANK(E$3:E$1048576,E30279)</f>
        <v>0</v>
      </c>
    </row>
    <row r="30280" spans="1:7">
      <c r="A30280" t="s">
        <v>32232</v>
      </c>
      <c r="B30280">
        <v>0</v>
      </c>
      <c r="C30280">
        <v>0.96203663208954004</v>
      </c>
      <c r="D30280">
        <v>0</v>
      </c>
      <c r="E30280">
        <f t="shared" si="473"/>
        <v>0.32067887736318001</v>
      </c>
      <c r="F30280" t="s">
        <v>313</v>
      </c>
      <c r="G30280">
        <f>PERCENTRANK(E$3:E$1048576,E30280)</f>
        <v>0</v>
      </c>
    </row>
    <row r="30281" spans="1:7">
      <c r="A30281" t="s">
        <v>32235</v>
      </c>
      <c r="B30281">
        <v>0</v>
      </c>
      <c r="C30281">
        <v>0.96203663208954004</v>
      </c>
      <c r="D30281">
        <v>0</v>
      </c>
      <c r="E30281">
        <f t="shared" si="473"/>
        <v>0.32067887736318001</v>
      </c>
      <c r="F30281" t="s">
        <v>313</v>
      </c>
      <c r="G30281">
        <f>PERCENTRANK(E$3:E$1048576,E30281)</f>
        <v>0</v>
      </c>
    </row>
    <row r="30282" spans="1:7">
      <c r="A30282" t="s">
        <v>32237</v>
      </c>
      <c r="B30282">
        <v>0</v>
      </c>
      <c r="C30282">
        <v>0.96203663208954004</v>
      </c>
      <c r="D30282">
        <v>0</v>
      </c>
      <c r="E30282">
        <f t="shared" si="473"/>
        <v>0.32067887736318001</v>
      </c>
      <c r="F30282" t="s">
        <v>313</v>
      </c>
      <c r="G30282">
        <f>PERCENTRANK(E$3:E$1048576,E30282)</f>
        <v>0</v>
      </c>
    </row>
    <row r="30283" spans="1:7">
      <c r="A30283" t="s">
        <v>32238</v>
      </c>
      <c r="B30283">
        <v>0</v>
      </c>
      <c r="C30283">
        <v>0.96203663208954004</v>
      </c>
      <c r="D30283">
        <v>0</v>
      </c>
      <c r="E30283">
        <f t="shared" si="473"/>
        <v>0.32067887736318001</v>
      </c>
      <c r="F30283" t="s">
        <v>313</v>
      </c>
      <c r="G30283">
        <f>PERCENTRANK(E$3:E$1048576,E30283)</f>
        <v>0</v>
      </c>
    </row>
    <row r="30284" spans="1:7">
      <c r="A30284" t="s">
        <v>32239</v>
      </c>
      <c r="B30284">
        <v>0</v>
      </c>
      <c r="C30284">
        <v>0.96203663208954004</v>
      </c>
      <c r="D30284">
        <v>0</v>
      </c>
      <c r="E30284">
        <f t="shared" si="473"/>
        <v>0.32067887736318001</v>
      </c>
      <c r="F30284" t="s">
        <v>313</v>
      </c>
      <c r="G30284">
        <f>PERCENTRANK(E$3:E$1048576,E30284)</f>
        <v>0</v>
      </c>
    </row>
    <row r="30285" spans="1:7">
      <c r="A30285" t="s">
        <v>32270</v>
      </c>
      <c r="B30285">
        <v>0</v>
      </c>
      <c r="C30285">
        <v>0.96203663208954004</v>
      </c>
      <c r="D30285">
        <v>0</v>
      </c>
      <c r="E30285">
        <f t="shared" si="473"/>
        <v>0.32067887736318001</v>
      </c>
      <c r="F30285" t="s">
        <v>313</v>
      </c>
      <c r="G30285">
        <f>PERCENTRANK(E$3:E$1048576,E30285)</f>
        <v>0</v>
      </c>
    </row>
    <row r="30286" spans="1:7">
      <c r="A30286" t="s">
        <v>32284</v>
      </c>
      <c r="B30286">
        <v>0</v>
      </c>
      <c r="C30286">
        <v>0.96203663208954004</v>
      </c>
      <c r="D30286">
        <v>0</v>
      </c>
      <c r="E30286">
        <f t="shared" si="473"/>
        <v>0.32067887736318001</v>
      </c>
      <c r="F30286" t="s">
        <v>32285</v>
      </c>
      <c r="G30286">
        <f>PERCENTRANK(E$3:E$1048576,E30286)</f>
        <v>0</v>
      </c>
    </row>
    <row r="30287" spans="1:7">
      <c r="A30287" t="s">
        <v>32295</v>
      </c>
      <c r="B30287">
        <v>0</v>
      </c>
      <c r="C30287">
        <v>0.96203663208954004</v>
      </c>
      <c r="D30287">
        <v>0</v>
      </c>
      <c r="E30287">
        <f t="shared" si="473"/>
        <v>0.32067887736318001</v>
      </c>
      <c r="F30287" t="s">
        <v>313</v>
      </c>
      <c r="G30287">
        <f>PERCENTRANK(E$3:E$1048576,E30287)</f>
        <v>0</v>
      </c>
    </row>
    <row r="30288" spans="1:7">
      <c r="A30288" t="s">
        <v>32311</v>
      </c>
      <c r="B30288">
        <v>0</v>
      </c>
      <c r="C30288">
        <v>0.96203663208954004</v>
      </c>
      <c r="D30288">
        <v>0</v>
      </c>
      <c r="E30288">
        <f t="shared" si="473"/>
        <v>0.32067887736318001</v>
      </c>
      <c r="F30288" t="s">
        <v>313</v>
      </c>
      <c r="G30288">
        <f>PERCENTRANK(E$3:E$1048576,E30288)</f>
        <v>0</v>
      </c>
    </row>
    <row r="30289" spans="1:7">
      <c r="A30289" t="s">
        <v>32318</v>
      </c>
      <c r="B30289">
        <v>0</v>
      </c>
      <c r="C30289">
        <v>0.96203663208954004</v>
      </c>
      <c r="D30289">
        <v>0</v>
      </c>
      <c r="E30289">
        <f t="shared" si="473"/>
        <v>0.32067887736318001</v>
      </c>
      <c r="F30289" t="s">
        <v>32319</v>
      </c>
      <c r="G30289">
        <f>PERCENTRANK(E$3:E$1048576,E30289)</f>
        <v>0</v>
      </c>
    </row>
    <row r="30290" spans="1:7">
      <c r="A30290" t="s">
        <v>32351</v>
      </c>
      <c r="B30290">
        <v>0</v>
      </c>
      <c r="C30290">
        <v>0.96203663208954004</v>
      </c>
      <c r="D30290">
        <v>0</v>
      </c>
      <c r="E30290">
        <f t="shared" si="473"/>
        <v>0.32067887736318001</v>
      </c>
      <c r="F30290" t="s">
        <v>313</v>
      </c>
      <c r="G30290">
        <f>PERCENTRANK(E$3:E$1048576,E30290)</f>
        <v>0</v>
      </c>
    </row>
    <row r="30291" spans="1:7">
      <c r="A30291" t="s">
        <v>32358</v>
      </c>
      <c r="B30291">
        <v>0</v>
      </c>
      <c r="C30291">
        <v>0.96203663208954004</v>
      </c>
      <c r="D30291">
        <v>0</v>
      </c>
      <c r="E30291">
        <f t="shared" si="473"/>
        <v>0.32067887736318001</v>
      </c>
      <c r="F30291" t="s">
        <v>313</v>
      </c>
      <c r="G30291">
        <f>PERCENTRANK(E$3:E$1048576,E30291)</f>
        <v>0</v>
      </c>
    </row>
    <row r="30292" spans="1:7">
      <c r="A30292" t="s">
        <v>32372</v>
      </c>
      <c r="B30292">
        <v>0</v>
      </c>
      <c r="C30292">
        <v>0.96203663208954004</v>
      </c>
      <c r="D30292">
        <v>0</v>
      </c>
      <c r="E30292">
        <f t="shared" si="473"/>
        <v>0.32067887736318001</v>
      </c>
      <c r="F30292" t="s">
        <v>313</v>
      </c>
      <c r="G30292">
        <f>PERCENTRANK(E$3:E$1048576,E30292)</f>
        <v>0</v>
      </c>
    </row>
    <row r="30293" spans="1:7">
      <c r="A30293" t="s">
        <v>32389</v>
      </c>
      <c r="B30293">
        <v>0</v>
      </c>
      <c r="C30293">
        <v>0.96203663208954004</v>
      </c>
      <c r="D30293">
        <v>0</v>
      </c>
      <c r="E30293">
        <f t="shared" si="473"/>
        <v>0.32067887736318001</v>
      </c>
      <c r="F30293" t="s">
        <v>32390</v>
      </c>
      <c r="G30293">
        <f>PERCENTRANK(E$3:E$1048576,E30293)</f>
        <v>0</v>
      </c>
    </row>
    <row r="30294" spans="1:7">
      <c r="A30294" t="s">
        <v>32391</v>
      </c>
      <c r="B30294">
        <v>0</v>
      </c>
      <c r="C30294">
        <v>0.96203663208954004</v>
      </c>
      <c r="D30294">
        <v>0</v>
      </c>
      <c r="E30294">
        <f t="shared" si="473"/>
        <v>0.32067887736318001</v>
      </c>
      <c r="F30294" t="s">
        <v>32392</v>
      </c>
      <c r="G30294">
        <f>PERCENTRANK(E$3:E$1048576,E30294)</f>
        <v>0</v>
      </c>
    </row>
    <row r="30295" spans="1:7">
      <c r="A30295" t="s">
        <v>32433</v>
      </c>
      <c r="B30295">
        <v>0</v>
      </c>
      <c r="C30295">
        <v>0.96203663208954004</v>
      </c>
      <c r="D30295">
        <v>0</v>
      </c>
      <c r="E30295">
        <f t="shared" si="473"/>
        <v>0.32067887736318001</v>
      </c>
      <c r="F30295" t="s">
        <v>32434</v>
      </c>
      <c r="G30295">
        <f>PERCENTRANK(E$3:E$1048576,E30295)</f>
        <v>0</v>
      </c>
    </row>
    <row r="30296" spans="1:7">
      <c r="A30296" t="s">
        <v>32443</v>
      </c>
      <c r="B30296">
        <v>0</v>
      </c>
      <c r="C30296">
        <v>0.96203663208954004</v>
      </c>
      <c r="D30296">
        <v>0</v>
      </c>
      <c r="E30296">
        <f t="shared" si="473"/>
        <v>0.32067887736318001</v>
      </c>
      <c r="F30296" t="s">
        <v>32444</v>
      </c>
      <c r="G30296">
        <f>PERCENTRANK(E$3:E$1048576,E30296)</f>
        <v>0</v>
      </c>
    </row>
    <row r="30297" spans="1:7">
      <c r="A30297" t="s">
        <v>32473</v>
      </c>
      <c r="B30297">
        <v>0</v>
      </c>
      <c r="C30297">
        <v>0.96203663208954004</v>
      </c>
      <c r="D30297">
        <v>0</v>
      </c>
      <c r="E30297">
        <f t="shared" si="473"/>
        <v>0.32067887736318001</v>
      </c>
      <c r="F30297" t="s">
        <v>32474</v>
      </c>
      <c r="G30297">
        <f>PERCENTRANK(E$3:E$1048576,E30297)</f>
        <v>0</v>
      </c>
    </row>
    <row r="30298" spans="1:7">
      <c r="A30298" t="s">
        <v>32491</v>
      </c>
      <c r="B30298">
        <v>0</v>
      </c>
      <c r="C30298">
        <v>0.96203663208954004</v>
      </c>
      <c r="D30298">
        <v>0</v>
      </c>
      <c r="E30298">
        <f t="shared" si="473"/>
        <v>0.32067887736318001</v>
      </c>
      <c r="F30298" t="s">
        <v>32492</v>
      </c>
      <c r="G30298">
        <f>PERCENTRANK(E$3:E$1048576,E30298)</f>
        <v>0</v>
      </c>
    </row>
    <row r="30299" spans="1:7">
      <c r="A30299" t="s">
        <v>32519</v>
      </c>
      <c r="B30299">
        <v>0</v>
      </c>
      <c r="C30299">
        <v>0.96203663208954004</v>
      </c>
      <c r="D30299">
        <v>0</v>
      </c>
      <c r="E30299">
        <f t="shared" si="473"/>
        <v>0.32067887736318001</v>
      </c>
      <c r="F30299" t="s">
        <v>32520</v>
      </c>
      <c r="G30299">
        <f>PERCENTRANK(E$3:E$1048576,E30299)</f>
        <v>0</v>
      </c>
    </row>
    <row r="30300" spans="1:7">
      <c r="A30300" t="s">
        <v>32536</v>
      </c>
      <c r="B30300">
        <v>0</v>
      </c>
      <c r="C30300">
        <v>0.96203663208954004</v>
      </c>
      <c r="D30300">
        <v>0</v>
      </c>
      <c r="E30300">
        <f t="shared" si="473"/>
        <v>0.32067887736318001</v>
      </c>
      <c r="F30300" t="s">
        <v>32537</v>
      </c>
      <c r="G30300">
        <f>PERCENTRANK(E$3:E$1048576,E30300)</f>
        <v>0</v>
      </c>
    </row>
    <row r="30301" spans="1:7">
      <c r="A30301" t="s">
        <v>32540</v>
      </c>
      <c r="B30301">
        <v>0</v>
      </c>
      <c r="C30301">
        <v>0.96203663208954004</v>
      </c>
      <c r="D30301">
        <v>0</v>
      </c>
      <c r="E30301">
        <f t="shared" si="473"/>
        <v>0.32067887736318001</v>
      </c>
      <c r="F30301" t="s">
        <v>32541</v>
      </c>
      <c r="G30301">
        <f>PERCENTRANK(E$3:E$1048576,E30301)</f>
        <v>0</v>
      </c>
    </row>
    <row r="30302" spans="1:7">
      <c r="A30302" t="s">
        <v>32550</v>
      </c>
      <c r="B30302">
        <v>0</v>
      </c>
      <c r="C30302">
        <v>0.96203663208954004</v>
      </c>
      <c r="D30302">
        <v>0</v>
      </c>
      <c r="E30302">
        <f t="shared" si="473"/>
        <v>0.32067887736318001</v>
      </c>
      <c r="F30302" t="s">
        <v>32551</v>
      </c>
      <c r="G30302">
        <f>PERCENTRANK(E$3:E$1048576,E30302)</f>
        <v>0</v>
      </c>
    </row>
    <row r="30303" spans="1:7">
      <c r="A30303" t="s">
        <v>32563</v>
      </c>
      <c r="B30303">
        <v>0</v>
      </c>
      <c r="C30303">
        <v>0.96203663208954004</v>
      </c>
      <c r="D30303">
        <v>0</v>
      </c>
      <c r="E30303">
        <f t="shared" si="473"/>
        <v>0.32067887736318001</v>
      </c>
      <c r="F30303" t="s">
        <v>313</v>
      </c>
      <c r="G30303">
        <f>PERCENTRANK(E$3:E$1048576,E30303)</f>
        <v>0</v>
      </c>
    </row>
    <row r="30304" spans="1:7">
      <c r="A30304" t="s">
        <v>32570</v>
      </c>
      <c r="B30304">
        <v>0</v>
      </c>
      <c r="C30304">
        <v>0.96203663208954004</v>
      </c>
      <c r="D30304">
        <v>0</v>
      </c>
      <c r="E30304">
        <f t="shared" si="473"/>
        <v>0.32067887736318001</v>
      </c>
      <c r="F30304" t="s">
        <v>313</v>
      </c>
      <c r="G30304">
        <f>PERCENTRANK(E$3:E$1048576,E30304)</f>
        <v>0</v>
      </c>
    </row>
    <row r="30305" spans="1:7">
      <c r="A30305" t="s">
        <v>32619</v>
      </c>
      <c r="B30305">
        <v>0</v>
      </c>
      <c r="C30305">
        <v>0.96203663208954004</v>
      </c>
      <c r="D30305">
        <v>0</v>
      </c>
      <c r="E30305">
        <f t="shared" si="473"/>
        <v>0.32067887736318001</v>
      </c>
      <c r="F30305" t="s">
        <v>313</v>
      </c>
      <c r="G30305">
        <f>PERCENTRANK(E$3:E$1048576,E30305)</f>
        <v>0</v>
      </c>
    </row>
    <row r="30306" spans="1:7">
      <c r="A30306" t="s">
        <v>32654</v>
      </c>
      <c r="B30306">
        <v>0</v>
      </c>
      <c r="C30306">
        <v>0.96203663208954004</v>
      </c>
      <c r="D30306">
        <v>0</v>
      </c>
      <c r="E30306">
        <f t="shared" si="473"/>
        <v>0.32067887736318001</v>
      </c>
      <c r="F30306" t="s">
        <v>32655</v>
      </c>
      <c r="G30306">
        <f>PERCENTRANK(E$3:E$1048576,E30306)</f>
        <v>0</v>
      </c>
    </row>
    <row r="30307" spans="1:7">
      <c r="A30307" t="s">
        <v>32839</v>
      </c>
      <c r="B30307">
        <v>0</v>
      </c>
      <c r="C30307">
        <v>0.96203663208954004</v>
      </c>
      <c r="D30307">
        <v>0</v>
      </c>
      <c r="E30307">
        <f t="shared" si="473"/>
        <v>0.32067887736318001</v>
      </c>
      <c r="F30307" t="s">
        <v>32840</v>
      </c>
      <c r="G30307">
        <f>PERCENTRANK(E$3:E$1048576,E30307)</f>
        <v>0</v>
      </c>
    </row>
    <row r="30308" spans="1:7">
      <c r="A30308" t="s">
        <v>32960</v>
      </c>
      <c r="B30308">
        <v>0</v>
      </c>
      <c r="C30308">
        <v>0.96203663208954004</v>
      </c>
      <c r="D30308">
        <v>0</v>
      </c>
      <c r="E30308">
        <f t="shared" si="473"/>
        <v>0.32067887736318001</v>
      </c>
      <c r="F30308" t="s">
        <v>32961</v>
      </c>
      <c r="G30308">
        <f>PERCENTRANK(E$3:E$1048576,E30308)</f>
        <v>0</v>
      </c>
    </row>
    <row r="30309" spans="1:7">
      <c r="A30309" t="s">
        <v>33029</v>
      </c>
      <c r="B30309">
        <v>0</v>
      </c>
      <c r="C30309">
        <v>0.96203663208954004</v>
      </c>
      <c r="D30309">
        <v>0</v>
      </c>
      <c r="E30309">
        <f t="shared" si="473"/>
        <v>0.32067887736318001</v>
      </c>
      <c r="F30309" t="s">
        <v>33030</v>
      </c>
      <c r="G30309">
        <f>PERCENTRANK(E$3:E$1048576,E30309)</f>
        <v>0</v>
      </c>
    </row>
    <row r="30310" spans="1:7">
      <c r="A30310" t="s">
        <v>33031</v>
      </c>
      <c r="B30310">
        <v>0</v>
      </c>
      <c r="C30310">
        <v>0.96203663208954004</v>
      </c>
      <c r="D30310">
        <v>0</v>
      </c>
      <c r="E30310">
        <f t="shared" si="473"/>
        <v>0.32067887736318001</v>
      </c>
      <c r="F30310" t="s">
        <v>33032</v>
      </c>
      <c r="G30310">
        <f>PERCENTRANK(E$3:E$1048576,E30310)</f>
        <v>0</v>
      </c>
    </row>
    <row r="30311" spans="1:7">
      <c r="A30311" t="s">
        <v>33035</v>
      </c>
      <c r="B30311">
        <v>0</v>
      </c>
      <c r="C30311">
        <v>0.96203663208954004</v>
      </c>
      <c r="D30311">
        <v>0</v>
      </c>
      <c r="E30311">
        <f t="shared" si="473"/>
        <v>0.32067887736318001</v>
      </c>
      <c r="F30311" t="s">
        <v>33036</v>
      </c>
      <c r="G30311">
        <f>PERCENTRANK(E$3:E$1048576,E30311)</f>
        <v>0</v>
      </c>
    </row>
    <row r="30312" spans="1:7">
      <c r="A30312" t="s">
        <v>33108</v>
      </c>
      <c r="B30312">
        <v>0</v>
      </c>
      <c r="C30312">
        <v>0.96203663208954004</v>
      </c>
      <c r="D30312">
        <v>0</v>
      </c>
      <c r="E30312">
        <f t="shared" si="473"/>
        <v>0.32067887736318001</v>
      </c>
      <c r="F30312" t="s">
        <v>313</v>
      </c>
      <c r="G30312">
        <f>PERCENTRANK(E$3:E$1048576,E30312)</f>
        <v>0</v>
      </c>
    </row>
    <row r="30313" spans="1:7">
      <c r="A30313" t="s">
        <v>33172</v>
      </c>
      <c r="B30313">
        <v>0</v>
      </c>
      <c r="C30313">
        <v>0.96203663208954004</v>
      </c>
      <c r="D30313">
        <v>0</v>
      </c>
      <c r="E30313">
        <f t="shared" si="473"/>
        <v>0.32067887736318001</v>
      </c>
      <c r="F30313" t="s">
        <v>33173</v>
      </c>
      <c r="G30313">
        <f>PERCENTRANK(E$3:E$1048576,E30313)</f>
        <v>0</v>
      </c>
    </row>
    <row r="30314" spans="1:7">
      <c r="A30314" t="s">
        <v>33183</v>
      </c>
      <c r="B30314">
        <v>0</v>
      </c>
      <c r="C30314">
        <v>0.96203663208954004</v>
      </c>
      <c r="D30314">
        <v>0</v>
      </c>
      <c r="E30314">
        <f t="shared" si="473"/>
        <v>0.32067887736318001</v>
      </c>
      <c r="F30314" t="s">
        <v>33184</v>
      </c>
      <c r="G30314">
        <f>PERCENTRANK(E$3:E$1048576,E30314)</f>
        <v>0</v>
      </c>
    </row>
    <row r="30315" spans="1:7">
      <c r="A30315" t="s">
        <v>33190</v>
      </c>
      <c r="B30315">
        <v>0</v>
      </c>
      <c r="C30315">
        <v>0.96203663208954004</v>
      </c>
      <c r="D30315">
        <v>0</v>
      </c>
      <c r="E30315">
        <f t="shared" si="473"/>
        <v>0.32067887736318001</v>
      </c>
      <c r="F30315" t="s">
        <v>33191</v>
      </c>
      <c r="G30315">
        <f>PERCENTRANK(E$3:E$1048576,E30315)</f>
        <v>0</v>
      </c>
    </row>
    <row r="30316" spans="1:7">
      <c r="A30316" t="s">
        <v>33227</v>
      </c>
      <c r="B30316">
        <v>0</v>
      </c>
      <c r="C30316">
        <v>0.96203663208954004</v>
      </c>
      <c r="D30316">
        <v>0</v>
      </c>
      <c r="E30316">
        <f t="shared" si="473"/>
        <v>0.32067887736318001</v>
      </c>
      <c r="F30316" t="s">
        <v>33228</v>
      </c>
      <c r="G30316">
        <f>PERCENTRANK(E$3:E$1048576,E30316)</f>
        <v>0</v>
      </c>
    </row>
    <row r="30317" spans="1:7">
      <c r="A30317" t="s">
        <v>33245</v>
      </c>
      <c r="B30317">
        <v>0</v>
      </c>
      <c r="C30317">
        <v>0.96203663208954004</v>
      </c>
      <c r="D30317">
        <v>0</v>
      </c>
      <c r="E30317">
        <f t="shared" si="473"/>
        <v>0.32067887736318001</v>
      </c>
      <c r="F30317" t="s">
        <v>313</v>
      </c>
      <c r="G30317">
        <f>PERCENTRANK(E$3:E$1048576,E30317)</f>
        <v>0</v>
      </c>
    </row>
    <row r="30318" spans="1:7">
      <c r="A30318" t="s">
        <v>33292</v>
      </c>
      <c r="B30318">
        <v>0</v>
      </c>
      <c r="C30318">
        <v>0.96203663208954004</v>
      </c>
      <c r="D30318">
        <v>0</v>
      </c>
      <c r="E30318">
        <f t="shared" si="473"/>
        <v>0.32067887736318001</v>
      </c>
      <c r="F30318" t="s">
        <v>313</v>
      </c>
      <c r="G30318">
        <f>PERCENTRANK(E$3:E$1048576,E30318)</f>
        <v>0</v>
      </c>
    </row>
    <row r="30319" spans="1:7">
      <c r="A30319" t="s">
        <v>33374</v>
      </c>
      <c r="B30319">
        <v>0</v>
      </c>
      <c r="C30319">
        <v>0.96203663208954004</v>
      </c>
      <c r="D30319">
        <v>0</v>
      </c>
      <c r="E30319">
        <f t="shared" si="473"/>
        <v>0.32067887736318001</v>
      </c>
      <c r="F30319" t="s">
        <v>313</v>
      </c>
      <c r="G30319">
        <f>PERCENTRANK(E$3:E$1048576,E30319)</f>
        <v>0</v>
      </c>
    </row>
    <row r="30320" spans="1:7">
      <c r="A30320" t="s">
        <v>33375</v>
      </c>
      <c r="B30320">
        <v>0</v>
      </c>
      <c r="C30320">
        <v>0.96203663208954004</v>
      </c>
      <c r="D30320">
        <v>0</v>
      </c>
      <c r="E30320">
        <f t="shared" si="473"/>
        <v>0.32067887736318001</v>
      </c>
      <c r="F30320" t="s">
        <v>313</v>
      </c>
      <c r="G30320">
        <f>PERCENTRANK(E$3:E$1048576,E30320)</f>
        <v>0</v>
      </c>
    </row>
    <row r="30321" spans="1:7">
      <c r="A30321" t="s">
        <v>33385</v>
      </c>
      <c r="B30321">
        <v>0</v>
      </c>
      <c r="C30321">
        <v>0.96203663208954004</v>
      </c>
      <c r="D30321">
        <v>0</v>
      </c>
      <c r="E30321">
        <f t="shared" si="473"/>
        <v>0.32067887736318001</v>
      </c>
      <c r="F30321" t="s">
        <v>33386</v>
      </c>
      <c r="G30321">
        <f>PERCENTRANK(E$3:E$1048576,E30321)</f>
        <v>0</v>
      </c>
    </row>
    <row r="30322" spans="1:7">
      <c r="A30322" t="s">
        <v>33415</v>
      </c>
      <c r="B30322">
        <v>0</v>
      </c>
      <c r="C30322">
        <v>0.96203663208954004</v>
      </c>
      <c r="D30322">
        <v>0</v>
      </c>
      <c r="E30322">
        <f t="shared" si="473"/>
        <v>0.32067887736318001</v>
      </c>
      <c r="F30322" t="s">
        <v>313</v>
      </c>
      <c r="G30322">
        <f>PERCENTRANK(E$3:E$1048576,E30322)</f>
        <v>0</v>
      </c>
    </row>
    <row r="30323" spans="1:7">
      <c r="A30323" t="s">
        <v>33575</v>
      </c>
      <c r="B30323">
        <v>0</v>
      </c>
      <c r="C30323">
        <v>0.96203663208954004</v>
      </c>
      <c r="D30323">
        <v>0</v>
      </c>
      <c r="E30323">
        <f t="shared" si="473"/>
        <v>0.32067887736318001</v>
      </c>
      <c r="F30323" t="s">
        <v>313</v>
      </c>
      <c r="G30323">
        <f>PERCENTRANK(E$3:E$1048576,E30323)</f>
        <v>0</v>
      </c>
    </row>
    <row r="30324" spans="1:7">
      <c r="A30324" t="s">
        <v>33610</v>
      </c>
      <c r="B30324">
        <v>0</v>
      </c>
      <c r="C30324">
        <v>0.96203663208954004</v>
      </c>
      <c r="D30324">
        <v>0</v>
      </c>
      <c r="E30324">
        <f t="shared" si="473"/>
        <v>0.32067887736318001</v>
      </c>
      <c r="F30324" t="s">
        <v>33611</v>
      </c>
      <c r="G30324">
        <f>PERCENTRANK(E$3:E$1048576,E30324)</f>
        <v>0</v>
      </c>
    </row>
    <row r="30325" spans="1:7">
      <c r="A30325" t="s">
        <v>33615</v>
      </c>
      <c r="B30325">
        <v>0</v>
      </c>
      <c r="C30325">
        <v>0.96203663208954004</v>
      </c>
      <c r="D30325">
        <v>0</v>
      </c>
      <c r="E30325">
        <f t="shared" si="473"/>
        <v>0.32067887736318001</v>
      </c>
      <c r="F30325" t="s">
        <v>313</v>
      </c>
      <c r="G30325">
        <f>PERCENTRANK(E$3:E$1048576,E30325)</f>
        <v>0</v>
      </c>
    </row>
    <row r="30326" spans="1:7">
      <c r="A30326" t="s">
        <v>33715</v>
      </c>
      <c r="B30326">
        <v>0</v>
      </c>
      <c r="C30326">
        <v>0.96203663208954004</v>
      </c>
      <c r="D30326">
        <v>0</v>
      </c>
      <c r="E30326">
        <f t="shared" si="473"/>
        <v>0.32067887736318001</v>
      </c>
      <c r="F30326" t="s">
        <v>313</v>
      </c>
      <c r="G30326">
        <f>PERCENTRANK(E$3:E$1048576,E30326)</f>
        <v>0</v>
      </c>
    </row>
    <row r="30327" spans="1:7">
      <c r="A30327" t="s">
        <v>33725</v>
      </c>
      <c r="B30327">
        <v>0</v>
      </c>
      <c r="C30327">
        <v>0.96203663208954004</v>
      </c>
      <c r="D30327">
        <v>0</v>
      </c>
      <c r="E30327">
        <f t="shared" si="473"/>
        <v>0.32067887736318001</v>
      </c>
      <c r="F30327" t="s">
        <v>313</v>
      </c>
      <c r="G30327">
        <f>PERCENTRANK(E$3:E$1048576,E30327)</f>
        <v>0</v>
      </c>
    </row>
    <row r="30328" spans="1:7">
      <c r="A30328" t="s">
        <v>33793</v>
      </c>
      <c r="B30328">
        <v>0</v>
      </c>
      <c r="C30328">
        <v>0.96203663208954004</v>
      </c>
      <c r="D30328">
        <v>0</v>
      </c>
      <c r="E30328">
        <f t="shared" si="473"/>
        <v>0.32067887736318001</v>
      </c>
      <c r="F30328" t="s">
        <v>33794</v>
      </c>
      <c r="G30328">
        <f>PERCENTRANK(E$3:E$1048576,E30328)</f>
        <v>0</v>
      </c>
    </row>
    <row r="30329" spans="1:7">
      <c r="A30329" t="s">
        <v>33836</v>
      </c>
      <c r="B30329">
        <v>0</v>
      </c>
      <c r="C30329">
        <v>0.96203663208954004</v>
      </c>
      <c r="D30329">
        <v>0</v>
      </c>
      <c r="E30329">
        <f t="shared" si="473"/>
        <v>0.32067887736318001</v>
      </c>
      <c r="F30329" t="s">
        <v>33837</v>
      </c>
      <c r="G30329">
        <f>PERCENTRANK(E$3:E$1048576,E30329)</f>
        <v>0</v>
      </c>
    </row>
    <row r="30330" spans="1:7">
      <c r="A30330" t="s">
        <v>33858</v>
      </c>
      <c r="B30330">
        <v>0</v>
      </c>
      <c r="C30330">
        <v>0.96203663208954004</v>
      </c>
      <c r="D30330">
        <v>0</v>
      </c>
      <c r="E30330">
        <f t="shared" si="473"/>
        <v>0.32067887736318001</v>
      </c>
      <c r="F30330" t="s">
        <v>33859</v>
      </c>
      <c r="G30330">
        <f>PERCENTRANK(E$3:E$1048576,E30330)</f>
        <v>0</v>
      </c>
    </row>
    <row r="30331" spans="1:7">
      <c r="A30331" t="s">
        <v>33898</v>
      </c>
      <c r="B30331">
        <v>0</v>
      </c>
      <c r="C30331">
        <v>0.96203663208954004</v>
      </c>
      <c r="D30331">
        <v>0</v>
      </c>
      <c r="E30331">
        <f t="shared" si="473"/>
        <v>0.32067887736318001</v>
      </c>
      <c r="F30331" t="s">
        <v>33899</v>
      </c>
      <c r="G30331">
        <f>PERCENTRANK(E$3:E$1048576,E30331)</f>
        <v>0</v>
      </c>
    </row>
    <row r="30332" spans="1:7">
      <c r="A30332" t="s">
        <v>33987</v>
      </c>
      <c r="B30332">
        <v>0</v>
      </c>
      <c r="C30332">
        <v>0.96203663208954004</v>
      </c>
      <c r="D30332">
        <v>0</v>
      </c>
      <c r="E30332">
        <f t="shared" si="473"/>
        <v>0.32067887736318001</v>
      </c>
      <c r="F30332" t="s">
        <v>33988</v>
      </c>
      <c r="G30332">
        <f>PERCENTRANK(E$3:E$1048576,E30332)</f>
        <v>0</v>
      </c>
    </row>
    <row r="30333" spans="1:7">
      <c r="A30333" t="s">
        <v>34111</v>
      </c>
      <c r="B30333">
        <v>0</v>
      </c>
      <c r="C30333">
        <v>0.96203663208954004</v>
      </c>
      <c r="D30333">
        <v>0</v>
      </c>
      <c r="E30333">
        <f t="shared" si="473"/>
        <v>0.32067887736318001</v>
      </c>
      <c r="F30333" t="s">
        <v>313</v>
      </c>
      <c r="G30333">
        <f>PERCENTRANK(E$3:E$1048576,E30333)</f>
        <v>0</v>
      </c>
    </row>
    <row r="30334" spans="1:7">
      <c r="A30334" t="s">
        <v>34188</v>
      </c>
      <c r="B30334">
        <v>0</v>
      </c>
      <c r="C30334">
        <v>0.96203663208954004</v>
      </c>
      <c r="D30334">
        <v>0</v>
      </c>
      <c r="E30334">
        <f t="shared" si="473"/>
        <v>0.32067887736318001</v>
      </c>
      <c r="F30334" t="s">
        <v>34189</v>
      </c>
      <c r="G30334">
        <f>PERCENTRANK(E$3:E$1048576,E30334)</f>
        <v>0</v>
      </c>
    </row>
    <row r="30335" spans="1:7">
      <c r="A30335" t="s">
        <v>34250</v>
      </c>
      <c r="B30335">
        <v>0</v>
      </c>
      <c r="C30335">
        <v>0.96203663208954004</v>
      </c>
      <c r="D30335">
        <v>0</v>
      </c>
      <c r="E30335">
        <f t="shared" si="473"/>
        <v>0.32067887736318001</v>
      </c>
      <c r="F30335" t="s">
        <v>313</v>
      </c>
      <c r="G30335">
        <f>PERCENTRANK(E$3:E$1048576,E30335)</f>
        <v>0</v>
      </c>
    </row>
    <row r="30336" spans="1:7">
      <c r="A30336" t="s">
        <v>34260</v>
      </c>
      <c r="B30336">
        <v>0</v>
      </c>
      <c r="C30336">
        <v>0.96203663208954004</v>
      </c>
      <c r="D30336">
        <v>0</v>
      </c>
      <c r="E30336">
        <f t="shared" si="473"/>
        <v>0.32067887736318001</v>
      </c>
      <c r="F30336" t="s">
        <v>313</v>
      </c>
      <c r="G30336">
        <f>PERCENTRANK(E$3:E$1048576,E30336)</f>
        <v>0</v>
      </c>
    </row>
    <row r="30337" spans="1:7">
      <c r="A30337" t="s">
        <v>34345</v>
      </c>
      <c r="B30337">
        <v>0</v>
      </c>
      <c r="C30337">
        <v>0.96203663208954004</v>
      </c>
      <c r="D30337">
        <v>0</v>
      </c>
      <c r="E30337">
        <f t="shared" si="473"/>
        <v>0.32067887736318001</v>
      </c>
      <c r="F30337" t="s">
        <v>34346</v>
      </c>
      <c r="G30337">
        <f>PERCENTRANK(E$3:E$1048576,E30337)</f>
        <v>0</v>
      </c>
    </row>
    <row r="30338" spans="1:7">
      <c r="A30338" t="s">
        <v>34405</v>
      </c>
      <c r="B30338">
        <v>0</v>
      </c>
      <c r="C30338">
        <v>0.96203663208954004</v>
      </c>
      <c r="D30338">
        <v>0</v>
      </c>
      <c r="E30338">
        <f t="shared" si="473"/>
        <v>0.32067887736318001</v>
      </c>
      <c r="F30338" t="s">
        <v>313</v>
      </c>
      <c r="G30338">
        <f>PERCENTRANK(E$3:E$1048576,E30338)</f>
        <v>0</v>
      </c>
    </row>
    <row r="30339" spans="1:7">
      <c r="A30339" t="s">
        <v>34510</v>
      </c>
      <c r="B30339">
        <v>0</v>
      </c>
      <c r="C30339">
        <v>0.96203663208954004</v>
      </c>
      <c r="D30339">
        <v>0</v>
      </c>
      <c r="E30339">
        <f t="shared" ref="E30339:E30402" si="474">AVERAGE(B30339:D30339)</f>
        <v>0.32067887736318001</v>
      </c>
      <c r="F30339" t="s">
        <v>313</v>
      </c>
      <c r="G30339">
        <f>PERCENTRANK(E$3:E$1048576,E30339)</f>
        <v>0</v>
      </c>
    </row>
    <row r="30340" spans="1:7">
      <c r="A30340" t="s">
        <v>34737</v>
      </c>
      <c r="B30340">
        <v>0</v>
      </c>
      <c r="C30340">
        <v>0.96203663208954004</v>
      </c>
      <c r="D30340">
        <v>0</v>
      </c>
      <c r="E30340">
        <f t="shared" si="474"/>
        <v>0.32067887736318001</v>
      </c>
      <c r="F30340" t="s">
        <v>313</v>
      </c>
      <c r="G30340">
        <f>PERCENTRANK(E$3:E$1048576,E30340)</f>
        <v>0</v>
      </c>
    </row>
    <row r="30341" spans="1:7">
      <c r="A30341" t="s">
        <v>34761</v>
      </c>
      <c r="B30341">
        <v>0</v>
      </c>
      <c r="C30341">
        <v>0.96203663208954004</v>
      </c>
      <c r="D30341">
        <v>0</v>
      </c>
      <c r="E30341">
        <f t="shared" si="474"/>
        <v>0.32067887736318001</v>
      </c>
      <c r="F30341" t="s">
        <v>34762</v>
      </c>
      <c r="G30341">
        <f>PERCENTRANK(E$3:E$1048576,E30341)</f>
        <v>0</v>
      </c>
    </row>
    <row r="30342" spans="1:7">
      <c r="A30342" t="s">
        <v>34777</v>
      </c>
      <c r="B30342">
        <v>0</v>
      </c>
      <c r="C30342">
        <v>0.96203663208954004</v>
      </c>
      <c r="D30342">
        <v>0</v>
      </c>
      <c r="E30342">
        <f t="shared" si="474"/>
        <v>0.32067887736318001</v>
      </c>
      <c r="F30342" t="s">
        <v>34778</v>
      </c>
      <c r="G30342">
        <f>PERCENTRANK(E$3:E$1048576,E30342)</f>
        <v>0</v>
      </c>
    </row>
    <row r="30343" spans="1:7">
      <c r="A30343" t="s">
        <v>34779</v>
      </c>
      <c r="B30343">
        <v>0</v>
      </c>
      <c r="C30343">
        <v>0.96203663208954004</v>
      </c>
      <c r="D30343">
        <v>0</v>
      </c>
      <c r="E30343">
        <f t="shared" si="474"/>
        <v>0.32067887736318001</v>
      </c>
      <c r="F30343" t="s">
        <v>34780</v>
      </c>
      <c r="G30343">
        <f>PERCENTRANK(E$3:E$1048576,E30343)</f>
        <v>0</v>
      </c>
    </row>
    <row r="30344" spans="1:7">
      <c r="A30344" t="s">
        <v>34781</v>
      </c>
      <c r="B30344">
        <v>0</v>
      </c>
      <c r="C30344">
        <v>0.96203663208954004</v>
      </c>
      <c r="D30344">
        <v>0</v>
      </c>
      <c r="E30344">
        <f t="shared" si="474"/>
        <v>0.32067887736318001</v>
      </c>
      <c r="F30344" t="s">
        <v>34782</v>
      </c>
      <c r="G30344">
        <f>PERCENTRANK(E$3:E$1048576,E30344)</f>
        <v>0</v>
      </c>
    </row>
    <row r="30345" spans="1:7">
      <c r="A30345" t="s">
        <v>34785</v>
      </c>
      <c r="B30345">
        <v>0</v>
      </c>
      <c r="C30345">
        <v>0.96203663208954004</v>
      </c>
      <c r="D30345">
        <v>0</v>
      </c>
      <c r="E30345">
        <f t="shared" si="474"/>
        <v>0.32067887736318001</v>
      </c>
      <c r="F30345" t="s">
        <v>34786</v>
      </c>
      <c r="G30345">
        <f>PERCENTRANK(E$3:E$1048576,E30345)</f>
        <v>0</v>
      </c>
    </row>
    <row r="30346" spans="1:7">
      <c r="A30346" t="s">
        <v>34789</v>
      </c>
      <c r="B30346">
        <v>0</v>
      </c>
      <c r="C30346">
        <v>0.96203663208954004</v>
      </c>
      <c r="D30346">
        <v>0</v>
      </c>
      <c r="E30346">
        <f t="shared" si="474"/>
        <v>0.32067887736318001</v>
      </c>
      <c r="F30346" t="s">
        <v>34790</v>
      </c>
      <c r="G30346">
        <f>PERCENTRANK(E$3:E$1048576,E30346)</f>
        <v>0</v>
      </c>
    </row>
    <row r="30347" spans="1:7">
      <c r="A30347" t="s">
        <v>34819</v>
      </c>
      <c r="B30347">
        <v>0</v>
      </c>
      <c r="C30347">
        <v>0.96203663208954004</v>
      </c>
      <c r="D30347">
        <v>0</v>
      </c>
      <c r="E30347">
        <f t="shared" si="474"/>
        <v>0.32067887736318001</v>
      </c>
      <c r="F30347" t="s">
        <v>313</v>
      </c>
      <c r="G30347">
        <f>PERCENTRANK(E$3:E$1048576,E30347)</f>
        <v>0</v>
      </c>
    </row>
    <row r="30348" spans="1:7">
      <c r="A30348" t="s">
        <v>34999</v>
      </c>
      <c r="B30348">
        <v>0</v>
      </c>
      <c r="C30348">
        <v>0.96203663208954004</v>
      </c>
      <c r="D30348">
        <v>0</v>
      </c>
      <c r="E30348">
        <f t="shared" si="474"/>
        <v>0.32067887736318001</v>
      </c>
      <c r="F30348" t="s">
        <v>35000</v>
      </c>
      <c r="G30348">
        <f>PERCENTRANK(E$3:E$1048576,E30348)</f>
        <v>0</v>
      </c>
    </row>
    <row r="30349" spans="1:7">
      <c r="A30349" t="s">
        <v>35062</v>
      </c>
      <c r="B30349">
        <v>0</v>
      </c>
      <c r="C30349">
        <v>0.96203663208954004</v>
      </c>
      <c r="D30349">
        <v>0</v>
      </c>
      <c r="E30349">
        <f t="shared" si="474"/>
        <v>0.32067887736318001</v>
      </c>
      <c r="F30349" t="s">
        <v>313</v>
      </c>
      <c r="G30349">
        <f>PERCENTRANK(E$3:E$1048576,E30349)</f>
        <v>0</v>
      </c>
    </row>
    <row r="30350" spans="1:7">
      <c r="A30350" t="s">
        <v>35357</v>
      </c>
      <c r="B30350">
        <v>0</v>
      </c>
      <c r="C30350">
        <v>0.96203663208954004</v>
      </c>
      <c r="D30350">
        <v>0</v>
      </c>
      <c r="E30350">
        <f t="shared" si="474"/>
        <v>0.32067887736318001</v>
      </c>
      <c r="F30350" t="s">
        <v>35358</v>
      </c>
      <c r="G30350">
        <f>PERCENTRANK(E$3:E$1048576,E30350)</f>
        <v>0</v>
      </c>
    </row>
    <row r="30351" spans="1:7">
      <c r="A30351" t="s">
        <v>35369</v>
      </c>
      <c r="B30351">
        <v>0</v>
      </c>
      <c r="C30351">
        <v>0.96203663208954004</v>
      </c>
      <c r="D30351">
        <v>0</v>
      </c>
      <c r="E30351">
        <f t="shared" si="474"/>
        <v>0.32067887736318001</v>
      </c>
      <c r="F30351" t="s">
        <v>35370</v>
      </c>
      <c r="G30351">
        <f>PERCENTRANK(E$3:E$1048576,E30351)</f>
        <v>0</v>
      </c>
    </row>
    <row r="30352" spans="1:7">
      <c r="A30352" t="s">
        <v>35371</v>
      </c>
      <c r="B30352">
        <v>0</v>
      </c>
      <c r="C30352">
        <v>0.96203663208954004</v>
      </c>
      <c r="D30352">
        <v>0</v>
      </c>
      <c r="E30352">
        <f t="shared" si="474"/>
        <v>0.32067887736318001</v>
      </c>
      <c r="F30352" t="s">
        <v>35372</v>
      </c>
      <c r="G30352">
        <f>PERCENTRANK(E$3:E$1048576,E30352)</f>
        <v>0</v>
      </c>
    </row>
    <row r="30353" spans="1:7">
      <c r="A30353" t="s">
        <v>35574</v>
      </c>
      <c r="B30353">
        <v>0</v>
      </c>
      <c r="C30353">
        <v>0.96203663208954004</v>
      </c>
      <c r="D30353">
        <v>0</v>
      </c>
      <c r="E30353">
        <f t="shared" si="474"/>
        <v>0.32067887736318001</v>
      </c>
      <c r="F30353" t="s">
        <v>35575</v>
      </c>
      <c r="G30353">
        <f>PERCENTRANK(E$3:E$1048576,E30353)</f>
        <v>0</v>
      </c>
    </row>
    <row r="30354" spans="1:7">
      <c r="A30354" t="s">
        <v>35592</v>
      </c>
      <c r="B30354">
        <v>0</v>
      </c>
      <c r="C30354">
        <v>0.96203663208954004</v>
      </c>
      <c r="D30354">
        <v>0</v>
      </c>
      <c r="E30354">
        <f t="shared" si="474"/>
        <v>0.32067887736318001</v>
      </c>
      <c r="F30354" t="s">
        <v>35593</v>
      </c>
      <c r="G30354">
        <f>PERCENTRANK(E$3:E$1048576,E30354)</f>
        <v>0</v>
      </c>
    </row>
    <row r="30355" spans="1:7">
      <c r="A30355" t="s">
        <v>35607</v>
      </c>
      <c r="B30355">
        <v>0</v>
      </c>
      <c r="C30355">
        <v>0.96203663208954004</v>
      </c>
      <c r="D30355">
        <v>0</v>
      </c>
      <c r="E30355">
        <f t="shared" si="474"/>
        <v>0.32067887736318001</v>
      </c>
      <c r="F30355" t="s">
        <v>313</v>
      </c>
      <c r="G30355">
        <f>PERCENTRANK(E$3:E$1048576,E30355)</f>
        <v>0</v>
      </c>
    </row>
    <row r="30356" spans="1:7">
      <c r="A30356" t="s">
        <v>35608</v>
      </c>
      <c r="B30356">
        <v>0</v>
      </c>
      <c r="C30356">
        <v>0.96203663208954004</v>
      </c>
      <c r="D30356">
        <v>0</v>
      </c>
      <c r="E30356">
        <f t="shared" si="474"/>
        <v>0.32067887736318001</v>
      </c>
      <c r="F30356" t="s">
        <v>35609</v>
      </c>
      <c r="G30356">
        <f>PERCENTRANK(E$3:E$1048576,E30356)</f>
        <v>0</v>
      </c>
    </row>
    <row r="30357" spans="1:7">
      <c r="A30357" t="s">
        <v>35611</v>
      </c>
      <c r="B30357">
        <v>0</v>
      </c>
      <c r="C30357">
        <v>0.96203663208954004</v>
      </c>
      <c r="D30357">
        <v>0</v>
      </c>
      <c r="E30357">
        <f t="shared" si="474"/>
        <v>0.32067887736318001</v>
      </c>
      <c r="F30357" t="s">
        <v>313</v>
      </c>
      <c r="G30357">
        <f>PERCENTRANK(E$3:E$1048576,E30357)</f>
        <v>0</v>
      </c>
    </row>
    <row r="30358" spans="1:7">
      <c r="A30358" t="s">
        <v>35644</v>
      </c>
      <c r="B30358">
        <v>0</v>
      </c>
      <c r="C30358">
        <v>0.96203663208954004</v>
      </c>
      <c r="D30358">
        <v>0</v>
      </c>
      <c r="E30358">
        <f t="shared" si="474"/>
        <v>0.32067887736318001</v>
      </c>
      <c r="F30358" t="s">
        <v>35645</v>
      </c>
      <c r="G30358">
        <f>PERCENTRANK(E$3:E$1048576,E30358)</f>
        <v>0</v>
      </c>
    </row>
    <row r="30359" spans="1:7">
      <c r="A30359" t="s">
        <v>35650</v>
      </c>
      <c r="B30359">
        <v>0</v>
      </c>
      <c r="C30359">
        <v>0.96203663208954004</v>
      </c>
      <c r="D30359">
        <v>0</v>
      </c>
      <c r="E30359">
        <f t="shared" si="474"/>
        <v>0.32067887736318001</v>
      </c>
      <c r="F30359" t="s">
        <v>35651</v>
      </c>
      <c r="G30359">
        <f>PERCENTRANK(E$3:E$1048576,E30359)</f>
        <v>0</v>
      </c>
    </row>
    <row r="30360" spans="1:7">
      <c r="A30360" t="s">
        <v>35667</v>
      </c>
      <c r="B30360">
        <v>0</v>
      </c>
      <c r="C30360">
        <v>0.96203663208954004</v>
      </c>
      <c r="D30360">
        <v>0</v>
      </c>
      <c r="E30360">
        <f t="shared" si="474"/>
        <v>0.32067887736318001</v>
      </c>
      <c r="F30360" t="s">
        <v>313</v>
      </c>
      <c r="G30360">
        <f>PERCENTRANK(E$3:E$1048576,E30360)</f>
        <v>0</v>
      </c>
    </row>
    <row r="30361" spans="1:7">
      <c r="A30361" t="s">
        <v>35673</v>
      </c>
      <c r="B30361">
        <v>0</v>
      </c>
      <c r="C30361">
        <v>0.96203663208954004</v>
      </c>
      <c r="D30361">
        <v>0</v>
      </c>
      <c r="E30361">
        <f t="shared" si="474"/>
        <v>0.32067887736318001</v>
      </c>
      <c r="F30361" t="s">
        <v>313</v>
      </c>
      <c r="G30361">
        <f>PERCENTRANK(E$3:E$1048576,E30361)</f>
        <v>0</v>
      </c>
    </row>
    <row r="30362" spans="1:7">
      <c r="A30362" t="s">
        <v>35677</v>
      </c>
      <c r="B30362">
        <v>0</v>
      </c>
      <c r="C30362">
        <v>0.96203663208954004</v>
      </c>
      <c r="D30362">
        <v>0</v>
      </c>
      <c r="E30362">
        <f t="shared" si="474"/>
        <v>0.32067887736318001</v>
      </c>
      <c r="F30362" t="s">
        <v>313</v>
      </c>
      <c r="G30362">
        <f>PERCENTRANK(E$3:E$1048576,E30362)</f>
        <v>0</v>
      </c>
    </row>
    <row r="30363" spans="1:7">
      <c r="A30363" t="s">
        <v>35685</v>
      </c>
      <c r="B30363">
        <v>0</v>
      </c>
      <c r="C30363">
        <v>0.96203663208954004</v>
      </c>
      <c r="D30363">
        <v>0</v>
      </c>
      <c r="E30363">
        <f t="shared" si="474"/>
        <v>0.32067887736318001</v>
      </c>
      <c r="F30363" t="s">
        <v>313</v>
      </c>
      <c r="G30363">
        <f>PERCENTRANK(E$3:E$1048576,E30363)</f>
        <v>0</v>
      </c>
    </row>
    <row r="30364" spans="1:7">
      <c r="A30364" t="s">
        <v>35686</v>
      </c>
      <c r="B30364">
        <v>0</v>
      </c>
      <c r="C30364">
        <v>0.96203663208954004</v>
      </c>
      <c r="D30364">
        <v>0</v>
      </c>
      <c r="E30364">
        <f t="shared" si="474"/>
        <v>0.32067887736318001</v>
      </c>
      <c r="F30364" t="s">
        <v>313</v>
      </c>
      <c r="G30364">
        <f>PERCENTRANK(E$3:E$1048576,E30364)</f>
        <v>0</v>
      </c>
    </row>
    <row r="30365" spans="1:7">
      <c r="A30365" t="s">
        <v>35687</v>
      </c>
      <c r="B30365">
        <v>0</v>
      </c>
      <c r="C30365">
        <v>0.96203663208954004</v>
      </c>
      <c r="D30365">
        <v>0</v>
      </c>
      <c r="E30365">
        <f t="shared" si="474"/>
        <v>0.32067887736318001</v>
      </c>
      <c r="F30365" t="s">
        <v>313</v>
      </c>
      <c r="G30365">
        <f>PERCENTRANK(E$3:E$1048576,E30365)</f>
        <v>0</v>
      </c>
    </row>
    <row r="30366" spans="1:7">
      <c r="A30366" t="s">
        <v>35698</v>
      </c>
      <c r="B30366">
        <v>0</v>
      </c>
      <c r="C30366">
        <v>0.96203663208954004</v>
      </c>
      <c r="D30366">
        <v>0</v>
      </c>
      <c r="E30366">
        <f t="shared" si="474"/>
        <v>0.32067887736318001</v>
      </c>
      <c r="F30366" t="s">
        <v>313</v>
      </c>
      <c r="G30366">
        <f>PERCENTRANK(E$3:E$1048576,E30366)</f>
        <v>0</v>
      </c>
    </row>
    <row r="30367" spans="1:7">
      <c r="A30367" t="s">
        <v>35702</v>
      </c>
      <c r="B30367">
        <v>0</v>
      </c>
      <c r="C30367">
        <v>0.96203663208954004</v>
      </c>
      <c r="D30367">
        <v>0</v>
      </c>
      <c r="E30367">
        <f t="shared" si="474"/>
        <v>0.32067887736318001</v>
      </c>
      <c r="F30367" t="s">
        <v>313</v>
      </c>
      <c r="G30367">
        <f>PERCENTRANK(E$3:E$1048576,E30367)</f>
        <v>0</v>
      </c>
    </row>
    <row r="30368" spans="1:7">
      <c r="A30368" t="s">
        <v>35711</v>
      </c>
      <c r="B30368">
        <v>0</v>
      </c>
      <c r="C30368">
        <v>0.96203663208954004</v>
      </c>
      <c r="D30368">
        <v>0</v>
      </c>
      <c r="E30368">
        <f t="shared" si="474"/>
        <v>0.32067887736318001</v>
      </c>
      <c r="F30368" t="s">
        <v>313</v>
      </c>
      <c r="G30368">
        <f>PERCENTRANK(E$3:E$1048576,E30368)</f>
        <v>0</v>
      </c>
    </row>
    <row r="30369" spans="1:7">
      <c r="A30369" t="s">
        <v>35723</v>
      </c>
      <c r="B30369">
        <v>0</v>
      </c>
      <c r="C30369">
        <v>0.96203663208954004</v>
      </c>
      <c r="D30369">
        <v>0</v>
      </c>
      <c r="E30369">
        <f t="shared" si="474"/>
        <v>0.32067887736318001</v>
      </c>
      <c r="F30369" t="s">
        <v>313</v>
      </c>
      <c r="G30369">
        <f>PERCENTRANK(E$3:E$1048576,E30369)</f>
        <v>0</v>
      </c>
    </row>
    <row r="30370" spans="1:7">
      <c r="A30370" t="s">
        <v>35726</v>
      </c>
      <c r="B30370">
        <v>0</v>
      </c>
      <c r="C30370">
        <v>0.96203663208954004</v>
      </c>
      <c r="D30370">
        <v>0</v>
      </c>
      <c r="E30370">
        <f t="shared" si="474"/>
        <v>0.32067887736318001</v>
      </c>
      <c r="F30370" t="s">
        <v>313</v>
      </c>
      <c r="G30370">
        <f>PERCENTRANK(E$3:E$1048576,E30370)</f>
        <v>0</v>
      </c>
    </row>
    <row r="30371" spans="1:7">
      <c r="A30371" t="s">
        <v>35735</v>
      </c>
      <c r="B30371">
        <v>0</v>
      </c>
      <c r="C30371">
        <v>0.96203663208954004</v>
      </c>
      <c r="D30371">
        <v>0</v>
      </c>
      <c r="E30371">
        <f t="shared" si="474"/>
        <v>0.32067887736318001</v>
      </c>
      <c r="F30371" t="s">
        <v>313</v>
      </c>
      <c r="G30371">
        <f>PERCENTRANK(E$3:E$1048576,E30371)</f>
        <v>0</v>
      </c>
    </row>
    <row r="30372" spans="1:7">
      <c r="A30372" t="s">
        <v>35740</v>
      </c>
      <c r="B30372">
        <v>0</v>
      </c>
      <c r="C30372">
        <v>0.96203663208954004</v>
      </c>
      <c r="D30372">
        <v>0</v>
      </c>
      <c r="E30372">
        <f t="shared" si="474"/>
        <v>0.32067887736318001</v>
      </c>
      <c r="F30372" t="s">
        <v>313</v>
      </c>
      <c r="G30372">
        <f>PERCENTRANK(E$3:E$1048576,E30372)</f>
        <v>0</v>
      </c>
    </row>
    <row r="30373" spans="1:7">
      <c r="A30373" t="s">
        <v>35749</v>
      </c>
      <c r="B30373">
        <v>0</v>
      </c>
      <c r="C30373">
        <v>0.96203663208954004</v>
      </c>
      <c r="D30373">
        <v>0</v>
      </c>
      <c r="E30373">
        <f t="shared" si="474"/>
        <v>0.32067887736318001</v>
      </c>
      <c r="F30373" t="s">
        <v>313</v>
      </c>
      <c r="G30373">
        <f>PERCENTRANK(E$3:E$1048576,E30373)</f>
        <v>0</v>
      </c>
    </row>
    <row r="30374" spans="1:7">
      <c r="A30374" t="s">
        <v>35754</v>
      </c>
      <c r="B30374">
        <v>0</v>
      </c>
      <c r="C30374">
        <v>0.96203663208954004</v>
      </c>
      <c r="D30374">
        <v>0</v>
      </c>
      <c r="E30374">
        <f t="shared" si="474"/>
        <v>0.32067887736318001</v>
      </c>
      <c r="F30374" t="s">
        <v>313</v>
      </c>
      <c r="G30374">
        <f>PERCENTRANK(E$3:E$1048576,E30374)</f>
        <v>0</v>
      </c>
    </row>
    <row r="30375" spans="1:7">
      <c r="A30375" t="s">
        <v>35769</v>
      </c>
      <c r="B30375">
        <v>0</v>
      </c>
      <c r="C30375">
        <v>0.96203663208954004</v>
      </c>
      <c r="D30375">
        <v>0</v>
      </c>
      <c r="E30375">
        <f t="shared" si="474"/>
        <v>0.32067887736318001</v>
      </c>
      <c r="F30375" t="s">
        <v>313</v>
      </c>
      <c r="G30375">
        <f>PERCENTRANK(E$3:E$1048576,E30375)</f>
        <v>0</v>
      </c>
    </row>
    <row r="30376" spans="1:7">
      <c r="A30376" t="s">
        <v>35779</v>
      </c>
      <c r="B30376">
        <v>0</v>
      </c>
      <c r="C30376">
        <v>0.96203663208954004</v>
      </c>
      <c r="D30376">
        <v>0</v>
      </c>
      <c r="E30376">
        <f t="shared" si="474"/>
        <v>0.32067887736318001</v>
      </c>
      <c r="F30376" t="s">
        <v>313</v>
      </c>
      <c r="G30376">
        <f>PERCENTRANK(E$3:E$1048576,E30376)</f>
        <v>0</v>
      </c>
    </row>
    <row r="30377" spans="1:7">
      <c r="A30377" t="s">
        <v>35787</v>
      </c>
      <c r="B30377">
        <v>0</v>
      </c>
      <c r="C30377">
        <v>0.96203663208954004</v>
      </c>
      <c r="D30377">
        <v>0</v>
      </c>
      <c r="E30377">
        <f t="shared" si="474"/>
        <v>0.32067887736318001</v>
      </c>
      <c r="F30377" t="s">
        <v>313</v>
      </c>
      <c r="G30377">
        <f>PERCENTRANK(E$3:E$1048576,E30377)</f>
        <v>0</v>
      </c>
    </row>
    <row r="30378" spans="1:7">
      <c r="A30378" t="s">
        <v>35795</v>
      </c>
      <c r="B30378">
        <v>0</v>
      </c>
      <c r="C30378">
        <v>0.96203663208954004</v>
      </c>
      <c r="D30378">
        <v>0</v>
      </c>
      <c r="E30378">
        <f t="shared" si="474"/>
        <v>0.32067887736318001</v>
      </c>
      <c r="F30378" t="s">
        <v>313</v>
      </c>
      <c r="G30378">
        <f>PERCENTRANK(E$3:E$1048576,E30378)</f>
        <v>0</v>
      </c>
    </row>
    <row r="30379" spans="1:7">
      <c r="A30379" t="s">
        <v>35806</v>
      </c>
      <c r="B30379">
        <v>0</v>
      </c>
      <c r="C30379">
        <v>0.96203663208954004</v>
      </c>
      <c r="D30379">
        <v>0</v>
      </c>
      <c r="E30379">
        <f t="shared" si="474"/>
        <v>0.32067887736318001</v>
      </c>
      <c r="F30379" t="s">
        <v>313</v>
      </c>
      <c r="G30379">
        <f>PERCENTRANK(E$3:E$1048576,E30379)</f>
        <v>0</v>
      </c>
    </row>
    <row r="30380" spans="1:7">
      <c r="A30380" t="s">
        <v>35817</v>
      </c>
      <c r="B30380">
        <v>0</v>
      </c>
      <c r="C30380">
        <v>0.96203663208954004</v>
      </c>
      <c r="D30380">
        <v>0</v>
      </c>
      <c r="E30380">
        <f t="shared" si="474"/>
        <v>0.32067887736318001</v>
      </c>
      <c r="F30380" t="s">
        <v>313</v>
      </c>
      <c r="G30380">
        <f>PERCENTRANK(E$3:E$1048576,E30380)</f>
        <v>0</v>
      </c>
    </row>
    <row r="30381" spans="1:7">
      <c r="A30381" t="s">
        <v>35827</v>
      </c>
      <c r="B30381">
        <v>0</v>
      </c>
      <c r="C30381">
        <v>0.96203663208954004</v>
      </c>
      <c r="D30381">
        <v>0</v>
      </c>
      <c r="E30381">
        <f t="shared" si="474"/>
        <v>0.32067887736318001</v>
      </c>
      <c r="F30381" t="s">
        <v>313</v>
      </c>
      <c r="G30381">
        <f>PERCENTRANK(E$3:E$1048576,E30381)</f>
        <v>0</v>
      </c>
    </row>
    <row r="30382" spans="1:7">
      <c r="A30382" t="s">
        <v>35838</v>
      </c>
      <c r="B30382">
        <v>0</v>
      </c>
      <c r="C30382">
        <v>0.96203663208954004</v>
      </c>
      <c r="D30382">
        <v>0</v>
      </c>
      <c r="E30382">
        <f t="shared" si="474"/>
        <v>0.32067887736318001</v>
      </c>
      <c r="F30382" t="s">
        <v>35839</v>
      </c>
      <c r="G30382">
        <f>PERCENTRANK(E$3:E$1048576,E30382)</f>
        <v>0</v>
      </c>
    </row>
    <row r="30383" spans="1:7">
      <c r="A30383" t="s">
        <v>35854</v>
      </c>
      <c r="B30383">
        <v>0</v>
      </c>
      <c r="C30383">
        <v>0.96203663208954004</v>
      </c>
      <c r="D30383">
        <v>0</v>
      </c>
      <c r="E30383">
        <f t="shared" si="474"/>
        <v>0.32067887736318001</v>
      </c>
      <c r="F30383" t="s">
        <v>35855</v>
      </c>
      <c r="G30383">
        <f>PERCENTRANK(E$3:E$1048576,E30383)</f>
        <v>0</v>
      </c>
    </row>
    <row r="30384" spans="1:7">
      <c r="A30384" t="s">
        <v>35870</v>
      </c>
      <c r="B30384">
        <v>0</v>
      </c>
      <c r="C30384">
        <v>0.96203663208954004</v>
      </c>
      <c r="D30384">
        <v>0</v>
      </c>
      <c r="E30384">
        <f t="shared" si="474"/>
        <v>0.32067887736318001</v>
      </c>
      <c r="F30384" t="s">
        <v>35871</v>
      </c>
      <c r="G30384">
        <f>PERCENTRANK(E$3:E$1048576,E30384)</f>
        <v>0</v>
      </c>
    </row>
    <row r="30385" spans="1:7">
      <c r="A30385" t="s">
        <v>36036</v>
      </c>
      <c r="B30385">
        <v>0</v>
      </c>
      <c r="C30385">
        <v>0.96203663208954004</v>
      </c>
      <c r="D30385">
        <v>0</v>
      </c>
      <c r="E30385">
        <f t="shared" si="474"/>
        <v>0.32067887736318001</v>
      </c>
      <c r="F30385" t="s">
        <v>313</v>
      </c>
      <c r="G30385">
        <f>PERCENTRANK(E$3:E$1048576,E30385)</f>
        <v>0</v>
      </c>
    </row>
    <row r="30386" spans="1:7">
      <c r="A30386" t="s">
        <v>36071</v>
      </c>
      <c r="B30386">
        <v>0</v>
      </c>
      <c r="C30386">
        <v>0.96203663208954004</v>
      </c>
      <c r="D30386">
        <v>0</v>
      </c>
      <c r="E30386">
        <f t="shared" si="474"/>
        <v>0.32067887736318001</v>
      </c>
      <c r="F30386" t="s">
        <v>36072</v>
      </c>
      <c r="G30386">
        <f>PERCENTRANK(E$3:E$1048576,E30386)</f>
        <v>0</v>
      </c>
    </row>
    <row r="30387" spans="1:7">
      <c r="A30387" t="s">
        <v>36087</v>
      </c>
      <c r="B30387">
        <v>0</v>
      </c>
      <c r="C30387">
        <v>0.96203663208954004</v>
      </c>
      <c r="D30387">
        <v>0</v>
      </c>
      <c r="E30387">
        <f t="shared" si="474"/>
        <v>0.32067887736318001</v>
      </c>
      <c r="F30387" t="s">
        <v>36088</v>
      </c>
      <c r="G30387">
        <f>PERCENTRANK(E$3:E$1048576,E30387)</f>
        <v>0</v>
      </c>
    </row>
    <row r="30388" spans="1:7">
      <c r="A30388" t="s">
        <v>36127</v>
      </c>
      <c r="B30388">
        <v>0</v>
      </c>
      <c r="C30388">
        <v>0.96203663208954004</v>
      </c>
      <c r="D30388">
        <v>0</v>
      </c>
      <c r="E30388">
        <f t="shared" si="474"/>
        <v>0.32067887736318001</v>
      </c>
      <c r="F30388" t="s">
        <v>36128</v>
      </c>
      <c r="G30388">
        <f>PERCENTRANK(E$3:E$1048576,E30388)</f>
        <v>0</v>
      </c>
    </row>
    <row r="30389" spans="1:7">
      <c r="A30389" t="s">
        <v>36352</v>
      </c>
      <c r="B30389">
        <v>0</v>
      </c>
      <c r="C30389">
        <v>0.96203663208954004</v>
      </c>
      <c r="D30389">
        <v>0</v>
      </c>
      <c r="E30389">
        <f t="shared" si="474"/>
        <v>0.32067887736318001</v>
      </c>
      <c r="F30389" t="s">
        <v>313</v>
      </c>
      <c r="G30389">
        <f>PERCENTRANK(E$3:E$1048576,E30389)</f>
        <v>0</v>
      </c>
    </row>
    <row r="30390" spans="1:7">
      <c r="A30390" t="s">
        <v>36570</v>
      </c>
      <c r="B30390">
        <v>0</v>
      </c>
      <c r="C30390">
        <v>0.96203663208954004</v>
      </c>
      <c r="D30390">
        <v>0</v>
      </c>
      <c r="E30390">
        <f t="shared" si="474"/>
        <v>0.32067887736318001</v>
      </c>
      <c r="F30390" t="s">
        <v>36571</v>
      </c>
      <c r="G30390">
        <f>PERCENTRANK(E$3:E$1048576,E30390)</f>
        <v>0</v>
      </c>
    </row>
    <row r="30391" spans="1:7">
      <c r="A30391" t="s">
        <v>36596</v>
      </c>
      <c r="B30391">
        <v>0</v>
      </c>
      <c r="C30391">
        <v>0.96203663208954004</v>
      </c>
      <c r="D30391">
        <v>0</v>
      </c>
      <c r="E30391">
        <f t="shared" si="474"/>
        <v>0.32067887736318001</v>
      </c>
      <c r="F30391" t="s">
        <v>36597</v>
      </c>
      <c r="G30391">
        <f>PERCENTRANK(E$3:E$1048576,E30391)</f>
        <v>0</v>
      </c>
    </row>
    <row r="30392" spans="1:7">
      <c r="A30392" t="s">
        <v>36656</v>
      </c>
      <c r="B30392">
        <v>0</v>
      </c>
      <c r="C30392">
        <v>0.96203663208954004</v>
      </c>
      <c r="D30392">
        <v>0</v>
      </c>
      <c r="E30392">
        <f t="shared" si="474"/>
        <v>0.32067887736318001</v>
      </c>
      <c r="F30392" t="s">
        <v>313</v>
      </c>
      <c r="G30392">
        <f>PERCENTRANK(E$3:E$1048576,E30392)</f>
        <v>0</v>
      </c>
    </row>
    <row r="30393" spans="1:7">
      <c r="A30393" t="s">
        <v>36664</v>
      </c>
      <c r="B30393">
        <v>0</v>
      </c>
      <c r="C30393">
        <v>0.96203663208954004</v>
      </c>
      <c r="D30393">
        <v>0</v>
      </c>
      <c r="E30393">
        <f t="shared" si="474"/>
        <v>0.32067887736318001</v>
      </c>
      <c r="F30393" t="s">
        <v>313</v>
      </c>
      <c r="G30393">
        <f>PERCENTRANK(E$3:E$1048576,E30393)</f>
        <v>0</v>
      </c>
    </row>
    <row r="30394" spans="1:7">
      <c r="A30394" t="s">
        <v>36679</v>
      </c>
      <c r="B30394">
        <v>0</v>
      </c>
      <c r="C30394">
        <v>0.96203663208954004</v>
      </c>
      <c r="D30394">
        <v>0</v>
      </c>
      <c r="E30394">
        <f t="shared" si="474"/>
        <v>0.32067887736318001</v>
      </c>
      <c r="F30394" t="s">
        <v>313</v>
      </c>
      <c r="G30394">
        <f>PERCENTRANK(E$3:E$1048576,E30394)</f>
        <v>0</v>
      </c>
    </row>
    <row r="30395" spans="1:7">
      <c r="A30395" t="s">
        <v>36683</v>
      </c>
      <c r="B30395">
        <v>0</v>
      </c>
      <c r="C30395">
        <v>0.96203663208954004</v>
      </c>
      <c r="D30395">
        <v>0</v>
      </c>
      <c r="E30395">
        <f t="shared" si="474"/>
        <v>0.32067887736318001</v>
      </c>
      <c r="F30395" t="s">
        <v>313</v>
      </c>
      <c r="G30395">
        <f>PERCENTRANK(E$3:E$1048576,E30395)</f>
        <v>0</v>
      </c>
    </row>
    <row r="30396" spans="1:7">
      <c r="A30396" t="s">
        <v>36698</v>
      </c>
      <c r="B30396">
        <v>0</v>
      </c>
      <c r="C30396">
        <v>0.96203663208954004</v>
      </c>
      <c r="D30396">
        <v>0</v>
      </c>
      <c r="E30396">
        <f t="shared" si="474"/>
        <v>0.32067887736318001</v>
      </c>
      <c r="F30396" t="s">
        <v>313</v>
      </c>
      <c r="G30396">
        <f>PERCENTRANK(E$3:E$1048576,E30396)</f>
        <v>0</v>
      </c>
    </row>
    <row r="30397" spans="1:7">
      <c r="A30397" t="s">
        <v>36700</v>
      </c>
      <c r="B30397">
        <v>0</v>
      </c>
      <c r="C30397">
        <v>0.96203663208954004</v>
      </c>
      <c r="D30397">
        <v>0</v>
      </c>
      <c r="E30397">
        <f t="shared" si="474"/>
        <v>0.32067887736318001</v>
      </c>
      <c r="F30397" t="s">
        <v>313</v>
      </c>
      <c r="G30397">
        <f>PERCENTRANK(E$3:E$1048576,E30397)</f>
        <v>0</v>
      </c>
    </row>
    <row r="30398" spans="1:7">
      <c r="A30398" t="s">
        <v>36714</v>
      </c>
      <c r="B30398">
        <v>0</v>
      </c>
      <c r="C30398">
        <v>0.96203663208954004</v>
      </c>
      <c r="D30398">
        <v>0</v>
      </c>
      <c r="E30398">
        <f t="shared" si="474"/>
        <v>0.32067887736318001</v>
      </c>
      <c r="F30398" t="s">
        <v>313</v>
      </c>
      <c r="G30398">
        <f>PERCENTRANK(E$3:E$1048576,E30398)</f>
        <v>0</v>
      </c>
    </row>
    <row r="30399" spans="1:7">
      <c r="A30399" t="s">
        <v>36757</v>
      </c>
      <c r="B30399">
        <v>0</v>
      </c>
      <c r="C30399">
        <v>0.96203663208954004</v>
      </c>
      <c r="D30399">
        <v>0</v>
      </c>
      <c r="E30399">
        <f t="shared" si="474"/>
        <v>0.32067887736318001</v>
      </c>
      <c r="F30399" t="s">
        <v>313</v>
      </c>
      <c r="G30399">
        <f>PERCENTRANK(E$3:E$1048576,E30399)</f>
        <v>0</v>
      </c>
    </row>
    <row r="30400" spans="1:7">
      <c r="A30400" t="s">
        <v>36758</v>
      </c>
      <c r="B30400">
        <v>0</v>
      </c>
      <c r="C30400">
        <v>0.96203663208954004</v>
      </c>
      <c r="D30400">
        <v>0</v>
      </c>
      <c r="E30400">
        <f t="shared" si="474"/>
        <v>0.32067887736318001</v>
      </c>
      <c r="F30400" t="s">
        <v>313</v>
      </c>
      <c r="G30400">
        <f>PERCENTRANK(E$3:E$1048576,E30400)</f>
        <v>0</v>
      </c>
    </row>
    <row r="30401" spans="1:7">
      <c r="A30401" t="s">
        <v>36764</v>
      </c>
      <c r="B30401">
        <v>0</v>
      </c>
      <c r="C30401">
        <v>0.96203663208954004</v>
      </c>
      <c r="D30401">
        <v>0</v>
      </c>
      <c r="E30401">
        <f t="shared" si="474"/>
        <v>0.32067887736318001</v>
      </c>
      <c r="F30401" t="s">
        <v>313</v>
      </c>
      <c r="G30401">
        <f>PERCENTRANK(E$3:E$1048576,E30401)</f>
        <v>0</v>
      </c>
    </row>
    <row r="30402" spans="1:7">
      <c r="A30402" t="s">
        <v>36766</v>
      </c>
      <c r="B30402">
        <v>0</v>
      </c>
      <c r="C30402">
        <v>0.96203663208954004</v>
      </c>
      <c r="D30402">
        <v>0</v>
      </c>
      <c r="E30402">
        <f t="shared" si="474"/>
        <v>0.32067887736318001</v>
      </c>
      <c r="F30402" t="s">
        <v>313</v>
      </c>
      <c r="G30402">
        <f>PERCENTRANK(E$3:E$1048576,E30402)</f>
        <v>0</v>
      </c>
    </row>
    <row r="30403" spans="1:7">
      <c r="A30403" t="s">
        <v>36768</v>
      </c>
      <c r="B30403">
        <v>0</v>
      </c>
      <c r="C30403">
        <v>0.96203663208954004</v>
      </c>
      <c r="D30403">
        <v>0</v>
      </c>
      <c r="E30403">
        <f t="shared" ref="E30403:E30466" si="475">AVERAGE(B30403:D30403)</f>
        <v>0.32067887736318001</v>
      </c>
      <c r="F30403" t="s">
        <v>313</v>
      </c>
      <c r="G30403">
        <f>PERCENTRANK(E$3:E$1048576,E30403)</f>
        <v>0</v>
      </c>
    </row>
    <row r="30404" spans="1:7">
      <c r="A30404" t="s">
        <v>36777</v>
      </c>
      <c r="B30404">
        <v>0</v>
      </c>
      <c r="C30404">
        <v>0.96203663208954004</v>
      </c>
      <c r="D30404">
        <v>0</v>
      </c>
      <c r="E30404">
        <f t="shared" si="475"/>
        <v>0.32067887736318001</v>
      </c>
      <c r="F30404" t="s">
        <v>313</v>
      </c>
      <c r="G30404">
        <f>PERCENTRANK(E$3:E$1048576,E30404)</f>
        <v>0</v>
      </c>
    </row>
    <row r="30405" spans="1:7">
      <c r="A30405" t="s">
        <v>36797</v>
      </c>
      <c r="B30405">
        <v>0</v>
      </c>
      <c r="C30405">
        <v>0.96203663208954004</v>
      </c>
      <c r="D30405">
        <v>0</v>
      </c>
      <c r="E30405">
        <f t="shared" si="475"/>
        <v>0.32067887736318001</v>
      </c>
      <c r="F30405" t="s">
        <v>313</v>
      </c>
      <c r="G30405">
        <f>PERCENTRANK(E$3:E$1048576,E30405)</f>
        <v>0</v>
      </c>
    </row>
    <row r="30406" spans="1:7">
      <c r="A30406" t="s">
        <v>36807</v>
      </c>
      <c r="B30406">
        <v>0</v>
      </c>
      <c r="C30406">
        <v>0.96203663208954004</v>
      </c>
      <c r="D30406">
        <v>0</v>
      </c>
      <c r="E30406">
        <f t="shared" si="475"/>
        <v>0.32067887736318001</v>
      </c>
      <c r="F30406" t="s">
        <v>313</v>
      </c>
      <c r="G30406">
        <f>PERCENTRANK(E$3:E$1048576,E30406)</f>
        <v>0</v>
      </c>
    </row>
    <row r="30407" spans="1:7">
      <c r="A30407" t="s">
        <v>36808</v>
      </c>
      <c r="B30407">
        <v>0</v>
      </c>
      <c r="C30407">
        <v>0.96203663208954004</v>
      </c>
      <c r="D30407">
        <v>0</v>
      </c>
      <c r="E30407">
        <f t="shared" si="475"/>
        <v>0.32067887736318001</v>
      </c>
      <c r="F30407" t="s">
        <v>313</v>
      </c>
      <c r="G30407">
        <f>PERCENTRANK(E$3:E$1048576,E30407)</f>
        <v>0</v>
      </c>
    </row>
    <row r="30408" spans="1:7">
      <c r="A30408" t="s">
        <v>36809</v>
      </c>
      <c r="B30408">
        <v>0</v>
      </c>
      <c r="C30408">
        <v>0.96203663208954004</v>
      </c>
      <c r="D30408">
        <v>0</v>
      </c>
      <c r="E30408">
        <f t="shared" si="475"/>
        <v>0.32067887736318001</v>
      </c>
      <c r="F30408" t="s">
        <v>313</v>
      </c>
      <c r="G30408">
        <f>PERCENTRANK(E$3:E$1048576,E30408)</f>
        <v>0</v>
      </c>
    </row>
    <row r="30409" spans="1:7">
      <c r="A30409" t="s">
        <v>36823</v>
      </c>
      <c r="B30409">
        <v>0</v>
      </c>
      <c r="C30409">
        <v>0.96203663208954004</v>
      </c>
      <c r="D30409">
        <v>0</v>
      </c>
      <c r="E30409">
        <f t="shared" si="475"/>
        <v>0.32067887736318001</v>
      </c>
      <c r="F30409" t="s">
        <v>313</v>
      </c>
      <c r="G30409">
        <f>PERCENTRANK(E$3:E$1048576,E30409)</f>
        <v>0</v>
      </c>
    </row>
    <row r="30410" spans="1:7">
      <c r="A30410" t="s">
        <v>36825</v>
      </c>
      <c r="B30410">
        <v>0</v>
      </c>
      <c r="C30410">
        <v>0.96203663208954004</v>
      </c>
      <c r="D30410">
        <v>0</v>
      </c>
      <c r="E30410">
        <f t="shared" si="475"/>
        <v>0.32067887736318001</v>
      </c>
      <c r="F30410" t="s">
        <v>313</v>
      </c>
      <c r="G30410">
        <f>PERCENTRANK(E$3:E$1048576,E30410)</f>
        <v>0</v>
      </c>
    </row>
    <row r="30411" spans="1:7">
      <c r="A30411" t="s">
        <v>36842</v>
      </c>
      <c r="B30411">
        <v>0</v>
      </c>
      <c r="C30411">
        <v>0.96203663208954004</v>
      </c>
      <c r="D30411">
        <v>0</v>
      </c>
      <c r="E30411">
        <f t="shared" si="475"/>
        <v>0.32067887736318001</v>
      </c>
      <c r="F30411" t="s">
        <v>313</v>
      </c>
      <c r="G30411">
        <f>PERCENTRANK(E$3:E$1048576,E30411)</f>
        <v>0</v>
      </c>
    </row>
    <row r="30412" spans="1:7">
      <c r="A30412" t="s">
        <v>36867</v>
      </c>
      <c r="B30412">
        <v>0</v>
      </c>
      <c r="C30412">
        <v>0.96203663208954004</v>
      </c>
      <c r="D30412">
        <v>0</v>
      </c>
      <c r="E30412">
        <f t="shared" si="475"/>
        <v>0.32067887736318001</v>
      </c>
      <c r="F30412" t="s">
        <v>313</v>
      </c>
      <c r="G30412">
        <f>PERCENTRANK(E$3:E$1048576,E30412)</f>
        <v>0</v>
      </c>
    </row>
    <row r="30413" spans="1:7">
      <c r="A30413" t="s">
        <v>36872</v>
      </c>
      <c r="B30413">
        <v>0</v>
      </c>
      <c r="C30413">
        <v>0.96203663208954004</v>
      </c>
      <c r="D30413">
        <v>0</v>
      </c>
      <c r="E30413">
        <f t="shared" si="475"/>
        <v>0.32067887736318001</v>
      </c>
      <c r="F30413" t="s">
        <v>313</v>
      </c>
      <c r="G30413">
        <f>PERCENTRANK(E$3:E$1048576,E30413)</f>
        <v>0</v>
      </c>
    </row>
    <row r="30414" spans="1:7">
      <c r="A30414" t="s">
        <v>36873</v>
      </c>
      <c r="B30414">
        <v>0</v>
      </c>
      <c r="C30414">
        <v>0.96203663208954004</v>
      </c>
      <c r="D30414">
        <v>0</v>
      </c>
      <c r="E30414">
        <f t="shared" si="475"/>
        <v>0.32067887736318001</v>
      </c>
      <c r="F30414" t="s">
        <v>313</v>
      </c>
      <c r="G30414">
        <f>PERCENTRANK(E$3:E$1048576,E30414)</f>
        <v>0</v>
      </c>
    </row>
    <row r="30415" spans="1:7">
      <c r="A30415" t="s">
        <v>36883</v>
      </c>
      <c r="B30415">
        <v>0</v>
      </c>
      <c r="C30415">
        <v>0.96203663208954004</v>
      </c>
      <c r="D30415">
        <v>0</v>
      </c>
      <c r="E30415">
        <f t="shared" si="475"/>
        <v>0.32067887736318001</v>
      </c>
      <c r="F30415" t="s">
        <v>313</v>
      </c>
      <c r="G30415">
        <f>PERCENTRANK(E$3:E$1048576,E30415)</f>
        <v>0</v>
      </c>
    </row>
    <row r="30416" spans="1:7">
      <c r="A30416" t="s">
        <v>36890</v>
      </c>
      <c r="B30416">
        <v>0</v>
      </c>
      <c r="C30416">
        <v>0.96203663208954004</v>
      </c>
      <c r="D30416">
        <v>0</v>
      </c>
      <c r="E30416">
        <f t="shared" si="475"/>
        <v>0.32067887736318001</v>
      </c>
      <c r="F30416" t="s">
        <v>313</v>
      </c>
      <c r="G30416">
        <f>PERCENTRANK(E$3:E$1048576,E30416)</f>
        <v>0</v>
      </c>
    </row>
    <row r="30417" spans="1:7">
      <c r="A30417" t="s">
        <v>36900</v>
      </c>
      <c r="B30417">
        <v>0</v>
      </c>
      <c r="C30417">
        <v>0.96203663208954004</v>
      </c>
      <c r="D30417">
        <v>0</v>
      </c>
      <c r="E30417">
        <f t="shared" si="475"/>
        <v>0.32067887736318001</v>
      </c>
      <c r="F30417" t="s">
        <v>313</v>
      </c>
      <c r="G30417">
        <f>PERCENTRANK(E$3:E$1048576,E30417)</f>
        <v>0</v>
      </c>
    </row>
    <row r="30418" spans="1:7">
      <c r="A30418" t="s">
        <v>36911</v>
      </c>
      <c r="B30418">
        <v>0</v>
      </c>
      <c r="C30418">
        <v>0.96203663208954004</v>
      </c>
      <c r="D30418">
        <v>0</v>
      </c>
      <c r="E30418">
        <f t="shared" si="475"/>
        <v>0.32067887736318001</v>
      </c>
      <c r="F30418" t="s">
        <v>313</v>
      </c>
      <c r="G30418">
        <f>PERCENTRANK(E$3:E$1048576,E30418)</f>
        <v>0</v>
      </c>
    </row>
    <row r="30419" spans="1:7">
      <c r="A30419" t="s">
        <v>36919</v>
      </c>
      <c r="B30419">
        <v>0</v>
      </c>
      <c r="C30419">
        <v>0.96203663208954004</v>
      </c>
      <c r="D30419">
        <v>0</v>
      </c>
      <c r="E30419">
        <f t="shared" si="475"/>
        <v>0.32067887736318001</v>
      </c>
      <c r="F30419" t="s">
        <v>313</v>
      </c>
      <c r="G30419">
        <f>PERCENTRANK(E$3:E$1048576,E30419)</f>
        <v>0</v>
      </c>
    </row>
    <row r="30420" spans="1:7">
      <c r="A30420" t="s">
        <v>36925</v>
      </c>
      <c r="B30420">
        <v>0</v>
      </c>
      <c r="C30420">
        <v>0.96203663208954004</v>
      </c>
      <c r="D30420">
        <v>0</v>
      </c>
      <c r="E30420">
        <f t="shared" si="475"/>
        <v>0.32067887736318001</v>
      </c>
      <c r="F30420" t="s">
        <v>313</v>
      </c>
      <c r="G30420">
        <f>PERCENTRANK(E$3:E$1048576,E30420)</f>
        <v>0</v>
      </c>
    </row>
    <row r="30421" spans="1:7">
      <c r="A30421" t="s">
        <v>36929</v>
      </c>
      <c r="B30421">
        <v>0</v>
      </c>
      <c r="C30421">
        <v>0.96203663208954004</v>
      </c>
      <c r="D30421">
        <v>0</v>
      </c>
      <c r="E30421">
        <f t="shared" si="475"/>
        <v>0.32067887736318001</v>
      </c>
      <c r="F30421" t="s">
        <v>36930</v>
      </c>
      <c r="G30421">
        <f>PERCENTRANK(E$3:E$1048576,E30421)</f>
        <v>0</v>
      </c>
    </row>
    <row r="30422" spans="1:7">
      <c r="A30422" t="s">
        <v>36950</v>
      </c>
      <c r="B30422">
        <v>0</v>
      </c>
      <c r="C30422">
        <v>0.96203663208954004</v>
      </c>
      <c r="D30422">
        <v>0</v>
      </c>
      <c r="E30422">
        <f t="shared" si="475"/>
        <v>0.32067887736318001</v>
      </c>
      <c r="F30422" t="s">
        <v>313</v>
      </c>
      <c r="G30422">
        <f>PERCENTRANK(E$3:E$1048576,E30422)</f>
        <v>0</v>
      </c>
    </row>
    <row r="30423" spans="1:7">
      <c r="A30423" t="s">
        <v>36956</v>
      </c>
      <c r="B30423">
        <v>0</v>
      </c>
      <c r="C30423">
        <v>0.96203663208954004</v>
      </c>
      <c r="D30423">
        <v>0</v>
      </c>
      <c r="E30423">
        <f t="shared" si="475"/>
        <v>0.32067887736318001</v>
      </c>
      <c r="F30423" t="s">
        <v>313</v>
      </c>
      <c r="G30423">
        <f>PERCENTRANK(E$3:E$1048576,E30423)</f>
        <v>0</v>
      </c>
    </row>
    <row r="30424" spans="1:7">
      <c r="A30424" t="s">
        <v>36966</v>
      </c>
      <c r="B30424">
        <v>0</v>
      </c>
      <c r="C30424">
        <v>0.96203663208954004</v>
      </c>
      <c r="D30424">
        <v>0</v>
      </c>
      <c r="E30424">
        <f t="shared" si="475"/>
        <v>0.32067887736318001</v>
      </c>
      <c r="F30424" t="s">
        <v>313</v>
      </c>
      <c r="G30424">
        <f>PERCENTRANK(E$3:E$1048576,E30424)</f>
        <v>0</v>
      </c>
    </row>
    <row r="30425" spans="1:7">
      <c r="A30425" t="s">
        <v>36970</v>
      </c>
      <c r="B30425">
        <v>0</v>
      </c>
      <c r="C30425">
        <v>0.96203663208954004</v>
      </c>
      <c r="D30425">
        <v>0</v>
      </c>
      <c r="E30425">
        <f t="shared" si="475"/>
        <v>0.32067887736318001</v>
      </c>
      <c r="F30425" t="s">
        <v>313</v>
      </c>
      <c r="G30425">
        <f>PERCENTRANK(E$3:E$1048576,E30425)</f>
        <v>0</v>
      </c>
    </row>
    <row r="30426" spans="1:7">
      <c r="A30426" t="s">
        <v>36984</v>
      </c>
      <c r="B30426">
        <v>0</v>
      </c>
      <c r="C30426">
        <v>0.96203663208954004</v>
      </c>
      <c r="D30426">
        <v>0</v>
      </c>
      <c r="E30426">
        <f t="shared" si="475"/>
        <v>0.32067887736318001</v>
      </c>
      <c r="F30426" t="s">
        <v>313</v>
      </c>
      <c r="G30426">
        <f>PERCENTRANK(E$3:E$1048576,E30426)</f>
        <v>0</v>
      </c>
    </row>
    <row r="30427" spans="1:7">
      <c r="A30427" t="s">
        <v>36994</v>
      </c>
      <c r="B30427">
        <v>0</v>
      </c>
      <c r="C30427">
        <v>0.96203663208954004</v>
      </c>
      <c r="D30427">
        <v>0</v>
      </c>
      <c r="E30427">
        <f t="shared" si="475"/>
        <v>0.32067887736318001</v>
      </c>
      <c r="F30427" t="s">
        <v>313</v>
      </c>
      <c r="G30427">
        <f>PERCENTRANK(E$3:E$1048576,E30427)</f>
        <v>0</v>
      </c>
    </row>
    <row r="30428" spans="1:7">
      <c r="A30428" t="s">
        <v>36995</v>
      </c>
      <c r="B30428">
        <v>0</v>
      </c>
      <c r="C30428">
        <v>0.96203663208954004</v>
      </c>
      <c r="D30428">
        <v>0</v>
      </c>
      <c r="E30428">
        <f t="shared" si="475"/>
        <v>0.32067887736318001</v>
      </c>
      <c r="F30428" t="s">
        <v>313</v>
      </c>
      <c r="G30428">
        <f>PERCENTRANK(E$3:E$1048576,E30428)</f>
        <v>0</v>
      </c>
    </row>
    <row r="30429" spans="1:7">
      <c r="A30429" t="s">
        <v>37000</v>
      </c>
      <c r="B30429">
        <v>0</v>
      </c>
      <c r="C30429">
        <v>0.96203663208954004</v>
      </c>
      <c r="D30429">
        <v>0</v>
      </c>
      <c r="E30429">
        <f t="shared" si="475"/>
        <v>0.32067887736318001</v>
      </c>
      <c r="F30429" t="s">
        <v>313</v>
      </c>
      <c r="G30429">
        <f>PERCENTRANK(E$3:E$1048576,E30429)</f>
        <v>0</v>
      </c>
    </row>
    <row r="30430" spans="1:7">
      <c r="A30430" t="s">
        <v>37013</v>
      </c>
      <c r="B30430">
        <v>0</v>
      </c>
      <c r="C30430">
        <v>0.96203663208954004</v>
      </c>
      <c r="D30430">
        <v>0</v>
      </c>
      <c r="E30430">
        <f t="shared" si="475"/>
        <v>0.32067887736318001</v>
      </c>
      <c r="F30430" t="s">
        <v>313</v>
      </c>
      <c r="G30430">
        <f>PERCENTRANK(E$3:E$1048576,E30430)</f>
        <v>0</v>
      </c>
    </row>
    <row r="30431" spans="1:7">
      <c r="A30431" t="s">
        <v>37019</v>
      </c>
      <c r="B30431">
        <v>0</v>
      </c>
      <c r="C30431">
        <v>0.96203663208954004</v>
      </c>
      <c r="D30431">
        <v>0</v>
      </c>
      <c r="E30431">
        <f t="shared" si="475"/>
        <v>0.32067887736318001</v>
      </c>
      <c r="F30431" t="s">
        <v>313</v>
      </c>
      <c r="G30431">
        <f>PERCENTRANK(E$3:E$1048576,E30431)</f>
        <v>0</v>
      </c>
    </row>
    <row r="30432" spans="1:7">
      <c r="A30432" t="s">
        <v>37028</v>
      </c>
      <c r="B30432">
        <v>0</v>
      </c>
      <c r="C30432">
        <v>0.96203663208954004</v>
      </c>
      <c r="D30432">
        <v>0</v>
      </c>
      <c r="E30432">
        <f t="shared" si="475"/>
        <v>0.32067887736318001</v>
      </c>
      <c r="F30432" t="s">
        <v>313</v>
      </c>
      <c r="G30432">
        <f>PERCENTRANK(E$3:E$1048576,E30432)</f>
        <v>0</v>
      </c>
    </row>
    <row r="30433" spans="1:7">
      <c r="A30433" t="s">
        <v>37047</v>
      </c>
      <c r="B30433">
        <v>0</v>
      </c>
      <c r="C30433">
        <v>0.96203663208954004</v>
      </c>
      <c r="D30433">
        <v>0</v>
      </c>
      <c r="E30433">
        <f t="shared" si="475"/>
        <v>0.32067887736318001</v>
      </c>
      <c r="F30433" t="s">
        <v>37048</v>
      </c>
      <c r="G30433">
        <f>PERCENTRANK(E$3:E$1048576,E30433)</f>
        <v>0</v>
      </c>
    </row>
    <row r="30434" spans="1:7">
      <c r="A30434" t="s">
        <v>37051</v>
      </c>
      <c r="B30434">
        <v>0</v>
      </c>
      <c r="C30434">
        <v>0.96203663208954004</v>
      </c>
      <c r="D30434">
        <v>0</v>
      </c>
      <c r="E30434">
        <f t="shared" si="475"/>
        <v>0.32067887736318001</v>
      </c>
      <c r="F30434" t="s">
        <v>313</v>
      </c>
      <c r="G30434">
        <f>PERCENTRANK(E$3:E$1048576,E30434)</f>
        <v>0</v>
      </c>
    </row>
    <row r="30435" spans="1:7">
      <c r="A30435" t="s">
        <v>37067</v>
      </c>
      <c r="B30435">
        <v>0</v>
      </c>
      <c r="C30435">
        <v>0.96203663208954004</v>
      </c>
      <c r="D30435">
        <v>0</v>
      </c>
      <c r="E30435">
        <f t="shared" si="475"/>
        <v>0.32067887736318001</v>
      </c>
      <c r="F30435" t="s">
        <v>313</v>
      </c>
      <c r="G30435">
        <f>PERCENTRANK(E$3:E$1048576,E30435)</f>
        <v>0</v>
      </c>
    </row>
    <row r="30436" spans="1:7">
      <c r="A30436" t="s">
        <v>37089</v>
      </c>
      <c r="B30436">
        <v>0</v>
      </c>
      <c r="C30436">
        <v>0.96203663208954004</v>
      </c>
      <c r="D30436">
        <v>0</v>
      </c>
      <c r="E30436">
        <f t="shared" si="475"/>
        <v>0.32067887736318001</v>
      </c>
      <c r="F30436" t="s">
        <v>313</v>
      </c>
      <c r="G30436">
        <f>PERCENTRANK(E$3:E$1048576,E30436)</f>
        <v>0</v>
      </c>
    </row>
    <row r="30437" spans="1:7">
      <c r="A30437" t="s">
        <v>37093</v>
      </c>
      <c r="B30437">
        <v>0</v>
      </c>
      <c r="C30437">
        <v>0.96203663208954004</v>
      </c>
      <c r="D30437">
        <v>0</v>
      </c>
      <c r="E30437">
        <f t="shared" si="475"/>
        <v>0.32067887736318001</v>
      </c>
      <c r="F30437" t="s">
        <v>313</v>
      </c>
      <c r="G30437">
        <f>PERCENTRANK(E$3:E$1048576,E30437)</f>
        <v>0</v>
      </c>
    </row>
    <row r="30438" spans="1:7">
      <c r="A30438" t="s">
        <v>37104</v>
      </c>
      <c r="B30438">
        <v>0</v>
      </c>
      <c r="C30438">
        <v>0.96203663208954004</v>
      </c>
      <c r="D30438">
        <v>0</v>
      </c>
      <c r="E30438">
        <f t="shared" si="475"/>
        <v>0.32067887736318001</v>
      </c>
      <c r="F30438" t="s">
        <v>313</v>
      </c>
      <c r="G30438">
        <f>PERCENTRANK(E$3:E$1048576,E30438)</f>
        <v>0</v>
      </c>
    </row>
    <row r="30439" spans="1:7">
      <c r="A30439" t="s">
        <v>37112</v>
      </c>
      <c r="B30439">
        <v>0</v>
      </c>
      <c r="C30439">
        <v>0.96203663208954004</v>
      </c>
      <c r="D30439">
        <v>0</v>
      </c>
      <c r="E30439">
        <f t="shared" si="475"/>
        <v>0.32067887736318001</v>
      </c>
      <c r="F30439" t="s">
        <v>313</v>
      </c>
      <c r="G30439">
        <f>PERCENTRANK(E$3:E$1048576,E30439)</f>
        <v>0</v>
      </c>
    </row>
    <row r="30440" spans="1:7">
      <c r="A30440" t="s">
        <v>37113</v>
      </c>
      <c r="B30440">
        <v>0</v>
      </c>
      <c r="C30440">
        <v>0.96203663208954004</v>
      </c>
      <c r="D30440">
        <v>0</v>
      </c>
      <c r="E30440">
        <f t="shared" si="475"/>
        <v>0.32067887736318001</v>
      </c>
      <c r="F30440" t="s">
        <v>313</v>
      </c>
      <c r="G30440">
        <f>PERCENTRANK(E$3:E$1048576,E30440)</f>
        <v>0</v>
      </c>
    </row>
    <row r="30441" spans="1:7">
      <c r="A30441" t="s">
        <v>37121</v>
      </c>
      <c r="B30441">
        <v>0</v>
      </c>
      <c r="C30441">
        <v>0.96203663208954004</v>
      </c>
      <c r="D30441">
        <v>0</v>
      </c>
      <c r="E30441">
        <f t="shared" si="475"/>
        <v>0.32067887736318001</v>
      </c>
      <c r="F30441" t="s">
        <v>313</v>
      </c>
      <c r="G30441">
        <f>PERCENTRANK(E$3:E$1048576,E30441)</f>
        <v>0</v>
      </c>
    </row>
    <row r="30442" spans="1:7">
      <c r="A30442" t="s">
        <v>37130</v>
      </c>
      <c r="B30442">
        <v>0</v>
      </c>
      <c r="C30442">
        <v>0.96203663208954004</v>
      </c>
      <c r="D30442">
        <v>0</v>
      </c>
      <c r="E30442">
        <f t="shared" si="475"/>
        <v>0.32067887736318001</v>
      </c>
      <c r="F30442" t="s">
        <v>313</v>
      </c>
      <c r="G30442">
        <f>PERCENTRANK(E$3:E$1048576,E30442)</f>
        <v>0</v>
      </c>
    </row>
    <row r="30443" spans="1:7">
      <c r="A30443" t="s">
        <v>37133</v>
      </c>
      <c r="B30443">
        <v>0</v>
      </c>
      <c r="C30443">
        <v>0.96203663208954004</v>
      </c>
      <c r="D30443">
        <v>0</v>
      </c>
      <c r="E30443">
        <f t="shared" si="475"/>
        <v>0.32067887736318001</v>
      </c>
      <c r="F30443" t="s">
        <v>313</v>
      </c>
      <c r="G30443">
        <f>PERCENTRANK(E$3:E$1048576,E30443)</f>
        <v>0</v>
      </c>
    </row>
    <row r="30444" spans="1:7">
      <c r="A30444" t="s">
        <v>37163</v>
      </c>
      <c r="B30444">
        <v>0</v>
      </c>
      <c r="C30444">
        <v>0.96203663208954004</v>
      </c>
      <c r="D30444">
        <v>0</v>
      </c>
      <c r="E30444">
        <f t="shared" si="475"/>
        <v>0.32067887736318001</v>
      </c>
      <c r="F30444" t="s">
        <v>313</v>
      </c>
      <c r="G30444">
        <f>PERCENTRANK(E$3:E$1048576,E30444)</f>
        <v>0</v>
      </c>
    </row>
    <row r="30445" spans="1:7">
      <c r="A30445" t="s">
        <v>37164</v>
      </c>
      <c r="B30445">
        <v>0</v>
      </c>
      <c r="C30445">
        <v>0.96203663208954004</v>
      </c>
      <c r="D30445">
        <v>0</v>
      </c>
      <c r="E30445">
        <f t="shared" si="475"/>
        <v>0.32067887736318001</v>
      </c>
      <c r="F30445" t="s">
        <v>37165</v>
      </c>
      <c r="G30445">
        <f>PERCENTRANK(E$3:E$1048576,E30445)</f>
        <v>0</v>
      </c>
    </row>
    <row r="30446" spans="1:7">
      <c r="A30446" t="s">
        <v>37171</v>
      </c>
      <c r="B30446">
        <v>0</v>
      </c>
      <c r="C30446">
        <v>0.96203663208954004</v>
      </c>
      <c r="D30446">
        <v>0</v>
      </c>
      <c r="E30446">
        <f t="shared" si="475"/>
        <v>0.32067887736318001</v>
      </c>
      <c r="F30446" t="s">
        <v>313</v>
      </c>
      <c r="G30446">
        <f>PERCENTRANK(E$3:E$1048576,E30446)</f>
        <v>0</v>
      </c>
    </row>
    <row r="30447" spans="1:7">
      <c r="A30447" t="s">
        <v>37220</v>
      </c>
      <c r="B30447">
        <v>0</v>
      </c>
      <c r="C30447">
        <v>0.96203663208954004</v>
      </c>
      <c r="D30447">
        <v>0</v>
      </c>
      <c r="E30447">
        <f t="shared" si="475"/>
        <v>0.32067887736318001</v>
      </c>
      <c r="F30447" t="s">
        <v>313</v>
      </c>
      <c r="G30447">
        <f>PERCENTRANK(E$3:E$1048576,E30447)</f>
        <v>0</v>
      </c>
    </row>
    <row r="30448" spans="1:7">
      <c r="A30448" t="s">
        <v>37250</v>
      </c>
      <c r="B30448">
        <v>0</v>
      </c>
      <c r="C30448">
        <v>0.96203663208954004</v>
      </c>
      <c r="D30448">
        <v>0</v>
      </c>
      <c r="E30448">
        <f t="shared" si="475"/>
        <v>0.32067887736318001</v>
      </c>
      <c r="F30448" t="s">
        <v>313</v>
      </c>
      <c r="G30448">
        <f>PERCENTRANK(E$3:E$1048576,E30448)</f>
        <v>0</v>
      </c>
    </row>
    <row r="30449" spans="1:7">
      <c r="A30449" t="s">
        <v>37270</v>
      </c>
      <c r="B30449">
        <v>0</v>
      </c>
      <c r="C30449">
        <v>0.96203663208954004</v>
      </c>
      <c r="D30449">
        <v>0</v>
      </c>
      <c r="E30449">
        <f t="shared" si="475"/>
        <v>0.32067887736318001</v>
      </c>
      <c r="F30449" t="s">
        <v>313</v>
      </c>
      <c r="G30449">
        <f>PERCENTRANK(E$3:E$1048576,E30449)</f>
        <v>0</v>
      </c>
    </row>
    <row r="30450" spans="1:7">
      <c r="A30450" t="s">
        <v>37277</v>
      </c>
      <c r="B30450">
        <v>0</v>
      </c>
      <c r="C30450">
        <v>0.96203663208954004</v>
      </c>
      <c r="D30450">
        <v>0</v>
      </c>
      <c r="E30450">
        <f t="shared" si="475"/>
        <v>0.32067887736318001</v>
      </c>
      <c r="F30450" t="s">
        <v>313</v>
      </c>
      <c r="G30450">
        <f>PERCENTRANK(E$3:E$1048576,E30450)</f>
        <v>0</v>
      </c>
    </row>
    <row r="30451" spans="1:7">
      <c r="A30451" t="s">
        <v>37286</v>
      </c>
      <c r="B30451">
        <v>0</v>
      </c>
      <c r="C30451">
        <v>0.96203663208954004</v>
      </c>
      <c r="D30451">
        <v>0</v>
      </c>
      <c r="E30451">
        <f t="shared" si="475"/>
        <v>0.32067887736318001</v>
      </c>
      <c r="F30451" t="s">
        <v>313</v>
      </c>
      <c r="G30451">
        <f>PERCENTRANK(E$3:E$1048576,E30451)</f>
        <v>0</v>
      </c>
    </row>
    <row r="30452" spans="1:7">
      <c r="A30452" t="s">
        <v>37296</v>
      </c>
      <c r="B30452">
        <v>0</v>
      </c>
      <c r="C30452">
        <v>0.96203663208954004</v>
      </c>
      <c r="D30452">
        <v>0</v>
      </c>
      <c r="E30452">
        <f t="shared" si="475"/>
        <v>0.32067887736318001</v>
      </c>
      <c r="F30452" t="s">
        <v>313</v>
      </c>
      <c r="G30452">
        <f>PERCENTRANK(E$3:E$1048576,E30452)</f>
        <v>0</v>
      </c>
    </row>
    <row r="30453" spans="1:7">
      <c r="A30453" t="s">
        <v>37318</v>
      </c>
      <c r="B30453">
        <v>0</v>
      </c>
      <c r="C30453">
        <v>0.96203663208954004</v>
      </c>
      <c r="D30453">
        <v>0</v>
      </c>
      <c r="E30453">
        <f t="shared" si="475"/>
        <v>0.32067887736318001</v>
      </c>
      <c r="F30453" t="s">
        <v>313</v>
      </c>
      <c r="G30453">
        <f>PERCENTRANK(E$3:E$1048576,E30453)</f>
        <v>0</v>
      </c>
    </row>
    <row r="30454" spans="1:7">
      <c r="A30454" t="s">
        <v>37326</v>
      </c>
      <c r="B30454">
        <v>0</v>
      </c>
      <c r="C30454">
        <v>0.96203663208954004</v>
      </c>
      <c r="D30454">
        <v>0</v>
      </c>
      <c r="E30454">
        <f t="shared" si="475"/>
        <v>0.32067887736318001</v>
      </c>
      <c r="F30454" t="s">
        <v>313</v>
      </c>
      <c r="G30454">
        <f>PERCENTRANK(E$3:E$1048576,E30454)</f>
        <v>0</v>
      </c>
    </row>
    <row r="30455" spans="1:7">
      <c r="A30455" t="s">
        <v>37378</v>
      </c>
      <c r="B30455">
        <v>0</v>
      </c>
      <c r="C30455">
        <v>0.96203663208954004</v>
      </c>
      <c r="D30455">
        <v>0</v>
      </c>
      <c r="E30455">
        <f t="shared" si="475"/>
        <v>0.32067887736318001</v>
      </c>
      <c r="F30455" t="s">
        <v>313</v>
      </c>
      <c r="G30455">
        <f>PERCENTRANK(E$3:E$1048576,E30455)</f>
        <v>0</v>
      </c>
    </row>
    <row r="30456" spans="1:7">
      <c r="A30456" t="s">
        <v>37418</v>
      </c>
      <c r="B30456">
        <v>0</v>
      </c>
      <c r="C30456">
        <v>0.96203663208954004</v>
      </c>
      <c r="D30456">
        <v>0</v>
      </c>
      <c r="E30456">
        <f t="shared" si="475"/>
        <v>0.32067887736318001</v>
      </c>
      <c r="F30456" t="s">
        <v>313</v>
      </c>
      <c r="G30456">
        <f>PERCENTRANK(E$3:E$1048576,E30456)</f>
        <v>0</v>
      </c>
    </row>
    <row r="30457" spans="1:7">
      <c r="A30457" t="s">
        <v>37419</v>
      </c>
      <c r="B30457">
        <v>0</v>
      </c>
      <c r="C30457">
        <v>0.96203663208954004</v>
      </c>
      <c r="D30457">
        <v>0</v>
      </c>
      <c r="E30457">
        <f t="shared" si="475"/>
        <v>0.32067887736318001</v>
      </c>
      <c r="F30457" t="s">
        <v>313</v>
      </c>
      <c r="G30457">
        <f>PERCENTRANK(E$3:E$1048576,E30457)</f>
        <v>0</v>
      </c>
    </row>
    <row r="30458" spans="1:7">
      <c r="A30458" t="s">
        <v>37424</v>
      </c>
      <c r="B30458">
        <v>0</v>
      </c>
      <c r="C30458">
        <v>0.96203663208954004</v>
      </c>
      <c r="D30458">
        <v>0</v>
      </c>
      <c r="E30458">
        <f t="shared" si="475"/>
        <v>0.32067887736318001</v>
      </c>
      <c r="F30458" t="s">
        <v>313</v>
      </c>
      <c r="G30458">
        <f>PERCENTRANK(E$3:E$1048576,E30458)</f>
        <v>0</v>
      </c>
    </row>
    <row r="30459" spans="1:7">
      <c r="A30459" t="s">
        <v>37431</v>
      </c>
      <c r="B30459">
        <v>0</v>
      </c>
      <c r="C30459">
        <v>0.96203663208954004</v>
      </c>
      <c r="D30459">
        <v>0</v>
      </c>
      <c r="E30459">
        <f t="shared" si="475"/>
        <v>0.32067887736318001</v>
      </c>
      <c r="F30459" t="s">
        <v>313</v>
      </c>
      <c r="G30459">
        <f>PERCENTRANK(E$3:E$1048576,E30459)</f>
        <v>0</v>
      </c>
    </row>
    <row r="30460" spans="1:7">
      <c r="A30460" t="s">
        <v>37438</v>
      </c>
      <c r="B30460">
        <v>0</v>
      </c>
      <c r="C30460">
        <v>0.96203663208954004</v>
      </c>
      <c r="D30460">
        <v>0</v>
      </c>
      <c r="E30460">
        <f t="shared" si="475"/>
        <v>0.32067887736318001</v>
      </c>
      <c r="F30460" t="s">
        <v>313</v>
      </c>
      <c r="G30460">
        <f>PERCENTRANK(E$3:E$1048576,E30460)</f>
        <v>0</v>
      </c>
    </row>
    <row r="30461" spans="1:7">
      <c r="A30461" t="s">
        <v>37450</v>
      </c>
      <c r="B30461">
        <v>0</v>
      </c>
      <c r="C30461">
        <v>0.96203663208954004</v>
      </c>
      <c r="D30461">
        <v>0</v>
      </c>
      <c r="E30461">
        <f t="shared" si="475"/>
        <v>0.32067887736318001</v>
      </c>
      <c r="F30461" t="s">
        <v>313</v>
      </c>
      <c r="G30461">
        <f>PERCENTRANK(E$3:E$1048576,E30461)</f>
        <v>0</v>
      </c>
    </row>
    <row r="30462" spans="1:7">
      <c r="A30462" t="s">
        <v>37452</v>
      </c>
      <c r="B30462">
        <v>0</v>
      </c>
      <c r="C30462">
        <v>0.96203663208954004</v>
      </c>
      <c r="D30462">
        <v>0</v>
      </c>
      <c r="E30462">
        <f t="shared" si="475"/>
        <v>0.32067887736318001</v>
      </c>
      <c r="F30462" t="s">
        <v>313</v>
      </c>
      <c r="G30462">
        <f>PERCENTRANK(E$3:E$1048576,E30462)</f>
        <v>0</v>
      </c>
    </row>
    <row r="30463" spans="1:7">
      <c r="A30463" t="s">
        <v>37461</v>
      </c>
      <c r="B30463">
        <v>0</v>
      </c>
      <c r="C30463">
        <v>0.96203663208954004</v>
      </c>
      <c r="D30463">
        <v>0</v>
      </c>
      <c r="E30463">
        <f t="shared" si="475"/>
        <v>0.32067887736318001</v>
      </c>
      <c r="F30463" t="s">
        <v>313</v>
      </c>
      <c r="G30463">
        <f>PERCENTRANK(E$3:E$1048576,E30463)</f>
        <v>0</v>
      </c>
    </row>
    <row r="30464" spans="1:7">
      <c r="A30464" t="s">
        <v>37472</v>
      </c>
      <c r="B30464">
        <v>0</v>
      </c>
      <c r="C30464">
        <v>0.96203663208954004</v>
      </c>
      <c r="D30464">
        <v>0</v>
      </c>
      <c r="E30464">
        <f t="shared" si="475"/>
        <v>0.32067887736318001</v>
      </c>
      <c r="F30464" t="s">
        <v>313</v>
      </c>
      <c r="G30464">
        <f>PERCENTRANK(E$3:E$1048576,E30464)</f>
        <v>0</v>
      </c>
    </row>
    <row r="30465" spans="1:7">
      <c r="A30465" t="s">
        <v>37478</v>
      </c>
      <c r="B30465">
        <v>0</v>
      </c>
      <c r="C30465">
        <v>0.96203663208954004</v>
      </c>
      <c r="D30465">
        <v>0</v>
      </c>
      <c r="E30465">
        <f t="shared" si="475"/>
        <v>0.32067887736318001</v>
      </c>
      <c r="F30465" t="s">
        <v>313</v>
      </c>
      <c r="G30465">
        <f>PERCENTRANK(E$3:E$1048576,E30465)</f>
        <v>0</v>
      </c>
    </row>
    <row r="30466" spans="1:7">
      <c r="A30466" t="s">
        <v>37482</v>
      </c>
      <c r="B30466">
        <v>0</v>
      </c>
      <c r="C30466">
        <v>0.96203663208954004</v>
      </c>
      <c r="D30466">
        <v>0</v>
      </c>
      <c r="E30466">
        <f t="shared" si="475"/>
        <v>0.32067887736318001</v>
      </c>
      <c r="F30466" t="s">
        <v>313</v>
      </c>
      <c r="G30466">
        <f>PERCENTRANK(E$3:E$1048576,E30466)</f>
        <v>0</v>
      </c>
    </row>
    <row r="30467" spans="1:7">
      <c r="A30467" t="s">
        <v>37491</v>
      </c>
      <c r="B30467">
        <v>0</v>
      </c>
      <c r="C30467">
        <v>0.96203663208954004</v>
      </c>
      <c r="D30467">
        <v>0</v>
      </c>
      <c r="E30467">
        <f t="shared" ref="E30467:E30530" si="476">AVERAGE(B30467:D30467)</f>
        <v>0.32067887736318001</v>
      </c>
      <c r="F30467" t="s">
        <v>313</v>
      </c>
      <c r="G30467">
        <f>PERCENTRANK(E$3:E$1048576,E30467)</f>
        <v>0</v>
      </c>
    </row>
    <row r="30468" spans="1:7">
      <c r="A30468" t="s">
        <v>37500</v>
      </c>
      <c r="B30468">
        <v>0</v>
      </c>
      <c r="C30468">
        <v>0.96203663208954004</v>
      </c>
      <c r="D30468">
        <v>0</v>
      </c>
      <c r="E30468">
        <f t="shared" si="476"/>
        <v>0.32067887736318001</v>
      </c>
      <c r="F30468" t="s">
        <v>313</v>
      </c>
      <c r="G30468">
        <f>PERCENTRANK(E$3:E$1048576,E30468)</f>
        <v>0</v>
      </c>
    </row>
    <row r="30469" spans="1:7">
      <c r="A30469" t="s">
        <v>37501</v>
      </c>
      <c r="B30469">
        <v>0</v>
      </c>
      <c r="C30469">
        <v>0.96203663208954004</v>
      </c>
      <c r="D30469">
        <v>0</v>
      </c>
      <c r="E30469">
        <f t="shared" si="476"/>
        <v>0.32067887736318001</v>
      </c>
      <c r="F30469" t="s">
        <v>313</v>
      </c>
      <c r="G30469">
        <f>PERCENTRANK(E$3:E$1048576,E30469)</f>
        <v>0</v>
      </c>
    </row>
    <row r="30470" spans="1:7">
      <c r="A30470" t="s">
        <v>37505</v>
      </c>
      <c r="B30470">
        <v>0</v>
      </c>
      <c r="C30470">
        <v>0.96203663208954004</v>
      </c>
      <c r="D30470">
        <v>0</v>
      </c>
      <c r="E30470">
        <f t="shared" si="476"/>
        <v>0.32067887736318001</v>
      </c>
      <c r="F30470" t="s">
        <v>313</v>
      </c>
      <c r="G30470">
        <f>PERCENTRANK(E$3:E$1048576,E30470)</f>
        <v>0</v>
      </c>
    </row>
    <row r="30471" spans="1:7">
      <c r="A30471" t="s">
        <v>37513</v>
      </c>
      <c r="B30471">
        <v>0</v>
      </c>
      <c r="C30471">
        <v>0.96203663208954004</v>
      </c>
      <c r="D30471">
        <v>0</v>
      </c>
      <c r="E30471">
        <f t="shared" si="476"/>
        <v>0.32067887736318001</v>
      </c>
      <c r="F30471" t="s">
        <v>313</v>
      </c>
      <c r="G30471">
        <f>PERCENTRANK(E$3:E$1048576,E30471)</f>
        <v>0</v>
      </c>
    </row>
    <row r="30472" spans="1:7">
      <c r="A30472" t="s">
        <v>37515</v>
      </c>
      <c r="B30472">
        <v>0</v>
      </c>
      <c r="C30472">
        <v>0.96203663208954004</v>
      </c>
      <c r="D30472">
        <v>0</v>
      </c>
      <c r="E30472">
        <f t="shared" si="476"/>
        <v>0.32067887736318001</v>
      </c>
      <c r="F30472" t="s">
        <v>313</v>
      </c>
      <c r="G30472">
        <f>PERCENTRANK(E$3:E$1048576,E30472)</f>
        <v>0</v>
      </c>
    </row>
    <row r="30473" spans="1:7">
      <c r="A30473" t="s">
        <v>37531</v>
      </c>
      <c r="B30473">
        <v>0</v>
      </c>
      <c r="C30473">
        <v>0.96203663208954004</v>
      </c>
      <c r="D30473">
        <v>0</v>
      </c>
      <c r="E30473">
        <f t="shared" si="476"/>
        <v>0.32067887736318001</v>
      </c>
      <c r="F30473" t="s">
        <v>313</v>
      </c>
      <c r="G30473">
        <f>PERCENTRANK(E$3:E$1048576,E30473)</f>
        <v>0</v>
      </c>
    </row>
    <row r="30474" spans="1:7">
      <c r="A30474" t="s">
        <v>37584</v>
      </c>
      <c r="B30474">
        <v>0</v>
      </c>
      <c r="C30474">
        <v>0.96203663208954004</v>
      </c>
      <c r="D30474">
        <v>0</v>
      </c>
      <c r="E30474">
        <f t="shared" si="476"/>
        <v>0.32067887736318001</v>
      </c>
      <c r="F30474" t="s">
        <v>313</v>
      </c>
      <c r="G30474">
        <f>PERCENTRANK(E$3:E$1048576,E30474)</f>
        <v>0</v>
      </c>
    </row>
    <row r="30475" spans="1:7">
      <c r="A30475" t="s">
        <v>37602</v>
      </c>
      <c r="B30475">
        <v>0</v>
      </c>
      <c r="C30475">
        <v>0.96203663208954004</v>
      </c>
      <c r="D30475">
        <v>0</v>
      </c>
      <c r="E30475">
        <f t="shared" si="476"/>
        <v>0.32067887736318001</v>
      </c>
      <c r="F30475" t="s">
        <v>313</v>
      </c>
      <c r="G30475">
        <f>PERCENTRANK(E$3:E$1048576,E30475)</f>
        <v>0</v>
      </c>
    </row>
    <row r="30476" spans="1:7">
      <c r="A30476" t="s">
        <v>37605</v>
      </c>
      <c r="B30476">
        <v>0</v>
      </c>
      <c r="C30476">
        <v>0.96203663208954004</v>
      </c>
      <c r="D30476">
        <v>0</v>
      </c>
      <c r="E30476">
        <f t="shared" si="476"/>
        <v>0.32067887736318001</v>
      </c>
      <c r="F30476" t="s">
        <v>313</v>
      </c>
      <c r="G30476">
        <f>PERCENTRANK(E$3:E$1048576,E30476)</f>
        <v>0</v>
      </c>
    </row>
    <row r="30477" spans="1:7">
      <c r="A30477" t="s">
        <v>37606</v>
      </c>
      <c r="B30477">
        <v>0</v>
      </c>
      <c r="C30477">
        <v>0.96203663208954004</v>
      </c>
      <c r="D30477">
        <v>0</v>
      </c>
      <c r="E30477">
        <f t="shared" si="476"/>
        <v>0.32067887736318001</v>
      </c>
      <c r="F30477" t="s">
        <v>313</v>
      </c>
      <c r="G30477">
        <f>PERCENTRANK(E$3:E$1048576,E30477)</f>
        <v>0</v>
      </c>
    </row>
    <row r="30478" spans="1:7">
      <c r="A30478" t="s">
        <v>37616</v>
      </c>
      <c r="B30478">
        <v>0</v>
      </c>
      <c r="C30478">
        <v>0.96203663208954004</v>
      </c>
      <c r="D30478">
        <v>0</v>
      </c>
      <c r="E30478">
        <f t="shared" si="476"/>
        <v>0.32067887736318001</v>
      </c>
      <c r="F30478" t="s">
        <v>313</v>
      </c>
      <c r="G30478">
        <f>PERCENTRANK(E$3:E$1048576,E30478)</f>
        <v>0</v>
      </c>
    </row>
    <row r="30479" spans="1:7">
      <c r="A30479" t="s">
        <v>37620</v>
      </c>
      <c r="B30479">
        <v>0</v>
      </c>
      <c r="C30479">
        <v>0.96203663208954004</v>
      </c>
      <c r="D30479">
        <v>0</v>
      </c>
      <c r="E30479">
        <f t="shared" si="476"/>
        <v>0.32067887736318001</v>
      </c>
      <c r="F30479" t="s">
        <v>313</v>
      </c>
      <c r="G30479">
        <f>PERCENTRANK(E$3:E$1048576,E30479)</f>
        <v>0</v>
      </c>
    </row>
    <row r="30480" spans="1:7">
      <c r="A30480" t="s">
        <v>37622</v>
      </c>
      <c r="B30480">
        <v>0</v>
      </c>
      <c r="C30480">
        <v>0.96203663208954004</v>
      </c>
      <c r="D30480">
        <v>0</v>
      </c>
      <c r="E30480">
        <f t="shared" si="476"/>
        <v>0.32067887736318001</v>
      </c>
      <c r="F30480" t="s">
        <v>313</v>
      </c>
      <c r="G30480">
        <f>PERCENTRANK(E$3:E$1048576,E30480)</f>
        <v>0</v>
      </c>
    </row>
    <row r="30481" spans="1:7">
      <c r="A30481" t="s">
        <v>37631</v>
      </c>
      <c r="B30481">
        <v>0</v>
      </c>
      <c r="C30481">
        <v>0.96203663208954004</v>
      </c>
      <c r="D30481">
        <v>0</v>
      </c>
      <c r="E30481">
        <f t="shared" si="476"/>
        <v>0.32067887736318001</v>
      </c>
      <c r="F30481" t="s">
        <v>313</v>
      </c>
      <c r="G30481">
        <f>PERCENTRANK(E$3:E$1048576,E30481)</f>
        <v>0</v>
      </c>
    </row>
    <row r="30482" spans="1:7">
      <c r="A30482" t="s">
        <v>37648</v>
      </c>
      <c r="B30482">
        <v>0</v>
      </c>
      <c r="C30482">
        <v>0.96203663208954004</v>
      </c>
      <c r="D30482">
        <v>0</v>
      </c>
      <c r="E30482">
        <f t="shared" si="476"/>
        <v>0.32067887736318001</v>
      </c>
      <c r="F30482" t="s">
        <v>313</v>
      </c>
      <c r="G30482">
        <f>PERCENTRANK(E$3:E$1048576,E30482)</f>
        <v>0</v>
      </c>
    </row>
    <row r="30483" spans="1:7">
      <c r="A30483" t="s">
        <v>37654</v>
      </c>
      <c r="B30483">
        <v>0</v>
      </c>
      <c r="C30483">
        <v>0.96203663208954004</v>
      </c>
      <c r="D30483">
        <v>0</v>
      </c>
      <c r="E30483">
        <f t="shared" si="476"/>
        <v>0.32067887736318001</v>
      </c>
      <c r="F30483" t="s">
        <v>313</v>
      </c>
      <c r="G30483">
        <f>PERCENTRANK(E$3:E$1048576,E30483)</f>
        <v>0</v>
      </c>
    </row>
    <row r="30484" spans="1:7">
      <c r="A30484" t="s">
        <v>37679</v>
      </c>
      <c r="B30484">
        <v>0</v>
      </c>
      <c r="C30484">
        <v>0.96203663208954004</v>
      </c>
      <c r="D30484">
        <v>0</v>
      </c>
      <c r="E30484">
        <f t="shared" si="476"/>
        <v>0.32067887736318001</v>
      </c>
      <c r="F30484" t="s">
        <v>313</v>
      </c>
      <c r="G30484">
        <f>PERCENTRANK(E$3:E$1048576,E30484)</f>
        <v>0</v>
      </c>
    </row>
    <row r="30485" spans="1:7">
      <c r="A30485" t="s">
        <v>37709</v>
      </c>
      <c r="B30485">
        <v>0</v>
      </c>
      <c r="C30485">
        <v>0.96203663208954004</v>
      </c>
      <c r="D30485">
        <v>0</v>
      </c>
      <c r="E30485">
        <f t="shared" si="476"/>
        <v>0.32067887736318001</v>
      </c>
      <c r="F30485" t="s">
        <v>313</v>
      </c>
      <c r="G30485">
        <f>PERCENTRANK(E$3:E$1048576,E30485)</f>
        <v>0</v>
      </c>
    </row>
    <row r="30486" spans="1:7">
      <c r="A30486" t="s">
        <v>37737</v>
      </c>
      <c r="B30486">
        <v>0</v>
      </c>
      <c r="C30486">
        <v>0.96203663208954004</v>
      </c>
      <c r="D30486">
        <v>0</v>
      </c>
      <c r="E30486">
        <f t="shared" si="476"/>
        <v>0.32067887736318001</v>
      </c>
      <c r="F30486" t="s">
        <v>313</v>
      </c>
      <c r="G30486">
        <f>PERCENTRANK(E$3:E$1048576,E30486)</f>
        <v>0</v>
      </c>
    </row>
    <row r="30487" spans="1:7">
      <c r="A30487" t="s">
        <v>37739</v>
      </c>
      <c r="B30487">
        <v>0</v>
      </c>
      <c r="C30487">
        <v>0.96203663208954004</v>
      </c>
      <c r="D30487">
        <v>0</v>
      </c>
      <c r="E30487">
        <f t="shared" si="476"/>
        <v>0.32067887736318001</v>
      </c>
      <c r="F30487" t="s">
        <v>313</v>
      </c>
      <c r="G30487">
        <f>PERCENTRANK(E$3:E$1048576,E30487)</f>
        <v>0</v>
      </c>
    </row>
    <row r="30488" spans="1:7">
      <c r="A30488" t="s">
        <v>37741</v>
      </c>
      <c r="B30488">
        <v>0</v>
      </c>
      <c r="C30488">
        <v>0.96203663208954004</v>
      </c>
      <c r="D30488">
        <v>0</v>
      </c>
      <c r="E30488">
        <f t="shared" si="476"/>
        <v>0.32067887736318001</v>
      </c>
      <c r="F30488" t="s">
        <v>313</v>
      </c>
      <c r="G30488">
        <f>PERCENTRANK(E$3:E$1048576,E30488)</f>
        <v>0</v>
      </c>
    </row>
    <row r="30489" spans="1:7">
      <c r="A30489" t="s">
        <v>37742</v>
      </c>
      <c r="B30489">
        <v>0</v>
      </c>
      <c r="C30489">
        <v>0.96203663208954004</v>
      </c>
      <c r="D30489">
        <v>0</v>
      </c>
      <c r="E30489">
        <f t="shared" si="476"/>
        <v>0.32067887736318001</v>
      </c>
      <c r="F30489" t="s">
        <v>313</v>
      </c>
      <c r="G30489">
        <f>PERCENTRANK(E$3:E$1048576,E30489)</f>
        <v>0</v>
      </c>
    </row>
    <row r="30490" spans="1:7">
      <c r="A30490" t="s">
        <v>37791</v>
      </c>
      <c r="B30490">
        <v>0</v>
      </c>
      <c r="C30490">
        <v>0.96203663208954004</v>
      </c>
      <c r="D30490">
        <v>0</v>
      </c>
      <c r="E30490">
        <f t="shared" si="476"/>
        <v>0.32067887736318001</v>
      </c>
      <c r="F30490" t="s">
        <v>313</v>
      </c>
      <c r="G30490">
        <f>PERCENTRANK(E$3:E$1048576,E30490)</f>
        <v>0</v>
      </c>
    </row>
    <row r="30491" spans="1:7">
      <c r="A30491" t="s">
        <v>37804</v>
      </c>
      <c r="B30491">
        <v>0</v>
      </c>
      <c r="C30491">
        <v>0.96203663208954004</v>
      </c>
      <c r="D30491">
        <v>0</v>
      </c>
      <c r="E30491">
        <f t="shared" si="476"/>
        <v>0.32067887736318001</v>
      </c>
      <c r="F30491" t="s">
        <v>313</v>
      </c>
      <c r="G30491">
        <f>PERCENTRANK(E$3:E$1048576,E30491)</f>
        <v>0</v>
      </c>
    </row>
    <row r="30492" spans="1:7">
      <c r="A30492" t="s">
        <v>37812</v>
      </c>
      <c r="B30492">
        <v>0</v>
      </c>
      <c r="C30492">
        <v>0.96203663208954004</v>
      </c>
      <c r="D30492">
        <v>0</v>
      </c>
      <c r="E30492">
        <f t="shared" si="476"/>
        <v>0.32067887736318001</v>
      </c>
      <c r="F30492" t="s">
        <v>313</v>
      </c>
      <c r="G30492">
        <f>PERCENTRANK(E$3:E$1048576,E30492)</f>
        <v>0</v>
      </c>
    </row>
    <row r="30493" spans="1:7">
      <c r="A30493" t="s">
        <v>37815</v>
      </c>
      <c r="B30493">
        <v>0</v>
      </c>
      <c r="C30493">
        <v>0.96203663208954004</v>
      </c>
      <c r="D30493">
        <v>0</v>
      </c>
      <c r="E30493">
        <f t="shared" si="476"/>
        <v>0.32067887736318001</v>
      </c>
      <c r="F30493" t="s">
        <v>313</v>
      </c>
      <c r="G30493">
        <f>PERCENTRANK(E$3:E$1048576,E30493)</f>
        <v>0</v>
      </c>
    </row>
    <row r="30494" spans="1:7">
      <c r="A30494" t="s">
        <v>37831</v>
      </c>
      <c r="B30494">
        <v>0</v>
      </c>
      <c r="C30494">
        <v>0.96203663208954004</v>
      </c>
      <c r="D30494">
        <v>0</v>
      </c>
      <c r="E30494">
        <f t="shared" si="476"/>
        <v>0.32067887736318001</v>
      </c>
      <c r="F30494" t="s">
        <v>313</v>
      </c>
      <c r="G30494">
        <f>PERCENTRANK(E$3:E$1048576,E30494)</f>
        <v>0</v>
      </c>
    </row>
    <row r="30495" spans="1:7">
      <c r="A30495" t="s">
        <v>37845</v>
      </c>
      <c r="B30495">
        <v>0</v>
      </c>
      <c r="C30495">
        <v>0.96203663208954004</v>
      </c>
      <c r="D30495">
        <v>0</v>
      </c>
      <c r="E30495">
        <f t="shared" si="476"/>
        <v>0.32067887736318001</v>
      </c>
      <c r="F30495" t="s">
        <v>313</v>
      </c>
      <c r="G30495">
        <f>PERCENTRANK(E$3:E$1048576,E30495)</f>
        <v>0</v>
      </c>
    </row>
    <row r="30496" spans="1:7">
      <c r="A30496" t="s">
        <v>37848</v>
      </c>
      <c r="B30496">
        <v>0</v>
      </c>
      <c r="C30496">
        <v>0.96203663208954004</v>
      </c>
      <c r="D30496">
        <v>0</v>
      </c>
      <c r="E30496">
        <f t="shared" si="476"/>
        <v>0.32067887736318001</v>
      </c>
      <c r="F30496" t="s">
        <v>313</v>
      </c>
      <c r="G30496">
        <f>PERCENTRANK(E$3:E$1048576,E30496)</f>
        <v>0</v>
      </c>
    </row>
    <row r="30497" spans="1:7">
      <c r="A30497" t="s">
        <v>37850</v>
      </c>
      <c r="B30497">
        <v>0</v>
      </c>
      <c r="C30497">
        <v>0.96203663208954004</v>
      </c>
      <c r="D30497">
        <v>0</v>
      </c>
      <c r="E30497">
        <f t="shared" si="476"/>
        <v>0.32067887736318001</v>
      </c>
      <c r="F30497" t="s">
        <v>313</v>
      </c>
      <c r="G30497">
        <f>PERCENTRANK(E$3:E$1048576,E30497)</f>
        <v>0</v>
      </c>
    </row>
    <row r="30498" spans="1:7">
      <c r="A30498" t="s">
        <v>37867</v>
      </c>
      <c r="B30498">
        <v>0</v>
      </c>
      <c r="C30498">
        <v>0.96203663208954004</v>
      </c>
      <c r="D30498">
        <v>0</v>
      </c>
      <c r="E30498">
        <f t="shared" si="476"/>
        <v>0.32067887736318001</v>
      </c>
      <c r="F30498" t="s">
        <v>313</v>
      </c>
      <c r="G30498">
        <f>PERCENTRANK(E$3:E$1048576,E30498)</f>
        <v>0</v>
      </c>
    </row>
    <row r="30499" spans="1:7">
      <c r="A30499" t="s">
        <v>37876</v>
      </c>
      <c r="B30499">
        <v>0</v>
      </c>
      <c r="C30499">
        <v>0.96203663208954004</v>
      </c>
      <c r="D30499">
        <v>0</v>
      </c>
      <c r="E30499">
        <f t="shared" si="476"/>
        <v>0.32067887736318001</v>
      </c>
      <c r="F30499" t="s">
        <v>313</v>
      </c>
      <c r="G30499">
        <f>PERCENTRANK(E$3:E$1048576,E30499)</f>
        <v>0</v>
      </c>
    </row>
    <row r="30500" spans="1:7">
      <c r="A30500" t="s">
        <v>37886</v>
      </c>
      <c r="B30500">
        <v>0</v>
      </c>
      <c r="C30500">
        <v>0.96203663208954004</v>
      </c>
      <c r="D30500">
        <v>0</v>
      </c>
      <c r="E30500">
        <f t="shared" si="476"/>
        <v>0.32067887736318001</v>
      </c>
      <c r="F30500" t="s">
        <v>313</v>
      </c>
      <c r="G30500">
        <f>PERCENTRANK(E$3:E$1048576,E30500)</f>
        <v>0</v>
      </c>
    </row>
    <row r="30501" spans="1:7">
      <c r="A30501" t="s">
        <v>37893</v>
      </c>
      <c r="B30501">
        <v>0</v>
      </c>
      <c r="C30501">
        <v>0.96203663208954004</v>
      </c>
      <c r="D30501">
        <v>0</v>
      </c>
      <c r="E30501">
        <f t="shared" si="476"/>
        <v>0.32067887736318001</v>
      </c>
      <c r="F30501" t="s">
        <v>313</v>
      </c>
      <c r="G30501">
        <f>PERCENTRANK(E$3:E$1048576,E30501)</f>
        <v>0</v>
      </c>
    </row>
    <row r="30502" spans="1:7">
      <c r="A30502" t="s">
        <v>37916</v>
      </c>
      <c r="B30502">
        <v>0</v>
      </c>
      <c r="C30502">
        <v>0.96203663208954004</v>
      </c>
      <c r="D30502">
        <v>0</v>
      </c>
      <c r="E30502">
        <f t="shared" si="476"/>
        <v>0.32067887736318001</v>
      </c>
      <c r="F30502" t="s">
        <v>313</v>
      </c>
      <c r="G30502">
        <f>PERCENTRANK(E$3:E$1048576,E30502)</f>
        <v>0</v>
      </c>
    </row>
    <row r="30503" spans="1:7">
      <c r="A30503" t="s">
        <v>37936</v>
      </c>
      <c r="B30503">
        <v>0</v>
      </c>
      <c r="C30503">
        <v>0.96203663208954004</v>
      </c>
      <c r="D30503">
        <v>0</v>
      </c>
      <c r="E30503">
        <f t="shared" si="476"/>
        <v>0.32067887736318001</v>
      </c>
      <c r="F30503" t="s">
        <v>313</v>
      </c>
      <c r="G30503">
        <f>PERCENTRANK(E$3:E$1048576,E30503)</f>
        <v>0</v>
      </c>
    </row>
    <row r="30504" spans="1:7">
      <c r="A30504" t="s">
        <v>37940</v>
      </c>
      <c r="B30504">
        <v>0</v>
      </c>
      <c r="C30504">
        <v>0.96203663208954004</v>
      </c>
      <c r="D30504">
        <v>0</v>
      </c>
      <c r="E30504">
        <f t="shared" si="476"/>
        <v>0.32067887736318001</v>
      </c>
      <c r="F30504" t="s">
        <v>313</v>
      </c>
      <c r="G30504">
        <f>PERCENTRANK(E$3:E$1048576,E30504)</f>
        <v>0</v>
      </c>
    </row>
    <row r="30505" spans="1:7">
      <c r="A30505" t="s">
        <v>37942</v>
      </c>
      <c r="B30505">
        <v>0</v>
      </c>
      <c r="C30505">
        <v>0.96203663208954004</v>
      </c>
      <c r="D30505">
        <v>0</v>
      </c>
      <c r="E30505">
        <f t="shared" si="476"/>
        <v>0.32067887736318001</v>
      </c>
      <c r="F30505" t="s">
        <v>313</v>
      </c>
      <c r="G30505">
        <f>PERCENTRANK(E$3:E$1048576,E30505)</f>
        <v>0</v>
      </c>
    </row>
    <row r="30506" spans="1:7">
      <c r="A30506" t="s">
        <v>37946</v>
      </c>
      <c r="B30506">
        <v>0</v>
      </c>
      <c r="C30506">
        <v>0.96203663208954004</v>
      </c>
      <c r="D30506">
        <v>0</v>
      </c>
      <c r="E30506">
        <f t="shared" si="476"/>
        <v>0.32067887736318001</v>
      </c>
      <c r="F30506" t="s">
        <v>313</v>
      </c>
      <c r="G30506">
        <f>PERCENTRANK(E$3:E$1048576,E30506)</f>
        <v>0</v>
      </c>
    </row>
    <row r="30507" spans="1:7">
      <c r="A30507" t="s">
        <v>37947</v>
      </c>
      <c r="B30507">
        <v>0</v>
      </c>
      <c r="C30507">
        <v>0.96203663208954004</v>
      </c>
      <c r="D30507">
        <v>0</v>
      </c>
      <c r="E30507">
        <f t="shared" si="476"/>
        <v>0.32067887736318001</v>
      </c>
      <c r="F30507" t="s">
        <v>313</v>
      </c>
      <c r="G30507">
        <f>PERCENTRANK(E$3:E$1048576,E30507)</f>
        <v>0</v>
      </c>
    </row>
    <row r="30508" spans="1:7">
      <c r="A30508" t="s">
        <v>37975</v>
      </c>
      <c r="B30508">
        <v>0</v>
      </c>
      <c r="C30508">
        <v>0.96203663208954004</v>
      </c>
      <c r="D30508">
        <v>0</v>
      </c>
      <c r="E30508">
        <f t="shared" si="476"/>
        <v>0.32067887736318001</v>
      </c>
      <c r="F30508" t="s">
        <v>313</v>
      </c>
      <c r="G30508">
        <f>PERCENTRANK(E$3:E$1048576,E30508)</f>
        <v>0</v>
      </c>
    </row>
    <row r="30509" spans="1:7">
      <c r="A30509" t="s">
        <v>37984</v>
      </c>
      <c r="B30509">
        <v>0</v>
      </c>
      <c r="C30509">
        <v>0.96203663208954004</v>
      </c>
      <c r="D30509">
        <v>0</v>
      </c>
      <c r="E30509">
        <f t="shared" si="476"/>
        <v>0.32067887736318001</v>
      </c>
      <c r="F30509" t="s">
        <v>313</v>
      </c>
      <c r="G30509">
        <f>PERCENTRANK(E$3:E$1048576,E30509)</f>
        <v>0</v>
      </c>
    </row>
    <row r="30510" spans="1:7">
      <c r="A30510" t="s">
        <v>37991</v>
      </c>
      <c r="B30510">
        <v>0</v>
      </c>
      <c r="C30510">
        <v>0.96203663208954004</v>
      </c>
      <c r="D30510">
        <v>0</v>
      </c>
      <c r="E30510">
        <f t="shared" si="476"/>
        <v>0.32067887736318001</v>
      </c>
      <c r="F30510" t="s">
        <v>313</v>
      </c>
      <c r="G30510">
        <f>PERCENTRANK(E$3:E$1048576,E30510)</f>
        <v>0</v>
      </c>
    </row>
    <row r="30511" spans="1:7">
      <c r="A30511" t="s">
        <v>37993</v>
      </c>
      <c r="B30511">
        <v>0</v>
      </c>
      <c r="C30511">
        <v>0.96203663208954004</v>
      </c>
      <c r="D30511">
        <v>0</v>
      </c>
      <c r="E30511">
        <f t="shared" si="476"/>
        <v>0.32067887736318001</v>
      </c>
      <c r="F30511" t="s">
        <v>313</v>
      </c>
      <c r="G30511">
        <f>PERCENTRANK(E$3:E$1048576,E30511)</f>
        <v>0</v>
      </c>
    </row>
    <row r="30512" spans="1:7">
      <c r="A30512" t="s">
        <v>38002</v>
      </c>
      <c r="B30512">
        <v>0</v>
      </c>
      <c r="C30512">
        <v>0.96203663208954004</v>
      </c>
      <c r="D30512">
        <v>0</v>
      </c>
      <c r="E30512">
        <f t="shared" si="476"/>
        <v>0.32067887736318001</v>
      </c>
      <c r="F30512" t="s">
        <v>313</v>
      </c>
      <c r="G30512">
        <f>PERCENTRANK(E$3:E$1048576,E30512)</f>
        <v>0</v>
      </c>
    </row>
    <row r="30513" spans="1:7">
      <c r="A30513" t="s">
        <v>38004</v>
      </c>
      <c r="B30513">
        <v>0</v>
      </c>
      <c r="C30513">
        <v>0.96203663208954004</v>
      </c>
      <c r="D30513">
        <v>0</v>
      </c>
      <c r="E30513">
        <f t="shared" si="476"/>
        <v>0.32067887736318001</v>
      </c>
      <c r="F30513" t="s">
        <v>313</v>
      </c>
      <c r="G30513">
        <f>PERCENTRANK(E$3:E$1048576,E30513)</f>
        <v>0</v>
      </c>
    </row>
    <row r="30514" spans="1:7">
      <c r="A30514" t="s">
        <v>38019</v>
      </c>
      <c r="B30514">
        <v>0</v>
      </c>
      <c r="C30514">
        <v>0.96203663208954004</v>
      </c>
      <c r="D30514">
        <v>0</v>
      </c>
      <c r="E30514">
        <f t="shared" si="476"/>
        <v>0.32067887736318001</v>
      </c>
      <c r="F30514" t="s">
        <v>313</v>
      </c>
      <c r="G30514">
        <f>PERCENTRANK(E$3:E$1048576,E30514)</f>
        <v>0</v>
      </c>
    </row>
    <row r="30515" spans="1:7">
      <c r="A30515" t="s">
        <v>38020</v>
      </c>
      <c r="B30515">
        <v>0</v>
      </c>
      <c r="C30515">
        <v>0.96203663208954004</v>
      </c>
      <c r="D30515">
        <v>0</v>
      </c>
      <c r="E30515">
        <f t="shared" si="476"/>
        <v>0.32067887736318001</v>
      </c>
      <c r="F30515" t="s">
        <v>313</v>
      </c>
      <c r="G30515">
        <f>PERCENTRANK(E$3:E$1048576,E30515)</f>
        <v>0</v>
      </c>
    </row>
    <row r="30516" spans="1:7">
      <c r="A30516" t="s">
        <v>38022</v>
      </c>
      <c r="B30516">
        <v>0</v>
      </c>
      <c r="C30516">
        <v>0.96203663208954004</v>
      </c>
      <c r="D30516">
        <v>0</v>
      </c>
      <c r="E30516">
        <f t="shared" si="476"/>
        <v>0.32067887736318001</v>
      </c>
      <c r="F30516" t="s">
        <v>313</v>
      </c>
      <c r="G30516">
        <f>PERCENTRANK(E$3:E$1048576,E30516)</f>
        <v>0</v>
      </c>
    </row>
    <row r="30517" spans="1:7">
      <c r="A30517" t="s">
        <v>38028</v>
      </c>
      <c r="B30517">
        <v>0</v>
      </c>
      <c r="C30517">
        <v>0.96203663208954004</v>
      </c>
      <c r="D30517">
        <v>0</v>
      </c>
      <c r="E30517">
        <f t="shared" si="476"/>
        <v>0.32067887736318001</v>
      </c>
      <c r="F30517" t="s">
        <v>313</v>
      </c>
      <c r="G30517">
        <f>PERCENTRANK(E$3:E$1048576,E30517)</f>
        <v>0</v>
      </c>
    </row>
    <row r="30518" spans="1:7">
      <c r="A30518" t="s">
        <v>38029</v>
      </c>
      <c r="B30518">
        <v>0</v>
      </c>
      <c r="C30518">
        <v>0.96203663208954004</v>
      </c>
      <c r="D30518">
        <v>0</v>
      </c>
      <c r="E30518">
        <f t="shared" si="476"/>
        <v>0.32067887736318001</v>
      </c>
      <c r="F30518" t="s">
        <v>313</v>
      </c>
      <c r="G30518">
        <f>PERCENTRANK(E$3:E$1048576,E30518)</f>
        <v>0</v>
      </c>
    </row>
    <row r="30519" spans="1:7">
      <c r="A30519" t="s">
        <v>38044</v>
      </c>
      <c r="B30519">
        <v>0</v>
      </c>
      <c r="C30519">
        <v>0.96203663208954004</v>
      </c>
      <c r="D30519">
        <v>0</v>
      </c>
      <c r="E30519">
        <f t="shared" si="476"/>
        <v>0.32067887736318001</v>
      </c>
      <c r="F30519" t="s">
        <v>313</v>
      </c>
      <c r="G30519">
        <f>PERCENTRANK(E$3:E$1048576,E30519)</f>
        <v>0</v>
      </c>
    </row>
    <row r="30520" spans="1:7">
      <c r="A30520" t="s">
        <v>38054</v>
      </c>
      <c r="B30520">
        <v>0</v>
      </c>
      <c r="C30520">
        <v>0.96203663208954004</v>
      </c>
      <c r="D30520">
        <v>0</v>
      </c>
      <c r="E30520">
        <f t="shared" si="476"/>
        <v>0.32067887736318001</v>
      </c>
      <c r="F30520" t="s">
        <v>38055</v>
      </c>
      <c r="G30520">
        <f>PERCENTRANK(E$3:E$1048576,E30520)</f>
        <v>0</v>
      </c>
    </row>
    <row r="30521" spans="1:7">
      <c r="A30521" t="s">
        <v>38056</v>
      </c>
      <c r="B30521">
        <v>0</v>
      </c>
      <c r="C30521">
        <v>0.96203663208954004</v>
      </c>
      <c r="D30521">
        <v>0</v>
      </c>
      <c r="E30521">
        <f t="shared" si="476"/>
        <v>0.32067887736318001</v>
      </c>
      <c r="F30521" t="s">
        <v>313</v>
      </c>
      <c r="G30521">
        <f>PERCENTRANK(E$3:E$1048576,E30521)</f>
        <v>0</v>
      </c>
    </row>
    <row r="30522" spans="1:7">
      <c r="A30522" t="s">
        <v>38074</v>
      </c>
      <c r="B30522">
        <v>0</v>
      </c>
      <c r="C30522">
        <v>0.96203663208954004</v>
      </c>
      <c r="D30522">
        <v>0</v>
      </c>
      <c r="E30522">
        <f t="shared" si="476"/>
        <v>0.32067887736318001</v>
      </c>
      <c r="F30522" t="s">
        <v>313</v>
      </c>
      <c r="G30522">
        <f>PERCENTRANK(E$3:E$1048576,E30522)</f>
        <v>0</v>
      </c>
    </row>
    <row r="30523" spans="1:7">
      <c r="A30523" t="s">
        <v>38080</v>
      </c>
      <c r="B30523">
        <v>0</v>
      </c>
      <c r="C30523">
        <v>0.96203663208954004</v>
      </c>
      <c r="D30523">
        <v>0</v>
      </c>
      <c r="E30523">
        <f t="shared" si="476"/>
        <v>0.32067887736318001</v>
      </c>
      <c r="F30523" t="s">
        <v>313</v>
      </c>
      <c r="G30523">
        <f>PERCENTRANK(E$3:E$1048576,E30523)</f>
        <v>0</v>
      </c>
    </row>
    <row r="30524" spans="1:7">
      <c r="A30524" t="s">
        <v>38106</v>
      </c>
      <c r="B30524">
        <v>0</v>
      </c>
      <c r="C30524">
        <v>0.96203663208954004</v>
      </c>
      <c r="D30524">
        <v>0</v>
      </c>
      <c r="E30524">
        <f t="shared" si="476"/>
        <v>0.32067887736318001</v>
      </c>
      <c r="F30524" t="s">
        <v>313</v>
      </c>
      <c r="G30524">
        <f>PERCENTRANK(E$3:E$1048576,E30524)</f>
        <v>0</v>
      </c>
    </row>
    <row r="30525" spans="1:7">
      <c r="A30525" t="s">
        <v>38128</v>
      </c>
      <c r="B30525">
        <v>0</v>
      </c>
      <c r="C30525">
        <v>0.96203663208954004</v>
      </c>
      <c r="D30525">
        <v>0</v>
      </c>
      <c r="E30525">
        <f t="shared" si="476"/>
        <v>0.32067887736318001</v>
      </c>
      <c r="F30525" t="s">
        <v>313</v>
      </c>
      <c r="G30525">
        <f>PERCENTRANK(E$3:E$1048576,E30525)</f>
        <v>0</v>
      </c>
    </row>
    <row r="30526" spans="1:7">
      <c r="A30526" t="s">
        <v>38133</v>
      </c>
      <c r="B30526">
        <v>0</v>
      </c>
      <c r="C30526">
        <v>0.96203663208954004</v>
      </c>
      <c r="D30526">
        <v>0</v>
      </c>
      <c r="E30526">
        <f t="shared" si="476"/>
        <v>0.32067887736318001</v>
      </c>
      <c r="F30526" t="s">
        <v>313</v>
      </c>
      <c r="G30526">
        <f>PERCENTRANK(E$3:E$1048576,E30526)</f>
        <v>0</v>
      </c>
    </row>
    <row r="30527" spans="1:7">
      <c r="A30527" t="s">
        <v>38138</v>
      </c>
      <c r="B30527">
        <v>0</v>
      </c>
      <c r="C30527">
        <v>0.96203663208954004</v>
      </c>
      <c r="D30527">
        <v>0</v>
      </c>
      <c r="E30527">
        <f t="shared" si="476"/>
        <v>0.32067887736318001</v>
      </c>
      <c r="F30527" t="s">
        <v>313</v>
      </c>
      <c r="G30527">
        <f>PERCENTRANK(E$3:E$1048576,E30527)</f>
        <v>0</v>
      </c>
    </row>
    <row r="30528" spans="1:7">
      <c r="A30528" t="s">
        <v>38161</v>
      </c>
      <c r="B30528">
        <v>0</v>
      </c>
      <c r="C30528">
        <v>0.96203663208954004</v>
      </c>
      <c r="D30528">
        <v>0</v>
      </c>
      <c r="E30528">
        <f t="shared" si="476"/>
        <v>0.32067887736318001</v>
      </c>
      <c r="F30528" t="s">
        <v>313</v>
      </c>
      <c r="G30528">
        <f>PERCENTRANK(E$3:E$1048576,E30528)</f>
        <v>0</v>
      </c>
    </row>
    <row r="30529" spans="1:7">
      <c r="A30529" t="s">
        <v>38182</v>
      </c>
      <c r="B30529">
        <v>0</v>
      </c>
      <c r="C30529">
        <v>0.96203663208954004</v>
      </c>
      <c r="D30529">
        <v>0</v>
      </c>
      <c r="E30529">
        <f t="shared" si="476"/>
        <v>0.32067887736318001</v>
      </c>
      <c r="F30529" t="s">
        <v>313</v>
      </c>
      <c r="G30529">
        <f>PERCENTRANK(E$3:E$1048576,E30529)</f>
        <v>0</v>
      </c>
    </row>
    <row r="30530" spans="1:7">
      <c r="A30530" t="s">
        <v>38185</v>
      </c>
      <c r="B30530">
        <v>0</v>
      </c>
      <c r="C30530">
        <v>0.96203663208954004</v>
      </c>
      <c r="D30530">
        <v>0</v>
      </c>
      <c r="E30530">
        <f t="shared" si="476"/>
        <v>0.32067887736318001</v>
      </c>
      <c r="F30530" t="s">
        <v>313</v>
      </c>
      <c r="G30530">
        <f>PERCENTRANK(E$3:E$1048576,E30530)</f>
        <v>0</v>
      </c>
    </row>
    <row r="30531" spans="1:7">
      <c r="A30531" t="s">
        <v>38198</v>
      </c>
      <c r="B30531">
        <v>0</v>
      </c>
      <c r="C30531">
        <v>0.96203663208954004</v>
      </c>
      <c r="D30531">
        <v>0</v>
      </c>
      <c r="E30531">
        <f t="shared" ref="E30531:E30594" si="477">AVERAGE(B30531:D30531)</f>
        <v>0.32067887736318001</v>
      </c>
      <c r="F30531" t="s">
        <v>313</v>
      </c>
      <c r="G30531">
        <f>PERCENTRANK(E$3:E$1048576,E30531)</f>
        <v>0</v>
      </c>
    </row>
    <row r="30532" spans="1:7">
      <c r="A30532" t="s">
        <v>38210</v>
      </c>
      <c r="B30532">
        <v>0</v>
      </c>
      <c r="C30532">
        <v>0.96203663208954004</v>
      </c>
      <c r="D30532">
        <v>0</v>
      </c>
      <c r="E30532">
        <f t="shared" si="477"/>
        <v>0.32067887736318001</v>
      </c>
      <c r="F30532" t="s">
        <v>313</v>
      </c>
      <c r="G30532">
        <f>PERCENTRANK(E$3:E$1048576,E30532)</f>
        <v>0</v>
      </c>
    </row>
    <row r="30533" spans="1:7">
      <c r="A30533" t="s">
        <v>38218</v>
      </c>
      <c r="B30533">
        <v>0</v>
      </c>
      <c r="C30533">
        <v>0.96203663208954004</v>
      </c>
      <c r="D30533">
        <v>0</v>
      </c>
      <c r="E30533">
        <f t="shared" si="477"/>
        <v>0.32067887736318001</v>
      </c>
      <c r="F30533" t="s">
        <v>313</v>
      </c>
      <c r="G30533">
        <f>PERCENTRANK(E$3:E$1048576,E30533)</f>
        <v>0</v>
      </c>
    </row>
    <row r="30534" spans="1:7">
      <c r="A30534" t="s">
        <v>38225</v>
      </c>
      <c r="B30534">
        <v>0</v>
      </c>
      <c r="C30534">
        <v>0.96203663208954004</v>
      </c>
      <c r="D30534">
        <v>0</v>
      </c>
      <c r="E30534">
        <f t="shared" si="477"/>
        <v>0.32067887736318001</v>
      </c>
      <c r="F30534" t="s">
        <v>313</v>
      </c>
      <c r="G30534">
        <f>PERCENTRANK(E$3:E$1048576,E30534)</f>
        <v>0</v>
      </c>
    </row>
    <row r="30535" spans="1:7">
      <c r="A30535" t="s">
        <v>38226</v>
      </c>
      <c r="B30535">
        <v>0</v>
      </c>
      <c r="C30535">
        <v>0.96203663208954004</v>
      </c>
      <c r="D30535">
        <v>0</v>
      </c>
      <c r="E30535">
        <f t="shared" si="477"/>
        <v>0.32067887736318001</v>
      </c>
      <c r="F30535" t="s">
        <v>313</v>
      </c>
      <c r="G30535">
        <f>PERCENTRANK(E$3:E$1048576,E30535)</f>
        <v>0</v>
      </c>
    </row>
    <row r="30536" spans="1:7">
      <c r="A30536" t="s">
        <v>38227</v>
      </c>
      <c r="B30536">
        <v>0</v>
      </c>
      <c r="C30536">
        <v>0.96203663208954004</v>
      </c>
      <c r="D30536">
        <v>0</v>
      </c>
      <c r="E30536">
        <f t="shared" si="477"/>
        <v>0.32067887736318001</v>
      </c>
      <c r="F30536" t="s">
        <v>313</v>
      </c>
      <c r="G30536">
        <f>PERCENTRANK(E$3:E$1048576,E30536)</f>
        <v>0</v>
      </c>
    </row>
    <row r="30537" spans="1:7">
      <c r="A30537" t="s">
        <v>38228</v>
      </c>
      <c r="B30537">
        <v>0</v>
      </c>
      <c r="C30537">
        <v>0.96203663208954004</v>
      </c>
      <c r="D30537">
        <v>0</v>
      </c>
      <c r="E30537">
        <f t="shared" si="477"/>
        <v>0.32067887736318001</v>
      </c>
      <c r="F30537" t="s">
        <v>313</v>
      </c>
      <c r="G30537">
        <f>PERCENTRANK(E$3:E$1048576,E30537)</f>
        <v>0</v>
      </c>
    </row>
    <row r="30538" spans="1:7">
      <c r="A30538" t="s">
        <v>38255</v>
      </c>
      <c r="B30538">
        <v>0</v>
      </c>
      <c r="C30538">
        <v>0.96203663208954004</v>
      </c>
      <c r="D30538">
        <v>0</v>
      </c>
      <c r="E30538">
        <f t="shared" si="477"/>
        <v>0.32067887736318001</v>
      </c>
      <c r="F30538" t="s">
        <v>313</v>
      </c>
      <c r="G30538">
        <f>PERCENTRANK(E$3:E$1048576,E30538)</f>
        <v>0</v>
      </c>
    </row>
    <row r="30539" spans="1:7">
      <c r="A30539" t="s">
        <v>38257</v>
      </c>
      <c r="B30539">
        <v>0</v>
      </c>
      <c r="C30539">
        <v>0.96203663208954004</v>
      </c>
      <c r="D30539">
        <v>0</v>
      </c>
      <c r="E30539">
        <f t="shared" si="477"/>
        <v>0.32067887736318001</v>
      </c>
      <c r="F30539" t="s">
        <v>313</v>
      </c>
      <c r="G30539">
        <f>PERCENTRANK(E$3:E$1048576,E30539)</f>
        <v>0</v>
      </c>
    </row>
    <row r="30540" spans="1:7">
      <c r="A30540" t="s">
        <v>38263</v>
      </c>
      <c r="B30540">
        <v>0</v>
      </c>
      <c r="C30540">
        <v>0.96203663208954004</v>
      </c>
      <c r="D30540">
        <v>0</v>
      </c>
      <c r="E30540">
        <f t="shared" si="477"/>
        <v>0.32067887736318001</v>
      </c>
      <c r="F30540" t="s">
        <v>313</v>
      </c>
      <c r="G30540">
        <f>PERCENTRANK(E$3:E$1048576,E30540)</f>
        <v>0</v>
      </c>
    </row>
    <row r="30541" spans="1:7">
      <c r="A30541" t="s">
        <v>38274</v>
      </c>
      <c r="B30541">
        <v>0</v>
      </c>
      <c r="C30541">
        <v>0.96203663208954004</v>
      </c>
      <c r="D30541">
        <v>0</v>
      </c>
      <c r="E30541">
        <f t="shared" si="477"/>
        <v>0.32067887736318001</v>
      </c>
      <c r="F30541" t="s">
        <v>313</v>
      </c>
      <c r="G30541">
        <f>PERCENTRANK(E$3:E$1048576,E30541)</f>
        <v>0</v>
      </c>
    </row>
    <row r="30542" spans="1:7">
      <c r="A30542" t="s">
        <v>38290</v>
      </c>
      <c r="B30542">
        <v>0</v>
      </c>
      <c r="C30542">
        <v>0.96203663208954004</v>
      </c>
      <c r="D30542">
        <v>0</v>
      </c>
      <c r="E30542">
        <f t="shared" si="477"/>
        <v>0.32067887736318001</v>
      </c>
      <c r="F30542" t="s">
        <v>313</v>
      </c>
      <c r="G30542">
        <f>PERCENTRANK(E$3:E$1048576,E30542)</f>
        <v>0</v>
      </c>
    </row>
    <row r="30543" spans="1:7">
      <c r="A30543" t="s">
        <v>38301</v>
      </c>
      <c r="B30543">
        <v>0</v>
      </c>
      <c r="C30543">
        <v>0.96203663208954004</v>
      </c>
      <c r="D30543">
        <v>0</v>
      </c>
      <c r="E30543">
        <f t="shared" si="477"/>
        <v>0.32067887736318001</v>
      </c>
      <c r="F30543" t="s">
        <v>313</v>
      </c>
      <c r="G30543">
        <f>PERCENTRANK(E$3:E$1048576,E30543)</f>
        <v>0</v>
      </c>
    </row>
    <row r="30544" spans="1:7">
      <c r="A30544" t="s">
        <v>38368</v>
      </c>
      <c r="B30544">
        <v>0</v>
      </c>
      <c r="C30544">
        <v>0.96203663208954004</v>
      </c>
      <c r="D30544">
        <v>0</v>
      </c>
      <c r="E30544">
        <f t="shared" si="477"/>
        <v>0.32067887736318001</v>
      </c>
      <c r="F30544" t="s">
        <v>313</v>
      </c>
      <c r="G30544">
        <f>PERCENTRANK(E$3:E$1048576,E30544)</f>
        <v>0</v>
      </c>
    </row>
    <row r="30545" spans="1:7">
      <c r="A30545" t="s">
        <v>38375</v>
      </c>
      <c r="B30545">
        <v>0</v>
      </c>
      <c r="C30545">
        <v>0.96203663208954004</v>
      </c>
      <c r="D30545">
        <v>0</v>
      </c>
      <c r="E30545">
        <f t="shared" si="477"/>
        <v>0.32067887736318001</v>
      </c>
      <c r="F30545" t="s">
        <v>38376</v>
      </c>
      <c r="G30545">
        <f>PERCENTRANK(E$3:E$1048576,E30545)</f>
        <v>0</v>
      </c>
    </row>
    <row r="30546" spans="1:7">
      <c r="A30546" t="s">
        <v>38377</v>
      </c>
      <c r="B30546">
        <v>0</v>
      </c>
      <c r="C30546">
        <v>0.96203663208954004</v>
      </c>
      <c r="D30546">
        <v>0</v>
      </c>
      <c r="E30546">
        <f t="shared" si="477"/>
        <v>0.32067887736318001</v>
      </c>
      <c r="F30546" t="s">
        <v>313</v>
      </c>
      <c r="G30546">
        <f>PERCENTRANK(E$3:E$1048576,E30546)</f>
        <v>0</v>
      </c>
    </row>
    <row r="30547" spans="1:7">
      <c r="A30547" t="s">
        <v>38389</v>
      </c>
      <c r="B30547">
        <v>0</v>
      </c>
      <c r="C30547">
        <v>0.96203663208954004</v>
      </c>
      <c r="D30547">
        <v>0</v>
      </c>
      <c r="E30547">
        <f t="shared" si="477"/>
        <v>0.32067887736318001</v>
      </c>
      <c r="F30547" t="s">
        <v>313</v>
      </c>
      <c r="G30547">
        <f>PERCENTRANK(E$3:E$1048576,E30547)</f>
        <v>0</v>
      </c>
    </row>
    <row r="30548" spans="1:7">
      <c r="A30548" t="s">
        <v>38392</v>
      </c>
      <c r="B30548">
        <v>0</v>
      </c>
      <c r="C30548">
        <v>0.96203663208954004</v>
      </c>
      <c r="D30548">
        <v>0</v>
      </c>
      <c r="E30548">
        <f t="shared" si="477"/>
        <v>0.32067887736318001</v>
      </c>
      <c r="F30548" t="s">
        <v>313</v>
      </c>
      <c r="G30548">
        <f>PERCENTRANK(E$3:E$1048576,E30548)</f>
        <v>0</v>
      </c>
    </row>
    <row r="30549" spans="1:7">
      <c r="A30549" t="s">
        <v>38393</v>
      </c>
      <c r="B30549">
        <v>0</v>
      </c>
      <c r="C30549">
        <v>0.96203663208954004</v>
      </c>
      <c r="D30549">
        <v>0</v>
      </c>
      <c r="E30549">
        <f t="shared" si="477"/>
        <v>0.32067887736318001</v>
      </c>
      <c r="F30549" t="s">
        <v>313</v>
      </c>
      <c r="G30549">
        <f>PERCENTRANK(E$3:E$1048576,E30549)</f>
        <v>0</v>
      </c>
    </row>
    <row r="30550" spans="1:7">
      <c r="A30550" t="s">
        <v>38396</v>
      </c>
      <c r="B30550">
        <v>0</v>
      </c>
      <c r="C30550">
        <v>0.96203663208954004</v>
      </c>
      <c r="D30550">
        <v>0</v>
      </c>
      <c r="E30550">
        <f t="shared" si="477"/>
        <v>0.32067887736318001</v>
      </c>
      <c r="F30550" t="s">
        <v>313</v>
      </c>
      <c r="G30550">
        <f>PERCENTRANK(E$3:E$1048576,E30550)</f>
        <v>0</v>
      </c>
    </row>
    <row r="30551" spans="1:7">
      <c r="A30551" t="s">
        <v>38412</v>
      </c>
      <c r="B30551">
        <v>0</v>
      </c>
      <c r="C30551">
        <v>0.96203663208954004</v>
      </c>
      <c r="D30551">
        <v>0</v>
      </c>
      <c r="E30551">
        <f t="shared" si="477"/>
        <v>0.32067887736318001</v>
      </c>
      <c r="F30551" t="s">
        <v>313</v>
      </c>
      <c r="G30551">
        <f>PERCENTRANK(E$3:E$1048576,E30551)</f>
        <v>0</v>
      </c>
    </row>
    <row r="30552" spans="1:7">
      <c r="A30552" t="s">
        <v>38420</v>
      </c>
      <c r="B30552">
        <v>0</v>
      </c>
      <c r="C30552">
        <v>0.96203663208954004</v>
      </c>
      <c r="D30552">
        <v>0</v>
      </c>
      <c r="E30552">
        <f t="shared" si="477"/>
        <v>0.32067887736318001</v>
      </c>
      <c r="F30552" t="s">
        <v>313</v>
      </c>
      <c r="G30552">
        <f>PERCENTRANK(E$3:E$1048576,E30552)</f>
        <v>0</v>
      </c>
    </row>
    <row r="30553" spans="1:7">
      <c r="A30553" t="s">
        <v>38439</v>
      </c>
      <c r="B30553">
        <v>0</v>
      </c>
      <c r="C30553">
        <v>0.96203663208954004</v>
      </c>
      <c r="D30553">
        <v>0</v>
      </c>
      <c r="E30553">
        <f t="shared" si="477"/>
        <v>0.32067887736318001</v>
      </c>
      <c r="F30553" t="s">
        <v>313</v>
      </c>
      <c r="G30553">
        <f>PERCENTRANK(E$3:E$1048576,E30553)</f>
        <v>0</v>
      </c>
    </row>
    <row r="30554" spans="1:7">
      <c r="A30554" t="s">
        <v>38454</v>
      </c>
      <c r="B30554">
        <v>0</v>
      </c>
      <c r="C30554">
        <v>0.96203663208954004</v>
      </c>
      <c r="D30554">
        <v>0</v>
      </c>
      <c r="E30554">
        <f t="shared" si="477"/>
        <v>0.32067887736318001</v>
      </c>
      <c r="F30554" t="s">
        <v>38455</v>
      </c>
      <c r="G30554">
        <f>PERCENTRANK(E$3:E$1048576,E30554)</f>
        <v>0</v>
      </c>
    </row>
    <row r="30555" spans="1:7">
      <c r="A30555" t="s">
        <v>38493</v>
      </c>
      <c r="B30555">
        <v>0</v>
      </c>
      <c r="C30555">
        <v>0.96203663208954004</v>
      </c>
      <c r="D30555">
        <v>0</v>
      </c>
      <c r="E30555">
        <f t="shared" si="477"/>
        <v>0.32067887736318001</v>
      </c>
      <c r="F30555" t="s">
        <v>38494</v>
      </c>
      <c r="G30555">
        <f>PERCENTRANK(E$3:E$1048576,E30555)</f>
        <v>0</v>
      </c>
    </row>
    <row r="30556" spans="1:7">
      <c r="A30556" t="s">
        <v>38504</v>
      </c>
      <c r="B30556">
        <v>0</v>
      </c>
      <c r="C30556">
        <v>0.96203663208954004</v>
      </c>
      <c r="D30556">
        <v>0</v>
      </c>
      <c r="E30556">
        <f t="shared" si="477"/>
        <v>0.32067887736318001</v>
      </c>
      <c r="F30556" t="s">
        <v>38505</v>
      </c>
      <c r="G30556">
        <f>PERCENTRANK(E$3:E$1048576,E30556)</f>
        <v>0</v>
      </c>
    </row>
    <row r="30557" spans="1:7">
      <c r="A30557" t="s">
        <v>38564</v>
      </c>
      <c r="B30557">
        <v>0</v>
      </c>
      <c r="C30557">
        <v>0.96203663208954004</v>
      </c>
      <c r="D30557">
        <v>0</v>
      </c>
      <c r="E30557">
        <f t="shared" si="477"/>
        <v>0.32067887736318001</v>
      </c>
      <c r="F30557" t="s">
        <v>313</v>
      </c>
      <c r="G30557">
        <f>PERCENTRANK(E$3:E$1048576,E30557)</f>
        <v>0</v>
      </c>
    </row>
    <row r="30558" spans="1:7">
      <c r="A30558" t="s">
        <v>38572</v>
      </c>
      <c r="B30558">
        <v>0</v>
      </c>
      <c r="C30558">
        <v>0.96203663208954004</v>
      </c>
      <c r="D30558">
        <v>0</v>
      </c>
      <c r="E30558">
        <f t="shared" si="477"/>
        <v>0.32067887736318001</v>
      </c>
      <c r="F30558" t="s">
        <v>313</v>
      </c>
      <c r="G30558">
        <f>PERCENTRANK(E$3:E$1048576,E30558)</f>
        <v>0</v>
      </c>
    </row>
    <row r="30559" spans="1:7">
      <c r="A30559" t="s">
        <v>38591</v>
      </c>
      <c r="B30559">
        <v>0</v>
      </c>
      <c r="C30559">
        <v>0.96203663208954004</v>
      </c>
      <c r="D30559">
        <v>0</v>
      </c>
      <c r="E30559">
        <f t="shared" si="477"/>
        <v>0.32067887736318001</v>
      </c>
      <c r="F30559" t="s">
        <v>313</v>
      </c>
      <c r="G30559">
        <f>PERCENTRANK(E$3:E$1048576,E30559)</f>
        <v>0</v>
      </c>
    </row>
    <row r="30560" spans="1:7">
      <c r="A30560" t="s">
        <v>38618</v>
      </c>
      <c r="B30560">
        <v>0</v>
      </c>
      <c r="C30560">
        <v>0.96203663208954004</v>
      </c>
      <c r="D30560">
        <v>0</v>
      </c>
      <c r="E30560">
        <f t="shared" si="477"/>
        <v>0.32067887736318001</v>
      </c>
      <c r="F30560" t="s">
        <v>313</v>
      </c>
      <c r="G30560">
        <f>PERCENTRANK(E$3:E$1048576,E30560)</f>
        <v>0</v>
      </c>
    </row>
    <row r="30561" spans="1:7">
      <c r="A30561" t="s">
        <v>38623</v>
      </c>
      <c r="B30561">
        <v>0</v>
      </c>
      <c r="C30561">
        <v>0.96203663208954004</v>
      </c>
      <c r="D30561">
        <v>0</v>
      </c>
      <c r="E30561">
        <f t="shared" si="477"/>
        <v>0.32067887736318001</v>
      </c>
      <c r="F30561" t="s">
        <v>313</v>
      </c>
      <c r="G30561">
        <f>PERCENTRANK(E$3:E$1048576,E30561)</f>
        <v>0</v>
      </c>
    </row>
    <row r="30562" spans="1:7">
      <c r="A30562" t="s">
        <v>38637</v>
      </c>
      <c r="B30562">
        <v>0</v>
      </c>
      <c r="C30562">
        <v>0.96203663208954004</v>
      </c>
      <c r="D30562">
        <v>0</v>
      </c>
      <c r="E30562">
        <f t="shared" si="477"/>
        <v>0.32067887736318001</v>
      </c>
      <c r="F30562" t="s">
        <v>313</v>
      </c>
      <c r="G30562">
        <f>PERCENTRANK(E$3:E$1048576,E30562)</f>
        <v>0</v>
      </c>
    </row>
    <row r="30563" spans="1:7">
      <c r="A30563" t="s">
        <v>38712</v>
      </c>
      <c r="B30563">
        <v>0</v>
      </c>
      <c r="C30563">
        <v>0.96203663208954004</v>
      </c>
      <c r="D30563">
        <v>0</v>
      </c>
      <c r="E30563">
        <f t="shared" si="477"/>
        <v>0.32067887736318001</v>
      </c>
      <c r="F30563" t="s">
        <v>313</v>
      </c>
      <c r="G30563">
        <f>PERCENTRANK(E$3:E$1048576,E30563)</f>
        <v>0</v>
      </c>
    </row>
    <row r="30564" spans="1:7">
      <c r="A30564" t="s">
        <v>38732</v>
      </c>
      <c r="B30564">
        <v>0</v>
      </c>
      <c r="C30564">
        <v>0.96203663208954004</v>
      </c>
      <c r="D30564">
        <v>0</v>
      </c>
      <c r="E30564">
        <f t="shared" si="477"/>
        <v>0.32067887736318001</v>
      </c>
      <c r="F30564" t="s">
        <v>313</v>
      </c>
      <c r="G30564">
        <f>PERCENTRANK(E$3:E$1048576,E30564)</f>
        <v>0</v>
      </c>
    </row>
    <row r="30565" spans="1:7">
      <c r="A30565" t="s">
        <v>38734</v>
      </c>
      <c r="B30565">
        <v>0</v>
      </c>
      <c r="C30565">
        <v>0.96203663208954004</v>
      </c>
      <c r="D30565">
        <v>0</v>
      </c>
      <c r="E30565">
        <f t="shared" si="477"/>
        <v>0.32067887736318001</v>
      </c>
      <c r="F30565" t="s">
        <v>313</v>
      </c>
      <c r="G30565">
        <f>PERCENTRANK(E$3:E$1048576,E30565)</f>
        <v>0</v>
      </c>
    </row>
    <row r="30566" spans="1:7">
      <c r="A30566" t="s">
        <v>38831</v>
      </c>
      <c r="B30566">
        <v>0</v>
      </c>
      <c r="C30566">
        <v>0.96203663208954004</v>
      </c>
      <c r="D30566">
        <v>0</v>
      </c>
      <c r="E30566">
        <f t="shared" si="477"/>
        <v>0.32067887736318001</v>
      </c>
      <c r="F30566" t="s">
        <v>313</v>
      </c>
      <c r="G30566">
        <f>PERCENTRANK(E$3:E$1048576,E30566)</f>
        <v>0</v>
      </c>
    </row>
    <row r="30567" spans="1:7">
      <c r="A30567" t="s">
        <v>38942</v>
      </c>
      <c r="B30567">
        <v>0</v>
      </c>
      <c r="C30567">
        <v>0.96203663208954004</v>
      </c>
      <c r="D30567">
        <v>0</v>
      </c>
      <c r="E30567">
        <f t="shared" si="477"/>
        <v>0.32067887736318001</v>
      </c>
      <c r="F30567" t="s">
        <v>313</v>
      </c>
      <c r="G30567">
        <f>PERCENTRANK(E$3:E$1048576,E30567)</f>
        <v>0</v>
      </c>
    </row>
    <row r="30568" spans="1:7">
      <c r="A30568" t="s">
        <v>38951</v>
      </c>
      <c r="B30568">
        <v>0</v>
      </c>
      <c r="C30568">
        <v>0.96203663208954004</v>
      </c>
      <c r="D30568">
        <v>0</v>
      </c>
      <c r="E30568">
        <f t="shared" si="477"/>
        <v>0.32067887736318001</v>
      </c>
      <c r="F30568" t="s">
        <v>38952</v>
      </c>
      <c r="G30568">
        <f>PERCENTRANK(E$3:E$1048576,E30568)</f>
        <v>0</v>
      </c>
    </row>
    <row r="30569" spans="1:7">
      <c r="A30569" t="s">
        <v>38997</v>
      </c>
      <c r="B30569">
        <v>0</v>
      </c>
      <c r="C30569">
        <v>0.96203663208954004</v>
      </c>
      <c r="D30569">
        <v>0</v>
      </c>
      <c r="E30569">
        <f t="shared" si="477"/>
        <v>0.32067887736318001</v>
      </c>
      <c r="F30569" t="s">
        <v>313</v>
      </c>
      <c r="G30569">
        <f>PERCENTRANK(E$3:E$1048576,E30569)</f>
        <v>0</v>
      </c>
    </row>
    <row r="30570" spans="1:7">
      <c r="A30570" t="s">
        <v>39002</v>
      </c>
      <c r="B30570">
        <v>0</v>
      </c>
      <c r="C30570">
        <v>0.96203663208954004</v>
      </c>
      <c r="D30570">
        <v>0</v>
      </c>
      <c r="E30570">
        <f t="shared" si="477"/>
        <v>0.32067887736318001</v>
      </c>
      <c r="F30570" t="s">
        <v>313</v>
      </c>
      <c r="G30570">
        <f>PERCENTRANK(E$3:E$1048576,E30570)</f>
        <v>0</v>
      </c>
    </row>
    <row r="30571" spans="1:7">
      <c r="A30571" t="s">
        <v>39041</v>
      </c>
      <c r="B30571">
        <v>0</v>
      </c>
      <c r="C30571">
        <v>0.96203663208954004</v>
      </c>
      <c r="D30571">
        <v>0</v>
      </c>
      <c r="E30571">
        <f t="shared" si="477"/>
        <v>0.32067887736318001</v>
      </c>
      <c r="F30571" t="s">
        <v>313</v>
      </c>
      <c r="G30571">
        <f>PERCENTRANK(E$3:E$1048576,E30571)</f>
        <v>0</v>
      </c>
    </row>
    <row r="30572" spans="1:7">
      <c r="A30572" t="s">
        <v>39048</v>
      </c>
      <c r="B30572">
        <v>0</v>
      </c>
      <c r="C30572">
        <v>0.96203663208954004</v>
      </c>
      <c r="D30572">
        <v>0</v>
      </c>
      <c r="E30572">
        <f t="shared" si="477"/>
        <v>0.32067887736318001</v>
      </c>
      <c r="F30572" t="s">
        <v>313</v>
      </c>
      <c r="G30572">
        <f>PERCENTRANK(E$3:E$1048576,E30572)</f>
        <v>0</v>
      </c>
    </row>
    <row r="30573" spans="1:7">
      <c r="A30573" t="s">
        <v>39059</v>
      </c>
      <c r="B30573">
        <v>0</v>
      </c>
      <c r="C30573">
        <v>0.96203663208954004</v>
      </c>
      <c r="D30573">
        <v>0</v>
      </c>
      <c r="E30573">
        <f t="shared" si="477"/>
        <v>0.32067887736318001</v>
      </c>
      <c r="F30573" t="s">
        <v>39060</v>
      </c>
      <c r="G30573">
        <f>PERCENTRANK(E$3:E$1048576,E30573)</f>
        <v>0</v>
      </c>
    </row>
    <row r="30574" spans="1:7">
      <c r="A30574" t="s">
        <v>39074</v>
      </c>
      <c r="B30574">
        <v>0</v>
      </c>
      <c r="C30574">
        <v>0.96203663208954004</v>
      </c>
      <c r="D30574">
        <v>0</v>
      </c>
      <c r="E30574">
        <f t="shared" si="477"/>
        <v>0.32067887736318001</v>
      </c>
      <c r="F30574" t="s">
        <v>313</v>
      </c>
      <c r="G30574">
        <f>PERCENTRANK(E$3:E$1048576,E30574)</f>
        <v>0</v>
      </c>
    </row>
    <row r="30575" spans="1:7">
      <c r="A30575" t="s">
        <v>39105</v>
      </c>
      <c r="B30575">
        <v>0</v>
      </c>
      <c r="C30575">
        <v>0.96203663208954004</v>
      </c>
      <c r="D30575">
        <v>0</v>
      </c>
      <c r="E30575">
        <f t="shared" si="477"/>
        <v>0.32067887736318001</v>
      </c>
      <c r="F30575" t="s">
        <v>313</v>
      </c>
      <c r="G30575">
        <f>PERCENTRANK(E$3:E$1048576,E30575)</f>
        <v>0</v>
      </c>
    </row>
    <row r="30576" spans="1:7">
      <c r="A30576" t="s">
        <v>39153</v>
      </c>
      <c r="B30576">
        <v>0</v>
      </c>
      <c r="C30576">
        <v>0.96203663208954004</v>
      </c>
      <c r="D30576">
        <v>0</v>
      </c>
      <c r="E30576">
        <f t="shared" si="477"/>
        <v>0.32067887736318001</v>
      </c>
      <c r="F30576" t="s">
        <v>313</v>
      </c>
      <c r="G30576">
        <f>PERCENTRANK(E$3:E$1048576,E30576)</f>
        <v>0</v>
      </c>
    </row>
    <row r="30577" spans="1:7">
      <c r="A30577" t="s">
        <v>39180</v>
      </c>
      <c r="B30577">
        <v>0</v>
      </c>
      <c r="C30577">
        <v>0.96203663208954004</v>
      </c>
      <c r="D30577">
        <v>0</v>
      </c>
      <c r="E30577">
        <f t="shared" si="477"/>
        <v>0.32067887736318001</v>
      </c>
      <c r="F30577" t="s">
        <v>313</v>
      </c>
      <c r="G30577">
        <f>PERCENTRANK(E$3:E$1048576,E30577)</f>
        <v>0</v>
      </c>
    </row>
    <row r="30578" spans="1:7">
      <c r="A30578" t="s">
        <v>39183</v>
      </c>
      <c r="B30578">
        <v>0</v>
      </c>
      <c r="C30578">
        <v>0.96203663208954004</v>
      </c>
      <c r="D30578">
        <v>0</v>
      </c>
      <c r="E30578">
        <f t="shared" si="477"/>
        <v>0.32067887736318001</v>
      </c>
      <c r="F30578" t="s">
        <v>313</v>
      </c>
      <c r="G30578">
        <f>PERCENTRANK(E$3:E$1048576,E30578)</f>
        <v>0</v>
      </c>
    </row>
    <row r="30579" spans="1:7">
      <c r="A30579" t="s">
        <v>39188</v>
      </c>
      <c r="B30579">
        <v>0</v>
      </c>
      <c r="C30579">
        <v>0.96203663208954004</v>
      </c>
      <c r="D30579">
        <v>0</v>
      </c>
      <c r="E30579">
        <f t="shared" si="477"/>
        <v>0.32067887736318001</v>
      </c>
      <c r="F30579" t="s">
        <v>313</v>
      </c>
      <c r="G30579">
        <f>PERCENTRANK(E$3:E$1048576,E30579)</f>
        <v>0</v>
      </c>
    </row>
    <row r="30580" spans="1:7">
      <c r="A30580" t="s">
        <v>39196</v>
      </c>
      <c r="B30580">
        <v>0</v>
      </c>
      <c r="C30580">
        <v>0.96203663208954004</v>
      </c>
      <c r="D30580">
        <v>0</v>
      </c>
      <c r="E30580">
        <f t="shared" si="477"/>
        <v>0.32067887736318001</v>
      </c>
      <c r="F30580" t="s">
        <v>39197</v>
      </c>
      <c r="G30580">
        <f>PERCENTRANK(E$3:E$1048576,E30580)</f>
        <v>0</v>
      </c>
    </row>
    <row r="30581" spans="1:7">
      <c r="A30581" t="s">
        <v>39290</v>
      </c>
      <c r="B30581">
        <v>0</v>
      </c>
      <c r="C30581">
        <v>0.96203663208954004</v>
      </c>
      <c r="D30581">
        <v>0</v>
      </c>
      <c r="E30581">
        <f t="shared" si="477"/>
        <v>0.32067887736318001</v>
      </c>
      <c r="F30581" t="s">
        <v>313</v>
      </c>
      <c r="G30581">
        <f>PERCENTRANK(E$3:E$1048576,E30581)</f>
        <v>0</v>
      </c>
    </row>
    <row r="30582" spans="1:7">
      <c r="A30582" t="s">
        <v>39291</v>
      </c>
      <c r="B30582">
        <v>0</v>
      </c>
      <c r="C30582">
        <v>0.96203663208954004</v>
      </c>
      <c r="D30582">
        <v>0</v>
      </c>
      <c r="E30582">
        <f t="shared" si="477"/>
        <v>0.32067887736318001</v>
      </c>
      <c r="F30582" t="s">
        <v>313</v>
      </c>
      <c r="G30582">
        <f>PERCENTRANK(E$3:E$1048576,E30582)</f>
        <v>0</v>
      </c>
    </row>
    <row r="30583" spans="1:7">
      <c r="A30583" t="s">
        <v>39300</v>
      </c>
      <c r="B30583">
        <v>0</v>
      </c>
      <c r="C30583">
        <v>0.96203663208954004</v>
      </c>
      <c r="D30583">
        <v>0</v>
      </c>
      <c r="E30583">
        <f t="shared" si="477"/>
        <v>0.32067887736318001</v>
      </c>
      <c r="F30583" t="s">
        <v>313</v>
      </c>
      <c r="G30583">
        <f>PERCENTRANK(E$3:E$1048576,E30583)</f>
        <v>0</v>
      </c>
    </row>
    <row r="30584" spans="1:7">
      <c r="A30584" t="s">
        <v>39312</v>
      </c>
      <c r="B30584">
        <v>0</v>
      </c>
      <c r="C30584">
        <v>0.96203663208954004</v>
      </c>
      <c r="D30584">
        <v>0</v>
      </c>
      <c r="E30584">
        <f t="shared" si="477"/>
        <v>0.32067887736318001</v>
      </c>
      <c r="F30584" t="s">
        <v>39313</v>
      </c>
      <c r="G30584">
        <f>PERCENTRANK(E$3:E$1048576,E30584)</f>
        <v>0</v>
      </c>
    </row>
    <row r="30585" spans="1:7">
      <c r="A30585" t="s">
        <v>39336</v>
      </c>
      <c r="B30585">
        <v>0</v>
      </c>
      <c r="C30585">
        <v>0.96203663208954004</v>
      </c>
      <c r="D30585">
        <v>0</v>
      </c>
      <c r="E30585">
        <f t="shared" si="477"/>
        <v>0.32067887736318001</v>
      </c>
      <c r="F30585" t="s">
        <v>313</v>
      </c>
      <c r="G30585">
        <f>PERCENTRANK(E$3:E$1048576,E30585)</f>
        <v>0</v>
      </c>
    </row>
    <row r="30586" spans="1:7">
      <c r="A30586" t="s">
        <v>39355</v>
      </c>
      <c r="B30586">
        <v>0</v>
      </c>
      <c r="C30586">
        <v>0.96203663208954004</v>
      </c>
      <c r="D30586">
        <v>0</v>
      </c>
      <c r="E30586">
        <f t="shared" si="477"/>
        <v>0.32067887736318001</v>
      </c>
      <c r="F30586" t="s">
        <v>313</v>
      </c>
      <c r="G30586">
        <f>PERCENTRANK(E$3:E$1048576,E30586)</f>
        <v>0</v>
      </c>
    </row>
    <row r="30587" spans="1:7">
      <c r="A30587" t="s">
        <v>39398</v>
      </c>
      <c r="B30587">
        <v>0</v>
      </c>
      <c r="C30587">
        <v>0.96203663208954004</v>
      </c>
      <c r="D30587">
        <v>0</v>
      </c>
      <c r="E30587">
        <f t="shared" si="477"/>
        <v>0.32067887736318001</v>
      </c>
      <c r="F30587" t="s">
        <v>313</v>
      </c>
      <c r="G30587">
        <f>PERCENTRANK(E$3:E$1048576,E30587)</f>
        <v>0</v>
      </c>
    </row>
    <row r="30588" spans="1:7">
      <c r="A30588" t="s">
        <v>39407</v>
      </c>
      <c r="B30588">
        <v>0</v>
      </c>
      <c r="C30588">
        <v>0.96203663208954004</v>
      </c>
      <c r="D30588">
        <v>0</v>
      </c>
      <c r="E30588">
        <f t="shared" si="477"/>
        <v>0.32067887736318001</v>
      </c>
      <c r="F30588" t="s">
        <v>313</v>
      </c>
      <c r="G30588">
        <f>PERCENTRANK(E$3:E$1048576,E30588)</f>
        <v>0</v>
      </c>
    </row>
    <row r="30589" spans="1:7">
      <c r="A30589" t="s">
        <v>39429</v>
      </c>
      <c r="B30589">
        <v>0</v>
      </c>
      <c r="C30589">
        <v>0.96203663208954004</v>
      </c>
      <c r="D30589">
        <v>0</v>
      </c>
      <c r="E30589">
        <f t="shared" si="477"/>
        <v>0.32067887736318001</v>
      </c>
      <c r="F30589" t="s">
        <v>313</v>
      </c>
      <c r="G30589">
        <f>PERCENTRANK(E$3:E$1048576,E30589)</f>
        <v>0</v>
      </c>
    </row>
    <row r="30590" spans="1:7">
      <c r="A30590" t="s">
        <v>39442</v>
      </c>
      <c r="B30590">
        <v>0</v>
      </c>
      <c r="C30590">
        <v>0.96203663208954004</v>
      </c>
      <c r="D30590">
        <v>0</v>
      </c>
      <c r="E30590">
        <f t="shared" si="477"/>
        <v>0.32067887736318001</v>
      </c>
      <c r="F30590" t="s">
        <v>39443</v>
      </c>
      <c r="G30590">
        <f>PERCENTRANK(E$3:E$1048576,E30590)</f>
        <v>0</v>
      </c>
    </row>
    <row r="30591" spans="1:7">
      <c r="A30591" t="s">
        <v>39469</v>
      </c>
      <c r="B30591">
        <v>0</v>
      </c>
      <c r="C30591">
        <v>0.96203663208954004</v>
      </c>
      <c r="D30591">
        <v>0</v>
      </c>
      <c r="E30591">
        <f t="shared" si="477"/>
        <v>0.32067887736318001</v>
      </c>
      <c r="F30591" t="s">
        <v>39470</v>
      </c>
      <c r="G30591">
        <f>PERCENTRANK(E$3:E$1048576,E30591)</f>
        <v>0</v>
      </c>
    </row>
    <row r="30592" spans="1:7">
      <c r="A30592" t="s">
        <v>39488</v>
      </c>
      <c r="B30592">
        <v>0</v>
      </c>
      <c r="C30592">
        <v>0.96203663208954004</v>
      </c>
      <c r="D30592">
        <v>0</v>
      </c>
      <c r="E30592">
        <f t="shared" si="477"/>
        <v>0.32067887736318001</v>
      </c>
      <c r="F30592" t="s">
        <v>313</v>
      </c>
      <c r="G30592">
        <f>PERCENTRANK(E$3:E$1048576,E30592)</f>
        <v>0</v>
      </c>
    </row>
    <row r="30593" spans="1:7">
      <c r="A30593" t="s">
        <v>39494</v>
      </c>
      <c r="B30593">
        <v>0</v>
      </c>
      <c r="C30593">
        <v>0.96203663208954004</v>
      </c>
      <c r="D30593">
        <v>0</v>
      </c>
      <c r="E30593">
        <f t="shared" si="477"/>
        <v>0.32067887736318001</v>
      </c>
      <c r="F30593" t="s">
        <v>313</v>
      </c>
      <c r="G30593">
        <f>PERCENTRANK(E$3:E$1048576,E30593)</f>
        <v>0</v>
      </c>
    </row>
    <row r="30594" spans="1:7">
      <c r="A30594" t="s">
        <v>39504</v>
      </c>
      <c r="B30594">
        <v>0</v>
      </c>
      <c r="C30594">
        <v>0.96203663208954004</v>
      </c>
      <c r="D30594">
        <v>0</v>
      </c>
      <c r="E30594">
        <f t="shared" si="477"/>
        <v>0.32067887736318001</v>
      </c>
      <c r="F30594" t="s">
        <v>39505</v>
      </c>
      <c r="G30594">
        <f>PERCENTRANK(E$3:E$1048576,E30594)</f>
        <v>0</v>
      </c>
    </row>
    <row r="30595" spans="1:7">
      <c r="A30595" t="s">
        <v>39518</v>
      </c>
      <c r="B30595">
        <v>0</v>
      </c>
      <c r="C30595">
        <v>0.96203663208954004</v>
      </c>
      <c r="D30595">
        <v>0</v>
      </c>
      <c r="E30595">
        <f t="shared" ref="E30595:E30658" si="478">AVERAGE(B30595:D30595)</f>
        <v>0.32067887736318001</v>
      </c>
      <c r="F30595" t="s">
        <v>313</v>
      </c>
      <c r="G30595">
        <f>PERCENTRANK(E$3:E$1048576,E30595)</f>
        <v>0</v>
      </c>
    </row>
    <row r="30596" spans="1:7">
      <c r="A30596" t="s">
        <v>39532</v>
      </c>
      <c r="B30596">
        <v>0</v>
      </c>
      <c r="C30596">
        <v>0.96203663208954004</v>
      </c>
      <c r="D30596">
        <v>0</v>
      </c>
      <c r="E30596">
        <f t="shared" si="478"/>
        <v>0.32067887736318001</v>
      </c>
      <c r="F30596" t="s">
        <v>313</v>
      </c>
      <c r="G30596">
        <f>PERCENTRANK(E$3:E$1048576,E30596)</f>
        <v>0</v>
      </c>
    </row>
    <row r="30597" spans="1:7">
      <c r="A30597" t="s">
        <v>39658</v>
      </c>
      <c r="B30597">
        <v>0</v>
      </c>
      <c r="C30597">
        <v>0.96203663208954004</v>
      </c>
      <c r="D30597">
        <v>0</v>
      </c>
      <c r="E30597">
        <f t="shared" si="478"/>
        <v>0.32067887736318001</v>
      </c>
      <c r="F30597" t="s">
        <v>39659</v>
      </c>
      <c r="G30597">
        <f>PERCENTRANK(E$3:E$1048576,E30597)</f>
        <v>0</v>
      </c>
    </row>
    <row r="30598" spans="1:7">
      <c r="A30598" t="s">
        <v>39718</v>
      </c>
      <c r="B30598">
        <v>0</v>
      </c>
      <c r="C30598">
        <v>0.96203663208954004</v>
      </c>
      <c r="D30598">
        <v>0</v>
      </c>
      <c r="E30598">
        <f t="shared" si="478"/>
        <v>0.32067887736318001</v>
      </c>
      <c r="F30598" t="s">
        <v>313</v>
      </c>
      <c r="G30598">
        <f>PERCENTRANK(E$3:E$1048576,E30598)</f>
        <v>0</v>
      </c>
    </row>
    <row r="30599" spans="1:7">
      <c r="A30599" t="s">
        <v>39804</v>
      </c>
      <c r="B30599">
        <v>0</v>
      </c>
      <c r="C30599">
        <v>0.96203663208954004</v>
      </c>
      <c r="D30599">
        <v>0</v>
      </c>
      <c r="E30599">
        <f t="shared" si="478"/>
        <v>0.32067887736318001</v>
      </c>
      <c r="F30599" t="s">
        <v>313</v>
      </c>
      <c r="G30599">
        <f>PERCENTRANK(E$3:E$1048576,E30599)</f>
        <v>0</v>
      </c>
    </row>
    <row r="30600" spans="1:7">
      <c r="A30600" t="s">
        <v>39870</v>
      </c>
      <c r="B30600">
        <v>0</v>
      </c>
      <c r="C30600">
        <v>0.96203663208954004</v>
      </c>
      <c r="D30600">
        <v>0</v>
      </c>
      <c r="E30600">
        <f t="shared" si="478"/>
        <v>0.32067887736318001</v>
      </c>
      <c r="F30600" t="s">
        <v>313</v>
      </c>
      <c r="G30600">
        <f>PERCENTRANK(E$3:E$1048576,E30600)</f>
        <v>0</v>
      </c>
    </row>
    <row r="30601" spans="1:7">
      <c r="A30601" t="s">
        <v>39876</v>
      </c>
      <c r="B30601">
        <v>0</v>
      </c>
      <c r="C30601">
        <v>0.96203663208954004</v>
      </c>
      <c r="D30601">
        <v>0</v>
      </c>
      <c r="E30601">
        <f t="shared" si="478"/>
        <v>0.32067887736318001</v>
      </c>
      <c r="F30601" t="s">
        <v>313</v>
      </c>
      <c r="G30601">
        <f>PERCENTRANK(E$3:E$1048576,E30601)</f>
        <v>0</v>
      </c>
    </row>
    <row r="30602" spans="1:7">
      <c r="A30602" t="s">
        <v>39877</v>
      </c>
      <c r="B30602">
        <v>0</v>
      </c>
      <c r="C30602">
        <v>0.96203663208954004</v>
      </c>
      <c r="D30602">
        <v>0</v>
      </c>
      <c r="E30602">
        <f t="shared" si="478"/>
        <v>0.32067887736318001</v>
      </c>
      <c r="F30602" t="s">
        <v>39878</v>
      </c>
      <c r="G30602">
        <f>PERCENTRANK(E$3:E$1048576,E30602)</f>
        <v>0</v>
      </c>
    </row>
    <row r="30603" spans="1:7">
      <c r="A30603" t="s">
        <v>39927</v>
      </c>
      <c r="B30603">
        <v>0</v>
      </c>
      <c r="C30603">
        <v>0.96203663208954004</v>
      </c>
      <c r="D30603">
        <v>0</v>
      </c>
      <c r="E30603">
        <f t="shared" si="478"/>
        <v>0.32067887736318001</v>
      </c>
      <c r="F30603" t="s">
        <v>313</v>
      </c>
      <c r="G30603">
        <f>PERCENTRANK(E$3:E$1048576,E30603)</f>
        <v>0</v>
      </c>
    </row>
    <row r="30604" spans="1:7">
      <c r="A30604" t="s">
        <v>39932</v>
      </c>
      <c r="B30604">
        <v>0</v>
      </c>
      <c r="C30604">
        <v>0.96203663208954004</v>
      </c>
      <c r="D30604">
        <v>0</v>
      </c>
      <c r="E30604">
        <f t="shared" si="478"/>
        <v>0.32067887736318001</v>
      </c>
      <c r="F30604" t="s">
        <v>313</v>
      </c>
      <c r="G30604">
        <f>PERCENTRANK(E$3:E$1048576,E30604)</f>
        <v>0</v>
      </c>
    </row>
    <row r="30605" spans="1:7">
      <c r="A30605" t="s">
        <v>39968</v>
      </c>
      <c r="B30605">
        <v>0</v>
      </c>
      <c r="C30605">
        <v>0.96203663208954004</v>
      </c>
      <c r="D30605">
        <v>0</v>
      </c>
      <c r="E30605">
        <f t="shared" si="478"/>
        <v>0.32067887736318001</v>
      </c>
      <c r="F30605" t="s">
        <v>313</v>
      </c>
      <c r="G30605">
        <f>PERCENTRANK(E$3:E$1048576,E30605)</f>
        <v>0</v>
      </c>
    </row>
    <row r="30606" spans="1:7">
      <c r="A30606" t="s">
        <v>39989</v>
      </c>
      <c r="B30606">
        <v>0</v>
      </c>
      <c r="C30606">
        <v>0.96203663208954004</v>
      </c>
      <c r="D30606">
        <v>0</v>
      </c>
      <c r="E30606">
        <f t="shared" si="478"/>
        <v>0.32067887736318001</v>
      </c>
      <c r="F30606" t="s">
        <v>39990</v>
      </c>
      <c r="G30606">
        <f>PERCENTRANK(E$3:E$1048576,E30606)</f>
        <v>0</v>
      </c>
    </row>
    <row r="30607" spans="1:7">
      <c r="A30607" t="s">
        <v>40041</v>
      </c>
      <c r="B30607">
        <v>0</v>
      </c>
      <c r="C30607">
        <v>0.96203663208954004</v>
      </c>
      <c r="D30607">
        <v>0</v>
      </c>
      <c r="E30607">
        <f t="shared" si="478"/>
        <v>0.32067887736318001</v>
      </c>
      <c r="F30607" t="s">
        <v>40042</v>
      </c>
      <c r="G30607">
        <f>PERCENTRANK(E$3:E$1048576,E30607)</f>
        <v>0</v>
      </c>
    </row>
    <row r="30608" spans="1:7">
      <c r="A30608" t="s">
        <v>40056</v>
      </c>
      <c r="B30608">
        <v>0</v>
      </c>
      <c r="C30608">
        <v>0.96203663208954004</v>
      </c>
      <c r="D30608">
        <v>0</v>
      </c>
      <c r="E30608">
        <f t="shared" si="478"/>
        <v>0.32067887736318001</v>
      </c>
      <c r="F30608" t="s">
        <v>40057</v>
      </c>
      <c r="G30608">
        <f>PERCENTRANK(E$3:E$1048576,E30608)</f>
        <v>0</v>
      </c>
    </row>
    <row r="30609" spans="1:7">
      <c r="A30609" t="s">
        <v>40066</v>
      </c>
      <c r="B30609">
        <v>0</v>
      </c>
      <c r="C30609">
        <v>0.96203663208954004</v>
      </c>
      <c r="D30609">
        <v>0</v>
      </c>
      <c r="E30609">
        <f t="shared" si="478"/>
        <v>0.32067887736318001</v>
      </c>
      <c r="F30609" t="s">
        <v>40067</v>
      </c>
      <c r="G30609">
        <f>PERCENTRANK(E$3:E$1048576,E30609)</f>
        <v>0</v>
      </c>
    </row>
    <row r="30610" spans="1:7">
      <c r="A30610" t="s">
        <v>40079</v>
      </c>
      <c r="B30610">
        <v>0</v>
      </c>
      <c r="C30610">
        <v>0.96203663208954004</v>
      </c>
      <c r="D30610">
        <v>0</v>
      </c>
      <c r="E30610">
        <f t="shared" si="478"/>
        <v>0.32067887736318001</v>
      </c>
      <c r="F30610" t="s">
        <v>313</v>
      </c>
      <c r="G30610">
        <f>PERCENTRANK(E$3:E$1048576,E30610)</f>
        <v>0</v>
      </c>
    </row>
    <row r="30611" spans="1:7">
      <c r="A30611" t="s">
        <v>40088</v>
      </c>
      <c r="B30611">
        <v>0</v>
      </c>
      <c r="C30611">
        <v>0.96203663208954004</v>
      </c>
      <c r="D30611">
        <v>0</v>
      </c>
      <c r="E30611">
        <f t="shared" si="478"/>
        <v>0.32067887736318001</v>
      </c>
      <c r="F30611" t="s">
        <v>313</v>
      </c>
      <c r="G30611">
        <f>PERCENTRANK(E$3:E$1048576,E30611)</f>
        <v>0</v>
      </c>
    </row>
    <row r="30612" spans="1:7">
      <c r="A30612" t="s">
        <v>40091</v>
      </c>
      <c r="B30612">
        <v>0</v>
      </c>
      <c r="C30612">
        <v>0.96203663208954004</v>
      </c>
      <c r="D30612">
        <v>0</v>
      </c>
      <c r="E30612">
        <f t="shared" si="478"/>
        <v>0.32067887736318001</v>
      </c>
      <c r="F30612" t="s">
        <v>40092</v>
      </c>
      <c r="G30612">
        <f>PERCENTRANK(E$3:E$1048576,E30612)</f>
        <v>0</v>
      </c>
    </row>
    <row r="30613" spans="1:7">
      <c r="A30613" t="s">
        <v>40124</v>
      </c>
      <c r="B30613">
        <v>0</v>
      </c>
      <c r="C30613">
        <v>0.96203663208954004</v>
      </c>
      <c r="D30613">
        <v>0</v>
      </c>
      <c r="E30613">
        <f t="shared" si="478"/>
        <v>0.32067887736318001</v>
      </c>
      <c r="F30613" t="s">
        <v>313</v>
      </c>
      <c r="G30613">
        <f>PERCENTRANK(E$3:E$1048576,E30613)</f>
        <v>0</v>
      </c>
    </row>
    <row r="30614" spans="1:7">
      <c r="A30614" t="s">
        <v>40154</v>
      </c>
      <c r="B30614">
        <v>0</v>
      </c>
      <c r="C30614">
        <v>0.96203663208954004</v>
      </c>
      <c r="D30614">
        <v>0</v>
      </c>
      <c r="E30614">
        <f t="shared" si="478"/>
        <v>0.32067887736318001</v>
      </c>
      <c r="F30614" t="s">
        <v>313</v>
      </c>
      <c r="G30614">
        <f>PERCENTRANK(E$3:E$1048576,E30614)</f>
        <v>0</v>
      </c>
    </row>
    <row r="30615" spans="1:7">
      <c r="A30615" t="s">
        <v>40183</v>
      </c>
      <c r="B30615">
        <v>0</v>
      </c>
      <c r="C30615">
        <v>0.96203663208954004</v>
      </c>
      <c r="D30615">
        <v>0</v>
      </c>
      <c r="E30615">
        <f t="shared" si="478"/>
        <v>0.32067887736318001</v>
      </c>
      <c r="F30615" t="s">
        <v>40184</v>
      </c>
      <c r="G30615">
        <f>PERCENTRANK(E$3:E$1048576,E30615)</f>
        <v>0</v>
      </c>
    </row>
    <row r="30616" spans="1:7">
      <c r="A30616" t="s">
        <v>40206</v>
      </c>
      <c r="B30616">
        <v>0</v>
      </c>
      <c r="C30616">
        <v>0.96203663208954004</v>
      </c>
      <c r="D30616">
        <v>0</v>
      </c>
      <c r="E30616">
        <f t="shared" si="478"/>
        <v>0.32067887736318001</v>
      </c>
      <c r="F30616" t="s">
        <v>313</v>
      </c>
      <c r="G30616">
        <f>PERCENTRANK(E$3:E$1048576,E30616)</f>
        <v>0</v>
      </c>
    </row>
    <row r="30617" spans="1:7">
      <c r="A30617" t="s">
        <v>40209</v>
      </c>
      <c r="B30617">
        <v>0</v>
      </c>
      <c r="C30617">
        <v>0.96203663208954004</v>
      </c>
      <c r="D30617">
        <v>0</v>
      </c>
      <c r="E30617">
        <f t="shared" si="478"/>
        <v>0.32067887736318001</v>
      </c>
      <c r="F30617" t="s">
        <v>313</v>
      </c>
      <c r="G30617">
        <f>PERCENTRANK(E$3:E$1048576,E30617)</f>
        <v>0</v>
      </c>
    </row>
    <row r="30618" spans="1:7">
      <c r="A30618" t="s">
        <v>40239</v>
      </c>
      <c r="B30618">
        <v>0</v>
      </c>
      <c r="C30618">
        <v>0.96203663208954004</v>
      </c>
      <c r="D30618">
        <v>0</v>
      </c>
      <c r="E30618">
        <f t="shared" si="478"/>
        <v>0.32067887736318001</v>
      </c>
      <c r="F30618" t="s">
        <v>40240</v>
      </c>
      <c r="G30618">
        <f>PERCENTRANK(E$3:E$1048576,E30618)</f>
        <v>0</v>
      </c>
    </row>
    <row r="30619" spans="1:7">
      <c r="A30619" t="s">
        <v>40241</v>
      </c>
      <c r="B30619">
        <v>0</v>
      </c>
      <c r="C30619">
        <v>0.96203663208954004</v>
      </c>
      <c r="D30619">
        <v>0</v>
      </c>
      <c r="E30619">
        <f t="shared" si="478"/>
        <v>0.32067887736318001</v>
      </c>
      <c r="F30619" t="s">
        <v>313</v>
      </c>
      <c r="G30619">
        <f>PERCENTRANK(E$3:E$1048576,E30619)</f>
        <v>0</v>
      </c>
    </row>
    <row r="30620" spans="1:7">
      <c r="A30620" t="s">
        <v>40279</v>
      </c>
      <c r="B30620">
        <v>0</v>
      </c>
      <c r="C30620">
        <v>0.96203663208954004</v>
      </c>
      <c r="D30620">
        <v>0</v>
      </c>
      <c r="E30620">
        <f t="shared" si="478"/>
        <v>0.32067887736318001</v>
      </c>
      <c r="F30620" t="s">
        <v>313</v>
      </c>
      <c r="G30620">
        <f>PERCENTRANK(E$3:E$1048576,E30620)</f>
        <v>0</v>
      </c>
    </row>
    <row r="30621" spans="1:7">
      <c r="A30621" t="s">
        <v>40284</v>
      </c>
      <c r="B30621">
        <v>0</v>
      </c>
      <c r="C30621">
        <v>0.96203663208954004</v>
      </c>
      <c r="D30621">
        <v>0</v>
      </c>
      <c r="E30621">
        <f t="shared" si="478"/>
        <v>0.32067887736318001</v>
      </c>
      <c r="F30621" t="s">
        <v>313</v>
      </c>
      <c r="G30621">
        <f>PERCENTRANK(E$3:E$1048576,E30621)</f>
        <v>0</v>
      </c>
    </row>
    <row r="30622" spans="1:7">
      <c r="A30622" t="s">
        <v>40305</v>
      </c>
      <c r="B30622">
        <v>0</v>
      </c>
      <c r="C30622">
        <v>0.96203663208954004</v>
      </c>
      <c r="D30622">
        <v>0</v>
      </c>
      <c r="E30622">
        <f t="shared" si="478"/>
        <v>0.32067887736318001</v>
      </c>
      <c r="F30622" t="s">
        <v>313</v>
      </c>
      <c r="G30622">
        <f>PERCENTRANK(E$3:E$1048576,E30622)</f>
        <v>0</v>
      </c>
    </row>
    <row r="30623" spans="1:7">
      <c r="A30623" t="s">
        <v>40322</v>
      </c>
      <c r="B30623">
        <v>0</v>
      </c>
      <c r="C30623">
        <v>0.96203663208954004</v>
      </c>
      <c r="D30623">
        <v>0</v>
      </c>
      <c r="E30623">
        <f t="shared" si="478"/>
        <v>0.32067887736318001</v>
      </c>
      <c r="F30623" t="s">
        <v>40323</v>
      </c>
      <c r="G30623">
        <f>PERCENTRANK(E$3:E$1048576,E30623)</f>
        <v>0</v>
      </c>
    </row>
    <row r="30624" spans="1:7">
      <c r="A30624" t="s">
        <v>40372</v>
      </c>
      <c r="B30624">
        <v>0</v>
      </c>
      <c r="C30624">
        <v>0.96203663208954004</v>
      </c>
      <c r="D30624">
        <v>0</v>
      </c>
      <c r="E30624">
        <f t="shared" si="478"/>
        <v>0.32067887736318001</v>
      </c>
      <c r="F30624" t="s">
        <v>40373</v>
      </c>
      <c r="G30624">
        <f>PERCENTRANK(E$3:E$1048576,E30624)</f>
        <v>0</v>
      </c>
    </row>
    <row r="30625" spans="1:7">
      <c r="A30625" t="s">
        <v>40379</v>
      </c>
      <c r="B30625">
        <v>0</v>
      </c>
      <c r="C30625">
        <v>0.96203663208954004</v>
      </c>
      <c r="D30625">
        <v>0</v>
      </c>
      <c r="E30625">
        <f t="shared" si="478"/>
        <v>0.32067887736318001</v>
      </c>
      <c r="F30625" t="s">
        <v>313</v>
      </c>
      <c r="G30625">
        <f>PERCENTRANK(E$3:E$1048576,E30625)</f>
        <v>0</v>
      </c>
    </row>
    <row r="30626" spans="1:7">
      <c r="A30626" t="s">
        <v>40394</v>
      </c>
      <c r="B30626">
        <v>0</v>
      </c>
      <c r="C30626">
        <v>0.96203663208954004</v>
      </c>
      <c r="D30626">
        <v>0</v>
      </c>
      <c r="E30626">
        <f t="shared" si="478"/>
        <v>0.32067887736318001</v>
      </c>
      <c r="F30626" t="s">
        <v>40395</v>
      </c>
      <c r="G30626">
        <f>PERCENTRANK(E$3:E$1048576,E30626)</f>
        <v>0</v>
      </c>
    </row>
    <row r="30627" spans="1:7">
      <c r="A30627" t="s">
        <v>40398</v>
      </c>
      <c r="B30627">
        <v>0</v>
      </c>
      <c r="C30627">
        <v>0.96203663208954004</v>
      </c>
      <c r="D30627">
        <v>0</v>
      </c>
      <c r="E30627">
        <f t="shared" si="478"/>
        <v>0.32067887736318001</v>
      </c>
      <c r="F30627" t="s">
        <v>40399</v>
      </c>
      <c r="G30627">
        <f>PERCENTRANK(E$3:E$1048576,E30627)</f>
        <v>0</v>
      </c>
    </row>
    <row r="30628" spans="1:7">
      <c r="A30628" t="s">
        <v>40428</v>
      </c>
      <c r="B30628">
        <v>0</v>
      </c>
      <c r="C30628">
        <v>0.96203663208954004</v>
      </c>
      <c r="D30628">
        <v>0</v>
      </c>
      <c r="E30628">
        <f t="shared" si="478"/>
        <v>0.32067887736318001</v>
      </c>
      <c r="F30628" t="s">
        <v>313</v>
      </c>
      <c r="G30628">
        <f>PERCENTRANK(E$3:E$1048576,E30628)</f>
        <v>0</v>
      </c>
    </row>
    <row r="30629" spans="1:7">
      <c r="A30629" t="s">
        <v>40484</v>
      </c>
      <c r="B30629">
        <v>0</v>
      </c>
      <c r="C30629">
        <v>0.96203663208954004</v>
      </c>
      <c r="D30629">
        <v>0</v>
      </c>
      <c r="E30629">
        <f t="shared" si="478"/>
        <v>0.32067887736318001</v>
      </c>
      <c r="F30629" t="s">
        <v>40485</v>
      </c>
      <c r="G30629">
        <f>PERCENTRANK(E$3:E$1048576,E30629)</f>
        <v>0</v>
      </c>
    </row>
    <row r="30630" spans="1:7">
      <c r="A30630" t="s">
        <v>40490</v>
      </c>
      <c r="B30630">
        <v>0</v>
      </c>
      <c r="C30630">
        <v>0.96203663208954004</v>
      </c>
      <c r="D30630">
        <v>0</v>
      </c>
      <c r="E30630">
        <f t="shared" si="478"/>
        <v>0.32067887736318001</v>
      </c>
      <c r="F30630" t="s">
        <v>313</v>
      </c>
      <c r="G30630">
        <f>PERCENTRANK(E$3:E$1048576,E30630)</f>
        <v>0</v>
      </c>
    </row>
    <row r="30631" spans="1:7">
      <c r="A30631" t="s">
        <v>40501</v>
      </c>
      <c r="B30631">
        <v>0</v>
      </c>
      <c r="C30631">
        <v>0.96203663208954004</v>
      </c>
      <c r="D30631">
        <v>0</v>
      </c>
      <c r="E30631">
        <f t="shared" si="478"/>
        <v>0.32067887736318001</v>
      </c>
      <c r="F30631" t="s">
        <v>313</v>
      </c>
      <c r="G30631">
        <f>PERCENTRANK(E$3:E$1048576,E30631)</f>
        <v>0</v>
      </c>
    </row>
    <row r="30632" spans="1:7">
      <c r="A30632" t="s">
        <v>40516</v>
      </c>
      <c r="B30632">
        <v>0</v>
      </c>
      <c r="C30632">
        <v>0.96203663208954004</v>
      </c>
      <c r="D30632">
        <v>0</v>
      </c>
      <c r="E30632">
        <f t="shared" si="478"/>
        <v>0.32067887736318001</v>
      </c>
      <c r="F30632" t="s">
        <v>313</v>
      </c>
      <c r="G30632">
        <f>PERCENTRANK(E$3:E$1048576,E30632)</f>
        <v>0</v>
      </c>
    </row>
    <row r="30633" spans="1:7">
      <c r="A30633" t="s">
        <v>40524</v>
      </c>
      <c r="B30633">
        <v>0</v>
      </c>
      <c r="C30633">
        <v>0.96203663208954004</v>
      </c>
      <c r="D30633">
        <v>0</v>
      </c>
      <c r="E30633">
        <f t="shared" si="478"/>
        <v>0.32067887736318001</v>
      </c>
      <c r="F30633" t="s">
        <v>313</v>
      </c>
      <c r="G30633">
        <f>PERCENTRANK(E$3:E$1048576,E30633)</f>
        <v>0</v>
      </c>
    </row>
    <row r="30634" spans="1:7">
      <c r="A30634" t="s">
        <v>40532</v>
      </c>
      <c r="B30634">
        <v>0</v>
      </c>
      <c r="C30634">
        <v>0.96203663208954004</v>
      </c>
      <c r="D30634">
        <v>0</v>
      </c>
      <c r="E30634">
        <f t="shared" si="478"/>
        <v>0.32067887736318001</v>
      </c>
      <c r="F30634" t="s">
        <v>313</v>
      </c>
      <c r="G30634">
        <f>PERCENTRANK(E$3:E$1048576,E30634)</f>
        <v>0</v>
      </c>
    </row>
    <row r="30635" spans="1:7">
      <c r="A30635" t="s">
        <v>40558</v>
      </c>
      <c r="B30635">
        <v>0</v>
      </c>
      <c r="C30635">
        <v>0.96203663208954004</v>
      </c>
      <c r="D30635">
        <v>0</v>
      </c>
      <c r="E30635">
        <f t="shared" si="478"/>
        <v>0.32067887736318001</v>
      </c>
      <c r="F30635" t="s">
        <v>313</v>
      </c>
      <c r="G30635">
        <f>PERCENTRANK(E$3:E$1048576,E30635)</f>
        <v>0</v>
      </c>
    </row>
    <row r="30636" spans="1:7">
      <c r="A30636" t="s">
        <v>40559</v>
      </c>
      <c r="B30636">
        <v>0</v>
      </c>
      <c r="C30636">
        <v>0.96203663208954004</v>
      </c>
      <c r="D30636">
        <v>0</v>
      </c>
      <c r="E30636">
        <f t="shared" si="478"/>
        <v>0.32067887736318001</v>
      </c>
      <c r="F30636" t="s">
        <v>313</v>
      </c>
      <c r="G30636">
        <f>PERCENTRANK(E$3:E$1048576,E30636)</f>
        <v>0</v>
      </c>
    </row>
    <row r="30637" spans="1:7">
      <c r="A30637" t="s">
        <v>40569</v>
      </c>
      <c r="B30637">
        <v>0</v>
      </c>
      <c r="C30637">
        <v>0.96203663208954004</v>
      </c>
      <c r="D30637">
        <v>0</v>
      </c>
      <c r="E30637">
        <f t="shared" si="478"/>
        <v>0.32067887736318001</v>
      </c>
      <c r="F30637" t="s">
        <v>313</v>
      </c>
      <c r="G30637">
        <f>PERCENTRANK(E$3:E$1048576,E30637)</f>
        <v>0</v>
      </c>
    </row>
    <row r="30638" spans="1:7">
      <c r="A30638" t="s">
        <v>40581</v>
      </c>
      <c r="B30638">
        <v>0</v>
      </c>
      <c r="C30638">
        <v>0.96203663208954004</v>
      </c>
      <c r="D30638">
        <v>0</v>
      </c>
      <c r="E30638">
        <f t="shared" si="478"/>
        <v>0.32067887736318001</v>
      </c>
      <c r="F30638" t="s">
        <v>313</v>
      </c>
      <c r="G30638">
        <f>PERCENTRANK(E$3:E$1048576,E30638)</f>
        <v>0</v>
      </c>
    </row>
    <row r="30639" spans="1:7">
      <c r="A30639" t="s">
        <v>40661</v>
      </c>
      <c r="B30639">
        <v>0</v>
      </c>
      <c r="C30639">
        <v>0.96203663208954004</v>
      </c>
      <c r="D30639">
        <v>0</v>
      </c>
      <c r="E30639">
        <f t="shared" si="478"/>
        <v>0.32067887736318001</v>
      </c>
      <c r="F30639" t="s">
        <v>313</v>
      </c>
      <c r="G30639">
        <f>PERCENTRANK(E$3:E$1048576,E30639)</f>
        <v>0</v>
      </c>
    </row>
    <row r="30640" spans="1:7">
      <c r="A30640" t="s">
        <v>40668</v>
      </c>
      <c r="B30640">
        <v>0</v>
      </c>
      <c r="C30640">
        <v>0.96203663208954004</v>
      </c>
      <c r="D30640">
        <v>0</v>
      </c>
      <c r="E30640">
        <f t="shared" si="478"/>
        <v>0.32067887736318001</v>
      </c>
      <c r="F30640" t="s">
        <v>313</v>
      </c>
      <c r="G30640">
        <f>PERCENTRANK(E$3:E$1048576,E30640)</f>
        <v>0</v>
      </c>
    </row>
    <row r="30641" spans="1:7">
      <c r="A30641" t="s">
        <v>40707</v>
      </c>
      <c r="B30641">
        <v>0</v>
      </c>
      <c r="C30641">
        <v>0.96203663208954004</v>
      </c>
      <c r="D30641">
        <v>0</v>
      </c>
      <c r="E30641">
        <f t="shared" si="478"/>
        <v>0.32067887736318001</v>
      </c>
      <c r="F30641" t="s">
        <v>313</v>
      </c>
      <c r="G30641">
        <f>PERCENTRANK(E$3:E$1048576,E30641)</f>
        <v>0</v>
      </c>
    </row>
    <row r="30642" spans="1:7">
      <c r="A30642" t="s">
        <v>40721</v>
      </c>
      <c r="B30642">
        <v>0</v>
      </c>
      <c r="C30642">
        <v>0.96203663208954004</v>
      </c>
      <c r="D30642">
        <v>0</v>
      </c>
      <c r="E30642">
        <f t="shared" si="478"/>
        <v>0.32067887736318001</v>
      </c>
      <c r="F30642" t="s">
        <v>313</v>
      </c>
      <c r="G30642">
        <f>PERCENTRANK(E$3:E$1048576,E30642)</f>
        <v>0</v>
      </c>
    </row>
    <row r="30643" spans="1:7">
      <c r="A30643" t="s">
        <v>40722</v>
      </c>
      <c r="B30643">
        <v>0</v>
      </c>
      <c r="C30643">
        <v>0.96203663208954004</v>
      </c>
      <c r="D30643">
        <v>0</v>
      </c>
      <c r="E30643">
        <f t="shared" si="478"/>
        <v>0.32067887736318001</v>
      </c>
      <c r="F30643" t="s">
        <v>313</v>
      </c>
      <c r="G30643">
        <f>PERCENTRANK(E$3:E$1048576,E30643)</f>
        <v>0</v>
      </c>
    </row>
    <row r="30644" spans="1:7">
      <c r="A30644" t="s">
        <v>40732</v>
      </c>
      <c r="B30644">
        <v>0</v>
      </c>
      <c r="C30644">
        <v>0.96203663208954004</v>
      </c>
      <c r="D30644">
        <v>0</v>
      </c>
      <c r="E30644">
        <f t="shared" si="478"/>
        <v>0.32067887736318001</v>
      </c>
      <c r="F30644" t="s">
        <v>313</v>
      </c>
      <c r="G30644">
        <f>PERCENTRANK(E$3:E$1048576,E30644)</f>
        <v>0</v>
      </c>
    </row>
    <row r="30645" spans="1:7">
      <c r="A30645" t="s">
        <v>40736</v>
      </c>
      <c r="B30645">
        <v>0</v>
      </c>
      <c r="C30645">
        <v>0.96203663208954004</v>
      </c>
      <c r="D30645">
        <v>0</v>
      </c>
      <c r="E30645">
        <f t="shared" si="478"/>
        <v>0.32067887736318001</v>
      </c>
      <c r="F30645" t="s">
        <v>313</v>
      </c>
      <c r="G30645">
        <f>PERCENTRANK(E$3:E$1048576,E30645)</f>
        <v>0</v>
      </c>
    </row>
    <row r="30646" spans="1:7">
      <c r="A30646" t="s">
        <v>40739</v>
      </c>
      <c r="B30646">
        <v>0</v>
      </c>
      <c r="C30646">
        <v>0.96203663208954004</v>
      </c>
      <c r="D30646">
        <v>0</v>
      </c>
      <c r="E30646">
        <f t="shared" si="478"/>
        <v>0.32067887736318001</v>
      </c>
      <c r="F30646" t="s">
        <v>313</v>
      </c>
      <c r="G30646">
        <f>PERCENTRANK(E$3:E$1048576,E30646)</f>
        <v>0</v>
      </c>
    </row>
    <row r="30647" spans="1:7">
      <c r="A30647" t="s">
        <v>40791</v>
      </c>
      <c r="B30647">
        <v>0</v>
      </c>
      <c r="C30647">
        <v>0.96203663208954004</v>
      </c>
      <c r="D30647">
        <v>0</v>
      </c>
      <c r="E30647">
        <f t="shared" si="478"/>
        <v>0.32067887736318001</v>
      </c>
      <c r="F30647" t="s">
        <v>40792</v>
      </c>
      <c r="G30647">
        <f>PERCENTRANK(E$3:E$1048576,E30647)</f>
        <v>0</v>
      </c>
    </row>
    <row r="30648" spans="1:7">
      <c r="A30648" t="s">
        <v>40813</v>
      </c>
      <c r="B30648">
        <v>0</v>
      </c>
      <c r="C30648">
        <v>0.96203663208954004</v>
      </c>
      <c r="D30648">
        <v>0</v>
      </c>
      <c r="E30648">
        <f t="shared" si="478"/>
        <v>0.32067887736318001</v>
      </c>
      <c r="F30648" t="s">
        <v>313</v>
      </c>
      <c r="G30648">
        <f>PERCENTRANK(E$3:E$1048576,E30648)</f>
        <v>0</v>
      </c>
    </row>
    <row r="30649" spans="1:7">
      <c r="A30649" t="s">
        <v>40816</v>
      </c>
      <c r="B30649">
        <v>0</v>
      </c>
      <c r="C30649">
        <v>0.96203663208954004</v>
      </c>
      <c r="D30649">
        <v>0</v>
      </c>
      <c r="E30649">
        <f t="shared" si="478"/>
        <v>0.32067887736318001</v>
      </c>
      <c r="F30649" t="s">
        <v>313</v>
      </c>
      <c r="G30649">
        <f>PERCENTRANK(E$3:E$1048576,E30649)</f>
        <v>0</v>
      </c>
    </row>
    <row r="30650" spans="1:7">
      <c r="A30650" t="s">
        <v>40834</v>
      </c>
      <c r="B30650">
        <v>0</v>
      </c>
      <c r="C30650">
        <v>0.96203663208954004</v>
      </c>
      <c r="D30650">
        <v>0</v>
      </c>
      <c r="E30650">
        <f t="shared" si="478"/>
        <v>0.32067887736318001</v>
      </c>
      <c r="F30650" t="s">
        <v>313</v>
      </c>
      <c r="G30650">
        <f>PERCENTRANK(E$3:E$1048576,E30650)</f>
        <v>0</v>
      </c>
    </row>
    <row r="30651" spans="1:7">
      <c r="A30651" t="s">
        <v>40835</v>
      </c>
      <c r="B30651">
        <v>0</v>
      </c>
      <c r="C30651">
        <v>0.96203663208954004</v>
      </c>
      <c r="D30651">
        <v>0</v>
      </c>
      <c r="E30651">
        <f t="shared" si="478"/>
        <v>0.32067887736318001</v>
      </c>
      <c r="F30651" t="s">
        <v>313</v>
      </c>
      <c r="G30651">
        <f>PERCENTRANK(E$3:E$1048576,E30651)</f>
        <v>0</v>
      </c>
    </row>
    <row r="30652" spans="1:7">
      <c r="A30652" t="s">
        <v>40841</v>
      </c>
      <c r="B30652">
        <v>0</v>
      </c>
      <c r="C30652">
        <v>0.96203663208954004</v>
      </c>
      <c r="D30652">
        <v>0</v>
      </c>
      <c r="E30652">
        <f t="shared" si="478"/>
        <v>0.32067887736318001</v>
      </c>
      <c r="F30652" t="s">
        <v>313</v>
      </c>
      <c r="G30652">
        <f>PERCENTRANK(E$3:E$1048576,E30652)</f>
        <v>0</v>
      </c>
    </row>
    <row r="30653" spans="1:7">
      <c r="A30653" t="s">
        <v>40847</v>
      </c>
      <c r="B30653">
        <v>0</v>
      </c>
      <c r="C30653">
        <v>0.96203663208954004</v>
      </c>
      <c r="D30653">
        <v>0</v>
      </c>
      <c r="E30653">
        <f t="shared" si="478"/>
        <v>0.32067887736318001</v>
      </c>
      <c r="F30653" t="s">
        <v>313</v>
      </c>
      <c r="G30653">
        <f>PERCENTRANK(E$3:E$1048576,E30653)</f>
        <v>0</v>
      </c>
    </row>
    <row r="30654" spans="1:7">
      <c r="A30654" t="s">
        <v>40848</v>
      </c>
      <c r="B30654">
        <v>0</v>
      </c>
      <c r="C30654">
        <v>0.96203663208954004</v>
      </c>
      <c r="D30654">
        <v>0</v>
      </c>
      <c r="E30654">
        <f t="shared" si="478"/>
        <v>0.32067887736318001</v>
      </c>
      <c r="F30654" t="s">
        <v>313</v>
      </c>
      <c r="G30654">
        <f>PERCENTRANK(E$3:E$1048576,E30654)</f>
        <v>0</v>
      </c>
    </row>
    <row r="30655" spans="1:7">
      <c r="A30655" t="s">
        <v>40863</v>
      </c>
      <c r="B30655">
        <v>0</v>
      </c>
      <c r="C30655">
        <v>0.96203663208954004</v>
      </c>
      <c r="D30655">
        <v>0</v>
      </c>
      <c r="E30655">
        <f t="shared" si="478"/>
        <v>0.32067887736318001</v>
      </c>
      <c r="F30655" t="s">
        <v>313</v>
      </c>
      <c r="G30655">
        <f>PERCENTRANK(E$3:E$1048576,E30655)</f>
        <v>0</v>
      </c>
    </row>
    <row r="30656" spans="1:7">
      <c r="A30656" t="s">
        <v>40875</v>
      </c>
      <c r="B30656">
        <v>0</v>
      </c>
      <c r="C30656">
        <v>0.96203663208954004</v>
      </c>
      <c r="D30656">
        <v>0</v>
      </c>
      <c r="E30656">
        <f t="shared" si="478"/>
        <v>0.32067887736318001</v>
      </c>
      <c r="F30656" t="s">
        <v>313</v>
      </c>
      <c r="G30656">
        <f>PERCENTRANK(E$3:E$1048576,E30656)</f>
        <v>0</v>
      </c>
    </row>
    <row r="30657" spans="1:7">
      <c r="A30657" t="s">
        <v>40888</v>
      </c>
      <c r="B30657">
        <v>0</v>
      </c>
      <c r="C30657">
        <v>0.96203663208954004</v>
      </c>
      <c r="D30657">
        <v>0</v>
      </c>
      <c r="E30657">
        <f t="shared" si="478"/>
        <v>0.32067887736318001</v>
      </c>
      <c r="F30657" t="s">
        <v>313</v>
      </c>
      <c r="G30657">
        <f>PERCENTRANK(E$3:E$1048576,E30657)</f>
        <v>0</v>
      </c>
    </row>
    <row r="30658" spans="1:7">
      <c r="A30658" t="s">
        <v>40889</v>
      </c>
      <c r="B30658">
        <v>0</v>
      </c>
      <c r="C30658">
        <v>0.96203663208954004</v>
      </c>
      <c r="D30658">
        <v>0</v>
      </c>
      <c r="E30658">
        <f t="shared" si="478"/>
        <v>0.32067887736318001</v>
      </c>
      <c r="F30658" t="s">
        <v>313</v>
      </c>
      <c r="G30658">
        <f>PERCENTRANK(E$3:E$1048576,E30658)</f>
        <v>0</v>
      </c>
    </row>
    <row r="30659" spans="1:7">
      <c r="A30659" t="s">
        <v>40894</v>
      </c>
      <c r="B30659">
        <v>0</v>
      </c>
      <c r="C30659">
        <v>0.96203663208954004</v>
      </c>
      <c r="D30659">
        <v>0</v>
      </c>
      <c r="E30659">
        <f t="shared" ref="E30659:E30722" si="479">AVERAGE(B30659:D30659)</f>
        <v>0.32067887736318001</v>
      </c>
      <c r="F30659" t="s">
        <v>313</v>
      </c>
      <c r="G30659">
        <f>PERCENTRANK(E$3:E$1048576,E30659)</f>
        <v>0</v>
      </c>
    </row>
    <row r="30660" spans="1:7">
      <c r="A30660" t="s">
        <v>40919</v>
      </c>
      <c r="B30660">
        <v>0</v>
      </c>
      <c r="C30660">
        <v>0.96203663208954004</v>
      </c>
      <c r="D30660">
        <v>0</v>
      </c>
      <c r="E30660">
        <f t="shared" si="479"/>
        <v>0.32067887736318001</v>
      </c>
      <c r="F30660" t="s">
        <v>313</v>
      </c>
      <c r="G30660">
        <f>PERCENTRANK(E$3:E$1048576,E30660)</f>
        <v>0</v>
      </c>
    </row>
    <row r="30661" spans="1:7">
      <c r="A30661" t="s">
        <v>40935</v>
      </c>
      <c r="B30661">
        <v>0</v>
      </c>
      <c r="C30661">
        <v>0.96203663208954004</v>
      </c>
      <c r="D30661">
        <v>0</v>
      </c>
      <c r="E30661">
        <f t="shared" si="479"/>
        <v>0.32067887736318001</v>
      </c>
      <c r="F30661" t="s">
        <v>313</v>
      </c>
      <c r="G30661">
        <f>PERCENTRANK(E$3:E$1048576,E30661)</f>
        <v>0</v>
      </c>
    </row>
    <row r="30662" spans="1:7">
      <c r="A30662" t="s">
        <v>40950</v>
      </c>
      <c r="B30662">
        <v>0</v>
      </c>
      <c r="C30662">
        <v>0.96203663208954004</v>
      </c>
      <c r="D30662">
        <v>0</v>
      </c>
      <c r="E30662">
        <f t="shared" si="479"/>
        <v>0.32067887736318001</v>
      </c>
      <c r="F30662" t="s">
        <v>313</v>
      </c>
      <c r="G30662">
        <f>PERCENTRANK(E$3:E$1048576,E30662)</f>
        <v>0</v>
      </c>
    </row>
    <row r="30663" spans="1:7">
      <c r="A30663" t="s">
        <v>40964</v>
      </c>
      <c r="B30663">
        <v>0</v>
      </c>
      <c r="C30663">
        <v>0.96203663208954004</v>
      </c>
      <c r="D30663">
        <v>0</v>
      </c>
      <c r="E30663">
        <f t="shared" si="479"/>
        <v>0.32067887736318001</v>
      </c>
      <c r="F30663" t="s">
        <v>313</v>
      </c>
      <c r="G30663">
        <f>PERCENTRANK(E$3:E$1048576,E30663)</f>
        <v>0</v>
      </c>
    </row>
    <row r="30664" spans="1:7">
      <c r="A30664" t="s">
        <v>40979</v>
      </c>
      <c r="B30664">
        <v>0</v>
      </c>
      <c r="C30664">
        <v>0.96203663208954004</v>
      </c>
      <c r="D30664">
        <v>0</v>
      </c>
      <c r="E30664">
        <f t="shared" si="479"/>
        <v>0.32067887736318001</v>
      </c>
      <c r="F30664" t="s">
        <v>313</v>
      </c>
      <c r="G30664">
        <f>PERCENTRANK(E$3:E$1048576,E30664)</f>
        <v>0</v>
      </c>
    </row>
    <row r="30665" spans="1:7">
      <c r="A30665" t="s">
        <v>40983</v>
      </c>
      <c r="B30665">
        <v>0</v>
      </c>
      <c r="C30665">
        <v>0.96203663208954004</v>
      </c>
      <c r="D30665">
        <v>0</v>
      </c>
      <c r="E30665">
        <f t="shared" si="479"/>
        <v>0.32067887736318001</v>
      </c>
      <c r="F30665" t="s">
        <v>313</v>
      </c>
      <c r="G30665">
        <f>PERCENTRANK(E$3:E$1048576,E30665)</f>
        <v>0</v>
      </c>
    </row>
    <row r="30666" spans="1:7">
      <c r="A30666" t="s">
        <v>40985</v>
      </c>
      <c r="B30666">
        <v>0</v>
      </c>
      <c r="C30666">
        <v>0.96203663208954004</v>
      </c>
      <c r="D30666">
        <v>0</v>
      </c>
      <c r="E30666">
        <f t="shared" si="479"/>
        <v>0.32067887736318001</v>
      </c>
      <c r="F30666" t="s">
        <v>313</v>
      </c>
      <c r="G30666">
        <f>PERCENTRANK(E$3:E$1048576,E30666)</f>
        <v>0</v>
      </c>
    </row>
    <row r="30667" spans="1:7">
      <c r="A30667" t="s">
        <v>40998</v>
      </c>
      <c r="B30667">
        <v>0</v>
      </c>
      <c r="C30667">
        <v>0.96203663208954004</v>
      </c>
      <c r="D30667">
        <v>0</v>
      </c>
      <c r="E30667">
        <f t="shared" si="479"/>
        <v>0.32067887736318001</v>
      </c>
      <c r="F30667" t="s">
        <v>313</v>
      </c>
      <c r="G30667">
        <f>PERCENTRANK(E$3:E$1048576,E30667)</f>
        <v>0</v>
      </c>
    </row>
    <row r="30668" spans="1:7">
      <c r="A30668" t="s">
        <v>41030</v>
      </c>
      <c r="B30668">
        <v>0</v>
      </c>
      <c r="C30668">
        <v>0.96203663208954004</v>
      </c>
      <c r="D30668">
        <v>0</v>
      </c>
      <c r="E30668">
        <f t="shared" si="479"/>
        <v>0.32067887736318001</v>
      </c>
      <c r="F30668" t="s">
        <v>313</v>
      </c>
      <c r="G30668">
        <f>PERCENTRANK(E$3:E$1048576,E30668)</f>
        <v>0</v>
      </c>
    </row>
    <row r="30669" spans="1:7">
      <c r="A30669" t="s">
        <v>41042</v>
      </c>
      <c r="B30669">
        <v>0</v>
      </c>
      <c r="C30669">
        <v>0.96203663208954004</v>
      </c>
      <c r="D30669">
        <v>0</v>
      </c>
      <c r="E30669">
        <f t="shared" si="479"/>
        <v>0.32067887736318001</v>
      </c>
      <c r="F30669" t="s">
        <v>313</v>
      </c>
      <c r="G30669">
        <f>PERCENTRANK(E$3:E$1048576,E30669)</f>
        <v>0</v>
      </c>
    </row>
    <row r="30670" spans="1:7">
      <c r="A30670" t="s">
        <v>41072</v>
      </c>
      <c r="B30670">
        <v>0</v>
      </c>
      <c r="C30670">
        <v>0.96203663208954004</v>
      </c>
      <c r="D30670">
        <v>0</v>
      </c>
      <c r="E30670">
        <f t="shared" si="479"/>
        <v>0.32067887736318001</v>
      </c>
      <c r="F30670" t="s">
        <v>313</v>
      </c>
      <c r="G30670">
        <f>PERCENTRANK(E$3:E$1048576,E30670)</f>
        <v>0</v>
      </c>
    </row>
    <row r="30671" spans="1:7">
      <c r="A30671" t="s">
        <v>41078</v>
      </c>
      <c r="B30671">
        <v>0</v>
      </c>
      <c r="C30671">
        <v>0.96203663208954004</v>
      </c>
      <c r="D30671">
        <v>0</v>
      </c>
      <c r="E30671">
        <f t="shared" si="479"/>
        <v>0.32067887736318001</v>
      </c>
      <c r="F30671" t="s">
        <v>313</v>
      </c>
      <c r="G30671">
        <f>PERCENTRANK(E$3:E$1048576,E30671)</f>
        <v>0</v>
      </c>
    </row>
    <row r="30672" spans="1:7">
      <c r="A30672" t="s">
        <v>41079</v>
      </c>
      <c r="B30672">
        <v>0</v>
      </c>
      <c r="C30672">
        <v>0.96203663208954004</v>
      </c>
      <c r="D30672">
        <v>0</v>
      </c>
      <c r="E30672">
        <f t="shared" si="479"/>
        <v>0.32067887736318001</v>
      </c>
      <c r="F30672" t="s">
        <v>313</v>
      </c>
      <c r="G30672">
        <f>PERCENTRANK(E$3:E$1048576,E30672)</f>
        <v>0</v>
      </c>
    </row>
    <row r="30673" spans="1:7">
      <c r="A30673" t="s">
        <v>41084</v>
      </c>
      <c r="B30673">
        <v>0</v>
      </c>
      <c r="C30673">
        <v>0.96203663208954004</v>
      </c>
      <c r="D30673">
        <v>0</v>
      </c>
      <c r="E30673">
        <f t="shared" si="479"/>
        <v>0.32067887736318001</v>
      </c>
      <c r="F30673" t="s">
        <v>313</v>
      </c>
      <c r="G30673">
        <f>PERCENTRANK(E$3:E$1048576,E30673)</f>
        <v>0</v>
      </c>
    </row>
    <row r="30674" spans="1:7">
      <c r="A30674" t="s">
        <v>41085</v>
      </c>
      <c r="B30674">
        <v>0</v>
      </c>
      <c r="C30674">
        <v>0.96203663208954004</v>
      </c>
      <c r="D30674">
        <v>0</v>
      </c>
      <c r="E30674">
        <f t="shared" si="479"/>
        <v>0.32067887736318001</v>
      </c>
      <c r="F30674" t="s">
        <v>41086</v>
      </c>
      <c r="G30674">
        <f>PERCENTRANK(E$3:E$1048576,E30674)</f>
        <v>0</v>
      </c>
    </row>
    <row r="30675" spans="1:7">
      <c r="A30675" t="s">
        <v>41101</v>
      </c>
      <c r="B30675">
        <v>0</v>
      </c>
      <c r="C30675">
        <v>0.96203663208954004</v>
      </c>
      <c r="D30675">
        <v>0</v>
      </c>
      <c r="E30675">
        <f t="shared" si="479"/>
        <v>0.32067887736318001</v>
      </c>
      <c r="F30675" t="s">
        <v>313</v>
      </c>
      <c r="G30675">
        <f>PERCENTRANK(E$3:E$1048576,E30675)</f>
        <v>0</v>
      </c>
    </row>
    <row r="30676" spans="1:7">
      <c r="A30676" t="s">
        <v>41105</v>
      </c>
      <c r="B30676">
        <v>0</v>
      </c>
      <c r="C30676">
        <v>0.96203663208954004</v>
      </c>
      <c r="D30676">
        <v>0</v>
      </c>
      <c r="E30676">
        <f t="shared" si="479"/>
        <v>0.32067887736318001</v>
      </c>
      <c r="F30676" t="s">
        <v>313</v>
      </c>
      <c r="G30676">
        <f>PERCENTRANK(E$3:E$1048576,E30676)</f>
        <v>0</v>
      </c>
    </row>
    <row r="30677" spans="1:7">
      <c r="A30677" t="s">
        <v>41119</v>
      </c>
      <c r="B30677">
        <v>0</v>
      </c>
      <c r="C30677">
        <v>0.96203663208954004</v>
      </c>
      <c r="D30677">
        <v>0</v>
      </c>
      <c r="E30677">
        <f t="shared" si="479"/>
        <v>0.32067887736318001</v>
      </c>
      <c r="F30677" t="s">
        <v>313</v>
      </c>
      <c r="G30677">
        <f>PERCENTRANK(E$3:E$1048576,E30677)</f>
        <v>0</v>
      </c>
    </row>
    <row r="30678" spans="1:7">
      <c r="A30678" t="s">
        <v>41121</v>
      </c>
      <c r="B30678">
        <v>0</v>
      </c>
      <c r="C30678">
        <v>0.96203663208954004</v>
      </c>
      <c r="D30678">
        <v>0</v>
      </c>
      <c r="E30678">
        <f t="shared" si="479"/>
        <v>0.32067887736318001</v>
      </c>
      <c r="F30678" t="s">
        <v>313</v>
      </c>
      <c r="G30678">
        <f>PERCENTRANK(E$3:E$1048576,E30678)</f>
        <v>0</v>
      </c>
    </row>
    <row r="30679" spans="1:7">
      <c r="A30679" t="s">
        <v>41127</v>
      </c>
      <c r="B30679">
        <v>0</v>
      </c>
      <c r="C30679">
        <v>0.96203663208954004</v>
      </c>
      <c r="D30679">
        <v>0</v>
      </c>
      <c r="E30679">
        <f t="shared" si="479"/>
        <v>0.32067887736318001</v>
      </c>
      <c r="F30679" t="s">
        <v>313</v>
      </c>
      <c r="G30679">
        <f>PERCENTRANK(E$3:E$1048576,E30679)</f>
        <v>0</v>
      </c>
    </row>
    <row r="30680" spans="1:7">
      <c r="A30680" t="s">
        <v>41156</v>
      </c>
      <c r="B30680">
        <v>0</v>
      </c>
      <c r="C30680">
        <v>0.96203663208954004</v>
      </c>
      <c r="D30680">
        <v>0</v>
      </c>
      <c r="E30680">
        <f t="shared" si="479"/>
        <v>0.32067887736318001</v>
      </c>
      <c r="F30680" t="s">
        <v>313</v>
      </c>
      <c r="G30680">
        <f>PERCENTRANK(E$3:E$1048576,E30680)</f>
        <v>0</v>
      </c>
    </row>
    <row r="30681" spans="1:7">
      <c r="A30681" t="s">
        <v>41164</v>
      </c>
      <c r="B30681">
        <v>0</v>
      </c>
      <c r="C30681">
        <v>0.96203663208954004</v>
      </c>
      <c r="D30681">
        <v>0</v>
      </c>
      <c r="E30681">
        <f t="shared" si="479"/>
        <v>0.32067887736318001</v>
      </c>
      <c r="F30681" t="s">
        <v>313</v>
      </c>
      <c r="G30681">
        <f>PERCENTRANK(E$3:E$1048576,E30681)</f>
        <v>0</v>
      </c>
    </row>
    <row r="30682" spans="1:7">
      <c r="A30682" t="s">
        <v>41204</v>
      </c>
      <c r="B30682">
        <v>0</v>
      </c>
      <c r="C30682">
        <v>0.96203663208954004</v>
      </c>
      <c r="D30682">
        <v>0</v>
      </c>
      <c r="E30682">
        <f t="shared" si="479"/>
        <v>0.32067887736318001</v>
      </c>
      <c r="F30682" t="s">
        <v>313</v>
      </c>
      <c r="G30682">
        <f>PERCENTRANK(E$3:E$1048576,E30682)</f>
        <v>0</v>
      </c>
    </row>
    <row r="30683" spans="1:7">
      <c r="A30683" t="s">
        <v>41208</v>
      </c>
      <c r="B30683">
        <v>0</v>
      </c>
      <c r="C30683">
        <v>0.96203663208954004</v>
      </c>
      <c r="D30683">
        <v>0</v>
      </c>
      <c r="E30683">
        <f t="shared" si="479"/>
        <v>0.32067887736318001</v>
      </c>
      <c r="F30683" t="s">
        <v>41209</v>
      </c>
      <c r="G30683">
        <f>PERCENTRANK(E$3:E$1048576,E30683)</f>
        <v>0</v>
      </c>
    </row>
    <row r="30684" spans="1:7">
      <c r="A30684" t="s">
        <v>41248</v>
      </c>
      <c r="B30684">
        <v>0</v>
      </c>
      <c r="C30684">
        <v>0.96203663208954004</v>
      </c>
      <c r="D30684">
        <v>0</v>
      </c>
      <c r="E30684">
        <f t="shared" si="479"/>
        <v>0.32067887736318001</v>
      </c>
      <c r="F30684" t="s">
        <v>41249</v>
      </c>
      <c r="G30684">
        <f>PERCENTRANK(E$3:E$1048576,E30684)</f>
        <v>0</v>
      </c>
    </row>
    <row r="30685" spans="1:7">
      <c r="A30685" t="s">
        <v>41318</v>
      </c>
      <c r="B30685">
        <v>0</v>
      </c>
      <c r="C30685">
        <v>0.96203663208954004</v>
      </c>
      <c r="D30685">
        <v>0</v>
      </c>
      <c r="E30685">
        <f t="shared" si="479"/>
        <v>0.32067887736318001</v>
      </c>
      <c r="F30685" t="s">
        <v>313</v>
      </c>
      <c r="G30685">
        <f>PERCENTRANK(E$3:E$1048576,E30685)</f>
        <v>0</v>
      </c>
    </row>
    <row r="30686" spans="1:7">
      <c r="A30686" t="s">
        <v>41320</v>
      </c>
      <c r="B30686">
        <v>0</v>
      </c>
      <c r="C30686">
        <v>0.96203663208954004</v>
      </c>
      <c r="D30686">
        <v>0</v>
      </c>
      <c r="E30686">
        <f t="shared" si="479"/>
        <v>0.32067887736318001</v>
      </c>
      <c r="F30686" t="s">
        <v>313</v>
      </c>
      <c r="G30686">
        <f>PERCENTRANK(E$3:E$1048576,E30686)</f>
        <v>0</v>
      </c>
    </row>
    <row r="30687" spans="1:7">
      <c r="A30687" t="s">
        <v>41341</v>
      </c>
      <c r="B30687">
        <v>0</v>
      </c>
      <c r="C30687">
        <v>0.96203663208954004</v>
      </c>
      <c r="D30687">
        <v>0</v>
      </c>
      <c r="E30687">
        <f t="shared" si="479"/>
        <v>0.32067887736318001</v>
      </c>
      <c r="F30687" t="s">
        <v>313</v>
      </c>
      <c r="G30687">
        <f>PERCENTRANK(E$3:E$1048576,E30687)</f>
        <v>0</v>
      </c>
    </row>
    <row r="30688" spans="1:7">
      <c r="A30688" t="s">
        <v>41342</v>
      </c>
      <c r="B30688">
        <v>0</v>
      </c>
      <c r="C30688">
        <v>0.96203663208954004</v>
      </c>
      <c r="D30688">
        <v>0</v>
      </c>
      <c r="E30688">
        <f t="shared" si="479"/>
        <v>0.32067887736318001</v>
      </c>
      <c r="F30688" t="s">
        <v>313</v>
      </c>
      <c r="G30688">
        <f>PERCENTRANK(E$3:E$1048576,E30688)</f>
        <v>0</v>
      </c>
    </row>
    <row r="30689" spans="1:7">
      <c r="A30689" t="s">
        <v>41354</v>
      </c>
      <c r="B30689">
        <v>0</v>
      </c>
      <c r="C30689">
        <v>0.96203663208954004</v>
      </c>
      <c r="D30689">
        <v>0</v>
      </c>
      <c r="E30689">
        <f t="shared" si="479"/>
        <v>0.32067887736318001</v>
      </c>
      <c r="F30689" t="s">
        <v>313</v>
      </c>
      <c r="G30689">
        <f>PERCENTRANK(E$3:E$1048576,E30689)</f>
        <v>0</v>
      </c>
    </row>
    <row r="30690" spans="1:7">
      <c r="A30690" t="s">
        <v>41368</v>
      </c>
      <c r="B30690">
        <v>0</v>
      </c>
      <c r="C30690">
        <v>0.96203663208954004</v>
      </c>
      <c r="D30690">
        <v>0</v>
      </c>
      <c r="E30690">
        <f t="shared" si="479"/>
        <v>0.32067887736318001</v>
      </c>
      <c r="F30690" t="s">
        <v>41369</v>
      </c>
      <c r="G30690">
        <f>PERCENTRANK(E$3:E$1048576,E30690)</f>
        <v>0</v>
      </c>
    </row>
    <row r="30691" spans="1:7">
      <c r="A30691" t="s">
        <v>41419</v>
      </c>
      <c r="B30691">
        <v>0</v>
      </c>
      <c r="C30691">
        <v>0.96203663208954004</v>
      </c>
      <c r="D30691">
        <v>0</v>
      </c>
      <c r="E30691">
        <f t="shared" si="479"/>
        <v>0.32067887736318001</v>
      </c>
      <c r="F30691" t="s">
        <v>313</v>
      </c>
      <c r="G30691">
        <f>PERCENTRANK(E$3:E$1048576,E30691)</f>
        <v>0</v>
      </c>
    </row>
    <row r="30692" spans="1:7">
      <c r="A30692" t="s">
        <v>41479</v>
      </c>
      <c r="B30692">
        <v>0</v>
      </c>
      <c r="C30692">
        <v>0.96203663208954004</v>
      </c>
      <c r="D30692">
        <v>0</v>
      </c>
      <c r="E30692">
        <f t="shared" si="479"/>
        <v>0.32067887736318001</v>
      </c>
      <c r="F30692" t="s">
        <v>313</v>
      </c>
      <c r="G30692">
        <f>PERCENTRANK(E$3:E$1048576,E30692)</f>
        <v>0</v>
      </c>
    </row>
    <row r="30693" spans="1:7">
      <c r="A30693" t="s">
        <v>41493</v>
      </c>
      <c r="B30693">
        <v>0</v>
      </c>
      <c r="C30693">
        <v>0.96203663208954004</v>
      </c>
      <c r="D30693">
        <v>0</v>
      </c>
      <c r="E30693">
        <f t="shared" si="479"/>
        <v>0.32067887736318001</v>
      </c>
      <c r="F30693" t="s">
        <v>313</v>
      </c>
      <c r="G30693">
        <f>PERCENTRANK(E$3:E$1048576,E30693)</f>
        <v>0</v>
      </c>
    </row>
    <row r="30694" spans="1:7">
      <c r="A30694" t="s">
        <v>41497</v>
      </c>
      <c r="B30694">
        <v>0</v>
      </c>
      <c r="C30694">
        <v>0.96203663208954004</v>
      </c>
      <c r="D30694">
        <v>0</v>
      </c>
      <c r="E30694">
        <f t="shared" si="479"/>
        <v>0.32067887736318001</v>
      </c>
      <c r="F30694" t="s">
        <v>313</v>
      </c>
      <c r="G30694">
        <f>PERCENTRANK(E$3:E$1048576,E30694)</f>
        <v>0</v>
      </c>
    </row>
    <row r="30695" spans="1:7">
      <c r="A30695" t="s">
        <v>41525</v>
      </c>
      <c r="B30695">
        <v>0</v>
      </c>
      <c r="C30695">
        <v>0.96203663208954004</v>
      </c>
      <c r="D30695">
        <v>0</v>
      </c>
      <c r="E30695">
        <f t="shared" si="479"/>
        <v>0.32067887736318001</v>
      </c>
      <c r="F30695" t="s">
        <v>313</v>
      </c>
      <c r="G30695">
        <f>PERCENTRANK(E$3:E$1048576,E30695)</f>
        <v>0</v>
      </c>
    </row>
    <row r="30696" spans="1:7">
      <c r="A30696" t="s">
        <v>41604</v>
      </c>
      <c r="B30696">
        <v>0</v>
      </c>
      <c r="C30696">
        <v>0.96203663208954004</v>
      </c>
      <c r="D30696">
        <v>0</v>
      </c>
      <c r="E30696">
        <f t="shared" si="479"/>
        <v>0.32067887736318001</v>
      </c>
      <c r="F30696" t="s">
        <v>313</v>
      </c>
      <c r="G30696">
        <f>PERCENTRANK(E$3:E$1048576,E30696)</f>
        <v>0</v>
      </c>
    </row>
    <row r="30697" spans="1:7">
      <c r="A30697" t="s">
        <v>41620</v>
      </c>
      <c r="B30697">
        <v>0</v>
      </c>
      <c r="C30697">
        <v>0.96203663208954004</v>
      </c>
      <c r="D30697">
        <v>0</v>
      </c>
      <c r="E30697">
        <f t="shared" si="479"/>
        <v>0.32067887736318001</v>
      </c>
      <c r="F30697" t="s">
        <v>313</v>
      </c>
      <c r="G30697">
        <f>PERCENTRANK(E$3:E$1048576,E30697)</f>
        <v>0</v>
      </c>
    </row>
    <row r="30698" spans="1:7">
      <c r="A30698" t="s">
        <v>41636</v>
      </c>
      <c r="B30698">
        <v>0</v>
      </c>
      <c r="C30698">
        <v>0.96203663208954004</v>
      </c>
      <c r="D30698">
        <v>0</v>
      </c>
      <c r="E30698">
        <f t="shared" si="479"/>
        <v>0.32067887736318001</v>
      </c>
      <c r="F30698" t="s">
        <v>41637</v>
      </c>
      <c r="G30698">
        <f>PERCENTRANK(E$3:E$1048576,E30698)</f>
        <v>0</v>
      </c>
    </row>
    <row r="30699" spans="1:7">
      <c r="A30699" t="s">
        <v>41643</v>
      </c>
      <c r="B30699">
        <v>0</v>
      </c>
      <c r="C30699">
        <v>0.96203663208954004</v>
      </c>
      <c r="D30699">
        <v>0</v>
      </c>
      <c r="E30699">
        <f t="shared" si="479"/>
        <v>0.32067887736318001</v>
      </c>
      <c r="F30699" t="s">
        <v>313</v>
      </c>
      <c r="G30699">
        <f>PERCENTRANK(E$3:E$1048576,E30699)</f>
        <v>0</v>
      </c>
    </row>
    <row r="30700" spans="1:7">
      <c r="A30700" t="s">
        <v>41652</v>
      </c>
      <c r="B30700">
        <v>0</v>
      </c>
      <c r="C30700">
        <v>0.96203663208954004</v>
      </c>
      <c r="D30700">
        <v>0</v>
      </c>
      <c r="E30700">
        <f t="shared" si="479"/>
        <v>0.32067887736318001</v>
      </c>
      <c r="F30700" t="s">
        <v>41653</v>
      </c>
      <c r="G30700">
        <f>PERCENTRANK(E$3:E$1048576,E30700)</f>
        <v>0</v>
      </c>
    </row>
    <row r="30701" spans="1:7">
      <c r="A30701" t="s">
        <v>41656</v>
      </c>
      <c r="B30701">
        <v>0</v>
      </c>
      <c r="C30701">
        <v>0.96203663208954004</v>
      </c>
      <c r="D30701">
        <v>0</v>
      </c>
      <c r="E30701">
        <f t="shared" si="479"/>
        <v>0.32067887736318001</v>
      </c>
      <c r="F30701" t="s">
        <v>313</v>
      </c>
      <c r="G30701">
        <f>PERCENTRANK(E$3:E$1048576,E30701)</f>
        <v>0</v>
      </c>
    </row>
    <row r="30702" spans="1:7">
      <c r="A30702" t="s">
        <v>41658</v>
      </c>
      <c r="B30702">
        <v>0</v>
      </c>
      <c r="C30702">
        <v>0.96203663208954004</v>
      </c>
      <c r="D30702">
        <v>0</v>
      </c>
      <c r="E30702">
        <f t="shared" si="479"/>
        <v>0.32067887736318001</v>
      </c>
      <c r="F30702" t="s">
        <v>313</v>
      </c>
      <c r="G30702">
        <f>PERCENTRANK(E$3:E$1048576,E30702)</f>
        <v>0</v>
      </c>
    </row>
    <row r="30703" spans="1:7">
      <c r="A30703" t="s">
        <v>41686</v>
      </c>
      <c r="B30703">
        <v>0</v>
      </c>
      <c r="C30703">
        <v>0.96203663208954004</v>
      </c>
      <c r="D30703">
        <v>0</v>
      </c>
      <c r="E30703">
        <f t="shared" si="479"/>
        <v>0.32067887736318001</v>
      </c>
      <c r="F30703" t="s">
        <v>41687</v>
      </c>
      <c r="G30703">
        <f>PERCENTRANK(E$3:E$1048576,E30703)</f>
        <v>0</v>
      </c>
    </row>
    <row r="30704" spans="1:7">
      <c r="A30704" t="s">
        <v>41692</v>
      </c>
      <c r="B30704">
        <v>0</v>
      </c>
      <c r="C30704">
        <v>0.96203663208954004</v>
      </c>
      <c r="D30704">
        <v>0</v>
      </c>
      <c r="E30704">
        <f t="shared" si="479"/>
        <v>0.32067887736318001</v>
      </c>
      <c r="F30704" t="s">
        <v>313</v>
      </c>
      <c r="G30704">
        <f>PERCENTRANK(E$3:E$1048576,E30704)</f>
        <v>0</v>
      </c>
    </row>
    <row r="30705" spans="1:7">
      <c r="A30705" t="s">
        <v>41720</v>
      </c>
      <c r="B30705">
        <v>0</v>
      </c>
      <c r="C30705">
        <v>0.96203663208954004</v>
      </c>
      <c r="D30705">
        <v>0</v>
      </c>
      <c r="E30705">
        <f t="shared" si="479"/>
        <v>0.32067887736318001</v>
      </c>
      <c r="F30705" t="s">
        <v>313</v>
      </c>
      <c r="G30705">
        <f>PERCENTRANK(E$3:E$1048576,E30705)</f>
        <v>0</v>
      </c>
    </row>
    <row r="30706" spans="1:7">
      <c r="A30706" t="s">
        <v>41725</v>
      </c>
      <c r="B30706">
        <v>0</v>
      </c>
      <c r="C30706">
        <v>0.96203663208954004</v>
      </c>
      <c r="D30706">
        <v>0</v>
      </c>
      <c r="E30706">
        <f t="shared" si="479"/>
        <v>0.32067887736318001</v>
      </c>
      <c r="F30706" t="s">
        <v>313</v>
      </c>
      <c r="G30706">
        <f>PERCENTRANK(E$3:E$1048576,E30706)</f>
        <v>0</v>
      </c>
    </row>
    <row r="30707" spans="1:7">
      <c r="A30707" t="s">
        <v>41822</v>
      </c>
      <c r="B30707">
        <v>0</v>
      </c>
      <c r="C30707">
        <v>0.96203663208954004</v>
      </c>
      <c r="D30707">
        <v>0</v>
      </c>
      <c r="E30707">
        <f t="shared" si="479"/>
        <v>0.32067887736318001</v>
      </c>
      <c r="F30707" t="s">
        <v>313</v>
      </c>
      <c r="G30707">
        <f>PERCENTRANK(E$3:E$1048576,E30707)</f>
        <v>0</v>
      </c>
    </row>
    <row r="30708" spans="1:7">
      <c r="A30708" t="s">
        <v>41851</v>
      </c>
      <c r="B30708">
        <v>0</v>
      </c>
      <c r="C30708">
        <v>0.96203663208954004</v>
      </c>
      <c r="D30708">
        <v>0</v>
      </c>
      <c r="E30708">
        <f t="shared" si="479"/>
        <v>0.32067887736318001</v>
      </c>
      <c r="F30708" t="s">
        <v>313</v>
      </c>
      <c r="G30708">
        <f>PERCENTRANK(E$3:E$1048576,E30708)</f>
        <v>0</v>
      </c>
    </row>
    <row r="30709" spans="1:7">
      <c r="A30709" t="s">
        <v>41855</v>
      </c>
      <c r="B30709">
        <v>0</v>
      </c>
      <c r="C30709">
        <v>0.96203663208954004</v>
      </c>
      <c r="D30709">
        <v>0</v>
      </c>
      <c r="E30709">
        <f t="shared" si="479"/>
        <v>0.32067887736318001</v>
      </c>
      <c r="F30709" t="s">
        <v>41856</v>
      </c>
      <c r="G30709">
        <f>PERCENTRANK(E$3:E$1048576,E30709)</f>
        <v>0</v>
      </c>
    </row>
    <row r="30710" spans="1:7">
      <c r="A30710" t="s">
        <v>41877</v>
      </c>
      <c r="B30710">
        <v>0</v>
      </c>
      <c r="C30710">
        <v>0.96203663208954004</v>
      </c>
      <c r="D30710">
        <v>0</v>
      </c>
      <c r="E30710">
        <f t="shared" si="479"/>
        <v>0.32067887736318001</v>
      </c>
      <c r="F30710" t="s">
        <v>313</v>
      </c>
      <c r="G30710">
        <f>PERCENTRANK(E$3:E$1048576,E30710)</f>
        <v>0</v>
      </c>
    </row>
    <row r="30711" spans="1:7">
      <c r="A30711" t="s">
        <v>41924</v>
      </c>
      <c r="B30711">
        <v>0</v>
      </c>
      <c r="C30711">
        <v>0.96203663208954004</v>
      </c>
      <c r="D30711">
        <v>0</v>
      </c>
      <c r="E30711">
        <f t="shared" si="479"/>
        <v>0.32067887736318001</v>
      </c>
      <c r="F30711" t="s">
        <v>41925</v>
      </c>
      <c r="G30711">
        <f>PERCENTRANK(E$3:E$1048576,E30711)</f>
        <v>0</v>
      </c>
    </row>
    <row r="30712" spans="1:7">
      <c r="A30712" t="s">
        <v>42030</v>
      </c>
      <c r="B30712">
        <v>0</v>
      </c>
      <c r="C30712">
        <v>0.96203663208954004</v>
      </c>
      <c r="D30712">
        <v>0</v>
      </c>
      <c r="E30712">
        <f t="shared" si="479"/>
        <v>0.32067887736318001</v>
      </c>
      <c r="F30712" t="s">
        <v>313</v>
      </c>
      <c r="G30712">
        <f>PERCENTRANK(E$3:E$1048576,E30712)</f>
        <v>0</v>
      </c>
    </row>
    <row r="30713" spans="1:7">
      <c r="A30713" t="s">
        <v>42038</v>
      </c>
      <c r="B30713">
        <v>0</v>
      </c>
      <c r="C30713">
        <v>0.96203663208954004</v>
      </c>
      <c r="D30713">
        <v>0</v>
      </c>
      <c r="E30713">
        <f t="shared" si="479"/>
        <v>0.32067887736318001</v>
      </c>
      <c r="F30713" t="s">
        <v>313</v>
      </c>
      <c r="G30713">
        <f>PERCENTRANK(E$3:E$1048576,E30713)</f>
        <v>0</v>
      </c>
    </row>
    <row r="30714" spans="1:7">
      <c r="A30714" t="s">
        <v>42039</v>
      </c>
      <c r="B30714">
        <v>0</v>
      </c>
      <c r="C30714">
        <v>0.96203663208954004</v>
      </c>
      <c r="D30714">
        <v>0</v>
      </c>
      <c r="E30714">
        <f t="shared" si="479"/>
        <v>0.32067887736318001</v>
      </c>
      <c r="F30714" t="s">
        <v>42040</v>
      </c>
      <c r="G30714">
        <f>PERCENTRANK(E$3:E$1048576,E30714)</f>
        <v>0</v>
      </c>
    </row>
    <row r="30715" spans="1:7">
      <c r="A30715" t="s">
        <v>42092</v>
      </c>
      <c r="B30715">
        <v>0</v>
      </c>
      <c r="C30715">
        <v>0.96203663208954004</v>
      </c>
      <c r="D30715">
        <v>0</v>
      </c>
      <c r="E30715">
        <f t="shared" si="479"/>
        <v>0.32067887736318001</v>
      </c>
      <c r="F30715" t="s">
        <v>42093</v>
      </c>
      <c r="G30715">
        <f>PERCENTRANK(E$3:E$1048576,E30715)</f>
        <v>0</v>
      </c>
    </row>
    <row r="30716" spans="1:7">
      <c r="A30716" t="s">
        <v>42126</v>
      </c>
      <c r="B30716">
        <v>0</v>
      </c>
      <c r="C30716">
        <v>0.96203663208954004</v>
      </c>
      <c r="D30716">
        <v>0</v>
      </c>
      <c r="E30716">
        <f t="shared" si="479"/>
        <v>0.32067887736318001</v>
      </c>
      <c r="F30716" t="s">
        <v>42127</v>
      </c>
      <c r="G30716">
        <f>PERCENTRANK(E$3:E$1048576,E30716)</f>
        <v>0</v>
      </c>
    </row>
    <row r="30717" spans="1:7">
      <c r="A30717" t="s">
        <v>42178</v>
      </c>
      <c r="B30717">
        <v>0</v>
      </c>
      <c r="C30717">
        <v>0.96203663208954004</v>
      </c>
      <c r="D30717">
        <v>0</v>
      </c>
      <c r="E30717">
        <f t="shared" si="479"/>
        <v>0.32067887736318001</v>
      </c>
      <c r="F30717" t="s">
        <v>313</v>
      </c>
      <c r="G30717">
        <f>PERCENTRANK(E$3:E$1048576,E30717)</f>
        <v>0</v>
      </c>
    </row>
    <row r="30718" spans="1:7">
      <c r="A30718" t="s">
        <v>42193</v>
      </c>
      <c r="B30718">
        <v>0</v>
      </c>
      <c r="C30718">
        <v>0.96203663208954004</v>
      </c>
      <c r="D30718">
        <v>0</v>
      </c>
      <c r="E30718">
        <f t="shared" si="479"/>
        <v>0.32067887736318001</v>
      </c>
      <c r="F30718" t="s">
        <v>313</v>
      </c>
      <c r="G30718">
        <f>PERCENTRANK(E$3:E$1048576,E30718)</f>
        <v>0</v>
      </c>
    </row>
    <row r="30719" spans="1:7">
      <c r="A30719" t="s">
        <v>42196</v>
      </c>
      <c r="B30719">
        <v>0</v>
      </c>
      <c r="C30719">
        <v>0.96203663208954004</v>
      </c>
      <c r="D30719">
        <v>0</v>
      </c>
      <c r="E30719">
        <f t="shared" si="479"/>
        <v>0.32067887736318001</v>
      </c>
      <c r="F30719" t="s">
        <v>313</v>
      </c>
      <c r="G30719">
        <f>PERCENTRANK(E$3:E$1048576,E30719)</f>
        <v>0</v>
      </c>
    </row>
    <row r="30720" spans="1:7">
      <c r="A30720" t="s">
        <v>42223</v>
      </c>
      <c r="B30720">
        <v>0</v>
      </c>
      <c r="C30720">
        <v>0.96203663208954004</v>
      </c>
      <c r="D30720">
        <v>0</v>
      </c>
      <c r="E30720">
        <f t="shared" si="479"/>
        <v>0.32067887736318001</v>
      </c>
      <c r="F30720" t="s">
        <v>313</v>
      </c>
      <c r="G30720">
        <f>PERCENTRANK(E$3:E$1048576,E30720)</f>
        <v>0</v>
      </c>
    </row>
    <row r="30721" spans="1:7">
      <c r="A30721" t="s">
        <v>42238</v>
      </c>
      <c r="B30721">
        <v>0</v>
      </c>
      <c r="C30721">
        <v>0.96203663208954004</v>
      </c>
      <c r="D30721">
        <v>0</v>
      </c>
      <c r="E30721">
        <f t="shared" si="479"/>
        <v>0.32067887736318001</v>
      </c>
      <c r="F30721" t="s">
        <v>313</v>
      </c>
      <c r="G30721">
        <f>PERCENTRANK(E$3:E$1048576,E30721)</f>
        <v>0</v>
      </c>
    </row>
    <row r="30722" spans="1:7">
      <c r="A30722" t="s">
        <v>42258</v>
      </c>
      <c r="B30722">
        <v>0</v>
      </c>
      <c r="C30722">
        <v>0.96203663208954004</v>
      </c>
      <c r="D30722">
        <v>0</v>
      </c>
      <c r="E30722">
        <f t="shared" si="479"/>
        <v>0.32067887736318001</v>
      </c>
      <c r="F30722" t="s">
        <v>313</v>
      </c>
      <c r="G30722">
        <f>PERCENTRANK(E$3:E$1048576,E30722)</f>
        <v>0</v>
      </c>
    </row>
    <row r="30723" spans="1:7">
      <c r="A30723" t="s">
        <v>42279</v>
      </c>
      <c r="B30723">
        <v>0</v>
      </c>
      <c r="C30723">
        <v>0.96203663208954004</v>
      </c>
      <c r="D30723">
        <v>0</v>
      </c>
      <c r="E30723">
        <f t="shared" ref="E30723:E30786" si="480">AVERAGE(B30723:D30723)</f>
        <v>0.32067887736318001</v>
      </c>
      <c r="F30723" t="s">
        <v>313</v>
      </c>
      <c r="G30723">
        <f>PERCENTRANK(E$3:E$1048576,E30723)</f>
        <v>0</v>
      </c>
    </row>
    <row r="30724" spans="1:7">
      <c r="A30724" t="s">
        <v>42308</v>
      </c>
      <c r="B30724">
        <v>0</v>
      </c>
      <c r="C30724">
        <v>0.96203663208954004</v>
      </c>
      <c r="D30724">
        <v>0</v>
      </c>
      <c r="E30724">
        <f t="shared" si="480"/>
        <v>0.32067887736318001</v>
      </c>
      <c r="F30724" t="s">
        <v>313</v>
      </c>
      <c r="G30724">
        <f>PERCENTRANK(E$3:E$1048576,E30724)</f>
        <v>0</v>
      </c>
    </row>
    <row r="30725" spans="1:7">
      <c r="A30725" t="s">
        <v>42336</v>
      </c>
      <c r="B30725">
        <v>0</v>
      </c>
      <c r="C30725">
        <v>0.96203663208954004</v>
      </c>
      <c r="D30725">
        <v>0</v>
      </c>
      <c r="E30725">
        <f t="shared" si="480"/>
        <v>0.32067887736318001</v>
      </c>
      <c r="F30725" t="s">
        <v>42337</v>
      </c>
      <c r="G30725">
        <f>PERCENTRANK(E$3:E$1048576,E30725)</f>
        <v>0</v>
      </c>
    </row>
    <row r="30726" spans="1:7">
      <c r="A30726" t="s">
        <v>42341</v>
      </c>
      <c r="B30726">
        <v>0</v>
      </c>
      <c r="C30726">
        <v>0.96203663208954004</v>
      </c>
      <c r="D30726">
        <v>0</v>
      </c>
      <c r="E30726">
        <f t="shared" si="480"/>
        <v>0.32067887736318001</v>
      </c>
      <c r="F30726" t="s">
        <v>42342</v>
      </c>
      <c r="G30726">
        <f>PERCENTRANK(E$3:E$1048576,E30726)</f>
        <v>0</v>
      </c>
    </row>
    <row r="30727" spans="1:7">
      <c r="A30727" t="s">
        <v>42350</v>
      </c>
      <c r="B30727">
        <v>0</v>
      </c>
      <c r="C30727">
        <v>0.96203663208954004</v>
      </c>
      <c r="D30727">
        <v>0</v>
      </c>
      <c r="E30727">
        <f t="shared" si="480"/>
        <v>0.32067887736318001</v>
      </c>
      <c r="F30727" t="s">
        <v>42351</v>
      </c>
      <c r="G30727">
        <f>PERCENTRANK(E$3:E$1048576,E30727)</f>
        <v>0</v>
      </c>
    </row>
    <row r="30728" spans="1:7">
      <c r="A30728" t="s">
        <v>42364</v>
      </c>
      <c r="B30728">
        <v>0</v>
      </c>
      <c r="C30728">
        <v>0.96203663208954004</v>
      </c>
      <c r="D30728">
        <v>0</v>
      </c>
      <c r="E30728">
        <f t="shared" si="480"/>
        <v>0.32067887736318001</v>
      </c>
      <c r="F30728" t="s">
        <v>313</v>
      </c>
      <c r="G30728">
        <f>PERCENTRANK(E$3:E$1048576,E30728)</f>
        <v>0</v>
      </c>
    </row>
    <row r="30729" spans="1:7">
      <c r="A30729" t="s">
        <v>42367</v>
      </c>
      <c r="B30729">
        <v>0</v>
      </c>
      <c r="C30729">
        <v>0.96203663208954004</v>
      </c>
      <c r="D30729">
        <v>0</v>
      </c>
      <c r="E30729">
        <f t="shared" si="480"/>
        <v>0.32067887736318001</v>
      </c>
      <c r="F30729" t="s">
        <v>313</v>
      </c>
      <c r="G30729">
        <f>PERCENTRANK(E$3:E$1048576,E30729)</f>
        <v>0</v>
      </c>
    </row>
    <row r="30730" spans="1:7">
      <c r="A30730" t="s">
        <v>42373</v>
      </c>
      <c r="B30730">
        <v>0</v>
      </c>
      <c r="C30730">
        <v>0.96203663208954004</v>
      </c>
      <c r="D30730">
        <v>0</v>
      </c>
      <c r="E30730">
        <f t="shared" si="480"/>
        <v>0.32067887736318001</v>
      </c>
      <c r="F30730" t="s">
        <v>42374</v>
      </c>
      <c r="G30730">
        <f>PERCENTRANK(E$3:E$1048576,E30730)</f>
        <v>0</v>
      </c>
    </row>
    <row r="30731" spans="1:7">
      <c r="A30731" t="s">
        <v>42414</v>
      </c>
      <c r="B30731">
        <v>0</v>
      </c>
      <c r="C30731">
        <v>0.96203663208954004</v>
      </c>
      <c r="D30731">
        <v>0</v>
      </c>
      <c r="E30731">
        <f t="shared" si="480"/>
        <v>0.32067887736318001</v>
      </c>
      <c r="F30731" t="s">
        <v>313</v>
      </c>
      <c r="G30731">
        <f>PERCENTRANK(E$3:E$1048576,E30731)</f>
        <v>0</v>
      </c>
    </row>
    <row r="30732" spans="1:7">
      <c r="A30732" t="s">
        <v>42444</v>
      </c>
      <c r="B30732">
        <v>0</v>
      </c>
      <c r="C30732">
        <v>0.96203663208954004</v>
      </c>
      <c r="D30732">
        <v>0</v>
      </c>
      <c r="E30732">
        <f t="shared" si="480"/>
        <v>0.32067887736318001</v>
      </c>
      <c r="F30732" t="s">
        <v>313</v>
      </c>
      <c r="G30732">
        <f>PERCENTRANK(E$3:E$1048576,E30732)</f>
        <v>0</v>
      </c>
    </row>
    <row r="30733" spans="1:7">
      <c r="A30733" t="s">
        <v>42447</v>
      </c>
      <c r="B30733">
        <v>0</v>
      </c>
      <c r="C30733">
        <v>0.96203663208954004</v>
      </c>
      <c r="D30733">
        <v>0</v>
      </c>
      <c r="E30733">
        <f t="shared" si="480"/>
        <v>0.32067887736318001</v>
      </c>
      <c r="F30733" t="s">
        <v>313</v>
      </c>
      <c r="G30733">
        <f>PERCENTRANK(E$3:E$1048576,E30733)</f>
        <v>0</v>
      </c>
    </row>
    <row r="30734" spans="1:7">
      <c r="A30734" t="s">
        <v>42470</v>
      </c>
      <c r="B30734">
        <v>0</v>
      </c>
      <c r="C30734">
        <v>0.96203663208954004</v>
      </c>
      <c r="D30734">
        <v>0</v>
      </c>
      <c r="E30734">
        <f t="shared" si="480"/>
        <v>0.32067887736318001</v>
      </c>
      <c r="F30734" t="s">
        <v>313</v>
      </c>
      <c r="G30734">
        <f>PERCENTRANK(E$3:E$1048576,E30734)</f>
        <v>0</v>
      </c>
    </row>
    <row r="30735" spans="1:7">
      <c r="A30735" t="s">
        <v>42476</v>
      </c>
      <c r="B30735">
        <v>0</v>
      </c>
      <c r="C30735">
        <v>0.96203663208954004</v>
      </c>
      <c r="D30735">
        <v>0</v>
      </c>
      <c r="E30735">
        <f t="shared" si="480"/>
        <v>0.32067887736318001</v>
      </c>
      <c r="F30735" t="s">
        <v>313</v>
      </c>
      <c r="G30735">
        <f>PERCENTRANK(E$3:E$1048576,E30735)</f>
        <v>0</v>
      </c>
    </row>
    <row r="30736" spans="1:7">
      <c r="A30736" t="s">
        <v>42488</v>
      </c>
      <c r="B30736">
        <v>0</v>
      </c>
      <c r="C30736">
        <v>0.96203663208954004</v>
      </c>
      <c r="D30736">
        <v>0</v>
      </c>
      <c r="E30736">
        <f t="shared" si="480"/>
        <v>0.32067887736318001</v>
      </c>
      <c r="F30736" t="s">
        <v>313</v>
      </c>
      <c r="G30736">
        <f>PERCENTRANK(E$3:E$1048576,E30736)</f>
        <v>0</v>
      </c>
    </row>
    <row r="30737" spans="1:7">
      <c r="A30737" t="s">
        <v>42498</v>
      </c>
      <c r="B30737">
        <v>0</v>
      </c>
      <c r="C30737">
        <v>0.96203663208954004</v>
      </c>
      <c r="D30737">
        <v>0</v>
      </c>
      <c r="E30737">
        <f t="shared" si="480"/>
        <v>0.32067887736318001</v>
      </c>
      <c r="F30737" t="s">
        <v>42499</v>
      </c>
      <c r="G30737">
        <f>PERCENTRANK(E$3:E$1048576,E30737)</f>
        <v>0</v>
      </c>
    </row>
    <row r="30738" spans="1:7">
      <c r="A30738" t="s">
        <v>42522</v>
      </c>
      <c r="B30738">
        <v>0</v>
      </c>
      <c r="C30738">
        <v>0.96203663208954004</v>
      </c>
      <c r="D30738">
        <v>0</v>
      </c>
      <c r="E30738">
        <f t="shared" si="480"/>
        <v>0.32067887736318001</v>
      </c>
      <c r="F30738" t="s">
        <v>313</v>
      </c>
      <c r="G30738">
        <f>PERCENTRANK(E$3:E$1048576,E30738)</f>
        <v>0</v>
      </c>
    </row>
    <row r="30739" spans="1:7">
      <c r="A30739" t="s">
        <v>42524</v>
      </c>
      <c r="B30739">
        <v>0</v>
      </c>
      <c r="C30739">
        <v>0.96203663208954004</v>
      </c>
      <c r="D30739">
        <v>0</v>
      </c>
      <c r="E30739">
        <f t="shared" si="480"/>
        <v>0.32067887736318001</v>
      </c>
      <c r="F30739" t="s">
        <v>313</v>
      </c>
      <c r="G30739">
        <f>PERCENTRANK(E$3:E$1048576,E30739)</f>
        <v>0</v>
      </c>
    </row>
    <row r="30740" spans="1:7">
      <c r="A30740" t="s">
        <v>42585</v>
      </c>
      <c r="B30740">
        <v>0</v>
      </c>
      <c r="C30740">
        <v>0.96203663208954004</v>
      </c>
      <c r="D30740">
        <v>0</v>
      </c>
      <c r="E30740">
        <f t="shared" si="480"/>
        <v>0.32067887736318001</v>
      </c>
      <c r="F30740" t="s">
        <v>42586</v>
      </c>
      <c r="G30740">
        <f>PERCENTRANK(E$3:E$1048576,E30740)</f>
        <v>0</v>
      </c>
    </row>
    <row r="30741" spans="1:7">
      <c r="A30741" t="s">
        <v>42592</v>
      </c>
      <c r="B30741">
        <v>0</v>
      </c>
      <c r="C30741">
        <v>0.96203663208954004</v>
      </c>
      <c r="D30741">
        <v>0</v>
      </c>
      <c r="E30741">
        <f t="shared" si="480"/>
        <v>0.32067887736318001</v>
      </c>
      <c r="F30741" t="s">
        <v>42593</v>
      </c>
      <c r="G30741">
        <f>PERCENTRANK(E$3:E$1048576,E30741)</f>
        <v>0</v>
      </c>
    </row>
    <row r="30742" spans="1:7">
      <c r="A30742" t="s">
        <v>42712</v>
      </c>
      <c r="B30742">
        <v>0</v>
      </c>
      <c r="C30742">
        <v>0.96203663208954004</v>
      </c>
      <c r="D30742">
        <v>0</v>
      </c>
      <c r="E30742">
        <f t="shared" si="480"/>
        <v>0.32067887736318001</v>
      </c>
      <c r="F30742" t="s">
        <v>313</v>
      </c>
      <c r="G30742">
        <f>PERCENTRANK(E$3:E$1048576,E30742)</f>
        <v>0</v>
      </c>
    </row>
    <row r="30743" spans="1:7">
      <c r="A30743" t="s">
        <v>42714</v>
      </c>
      <c r="B30743">
        <v>0</v>
      </c>
      <c r="C30743">
        <v>0.96203663208954004</v>
      </c>
      <c r="D30743">
        <v>0</v>
      </c>
      <c r="E30743">
        <f t="shared" si="480"/>
        <v>0.32067887736318001</v>
      </c>
      <c r="F30743" t="s">
        <v>36105</v>
      </c>
      <c r="G30743">
        <f>PERCENTRANK(E$3:E$1048576,E30743)</f>
        <v>0</v>
      </c>
    </row>
    <row r="30744" spans="1:7">
      <c r="A30744" t="s">
        <v>42725</v>
      </c>
      <c r="B30744">
        <v>0</v>
      </c>
      <c r="C30744">
        <v>0.96203663208954004</v>
      </c>
      <c r="D30744">
        <v>0</v>
      </c>
      <c r="E30744">
        <f t="shared" si="480"/>
        <v>0.32067887736318001</v>
      </c>
      <c r="F30744" t="s">
        <v>42726</v>
      </c>
      <c r="G30744">
        <f>PERCENTRANK(E$3:E$1048576,E30744)</f>
        <v>0</v>
      </c>
    </row>
    <row r="30745" spans="1:7">
      <c r="A30745" t="s">
        <v>42731</v>
      </c>
      <c r="B30745">
        <v>0</v>
      </c>
      <c r="C30745">
        <v>0.96203663208954004</v>
      </c>
      <c r="D30745">
        <v>0</v>
      </c>
      <c r="E30745">
        <f t="shared" si="480"/>
        <v>0.32067887736318001</v>
      </c>
      <c r="F30745" t="s">
        <v>313</v>
      </c>
      <c r="G30745">
        <f>PERCENTRANK(E$3:E$1048576,E30745)</f>
        <v>0</v>
      </c>
    </row>
    <row r="30746" spans="1:7">
      <c r="A30746" t="s">
        <v>42736</v>
      </c>
      <c r="B30746">
        <v>0</v>
      </c>
      <c r="C30746">
        <v>0.96203663208954004</v>
      </c>
      <c r="D30746">
        <v>0</v>
      </c>
      <c r="E30746">
        <f t="shared" si="480"/>
        <v>0.32067887736318001</v>
      </c>
      <c r="F30746" t="s">
        <v>313</v>
      </c>
      <c r="G30746">
        <f>PERCENTRANK(E$3:E$1048576,E30746)</f>
        <v>0</v>
      </c>
    </row>
    <row r="30747" spans="1:7">
      <c r="A30747" t="s">
        <v>42780</v>
      </c>
      <c r="B30747">
        <v>0</v>
      </c>
      <c r="C30747">
        <v>0.96203663208954004</v>
      </c>
      <c r="D30747">
        <v>0</v>
      </c>
      <c r="E30747">
        <f t="shared" si="480"/>
        <v>0.32067887736318001</v>
      </c>
      <c r="F30747" t="s">
        <v>313</v>
      </c>
      <c r="G30747">
        <f>PERCENTRANK(E$3:E$1048576,E30747)</f>
        <v>0</v>
      </c>
    </row>
    <row r="30748" spans="1:7">
      <c r="A30748" t="s">
        <v>42805</v>
      </c>
      <c r="B30748">
        <v>0</v>
      </c>
      <c r="C30748">
        <v>0.96203663208954004</v>
      </c>
      <c r="D30748">
        <v>0</v>
      </c>
      <c r="E30748">
        <f t="shared" si="480"/>
        <v>0.32067887736318001</v>
      </c>
      <c r="F30748" t="s">
        <v>313</v>
      </c>
      <c r="G30748">
        <f>PERCENTRANK(E$3:E$1048576,E30748)</f>
        <v>0</v>
      </c>
    </row>
    <row r="30749" spans="1:7">
      <c r="A30749" t="s">
        <v>42806</v>
      </c>
      <c r="B30749">
        <v>0</v>
      </c>
      <c r="C30749">
        <v>0.96203663208954004</v>
      </c>
      <c r="D30749">
        <v>0</v>
      </c>
      <c r="E30749">
        <f t="shared" si="480"/>
        <v>0.32067887736318001</v>
      </c>
      <c r="F30749" t="s">
        <v>313</v>
      </c>
      <c r="G30749">
        <f>PERCENTRANK(E$3:E$1048576,E30749)</f>
        <v>0</v>
      </c>
    </row>
    <row r="30750" spans="1:7">
      <c r="A30750" t="s">
        <v>42813</v>
      </c>
      <c r="B30750">
        <v>0</v>
      </c>
      <c r="C30750">
        <v>0.96203663208954004</v>
      </c>
      <c r="D30750">
        <v>0</v>
      </c>
      <c r="E30750">
        <f t="shared" si="480"/>
        <v>0.32067887736318001</v>
      </c>
      <c r="F30750" t="s">
        <v>42814</v>
      </c>
      <c r="G30750">
        <f>PERCENTRANK(E$3:E$1048576,E30750)</f>
        <v>0</v>
      </c>
    </row>
    <row r="30751" spans="1:7">
      <c r="A30751" t="s">
        <v>42821</v>
      </c>
      <c r="B30751">
        <v>0</v>
      </c>
      <c r="C30751">
        <v>0.96203663208954004</v>
      </c>
      <c r="D30751">
        <v>0</v>
      </c>
      <c r="E30751">
        <f t="shared" si="480"/>
        <v>0.32067887736318001</v>
      </c>
      <c r="F30751" t="s">
        <v>42822</v>
      </c>
      <c r="G30751">
        <f>PERCENTRANK(E$3:E$1048576,E30751)</f>
        <v>0</v>
      </c>
    </row>
    <row r="30752" spans="1:7">
      <c r="A30752" t="s">
        <v>42842</v>
      </c>
      <c r="B30752">
        <v>0</v>
      </c>
      <c r="C30752">
        <v>0.96203663208954004</v>
      </c>
      <c r="D30752">
        <v>0</v>
      </c>
      <c r="E30752">
        <f t="shared" si="480"/>
        <v>0.32067887736318001</v>
      </c>
      <c r="F30752" t="s">
        <v>313</v>
      </c>
      <c r="G30752">
        <f>PERCENTRANK(E$3:E$1048576,E30752)</f>
        <v>0</v>
      </c>
    </row>
    <row r="30753" spans="1:7">
      <c r="A30753" t="s">
        <v>42852</v>
      </c>
      <c r="B30753">
        <v>0</v>
      </c>
      <c r="C30753">
        <v>0.96203663208954004</v>
      </c>
      <c r="D30753">
        <v>0</v>
      </c>
      <c r="E30753">
        <f t="shared" si="480"/>
        <v>0.32067887736318001</v>
      </c>
      <c r="F30753" t="s">
        <v>42853</v>
      </c>
      <c r="G30753">
        <f>PERCENTRANK(E$3:E$1048576,E30753)</f>
        <v>0</v>
      </c>
    </row>
    <row r="30754" spans="1:7">
      <c r="A30754" t="s">
        <v>42865</v>
      </c>
      <c r="B30754">
        <v>0</v>
      </c>
      <c r="C30754">
        <v>0.96203663208954004</v>
      </c>
      <c r="D30754">
        <v>0</v>
      </c>
      <c r="E30754">
        <f t="shared" si="480"/>
        <v>0.32067887736318001</v>
      </c>
      <c r="F30754" t="s">
        <v>313</v>
      </c>
      <c r="G30754">
        <f>PERCENTRANK(E$3:E$1048576,E30754)</f>
        <v>0</v>
      </c>
    </row>
    <row r="30755" spans="1:7">
      <c r="A30755" t="s">
        <v>42888</v>
      </c>
      <c r="B30755">
        <v>0</v>
      </c>
      <c r="C30755">
        <v>0.96203663208954004</v>
      </c>
      <c r="D30755">
        <v>0</v>
      </c>
      <c r="E30755">
        <f t="shared" si="480"/>
        <v>0.32067887736318001</v>
      </c>
      <c r="F30755" t="s">
        <v>42889</v>
      </c>
      <c r="G30755">
        <f>PERCENTRANK(E$3:E$1048576,E30755)</f>
        <v>0</v>
      </c>
    </row>
    <row r="30756" spans="1:7">
      <c r="A30756" t="s">
        <v>42894</v>
      </c>
      <c r="B30756">
        <v>0</v>
      </c>
      <c r="C30756">
        <v>0.96203663208954004</v>
      </c>
      <c r="D30756">
        <v>0</v>
      </c>
      <c r="E30756">
        <f t="shared" si="480"/>
        <v>0.32067887736318001</v>
      </c>
      <c r="F30756" t="s">
        <v>313</v>
      </c>
      <c r="G30756">
        <f>PERCENTRANK(E$3:E$1048576,E30756)</f>
        <v>0</v>
      </c>
    </row>
    <row r="30757" spans="1:7">
      <c r="A30757" t="s">
        <v>42900</v>
      </c>
      <c r="B30757">
        <v>0</v>
      </c>
      <c r="C30757">
        <v>0.96203663208954004</v>
      </c>
      <c r="D30757">
        <v>0</v>
      </c>
      <c r="E30757">
        <f t="shared" si="480"/>
        <v>0.32067887736318001</v>
      </c>
      <c r="F30757" t="s">
        <v>313</v>
      </c>
      <c r="G30757">
        <f>PERCENTRANK(E$3:E$1048576,E30757)</f>
        <v>0</v>
      </c>
    </row>
    <row r="30758" spans="1:7">
      <c r="A30758" t="s">
        <v>42932</v>
      </c>
      <c r="B30758">
        <v>0</v>
      </c>
      <c r="C30758">
        <v>0.96203663208954004</v>
      </c>
      <c r="D30758">
        <v>0</v>
      </c>
      <c r="E30758">
        <f t="shared" si="480"/>
        <v>0.32067887736318001</v>
      </c>
      <c r="F30758" t="s">
        <v>313</v>
      </c>
      <c r="G30758">
        <f>PERCENTRANK(E$3:E$1048576,E30758)</f>
        <v>0</v>
      </c>
    </row>
    <row r="30759" spans="1:7">
      <c r="A30759" t="s">
        <v>42937</v>
      </c>
      <c r="B30759">
        <v>0</v>
      </c>
      <c r="C30759">
        <v>0.96203663208954004</v>
      </c>
      <c r="D30759">
        <v>0</v>
      </c>
      <c r="E30759">
        <f t="shared" si="480"/>
        <v>0.32067887736318001</v>
      </c>
      <c r="F30759" t="s">
        <v>313</v>
      </c>
      <c r="G30759">
        <f>PERCENTRANK(E$3:E$1048576,E30759)</f>
        <v>0</v>
      </c>
    </row>
    <row r="30760" spans="1:7">
      <c r="A30760" t="s">
        <v>42945</v>
      </c>
      <c r="B30760">
        <v>0</v>
      </c>
      <c r="C30760">
        <v>0.96203663208954004</v>
      </c>
      <c r="D30760">
        <v>0</v>
      </c>
      <c r="E30760">
        <f t="shared" si="480"/>
        <v>0.32067887736318001</v>
      </c>
      <c r="F30760" t="s">
        <v>42946</v>
      </c>
      <c r="G30760">
        <f>PERCENTRANK(E$3:E$1048576,E30760)</f>
        <v>0</v>
      </c>
    </row>
    <row r="30761" spans="1:7">
      <c r="A30761" t="s">
        <v>42963</v>
      </c>
      <c r="B30761">
        <v>0</v>
      </c>
      <c r="C30761">
        <v>0.96203663208954004</v>
      </c>
      <c r="D30761">
        <v>0</v>
      </c>
      <c r="E30761">
        <f t="shared" si="480"/>
        <v>0.32067887736318001</v>
      </c>
      <c r="F30761" t="s">
        <v>42964</v>
      </c>
      <c r="G30761">
        <f>PERCENTRANK(E$3:E$1048576,E30761)</f>
        <v>0</v>
      </c>
    </row>
    <row r="30762" spans="1:7">
      <c r="A30762" t="s">
        <v>42974</v>
      </c>
      <c r="B30762">
        <v>0</v>
      </c>
      <c r="C30762">
        <v>0.96203663208954004</v>
      </c>
      <c r="D30762">
        <v>0</v>
      </c>
      <c r="E30762">
        <f t="shared" si="480"/>
        <v>0.32067887736318001</v>
      </c>
      <c r="F30762" t="s">
        <v>42975</v>
      </c>
      <c r="G30762">
        <f>PERCENTRANK(E$3:E$1048576,E30762)</f>
        <v>0</v>
      </c>
    </row>
    <row r="30763" spans="1:7">
      <c r="A30763" t="s">
        <v>42983</v>
      </c>
      <c r="B30763">
        <v>0</v>
      </c>
      <c r="C30763">
        <v>0.96203663208954004</v>
      </c>
      <c r="D30763">
        <v>0</v>
      </c>
      <c r="E30763">
        <f t="shared" si="480"/>
        <v>0.32067887736318001</v>
      </c>
      <c r="F30763" t="s">
        <v>42984</v>
      </c>
      <c r="G30763">
        <f>PERCENTRANK(E$3:E$1048576,E30763)</f>
        <v>0</v>
      </c>
    </row>
    <row r="30764" spans="1:7">
      <c r="A30764" t="s">
        <v>42986</v>
      </c>
      <c r="B30764">
        <v>0</v>
      </c>
      <c r="C30764">
        <v>0.96203663208954004</v>
      </c>
      <c r="D30764">
        <v>0</v>
      </c>
      <c r="E30764">
        <f t="shared" si="480"/>
        <v>0.32067887736318001</v>
      </c>
      <c r="F30764" t="s">
        <v>313</v>
      </c>
      <c r="G30764">
        <f>PERCENTRANK(E$3:E$1048576,E30764)</f>
        <v>0</v>
      </c>
    </row>
    <row r="30765" spans="1:7">
      <c r="A30765" t="s">
        <v>42998</v>
      </c>
      <c r="B30765">
        <v>0</v>
      </c>
      <c r="C30765">
        <v>0.96203663208954004</v>
      </c>
      <c r="D30765">
        <v>0</v>
      </c>
      <c r="E30765">
        <f t="shared" si="480"/>
        <v>0.32067887736318001</v>
      </c>
      <c r="F30765" t="s">
        <v>313</v>
      </c>
      <c r="G30765">
        <f>PERCENTRANK(E$3:E$1048576,E30765)</f>
        <v>0</v>
      </c>
    </row>
    <row r="30766" spans="1:7">
      <c r="A30766" t="s">
        <v>43009</v>
      </c>
      <c r="B30766">
        <v>0</v>
      </c>
      <c r="C30766">
        <v>0.96203663208954004</v>
      </c>
      <c r="D30766">
        <v>0</v>
      </c>
      <c r="E30766">
        <f t="shared" si="480"/>
        <v>0.32067887736318001</v>
      </c>
      <c r="F30766" t="s">
        <v>313</v>
      </c>
      <c r="G30766">
        <f>PERCENTRANK(E$3:E$1048576,E30766)</f>
        <v>0</v>
      </c>
    </row>
    <row r="30767" spans="1:7">
      <c r="A30767" t="s">
        <v>43011</v>
      </c>
      <c r="B30767">
        <v>0</v>
      </c>
      <c r="C30767">
        <v>0.96203663208954004</v>
      </c>
      <c r="D30767">
        <v>0</v>
      </c>
      <c r="E30767">
        <f t="shared" si="480"/>
        <v>0.32067887736318001</v>
      </c>
      <c r="F30767" t="s">
        <v>313</v>
      </c>
      <c r="G30767">
        <f>PERCENTRANK(E$3:E$1048576,E30767)</f>
        <v>0</v>
      </c>
    </row>
    <row r="30768" spans="1:7">
      <c r="A30768" t="s">
        <v>43013</v>
      </c>
      <c r="B30768">
        <v>0</v>
      </c>
      <c r="C30768">
        <v>0.96203663208954004</v>
      </c>
      <c r="D30768">
        <v>0</v>
      </c>
      <c r="E30768">
        <f t="shared" si="480"/>
        <v>0.32067887736318001</v>
      </c>
      <c r="F30768" t="s">
        <v>313</v>
      </c>
      <c r="G30768">
        <f>PERCENTRANK(E$3:E$1048576,E30768)</f>
        <v>0</v>
      </c>
    </row>
    <row r="30769" spans="1:7">
      <c r="A30769" t="s">
        <v>43053</v>
      </c>
      <c r="B30769">
        <v>0</v>
      </c>
      <c r="C30769">
        <v>0.96203663208954004</v>
      </c>
      <c r="D30769">
        <v>0</v>
      </c>
      <c r="E30769">
        <f t="shared" si="480"/>
        <v>0.32067887736318001</v>
      </c>
      <c r="F30769" t="s">
        <v>313</v>
      </c>
      <c r="G30769">
        <f>PERCENTRANK(E$3:E$1048576,E30769)</f>
        <v>0</v>
      </c>
    </row>
    <row r="30770" spans="1:7">
      <c r="A30770" t="s">
        <v>43126</v>
      </c>
      <c r="B30770">
        <v>0</v>
      </c>
      <c r="C30770">
        <v>0.96203663208954004</v>
      </c>
      <c r="D30770">
        <v>0</v>
      </c>
      <c r="E30770">
        <f t="shared" si="480"/>
        <v>0.32067887736318001</v>
      </c>
      <c r="F30770" t="s">
        <v>313</v>
      </c>
      <c r="G30770">
        <f>PERCENTRANK(E$3:E$1048576,E30770)</f>
        <v>0</v>
      </c>
    </row>
    <row r="30771" spans="1:7">
      <c r="A30771" t="s">
        <v>43131</v>
      </c>
      <c r="B30771">
        <v>0</v>
      </c>
      <c r="C30771">
        <v>0.96203663208954004</v>
      </c>
      <c r="D30771">
        <v>0</v>
      </c>
      <c r="E30771">
        <f t="shared" si="480"/>
        <v>0.32067887736318001</v>
      </c>
      <c r="F30771" t="s">
        <v>313</v>
      </c>
      <c r="G30771">
        <f>PERCENTRANK(E$3:E$1048576,E30771)</f>
        <v>0</v>
      </c>
    </row>
    <row r="30772" spans="1:7">
      <c r="A30772" t="s">
        <v>43137</v>
      </c>
      <c r="B30772">
        <v>0</v>
      </c>
      <c r="C30772">
        <v>0.96203663208954004</v>
      </c>
      <c r="D30772">
        <v>0</v>
      </c>
      <c r="E30772">
        <f t="shared" si="480"/>
        <v>0.32067887736318001</v>
      </c>
      <c r="F30772" t="s">
        <v>313</v>
      </c>
      <c r="G30772">
        <f>PERCENTRANK(E$3:E$1048576,E30772)</f>
        <v>0</v>
      </c>
    </row>
    <row r="30773" spans="1:7">
      <c r="A30773" t="s">
        <v>43155</v>
      </c>
      <c r="B30773">
        <v>0</v>
      </c>
      <c r="C30773">
        <v>0.96203663208954004</v>
      </c>
      <c r="D30773">
        <v>0</v>
      </c>
      <c r="E30773">
        <f t="shared" si="480"/>
        <v>0.32067887736318001</v>
      </c>
      <c r="F30773" t="s">
        <v>43156</v>
      </c>
      <c r="G30773">
        <f>PERCENTRANK(E$3:E$1048576,E30773)</f>
        <v>0</v>
      </c>
    </row>
    <row r="30774" spans="1:7">
      <c r="A30774" t="s">
        <v>43157</v>
      </c>
      <c r="B30774">
        <v>0</v>
      </c>
      <c r="C30774">
        <v>0.96203663208954004</v>
      </c>
      <c r="D30774">
        <v>0</v>
      </c>
      <c r="E30774">
        <f t="shared" si="480"/>
        <v>0.32067887736318001</v>
      </c>
      <c r="F30774" t="s">
        <v>313</v>
      </c>
      <c r="G30774">
        <f>PERCENTRANK(E$3:E$1048576,E30774)</f>
        <v>0</v>
      </c>
    </row>
    <row r="30775" spans="1:7">
      <c r="A30775" t="s">
        <v>43170</v>
      </c>
      <c r="B30775">
        <v>0</v>
      </c>
      <c r="C30775">
        <v>0.96203663208954004</v>
      </c>
      <c r="D30775">
        <v>0</v>
      </c>
      <c r="E30775">
        <f t="shared" si="480"/>
        <v>0.32067887736318001</v>
      </c>
      <c r="F30775" t="s">
        <v>313</v>
      </c>
      <c r="G30775">
        <f>PERCENTRANK(E$3:E$1048576,E30775)</f>
        <v>0</v>
      </c>
    </row>
    <row r="30776" spans="1:7">
      <c r="A30776" t="s">
        <v>43177</v>
      </c>
      <c r="B30776">
        <v>0</v>
      </c>
      <c r="C30776">
        <v>0.96203663208954004</v>
      </c>
      <c r="D30776">
        <v>0</v>
      </c>
      <c r="E30776">
        <f t="shared" si="480"/>
        <v>0.32067887736318001</v>
      </c>
      <c r="F30776" t="s">
        <v>43178</v>
      </c>
      <c r="G30776">
        <f>PERCENTRANK(E$3:E$1048576,E30776)</f>
        <v>0</v>
      </c>
    </row>
    <row r="30777" spans="1:7">
      <c r="A30777" t="s">
        <v>43232</v>
      </c>
      <c r="B30777">
        <v>0</v>
      </c>
      <c r="C30777">
        <v>0.96203663208954004</v>
      </c>
      <c r="D30777">
        <v>0</v>
      </c>
      <c r="E30777">
        <f t="shared" si="480"/>
        <v>0.32067887736318001</v>
      </c>
      <c r="F30777" t="s">
        <v>313</v>
      </c>
      <c r="G30777">
        <f>PERCENTRANK(E$3:E$1048576,E30777)</f>
        <v>0</v>
      </c>
    </row>
    <row r="30778" spans="1:7">
      <c r="A30778" t="s">
        <v>43259</v>
      </c>
      <c r="B30778">
        <v>0</v>
      </c>
      <c r="C30778">
        <v>0.96203663208954004</v>
      </c>
      <c r="D30778">
        <v>0</v>
      </c>
      <c r="E30778">
        <f t="shared" si="480"/>
        <v>0.32067887736318001</v>
      </c>
      <c r="F30778" t="s">
        <v>43260</v>
      </c>
      <c r="G30778">
        <f>PERCENTRANK(E$3:E$1048576,E30778)</f>
        <v>0</v>
      </c>
    </row>
    <row r="30779" spans="1:7">
      <c r="A30779" t="s">
        <v>43285</v>
      </c>
      <c r="B30779">
        <v>0</v>
      </c>
      <c r="C30779">
        <v>0.96203663208954004</v>
      </c>
      <c r="D30779">
        <v>0</v>
      </c>
      <c r="E30779">
        <f t="shared" si="480"/>
        <v>0.32067887736318001</v>
      </c>
      <c r="F30779" t="s">
        <v>313</v>
      </c>
      <c r="G30779">
        <f>PERCENTRANK(E$3:E$1048576,E30779)</f>
        <v>0</v>
      </c>
    </row>
    <row r="30780" spans="1:7">
      <c r="A30780" t="s">
        <v>43303</v>
      </c>
      <c r="B30780">
        <v>0</v>
      </c>
      <c r="C30780">
        <v>0.96203663208954004</v>
      </c>
      <c r="D30780">
        <v>0</v>
      </c>
      <c r="E30780">
        <f t="shared" si="480"/>
        <v>0.32067887736318001</v>
      </c>
      <c r="F30780" t="s">
        <v>313</v>
      </c>
      <c r="G30780">
        <f>PERCENTRANK(E$3:E$1048576,E30780)</f>
        <v>0</v>
      </c>
    </row>
    <row r="30781" spans="1:7">
      <c r="A30781" t="s">
        <v>43314</v>
      </c>
      <c r="B30781">
        <v>0</v>
      </c>
      <c r="C30781">
        <v>0.96203663208954004</v>
      </c>
      <c r="D30781">
        <v>0</v>
      </c>
      <c r="E30781">
        <f t="shared" si="480"/>
        <v>0.32067887736318001</v>
      </c>
      <c r="F30781" t="s">
        <v>313</v>
      </c>
      <c r="G30781">
        <f>PERCENTRANK(E$3:E$1048576,E30781)</f>
        <v>0</v>
      </c>
    </row>
    <row r="30782" spans="1:7">
      <c r="A30782" t="s">
        <v>43335</v>
      </c>
      <c r="B30782">
        <v>0</v>
      </c>
      <c r="C30782">
        <v>0.96203663208954004</v>
      </c>
      <c r="D30782">
        <v>0</v>
      </c>
      <c r="E30782">
        <f t="shared" si="480"/>
        <v>0.32067887736318001</v>
      </c>
      <c r="F30782" t="s">
        <v>313</v>
      </c>
      <c r="G30782">
        <f>PERCENTRANK(E$3:E$1048576,E30782)</f>
        <v>0</v>
      </c>
    </row>
    <row r="30783" spans="1:7">
      <c r="A30783" t="s">
        <v>43336</v>
      </c>
      <c r="B30783">
        <v>0</v>
      </c>
      <c r="C30783">
        <v>0.96203663208954004</v>
      </c>
      <c r="D30783">
        <v>0</v>
      </c>
      <c r="E30783">
        <f t="shared" si="480"/>
        <v>0.32067887736318001</v>
      </c>
      <c r="F30783" t="s">
        <v>313</v>
      </c>
      <c r="G30783">
        <f>PERCENTRANK(E$3:E$1048576,E30783)</f>
        <v>0</v>
      </c>
    </row>
    <row r="30784" spans="1:7">
      <c r="A30784" t="s">
        <v>43403</v>
      </c>
      <c r="B30784">
        <v>0</v>
      </c>
      <c r="C30784">
        <v>0.96203663208954004</v>
      </c>
      <c r="D30784">
        <v>0</v>
      </c>
      <c r="E30784">
        <f t="shared" si="480"/>
        <v>0.32067887736318001</v>
      </c>
      <c r="F30784" t="s">
        <v>313</v>
      </c>
      <c r="G30784">
        <f>PERCENTRANK(E$3:E$1048576,E30784)</f>
        <v>0</v>
      </c>
    </row>
    <row r="30785" spans="1:7">
      <c r="A30785" t="s">
        <v>43404</v>
      </c>
      <c r="B30785">
        <v>0</v>
      </c>
      <c r="C30785">
        <v>0.96203663208954004</v>
      </c>
      <c r="D30785">
        <v>0</v>
      </c>
      <c r="E30785">
        <f t="shared" si="480"/>
        <v>0.32067887736318001</v>
      </c>
      <c r="F30785" t="s">
        <v>43405</v>
      </c>
      <c r="G30785">
        <f>PERCENTRANK(E$3:E$1048576,E30785)</f>
        <v>0</v>
      </c>
    </row>
    <row r="30786" spans="1:7">
      <c r="A30786" t="s">
        <v>43412</v>
      </c>
      <c r="B30786">
        <v>0</v>
      </c>
      <c r="C30786">
        <v>0.96203663208954004</v>
      </c>
      <c r="D30786">
        <v>0</v>
      </c>
      <c r="E30786">
        <f t="shared" si="480"/>
        <v>0.32067887736318001</v>
      </c>
      <c r="F30786" t="s">
        <v>313</v>
      </c>
      <c r="G30786">
        <f>PERCENTRANK(E$3:E$1048576,E30786)</f>
        <v>0</v>
      </c>
    </row>
    <row r="30787" spans="1:7">
      <c r="A30787" t="s">
        <v>43424</v>
      </c>
      <c r="B30787">
        <v>0</v>
      </c>
      <c r="C30787">
        <v>0.96203663208954004</v>
      </c>
      <c r="D30787">
        <v>0</v>
      </c>
      <c r="E30787">
        <f t="shared" ref="E30787:E30850" si="481">AVERAGE(B30787:D30787)</f>
        <v>0.32067887736318001</v>
      </c>
      <c r="F30787" t="s">
        <v>313</v>
      </c>
      <c r="G30787">
        <f>PERCENTRANK(E$3:E$1048576,E30787)</f>
        <v>0</v>
      </c>
    </row>
    <row r="30788" spans="1:7">
      <c r="A30788" t="s">
        <v>43490</v>
      </c>
      <c r="B30788">
        <v>0</v>
      </c>
      <c r="C30788">
        <v>0.96203663208954004</v>
      </c>
      <c r="D30788">
        <v>0</v>
      </c>
      <c r="E30788">
        <f t="shared" si="481"/>
        <v>0.32067887736318001</v>
      </c>
      <c r="F30788" t="s">
        <v>313</v>
      </c>
      <c r="G30788">
        <f>PERCENTRANK(E$3:E$1048576,E30788)</f>
        <v>0</v>
      </c>
    </row>
    <row r="30789" spans="1:7">
      <c r="A30789" t="s">
        <v>43513</v>
      </c>
      <c r="B30789">
        <v>0</v>
      </c>
      <c r="C30789">
        <v>0.96203663208954004</v>
      </c>
      <c r="D30789">
        <v>0</v>
      </c>
      <c r="E30789">
        <f t="shared" si="481"/>
        <v>0.32067887736318001</v>
      </c>
      <c r="F30789" t="s">
        <v>313</v>
      </c>
      <c r="G30789">
        <f>PERCENTRANK(E$3:E$1048576,E30789)</f>
        <v>0</v>
      </c>
    </row>
    <row r="30790" spans="1:7">
      <c r="A30790" t="s">
        <v>43582</v>
      </c>
      <c r="B30790">
        <v>0</v>
      </c>
      <c r="C30790">
        <v>0.96203663208954004</v>
      </c>
      <c r="D30790">
        <v>0</v>
      </c>
      <c r="E30790">
        <f t="shared" si="481"/>
        <v>0.32067887736318001</v>
      </c>
      <c r="F30790" t="s">
        <v>313</v>
      </c>
      <c r="G30790">
        <f>PERCENTRANK(E$3:E$1048576,E30790)</f>
        <v>0</v>
      </c>
    </row>
    <row r="30791" spans="1:7">
      <c r="A30791" t="s">
        <v>43590</v>
      </c>
      <c r="B30791">
        <v>0</v>
      </c>
      <c r="C30791">
        <v>0.96203663208954004</v>
      </c>
      <c r="D30791">
        <v>0</v>
      </c>
      <c r="E30791">
        <f t="shared" si="481"/>
        <v>0.32067887736318001</v>
      </c>
      <c r="F30791" t="s">
        <v>313</v>
      </c>
      <c r="G30791">
        <f>PERCENTRANK(E$3:E$1048576,E30791)</f>
        <v>0</v>
      </c>
    </row>
    <row r="30792" spans="1:7">
      <c r="A30792" t="s">
        <v>43591</v>
      </c>
      <c r="B30792">
        <v>0</v>
      </c>
      <c r="C30792">
        <v>0.96203663208954004</v>
      </c>
      <c r="D30792">
        <v>0</v>
      </c>
      <c r="E30792">
        <f t="shared" si="481"/>
        <v>0.32067887736318001</v>
      </c>
      <c r="F30792" t="s">
        <v>313</v>
      </c>
      <c r="G30792">
        <f>PERCENTRANK(E$3:E$1048576,E30792)</f>
        <v>0</v>
      </c>
    </row>
    <row r="30793" spans="1:7">
      <c r="A30793" t="s">
        <v>43774</v>
      </c>
      <c r="B30793">
        <v>0</v>
      </c>
      <c r="C30793">
        <v>0.96203663208954004</v>
      </c>
      <c r="D30793">
        <v>0</v>
      </c>
      <c r="E30793">
        <f t="shared" si="481"/>
        <v>0.32067887736318001</v>
      </c>
      <c r="F30793" t="s">
        <v>313</v>
      </c>
      <c r="G30793">
        <f>PERCENTRANK(E$3:E$1048576,E30793)</f>
        <v>0</v>
      </c>
    </row>
    <row r="30794" spans="1:7">
      <c r="A30794" t="s">
        <v>43796</v>
      </c>
      <c r="B30794">
        <v>0</v>
      </c>
      <c r="C30794">
        <v>0.96203663208954004</v>
      </c>
      <c r="D30794">
        <v>0</v>
      </c>
      <c r="E30794">
        <f t="shared" si="481"/>
        <v>0.32067887736318001</v>
      </c>
      <c r="F30794" t="s">
        <v>313</v>
      </c>
      <c r="G30794">
        <f>PERCENTRANK(E$3:E$1048576,E30794)</f>
        <v>0</v>
      </c>
    </row>
    <row r="30795" spans="1:7">
      <c r="A30795" t="s">
        <v>43822</v>
      </c>
      <c r="B30795">
        <v>0</v>
      </c>
      <c r="C30795">
        <v>0.96203663208954004</v>
      </c>
      <c r="D30795">
        <v>0</v>
      </c>
      <c r="E30795">
        <f t="shared" si="481"/>
        <v>0.32067887736318001</v>
      </c>
      <c r="F30795" t="s">
        <v>313</v>
      </c>
      <c r="G30795">
        <f>PERCENTRANK(E$3:E$1048576,E30795)</f>
        <v>0</v>
      </c>
    </row>
    <row r="30796" spans="1:7">
      <c r="A30796" t="s">
        <v>43923</v>
      </c>
      <c r="B30796">
        <v>0</v>
      </c>
      <c r="C30796">
        <v>0.96203663208954004</v>
      </c>
      <c r="D30796">
        <v>0</v>
      </c>
      <c r="E30796">
        <f t="shared" si="481"/>
        <v>0.32067887736318001</v>
      </c>
      <c r="F30796" t="s">
        <v>313</v>
      </c>
      <c r="G30796">
        <f>PERCENTRANK(E$3:E$1048576,E30796)</f>
        <v>0</v>
      </c>
    </row>
    <row r="30797" spans="1:7">
      <c r="A30797" t="s">
        <v>43937</v>
      </c>
      <c r="B30797">
        <v>0</v>
      </c>
      <c r="C30797">
        <v>0.96203663208954004</v>
      </c>
      <c r="D30797">
        <v>0</v>
      </c>
      <c r="E30797">
        <f t="shared" si="481"/>
        <v>0.32067887736318001</v>
      </c>
      <c r="F30797" t="s">
        <v>313</v>
      </c>
      <c r="G30797">
        <f>PERCENTRANK(E$3:E$1048576,E30797)</f>
        <v>0</v>
      </c>
    </row>
    <row r="30798" spans="1:7">
      <c r="A30798" t="s">
        <v>43938</v>
      </c>
      <c r="B30798">
        <v>0</v>
      </c>
      <c r="C30798">
        <v>0.96203663208954004</v>
      </c>
      <c r="D30798">
        <v>0</v>
      </c>
      <c r="E30798">
        <f t="shared" si="481"/>
        <v>0.32067887736318001</v>
      </c>
      <c r="F30798" t="s">
        <v>313</v>
      </c>
      <c r="G30798">
        <f>PERCENTRANK(E$3:E$1048576,E30798)</f>
        <v>0</v>
      </c>
    </row>
    <row r="30799" spans="1:7">
      <c r="A30799" t="s">
        <v>43973</v>
      </c>
      <c r="B30799">
        <v>0</v>
      </c>
      <c r="C30799">
        <v>0.96203663208954004</v>
      </c>
      <c r="D30799">
        <v>0</v>
      </c>
      <c r="E30799">
        <f t="shared" si="481"/>
        <v>0.32067887736318001</v>
      </c>
      <c r="F30799" t="s">
        <v>43974</v>
      </c>
      <c r="G30799">
        <f>PERCENTRANK(E$3:E$1048576,E30799)</f>
        <v>0</v>
      </c>
    </row>
    <row r="30800" spans="1:7">
      <c r="A30800" t="s">
        <v>43997</v>
      </c>
      <c r="B30800">
        <v>0</v>
      </c>
      <c r="C30800">
        <v>0.96203663208954004</v>
      </c>
      <c r="D30800">
        <v>0</v>
      </c>
      <c r="E30800">
        <f t="shared" si="481"/>
        <v>0.32067887736318001</v>
      </c>
      <c r="F30800" t="s">
        <v>313</v>
      </c>
      <c r="G30800">
        <f>PERCENTRANK(E$3:E$1048576,E30800)</f>
        <v>0</v>
      </c>
    </row>
    <row r="30801" spans="1:7">
      <c r="A30801" t="s">
        <v>44098</v>
      </c>
      <c r="B30801">
        <v>0</v>
      </c>
      <c r="C30801">
        <v>0.96203663208954004</v>
      </c>
      <c r="D30801">
        <v>0</v>
      </c>
      <c r="E30801">
        <f t="shared" si="481"/>
        <v>0.32067887736318001</v>
      </c>
      <c r="F30801" t="s">
        <v>44099</v>
      </c>
      <c r="G30801">
        <f>PERCENTRANK(E$3:E$1048576,E30801)</f>
        <v>0</v>
      </c>
    </row>
    <row r="30802" spans="1:7">
      <c r="A30802" t="s">
        <v>44114</v>
      </c>
      <c r="B30802">
        <v>0</v>
      </c>
      <c r="C30802">
        <v>0.96203663208954004</v>
      </c>
      <c r="D30802">
        <v>0</v>
      </c>
      <c r="E30802">
        <f t="shared" si="481"/>
        <v>0.32067887736318001</v>
      </c>
      <c r="F30802" t="s">
        <v>313</v>
      </c>
      <c r="G30802">
        <f>PERCENTRANK(E$3:E$1048576,E30802)</f>
        <v>0</v>
      </c>
    </row>
    <row r="30803" spans="1:7">
      <c r="A30803" t="s">
        <v>44130</v>
      </c>
      <c r="B30803">
        <v>0</v>
      </c>
      <c r="C30803">
        <v>0.96203663208954004</v>
      </c>
      <c r="D30803">
        <v>0</v>
      </c>
      <c r="E30803">
        <f t="shared" si="481"/>
        <v>0.32067887736318001</v>
      </c>
      <c r="F30803" t="s">
        <v>44131</v>
      </c>
      <c r="G30803">
        <f>PERCENTRANK(E$3:E$1048576,E30803)</f>
        <v>0</v>
      </c>
    </row>
    <row r="30804" spans="1:7">
      <c r="A30804" t="s">
        <v>44134</v>
      </c>
      <c r="B30804">
        <v>0</v>
      </c>
      <c r="C30804">
        <v>0.96203663208954004</v>
      </c>
      <c r="D30804">
        <v>0</v>
      </c>
      <c r="E30804">
        <f t="shared" si="481"/>
        <v>0.32067887736318001</v>
      </c>
      <c r="F30804" t="s">
        <v>313</v>
      </c>
      <c r="G30804">
        <f>PERCENTRANK(E$3:E$1048576,E30804)</f>
        <v>0</v>
      </c>
    </row>
    <row r="30805" spans="1:7">
      <c r="A30805" t="s">
        <v>44140</v>
      </c>
      <c r="B30805">
        <v>0</v>
      </c>
      <c r="C30805">
        <v>0.96203663208954004</v>
      </c>
      <c r="D30805">
        <v>0</v>
      </c>
      <c r="E30805">
        <f t="shared" si="481"/>
        <v>0.32067887736318001</v>
      </c>
      <c r="F30805" t="s">
        <v>313</v>
      </c>
      <c r="G30805">
        <f>PERCENTRANK(E$3:E$1048576,E30805)</f>
        <v>0</v>
      </c>
    </row>
    <row r="30806" spans="1:7">
      <c r="A30806" t="s">
        <v>44203</v>
      </c>
      <c r="B30806">
        <v>0</v>
      </c>
      <c r="C30806">
        <v>0.96203663208954004</v>
      </c>
      <c r="D30806">
        <v>0</v>
      </c>
      <c r="E30806">
        <f t="shared" si="481"/>
        <v>0.32067887736318001</v>
      </c>
      <c r="F30806" t="s">
        <v>44204</v>
      </c>
      <c r="G30806">
        <f>PERCENTRANK(E$3:E$1048576,E30806)</f>
        <v>0</v>
      </c>
    </row>
    <row r="30807" spans="1:7">
      <c r="A30807" t="s">
        <v>44359</v>
      </c>
      <c r="B30807">
        <v>0</v>
      </c>
      <c r="C30807">
        <v>0.96203663208954004</v>
      </c>
      <c r="D30807">
        <v>0</v>
      </c>
      <c r="E30807">
        <f t="shared" si="481"/>
        <v>0.32067887736318001</v>
      </c>
      <c r="F30807" t="s">
        <v>313</v>
      </c>
      <c r="G30807">
        <f>PERCENTRANK(E$3:E$1048576,E30807)</f>
        <v>0</v>
      </c>
    </row>
    <row r="30808" spans="1:7">
      <c r="A30808" t="s">
        <v>44368</v>
      </c>
      <c r="B30808">
        <v>0</v>
      </c>
      <c r="C30808">
        <v>0.96203663208954004</v>
      </c>
      <c r="D30808">
        <v>0</v>
      </c>
      <c r="E30808">
        <f t="shared" si="481"/>
        <v>0.32067887736318001</v>
      </c>
      <c r="F30808" t="s">
        <v>313</v>
      </c>
      <c r="G30808">
        <f>PERCENTRANK(E$3:E$1048576,E30808)</f>
        <v>0</v>
      </c>
    </row>
    <row r="30809" spans="1:7">
      <c r="A30809" t="s">
        <v>44372</v>
      </c>
      <c r="B30809">
        <v>0</v>
      </c>
      <c r="C30809">
        <v>0.96203663208954004</v>
      </c>
      <c r="D30809">
        <v>0</v>
      </c>
      <c r="E30809">
        <f t="shared" si="481"/>
        <v>0.32067887736318001</v>
      </c>
      <c r="F30809" t="s">
        <v>313</v>
      </c>
      <c r="G30809">
        <f>PERCENTRANK(E$3:E$1048576,E30809)</f>
        <v>0</v>
      </c>
    </row>
    <row r="30810" spans="1:7">
      <c r="A30810" t="s">
        <v>44377</v>
      </c>
      <c r="B30810">
        <v>0</v>
      </c>
      <c r="C30810">
        <v>0.96203663208954004</v>
      </c>
      <c r="D30810">
        <v>0</v>
      </c>
      <c r="E30810">
        <f t="shared" si="481"/>
        <v>0.32067887736318001</v>
      </c>
      <c r="F30810" t="s">
        <v>313</v>
      </c>
      <c r="G30810">
        <f>PERCENTRANK(E$3:E$1048576,E30810)</f>
        <v>0</v>
      </c>
    </row>
    <row r="30811" spans="1:7">
      <c r="A30811" t="s">
        <v>44413</v>
      </c>
      <c r="B30811">
        <v>0</v>
      </c>
      <c r="C30811">
        <v>0.96203663208954004</v>
      </c>
      <c r="D30811">
        <v>0</v>
      </c>
      <c r="E30811">
        <f t="shared" si="481"/>
        <v>0.32067887736318001</v>
      </c>
      <c r="F30811" t="s">
        <v>313</v>
      </c>
      <c r="G30811">
        <f>PERCENTRANK(E$3:E$1048576,E30811)</f>
        <v>0</v>
      </c>
    </row>
    <row r="30812" spans="1:7">
      <c r="A30812" t="s">
        <v>44414</v>
      </c>
      <c r="B30812">
        <v>0</v>
      </c>
      <c r="C30812">
        <v>0.96203663208954004</v>
      </c>
      <c r="D30812">
        <v>0</v>
      </c>
      <c r="E30812">
        <f t="shared" si="481"/>
        <v>0.32067887736318001</v>
      </c>
      <c r="F30812" t="s">
        <v>313</v>
      </c>
      <c r="G30812">
        <f>PERCENTRANK(E$3:E$1048576,E30812)</f>
        <v>0</v>
      </c>
    </row>
    <row r="30813" spans="1:7">
      <c r="A30813" t="s">
        <v>44416</v>
      </c>
      <c r="B30813">
        <v>0</v>
      </c>
      <c r="C30813">
        <v>0.96203663208954004</v>
      </c>
      <c r="D30813">
        <v>0</v>
      </c>
      <c r="E30813">
        <f t="shared" si="481"/>
        <v>0.32067887736318001</v>
      </c>
      <c r="F30813" t="s">
        <v>313</v>
      </c>
      <c r="G30813">
        <f>PERCENTRANK(E$3:E$1048576,E30813)</f>
        <v>0</v>
      </c>
    </row>
    <row r="30814" spans="1:7">
      <c r="A30814" t="s">
        <v>44423</v>
      </c>
      <c r="B30814">
        <v>0</v>
      </c>
      <c r="C30814">
        <v>0.96203663208954004</v>
      </c>
      <c r="D30814">
        <v>0</v>
      </c>
      <c r="E30814">
        <f t="shared" si="481"/>
        <v>0.32067887736318001</v>
      </c>
      <c r="F30814" t="s">
        <v>313</v>
      </c>
      <c r="G30814">
        <f>PERCENTRANK(E$3:E$1048576,E30814)</f>
        <v>0</v>
      </c>
    </row>
    <row r="30815" spans="1:7">
      <c r="A30815" t="s">
        <v>44424</v>
      </c>
      <c r="B30815">
        <v>0</v>
      </c>
      <c r="C30815">
        <v>0.96203663208954004</v>
      </c>
      <c r="D30815">
        <v>0</v>
      </c>
      <c r="E30815">
        <f t="shared" si="481"/>
        <v>0.32067887736318001</v>
      </c>
      <c r="F30815" t="s">
        <v>313</v>
      </c>
      <c r="G30815">
        <f>PERCENTRANK(E$3:E$1048576,E30815)</f>
        <v>0</v>
      </c>
    </row>
    <row r="30816" spans="1:7">
      <c r="A30816" t="s">
        <v>44450</v>
      </c>
      <c r="B30816">
        <v>0</v>
      </c>
      <c r="C30816">
        <v>0.96203663208954004</v>
      </c>
      <c r="D30816">
        <v>0</v>
      </c>
      <c r="E30816">
        <f t="shared" si="481"/>
        <v>0.32067887736318001</v>
      </c>
      <c r="F30816" t="s">
        <v>313</v>
      </c>
      <c r="G30816">
        <f>PERCENTRANK(E$3:E$1048576,E30816)</f>
        <v>0</v>
      </c>
    </row>
    <row r="30817" spans="1:7">
      <c r="A30817" t="s">
        <v>44457</v>
      </c>
      <c r="B30817">
        <v>0</v>
      </c>
      <c r="C30817">
        <v>0.96203663208954004</v>
      </c>
      <c r="D30817">
        <v>0</v>
      </c>
      <c r="E30817">
        <f t="shared" si="481"/>
        <v>0.32067887736318001</v>
      </c>
      <c r="F30817" t="s">
        <v>313</v>
      </c>
      <c r="G30817">
        <f>PERCENTRANK(E$3:E$1048576,E30817)</f>
        <v>0</v>
      </c>
    </row>
    <row r="30818" spans="1:7">
      <c r="A30818" t="s">
        <v>44464</v>
      </c>
      <c r="B30818">
        <v>0</v>
      </c>
      <c r="C30818">
        <v>0.96203663208954004</v>
      </c>
      <c r="D30818">
        <v>0</v>
      </c>
      <c r="E30818">
        <f t="shared" si="481"/>
        <v>0.32067887736318001</v>
      </c>
      <c r="F30818" t="s">
        <v>313</v>
      </c>
      <c r="G30818">
        <f>PERCENTRANK(E$3:E$1048576,E30818)</f>
        <v>0</v>
      </c>
    </row>
    <row r="30819" spans="1:7">
      <c r="A30819" t="s">
        <v>44480</v>
      </c>
      <c r="B30819">
        <v>0</v>
      </c>
      <c r="C30819">
        <v>0.96203663208954004</v>
      </c>
      <c r="D30819">
        <v>0</v>
      </c>
      <c r="E30819">
        <f t="shared" si="481"/>
        <v>0.32067887736318001</v>
      </c>
      <c r="F30819" t="s">
        <v>313</v>
      </c>
      <c r="G30819">
        <f>PERCENTRANK(E$3:E$1048576,E30819)</f>
        <v>0</v>
      </c>
    </row>
    <row r="30820" spans="1:7">
      <c r="A30820" t="s">
        <v>44485</v>
      </c>
      <c r="B30820">
        <v>0</v>
      </c>
      <c r="C30820">
        <v>0.96203663208954004</v>
      </c>
      <c r="D30820">
        <v>0</v>
      </c>
      <c r="E30820">
        <f t="shared" si="481"/>
        <v>0.32067887736318001</v>
      </c>
      <c r="F30820" t="s">
        <v>313</v>
      </c>
      <c r="G30820">
        <f>PERCENTRANK(E$3:E$1048576,E30820)</f>
        <v>0</v>
      </c>
    </row>
    <row r="30821" spans="1:7">
      <c r="A30821" t="s">
        <v>44498</v>
      </c>
      <c r="B30821">
        <v>0</v>
      </c>
      <c r="C30821">
        <v>0.96203663208954004</v>
      </c>
      <c r="D30821">
        <v>0</v>
      </c>
      <c r="E30821">
        <f t="shared" si="481"/>
        <v>0.32067887736318001</v>
      </c>
      <c r="F30821" t="s">
        <v>313</v>
      </c>
      <c r="G30821">
        <f>PERCENTRANK(E$3:E$1048576,E30821)</f>
        <v>0</v>
      </c>
    </row>
    <row r="30822" spans="1:7">
      <c r="A30822" t="s">
        <v>44537</v>
      </c>
      <c r="B30822">
        <v>0</v>
      </c>
      <c r="C30822">
        <v>0.96203663208954004</v>
      </c>
      <c r="D30822">
        <v>0</v>
      </c>
      <c r="E30822">
        <f t="shared" si="481"/>
        <v>0.32067887736318001</v>
      </c>
      <c r="F30822" t="s">
        <v>44538</v>
      </c>
      <c r="G30822">
        <f>PERCENTRANK(E$3:E$1048576,E30822)</f>
        <v>0</v>
      </c>
    </row>
    <row r="30823" spans="1:7">
      <c r="A30823" t="s">
        <v>44562</v>
      </c>
      <c r="B30823">
        <v>0</v>
      </c>
      <c r="C30823">
        <v>0.96203663208954004</v>
      </c>
      <c r="D30823">
        <v>0</v>
      </c>
      <c r="E30823">
        <f t="shared" si="481"/>
        <v>0.32067887736318001</v>
      </c>
      <c r="F30823" t="s">
        <v>313</v>
      </c>
      <c r="G30823">
        <f>PERCENTRANK(E$3:E$1048576,E30823)</f>
        <v>0</v>
      </c>
    </row>
    <row r="30824" spans="1:7">
      <c r="A30824" t="s">
        <v>44563</v>
      </c>
      <c r="B30824">
        <v>0</v>
      </c>
      <c r="C30824">
        <v>0.96203663208954004</v>
      </c>
      <c r="D30824">
        <v>0</v>
      </c>
      <c r="E30824">
        <f t="shared" si="481"/>
        <v>0.32067887736318001</v>
      </c>
      <c r="F30824" t="s">
        <v>313</v>
      </c>
      <c r="G30824">
        <f>PERCENTRANK(E$3:E$1048576,E30824)</f>
        <v>0</v>
      </c>
    </row>
    <row r="30825" spans="1:7">
      <c r="A30825" t="s">
        <v>44564</v>
      </c>
      <c r="B30825">
        <v>0</v>
      </c>
      <c r="C30825">
        <v>0.96203663208954004</v>
      </c>
      <c r="D30825">
        <v>0</v>
      </c>
      <c r="E30825">
        <f t="shared" si="481"/>
        <v>0.32067887736318001</v>
      </c>
      <c r="F30825" t="s">
        <v>313</v>
      </c>
      <c r="G30825">
        <f>PERCENTRANK(E$3:E$1048576,E30825)</f>
        <v>0</v>
      </c>
    </row>
    <row r="30826" spans="1:7">
      <c r="A30826" t="s">
        <v>44589</v>
      </c>
      <c r="B30826">
        <v>0</v>
      </c>
      <c r="C30826">
        <v>0.96203663208954004</v>
      </c>
      <c r="D30826">
        <v>0</v>
      </c>
      <c r="E30826">
        <f t="shared" si="481"/>
        <v>0.32067887736318001</v>
      </c>
      <c r="F30826" t="s">
        <v>313</v>
      </c>
      <c r="G30826">
        <f>PERCENTRANK(E$3:E$1048576,E30826)</f>
        <v>0</v>
      </c>
    </row>
    <row r="30827" spans="1:7">
      <c r="A30827" t="s">
        <v>44590</v>
      </c>
      <c r="B30827">
        <v>0</v>
      </c>
      <c r="C30827">
        <v>0.96203663208954004</v>
      </c>
      <c r="D30827">
        <v>0</v>
      </c>
      <c r="E30827">
        <f t="shared" si="481"/>
        <v>0.32067887736318001</v>
      </c>
      <c r="F30827" t="s">
        <v>313</v>
      </c>
      <c r="G30827">
        <f>PERCENTRANK(E$3:E$1048576,E30827)</f>
        <v>0</v>
      </c>
    </row>
    <row r="30828" spans="1:7">
      <c r="A30828" t="s">
        <v>44607</v>
      </c>
      <c r="B30828">
        <v>0</v>
      </c>
      <c r="C30828">
        <v>0.96203663208954004</v>
      </c>
      <c r="D30828">
        <v>0</v>
      </c>
      <c r="E30828">
        <f t="shared" si="481"/>
        <v>0.32067887736318001</v>
      </c>
      <c r="F30828" t="s">
        <v>313</v>
      </c>
      <c r="G30828">
        <f>PERCENTRANK(E$3:E$1048576,E30828)</f>
        <v>0</v>
      </c>
    </row>
    <row r="30829" spans="1:7">
      <c r="A30829" t="s">
        <v>44619</v>
      </c>
      <c r="B30829">
        <v>0</v>
      </c>
      <c r="C30829">
        <v>0.96203663208954004</v>
      </c>
      <c r="D30829">
        <v>0</v>
      </c>
      <c r="E30829">
        <f t="shared" si="481"/>
        <v>0.32067887736318001</v>
      </c>
      <c r="F30829" t="s">
        <v>44620</v>
      </c>
      <c r="G30829">
        <f>PERCENTRANK(E$3:E$1048576,E30829)</f>
        <v>0</v>
      </c>
    </row>
    <row r="30830" spans="1:7">
      <c r="A30830" t="s">
        <v>44635</v>
      </c>
      <c r="B30830">
        <v>0</v>
      </c>
      <c r="C30830">
        <v>0.96203663208954004</v>
      </c>
      <c r="D30830">
        <v>0</v>
      </c>
      <c r="E30830">
        <f t="shared" si="481"/>
        <v>0.32067887736318001</v>
      </c>
      <c r="F30830" t="s">
        <v>313</v>
      </c>
      <c r="G30830">
        <f>PERCENTRANK(E$3:E$1048576,E30830)</f>
        <v>0</v>
      </c>
    </row>
    <row r="30831" spans="1:7">
      <c r="A30831" t="s">
        <v>44636</v>
      </c>
      <c r="B30831">
        <v>0</v>
      </c>
      <c r="C30831">
        <v>0.96203663208954004</v>
      </c>
      <c r="D30831">
        <v>0</v>
      </c>
      <c r="E30831">
        <f t="shared" si="481"/>
        <v>0.32067887736318001</v>
      </c>
      <c r="F30831" t="s">
        <v>313</v>
      </c>
      <c r="G30831">
        <f>PERCENTRANK(E$3:E$1048576,E30831)</f>
        <v>0</v>
      </c>
    </row>
    <row r="30832" spans="1:7">
      <c r="A30832" t="s">
        <v>44648</v>
      </c>
      <c r="B30832">
        <v>0</v>
      </c>
      <c r="C30832">
        <v>0.96203663208954004</v>
      </c>
      <c r="D30832">
        <v>0</v>
      </c>
      <c r="E30832">
        <f t="shared" si="481"/>
        <v>0.32067887736318001</v>
      </c>
      <c r="F30832" t="s">
        <v>313</v>
      </c>
      <c r="G30832">
        <f>PERCENTRANK(E$3:E$1048576,E30832)</f>
        <v>0</v>
      </c>
    </row>
    <row r="30833" spans="1:7">
      <c r="A30833" t="s">
        <v>44658</v>
      </c>
      <c r="B30833">
        <v>0</v>
      </c>
      <c r="C30833">
        <v>0.96203663208954004</v>
      </c>
      <c r="D30833">
        <v>0</v>
      </c>
      <c r="E30833">
        <f t="shared" si="481"/>
        <v>0.32067887736318001</v>
      </c>
      <c r="F30833" t="s">
        <v>313</v>
      </c>
      <c r="G30833">
        <f>PERCENTRANK(E$3:E$1048576,E30833)</f>
        <v>0</v>
      </c>
    </row>
    <row r="30834" spans="1:7">
      <c r="A30834" t="s">
        <v>44682</v>
      </c>
      <c r="B30834">
        <v>0</v>
      </c>
      <c r="C30834">
        <v>0.96203663208954004</v>
      </c>
      <c r="D30834">
        <v>0</v>
      </c>
      <c r="E30834">
        <f t="shared" si="481"/>
        <v>0.32067887736318001</v>
      </c>
      <c r="F30834" t="s">
        <v>313</v>
      </c>
      <c r="G30834">
        <f>PERCENTRANK(E$3:E$1048576,E30834)</f>
        <v>0</v>
      </c>
    </row>
    <row r="30835" spans="1:7">
      <c r="A30835" t="s">
        <v>44748</v>
      </c>
      <c r="B30835">
        <v>0</v>
      </c>
      <c r="C30835">
        <v>0.96203663208954004</v>
      </c>
      <c r="D30835">
        <v>0</v>
      </c>
      <c r="E30835">
        <f t="shared" si="481"/>
        <v>0.32067887736318001</v>
      </c>
      <c r="F30835" t="s">
        <v>313</v>
      </c>
      <c r="G30835">
        <f>PERCENTRANK(E$3:E$1048576,E30835)</f>
        <v>0</v>
      </c>
    </row>
    <row r="30836" spans="1:7">
      <c r="A30836" t="s">
        <v>44757</v>
      </c>
      <c r="B30836">
        <v>0</v>
      </c>
      <c r="C30836">
        <v>0.96203663208954004</v>
      </c>
      <c r="D30836">
        <v>0</v>
      </c>
      <c r="E30836">
        <f t="shared" si="481"/>
        <v>0.32067887736318001</v>
      </c>
      <c r="F30836" t="s">
        <v>44758</v>
      </c>
      <c r="G30836">
        <f>PERCENTRANK(E$3:E$1048576,E30836)</f>
        <v>0</v>
      </c>
    </row>
    <row r="30837" spans="1:7">
      <c r="A30837" t="s">
        <v>44785</v>
      </c>
      <c r="B30837">
        <v>0</v>
      </c>
      <c r="C30837">
        <v>0.96203663208954004</v>
      </c>
      <c r="D30837">
        <v>0</v>
      </c>
      <c r="E30837">
        <f t="shared" si="481"/>
        <v>0.32067887736318001</v>
      </c>
      <c r="F30837" t="s">
        <v>313</v>
      </c>
      <c r="G30837">
        <f>PERCENTRANK(E$3:E$1048576,E30837)</f>
        <v>0</v>
      </c>
    </row>
    <row r="30838" spans="1:7">
      <c r="A30838" t="s">
        <v>44792</v>
      </c>
      <c r="B30838">
        <v>0</v>
      </c>
      <c r="C30838">
        <v>0.96203663208954004</v>
      </c>
      <c r="D30838">
        <v>0</v>
      </c>
      <c r="E30838">
        <f t="shared" si="481"/>
        <v>0.32067887736318001</v>
      </c>
      <c r="F30838" t="s">
        <v>313</v>
      </c>
      <c r="G30838">
        <f>PERCENTRANK(E$3:E$1048576,E30838)</f>
        <v>0</v>
      </c>
    </row>
    <row r="30839" spans="1:7">
      <c r="A30839" t="s">
        <v>44793</v>
      </c>
      <c r="B30839">
        <v>0</v>
      </c>
      <c r="C30839">
        <v>0.96203663208954004</v>
      </c>
      <c r="D30839">
        <v>0</v>
      </c>
      <c r="E30839">
        <f t="shared" si="481"/>
        <v>0.32067887736318001</v>
      </c>
      <c r="F30839" t="s">
        <v>313</v>
      </c>
      <c r="G30839">
        <f>PERCENTRANK(E$3:E$1048576,E30839)</f>
        <v>0</v>
      </c>
    </row>
    <row r="30840" spans="1:7">
      <c r="A30840" t="s">
        <v>44841</v>
      </c>
      <c r="B30840">
        <v>0</v>
      </c>
      <c r="C30840">
        <v>0.96203663208954004</v>
      </c>
      <c r="D30840">
        <v>0</v>
      </c>
      <c r="E30840">
        <f t="shared" si="481"/>
        <v>0.32067887736318001</v>
      </c>
      <c r="F30840" t="s">
        <v>44842</v>
      </c>
      <c r="G30840">
        <f>PERCENTRANK(E$3:E$1048576,E30840)</f>
        <v>0</v>
      </c>
    </row>
    <row r="30841" spans="1:7">
      <c r="A30841" t="s">
        <v>44851</v>
      </c>
      <c r="B30841">
        <v>0</v>
      </c>
      <c r="C30841">
        <v>0.96203663208954004</v>
      </c>
      <c r="D30841">
        <v>0</v>
      </c>
      <c r="E30841">
        <f t="shared" si="481"/>
        <v>0.32067887736318001</v>
      </c>
      <c r="F30841" t="s">
        <v>313</v>
      </c>
      <c r="G30841">
        <f>PERCENTRANK(E$3:E$1048576,E30841)</f>
        <v>0</v>
      </c>
    </row>
    <row r="30842" spans="1:7">
      <c r="A30842" t="s">
        <v>44879</v>
      </c>
      <c r="B30842">
        <v>0</v>
      </c>
      <c r="C30842">
        <v>0.96203663208954004</v>
      </c>
      <c r="D30842">
        <v>0</v>
      </c>
      <c r="E30842">
        <f t="shared" si="481"/>
        <v>0.32067887736318001</v>
      </c>
      <c r="F30842" t="s">
        <v>44880</v>
      </c>
      <c r="G30842">
        <f>PERCENTRANK(E$3:E$1048576,E30842)</f>
        <v>0</v>
      </c>
    </row>
    <row r="30843" spans="1:7">
      <c r="A30843" t="s">
        <v>44929</v>
      </c>
      <c r="B30843">
        <v>0</v>
      </c>
      <c r="C30843">
        <v>0.96203663208954004</v>
      </c>
      <c r="D30843">
        <v>0</v>
      </c>
      <c r="E30843">
        <f t="shared" si="481"/>
        <v>0.32067887736318001</v>
      </c>
      <c r="F30843" t="s">
        <v>44930</v>
      </c>
      <c r="G30843">
        <f>PERCENTRANK(E$3:E$1048576,E30843)</f>
        <v>0</v>
      </c>
    </row>
    <row r="30844" spans="1:7">
      <c r="A30844" t="s">
        <v>44953</v>
      </c>
      <c r="B30844">
        <v>0</v>
      </c>
      <c r="C30844">
        <v>0.96203663208954004</v>
      </c>
      <c r="D30844">
        <v>0</v>
      </c>
      <c r="E30844">
        <f t="shared" si="481"/>
        <v>0.32067887736318001</v>
      </c>
      <c r="F30844" t="s">
        <v>44954</v>
      </c>
      <c r="G30844">
        <f>PERCENTRANK(E$3:E$1048576,E30844)</f>
        <v>0</v>
      </c>
    </row>
    <row r="30845" spans="1:7">
      <c r="A30845" t="s">
        <v>44955</v>
      </c>
      <c r="B30845">
        <v>0</v>
      </c>
      <c r="C30845">
        <v>0.96203663208954004</v>
      </c>
      <c r="D30845">
        <v>0</v>
      </c>
      <c r="E30845">
        <f t="shared" si="481"/>
        <v>0.32067887736318001</v>
      </c>
      <c r="F30845" t="s">
        <v>313</v>
      </c>
      <c r="G30845">
        <f>PERCENTRANK(E$3:E$1048576,E30845)</f>
        <v>0</v>
      </c>
    </row>
    <row r="30846" spans="1:7">
      <c r="A30846" t="s">
        <v>44976</v>
      </c>
      <c r="B30846">
        <v>0</v>
      </c>
      <c r="C30846">
        <v>0.96203663208954004</v>
      </c>
      <c r="D30846">
        <v>0</v>
      </c>
      <c r="E30846">
        <f t="shared" si="481"/>
        <v>0.32067887736318001</v>
      </c>
      <c r="F30846" t="s">
        <v>313</v>
      </c>
      <c r="G30846">
        <f>PERCENTRANK(E$3:E$1048576,E30846)</f>
        <v>0</v>
      </c>
    </row>
    <row r="30847" spans="1:7">
      <c r="A30847" t="s">
        <v>44979</v>
      </c>
      <c r="B30847">
        <v>0</v>
      </c>
      <c r="C30847">
        <v>0.96203663208954004</v>
      </c>
      <c r="D30847">
        <v>0</v>
      </c>
      <c r="E30847">
        <f t="shared" si="481"/>
        <v>0.32067887736318001</v>
      </c>
      <c r="F30847" t="s">
        <v>44980</v>
      </c>
      <c r="G30847">
        <f>PERCENTRANK(E$3:E$1048576,E30847)</f>
        <v>0</v>
      </c>
    </row>
    <row r="30848" spans="1:7">
      <c r="A30848" t="s">
        <v>44986</v>
      </c>
      <c r="B30848">
        <v>0</v>
      </c>
      <c r="C30848">
        <v>0.96203663208954004</v>
      </c>
      <c r="D30848">
        <v>0</v>
      </c>
      <c r="E30848">
        <f t="shared" si="481"/>
        <v>0.32067887736318001</v>
      </c>
      <c r="F30848" t="s">
        <v>313</v>
      </c>
      <c r="G30848">
        <f>PERCENTRANK(E$3:E$1048576,E30848)</f>
        <v>0</v>
      </c>
    </row>
    <row r="30849" spans="1:7">
      <c r="A30849" t="s">
        <v>45006</v>
      </c>
      <c r="B30849">
        <v>0</v>
      </c>
      <c r="C30849">
        <v>0.96203663208954004</v>
      </c>
      <c r="D30849">
        <v>0</v>
      </c>
      <c r="E30849">
        <f t="shared" si="481"/>
        <v>0.32067887736318001</v>
      </c>
      <c r="F30849" t="s">
        <v>45007</v>
      </c>
      <c r="G30849">
        <f>PERCENTRANK(E$3:E$1048576,E30849)</f>
        <v>0</v>
      </c>
    </row>
    <row r="30850" spans="1:7">
      <c r="A30850" t="s">
        <v>45010</v>
      </c>
      <c r="B30850">
        <v>0</v>
      </c>
      <c r="C30850">
        <v>0.96203663208954004</v>
      </c>
      <c r="D30850">
        <v>0</v>
      </c>
      <c r="E30850">
        <f t="shared" si="481"/>
        <v>0.32067887736318001</v>
      </c>
      <c r="F30850" t="s">
        <v>45011</v>
      </c>
      <c r="G30850">
        <f>PERCENTRANK(E$3:E$1048576,E30850)</f>
        <v>0</v>
      </c>
    </row>
    <row r="30851" spans="1:7">
      <c r="A30851" t="s">
        <v>45030</v>
      </c>
      <c r="B30851">
        <v>0</v>
      </c>
      <c r="C30851">
        <v>0.96203663208954004</v>
      </c>
      <c r="D30851">
        <v>0</v>
      </c>
      <c r="E30851">
        <f t="shared" ref="E30851:E30914" si="482">AVERAGE(B30851:D30851)</f>
        <v>0.32067887736318001</v>
      </c>
      <c r="F30851" t="s">
        <v>45031</v>
      </c>
      <c r="G30851">
        <f>PERCENTRANK(E$3:E$1048576,E30851)</f>
        <v>0</v>
      </c>
    </row>
    <row r="30852" spans="1:7">
      <c r="A30852" t="s">
        <v>45053</v>
      </c>
      <c r="B30852">
        <v>0</v>
      </c>
      <c r="C30852">
        <v>0.96203663208954004</v>
      </c>
      <c r="D30852">
        <v>0</v>
      </c>
      <c r="E30852">
        <f t="shared" si="482"/>
        <v>0.32067887736318001</v>
      </c>
      <c r="F30852" t="s">
        <v>313</v>
      </c>
      <c r="G30852">
        <f>PERCENTRANK(E$3:E$1048576,E30852)</f>
        <v>0</v>
      </c>
    </row>
    <row r="30853" spans="1:7">
      <c r="A30853" t="s">
        <v>45096</v>
      </c>
      <c r="B30853">
        <v>0</v>
      </c>
      <c r="C30853">
        <v>0.96203663208954004</v>
      </c>
      <c r="D30853">
        <v>0</v>
      </c>
      <c r="E30853">
        <f t="shared" si="482"/>
        <v>0.32067887736318001</v>
      </c>
      <c r="F30853" t="s">
        <v>313</v>
      </c>
      <c r="G30853">
        <f>PERCENTRANK(E$3:E$1048576,E30853)</f>
        <v>0</v>
      </c>
    </row>
    <row r="30854" spans="1:7">
      <c r="A30854" t="s">
        <v>45106</v>
      </c>
      <c r="B30854">
        <v>0</v>
      </c>
      <c r="C30854">
        <v>0.96203663208954004</v>
      </c>
      <c r="D30854">
        <v>0</v>
      </c>
      <c r="E30854">
        <f t="shared" si="482"/>
        <v>0.32067887736318001</v>
      </c>
      <c r="F30854" t="s">
        <v>313</v>
      </c>
      <c r="G30854">
        <f>PERCENTRANK(E$3:E$1048576,E30854)</f>
        <v>0</v>
      </c>
    </row>
    <row r="30855" spans="1:7">
      <c r="A30855" t="s">
        <v>45128</v>
      </c>
      <c r="B30855">
        <v>0</v>
      </c>
      <c r="C30855">
        <v>0.96203663208954004</v>
      </c>
      <c r="D30855">
        <v>0</v>
      </c>
      <c r="E30855">
        <f t="shared" si="482"/>
        <v>0.32067887736318001</v>
      </c>
      <c r="F30855" t="s">
        <v>313</v>
      </c>
      <c r="G30855">
        <f>PERCENTRANK(E$3:E$1048576,E30855)</f>
        <v>0</v>
      </c>
    </row>
    <row r="30856" spans="1:7">
      <c r="A30856" t="s">
        <v>45141</v>
      </c>
      <c r="B30856">
        <v>0</v>
      </c>
      <c r="C30856">
        <v>0.96203663208954004</v>
      </c>
      <c r="D30856">
        <v>0</v>
      </c>
      <c r="E30856">
        <f t="shared" si="482"/>
        <v>0.32067887736318001</v>
      </c>
      <c r="F30856" t="s">
        <v>313</v>
      </c>
      <c r="G30856">
        <f>PERCENTRANK(E$3:E$1048576,E30856)</f>
        <v>0</v>
      </c>
    </row>
    <row r="30857" spans="1:7">
      <c r="A30857" t="s">
        <v>45157</v>
      </c>
      <c r="B30857">
        <v>0</v>
      </c>
      <c r="C30857">
        <v>0.96203663208954004</v>
      </c>
      <c r="D30857">
        <v>0</v>
      </c>
      <c r="E30857">
        <f t="shared" si="482"/>
        <v>0.32067887736318001</v>
      </c>
      <c r="F30857" t="s">
        <v>313</v>
      </c>
      <c r="G30857">
        <f>PERCENTRANK(E$3:E$1048576,E30857)</f>
        <v>0</v>
      </c>
    </row>
    <row r="30858" spans="1:7">
      <c r="A30858" t="s">
        <v>45173</v>
      </c>
      <c r="B30858">
        <v>0</v>
      </c>
      <c r="C30858">
        <v>0.96203663208954004</v>
      </c>
      <c r="D30858">
        <v>0</v>
      </c>
      <c r="E30858">
        <f t="shared" si="482"/>
        <v>0.32067887736318001</v>
      </c>
      <c r="F30858" t="s">
        <v>45174</v>
      </c>
      <c r="G30858">
        <f>PERCENTRANK(E$3:E$1048576,E30858)</f>
        <v>0</v>
      </c>
    </row>
    <row r="30859" spans="1:7">
      <c r="A30859" t="s">
        <v>45193</v>
      </c>
      <c r="B30859">
        <v>0</v>
      </c>
      <c r="C30859">
        <v>0.96203663208954004</v>
      </c>
      <c r="D30859">
        <v>0</v>
      </c>
      <c r="E30859">
        <f t="shared" si="482"/>
        <v>0.32067887736318001</v>
      </c>
      <c r="F30859" t="s">
        <v>313</v>
      </c>
      <c r="G30859">
        <f>PERCENTRANK(E$3:E$1048576,E30859)</f>
        <v>0</v>
      </c>
    </row>
    <row r="30860" spans="1:7">
      <c r="A30860" t="s">
        <v>45210</v>
      </c>
      <c r="B30860">
        <v>0</v>
      </c>
      <c r="C30860">
        <v>0.96203663208954004</v>
      </c>
      <c r="D30860">
        <v>0</v>
      </c>
      <c r="E30860">
        <f t="shared" si="482"/>
        <v>0.32067887736318001</v>
      </c>
      <c r="F30860" t="s">
        <v>313</v>
      </c>
      <c r="G30860">
        <f>PERCENTRANK(E$3:E$1048576,E30860)</f>
        <v>0</v>
      </c>
    </row>
    <row r="30861" spans="1:7">
      <c r="A30861" t="s">
        <v>45212</v>
      </c>
      <c r="B30861">
        <v>0</v>
      </c>
      <c r="C30861">
        <v>0.96203663208954004</v>
      </c>
      <c r="D30861">
        <v>0</v>
      </c>
      <c r="E30861">
        <f t="shared" si="482"/>
        <v>0.32067887736318001</v>
      </c>
      <c r="F30861" t="s">
        <v>45213</v>
      </c>
      <c r="G30861">
        <f>PERCENTRANK(E$3:E$1048576,E30861)</f>
        <v>0</v>
      </c>
    </row>
    <row r="30862" spans="1:7">
      <c r="A30862" t="s">
        <v>45214</v>
      </c>
      <c r="B30862">
        <v>0</v>
      </c>
      <c r="C30862">
        <v>0.96203663208954004</v>
      </c>
      <c r="D30862">
        <v>0</v>
      </c>
      <c r="E30862">
        <f t="shared" si="482"/>
        <v>0.32067887736318001</v>
      </c>
      <c r="F30862" t="s">
        <v>313</v>
      </c>
      <c r="G30862">
        <f>PERCENTRANK(E$3:E$1048576,E30862)</f>
        <v>0</v>
      </c>
    </row>
    <row r="30863" spans="1:7">
      <c r="A30863" t="s">
        <v>45226</v>
      </c>
      <c r="B30863">
        <v>0</v>
      </c>
      <c r="C30863">
        <v>0.96203663208954004</v>
      </c>
      <c r="D30863">
        <v>0</v>
      </c>
      <c r="E30863">
        <f t="shared" si="482"/>
        <v>0.32067887736318001</v>
      </c>
      <c r="F30863" t="s">
        <v>313</v>
      </c>
      <c r="G30863">
        <f>PERCENTRANK(E$3:E$1048576,E30863)</f>
        <v>0</v>
      </c>
    </row>
    <row r="30864" spans="1:7">
      <c r="A30864" t="s">
        <v>45243</v>
      </c>
      <c r="B30864">
        <v>0</v>
      </c>
      <c r="C30864">
        <v>0.96203663208954004</v>
      </c>
      <c r="D30864">
        <v>0</v>
      </c>
      <c r="E30864">
        <f t="shared" si="482"/>
        <v>0.32067887736318001</v>
      </c>
      <c r="F30864" t="s">
        <v>313</v>
      </c>
      <c r="G30864">
        <f>PERCENTRANK(E$3:E$1048576,E30864)</f>
        <v>0</v>
      </c>
    </row>
    <row r="30865" spans="1:7">
      <c r="A30865" t="s">
        <v>45333</v>
      </c>
      <c r="B30865">
        <v>0</v>
      </c>
      <c r="C30865">
        <v>0.96203663208954004</v>
      </c>
      <c r="D30865">
        <v>0</v>
      </c>
      <c r="E30865">
        <f t="shared" si="482"/>
        <v>0.32067887736318001</v>
      </c>
      <c r="F30865" t="s">
        <v>313</v>
      </c>
      <c r="G30865">
        <f>PERCENTRANK(E$3:E$1048576,E30865)</f>
        <v>0</v>
      </c>
    </row>
    <row r="30866" spans="1:7">
      <c r="A30866" t="s">
        <v>45347</v>
      </c>
      <c r="B30866">
        <v>0</v>
      </c>
      <c r="C30866">
        <v>0.96203663208954004</v>
      </c>
      <c r="D30866">
        <v>0</v>
      </c>
      <c r="E30866">
        <f t="shared" si="482"/>
        <v>0.32067887736318001</v>
      </c>
      <c r="F30866" t="s">
        <v>313</v>
      </c>
      <c r="G30866">
        <f>PERCENTRANK(E$3:E$1048576,E30866)</f>
        <v>0</v>
      </c>
    </row>
    <row r="30867" spans="1:7">
      <c r="A30867" t="s">
        <v>45383</v>
      </c>
      <c r="B30867">
        <v>0</v>
      </c>
      <c r="C30867">
        <v>0.96203663208954004</v>
      </c>
      <c r="D30867">
        <v>0</v>
      </c>
      <c r="E30867">
        <f t="shared" si="482"/>
        <v>0.32067887736318001</v>
      </c>
      <c r="F30867" t="s">
        <v>313</v>
      </c>
      <c r="G30867">
        <f>PERCENTRANK(E$3:E$1048576,E30867)</f>
        <v>0</v>
      </c>
    </row>
    <row r="30868" spans="1:7">
      <c r="A30868" t="s">
        <v>45384</v>
      </c>
      <c r="B30868">
        <v>0</v>
      </c>
      <c r="C30868">
        <v>0.96203663208954004</v>
      </c>
      <c r="D30868">
        <v>0</v>
      </c>
      <c r="E30868">
        <f t="shared" si="482"/>
        <v>0.32067887736318001</v>
      </c>
      <c r="F30868" t="s">
        <v>313</v>
      </c>
      <c r="G30868">
        <f>PERCENTRANK(E$3:E$1048576,E30868)</f>
        <v>0</v>
      </c>
    </row>
    <row r="30869" spans="1:7">
      <c r="A30869" t="s">
        <v>45390</v>
      </c>
      <c r="B30869">
        <v>0</v>
      </c>
      <c r="C30869">
        <v>0.96203663208954004</v>
      </c>
      <c r="D30869">
        <v>0</v>
      </c>
      <c r="E30869">
        <f t="shared" si="482"/>
        <v>0.32067887736318001</v>
      </c>
      <c r="F30869" t="s">
        <v>313</v>
      </c>
      <c r="G30869">
        <f>PERCENTRANK(E$3:E$1048576,E30869)</f>
        <v>0</v>
      </c>
    </row>
    <row r="30870" spans="1:7">
      <c r="A30870" t="s">
        <v>45393</v>
      </c>
      <c r="B30870">
        <v>0</v>
      </c>
      <c r="C30870">
        <v>0.96203663208954004</v>
      </c>
      <c r="D30870">
        <v>0</v>
      </c>
      <c r="E30870">
        <f t="shared" si="482"/>
        <v>0.32067887736318001</v>
      </c>
      <c r="F30870" t="s">
        <v>313</v>
      </c>
      <c r="G30870">
        <f>PERCENTRANK(E$3:E$1048576,E30870)</f>
        <v>0</v>
      </c>
    </row>
    <row r="30871" spans="1:7">
      <c r="A30871" t="s">
        <v>45400</v>
      </c>
      <c r="B30871">
        <v>0</v>
      </c>
      <c r="C30871">
        <v>0.96203663208954004</v>
      </c>
      <c r="D30871">
        <v>0</v>
      </c>
      <c r="E30871">
        <f t="shared" si="482"/>
        <v>0.32067887736318001</v>
      </c>
      <c r="F30871" t="s">
        <v>45401</v>
      </c>
      <c r="G30871">
        <f>PERCENTRANK(E$3:E$1048576,E30871)</f>
        <v>0</v>
      </c>
    </row>
    <row r="30872" spans="1:7">
      <c r="A30872" t="s">
        <v>45402</v>
      </c>
      <c r="B30872">
        <v>0</v>
      </c>
      <c r="C30872">
        <v>0.96203663208954004</v>
      </c>
      <c r="D30872">
        <v>0</v>
      </c>
      <c r="E30872">
        <f t="shared" si="482"/>
        <v>0.32067887736318001</v>
      </c>
      <c r="F30872" t="s">
        <v>313</v>
      </c>
      <c r="G30872">
        <f>PERCENTRANK(E$3:E$1048576,E30872)</f>
        <v>0</v>
      </c>
    </row>
    <row r="30873" spans="1:7">
      <c r="A30873" t="s">
        <v>45457</v>
      </c>
      <c r="B30873">
        <v>0</v>
      </c>
      <c r="C30873">
        <v>0.96203663208954004</v>
      </c>
      <c r="D30873">
        <v>0</v>
      </c>
      <c r="E30873">
        <f t="shared" si="482"/>
        <v>0.32067887736318001</v>
      </c>
      <c r="F30873" t="s">
        <v>45458</v>
      </c>
      <c r="G30873">
        <f>PERCENTRANK(E$3:E$1048576,E30873)</f>
        <v>0</v>
      </c>
    </row>
    <row r="30874" spans="1:7">
      <c r="A30874" t="s">
        <v>45495</v>
      </c>
      <c r="B30874">
        <v>0</v>
      </c>
      <c r="C30874">
        <v>0.96203663208954004</v>
      </c>
      <c r="D30874">
        <v>0</v>
      </c>
      <c r="E30874">
        <f t="shared" si="482"/>
        <v>0.32067887736318001</v>
      </c>
      <c r="F30874" t="s">
        <v>313</v>
      </c>
      <c r="G30874">
        <f>PERCENTRANK(E$3:E$1048576,E30874)</f>
        <v>0</v>
      </c>
    </row>
    <row r="30875" spans="1:7">
      <c r="A30875" t="s">
        <v>45503</v>
      </c>
      <c r="B30875">
        <v>0</v>
      </c>
      <c r="C30875">
        <v>0.96203663208954004</v>
      </c>
      <c r="D30875">
        <v>0</v>
      </c>
      <c r="E30875">
        <f t="shared" si="482"/>
        <v>0.32067887736318001</v>
      </c>
      <c r="F30875" t="s">
        <v>313</v>
      </c>
      <c r="G30875">
        <f>PERCENTRANK(E$3:E$1048576,E30875)</f>
        <v>0</v>
      </c>
    </row>
    <row r="30876" spans="1:7">
      <c r="A30876" t="s">
        <v>45561</v>
      </c>
      <c r="B30876">
        <v>0</v>
      </c>
      <c r="C30876">
        <v>0.96203663208954004</v>
      </c>
      <c r="D30876">
        <v>0</v>
      </c>
      <c r="E30876">
        <f t="shared" si="482"/>
        <v>0.32067887736318001</v>
      </c>
      <c r="F30876" t="s">
        <v>313</v>
      </c>
      <c r="G30876">
        <f>PERCENTRANK(E$3:E$1048576,E30876)</f>
        <v>0</v>
      </c>
    </row>
    <row r="30877" spans="1:7">
      <c r="A30877" t="s">
        <v>45563</v>
      </c>
      <c r="B30877">
        <v>0</v>
      </c>
      <c r="C30877">
        <v>0.96203663208954004</v>
      </c>
      <c r="D30877">
        <v>0</v>
      </c>
      <c r="E30877">
        <f t="shared" si="482"/>
        <v>0.32067887736318001</v>
      </c>
      <c r="F30877" t="s">
        <v>313</v>
      </c>
      <c r="G30877">
        <f>PERCENTRANK(E$3:E$1048576,E30877)</f>
        <v>0</v>
      </c>
    </row>
    <row r="30878" spans="1:7">
      <c r="A30878" t="s">
        <v>45586</v>
      </c>
      <c r="B30878">
        <v>0</v>
      </c>
      <c r="C30878">
        <v>0.96203663208954004</v>
      </c>
      <c r="D30878">
        <v>0</v>
      </c>
      <c r="E30878">
        <f t="shared" si="482"/>
        <v>0.32067887736318001</v>
      </c>
      <c r="F30878" t="s">
        <v>313</v>
      </c>
      <c r="G30878">
        <f>PERCENTRANK(E$3:E$1048576,E30878)</f>
        <v>0</v>
      </c>
    </row>
    <row r="30879" spans="1:7">
      <c r="A30879" t="s">
        <v>45602</v>
      </c>
      <c r="B30879">
        <v>0</v>
      </c>
      <c r="C30879">
        <v>0.96203663208954004</v>
      </c>
      <c r="D30879">
        <v>0</v>
      </c>
      <c r="E30879">
        <f t="shared" si="482"/>
        <v>0.32067887736318001</v>
      </c>
      <c r="F30879" t="s">
        <v>313</v>
      </c>
      <c r="G30879">
        <f>PERCENTRANK(E$3:E$1048576,E30879)</f>
        <v>0</v>
      </c>
    </row>
    <row r="30880" spans="1:7">
      <c r="A30880" t="s">
        <v>45631</v>
      </c>
      <c r="B30880">
        <v>0</v>
      </c>
      <c r="C30880">
        <v>0.96203663208954004</v>
      </c>
      <c r="D30880">
        <v>0</v>
      </c>
      <c r="E30880">
        <f t="shared" si="482"/>
        <v>0.32067887736318001</v>
      </c>
      <c r="F30880" t="s">
        <v>313</v>
      </c>
      <c r="G30880">
        <f>PERCENTRANK(E$3:E$1048576,E30880)</f>
        <v>0</v>
      </c>
    </row>
    <row r="30881" spans="1:7">
      <c r="A30881" t="s">
        <v>45650</v>
      </c>
      <c r="B30881">
        <v>0</v>
      </c>
      <c r="C30881">
        <v>0.96203663208954004</v>
      </c>
      <c r="D30881">
        <v>0</v>
      </c>
      <c r="E30881">
        <f t="shared" si="482"/>
        <v>0.32067887736318001</v>
      </c>
      <c r="F30881" t="s">
        <v>313</v>
      </c>
      <c r="G30881">
        <f>PERCENTRANK(E$3:E$1048576,E30881)</f>
        <v>0</v>
      </c>
    </row>
    <row r="30882" spans="1:7">
      <c r="A30882" t="s">
        <v>45720</v>
      </c>
      <c r="B30882">
        <v>0</v>
      </c>
      <c r="C30882">
        <v>0.96203663208954004</v>
      </c>
      <c r="D30882">
        <v>0</v>
      </c>
      <c r="E30882">
        <f t="shared" si="482"/>
        <v>0.32067887736318001</v>
      </c>
      <c r="F30882" t="s">
        <v>313</v>
      </c>
      <c r="G30882">
        <f>PERCENTRANK(E$3:E$1048576,E30882)</f>
        <v>0</v>
      </c>
    </row>
    <row r="30883" spans="1:7">
      <c r="A30883" t="s">
        <v>45721</v>
      </c>
      <c r="B30883">
        <v>0</v>
      </c>
      <c r="C30883">
        <v>0.96203663208954004</v>
      </c>
      <c r="D30883">
        <v>0</v>
      </c>
      <c r="E30883">
        <f t="shared" si="482"/>
        <v>0.32067887736318001</v>
      </c>
      <c r="F30883" t="s">
        <v>45722</v>
      </c>
      <c r="G30883">
        <f>PERCENTRANK(E$3:E$1048576,E30883)</f>
        <v>0</v>
      </c>
    </row>
    <row r="30884" spans="1:7">
      <c r="A30884" t="s">
        <v>45776</v>
      </c>
      <c r="B30884">
        <v>0</v>
      </c>
      <c r="C30884">
        <v>0.96203663208954004</v>
      </c>
      <c r="D30884">
        <v>0</v>
      </c>
      <c r="E30884">
        <f t="shared" si="482"/>
        <v>0.32067887736318001</v>
      </c>
      <c r="F30884" t="s">
        <v>313</v>
      </c>
      <c r="G30884">
        <f>PERCENTRANK(E$3:E$1048576,E30884)</f>
        <v>0</v>
      </c>
    </row>
    <row r="30885" spans="1:7">
      <c r="A30885" t="s">
        <v>45858</v>
      </c>
      <c r="B30885">
        <v>0</v>
      </c>
      <c r="C30885">
        <v>0.96203663208954004</v>
      </c>
      <c r="D30885">
        <v>0</v>
      </c>
      <c r="E30885">
        <f t="shared" si="482"/>
        <v>0.32067887736318001</v>
      </c>
      <c r="F30885" t="s">
        <v>313</v>
      </c>
      <c r="G30885">
        <f>PERCENTRANK(E$3:E$1048576,E30885)</f>
        <v>0</v>
      </c>
    </row>
    <row r="30886" spans="1:7">
      <c r="A30886" t="s">
        <v>45865</v>
      </c>
      <c r="B30886">
        <v>0</v>
      </c>
      <c r="C30886">
        <v>0.96203663208954004</v>
      </c>
      <c r="D30886">
        <v>0</v>
      </c>
      <c r="E30886">
        <f t="shared" si="482"/>
        <v>0.32067887736318001</v>
      </c>
      <c r="F30886" t="s">
        <v>313</v>
      </c>
      <c r="G30886">
        <f>PERCENTRANK(E$3:E$1048576,E30886)</f>
        <v>0</v>
      </c>
    </row>
    <row r="30887" spans="1:7">
      <c r="A30887" t="s">
        <v>45870</v>
      </c>
      <c r="B30887">
        <v>0</v>
      </c>
      <c r="C30887">
        <v>0.96203663208954004</v>
      </c>
      <c r="D30887">
        <v>0</v>
      </c>
      <c r="E30887">
        <f t="shared" si="482"/>
        <v>0.32067887736318001</v>
      </c>
      <c r="F30887" t="s">
        <v>313</v>
      </c>
      <c r="G30887">
        <f>PERCENTRANK(E$3:E$1048576,E30887)</f>
        <v>0</v>
      </c>
    </row>
    <row r="30888" spans="1:7">
      <c r="A30888" t="s">
        <v>45878</v>
      </c>
      <c r="B30888">
        <v>0</v>
      </c>
      <c r="C30888">
        <v>0.96203663208954004</v>
      </c>
      <c r="D30888">
        <v>0</v>
      </c>
      <c r="E30888">
        <f t="shared" si="482"/>
        <v>0.32067887736318001</v>
      </c>
      <c r="F30888" t="s">
        <v>313</v>
      </c>
      <c r="G30888">
        <f>PERCENTRANK(E$3:E$1048576,E30888)</f>
        <v>0</v>
      </c>
    </row>
    <row r="30889" spans="1:7">
      <c r="A30889" t="s">
        <v>45925</v>
      </c>
      <c r="B30889">
        <v>0</v>
      </c>
      <c r="C30889">
        <v>0.96203663208954004</v>
      </c>
      <c r="D30889">
        <v>0</v>
      </c>
      <c r="E30889">
        <f t="shared" si="482"/>
        <v>0.32067887736318001</v>
      </c>
      <c r="F30889" t="s">
        <v>313</v>
      </c>
      <c r="G30889">
        <f>PERCENTRANK(E$3:E$1048576,E30889)</f>
        <v>0</v>
      </c>
    </row>
    <row r="30890" spans="1:7">
      <c r="A30890" t="s">
        <v>45963</v>
      </c>
      <c r="B30890">
        <v>0</v>
      </c>
      <c r="C30890">
        <v>0.96203663208954004</v>
      </c>
      <c r="D30890">
        <v>0</v>
      </c>
      <c r="E30890">
        <f t="shared" si="482"/>
        <v>0.32067887736318001</v>
      </c>
      <c r="F30890" t="s">
        <v>313</v>
      </c>
      <c r="G30890">
        <f>PERCENTRANK(E$3:E$1048576,E30890)</f>
        <v>0</v>
      </c>
    </row>
    <row r="30891" spans="1:7">
      <c r="A30891" t="s">
        <v>45964</v>
      </c>
      <c r="B30891">
        <v>0</v>
      </c>
      <c r="C30891">
        <v>0.96203663208954004</v>
      </c>
      <c r="D30891">
        <v>0</v>
      </c>
      <c r="E30891">
        <f t="shared" si="482"/>
        <v>0.32067887736318001</v>
      </c>
      <c r="F30891" t="s">
        <v>313</v>
      </c>
      <c r="G30891">
        <f>PERCENTRANK(E$3:E$1048576,E30891)</f>
        <v>0</v>
      </c>
    </row>
    <row r="30892" spans="1:7">
      <c r="A30892" t="s">
        <v>45992</v>
      </c>
      <c r="B30892">
        <v>0</v>
      </c>
      <c r="C30892">
        <v>0.96203663208954004</v>
      </c>
      <c r="D30892">
        <v>0</v>
      </c>
      <c r="E30892">
        <f t="shared" si="482"/>
        <v>0.32067887736318001</v>
      </c>
      <c r="F30892" t="s">
        <v>313</v>
      </c>
      <c r="G30892">
        <f>PERCENTRANK(E$3:E$1048576,E30892)</f>
        <v>0</v>
      </c>
    </row>
    <row r="30893" spans="1:7">
      <c r="A30893" t="s">
        <v>46035</v>
      </c>
      <c r="B30893">
        <v>0</v>
      </c>
      <c r="C30893">
        <v>0.96203663208954004</v>
      </c>
      <c r="D30893">
        <v>0</v>
      </c>
      <c r="E30893">
        <f t="shared" si="482"/>
        <v>0.32067887736318001</v>
      </c>
      <c r="F30893" t="s">
        <v>313</v>
      </c>
      <c r="G30893">
        <f>PERCENTRANK(E$3:E$1048576,E30893)</f>
        <v>0</v>
      </c>
    </row>
    <row r="30894" spans="1:7">
      <c r="A30894" t="s">
        <v>46071</v>
      </c>
      <c r="B30894">
        <v>0</v>
      </c>
      <c r="C30894">
        <v>0.96203663208954004</v>
      </c>
      <c r="D30894">
        <v>0</v>
      </c>
      <c r="E30894">
        <f t="shared" si="482"/>
        <v>0.32067887736318001</v>
      </c>
      <c r="F30894" t="s">
        <v>313</v>
      </c>
      <c r="G30894">
        <f>PERCENTRANK(E$3:E$1048576,E30894)</f>
        <v>0</v>
      </c>
    </row>
    <row r="30895" spans="1:7">
      <c r="A30895" t="s">
        <v>46111</v>
      </c>
      <c r="B30895">
        <v>0</v>
      </c>
      <c r="C30895">
        <v>0.96203663208954004</v>
      </c>
      <c r="D30895">
        <v>0</v>
      </c>
      <c r="E30895">
        <f t="shared" si="482"/>
        <v>0.32067887736318001</v>
      </c>
      <c r="F30895" t="s">
        <v>313</v>
      </c>
      <c r="G30895">
        <f>PERCENTRANK(E$3:E$1048576,E30895)</f>
        <v>0</v>
      </c>
    </row>
    <row r="30896" spans="1:7">
      <c r="A30896" t="s">
        <v>46190</v>
      </c>
      <c r="B30896">
        <v>0</v>
      </c>
      <c r="C30896">
        <v>0.96203663208954004</v>
      </c>
      <c r="D30896">
        <v>0</v>
      </c>
      <c r="E30896">
        <f t="shared" si="482"/>
        <v>0.32067887736318001</v>
      </c>
      <c r="F30896" t="s">
        <v>313</v>
      </c>
      <c r="G30896">
        <f>PERCENTRANK(E$3:E$1048576,E30896)</f>
        <v>0</v>
      </c>
    </row>
    <row r="30897" spans="1:7">
      <c r="A30897" t="s">
        <v>46222</v>
      </c>
      <c r="B30897">
        <v>0</v>
      </c>
      <c r="C30897">
        <v>0.96203663208954004</v>
      </c>
      <c r="D30897">
        <v>0</v>
      </c>
      <c r="E30897">
        <f t="shared" si="482"/>
        <v>0.32067887736318001</v>
      </c>
      <c r="F30897" t="s">
        <v>313</v>
      </c>
      <c r="G30897">
        <f>PERCENTRANK(E$3:E$1048576,E30897)</f>
        <v>0</v>
      </c>
    </row>
    <row r="30898" spans="1:7">
      <c r="A30898" t="s">
        <v>46242</v>
      </c>
      <c r="B30898">
        <v>0</v>
      </c>
      <c r="C30898">
        <v>0.96203663208954004</v>
      </c>
      <c r="D30898">
        <v>0</v>
      </c>
      <c r="E30898">
        <f t="shared" si="482"/>
        <v>0.32067887736318001</v>
      </c>
      <c r="F30898" t="s">
        <v>313</v>
      </c>
      <c r="G30898">
        <f>PERCENTRANK(E$3:E$1048576,E30898)</f>
        <v>0</v>
      </c>
    </row>
    <row r="30899" spans="1:7">
      <c r="A30899" t="s">
        <v>46251</v>
      </c>
      <c r="B30899">
        <v>0</v>
      </c>
      <c r="C30899">
        <v>0.96203663208954004</v>
      </c>
      <c r="D30899">
        <v>0</v>
      </c>
      <c r="E30899">
        <f t="shared" si="482"/>
        <v>0.32067887736318001</v>
      </c>
      <c r="F30899" t="s">
        <v>313</v>
      </c>
      <c r="G30899">
        <f>PERCENTRANK(E$3:E$1048576,E30899)</f>
        <v>0</v>
      </c>
    </row>
    <row r="30900" spans="1:7">
      <c r="A30900" t="s">
        <v>46258</v>
      </c>
      <c r="B30900">
        <v>0</v>
      </c>
      <c r="C30900">
        <v>0.96203663208954004</v>
      </c>
      <c r="D30900">
        <v>0</v>
      </c>
      <c r="E30900">
        <f t="shared" si="482"/>
        <v>0.32067887736318001</v>
      </c>
      <c r="F30900" t="s">
        <v>313</v>
      </c>
      <c r="G30900">
        <f>PERCENTRANK(E$3:E$1048576,E30900)</f>
        <v>0</v>
      </c>
    </row>
    <row r="30901" spans="1:7">
      <c r="A30901" t="s">
        <v>46259</v>
      </c>
      <c r="B30901">
        <v>0</v>
      </c>
      <c r="C30901">
        <v>0.96203663208954004</v>
      </c>
      <c r="D30901">
        <v>0</v>
      </c>
      <c r="E30901">
        <f t="shared" si="482"/>
        <v>0.32067887736318001</v>
      </c>
      <c r="F30901" t="s">
        <v>46260</v>
      </c>
      <c r="G30901">
        <f>PERCENTRANK(E$3:E$1048576,E30901)</f>
        <v>0</v>
      </c>
    </row>
    <row r="30902" spans="1:7">
      <c r="A30902" t="s">
        <v>46269</v>
      </c>
      <c r="B30902">
        <v>0</v>
      </c>
      <c r="C30902">
        <v>0.96203663208954004</v>
      </c>
      <c r="D30902">
        <v>0</v>
      </c>
      <c r="E30902">
        <f t="shared" si="482"/>
        <v>0.32067887736318001</v>
      </c>
      <c r="F30902" t="s">
        <v>313</v>
      </c>
      <c r="G30902">
        <f>PERCENTRANK(E$3:E$1048576,E30902)</f>
        <v>0</v>
      </c>
    </row>
    <row r="30903" spans="1:7">
      <c r="A30903" t="s">
        <v>46305</v>
      </c>
      <c r="B30903">
        <v>0</v>
      </c>
      <c r="C30903">
        <v>0.96203663208954004</v>
      </c>
      <c r="D30903">
        <v>0</v>
      </c>
      <c r="E30903">
        <f t="shared" si="482"/>
        <v>0.32067887736318001</v>
      </c>
      <c r="F30903" t="s">
        <v>313</v>
      </c>
      <c r="G30903">
        <f>PERCENTRANK(E$3:E$1048576,E30903)</f>
        <v>0</v>
      </c>
    </row>
    <row r="30904" spans="1:7">
      <c r="A30904" t="s">
        <v>46316</v>
      </c>
      <c r="B30904">
        <v>0</v>
      </c>
      <c r="C30904">
        <v>0.96203663208954004</v>
      </c>
      <c r="D30904">
        <v>0</v>
      </c>
      <c r="E30904">
        <f t="shared" si="482"/>
        <v>0.32067887736318001</v>
      </c>
      <c r="F30904" t="s">
        <v>313</v>
      </c>
      <c r="G30904">
        <f>PERCENTRANK(E$3:E$1048576,E30904)</f>
        <v>0</v>
      </c>
    </row>
    <row r="30905" spans="1:7">
      <c r="A30905" t="s">
        <v>46339</v>
      </c>
      <c r="B30905">
        <v>0</v>
      </c>
      <c r="C30905">
        <v>0.96203663208954004</v>
      </c>
      <c r="D30905">
        <v>0</v>
      </c>
      <c r="E30905">
        <f t="shared" si="482"/>
        <v>0.32067887736318001</v>
      </c>
      <c r="F30905" t="s">
        <v>46340</v>
      </c>
      <c r="G30905">
        <f>PERCENTRANK(E$3:E$1048576,E30905)</f>
        <v>0</v>
      </c>
    </row>
    <row r="30906" spans="1:7">
      <c r="A30906" t="s">
        <v>46350</v>
      </c>
      <c r="B30906">
        <v>0</v>
      </c>
      <c r="C30906">
        <v>0.96203663208954004</v>
      </c>
      <c r="D30906">
        <v>0</v>
      </c>
      <c r="E30906">
        <f t="shared" si="482"/>
        <v>0.32067887736318001</v>
      </c>
      <c r="F30906" t="s">
        <v>313</v>
      </c>
      <c r="G30906">
        <f>PERCENTRANK(E$3:E$1048576,E30906)</f>
        <v>0</v>
      </c>
    </row>
    <row r="30907" spans="1:7">
      <c r="A30907" t="s">
        <v>46360</v>
      </c>
      <c r="B30907">
        <v>0</v>
      </c>
      <c r="C30907">
        <v>0.96203663208954004</v>
      </c>
      <c r="D30907">
        <v>0</v>
      </c>
      <c r="E30907">
        <f t="shared" si="482"/>
        <v>0.32067887736318001</v>
      </c>
      <c r="F30907" t="s">
        <v>313</v>
      </c>
      <c r="G30907">
        <f>PERCENTRANK(E$3:E$1048576,E30907)</f>
        <v>0</v>
      </c>
    </row>
    <row r="30908" spans="1:7">
      <c r="A30908" t="s">
        <v>46388</v>
      </c>
      <c r="B30908">
        <v>0</v>
      </c>
      <c r="C30908">
        <v>0.96203663208954004</v>
      </c>
      <c r="D30908">
        <v>0</v>
      </c>
      <c r="E30908">
        <f t="shared" si="482"/>
        <v>0.32067887736318001</v>
      </c>
      <c r="F30908" t="s">
        <v>313</v>
      </c>
      <c r="G30908">
        <f>PERCENTRANK(E$3:E$1048576,E30908)</f>
        <v>0</v>
      </c>
    </row>
    <row r="30909" spans="1:7">
      <c r="A30909" t="s">
        <v>46396</v>
      </c>
      <c r="B30909">
        <v>0</v>
      </c>
      <c r="C30909">
        <v>0.96203663208954004</v>
      </c>
      <c r="D30909">
        <v>0</v>
      </c>
      <c r="E30909">
        <f t="shared" si="482"/>
        <v>0.32067887736318001</v>
      </c>
      <c r="F30909" t="s">
        <v>313</v>
      </c>
      <c r="G30909">
        <f>PERCENTRANK(E$3:E$1048576,E30909)</f>
        <v>0</v>
      </c>
    </row>
    <row r="30910" spans="1:7">
      <c r="A30910" t="s">
        <v>46418</v>
      </c>
      <c r="B30910">
        <v>0</v>
      </c>
      <c r="C30910">
        <v>0.96203663208954004</v>
      </c>
      <c r="D30910">
        <v>0</v>
      </c>
      <c r="E30910">
        <f t="shared" si="482"/>
        <v>0.32067887736318001</v>
      </c>
      <c r="F30910" t="s">
        <v>313</v>
      </c>
      <c r="G30910">
        <f>PERCENTRANK(E$3:E$1048576,E30910)</f>
        <v>0</v>
      </c>
    </row>
    <row r="30911" spans="1:7">
      <c r="A30911" t="s">
        <v>46426</v>
      </c>
      <c r="B30911">
        <v>0</v>
      </c>
      <c r="C30911">
        <v>0.96203663208954004</v>
      </c>
      <c r="D30911">
        <v>0</v>
      </c>
      <c r="E30911">
        <f t="shared" si="482"/>
        <v>0.32067887736318001</v>
      </c>
      <c r="F30911" t="s">
        <v>313</v>
      </c>
      <c r="G30911">
        <f>PERCENTRANK(E$3:E$1048576,E30911)</f>
        <v>0</v>
      </c>
    </row>
    <row r="30912" spans="1:7">
      <c r="A30912" t="s">
        <v>46489</v>
      </c>
      <c r="B30912">
        <v>0</v>
      </c>
      <c r="C30912">
        <v>0.96203663208954004</v>
      </c>
      <c r="D30912">
        <v>0</v>
      </c>
      <c r="E30912">
        <f t="shared" si="482"/>
        <v>0.32067887736318001</v>
      </c>
      <c r="F30912" t="s">
        <v>313</v>
      </c>
      <c r="G30912">
        <f>PERCENTRANK(E$3:E$1048576,E30912)</f>
        <v>0</v>
      </c>
    </row>
    <row r="30913" spans="1:7">
      <c r="A30913" t="s">
        <v>46535</v>
      </c>
      <c r="B30913">
        <v>0</v>
      </c>
      <c r="C30913">
        <v>0.96203663208954004</v>
      </c>
      <c r="D30913">
        <v>0</v>
      </c>
      <c r="E30913">
        <f t="shared" si="482"/>
        <v>0.32067887736318001</v>
      </c>
      <c r="F30913" t="s">
        <v>313</v>
      </c>
      <c r="G30913">
        <f>PERCENTRANK(E$3:E$1048576,E30913)</f>
        <v>0</v>
      </c>
    </row>
    <row r="30914" spans="1:7">
      <c r="A30914" t="s">
        <v>46542</v>
      </c>
      <c r="B30914">
        <v>0</v>
      </c>
      <c r="C30914">
        <v>0.96203663208954004</v>
      </c>
      <c r="D30914">
        <v>0</v>
      </c>
      <c r="E30914">
        <f t="shared" si="482"/>
        <v>0.32067887736318001</v>
      </c>
      <c r="F30914" t="s">
        <v>313</v>
      </c>
      <c r="G30914">
        <f>PERCENTRANK(E$3:E$1048576,E30914)</f>
        <v>0</v>
      </c>
    </row>
    <row r="30915" spans="1:7">
      <c r="A30915" t="s">
        <v>46555</v>
      </c>
      <c r="B30915">
        <v>0</v>
      </c>
      <c r="C30915">
        <v>0.96203663208954004</v>
      </c>
      <c r="D30915">
        <v>0</v>
      </c>
      <c r="E30915">
        <f t="shared" ref="E30915:E30978" si="483">AVERAGE(B30915:D30915)</f>
        <v>0.32067887736318001</v>
      </c>
      <c r="F30915" t="s">
        <v>313</v>
      </c>
      <c r="G30915">
        <f>PERCENTRANK(E$3:E$1048576,E30915)</f>
        <v>0</v>
      </c>
    </row>
    <row r="30916" spans="1:7">
      <c r="A30916" t="s">
        <v>46559</v>
      </c>
      <c r="B30916">
        <v>0</v>
      </c>
      <c r="C30916">
        <v>0.96203663208954004</v>
      </c>
      <c r="D30916">
        <v>0</v>
      </c>
      <c r="E30916">
        <f t="shared" si="483"/>
        <v>0.32067887736318001</v>
      </c>
      <c r="F30916" t="s">
        <v>313</v>
      </c>
      <c r="G30916">
        <f>PERCENTRANK(E$3:E$1048576,E30916)</f>
        <v>0</v>
      </c>
    </row>
    <row r="30917" spans="1:7">
      <c r="A30917" t="s">
        <v>46561</v>
      </c>
      <c r="B30917">
        <v>0</v>
      </c>
      <c r="C30917">
        <v>0.96203663208954004</v>
      </c>
      <c r="D30917">
        <v>0</v>
      </c>
      <c r="E30917">
        <f t="shared" si="483"/>
        <v>0.32067887736318001</v>
      </c>
      <c r="F30917" t="s">
        <v>313</v>
      </c>
      <c r="G30917">
        <f>PERCENTRANK(E$3:E$1048576,E30917)</f>
        <v>0</v>
      </c>
    </row>
    <row r="30918" spans="1:7">
      <c r="A30918" t="s">
        <v>46569</v>
      </c>
      <c r="B30918">
        <v>0</v>
      </c>
      <c r="C30918">
        <v>0.96203663208954004</v>
      </c>
      <c r="D30918">
        <v>0</v>
      </c>
      <c r="E30918">
        <f t="shared" si="483"/>
        <v>0.32067887736318001</v>
      </c>
      <c r="F30918" t="s">
        <v>313</v>
      </c>
      <c r="G30918">
        <f>PERCENTRANK(E$3:E$1048576,E30918)</f>
        <v>0</v>
      </c>
    </row>
    <row r="30919" spans="1:7">
      <c r="A30919" t="s">
        <v>46589</v>
      </c>
      <c r="B30919">
        <v>0</v>
      </c>
      <c r="C30919">
        <v>0.96203663208954004</v>
      </c>
      <c r="D30919">
        <v>0</v>
      </c>
      <c r="E30919">
        <f t="shared" si="483"/>
        <v>0.32067887736318001</v>
      </c>
      <c r="F30919" t="s">
        <v>313</v>
      </c>
      <c r="G30919">
        <f>PERCENTRANK(E$3:E$1048576,E30919)</f>
        <v>0</v>
      </c>
    </row>
    <row r="30920" spans="1:7">
      <c r="A30920" t="s">
        <v>46606</v>
      </c>
      <c r="B30920">
        <v>0</v>
      </c>
      <c r="C30920">
        <v>0.96203663208954004</v>
      </c>
      <c r="D30920">
        <v>0</v>
      </c>
      <c r="E30920">
        <f t="shared" si="483"/>
        <v>0.32067887736318001</v>
      </c>
      <c r="F30920" t="s">
        <v>313</v>
      </c>
      <c r="G30920">
        <f>PERCENTRANK(E$3:E$1048576,E30920)</f>
        <v>0</v>
      </c>
    </row>
    <row r="30921" spans="1:7">
      <c r="A30921" t="s">
        <v>46628</v>
      </c>
      <c r="B30921">
        <v>0</v>
      </c>
      <c r="C30921">
        <v>0.96203663208954004</v>
      </c>
      <c r="D30921">
        <v>0</v>
      </c>
      <c r="E30921">
        <f t="shared" si="483"/>
        <v>0.32067887736318001</v>
      </c>
      <c r="F30921" t="s">
        <v>313</v>
      </c>
      <c r="G30921">
        <f>PERCENTRANK(E$3:E$1048576,E30921)</f>
        <v>0</v>
      </c>
    </row>
    <row r="30922" spans="1:7">
      <c r="A30922" t="s">
        <v>46650</v>
      </c>
      <c r="B30922">
        <v>0</v>
      </c>
      <c r="C30922">
        <v>0.96203663208954004</v>
      </c>
      <c r="D30922">
        <v>0</v>
      </c>
      <c r="E30922">
        <f t="shared" si="483"/>
        <v>0.32067887736318001</v>
      </c>
      <c r="F30922" t="s">
        <v>313</v>
      </c>
      <c r="G30922">
        <f>PERCENTRANK(E$3:E$1048576,E30922)</f>
        <v>0</v>
      </c>
    </row>
    <row r="30923" spans="1:7">
      <c r="A30923" t="s">
        <v>46703</v>
      </c>
      <c r="B30923">
        <v>0</v>
      </c>
      <c r="C30923">
        <v>0.96203663208954004</v>
      </c>
      <c r="D30923">
        <v>0</v>
      </c>
      <c r="E30923">
        <f t="shared" si="483"/>
        <v>0.32067887736318001</v>
      </c>
      <c r="F30923" t="s">
        <v>313</v>
      </c>
      <c r="G30923">
        <f>PERCENTRANK(E$3:E$1048576,E30923)</f>
        <v>0</v>
      </c>
    </row>
    <row r="30924" spans="1:7">
      <c r="A30924" t="s">
        <v>46708</v>
      </c>
      <c r="B30924">
        <v>0</v>
      </c>
      <c r="C30924">
        <v>0.96203663208954004</v>
      </c>
      <c r="D30924">
        <v>0</v>
      </c>
      <c r="E30924">
        <f t="shared" si="483"/>
        <v>0.32067887736318001</v>
      </c>
      <c r="F30924" t="s">
        <v>313</v>
      </c>
      <c r="G30924">
        <f>PERCENTRANK(E$3:E$1048576,E30924)</f>
        <v>0</v>
      </c>
    </row>
    <row r="30925" spans="1:7">
      <c r="A30925" t="s">
        <v>46724</v>
      </c>
      <c r="B30925">
        <v>0</v>
      </c>
      <c r="C30925">
        <v>0.96203663208954004</v>
      </c>
      <c r="D30925">
        <v>0</v>
      </c>
      <c r="E30925">
        <f t="shared" si="483"/>
        <v>0.32067887736318001</v>
      </c>
      <c r="F30925" t="s">
        <v>313</v>
      </c>
      <c r="G30925">
        <f>PERCENTRANK(E$3:E$1048576,E30925)</f>
        <v>0</v>
      </c>
    </row>
    <row r="30926" spans="1:7">
      <c r="A30926" t="s">
        <v>46761</v>
      </c>
      <c r="B30926">
        <v>0</v>
      </c>
      <c r="C30926">
        <v>0.96203663208954004</v>
      </c>
      <c r="D30926">
        <v>0</v>
      </c>
      <c r="E30926">
        <f t="shared" si="483"/>
        <v>0.32067887736318001</v>
      </c>
      <c r="F30926" t="s">
        <v>313</v>
      </c>
      <c r="G30926">
        <f>PERCENTRANK(E$3:E$1048576,E30926)</f>
        <v>0</v>
      </c>
    </row>
    <row r="30927" spans="1:7">
      <c r="A30927" t="s">
        <v>46767</v>
      </c>
      <c r="B30927">
        <v>0</v>
      </c>
      <c r="C30927">
        <v>0.96203663208954004</v>
      </c>
      <c r="D30927">
        <v>0</v>
      </c>
      <c r="E30927">
        <f t="shared" si="483"/>
        <v>0.32067887736318001</v>
      </c>
      <c r="F30927" t="s">
        <v>313</v>
      </c>
      <c r="G30927">
        <f>PERCENTRANK(E$3:E$1048576,E30927)</f>
        <v>0</v>
      </c>
    </row>
    <row r="30928" spans="1:7">
      <c r="A30928" t="s">
        <v>46779</v>
      </c>
      <c r="B30928">
        <v>0</v>
      </c>
      <c r="C30928">
        <v>0.96203663208954004</v>
      </c>
      <c r="D30928">
        <v>0</v>
      </c>
      <c r="E30928">
        <f t="shared" si="483"/>
        <v>0.32067887736318001</v>
      </c>
      <c r="F30928" t="s">
        <v>313</v>
      </c>
      <c r="G30928">
        <f>PERCENTRANK(E$3:E$1048576,E30928)</f>
        <v>0</v>
      </c>
    </row>
    <row r="30929" spans="1:7">
      <c r="A30929" t="s">
        <v>46784</v>
      </c>
      <c r="B30929">
        <v>0</v>
      </c>
      <c r="C30929">
        <v>0.96203663208954004</v>
      </c>
      <c r="D30929">
        <v>0</v>
      </c>
      <c r="E30929">
        <f t="shared" si="483"/>
        <v>0.32067887736318001</v>
      </c>
      <c r="F30929" t="s">
        <v>313</v>
      </c>
      <c r="G30929">
        <f>PERCENTRANK(E$3:E$1048576,E30929)</f>
        <v>0</v>
      </c>
    </row>
    <row r="30930" spans="1:7">
      <c r="A30930" t="s">
        <v>46817</v>
      </c>
      <c r="B30930">
        <v>0</v>
      </c>
      <c r="C30930">
        <v>0.96203663208954004</v>
      </c>
      <c r="D30930">
        <v>0</v>
      </c>
      <c r="E30930">
        <f t="shared" si="483"/>
        <v>0.32067887736318001</v>
      </c>
      <c r="F30930" t="s">
        <v>313</v>
      </c>
      <c r="G30930">
        <f>PERCENTRANK(E$3:E$1048576,E30930)</f>
        <v>0</v>
      </c>
    </row>
    <row r="30931" spans="1:7">
      <c r="A30931" t="s">
        <v>46826</v>
      </c>
      <c r="B30931">
        <v>0</v>
      </c>
      <c r="C30931">
        <v>0.96203663208954004</v>
      </c>
      <c r="D30931">
        <v>0</v>
      </c>
      <c r="E30931">
        <f t="shared" si="483"/>
        <v>0.32067887736318001</v>
      </c>
      <c r="F30931" t="s">
        <v>313</v>
      </c>
      <c r="G30931">
        <f>PERCENTRANK(E$3:E$1048576,E30931)</f>
        <v>0</v>
      </c>
    </row>
    <row r="30932" spans="1:7">
      <c r="A30932" t="s">
        <v>46843</v>
      </c>
      <c r="B30932">
        <v>0</v>
      </c>
      <c r="C30932">
        <v>0.96203663208954004</v>
      </c>
      <c r="D30932">
        <v>0</v>
      </c>
      <c r="E30932">
        <f t="shared" si="483"/>
        <v>0.32067887736318001</v>
      </c>
      <c r="F30932" t="s">
        <v>313</v>
      </c>
      <c r="G30932">
        <f>PERCENTRANK(E$3:E$1048576,E30932)</f>
        <v>0</v>
      </c>
    </row>
    <row r="30933" spans="1:7">
      <c r="A30933" t="s">
        <v>46847</v>
      </c>
      <c r="B30933">
        <v>0</v>
      </c>
      <c r="C30933">
        <v>0.96203663208954004</v>
      </c>
      <c r="D30933">
        <v>0</v>
      </c>
      <c r="E30933">
        <f t="shared" si="483"/>
        <v>0.32067887736318001</v>
      </c>
      <c r="F30933" t="s">
        <v>46848</v>
      </c>
      <c r="G30933">
        <f>PERCENTRANK(E$3:E$1048576,E30933)</f>
        <v>0</v>
      </c>
    </row>
    <row r="30934" spans="1:7">
      <c r="A30934" t="s">
        <v>46869</v>
      </c>
      <c r="B30934">
        <v>0</v>
      </c>
      <c r="C30934">
        <v>0.96203663208954004</v>
      </c>
      <c r="D30934">
        <v>0</v>
      </c>
      <c r="E30934">
        <f t="shared" si="483"/>
        <v>0.32067887736318001</v>
      </c>
      <c r="F30934" t="s">
        <v>313</v>
      </c>
      <c r="G30934">
        <f>PERCENTRANK(E$3:E$1048576,E30934)</f>
        <v>0</v>
      </c>
    </row>
    <row r="30935" spans="1:7">
      <c r="A30935" t="s">
        <v>46883</v>
      </c>
      <c r="B30935">
        <v>0</v>
      </c>
      <c r="C30935">
        <v>0.96203663208954004</v>
      </c>
      <c r="D30935">
        <v>0</v>
      </c>
      <c r="E30935">
        <f t="shared" si="483"/>
        <v>0.32067887736318001</v>
      </c>
      <c r="F30935" t="s">
        <v>46884</v>
      </c>
      <c r="G30935">
        <f>PERCENTRANK(E$3:E$1048576,E30935)</f>
        <v>0</v>
      </c>
    </row>
    <row r="30936" spans="1:7">
      <c r="A30936" t="s">
        <v>46926</v>
      </c>
      <c r="B30936">
        <v>0</v>
      </c>
      <c r="C30936">
        <v>0.96203663208954004</v>
      </c>
      <c r="D30936">
        <v>0</v>
      </c>
      <c r="E30936">
        <f t="shared" si="483"/>
        <v>0.32067887736318001</v>
      </c>
      <c r="F30936" t="s">
        <v>313</v>
      </c>
      <c r="G30936">
        <f>PERCENTRANK(E$3:E$1048576,E30936)</f>
        <v>0</v>
      </c>
    </row>
    <row r="30937" spans="1:7">
      <c r="A30937" t="s">
        <v>46975</v>
      </c>
      <c r="B30937">
        <v>0</v>
      </c>
      <c r="C30937">
        <v>0.96203663208954004</v>
      </c>
      <c r="D30937">
        <v>0</v>
      </c>
      <c r="E30937">
        <f t="shared" si="483"/>
        <v>0.32067887736318001</v>
      </c>
      <c r="F30937" t="s">
        <v>313</v>
      </c>
      <c r="G30937">
        <f>PERCENTRANK(E$3:E$1048576,E30937)</f>
        <v>0</v>
      </c>
    </row>
    <row r="30938" spans="1:7">
      <c r="A30938" t="s">
        <v>46989</v>
      </c>
      <c r="B30938">
        <v>0</v>
      </c>
      <c r="C30938">
        <v>0.96203663208954004</v>
      </c>
      <c r="D30938">
        <v>0</v>
      </c>
      <c r="E30938">
        <f t="shared" si="483"/>
        <v>0.32067887736318001</v>
      </c>
      <c r="F30938" t="s">
        <v>313</v>
      </c>
      <c r="G30938">
        <f>PERCENTRANK(E$3:E$1048576,E30938)</f>
        <v>0</v>
      </c>
    </row>
    <row r="30939" spans="1:7">
      <c r="A30939" t="s">
        <v>47014</v>
      </c>
      <c r="B30939">
        <v>0</v>
      </c>
      <c r="C30939">
        <v>0.96203663208954004</v>
      </c>
      <c r="D30939">
        <v>0</v>
      </c>
      <c r="E30939">
        <f t="shared" si="483"/>
        <v>0.32067887736318001</v>
      </c>
      <c r="F30939" t="s">
        <v>313</v>
      </c>
      <c r="G30939">
        <f>PERCENTRANK(E$3:E$1048576,E30939)</f>
        <v>0</v>
      </c>
    </row>
    <row r="30940" spans="1:7">
      <c r="A30940" t="s">
        <v>47031</v>
      </c>
      <c r="B30940">
        <v>0</v>
      </c>
      <c r="C30940">
        <v>0.96203663208954004</v>
      </c>
      <c r="D30940">
        <v>0</v>
      </c>
      <c r="E30940">
        <f t="shared" si="483"/>
        <v>0.32067887736318001</v>
      </c>
      <c r="F30940" t="s">
        <v>313</v>
      </c>
      <c r="G30940">
        <f>PERCENTRANK(E$3:E$1048576,E30940)</f>
        <v>0</v>
      </c>
    </row>
    <row r="30941" spans="1:7">
      <c r="A30941" t="s">
        <v>47032</v>
      </c>
      <c r="B30941">
        <v>0</v>
      </c>
      <c r="C30941">
        <v>0.96203663208954004</v>
      </c>
      <c r="D30941">
        <v>0</v>
      </c>
      <c r="E30941">
        <f t="shared" si="483"/>
        <v>0.32067887736318001</v>
      </c>
      <c r="F30941" t="s">
        <v>313</v>
      </c>
      <c r="G30941">
        <f>PERCENTRANK(E$3:E$1048576,E30941)</f>
        <v>0</v>
      </c>
    </row>
    <row r="30942" spans="1:7">
      <c r="A30942" t="s">
        <v>47065</v>
      </c>
      <c r="B30942">
        <v>0</v>
      </c>
      <c r="C30942">
        <v>0.96203663208954004</v>
      </c>
      <c r="D30942">
        <v>0</v>
      </c>
      <c r="E30942">
        <f t="shared" si="483"/>
        <v>0.32067887736318001</v>
      </c>
      <c r="F30942" t="s">
        <v>313</v>
      </c>
      <c r="G30942">
        <f>PERCENTRANK(E$3:E$1048576,E30942)</f>
        <v>0</v>
      </c>
    </row>
    <row r="30943" spans="1:7">
      <c r="A30943" t="s">
        <v>47073</v>
      </c>
      <c r="B30943">
        <v>0</v>
      </c>
      <c r="C30943">
        <v>0.96203663208954004</v>
      </c>
      <c r="D30943">
        <v>0</v>
      </c>
      <c r="E30943">
        <f t="shared" si="483"/>
        <v>0.32067887736318001</v>
      </c>
      <c r="F30943" t="s">
        <v>313</v>
      </c>
      <c r="G30943">
        <f>PERCENTRANK(E$3:E$1048576,E30943)</f>
        <v>0</v>
      </c>
    </row>
    <row r="30944" spans="1:7">
      <c r="A30944" t="s">
        <v>47086</v>
      </c>
      <c r="B30944">
        <v>0</v>
      </c>
      <c r="C30944">
        <v>0.96203663208954004</v>
      </c>
      <c r="D30944">
        <v>0</v>
      </c>
      <c r="E30944">
        <f t="shared" si="483"/>
        <v>0.32067887736318001</v>
      </c>
      <c r="F30944" t="s">
        <v>313</v>
      </c>
      <c r="G30944">
        <f>PERCENTRANK(E$3:E$1048576,E30944)</f>
        <v>0</v>
      </c>
    </row>
    <row r="30945" spans="1:7">
      <c r="A30945" t="s">
        <v>47095</v>
      </c>
      <c r="B30945">
        <v>0</v>
      </c>
      <c r="C30945">
        <v>0.96203663208954004</v>
      </c>
      <c r="D30945">
        <v>0</v>
      </c>
      <c r="E30945">
        <f t="shared" si="483"/>
        <v>0.32067887736318001</v>
      </c>
      <c r="F30945" t="s">
        <v>313</v>
      </c>
      <c r="G30945">
        <f>PERCENTRANK(E$3:E$1048576,E30945)</f>
        <v>0</v>
      </c>
    </row>
    <row r="30946" spans="1:7">
      <c r="A30946" t="s">
        <v>47098</v>
      </c>
      <c r="B30946">
        <v>0</v>
      </c>
      <c r="C30946">
        <v>0.96203663208954004</v>
      </c>
      <c r="D30946">
        <v>0</v>
      </c>
      <c r="E30946">
        <f t="shared" si="483"/>
        <v>0.32067887736318001</v>
      </c>
      <c r="F30946" t="s">
        <v>313</v>
      </c>
      <c r="G30946">
        <f>PERCENTRANK(E$3:E$1048576,E30946)</f>
        <v>0</v>
      </c>
    </row>
    <row r="30947" spans="1:7">
      <c r="A30947" t="s">
        <v>47137</v>
      </c>
      <c r="B30947">
        <v>0</v>
      </c>
      <c r="C30947">
        <v>0.96203663208954004</v>
      </c>
      <c r="D30947">
        <v>0</v>
      </c>
      <c r="E30947">
        <f t="shared" si="483"/>
        <v>0.32067887736318001</v>
      </c>
      <c r="F30947" t="s">
        <v>313</v>
      </c>
      <c r="G30947">
        <f>PERCENTRANK(E$3:E$1048576,E30947)</f>
        <v>0</v>
      </c>
    </row>
    <row r="30948" spans="1:7">
      <c r="A30948" t="s">
        <v>47143</v>
      </c>
      <c r="B30948">
        <v>0</v>
      </c>
      <c r="C30948">
        <v>0.96203663208954004</v>
      </c>
      <c r="D30948">
        <v>0</v>
      </c>
      <c r="E30948">
        <f t="shared" si="483"/>
        <v>0.32067887736318001</v>
      </c>
      <c r="F30948" t="s">
        <v>313</v>
      </c>
      <c r="G30948">
        <f>PERCENTRANK(E$3:E$1048576,E30948)</f>
        <v>0</v>
      </c>
    </row>
    <row r="30949" spans="1:7">
      <c r="A30949" t="s">
        <v>47146</v>
      </c>
      <c r="B30949">
        <v>0</v>
      </c>
      <c r="C30949">
        <v>0.96203663208954004</v>
      </c>
      <c r="D30949">
        <v>0</v>
      </c>
      <c r="E30949">
        <f t="shared" si="483"/>
        <v>0.32067887736318001</v>
      </c>
      <c r="F30949" t="s">
        <v>313</v>
      </c>
      <c r="G30949">
        <f>PERCENTRANK(E$3:E$1048576,E30949)</f>
        <v>0</v>
      </c>
    </row>
    <row r="30950" spans="1:7">
      <c r="A30950" t="s">
        <v>47169</v>
      </c>
      <c r="B30950">
        <v>0</v>
      </c>
      <c r="C30950">
        <v>0.96203663208954004</v>
      </c>
      <c r="D30950">
        <v>0</v>
      </c>
      <c r="E30950">
        <f t="shared" si="483"/>
        <v>0.32067887736318001</v>
      </c>
      <c r="F30950" t="s">
        <v>313</v>
      </c>
      <c r="G30950">
        <f>PERCENTRANK(E$3:E$1048576,E30950)</f>
        <v>0</v>
      </c>
    </row>
    <row r="30951" spans="1:7">
      <c r="A30951" t="s">
        <v>47193</v>
      </c>
      <c r="B30951">
        <v>0</v>
      </c>
      <c r="C30951">
        <v>0.96203663208954004</v>
      </c>
      <c r="D30951">
        <v>0</v>
      </c>
      <c r="E30951">
        <f t="shared" si="483"/>
        <v>0.32067887736318001</v>
      </c>
      <c r="F30951" t="s">
        <v>313</v>
      </c>
      <c r="G30951">
        <f>PERCENTRANK(E$3:E$1048576,E30951)</f>
        <v>0</v>
      </c>
    </row>
    <row r="30952" spans="1:7">
      <c r="A30952" t="s">
        <v>47194</v>
      </c>
      <c r="B30952">
        <v>0</v>
      </c>
      <c r="C30952">
        <v>0.96203663208954004</v>
      </c>
      <c r="D30952">
        <v>0</v>
      </c>
      <c r="E30952">
        <f t="shared" si="483"/>
        <v>0.32067887736318001</v>
      </c>
      <c r="F30952" t="s">
        <v>313</v>
      </c>
      <c r="G30952">
        <f>PERCENTRANK(E$3:E$1048576,E30952)</f>
        <v>0</v>
      </c>
    </row>
    <row r="30953" spans="1:7">
      <c r="A30953" t="s">
        <v>47205</v>
      </c>
      <c r="B30953">
        <v>0</v>
      </c>
      <c r="C30953">
        <v>0.96203663208954004</v>
      </c>
      <c r="D30953">
        <v>0</v>
      </c>
      <c r="E30953">
        <f t="shared" si="483"/>
        <v>0.32067887736318001</v>
      </c>
      <c r="F30953" t="s">
        <v>313</v>
      </c>
      <c r="G30953">
        <f>PERCENTRANK(E$3:E$1048576,E30953)</f>
        <v>0</v>
      </c>
    </row>
    <row r="30954" spans="1:7">
      <c r="A30954" t="s">
        <v>47211</v>
      </c>
      <c r="B30954">
        <v>0</v>
      </c>
      <c r="C30954">
        <v>0.96203663208954004</v>
      </c>
      <c r="D30954">
        <v>0</v>
      </c>
      <c r="E30954">
        <f t="shared" si="483"/>
        <v>0.32067887736318001</v>
      </c>
      <c r="F30954" t="s">
        <v>313</v>
      </c>
      <c r="G30954">
        <f>PERCENTRANK(E$3:E$1048576,E30954)</f>
        <v>0</v>
      </c>
    </row>
    <row r="30955" spans="1:7">
      <c r="A30955" t="s">
        <v>47223</v>
      </c>
      <c r="B30955">
        <v>0</v>
      </c>
      <c r="C30955">
        <v>0.96203663208954004</v>
      </c>
      <c r="D30955">
        <v>0</v>
      </c>
      <c r="E30955">
        <f t="shared" si="483"/>
        <v>0.32067887736318001</v>
      </c>
      <c r="F30955" t="s">
        <v>313</v>
      </c>
      <c r="G30955">
        <f>PERCENTRANK(E$3:E$1048576,E30955)</f>
        <v>0</v>
      </c>
    </row>
    <row r="30956" spans="1:7">
      <c r="A30956" t="s">
        <v>47224</v>
      </c>
      <c r="B30956">
        <v>0</v>
      </c>
      <c r="C30956">
        <v>0.96203663208954004</v>
      </c>
      <c r="D30956">
        <v>0</v>
      </c>
      <c r="E30956">
        <f t="shared" si="483"/>
        <v>0.32067887736318001</v>
      </c>
      <c r="F30956" t="s">
        <v>313</v>
      </c>
      <c r="G30956">
        <f>PERCENTRANK(E$3:E$1048576,E30956)</f>
        <v>0</v>
      </c>
    </row>
    <row r="30957" spans="1:7">
      <c r="A30957" t="s">
        <v>47234</v>
      </c>
      <c r="B30957">
        <v>0</v>
      </c>
      <c r="C30957">
        <v>0.96203663208954004</v>
      </c>
      <c r="D30957">
        <v>0</v>
      </c>
      <c r="E30957">
        <f t="shared" si="483"/>
        <v>0.32067887736318001</v>
      </c>
      <c r="F30957" t="s">
        <v>313</v>
      </c>
      <c r="G30957">
        <f>PERCENTRANK(E$3:E$1048576,E30957)</f>
        <v>0</v>
      </c>
    </row>
    <row r="30958" spans="1:7">
      <c r="A30958" t="s">
        <v>47248</v>
      </c>
      <c r="B30958">
        <v>0</v>
      </c>
      <c r="C30958">
        <v>0.96203663208954004</v>
      </c>
      <c r="D30958">
        <v>0</v>
      </c>
      <c r="E30958">
        <f t="shared" si="483"/>
        <v>0.32067887736318001</v>
      </c>
      <c r="F30958" t="s">
        <v>313</v>
      </c>
      <c r="G30958">
        <f>PERCENTRANK(E$3:E$1048576,E30958)</f>
        <v>0</v>
      </c>
    </row>
    <row r="30959" spans="1:7">
      <c r="A30959" t="s">
        <v>47255</v>
      </c>
      <c r="B30959">
        <v>0</v>
      </c>
      <c r="C30959">
        <v>0.96203663208954004</v>
      </c>
      <c r="D30959">
        <v>0</v>
      </c>
      <c r="E30959">
        <f t="shared" si="483"/>
        <v>0.32067887736318001</v>
      </c>
      <c r="F30959" t="s">
        <v>313</v>
      </c>
      <c r="G30959">
        <f>PERCENTRANK(E$3:E$1048576,E30959)</f>
        <v>0</v>
      </c>
    </row>
    <row r="30960" spans="1:7">
      <c r="A30960" t="s">
        <v>47256</v>
      </c>
      <c r="B30960">
        <v>0</v>
      </c>
      <c r="C30960">
        <v>0.96203663208954004</v>
      </c>
      <c r="D30960">
        <v>0</v>
      </c>
      <c r="E30960">
        <f t="shared" si="483"/>
        <v>0.32067887736318001</v>
      </c>
      <c r="F30960" t="s">
        <v>313</v>
      </c>
      <c r="G30960">
        <f>PERCENTRANK(E$3:E$1048576,E30960)</f>
        <v>0</v>
      </c>
    </row>
    <row r="30961" spans="1:7">
      <c r="A30961" t="s">
        <v>47263</v>
      </c>
      <c r="B30961">
        <v>0</v>
      </c>
      <c r="C30961">
        <v>0.96203663208954004</v>
      </c>
      <c r="D30961">
        <v>0</v>
      </c>
      <c r="E30961">
        <f t="shared" si="483"/>
        <v>0.32067887736318001</v>
      </c>
      <c r="F30961" t="s">
        <v>313</v>
      </c>
      <c r="G30961">
        <f>PERCENTRANK(E$3:E$1048576,E30961)</f>
        <v>0</v>
      </c>
    </row>
    <row r="30962" spans="1:7">
      <c r="A30962" t="s">
        <v>47299</v>
      </c>
      <c r="B30962">
        <v>0</v>
      </c>
      <c r="C30962">
        <v>0.96203663208954004</v>
      </c>
      <c r="D30962">
        <v>0</v>
      </c>
      <c r="E30962">
        <f t="shared" si="483"/>
        <v>0.32067887736318001</v>
      </c>
      <c r="F30962" t="s">
        <v>313</v>
      </c>
      <c r="G30962">
        <f>PERCENTRANK(E$3:E$1048576,E30962)</f>
        <v>0</v>
      </c>
    </row>
    <row r="30963" spans="1:7">
      <c r="A30963" t="s">
        <v>47331</v>
      </c>
      <c r="B30963">
        <v>0</v>
      </c>
      <c r="C30963">
        <v>0.96203663208954004</v>
      </c>
      <c r="D30963">
        <v>0</v>
      </c>
      <c r="E30963">
        <f t="shared" si="483"/>
        <v>0.32067887736318001</v>
      </c>
      <c r="F30963" t="s">
        <v>313</v>
      </c>
      <c r="G30963">
        <f>PERCENTRANK(E$3:E$1048576,E30963)</f>
        <v>0</v>
      </c>
    </row>
    <row r="30964" spans="1:7">
      <c r="A30964" t="s">
        <v>47374</v>
      </c>
      <c r="B30964">
        <v>0</v>
      </c>
      <c r="C30964">
        <v>0.96203663208954004</v>
      </c>
      <c r="D30964">
        <v>0</v>
      </c>
      <c r="E30964">
        <f t="shared" si="483"/>
        <v>0.32067887736318001</v>
      </c>
      <c r="F30964" t="s">
        <v>313</v>
      </c>
      <c r="G30964">
        <f>PERCENTRANK(E$3:E$1048576,E30964)</f>
        <v>0</v>
      </c>
    </row>
    <row r="30965" spans="1:7">
      <c r="A30965" t="s">
        <v>47380</v>
      </c>
      <c r="B30965">
        <v>0</v>
      </c>
      <c r="C30965">
        <v>0.96203663208954004</v>
      </c>
      <c r="D30965">
        <v>0</v>
      </c>
      <c r="E30965">
        <f t="shared" si="483"/>
        <v>0.32067887736318001</v>
      </c>
      <c r="F30965" t="s">
        <v>313</v>
      </c>
      <c r="G30965">
        <f>PERCENTRANK(E$3:E$1048576,E30965)</f>
        <v>0</v>
      </c>
    </row>
    <row r="30966" spans="1:7">
      <c r="A30966" t="s">
        <v>47421</v>
      </c>
      <c r="B30966">
        <v>0</v>
      </c>
      <c r="C30966">
        <v>0.96203663208954004</v>
      </c>
      <c r="D30966">
        <v>0</v>
      </c>
      <c r="E30966">
        <f t="shared" si="483"/>
        <v>0.32067887736318001</v>
      </c>
      <c r="F30966" t="s">
        <v>313</v>
      </c>
      <c r="G30966">
        <f>PERCENTRANK(E$3:E$1048576,E30966)</f>
        <v>0</v>
      </c>
    </row>
    <row r="30967" spans="1:7">
      <c r="A30967" t="s">
        <v>47445</v>
      </c>
      <c r="B30967">
        <v>0</v>
      </c>
      <c r="C30967">
        <v>0.96203663208954004</v>
      </c>
      <c r="D30967">
        <v>0</v>
      </c>
      <c r="E30967">
        <f t="shared" si="483"/>
        <v>0.32067887736318001</v>
      </c>
      <c r="F30967" t="s">
        <v>313</v>
      </c>
      <c r="G30967">
        <f>PERCENTRANK(E$3:E$1048576,E30967)</f>
        <v>0</v>
      </c>
    </row>
    <row r="30968" spans="1:7">
      <c r="A30968" t="s">
        <v>47461</v>
      </c>
      <c r="B30968">
        <v>0</v>
      </c>
      <c r="C30968">
        <v>0.96203663208954004</v>
      </c>
      <c r="D30968">
        <v>0</v>
      </c>
      <c r="E30968">
        <f t="shared" si="483"/>
        <v>0.32067887736318001</v>
      </c>
      <c r="F30968" t="s">
        <v>313</v>
      </c>
      <c r="G30968">
        <f>PERCENTRANK(E$3:E$1048576,E30968)</f>
        <v>0</v>
      </c>
    </row>
    <row r="30969" spans="1:7">
      <c r="A30969" t="s">
        <v>47498</v>
      </c>
      <c r="B30969">
        <v>0</v>
      </c>
      <c r="C30969">
        <v>0.96203663208954004</v>
      </c>
      <c r="D30969">
        <v>0</v>
      </c>
      <c r="E30969">
        <f t="shared" si="483"/>
        <v>0.32067887736318001</v>
      </c>
      <c r="F30969" t="s">
        <v>313</v>
      </c>
      <c r="G30969">
        <f>PERCENTRANK(E$3:E$1048576,E30969)</f>
        <v>0</v>
      </c>
    </row>
    <row r="30970" spans="1:7">
      <c r="A30970" t="s">
        <v>47521</v>
      </c>
      <c r="B30970">
        <v>0</v>
      </c>
      <c r="C30970">
        <v>0.96203663208954004</v>
      </c>
      <c r="D30970">
        <v>0</v>
      </c>
      <c r="E30970">
        <f t="shared" si="483"/>
        <v>0.32067887736318001</v>
      </c>
      <c r="F30970" t="s">
        <v>313</v>
      </c>
      <c r="G30970">
        <f>PERCENTRANK(E$3:E$1048576,E30970)</f>
        <v>0</v>
      </c>
    </row>
    <row r="30971" spans="1:7">
      <c r="A30971" t="s">
        <v>47522</v>
      </c>
      <c r="B30971">
        <v>0</v>
      </c>
      <c r="C30971">
        <v>0.96203663208954004</v>
      </c>
      <c r="D30971">
        <v>0</v>
      </c>
      <c r="E30971">
        <f t="shared" si="483"/>
        <v>0.32067887736318001</v>
      </c>
      <c r="F30971" t="s">
        <v>313</v>
      </c>
      <c r="G30971">
        <f>PERCENTRANK(E$3:E$1048576,E30971)</f>
        <v>0</v>
      </c>
    </row>
    <row r="30972" spans="1:7">
      <c r="A30972" t="s">
        <v>47528</v>
      </c>
      <c r="B30972">
        <v>0</v>
      </c>
      <c r="C30972">
        <v>0.96203663208954004</v>
      </c>
      <c r="D30972">
        <v>0</v>
      </c>
      <c r="E30972">
        <f t="shared" si="483"/>
        <v>0.32067887736318001</v>
      </c>
      <c r="F30972" t="s">
        <v>313</v>
      </c>
      <c r="G30972">
        <f>PERCENTRANK(E$3:E$1048576,E30972)</f>
        <v>0</v>
      </c>
    </row>
    <row r="30973" spans="1:7">
      <c r="A30973" t="s">
        <v>47541</v>
      </c>
      <c r="B30973">
        <v>0</v>
      </c>
      <c r="C30973">
        <v>0.96203663208954004</v>
      </c>
      <c r="D30973">
        <v>0</v>
      </c>
      <c r="E30973">
        <f t="shared" si="483"/>
        <v>0.32067887736318001</v>
      </c>
      <c r="F30973" t="s">
        <v>313</v>
      </c>
      <c r="G30973">
        <f>PERCENTRANK(E$3:E$1048576,E30973)</f>
        <v>0</v>
      </c>
    </row>
    <row r="30974" spans="1:7">
      <c r="A30974" t="s">
        <v>47551</v>
      </c>
      <c r="B30974">
        <v>0</v>
      </c>
      <c r="C30974">
        <v>0.96203663208954004</v>
      </c>
      <c r="D30974">
        <v>0</v>
      </c>
      <c r="E30974">
        <f t="shared" si="483"/>
        <v>0.32067887736318001</v>
      </c>
      <c r="F30974" t="s">
        <v>313</v>
      </c>
      <c r="G30974">
        <f>PERCENTRANK(E$3:E$1048576,E30974)</f>
        <v>0</v>
      </c>
    </row>
    <row r="30975" spans="1:7">
      <c r="A30975" t="s">
        <v>47564</v>
      </c>
      <c r="B30975">
        <v>0</v>
      </c>
      <c r="C30975">
        <v>0.96203663208954004</v>
      </c>
      <c r="D30975">
        <v>0</v>
      </c>
      <c r="E30975">
        <f t="shared" si="483"/>
        <v>0.32067887736318001</v>
      </c>
      <c r="F30975" t="s">
        <v>313</v>
      </c>
      <c r="G30975">
        <f>PERCENTRANK(E$3:E$1048576,E30975)</f>
        <v>0</v>
      </c>
    </row>
    <row r="30976" spans="1:7">
      <c r="A30976" t="s">
        <v>47577</v>
      </c>
      <c r="B30976">
        <v>0</v>
      </c>
      <c r="C30976">
        <v>0.96203663208954004</v>
      </c>
      <c r="D30976">
        <v>0</v>
      </c>
      <c r="E30976">
        <f t="shared" si="483"/>
        <v>0.32067887736318001</v>
      </c>
      <c r="F30976" t="s">
        <v>313</v>
      </c>
      <c r="G30976">
        <f>PERCENTRANK(E$3:E$1048576,E30976)</f>
        <v>0</v>
      </c>
    </row>
    <row r="30977" spans="1:7">
      <c r="A30977" t="s">
        <v>47617</v>
      </c>
      <c r="B30977">
        <v>0</v>
      </c>
      <c r="C30977">
        <v>0.96203663208954004</v>
      </c>
      <c r="D30977">
        <v>0</v>
      </c>
      <c r="E30977">
        <f t="shared" si="483"/>
        <v>0.32067887736318001</v>
      </c>
      <c r="F30977" t="s">
        <v>313</v>
      </c>
      <c r="G30977">
        <f>PERCENTRANK(E$3:E$1048576,E30977)</f>
        <v>0</v>
      </c>
    </row>
    <row r="30978" spans="1:7">
      <c r="A30978" t="s">
        <v>47625</v>
      </c>
      <c r="B30978">
        <v>0</v>
      </c>
      <c r="C30978">
        <v>0.96203663208954004</v>
      </c>
      <c r="D30978">
        <v>0</v>
      </c>
      <c r="E30978">
        <f t="shared" si="483"/>
        <v>0.32067887736318001</v>
      </c>
      <c r="F30978" t="s">
        <v>313</v>
      </c>
      <c r="G30978">
        <f>PERCENTRANK(E$3:E$1048576,E30978)</f>
        <v>0</v>
      </c>
    </row>
    <row r="30979" spans="1:7">
      <c r="A30979" t="s">
        <v>47652</v>
      </c>
      <c r="B30979">
        <v>0</v>
      </c>
      <c r="C30979">
        <v>0.96203663208954004</v>
      </c>
      <c r="D30979">
        <v>0</v>
      </c>
      <c r="E30979">
        <f t="shared" ref="E30979:E31042" si="484">AVERAGE(B30979:D30979)</f>
        <v>0.32067887736318001</v>
      </c>
      <c r="F30979" t="s">
        <v>313</v>
      </c>
      <c r="G30979">
        <f>PERCENTRANK(E$3:E$1048576,E30979)</f>
        <v>0</v>
      </c>
    </row>
    <row r="30980" spans="1:7">
      <c r="A30980" t="s">
        <v>47687</v>
      </c>
      <c r="B30980">
        <v>0</v>
      </c>
      <c r="C30980">
        <v>0.96203663208954004</v>
      </c>
      <c r="D30980">
        <v>0</v>
      </c>
      <c r="E30980">
        <f t="shared" si="484"/>
        <v>0.32067887736318001</v>
      </c>
      <c r="F30980" t="s">
        <v>313</v>
      </c>
      <c r="G30980">
        <f>PERCENTRANK(E$3:E$1048576,E30980)</f>
        <v>0</v>
      </c>
    </row>
    <row r="30981" spans="1:7">
      <c r="A30981" t="s">
        <v>47688</v>
      </c>
      <c r="B30981">
        <v>0</v>
      </c>
      <c r="C30981">
        <v>0.96203663208954004</v>
      </c>
      <c r="D30981">
        <v>0</v>
      </c>
      <c r="E30981">
        <f t="shared" si="484"/>
        <v>0.32067887736318001</v>
      </c>
      <c r="F30981" t="s">
        <v>313</v>
      </c>
      <c r="G30981">
        <f>PERCENTRANK(E$3:E$1048576,E30981)</f>
        <v>0</v>
      </c>
    </row>
    <row r="30982" spans="1:7">
      <c r="A30982" t="s">
        <v>47720</v>
      </c>
      <c r="B30982">
        <v>0</v>
      </c>
      <c r="C30982">
        <v>0.96203663208954004</v>
      </c>
      <c r="D30982">
        <v>0</v>
      </c>
      <c r="E30982">
        <f t="shared" si="484"/>
        <v>0.32067887736318001</v>
      </c>
      <c r="F30982" t="s">
        <v>313</v>
      </c>
      <c r="G30982">
        <f>PERCENTRANK(E$3:E$1048576,E30982)</f>
        <v>0</v>
      </c>
    </row>
    <row r="30983" spans="1:7">
      <c r="A30983" t="s">
        <v>47724</v>
      </c>
      <c r="B30983">
        <v>0</v>
      </c>
      <c r="C30983">
        <v>0.96203663208954004</v>
      </c>
      <c r="D30983">
        <v>0</v>
      </c>
      <c r="E30983">
        <f t="shared" si="484"/>
        <v>0.32067887736318001</v>
      </c>
      <c r="F30983" t="s">
        <v>313</v>
      </c>
      <c r="G30983">
        <f>PERCENTRANK(E$3:E$1048576,E30983)</f>
        <v>0</v>
      </c>
    </row>
    <row r="30984" spans="1:7">
      <c r="A30984" t="s">
        <v>47727</v>
      </c>
      <c r="B30984">
        <v>0</v>
      </c>
      <c r="C30984">
        <v>0.96203663208954004</v>
      </c>
      <c r="D30984">
        <v>0</v>
      </c>
      <c r="E30984">
        <f t="shared" si="484"/>
        <v>0.32067887736318001</v>
      </c>
      <c r="F30984" t="s">
        <v>313</v>
      </c>
      <c r="G30984">
        <f>PERCENTRANK(E$3:E$1048576,E30984)</f>
        <v>0</v>
      </c>
    </row>
    <row r="30985" spans="1:7">
      <c r="A30985" t="s">
        <v>47764</v>
      </c>
      <c r="B30985">
        <v>0</v>
      </c>
      <c r="C30985">
        <v>0.96203663208954004</v>
      </c>
      <c r="D30985">
        <v>0</v>
      </c>
      <c r="E30985">
        <f t="shared" si="484"/>
        <v>0.32067887736318001</v>
      </c>
      <c r="F30985" t="s">
        <v>47765</v>
      </c>
      <c r="G30985">
        <f>PERCENTRANK(E$3:E$1048576,E30985)</f>
        <v>0</v>
      </c>
    </row>
    <row r="30986" spans="1:7">
      <c r="A30986" t="s">
        <v>47766</v>
      </c>
      <c r="B30986">
        <v>0</v>
      </c>
      <c r="C30986">
        <v>0.96203663208954004</v>
      </c>
      <c r="D30986">
        <v>0</v>
      </c>
      <c r="E30986">
        <f t="shared" si="484"/>
        <v>0.32067887736318001</v>
      </c>
      <c r="F30986" t="s">
        <v>313</v>
      </c>
      <c r="G30986">
        <f>PERCENTRANK(E$3:E$1048576,E30986)</f>
        <v>0</v>
      </c>
    </row>
    <row r="30987" spans="1:7">
      <c r="A30987" t="s">
        <v>47768</v>
      </c>
      <c r="B30987">
        <v>0</v>
      </c>
      <c r="C30987">
        <v>0.96203663208954004</v>
      </c>
      <c r="D30987">
        <v>0</v>
      </c>
      <c r="E30987">
        <f t="shared" si="484"/>
        <v>0.32067887736318001</v>
      </c>
      <c r="F30987" t="s">
        <v>313</v>
      </c>
      <c r="G30987">
        <f>PERCENTRANK(E$3:E$1048576,E30987)</f>
        <v>0</v>
      </c>
    </row>
    <row r="30988" spans="1:7">
      <c r="A30988" t="s">
        <v>47771</v>
      </c>
      <c r="B30988">
        <v>0</v>
      </c>
      <c r="C30988">
        <v>0.96203663208954004</v>
      </c>
      <c r="D30988">
        <v>0</v>
      </c>
      <c r="E30988">
        <f t="shared" si="484"/>
        <v>0.32067887736318001</v>
      </c>
      <c r="F30988" t="s">
        <v>313</v>
      </c>
      <c r="G30988">
        <f>PERCENTRANK(E$3:E$1048576,E30988)</f>
        <v>0</v>
      </c>
    </row>
    <row r="30989" spans="1:7">
      <c r="A30989" t="s">
        <v>47782</v>
      </c>
      <c r="B30989">
        <v>0</v>
      </c>
      <c r="C30989">
        <v>0.96203663208954004</v>
      </c>
      <c r="D30989">
        <v>0</v>
      </c>
      <c r="E30989">
        <f t="shared" si="484"/>
        <v>0.32067887736318001</v>
      </c>
      <c r="F30989" t="s">
        <v>313</v>
      </c>
      <c r="G30989">
        <f>PERCENTRANK(E$3:E$1048576,E30989)</f>
        <v>0</v>
      </c>
    </row>
    <row r="30990" spans="1:7">
      <c r="A30990" t="s">
        <v>47808</v>
      </c>
      <c r="B30990">
        <v>0</v>
      </c>
      <c r="C30990">
        <v>0.96203663208954004</v>
      </c>
      <c r="D30990">
        <v>0</v>
      </c>
      <c r="E30990">
        <f t="shared" si="484"/>
        <v>0.32067887736318001</v>
      </c>
      <c r="F30990" t="s">
        <v>313</v>
      </c>
      <c r="G30990">
        <f>PERCENTRANK(E$3:E$1048576,E30990)</f>
        <v>0</v>
      </c>
    </row>
    <row r="30991" spans="1:7">
      <c r="A30991" t="s">
        <v>47812</v>
      </c>
      <c r="B30991">
        <v>0</v>
      </c>
      <c r="C30991">
        <v>0.96203663208954004</v>
      </c>
      <c r="D30991">
        <v>0</v>
      </c>
      <c r="E30991">
        <f t="shared" si="484"/>
        <v>0.32067887736318001</v>
      </c>
      <c r="F30991" t="s">
        <v>313</v>
      </c>
      <c r="G30991">
        <f>PERCENTRANK(E$3:E$1048576,E30991)</f>
        <v>0</v>
      </c>
    </row>
    <row r="30992" spans="1:7">
      <c r="A30992" t="s">
        <v>47847</v>
      </c>
      <c r="B30992">
        <v>0</v>
      </c>
      <c r="C30992">
        <v>0.96203663208954004</v>
      </c>
      <c r="D30992">
        <v>0</v>
      </c>
      <c r="E30992">
        <f t="shared" si="484"/>
        <v>0.32067887736318001</v>
      </c>
      <c r="F30992" t="s">
        <v>47848</v>
      </c>
      <c r="G30992">
        <f>PERCENTRANK(E$3:E$1048576,E30992)</f>
        <v>0</v>
      </c>
    </row>
    <row r="30993" spans="1:7">
      <c r="A30993" t="s">
        <v>47913</v>
      </c>
      <c r="B30993">
        <v>0</v>
      </c>
      <c r="C30993">
        <v>0.96203663208954004</v>
      </c>
      <c r="D30993">
        <v>0</v>
      </c>
      <c r="E30993">
        <f t="shared" si="484"/>
        <v>0.32067887736318001</v>
      </c>
      <c r="F30993" t="s">
        <v>47914</v>
      </c>
      <c r="G30993">
        <f>PERCENTRANK(E$3:E$1048576,E30993)</f>
        <v>0</v>
      </c>
    </row>
    <row r="30994" spans="1:7">
      <c r="A30994" t="s">
        <v>47924</v>
      </c>
      <c r="B30994">
        <v>0</v>
      </c>
      <c r="C30994">
        <v>0.96203663208954004</v>
      </c>
      <c r="D30994">
        <v>0</v>
      </c>
      <c r="E30994">
        <f t="shared" si="484"/>
        <v>0.32067887736318001</v>
      </c>
      <c r="F30994" t="s">
        <v>313</v>
      </c>
      <c r="G30994">
        <f>PERCENTRANK(E$3:E$1048576,E30994)</f>
        <v>0</v>
      </c>
    </row>
    <row r="30995" spans="1:7">
      <c r="A30995" t="s">
        <v>47933</v>
      </c>
      <c r="B30995">
        <v>0</v>
      </c>
      <c r="C30995">
        <v>0.96203663208954004</v>
      </c>
      <c r="D30995">
        <v>0</v>
      </c>
      <c r="E30995">
        <f t="shared" si="484"/>
        <v>0.32067887736318001</v>
      </c>
      <c r="F30995" t="s">
        <v>313</v>
      </c>
      <c r="G30995">
        <f>PERCENTRANK(E$3:E$1048576,E30995)</f>
        <v>0</v>
      </c>
    </row>
    <row r="30996" spans="1:7">
      <c r="A30996" t="s">
        <v>47953</v>
      </c>
      <c r="B30996">
        <v>0</v>
      </c>
      <c r="C30996">
        <v>0.96203663208954004</v>
      </c>
      <c r="D30996">
        <v>0</v>
      </c>
      <c r="E30996">
        <f t="shared" si="484"/>
        <v>0.32067887736318001</v>
      </c>
      <c r="F30996" t="s">
        <v>313</v>
      </c>
      <c r="G30996">
        <f>PERCENTRANK(E$3:E$1048576,E30996)</f>
        <v>0</v>
      </c>
    </row>
    <row r="30997" spans="1:7">
      <c r="A30997" t="s">
        <v>47960</v>
      </c>
      <c r="B30997">
        <v>0</v>
      </c>
      <c r="C30997">
        <v>0.96203663208954004</v>
      </c>
      <c r="D30997">
        <v>0</v>
      </c>
      <c r="E30997">
        <f t="shared" si="484"/>
        <v>0.32067887736318001</v>
      </c>
      <c r="F30997" t="s">
        <v>313</v>
      </c>
      <c r="G30997">
        <f>PERCENTRANK(E$3:E$1048576,E30997)</f>
        <v>0</v>
      </c>
    </row>
    <row r="30998" spans="1:7">
      <c r="A30998" t="s">
        <v>48020</v>
      </c>
      <c r="B30998">
        <v>0</v>
      </c>
      <c r="C30998">
        <v>0.96203663208954004</v>
      </c>
      <c r="D30998">
        <v>0</v>
      </c>
      <c r="E30998">
        <f t="shared" si="484"/>
        <v>0.32067887736318001</v>
      </c>
      <c r="F30998" t="s">
        <v>313</v>
      </c>
      <c r="G30998">
        <f>PERCENTRANK(E$3:E$1048576,E30998)</f>
        <v>0</v>
      </c>
    </row>
    <row r="30999" spans="1:7">
      <c r="A30999" t="s">
        <v>48026</v>
      </c>
      <c r="B30999">
        <v>0</v>
      </c>
      <c r="C30999">
        <v>0.96203663208954004</v>
      </c>
      <c r="D30999">
        <v>0</v>
      </c>
      <c r="E30999">
        <f t="shared" si="484"/>
        <v>0.32067887736318001</v>
      </c>
      <c r="F30999" t="s">
        <v>313</v>
      </c>
      <c r="G30999">
        <f>PERCENTRANK(E$3:E$1048576,E30999)</f>
        <v>0</v>
      </c>
    </row>
    <row r="31000" spans="1:7">
      <c r="A31000" t="s">
        <v>48034</v>
      </c>
      <c r="B31000">
        <v>0</v>
      </c>
      <c r="C31000">
        <v>0.96203663208954004</v>
      </c>
      <c r="D31000">
        <v>0</v>
      </c>
      <c r="E31000">
        <f t="shared" si="484"/>
        <v>0.32067887736318001</v>
      </c>
      <c r="F31000" t="s">
        <v>313</v>
      </c>
      <c r="G31000">
        <f>PERCENTRANK(E$3:E$1048576,E31000)</f>
        <v>0</v>
      </c>
    </row>
    <row r="31001" spans="1:7">
      <c r="A31001" t="s">
        <v>48061</v>
      </c>
      <c r="B31001">
        <v>0</v>
      </c>
      <c r="C31001">
        <v>0.96203663208954004</v>
      </c>
      <c r="D31001">
        <v>0</v>
      </c>
      <c r="E31001">
        <f t="shared" si="484"/>
        <v>0.32067887736318001</v>
      </c>
      <c r="F31001" t="s">
        <v>313</v>
      </c>
      <c r="G31001">
        <f>PERCENTRANK(E$3:E$1048576,E31001)</f>
        <v>0</v>
      </c>
    </row>
    <row r="31002" spans="1:7">
      <c r="A31002" t="s">
        <v>48101</v>
      </c>
      <c r="B31002">
        <v>0</v>
      </c>
      <c r="C31002">
        <v>0.96203663208954004</v>
      </c>
      <c r="D31002">
        <v>0</v>
      </c>
      <c r="E31002">
        <f t="shared" si="484"/>
        <v>0.32067887736318001</v>
      </c>
      <c r="F31002" t="s">
        <v>313</v>
      </c>
      <c r="G31002">
        <f>PERCENTRANK(E$3:E$1048576,E31002)</f>
        <v>0</v>
      </c>
    </row>
    <row r="31003" spans="1:7">
      <c r="A31003" t="s">
        <v>48108</v>
      </c>
      <c r="B31003">
        <v>0</v>
      </c>
      <c r="C31003">
        <v>0.96203663208954004</v>
      </c>
      <c r="D31003">
        <v>0</v>
      </c>
      <c r="E31003">
        <f t="shared" si="484"/>
        <v>0.32067887736318001</v>
      </c>
      <c r="F31003" t="s">
        <v>313</v>
      </c>
      <c r="G31003">
        <f>PERCENTRANK(E$3:E$1048576,E31003)</f>
        <v>0</v>
      </c>
    </row>
    <row r="31004" spans="1:7">
      <c r="A31004" t="s">
        <v>48117</v>
      </c>
      <c r="B31004">
        <v>0</v>
      </c>
      <c r="C31004">
        <v>0.96203663208954004</v>
      </c>
      <c r="D31004">
        <v>0</v>
      </c>
      <c r="E31004">
        <f t="shared" si="484"/>
        <v>0.32067887736318001</v>
      </c>
      <c r="F31004" t="s">
        <v>313</v>
      </c>
      <c r="G31004">
        <f>PERCENTRANK(E$3:E$1048576,E31004)</f>
        <v>0</v>
      </c>
    </row>
    <row r="31005" spans="1:7">
      <c r="A31005" t="s">
        <v>48123</v>
      </c>
      <c r="B31005">
        <v>0</v>
      </c>
      <c r="C31005">
        <v>0.96203663208954004</v>
      </c>
      <c r="D31005">
        <v>0</v>
      </c>
      <c r="E31005">
        <f t="shared" si="484"/>
        <v>0.32067887736318001</v>
      </c>
      <c r="F31005" t="s">
        <v>313</v>
      </c>
      <c r="G31005">
        <f>PERCENTRANK(E$3:E$1048576,E31005)</f>
        <v>0</v>
      </c>
    </row>
    <row r="31006" spans="1:7">
      <c r="A31006" t="s">
        <v>48126</v>
      </c>
      <c r="B31006">
        <v>0</v>
      </c>
      <c r="C31006">
        <v>0.96203663208954004</v>
      </c>
      <c r="D31006">
        <v>0</v>
      </c>
      <c r="E31006">
        <f t="shared" si="484"/>
        <v>0.32067887736318001</v>
      </c>
      <c r="F31006" t="s">
        <v>313</v>
      </c>
      <c r="G31006">
        <f>PERCENTRANK(E$3:E$1048576,E31006)</f>
        <v>0</v>
      </c>
    </row>
    <row r="31007" spans="1:7">
      <c r="A31007" t="s">
        <v>48149</v>
      </c>
      <c r="B31007">
        <v>0</v>
      </c>
      <c r="C31007">
        <v>0.96203663208954004</v>
      </c>
      <c r="D31007">
        <v>0</v>
      </c>
      <c r="E31007">
        <f t="shared" si="484"/>
        <v>0.32067887736318001</v>
      </c>
      <c r="F31007" t="s">
        <v>313</v>
      </c>
      <c r="G31007">
        <f>PERCENTRANK(E$3:E$1048576,E31007)</f>
        <v>0</v>
      </c>
    </row>
    <row r="31008" spans="1:7">
      <c r="A31008" t="s">
        <v>48179</v>
      </c>
      <c r="B31008">
        <v>0</v>
      </c>
      <c r="C31008">
        <v>0.96203663208954004</v>
      </c>
      <c r="D31008">
        <v>0</v>
      </c>
      <c r="E31008">
        <f t="shared" si="484"/>
        <v>0.32067887736318001</v>
      </c>
      <c r="F31008" t="s">
        <v>313</v>
      </c>
      <c r="G31008">
        <f>PERCENTRANK(E$3:E$1048576,E31008)</f>
        <v>0</v>
      </c>
    </row>
    <row r="31009" spans="1:7">
      <c r="A31009" t="s">
        <v>48183</v>
      </c>
      <c r="B31009">
        <v>0</v>
      </c>
      <c r="C31009">
        <v>0.96203663208954004</v>
      </c>
      <c r="D31009">
        <v>0</v>
      </c>
      <c r="E31009">
        <f t="shared" si="484"/>
        <v>0.32067887736318001</v>
      </c>
      <c r="F31009" t="s">
        <v>313</v>
      </c>
      <c r="G31009">
        <f>PERCENTRANK(E$3:E$1048576,E31009)</f>
        <v>0</v>
      </c>
    </row>
    <row r="31010" spans="1:7">
      <c r="A31010" t="s">
        <v>48227</v>
      </c>
      <c r="B31010">
        <v>0</v>
      </c>
      <c r="C31010">
        <v>0.96203663208954004</v>
      </c>
      <c r="D31010">
        <v>0</v>
      </c>
      <c r="E31010">
        <f t="shared" si="484"/>
        <v>0.32067887736318001</v>
      </c>
      <c r="F31010" t="s">
        <v>313</v>
      </c>
      <c r="G31010">
        <f>PERCENTRANK(E$3:E$1048576,E31010)</f>
        <v>0</v>
      </c>
    </row>
    <row r="31011" spans="1:7">
      <c r="A31011" t="s">
        <v>48246</v>
      </c>
      <c r="B31011">
        <v>0</v>
      </c>
      <c r="C31011">
        <v>0.96203663208954004</v>
      </c>
      <c r="D31011">
        <v>0</v>
      </c>
      <c r="E31011">
        <f t="shared" si="484"/>
        <v>0.32067887736318001</v>
      </c>
      <c r="F31011" t="s">
        <v>313</v>
      </c>
      <c r="G31011">
        <f>PERCENTRANK(E$3:E$1048576,E31011)</f>
        <v>0</v>
      </c>
    </row>
    <row r="31012" spans="1:7">
      <c r="A31012" t="s">
        <v>48254</v>
      </c>
      <c r="B31012">
        <v>0</v>
      </c>
      <c r="C31012">
        <v>0.96203663208954004</v>
      </c>
      <c r="D31012">
        <v>0</v>
      </c>
      <c r="E31012">
        <f t="shared" si="484"/>
        <v>0.32067887736318001</v>
      </c>
      <c r="F31012" t="s">
        <v>313</v>
      </c>
      <c r="G31012">
        <f>PERCENTRANK(E$3:E$1048576,E31012)</f>
        <v>0</v>
      </c>
    </row>
    <row r="31013" spans="1:7">
      <c r="A31013" t="s">
        <v>48266</v>
      </c>
      <c r="B31013">
        <v>0</v>
      </c>
      <c r="C31013">
        <v>0.96203663208954004</v>
      </c>
      <c r="D31013">
        <v>0</v>
      </c>
      <c r="E31013">
        <f t="shared" si="484"/>
        <v>0.32067887736318001</v>
      </c>
      <c r="F31013" t="s">
        <v>313</v>
      </c>
      <c r="G31013">
        <f>PERCENTRANK(E$3:E$1048576,E31013)</f>
        <v>0</v>
      </c>
    </row>
    <row r="31014" spans="1:7">
      <c r="A31014" t="s">
        <v>48331</v>
      </c>
      <c r="B31014">
        <v>0</v>
      </c>
      <c r="C31014">
        <v>0.96203663208954004</v>
      </c>
      <c r="D31014">
        <v>0</v>
      </c>
      <c r="E31014">
        <f t="shared" si="484"/>
        <v>0.32067887736318001</v>
      </c>
      <c r="F31014" t="s">
        <v>313</v>
      </c>
      <c r="G31014">
        <f>PERCENTRANK(E$3:E$1048576,E31014)</f>
        <v>0</v>
      </c>
    </row>
    <row r="31015" spans="1:7">
      <c r="A31015" t="s">
        <v>48352</v>
      </c>
      <c r="B31015">
        <v>0</v>
      </c>
      <c r="C31015">
        <v>0.96203663208954004</v>
      </c>
      <c r="D31015">
        <v>0</v>
      </c>
      <c r="E31015">
        <f t="shared" si="484"/>
        <v>0.32067887736318001</v>
      </c>
      <c r="F31015" t="s">
        <v>313</v>
      </c>
      <c r="G31015">
        <f>PERCENTRANK(E$3:E$1048576,E31015)</f>
        <v>0</v>
      </c>
    </row>
    <row r="31016" spans="1:7">
      <c r="A31016" t="s">
        <v>48360</v>
      </c>
      <c r="B31016">
        <v>0</v>
      </c>
      <c r="C31016">
        <v>0.96203663208954004</v>
      </c>
      <c r="D31016">
        <v>0</v>
      </c>
      <c r="E31016">
        <f t="shared" si="484"/>
        <v>0.32067887736318001</v>
      </c>
      <c r="F31016" t="s">
        <v>313</v>
      </c>
      <c r="G31016">
        <f>PERCENTRANK(E$3:E$1048576,E31016)</f>
        <v>0</v>
      </c>
    </row>
    <row r="31017" spans="1:7">
      <c r="A31017" t="s">
        <v>48372</v>
      </c>
      <c r="B31017">
        <v>0</v>
      </c>
      <c r="C31017">
        <v>0.96203663208954004</v>
      </c>
      <c r="D31017">
        <v>0</v>
      </c>
      <c r="E31017">
        <f t="shared" si="484"/>
        <v>0.32067887736318001</v>
      </c>
      <c r="F31017" t="s">
        <v>313</v>
      </c>
      <c r="G31017">
        <f>PERCENTRANK(E$3:E$1048576,E31017)</f>
        <v>0</v>
      </c>
    </row>
    <row r="31018" spans="1:7">
      <c r="A31018" t="s">
        <v>48374</v>
      </c>
      <c r="B31018">
        <v>0</v>
      </c>
      <c r="C31018">
        <v>0.96203663208954004</v>
      </c>
      <c r="D31018">
        <v>0</v>
      </c>
      <c r="E31018">
        <f t="shared" si="484"/>
        <v>0.32067887736318001</v>
      </c>
      <c r="F31018" t="s">
        <v>313</v>
      </c>
      <c r="G31018">
        <f>PERCENTRANK(E$3:E$1048576,E31018)</f>
        <v>0</v>
      </c>
    </row>
    <row r="31019" spans="1:7">
      <c r="A31019" t="s">
        <v>48422</v>
      </c>
      <c r="B31019">
        <v>0</v>
      </c>
      <c r="C31019">
        <v>0.96203663208954004</v>
      </c>
      <c r="D31019">
        <v>0</v>
      </c>
      <c r="E31019">
        <f t="shared" si="484"/>
        <v>0.32067887736318001</v>
      </c>
      <c r="F31019" t="s">
        <v>48423</v>
      </c>
      <c r="G31019">
        <f>PERCENTRANK(E$3:E$1048576,E31019)</f>
        <v>0</v>
      </c>
    </row>
    <row r="31020" spans="1:7">
      <c r="A31020" t="s">
        <v>48435</v>
      </c>
      <c r="B31020">
        <v>0</v>
      </c>
      <c r="C31020">
        <v>0.96203663208954004</v>
      </c>
      <c r="D31020">
        <v>0</v>
      </c>
      <c r="E31020">
        <f t="shared" si="484"/>
        <v>0.32067887736318001</v>
      </c>
      <c r="F31020" t="s">
        <v>313</v>
      </c>
      <c r="G31020">
        <f>PERCENTRANK(E$3:E$1048576,E31020)</f>
        <v>0</v>
      </c>
    </row>
    <row r="31021" spans="1:7">
      <c r="A31021" t="s">
        <v>48486</v>
      </c>
      <c r="B31021">
        <v>0</v>
      </c>
      <c r="C31021">
        <v>0.96203663208954004</v>
      </c>
      <c r="D31021">
        <v>0</v>
      </c>
      <c r="E31021">
        <f t="shared" si="484"/>
        <v>0.32067887736318001</v>
      </c>
      <c r="F31021" t="s">
        <v>313</v>
      </c>
      <c r="G31021">
        <f>PERCENTRANK(E$3:E$1048576,E31021)</f>
        <v>0</v>
      </c>
    </row>
    <row r="31022" spans="1:7">
      <c r="A31022" t="s">
        <v>48499</v>
      </c>
      <c r="B31022">
        <v>0</v>
      </c>
      <c r="C31022">
        <v>0.96203663208954004</v>
      </c>
      <c r="D31022">
        <v>0</v>
      </c>
      <c r="E31022">
        <f t="shared" si="484"/>
        <v>0.32067887736318001</v>
      </c>
      <c r="F31022" t="s">
        <v>313</v>
      </c>
      <c r="G31022">
        <f>PERCENTRANK(E$3:E$1048576,E31022)</f>
        <v>0</v>
      </c>
    </row>
    <row r="31023" spans="1:7">
      <c r="A31023" t="s">
        <v>48548</v>
      </c>
      <c r="B31023">
        <v>0</v>
      </c>
      <c r="C31023">
        <v>0.96203663208954004</v>
      </c>
      <c r="D31023">
        <v>0</v>
      </c>
      <c r="E31023">
        <f t="shared" si="484"/>
        <v>0.32067887736318001</v>
      </c>
      <c r="F31023" t="s">
        <v>313</v>
      </c>
      <c r="G31023">
        <f>PERCENTRANK(E$3:E$1048576,E31023)</f>
        <v>0</v>
      </c>
    </row>
    <row r="31024" spans="1:7">
      <c r="A31024" t="s">
        <v>48585</v>
      </c>
      <c r="B31024">
        <v>0</v>
      </c>
      <c r="C31024">
        <v>0.96203663208954004</v>
      </c>
      <c r="D31024">
        <v>0</v>
      </c>
      <c r="E31024">
        <f t="shared" si="484"/>
        <v>0.32067887736318001</v>
      </c>
      <c r="F31024" t="s">
        <v>313</v>
      </c>
      <c r="G31024">
        <f>PERCENTRANK(E$3:E$1048576,E31024)</f>
        <v>0</v>
      </c>
    </row>
    <row r="31025" spans="1:7">
      <c r="A31025" t="s">
        <v>48612</v>
      </c>
      <c r="B31025">
        <v>0</v>
      </c>
      <c r="C31025">
        <v>0.96203663208954004</v>
      </c>
      <c r="D31025">
        <v>0</v>
      </c>
      <c r="E31025">
        <f t="shared" si="484"/>
        <v>0.32067887736318001</v>
      </c>
      <c r="F31025" t="s">
        <v>313</v>
      </c>
      <c r="G31025">
        <f>PERCENTRANK(E$3:E$1048576,E31025)</f>
        <v>0</v>
      </c>
    </row>
    <row r="31026" spans="1:7">
      <c r="A31026" t="s">
        <v>48643</v>
      </c>
      <c r="B31026">
        <v>0</v>
      </c>
      <c r="C31026">
        <v>0.96203663208954004</v>
      </c>
      <c r="D31026">
        <v>0</v>
      </c>
      <c r="E31026">
        <f t="shared" si="484"/>
        <v>0.32067887736318001</v>
      </c>
      <c r="F31026" t="s">
        <v>48644</v>
      </c>
      <c r="G31026">
        <f>PERCENTRANK(E$3:E$1048576,E31026)</f>
        <v>0</v>
      </c>
    </row>
    <row r="31027" spans="1:7">
      <c r="A31027" t="s">
        <v>48685</v>
      </c>
      <c r="B31027">
        <v>0</v>
      </c>
      <c r="C31027">
        <v>0.96203663208954004</v>
      </c>
      <c r="D31027">
        <v>0</v>
      </c>
      <c r="E31027">
        <f t="shared" si="484"/>
        <v>0.32067887736318001</v>
      </c>
      <c r="F31027" t="s">
        <v>313</v>
      </c>
      <c r="G31027">
        <f>PERCENTRANK(E$3:E$1048576,E31027)</f>
        <v>0</v>
      </c>
    </row>
    <row r="31028" spans="1:7">
      <c r="A31028" t="s">
        <v>48691</v>
      </c>
      <c r="B31028">
        <v>0</v>
      </c>
      <c r="C31028">
        <v>0.96203663208954004</v>
      </c>
      <c r="D31028">
        <v>0</v>
      </c>
      <c r="E31028">
        <f t="shared" si="484"/>
        <v>0.32067887736318001</v>
      </c>
      <c r="F31028" t="s">
        <v>313</v>
      </c>
      <c r="G31028">
        <f>PERCENTRANK(E$3:E$1048576,E31028)</f>
        <v>0</v>
      </c>
    </row>
    <row r="31029" spans="1:7">
      <c r="A31029" t="s">
        <v>48692</v>
      </c>
      <c r="B31029">
        <v>0</v>
      </c>
      <c r="C31029">
        <v>0.96203663208954004</v>
      </c>
      <c r="D31029">
        <v>0</v>
      </c>
      <c r="E31029">
        <f t="shared" si="484"/>
        <v>0.32067887736318001</v>
      </c>
      <c r="F31029" t="s">
        <v>313</v>
      </c>
      <c r="G31029">
        <f>PERCENTRANK(E$3:E$1048576,E31029)</f>
        <v>0</v>
      </c>
    </row>
    <row r="31030" spans="1:7">
      <c r="A31030" t="s">
        <v>48693</v>
      </c>
      <c r="B31030">
        <v>0</v>
      </c>
      <c r="C31030">
        <v>0.96203663208954004</v>
      </c>
      <c r="D31030">
        <v>0</v>
      </c>
      <c r="E31030">
        <f t="shared" si="484"/>
        <v>0.32067887736318001</v>
      </c>
      <c r="F31030" t="s">
        <v>313</v>
      </c>
      <c r="G31030">
        <f>PERCENTRANK(E$3:E$1048576,E31030)</f>
        <v>0</v>
      </c>
    </row>
    <row r="31031" spans="1:7">
      <c r="A31031" t="s">
        <v>48758</v>
      </c>
      <c r="B31031">
        <v>0</v>
      </c>
      <c r="C31031">
        <v>0.96203663208954004</v>
      </c>
      <c r="D31031">
        <v>0</v>
      </c>
      <c r="E31031">
        <f t="shared" si="484"/>
        <v>0.32067887736318001</v>
      </c>
      <c r="F31031" t="s">
        <v>313</v>
      </c>
      <c r="G31031">
        <f>PERCENTRANK(E$3:E$1048576,E31031)</f>
        <v>0</v>
      </c>
    </row>
    <row r="31032" spans="1:7">
      <c r="A31032" t="s">
        <v>48766</v>
      </c>
      <c r="B31032">
        <v>0</v>
      </c>
      <c r="C31032">
        <v>0.96203663208954004</v>
      </c>
      <c r="D31032">
        <v>0</v>
      </c>
      <c r="E31032">
        <f t="shared" si="484"/>
        <v>0.32067887736318001</v>
      </c>
      <c r="F31032" t="s">
        <v>313</v>
      </c>
      <c r="G31032">
        <f>PERCENTRANK(E$3:E$1048576,E31032)</f>
        <v>0</v>
      </c>
    </row>
    <row r="31033" spans="1:7">
      <c r="A31033" t="s">
        <v>48791</v>
      </c>
      <c r="B31033">
        <v>0</v>
      </c>
      <c r="C31033">
        <v>0.96203663208954004</v>
      </c>
      <c r="D31033">
        <v>0</v>
      </c>
      <c r="E31033">
        <f t="shared" si="484"/>
        <v>0.32067887736318001</v>
      </c>
      <c r="F31033" t="s">
        <v>313</v>
      </c>
      <c r="G31033">
        <f>PERCENTRANK(E$3:E$1048576,E31033)</f>
        <v>0</v>
      </c>
    </row>
    <row r="31034" spans="1:7">
      <c r="A31034" t="s">
        <v>48826</v>
      </c>
      <c r="B31034">
        <v>0</v>
      </c>
      <c r="C31034">
        <v>0.96203663208954004</v>
      </c>
      <c r="D31034">
        <v>0</v>
      </c>
      <c r="E31034">
        <f t="shared" si="484"/>
        <v>0.32067887736318001</v>
      </c>
      <c r="F31034" t="s">
        <v>313</v>
      </c>
      <c r="G31034">
        <f>PERCENTRANK(E$3:E$1048576,E31034)</f>
        <v>0</v>
      </c>
    </row>
    <row r="31035" spans="1:7">
      <c r="A31035" t="s">
        <v>48857</v>
      </c>
      <c r="B31035">
        <v>0</v>
      </c>
      <c r="C31035">
        <v>0.96203663208954004</v>
      </c>
      <c r="D31035">
        <v>0</v>
      </c>
      <c r="E31035">
        <f t="shared" si="484"/>
        <v>0.32067887736318001</v>
      </c>
      <c r="F31035" t="s">
        <v>313</v>
      </c>
      <c r="G31035">
        <f>PERCENTRANK(E$3:E$1048576,E31035)</f>
        <v>0</v>
      </c>
    </row>
    <row r="31036" spans="1:7">
      <c r="A31036" t="s">
        <v>48901</v>
      </c>
      <c r="B31036">
        <v>0</v>
      </c>
      <c r="C31036">
        <v>0.96203663208954004</v>
      </c>
      <c r="D31036">
        <v>0</v>
      </c>
      <c r="E31036">
        <f t="shared" si="484"/>
        <v>0.32067887736318001</v>
      </c>
      <c r="F31036" t="s">
        <v>313</v>
      </c>
      <c r="G31036">
        <f>PERCENTRANK(E$3:E$1048576,E31036)</f>
        <v>0</v>
      </c>
    </row>
    <row r="31037" spans="1:7">
      <c r="A31037" t="s">
        <v>48914</v>
      </c>
      <c r="B31037">
        <v>0</v>
      </c>
      <c r="C31037">
        <v>0.96203663208954004</v>
      </c>
      <c r="D31037">
        <v>0</v>
      </c>
      <c r="E31037">
        <f t="shared" si="484"/>
        <v>0.32067887736318001</v>
      </c>
      <c r="F31037" t="s">
        <v>313</v>
      </c>
      <c r="G31037">
        <f>PERCENTRANK(E$3:E$1048576,E31037)</f>
        <v>0</v>
      </c>
    </row>
    <row r="31038" spans="1:7">
      <c r="A31038" t="s">
        <v>48943</v>
      </c>
      <c r="B31038">
        <v>0</v>
      </c>
      <c r="C31038">
        <v>0.96203663208954004</v>
      </c>
      <c r="D31038">
        <v>0</v>
      </c>
      <c r="E31038">
        <f t="shared" si="484"/>
        <v>0.32067887736318001</v>
      </c>
      <c r="F31038" t="s">
        <v>48944</v>
      </c>
      <c r="G31038">
        <f>PERCENTRANK(E$3:E$1048576,E31038)</f>
        <v>0</v>
      </c>
    </row>
    <row r="31039" spans="1:7">
      <c r="A31039" t="s">
        <v>48962</v>
      </c>
      <c r="B31039">
        <v>0</v>
      </c>
      <c r="C31039">
        <v>0.96203663208954004</v>
      </c>
      <c r="D31039">
        <v>0</v>
      </c>
      <c r="E31039">
        <f t="shared" si="484"/>
        <v>0.32067887736318001</v>
      </c>
      <c r="F31039" t="s">
        <v>313</v>
      </c>
      <c r="G31039">
        <f>PERCENTRANK(E$3:E$1048576,E31039)</f>
        <v>0</v>
      </c>
    </row>
    <row r="31040" spans="1:7">
      <c r="A31040" t="s">
        <v>48965</v>
      </c>
      <c r="B31040">
        <v>0</v>
      </c>
      <c r="C31040">
        <v>0.96203663208954004</v>
      </c>
      <c r="D31040">
        <v>0</v>
      </c>
      <c r="E31040">
        <f t="shared" si="484"/>
        <v>0.32067887736318001</v>
      </c>
      <c r="F31040" t="s">
        <v>313</v>
      </c>
      <c r="G31040">
        <f>PERCENTRANK(E$3:E$1048576,E31040)</f>
        <v>0</v>
      </c>
    </row>
    <row r="31041" spans="1:7">
      <c r="A31041" t="s">
        <v>48982</v>
      </c>
      <c r="B31041">
        <v>0</v>
      </c>
      <c r="C31041">
        <v>0.96203663208954004</v>
      </c>
      <c r="D31041">
        <v>0</v>
      </c>
      <c r="E31041">
        <f t="shared" si="484"/>
        <v>0.32067887736318001</v>
      </c>
      <c r="F31041" t="s">
        <v>313</v>
      </c>
      <c r="G31041">
        <f>PERCENTRANK(E$3:E$1048576,E31041)</f>
        <v>0</v>
      </c>
    </row>
    <row r="31042" spans="1:7">
      <c r="A31042" t="s">
        <v>49021</v>
      </c>
      <c r="B31042">
        <v>0</v>
      </c>
      <c r="C31042">
        <v>0.96203663208954004</v>
      </c>
      <c r="D31042">
        <v>0</v>
      </c>
      <c r="E31042">
        <f t="shared" si="484"/>
        <v>0.32067887736318001</v>
      </c>
      <c r="F31042" t="s">
        <v>313</v>
      </c>
      <c r="G31042">
        <f>PERCENTRANK(E$3:E$1048576,E31042)</f>
        <v>0</v>
      </c>
    </row>
    <row r="31043" spans="1:7">
      <c r="A31043" t="s">
        <v>49066</v>
      </c>
      <c r="B31043">
        <v>0</v>
      </c>
      <c r="C31043">
        <v>0.96203663208954004</v>
      </c>
      <c r="D31043">
        <v>0</v>
      </c>
      <c r="E31043">
        <f t="shared" ref="E31043:E31106" si="485">AVERAGE(B31043:D31043)</f>
        <v>0.32067887736318001</v>
      </c>
      <c r="F31043" t="s">
        <v>313</v>
      </c>
      <c r="G31043">
        <f>PERCENTRANK(E$3:E$1048576,E31043)</f>
        <v>0</v>
      </c>
    </row>
    <row r="31044" spans="1:7">
      <c r="A31044" t="s">
        <v>49072</v>
      </c>
      <c r="B31044">
        <v>0</v>
      </c>
      <c r="C31044">
        <v>0.96203663208954004</v>
      </c>
      <c r="D31044">
        <v>0</v>
      </c>
      <c r="E31044">
        <f t="shared" si="485"/>
        <v>0.32067887736318001</v>
      </c>
      <c r="F31044" t="s">
        <v>313</v>
      </c>
      <c r="G31044">
        <f>PERCENTRANK(E$3:E$1048576,E31044)</f>
        <v>0</v>
      </c>
    </row>
    <row r="31045" spans="1:7">
      <c r="A31045" t="s">
        <v>49089</v>
      </c>
      <c r="B31045">
        <v>0</v>
      </c>
      <c r="C31045">
        <v>0.96203663208954004</v>
      </c>
      <c r="D31045">
        <v>0</v>
      </c>
      <c r="E31045">
        <f t="shared" si="485"/>
        <v>0.32067887736318001</v>
      </c>
      <c r="F31045" t="s">
        <v>313</v>
      </c>
      <c r="G31045">
        <f>PERCENTRANK(E$3:E$1048576,E31045)</f>
        <v>0</v>
      </c>
    </row>
    <row r="31046" spans="1:7">
      <c r="A31046" t="s">
        <v>49091</v>
      </c>
      <c r="B31046">
        <v>0</v>
      </c>
      <c r="C31046">
        <v>0.96203663208954004</v>
      </c>
      <c r="D31046">
        <v>0</v>
      </c>
      <c r="E31046">
        <f t="shared" si="485"/>
        <v>0.32067887736318001</v>
      </c>
      <c r="F31046" t="s">
        <v>313</v>
      </c>
      <c r="G31046">
        <f>PERCENTRANK(E$3:E$1048576,E31046)</f>
        <v>0</v>
      </c>
    </row>
    <row r="31047" spans="1:7">
      <c r="A31047" t="s">
        <v>49094</v>
      </c>
      <c r="B31047">
        <v>0</v>
      </c>
      <c r="C31047">
        <v>0.96203663208954004</v>
      </c>
      <c r="D31047">
        <v>0</v>
      </c>
      <c r="E31047">
        <f t="shared" si="485"/>
        <v>0.32067887736318001</v>
      </c>
      <c r="F31047" t="s">
        <v>49095</v>
      </c>
      <c r="G31047">
        <f>PERCENTRANK(E$3:E$1048576,E31047)</f>
        <v>0</v>
      </c>
    </row>
    <row r="31048" spans="1:7">
      <c r="A31048" t="s">
        <v>49098</v>
      </c>
      <c r="B31048">
        <v>0</v>
      </c>
      <c r="C31048">
        <v>0.96203663208954004</v>
      </c>
      <c r="D31048">
        <v>0</v>
      </c>
      <c r="E31048">
        <f t="shared" si="485"/>
        <v>0.32067887736318001</v>
      </c>
      <c r="F31048" t="s">
        <v>313</v>
      </c>
      <c r="G31048">
        <f>PERCENTRANK(E$3:E$1048576,E31048)</f>
        <v>0</v>
      </c>
    </row>
    <row r="31049" spans="1:7">
      <c r="A31049" t="s">
        <v>49118</v>
      </c>
      <c r="B31049">
        <v>0</v>
      </c>
      <c r="C31049">
        <v>0.96203663208954004</v>
      </c>
      <c r="D31049">
        <v>0</v>
      </c>
      <c r="E31049">
        <f t="shared" si="485"/>
        <v>0.32067887736318001</v>
      </c>
      <c r="F31049" t="s">
        <v>313</v>
      </c>
      <c r="G31049">
        <f>PERCENTRANK(E$3:E$1048576,E31049)</f>
        <v>0</v>
      </c>
    </row>
    <row r="31050" spans="1:7">
      <c r="A31050" t="s">
        <v>49121</v>
      </c>
      <c r="B31050">
        <v>0</v>
      </c>
      <c r="C31050">
        <v>0.96203663208954004</v>
      </c>
      <c r="D31050">
        <v>0</v>
      </c>
      <c r="E31050">
        <f t="shared" si="485"/>
        <v>0.32067887736318001</v>
      </c>
      <c r="F31050" t="s">
        <v>313</v>
      </c>
      <c r="G31050">
        <f>PERCENTRANK(E$3:E$1048576,E31050)</f>
        <v>0</v>
      </c>
    </row>
    <row r="31051" spans="1:7">
      <c r="A31051" t="s">
        <v>49150</v>
      </c>
      <c r="B31051">
        <v>0</v>
      </c>
      <c r="C31051">
        <v>0.96203663208954004</v>
      </c>
      <c r="D31051">
        <v>0</v>
      </c>
      <c r="E31051">
        <f t="shared" si="485"/>
        <v>0.32067887736318001</v>
      </c>
      <c r="F31051" t="s">
        <v>313</v>
      </c>
      <c r="G31051">
        <f>PERCENTRANK(E$3:E$1048576,E31051)</f>
        <v>0</v>
      </c>
    </row>
    <row r="31052" spans="1:7">
      <c r="A31052" t="s">
        <v>49156</v>
      </c>
      <c r="B31052">
        <v>0</v>
      </c>
      <c r="C31052">
        <v>0.96203663208954004</v>
      </c>
      <c r="D31052">
        <v>0</v>
      </c>
      <c r="E31052">
        <f t="shared" si="485"/>
        <v>0.32067887736318001</v>
      </c>
      <c r="F31052" t="s">
        <v>313</v>
      </c>
      <c r="G31052">
        <f>PERCENTRANK(E$3:E$1048576,E31052)</f>
        <v>0</v>
      </c>
    </row>
    <row r="31053" spans="1:7">
      <c r="A31053" t="s">
        <v>49170</v>
      </c>
      <c r="B31053">
        <v>0</v>
      </c>
      <c r="C31053">
        <v>0.96203663208954004</v>
      </c>
      <c r="D31053">
        <v>0</v>
      </c>
      <c r="E31053">
        <f t="shared" si="485"/>
        <v>0.32067887736318001</v>
      </c>
      <c r="F31053" t="s">
        <v>49171</v>
      </c>
      <c r="G31053">
        <f>PERCENTRANK(E$3:E$1048576,E31053)</f>
        <v>0</v>
      </c>
    </row>
    <row r="31054" spans="1:7">
      <c r="A31054" t="s">
        <v>49172</v>
      </c>
      <c r="B31054">
        <v>0</v>
      </c>
      <c r="C31054">
        <v>0.96203663208954004</v>
      </c>
      <c r="D31054">
        <v>0</v>
      </c>
      <c r="E31054">
        <f t="shared" si="485"/>
        <v>0.32067887736318001</v>
      </c>
      <c r="F31054" t="s">
        <v>49173</v>
      </c>
      <c r="G31054">
        <f>PERCENTRANK(E$3:E$1048576,E31054)</f>
        <v>0</v>
      </c>
    </row>
    <row r="31055" spans="1:7">
      <c r="A31055" t="s">
        <v>49179</v>
      </c>
      <c r="B31055">
        <v>0</v>
      </c>
      <c r="C31055">
        <v>0.96203663208954004</v>
      </c>
      <c r="D31055">
        <v>0</v>
      </c>
      <c r="E31055">
        <f t="shared" si="485"/>
        <v>0.32067887736318001</v>
      </c>
      <c r="F31055" t="s">
        <v>313</v>
      </c>
      <c r="G31055">
        <f>PERCENTRANK(E$3:E$1048576,E31055)</f>
        <v>0</v>
      </c>
    </row>
    <row r="31056" spans="1:7">
      <c r="A31056" t="s">
        <v>49195</v>
      </c>
      <c r="B31056">
        <v>0</v>
      </c>
      <c r="C31056">
        <v>0.96203663208954004</v>
      </c>
      <c r="D31056">
        <v>0</v>
      </c>
      <c r="E31056">
        <f t="shared" si="485"/>
        <v>0.32067887736318001</v>
      </c>
      <c r="F31056" t="s">
        <v>313</v>
      </c>
      <c r="G31056">
        <f>PERCENTRANK(E$3:E$1048576,E31056)</f>
        <v>0</v>
      </c>
    </row>
    <row r="31057" spans="1:7">
      <c r="A31057" t="s">
        <v>49232</v>
      </c>
      <c r="B31057">
        <v>0</v>
      </c>
      <c r="C31057">
        <v>0.96203663208954004</v>
      </c>
      <c r="D31057">
        <v>0</v>
      </c>
      <c r="E31057">
        <f t="shared" si="485"/>
        <v>0.32067887736318001</v>
      </c>
      <c r="F31057" t="s">
        <v>313</v>
      </c>
      <c r="G31057">
        <f>PERCENTRANK(E$3:E$1048576,E31057)</f>
        <v>0</v>
      </c>
    </row>
    <row r="31058" spans="1:7">
      <c r="A31058" t="s">
        <v>49253</v>
      </c>
      <c r="B31058">
        <v>0</v>
      </c>
      <c r="C31058">
        <v>0.96203663208954004</v>
      </c>
      <c r="D31058">
        <v>0</v>
      </c>
      <c r="E31058">
        <f t="shared" si="485"/>
        <v>0.32067887736318001</v>
      </c>
      <c r="F31058" t="s">
        <v>313</v>
      </c>
      <c r="G31058">
        <f>PERCENTRANK(E$3:E$1048576,E31058)</f>
        <v>0</v>
      </c>
    </row>
    <row r="31059" spans="1:7">
      <c r="A31059" t="s">
        <v>49319</v>
      </c>
      <c r="B31059">
        <v>0</v>
      </c>
      <c r="C31059">
        <v>0.96203663208954004</v>
      </c>
      <c r="D31059">
        <v>0</v>
      </c>
      <c r="E31059">
        <f t="shared" si="485"/>
        <v>0.32067887736318001</v>
      </c>
      <c r="F31059" t="s">
        <v>313</v>
      </c>
      <c r="G31059">
        <f>PERCENTRANK(E$3:E$1048576,E31059)</f>
        <v>0</v>
      </c>
    </row>
    <row r="31060" spans="1:7">
      <c r="A31060" t="s">
        <v>49344</v>
      </c>
      <c r="B31060">
        <v>0</v>
      </c>
      <c r="C31060">
        <v>0.96203663208954004</v>
      </c>
      <c r="D31060">
        <v>0</v>
      </c>
      <c r="E31060">
        <f t="shared" si="485"/>
        <v>0.32067887736318001</v>
      </c>
      <c r="F31060" t="s">
        <v>313</v>
      </c>
      <c r="G31060">
        <f>PERCENTRANK(E$3:E$1048576,E31060)</f>
        <v>0</v>
      </c>
    </row>
    <row r="31061" spans="1:7">
      <c r="A31061" t="s">
        <v>49357</v>
      </c>
      <c r="B31061">
        <v>0</v>
      </c>
      <c r="C31061">
        <v>0.96203663208954004</v>
      </c>
      <c r="D31061">
        <v>0</v>
      </c>
      <c r="E31061">
        <f t="shared" si="485"/>
        <v>0.32067887736318001</v>
      </c>
      <c r="F31061" t="s">
        <v>313</v>
      </c>
      <c r="G31061">
        <f>PERCENTRANK(E$3:E$1048576,E31061)</f>
        <v>0</v>
      </c>
    </row>
    <row r="31062" spans="1:7">
      <c r="A31062" t="s">
        <v>49359</v>
      </c>
      <c r="B31062">
        <v>0</v>
      </c>
      <c r="C31062">
        <v>0.96203663208954004</v>
      </c>
      <c r="D31062">
        <v>0</v>
      </c>
      <c r="E31062">
        <f t="shared" si="485"/>
        <v>0.32067887736318001</v>
      </c>
      <c r="F31062" t="s">
        <v>313</v>
      </c>
      <c r="G31062">
        <f>PERCENTRANK(E$3:E$1048576,E31062)</f>
        <v>0</v>
      </c>
    </row>
    <row r="31063" spans="1:7">
      <c r="A31063" t="s">
        <v>49367</v>
      </c>
      <c r="B31063">
        <v>0</v>
      </c>
      <c r="C31063">
        <v>0.96203663208954004</v>
      </c>
      <c r="D31063">
        <v>0</v>
      </c>
      <c r="E31063">
        <f t="shared" si="485"/>
        <v>0.32067887736318001</v>
      </c>
      <c r="F31063" t="s">
        <v>313</v>
      </c>
      <c r="G31063">
        <f>PERCENTRANK(E$3:E$1048576,E31063)</f>
        <v>0</v>
      </c>
    </row>
    <row r="31064" spans="1:7">
      <c r="A31064" t="s">
        <v>49382</v>
      </c>
      <c r="B31064">
        <v>0</v>
      </c>
      <c r="C31064">
        <v>0.96203663208954004</v>
      </c>
      <c r="D31064">
        <v>0</v>
      </c>
      <c r="E31064">
        <f t="shared" si="485"/>
        <v>0.32067887736318001</v>
      </c>
      <c r="F31064" t="s">
        <v>313</v>
      </c>
      <c r="G31064">
        <f>PERCENTRANK(E$3:E$1048576,E31064)</f>
        <v>0</v>
      </c>
    </row>
    <row r="31065" spans="1:7">
      <c r="A31065" t="s">
        <v>49383</v>
      </c>
      <c r="B31065">
        <v>0</v>
      </c>
      <c r="C31065">
        <v>0.96203663208954004</v>
      </c>
      <c r="D31065">
        <v>0</v>
      </c>
      <c r="E31065">
        <f t="shared" si="485"/>
        <v>0.32067887736318001</v>
      </c>
      <c r="F31065" t="s">
        <v>313</v>
      </c>
      <c r="G31065">
        <f>PERCENTRANK(E$3:E$1048576,E31065)</f>
        <v>0</v>
      </c>
    </row>
    <row r="31066" spans="1:7">
      <c r="A31066" t="s">
        <v>49400</v>
      </c>
      <c r="B31066">
        <v>0</v>
      </c>
      <c r="C31066">
        <v>0.96203663208954004</v>
      </c>
      <c r="D31066">
        <v>0</v>
      </c>
      <c r="E31066">
        <f t="shared" si="485"/>
        <v>0.32067887736318001</v>
      </c>
      <c r="F31066" t="s">
        <v>313</v>
      </c>
      <c r="G31066">
        <f>PERCENTRANK(E$3:E$1048576,E31066)</f>
        <v>0</v>
      </c>
    </row>
    <row r="31067" spans="1:7">
      <c r="A31067" t="s">
        <v>49402</v>
      </c>
      <c r="B31067">
        <v>0</v>
      </c>
      <c r="C31067">
        <v>0.96203663208954004</v>
      </c>
      <c r="D31067">
        <v>0</v>
      </c>
      <c r="E31067">
        <f t="shared" si="485"/>
        <v>0.32067887736318001</v>
      </c>
      <c r="F31067" t="s">
        <v>313</v>
      </c>
      <c r="G31067">
        <f>PERCENTRANK(E$3:E$1048576,E31067)</f>
        <v>0</v>
      </c>
    </row>
    <row r="31068" spans="1:7">
      <c r="A31068" t="s">
        <v>49410</v>
      </c>
      <c r="B31068">
        <v>0</v>
      </c>
      <c r="C31068">
        <v>0.96203663208954004</v>
      </c>
      <c r="D31068">
        <v>0</v>
      </c>
      <c r="E31068">
        <f t="shared" si="485"/>
        <v>0.32067887736318001</v>
      </c>
      <c r="F31068" t="s">
        <v>313</v>
      </c>
      <c r="G31068">
        <f>PERCENTRANK(E$3:E$1048576,E31068)</f>
        <v>0</v>
      </c>
    </row>
    <row r="31069" spans="1:7">
      <c r="A31069" t="s">
        <v>49424</v>
      </c>
      <c r="B31069">
        <v>0</v>
      </c>
      <c r="C31069">
        <v>0.96203663208954004</v>
      </c>
      <c r="D31069">
        <v>0</v>
      </c>
      <c r="E31069">
        <f t="shared" si="485"/>
        <v>0.32067887736318001</v>
      </c>
      <c r="F31069" t="s">
        <v>313</v>
      </c>
      <c r="G31069">
        <f>PERCENTRANK(E$3:E$1048576,E31069)</f>
        <v>0</v>
      </c>
    </row>
    <row r="31070" spans="1:7">
      <c r="A31070" t="s">
        <v>49451</v>
      </c>
      <c r="B31070">
        <v>0</v>
      </c>
      <c r="C31070">
        <v>0.96203663208954004</v>
      </c>
      <c r="D31070">
        <v>0</v>
      </c>
      <c r="E31070">
        <f t="shared" si="485"/>
        <v>0.32067887736318001</v>
      </c>
      <c r="F31070" t="s">
        <v>313</v>
      </c>
      <c r="G31070">
        <f>PERCENTRANK(E$3:E$1048576,E31070)</f>
        <v>0</v>
      </c>
    </row>
    <row r="31071" spans="1:7">
      <c r="A31071" t="s">
        <v>49457</v>
      </c>
      <c r="B31071">
        <v>0</v>
      </c>
      <c r="C31071">
        <v>0.96203663208954004</v>
      </c>
      <c r="D31071">
        <v>0</v>
      </c>
      <c r="E31071">
        <f t="shared" si="485"/>
        <v>0.32067887736318001</v>
      </c>
      <c r="F31071" t="s">
        <v>313</v>
      </c>
      <c r="G31071">
        <f>PERCENTRANK(E$3:E$1048576,E31071)</f>
        <v>0</v>
      </c>
    </row>
    <row r="31072" spans="1:7">
      <c r="A31072" t="s">
        <v>49486</v>
      </c>
      <c r="B31072">
        <v>0</v>
      </c>
      <c r="C31072">
        <v>0.96203663208954004</v>
      </c>
      <c r="D31072">
        <v>0</v>
      </c>
      <c r="E31072">
        <f t="shared" si="485"/>
        <v>0.32067887736318001</v>
      </c>
      <c r="F31072" t="s">
        <v>313</v>
      </c>
      <c r="G31072">
        <f>PERCENTRANK(E$3:E$1048576,E31072)</f>
        <v>0</v>
      </c>
    </row>
    <row r="31073" spans="1:7">
      <c r="A31073" t="s">
        <v>49524</v>
      </c>
      <c r="B31073">
        <v>0</v>
      </c>
      <c r="C31073">
        <v>0.96203663208954004</v>
      </c>
      <c r="D31073">
        <v>0</v>
      </c>
      <c r="E31073">
        <f t="shared" si="485"/>
        <v>0.32067887736318001</v>
      </c>
      <c r="F31073" t="s">
        <v>313</v>
      </c>
      <c r="G31073">
        <f>PERCENTRANK(E$3:E$1048576,E31073)</f>
        <v>0</v>
      </c>
    </row>
    <row r="31074" spans="1:7">
      <c r="A31074" t="s">
        <v>49568</v>
      </c>
      <c r="B31074">
        <v>0</v>
      </c>
      <c r="C31074">
        <v>0.96203663208954004</v>
      </c>
      <c r="D31074">
        <v>0</v>
      </c>
      <c r="E31074">
        <f t="shared" si="485"/>
        <v>0.32067887736318001</v>
      </c>
      <c r="F31074" t="s">
        <v>49569</v>
      </c>
      <c r="G31074">
        <f>PERCENTRANK(E$3:E$1048576,E31074)</f>
        <v>0</v>
      </c>
    </row>
    <row r="31075" spans="1:7">
      <c r="A31075" t="s">
        <v>49582</v>
      </c>
      <c r="B31075">
        <v>0</v>
      </c>
      <c r="C31075">
        <v>0.96203663208954004</v>
      </c>
      <c r="D31075">
        <v>0</v>
      </c>
      <c r="E31075">
        <f t="shared" si="485"/>
        <v>0.32067887736318001</v>
      </c>
      <c r="F31075" t="s">
        <v>313</v>
      </c>
      <c r="G31075">
        <f>PERCENTRANK(E$3:E$1048576,E31075)</f>
        <v>0</v>
      </c>
    </row>
    <row r="31076" spans="1:7">
      <c r="A31076" t="s">
        <v>49588</v>
      </c>
      <c r="B31076">
        <v>0</v>
      </c>
      <c r="C31076">
        <v>0.96203663208954004</v>
      </c>
      <c r="D31076">
        <v>0</v>
      </c>
      <c r="E31076">
        <f t="shared" si="485"/>
        <v>0.32067887736318001</v>
      </c>
      <c r="F31076" t="s">
        <v>313</v>
      </c>
      <c r="G31076">
        <f>PERCENTRANK(E$3:E$1048576,E31076)</f>
        <v>0</v>
      </c>
    </row>
    <row r="31077" spans="1:7">
      <c r="A31077" t="s">
        <v>49606</v>
      </c>
      <c r="B31077">
        <v>0</v>
      </c>
      <c r="C31077">
        <v>0.96203663208954004</v>
      </c>
      <c r="D31077">
        <v>0</v>
      </c>
      <c r="E31077">
        <f t="shared" si="485"/>
        <v>0.32067887736318001</v>
      </c>
      <c r="F31077" t="s">
        <v>313</v>
      </c>
      <c r="G31077">
        <f>PERCENTRANK(E$3:E$1048576,E31077)</f>
        <v>0</v>
      </c>
    </row>
    <row r="31078" spans="1:7">
      <c r="A31078" t="s">
        <v>49607</v>
      </c>
      <c r="B31078">
        <v>0</v>
      </c>
      <c r="C31078">
        <v>0.96203663208954004</v>
      </c>
      <c r="D31078">
        <v>0</v>
      </c>
      <c r="E31078">
        <f t="shared" si="485"/>
        <v>0.32067887736318001</v>
      </c>
      <c r="F31078" t="s">
        <v>313</v>
      </c>
      <c r="G31078">
        <f>PERCENTRANK(E$3:E$1048576,E31078)</f>
        <v>0</v>
      </c>
    </row>
    <row r="31079" spans="1:7">
      <c r="A31079" t="s">
        <v>49627</v>
      </c>
      <c r="B31079">
        <v>0</v>
      </c>
      <c r="C31079">
        <v>0.96203663208954004</v>
      </c>
      <c r="D31079">
        <v>0</v>
      </c>
      <c r="E31079">
        <f t="shared" si="485"/>
        <v>0.32067887736318001</v>
      </c>
      <c r="F31079" t="s">
        <v>313</v>
      </c>
      <c r="G31079">
        <f>PERCENTRANK(E$3:E$1048576,E31079)</f>
        <v>0</v>
      </c>
    </row>
    <row r="31080" spans="1:7">
      <c r="A31080" t="s">
        <v>49675</v>
      </c>
      <c r="B31080">
        <v>0</v>
      </c>
      <c r="C31080">
        <v>0.96203663208954004</v>
      </c>
      <c r="D31080">
        <v>0</v>
      </c>
      <c r="E31080">
        <f t="shared" si="485"/>
        <v>0.32067887736318001</v>
      </c>
      <c r="F31080" t="s">
        <v>313</v>
      </c>
      <c r="G31080">
        <f>PERCENTRANK(E$3:E$1048576,E31080)</f>
        <v>0</v>
      </c>
    </row>
    <row r="31081" spans="1:7">
      <c r="A31081" t="s">
        <v>49676</v>
      </c>
      <c r="B31081">
        <v>0</v>
      </c>
      <c r="C31081">
        <v>0.96203663208954004</v>
      </c>
      <c r="D31081">
        <v>0</v>
      </c>
      <c r="E31081">
        <f t="shared" si="485"/>
        <v>0.32067887736318001</v>
      </c>
      <c r="F31081" t="s">
        <v>49677</v>
      </c>
      <c r="G31081">
        <f>PERCENTRANK(E$3:E$1048576,E31081)</f>
        <v>0</v>
      </c>
    </row>
    <row r="31082" spans="1:7">
      <c r="A31082" t="s">
        <v>49690</v>
      </c>
      <c r="B31082">
        <v>0</v>
      </c>
      <c r="C31082">
        <v>0.96203663208954004</v>
      </c>
      <c r="D31082">
        <v>0</v>
      </c>
      <c r="E31082">
        <f t="shared" si="485"/>
        <v>0.32067887736318001</v>
      </c>
      <c r="F31082" t="s">
        <v>313</v>
      </c>
      <c r="G31082">
        <f>PERCENTRANK(E$3:E$1048576,E31082)</f>
        <v>0</v>
      </c>
    </row>
    <row r="31083" spans="1:7">
      <c r="A31083" t="s">
        <v>49700</v>
      </c>
      <c r="B31083">
        <v>0</v>
      </c>
      <c r="C31083">
        <v>0.96203663208954004</v>
      </c>
      <c r="D31083">
        <v>0</v>
      </c>
      <c r="E31083">
        <f t="shared" si="485"/>
        <v>0.32067887736318001</v>
      </c>
      <c r="F31083" t="s">
        <v>313</v>
      </c>
      <c r="G31083">
        <f>PERCENTRANK(E$3:E$1048576,E31083)</f>
        <v>0</v>
      </c>
    </row>
    <row r="31084" spans="1:7">
      <c r="A31084" t="s">
        <v>49706</v>
      </c>
      <c r="B31084">
        <v>0</v>
      </c>
      <c r="C31084">
        <v>0.96203663208954004</v>
      </c>
      <c r="D31084">
        <v>0</v>
      </c>
      <c r="E31084">
        <f t="shared" si="485"/>
        <v>0.32067887736318001</v>
      </c>
      <c r="F31084" t="s">
        <v>313</v>
      </c>
      <c r="G31084">
        <f>PERCENTRANK(E$3:E$1048576,E31084)</f>
        <v>0</v>
      </c>
    </row>
    <row r="31085" spans="1:7">
      <c r="A31085" t="s">
        <v>49708</v>
      </c>
      <c r="B31085">
        <v>0</v>
      </c>
      <c r="C31085">
        <v>0.96203663208954004</v>
      </c>
      <c r="D31085">
        <v>0</v>
      </c>
      <c r="E31085">
        <f t="shared" si="485"/>
        <v>0.32067887736318001</v>
      </c>
      <c r="F31085" t="s">
        <v>313</v>
      </c>
      <c r="G31085">
        <f>PERCENTRANK(E$3:E$1048576,E31085)</f>
        <v>0</v>
      </c>
    </row>
    <row r="31086" spans="1:7">
      <c r="A31086" t="s">
        <v>49719</v>
      </c>
      <c r="B31086">
        <v>0</v>
      </c>
      <c r="C31086">
        <v>0.96203663208954004</v>
      </c>
      <c r="D31086">
        <v>0</v>
      </c>
      <c r="E31086">
        <f t="shared" si="485"/>
        <v>0.32067887736318001</v>
      </c>
      <c r="F31086" t="s">
        <v>313</v>
      </c>
      <c r="G31086">
        <f>PERCENTRANK(E$3:E$1048576,E31086)</f>
        <v>0</v>
      </c>
    </row>
    <row r="31087" spans="1:7">
      <c r="A31087" t="s">
        <v>49721</v>
      </c>
      <c r="B31087">
        <v>0</v>
      </c>
      <c r="C31087">
        <v>0.96203663208954004</v>
      </c>
      <c r="D31087">
        <v>0</v>
      </c>
      <c r="E31087">
        <f t="shared" si="485"/>
        <v>0.32067887736318001</v>
      </c>
      <c r="F31087" t="s">
        <v>313</v>
      </c>
      <c r="G31087">
        <f>PERCENTRANK(E$3:E$1048576,E31087)</f>
        <v>0</v>
      </c>
    </row>
    <row r="31088" spans="1:7">
      <c r="A31088" t="s">
        <v>49726</v>
      </c>
      <c r="B31088">
        <v>0</v>
      </c>
      <c r="C31088">
        <v>0.96203663208954004</v>
      </c>
      <c r="D31088">
        <v>0</v>
      </c>
      <c r="E31088">
        <f t="shared" si="485"/>
        <v>0.32067887736318001</v>
      </c>
      <c r="F31088" t="s">
        <v>313</v>
      </c>
      <c r="G31088">
        <f>PERCENTRANK(E$3:E$1048576,E31088)</f>
        <v>0</v>
      </c>
    </row>
    <row r="31089" spans="1:7">
      <c r="A31089" t="s">
        <v>49754</v>
      </c>
      <c r="B31089">
        <v>0</v>
      </c>
      <c r="C31089">
        <v>0.96203663208954004</v>
      </c>
      <c r="D31089">
        <v>0</v>
      </c>
      <c r="E31089">
        <f t="shared" si="485"/>
        <v>0.32067887736318001</v>
      </c>
      <c r="F31089" t="s">
        <v>49755</v>
      </c>
      <c r="G31089">
        <f>PERCENTRANK(E$3:E$1048576,E31089)</f>
        <v>0</v>
      </c>
    </row>
    <row r="31090" spans="1:7">
      <c r="A31090" t="s">
        <v>49770</v>
      </c>
      <c r="B31090">
        <v>0</v>
      </c>
      <c r="C31090">
        <v>0.96203663208954004</v>
      </c>
      <c r="D31090">
        <v>0</v>
      </c>
      <c r="E31090">
        <f t="shared" si="485"/>
        <v>0.32067887736318001</v>
      </c>
      <c r="F31090" t="s">
        <v>313</v>
      </c>
      <c r="G31090">
        <f>PERCENTRANK(E$3:E$1048576,E31090)</f>
        <v>0</v>
      </c>
    </row>
    <row r="31091" spans="1:7">
      <c r="A31091" t="s">
        <v>49808</v>
      </c>
      <c r="B31091">
        <v>0</v>
      </c>
      <c r="C31091">
        <v>0.96203663208954004</v>
      </c>
      <c r="D31091">
        <v>0</v>
      </c>
      <c r="E31091">
        <f t="shared" si="485"/>
        <v>0.32067887736318001</v>
      </c>
      <c r="F31091" t="s">
        <v>313</v>
      </c>
      <c r="G31091">
        <f>PERCENTRANK(E$3:E$1048576,E31091)</f>
        <v>0</v>
      </c>
    </row>
    <row r="31092" spans="1:7">
      <c r="A31092" t="s">
        <v>49810</v>
      </c>
      <c r="B31092">
        <v>0</v>
      </c>
      <c r="C31092">
        <v>0.96203663208954004</v>
      </c>
      <c r="D31092">
        <v>0</v>
      </c>
      <c r="E31092">
        <f t="shared" si="485"/>
        <v>0.32067887736318001</v>
      </c>
      <c r="F31092" t="s">
        <v>313</v>
      </c>
      <c r="G31092">
        <f>PERCENTRANK(E$3:E$1048576,E31092)</f>
        <v>0</v>
      </c>
    </row>
    <row r="31093" spans="1:7">
      <c r="A31093" t="s">
        <v>49843</v>
      </c>
      <c r="B31093">
        <v>0</v>
      </c>
      <c r="C31093">
        <v>0.96203663208954004</v>
      </c>
      <c r="D31093">
        <v>0</v>
      </c>
      <c r="E31093">
        <f t="shared" si="485"/>
        <v>0.32067887736318001</v>
      </c>
      <c r="F31093" t="s">
        <v>313</v>
      </c>
      <c r="G31093">
        <f>PERCENTRANK(E$3:E$1048576,E31093)</f>
        <v>0</v>
      </c>
    </row>
    <row r="31094" spans="1:7">
      <c r="A31094" t="s">
        <v>49856</v>
      </c>
      <c r="B31094">
        <v>0</v>
      </c>
      <c r="C31094">
        <v>0.96203663208954004</v>
      </c>
      <c r="D31094">
        <v>0</v>
      </c>
      <c r="E31094">
        <f t="shared" si="485"/>
        <v>0.32067887736318001</v>
      </c>
      <c r="F31094" t="s">
        <v>313</v>
      </c>
      <c r="G31094">
        <f>PERCENTRANK(E$3:E$1048576,E31094)</f>
        <v>0</v>
      </c>
    </row>
    <row r="31095" spans="1:7">
      <c r="A31095" t="s">
        <v>49878</v>
      </c>
      <c r="B31095">
        <v>0</v>
      </c>
      <c r="C31095">
        <v>0.96203663208954004</v>
      </c>
      <c r="D31095">
        <v>0</v>
      </c>
      <c r="E31095">
        <f t="shared" si="485"/>
        <v>0.32067887736318001</v>
      </c>
      <c r="F31095" t="s">
        <v>313</v>
      </c>
      <c r="G31095">
        <f>PERCENTRANK(E$3:E$1048576,E31095)</f>
        <v>0</v>
      </c>
    </row>
    <row r="31096" spans="1:7">
      <c r="A31096" t="s">
        <v>49897</v>
      </c>
      <c r="B31096">
        <v>0</v>
      </c>
      <c r="C31096">
        <v>0.96203663208954004</v>
      </c>
      <c r="D31096">
        <v>0</v>
      </c>
      <c r="E31096">
        <f t="shared" si="485"/>
        <v>0.32067887736318001</v>
      </c>
      <c r="F31096" t="s">
        <v>313</v>
      </c>
      <c r="G31096">
        <f>PERCENTRANK(E$3:E$1048576,E31096)</f>
        <v>0</v>
      </c>
    </row>
    <row r="31097" spans="1:7">
      <c r="A31097" t="s">
        <v>49914</v>
      </c>
      <c r="B31097">
        <v>0</v>
      </c>
      <c r="C31097">
        <v>0.96203663208954004</v>
      </c>
      <c r="D31097">
        <v>0</v>
      </c>
      <c r="E31097">
        <f t="shared" si="485"/>
        <v>0.32067887736318001</v>
      </c>
      <c r="F31097" t="s">
        <v>313</v>
      </c>
      <c r="G31097">
        <f>PERCENTRANK(E$3:E$1048576,E31097)</f>
        <v>0</v>
      </c>
    </row>
    <row r="31098" spans="1:7">
      <c r="A31098" t="s">
        <v>49919</v>
      </c>
      <c r="B31098">
        <v>0</v>
      </c>
      <c r="C31098">
        <v>0.96203663208954004</v>
      </c>
      <c r="D31098">
        <v>0</v>
      </c>
      <c r="E31098">
        <f t="shared" si="485"/>
        <v>0.32067887736318001</v>
      </c>
      <c r="F31098" t="s">
        <v>313</v>
      </c>
      <c r="G31098">
        <f>PERCENTRANK(E$3:E$1048576,E31098)</f>
        <v>0</v>
      </c>
    </row>
    <row r="31099" spans="1:7">
      <c r="A31099" t="s">
        <v>49930</v>
      </c>
      <c r="B31099">
        <v>0</v>
      </c>
      <c r="C31099">
        <v>0.96203663208954004</v>
      </c>
      <c r="D31099">
        <v>0</v>
      </c>
      <c r="E31099">
        <f t="shared" si="485"/>
        <v>0.32067887736318001</v>
      </c>
      <c r="F31099" t="s">
        <v>313</v>
      </c>
      <c r="G31099">
        <f>PERCENTRANK(E$3:E$1048576,E31099)</f>
        <v>0</v>
      </c>
    </row>
    <row r="31100" spans="1:7">
      <c r="A31100" t="s">
        <v>49936</v>
      </c>
      <c r="B31100">
        <v>0</v>
      </c>
      <c r="C31100">
        <v>0.96203663208954004</v>
      </c>
      <c r="D31100">
        <v>0</v>
      </c>
      <c r="E31100">
        <f t="shared" si="485"/>
        <v>0.32067887736318001</v>
      </c>
      <c r="F31100" t="s">
        <v>313</v>
      </c>
      <c r="G31100">
        <f>PERCENTRANK(E$3:E$1048576,E31100)</f>
        <v>0</v>
      </c>
    </row>
    <row r="31101" spans="1:7">
      <c r="A31101" t="s">
        <v>49957</v>
      </c>
      <c r="B31101">
        <v>0</v>
      </c>
      <c r="C31101">
        <v>0.96203663208954004</v>
      </c>
      <c r="D31101">
        <v>0</v>
      </c>
      <c r="E31101">
        <f t="shared" si="485"/>
        <v>0.32067887736318001</v>
      </c>
      <c r="F31101" t="s">
        <v>313</v>
      </c>
      <c r="G31101">
        <f>PERCENTRANK(E$3:E$1048576,E31101)</f>
        <v>0</v>
      </c>
    </row>
    <row r="31102" spans="1:7">
      <c r="A31102" t="s">
        <v>49970</v>
      </c>
      <c r="B31102">
        <v>0</v>
      </c>
      <c r="C31102">
        <v>0.96203663208954004</v>
      </c>
      <c r="D31102">
        <v>0</v>
      </c>
      <c r="E31102">
        <f t="shared" si="485"/>
        <v>0.32067887736318001</v>
      </c>
      <c r="F31102" t="s">
        <v>313</v>
      </c>
      <c r="G31102">
        <f>PERCENTRANK(E$3:E$1048576,E31102)</f>
        <v>0</v>
      </c>
    </row>
    <row r="31103" spans="1:7">
      <c r="A31103" t="s">
        <v>49986</v>
      </c>
      <c r="B31103">
        <v>0</v>
      </c>
      <c r="C31103">
        <v>0.96203663208954004</v>
      </c>
      <c r="D31103">
        <v>0</v>
      </c>
      <c r="E31103">
        <f t="shared" si="485"/>
        <v>0.32067887736318001</v>
      </c>
      <c r="F31103" t="s">
        <v>313</v>
      </c>
      <c r="G31103">
        <f>PERCENTRANK(E$3:E$1048576,E31103)</f>
        <v>0</v>
      </c>
    </row>
    <row r="31104" spans="1:7">
      <c r="A31104" t="s">
        <v>49991</v>
      </c>
      <c r="B31104">
        <v>0</v>
      </c>
      <c r="C31104">
        <v>0.96203663208954004</v>
      </c>
      <c r="D31104">
        <v>0</v>
      </c>
      <c r="E31104">
        <f t="shared" si="485"/>
        <v>0.32067887736318001</v>
      </c>
      <c r="F31104" t="s">
        <v>313</v>
      </c>
      <c r="G31104">
        <f>PERCENTRANK(E$3:E$1048576,E31104)</f>
        <v>0</v>
      </c>
    </row>
    <row r="31105" spans="1:7">
      <c r="A31105" t="s">
        <v>50009</v>
      </c>
      <c r="B31105">
        <v>0</v>
      </c>
      <c r="C31105">
        <v>0.96203663208954004</v>
      </c>
      <c r="D31105">
        <v>0</v>
      </c>
      <c r="E31105">
        <f t="shared" si="485"/>
        <v>0.32067887736318001</v>
      </c>
      <c r="F31105" t="s">
        <v>313</v>
      </c>
      <c r="G31105">
        <f>PERCENTRANK(E$3:E$1048576,E31105)</f>
        <v>0</v>
      </c>
    </row>
    <row r="31106" spans="1:7">
      <c r="A31106" t="s">
        <v>50012</v>
      </c>
      <c r="B31106">
        <v>0</v>
      </c>
      <c r="C31106">
        <v>0.96203663208954004</v>
      </c>
      <c r="D31106">
        <v>0</v>
      </c>
      <c r="E31106">
        <f t="shared" si="485"/>
        <v>0.32067887736318001</v>
      </c>
      <c r="F31106" t="s">
        <v>313</v>
      </c>
      <c r="G31106">
        <f>PERCENTRANK(E$3:E$1048576,E31106)</f>
        <v>0</v>
      </c>
    </row>
    <row r="31107" spans="1:7">
      <c r="A31107" t="s">
        <v>50031</v>
      </c>
      <c r="B31107">
        <v>0</v>
      </c>
      <c r="C31107">
        <v>0.96203663208954004</v>
      </c>
      <c r="D31107">
        <v>0</v>
      </c>
      <c r="E31107">
        <f t="shared" ref="E31107:E31154" si="486">AVERAGE(B31107:D31107)</f>
        <v>0.32067887736318001</v>
      </c>
      <c r="F31107" t="s">
        <v>313</v>
      </c>
      <c r="G31107">
        <f>PERCENTRANK(E$3:E$1048576,E31107)</f>
        <v>0</v>
      </c>
    </row>
    <row r="31108" spans="1:7">
      <c r="A31108" t="s">
        <v>50060</v>
      </c>
      <c r="B31108">
        <v>0</v>
      </c>
      <c r="C31108">
        <v>0.96203663208954004</v>
      </c>
      <c r="D31108">
        <v>0</v>
      </c>
      <c r="E31108">
        <f t="shared" si="486"/>
        <v>0.32067887736318001</v>
      </c>
      <c r="F31108" t="s">
        <v>313</v>
      </c>
      <c r="G31108">
        <f>PERCENTRANK(E$3:E$1048576,E31108)</f>
        <v>0</v>
      </c>
    </row>
    <row r="31109" spans="1:7">
      <c r="A31109" t="s">
        <v>50094</v>
      </c>
      <c r="B31109">
        <v>0</v>
      </c>
      <c r="C31109">
        <v>0.96203663208954004</v>
      </c>
      <c r="D31109">
        <v>0</v>
      </c>
      <c r="E31109">
        <f t="shared" si="486"/>
        <v>0.32067887736318001</v>
      </c>
      <c r="F31109" t="s">
        <v>313</v>
      </c>
      <c r="G31109">
        <f>PERCENTRANK(E$3:E$1048576,E31109)</f>
        <v>0</v>
      </c>
    </row>
    <row r="31110" spans="1:7">
      <c r="A31110" t="s">
        <v>50133</v>
      </c>
      <c r="B31110">
        <v>0</v>
      </c>
      <c r="C31110">
        <v>0.96203663208954004</v>
      </c>
      <c r="D31110">
        <v>0</v>
      </c>
      <c r="E31110">
        <f t="shared" si="486"/>
        <v>0.32067887736318001</v>
      </c>
      <c r="F31110" t="s">
        <v>313</v>
      </c>
      <c r="G31110">
        <f>PERCENTRANK(E$3:E$1048576,E31110)</f>
        <v>0</v>
      </c>
    </row>
    <row r="31111" spans="1:7">
      <c r="A31111" t="s">
        <v>50143</v>
      </c>
      <c r="B31111">
        <v>0</v>
      </c>
      <c r="C31111">
        <v>0.96203663208954004</v>
      </c>
      <c r="D31111">
        <v>0</v>
      </c>
      <c r="E31111">
        <f t="shared" si="486"/>
        <v>0.32067887736318001</v>
      </c>
      <c r="F31111" t="s">
        <v>313</v>
      </c>
      <c r="G31111">
        <f>PERCENTRANK(E$3:E$1048576,E31111)</f>
        <v>0</v>
      </c>
    </row>
    <row r="31112" spans="1:7">
      <c r="A31112" t="s">
        <v>50153</v>
      </c>
      <c r="B31112">
        <v>0</v>
      </c>
      <c r="C31112">
        <v>0.96203663208954004</v>
      </c>
      <c r="D31112">
        <v>0</v>
      </c>
      <c r="E31112">
        <f t="shared" si="486"/>
        <v>0.32067887736318001</v>
      </c>
      <c r="F31112" t="s">
        <v>313</v>
      </c>
      <c r="G31112">
        <f>PERCENTRANK(E$3:E$1048576,E31112)</f>
        <v>0</v>
      </c>
    </row>
    <row r="31113" spans="1:7">
      <c r="A31113" t="s">
        <v>50158</v>
      </c>
      <c r="B31113">
        <v>0</v>
      </c>
      <c r="C31113">
        <v>0.96203663208954004</v>
      </c>
      <c r="D31113">
        <v>0</v>
      </c>
      <c r="E31113">
        <f t="shared" si="486"/>
        <v>0.32067887736318001</v>
      </c>
      <c r="F31113" t="s">
        <v>50159</v>
      </c>
      <c r="G31113">
        <f>PERCENTRANK(E$3:E$1048576,E31113)</f>
        <v>0</v>
      </c>
    </row>
    <row r="31114" spans="1:7">
      <c r="A31114" t="s">
        <v>50171</v>
      </c>
      <c r="B31114">
        <v>0</v>
      </c>
      <c r="C31114">
        <v>0.96203663208954004</v>
      </c>
      <c r="D31114">
        <v>0</v>
      </c>
      <c r="E31114">
        <f t="shared" si="486"/>
        <v>0.32067887736318001</v>
      </c>
      <c r="F31114" t="s">
        <v>313</v>
      </c>
      <c r="G31114">
        <f>PERCENTRANK(E$3:E$1048576,E31114)</f>
        <v>0</v>
      </c>
    </row>
    <row r="31115" spans="1:7">
      <c r="A31115" t="s">
        <v>50192</v>
      </c>
      <c r="B31115">
        <v>0</v>
      </c>
      <c r="C31115">
        <v>0.96203663208954004</v>
      </c>
      <c r="D31115">
        <v>0</v>
      </c>
      <c r="E31115">
        <f t="shared" si="486"/>
        <v>0.32067887736318001</v>
      </c>
      <c r="F31115" t="s">
        <v>313</v>
      </c>
      <c r="G31115">
        <f>PERCENTRANK(E$3:E$1048576,E31115)</f>
        <v>0</v>
      </c>
    </row>
    <row r="31116" spans="1:7">
      <c r="A31116" t="s">
        <v>50246</v>
      </c>
      <c r="B31116">
        <v>0</v>
      </c>
      <c r="C31116">
        <v>0.96203663208954004</v>
      </c>
      <c r="D31116">
        <v>0</v>
      </c>
      <c r="E31116">
        <f t="shared" si="486"/>
        <v>0.32067887736318001</v>
      </c>
      <c r="F31116" t="s">
        <v>313</v>
      </c>
      <c r="G31116">
        <f>PERCENTRANK(E$3:E$1048576,E31116)</f>
        <v>0</v>
      </c>
    </row>
    <row r="31117" spans="1:7">
      <c r="A31117" t="s">
        <v>50250</v>
      </c>
      <c r="B31117">
        <v>0</v>
      </c>
      <c r="C31117">
        <v>0.96203663208954004</v>
      </c>
      <c r="D31117">
        <v>0</v>
      </c>
      <c r="E31117">
        <f t="shared" si="486"/>
        <v>0.32067887736318001</v>
      </c>
      <c r="F31117" t="s">
        <v>313</v>
      </c>
      <c r="G31117">
        <f>PERCENTRANK(E$3:E$1048576,E31117)</f>
        <v>0</v>
      </c>
    </row>
    <row r="31118" spans="1:7">
      <c r="A31118" t="s">
        <v>50292</v>
      </c>
      <c r="B31118">
        <v>0</v>
      </c>
      <c r="C31118">
        <v>0.96203663208954004</v>
      </c>
      <c r="D31118">
        <v>0</v>
      </c>
      <c r="E31118">
        <f t="shared" si="486"/>
        <v>0.32067887736318001</v>
      </c>
      <c r="F31118" t="s">
        <v>313</v>
      </c>
      <c r="G31118">
        <f>PERCENTRANK(E$3:E$1048576,E31118)</f>
        <v>0</v>
      </c>
    </row>
    <row r="31119" spans="1:7">
      <c r="A31119" t="s">
        <v>50304</v>
      </c>
      <c r="B31119">
        <v>0</v>
      </c>
      <c r="C31119">
        <v>0.96203663208954004</v>
      </c>
      <c r="D31119">
        <v>0</v>
      </c>
      <c r="E31119">
        <f t="shared" si="486"/>
        <v>0.32067887736318001</v>
      </c>
      <c r="F31119" t="s">
        <v>50305</v>
      </c>
      <c r="G31119">
        <f>PERCENTRANK(E$3:E$1048576,E31119)</f>
        <v>0</v>
      </c>
    </row>
    <row r="31120" spans="1:7">
      <c r="A31120" t="s">
        <v>50319</v>
      </c>
      <c r="B31120">
        <v>0</v>
      </c>
      <c r="C31120">
        <v>0.96203663208954004</v>
      </c>
      <c r="D31120">
        <v>0</v>
      </c>
      <c r="E31120">
        <f t="shared" si="486"/>
        <v>0.32067887736318001</v>
      </c>
      <c r="F31120" t="s">
        <v>313</v>
      </c>
      <c r="G31120">
        <f>PERCENTRANK(E$3:E$1048576,E31120)</f>
        <v>0</v>
      </c>
    </row>
    <row r="31121" spans="1:7">
      <c r="A31121" t="s">
        <v>50378</v>
      </c>
      <c r="B31121">
        <v>0</v>
      </c>
      <c r="C31121">
        <v>0.96203663208954004</v>
      </c>
      <c r="D31121">
        <v>0</v>
      </c>
      <c r="E31121">
        <f t="shared" si="486"/>
        <v>0.32067887736318001</v>
      </c>
      <c r="F31121" t="s">
        <v>313</v>
      </c>
      <c r="G31121">
        <f>PERCENTRANK(E$3:E$1048576,E31121)</f>
        <v>0</v>
      </c>
    </row>
    <row r="31122" spans="1:7">
      <c r="A31122" t="s">
        <v>50381</v>
      </c>
      <c r="B31122">
        <v>0</v>
      </c>
      <c r="C31122">
        <v>0.96203663208954004</v>
      </c>
      <c r="D31122">
        <v>0</v>
      </c>
      <c r="E31122">
        <f t="shared" si="486"/>
        <v>0.32067887736318001</v>
      </c>
      <c r="F31122" t="s">
        <v>313</v>
      </c>
      <c r="G31122">
        <f>PERCENTRANK(E$3:E$1048576,E31122)</f>
        <v>0</v>
      </c>
    </row>
    <row r="31123" spans="1:7">
      <c r="A31123" t="s">
        <v>50390</v>
      </c>
      <c r="B31123">
        <v>0</v>
      </c>
      <c r="C31123">
        <v>0.96203663208954004</v>
      </c>
      <c r="D31123">
        <v>0</v>
      </c>
      <c r="E31123">
        <f t="shared" si="486"/>
        <v>0.32067887736318001</v>
      </c>
      <c r="F31123" t="s">
        <v>313</v>
      </c>
      <c r="G31123">
        <f>PERCENTRANK(E$3:E$1048576,E31123)</f>
        <v>0</v>
      </c>
    </row>
    <row r="31124" spans="1:7">
      <c r="A31124" t="s">
        <v>50393</v>
      </c>
      <c r="B31124">
        <v>0</v>
      </c>
      <c r="C31124">
        <v>0.96203663208954004</v>
      </c>
      <c r="D31124">
        <v>0</v>
      </c>
      <c r="E31124">
        <f t="shared" si="486"/>
        <v>0.32067887736318001</v>
      </c>
      <c r="F31124" t="s">
        <v>313</v>
      </c>
      <c r="G31124">
        <f>PERCENTRANK(E$3:E$1048576,E31124)</f>
        <v>0</v>
      </c>
    </row>
    <row r="31125" spans="1:7">
      <c r="A31125" t="s">
        <v>50424</v>
      </c>
      <c r="B31125">
        <v>0</v>
      </c>
      <c r="C31125">
        <v>0.96203663208954004</v>
      </c>
      <c r="D31125">
        <v>0</v>
      </c>
      <c r="E31125">
        <f t="shared" si="486"/>
        <v>0.32067887736318001</v>
      </c>
      <c r="F31125" t="s">
        <v>313</v>
      </c>
      <c r="G31125">
        <f>PERCENTRANK(E$3:E$1048576,E31125)</f>
        <v>0</v>
      </c>
    </row>
    <row r="31126" spans="1:7">
      <c r="A31126" t="s">
        <v>50429</v>
      </c>
      <c r="B31126">
        <v>0</v>
      </c>
      <c r="C31126">
        <v>0.96203663208954004</v>
      </c>
      <c r="D31126">
        <v>0</v>
      </c>
      <c r="E31126">
        <f t="shared" si="486"/>
        <v>0.32067887736318001</v>
      </c>
      <c r="F31126" t="s">
        <v>313</v>
      </c>
      <c r="G31126">
        <f>PERCENTRANK(E$3:E$1048576,E31126)</f>
        <v>0</v>
      </c>
    </row>
    <row r="31127" spans="1:7">
      <c r="A31127" t="s">
        <v>50432</v>
      </c>
      <c r="B31127">
        <v>0</v>
      </c>
      <c r="C31127">
        <v>0.96203663208954004</v>
      </c>
      <c r="D31127">
        <v>0</v>
      </c>
      <c r="E31127">
        <f t="shared" si="486"/>
        <v>0.32067887736318001</v>
      </c>
      <c r="F31127" t="s">
        <v>313</v>
      </c>
      <c r="G31127">
        <f>PERCENTRANK(E$3:E$1048576,E31127)</f>
        <v>0</v>
      </c>
    </row>
    <row r="31128" spans="1:7">
      <c r="A31128" t="s">
        <v>50446</v>
      </c>
      <c r="B31128">
        <v>0</v>
      </c>
      <c r="C31128">
        <v>0.96203663208954004</v>
      </c>
      <c r="D31128">
        <v>0</v>
      </c>
      <c r="E31128">
        <f t="shared" si="486"/>
        <v>0.32067887736318001</v>
      </c>
      <c r="F31128" t="s">
        <v>313</v>
      </c>
      <c r="G31128">
        <f>PERCENTRANK(E$3:E$1048576,E31128)</f>
        <v>0</v>
      </c>
    </row>
    <row r="31129" spans="1:7">
      <c r="A31129" t="s">
        <v>50461</v>
      </c>
      <c r="B31129">
        <v>0</v>
      </c>
      <c r="C31129">
        <v>0.96203663208954004</v>
      </c>
      <c r="D31129">
        <v>0</v>
      </c>
      <c r="E31129">
        <f t="shared" si="486"/>
        <v>0.32067887736318001</v>
      </c>
      <c r="F31129" t="s">
        <v>313</v>
      </c>
      <c r="G31129">
        <f>PERCENTRANK(E$3:E$1048576,E31129)</f>
        <v>0</v>
      </c>
    </row>
    <row r="31130" spans="1:7">
      <c r="A31130" t="s">
        <v>50475</v>
      </c>
      <c r="B31130">
        <v>0</v>
      </c>
      <c r="C31130">
        <v>0.96203663208954004</v>
      </c>
      <c r="D31130">
        <v>0</v>
      </c>
      <c r="E31130">
        <f t="shared" si="486"/>
        <v>0.32067887736318001</v>
      </c>
      <c r="F31130" t="s">
        <v>50476</v>
      </c>
      <c r="G31130">
        <f>PERCENTRANK(E$3:E$1048576,E31130)</f>
        <v>0</v>
      </c>
    </row>
    <row r="31131" spans="1:7">
      <c r="A31131" t="s">
        <v>50494</v>
      </c>
      <c r="B31131">
        <v>0</v>
      </c>
      <c r="C31131">
        <v>0.96203663208954004</v>
      </c>
      <c r="D31131">
        <v>0</v>
      </c>
      <c r="E31131">
        <f t="shared" si="486"/>
        <v>0.32067887736318001</v>
      </c>
      <c r="F31131" t="s">
        <v>313</v>
      </c>
      <c r="G31131">
        <f>PERCENTRANK(E$3:E$1048576,E31131)</f>
        <v>0</v>
      </c>
    </row>
    <row r="31132" spans="1:7">
      <c r="A31132" t="s">
        <v>50502</v>
      </c>
      <c r="B31132">
        <v>0</v>
      </c>
      <c r="C31132">
        <v>0.96203663208954004</v>
      </c>
      <c r="D31132">
        <v>0</v>
      </c>
      <c r="E31132">
        <f t="shared" si="486"/>
        <v>0.32067887736318001</v>
      </c>
      <c r="F31132" t="s">
        <v>313</v>
      </c>
      <c r="G31132">
        <f>PERCENTRANK(E$3:E$1048576,E31132)</f>
        <v>0</v>
      </c>
    </row>
    <row r="31133" spans="1:7">
      <c r="A31133" t="s">
        <v>50506</v>
      </c>
      <c r="B31133">
        <v>0</v>
      </c>
      <c r="C31133">
        <v>0.96203663208954004</v>
      </c>
      <c r="D31133">
        <v>0</v>
      </c>
      <c r="E31133">
        <f t="shared" si="486"/>
        <v>0.32067887736318001</v>
      </c>
      <c r="F31133" t="s">
        <v>313</v>
      </c>
      <c r="G31133">
        <f>PERCENTRANK(E$3:E$1048576,E31133)</f>
        <v>0</v>
      </c>
    </row>
    <row r="31134" spans="1:7">
      <c r="A31134" t="s">
        <v>50610</v>
      </c>
      <c r="B31134">
        <v>0</v>
      </c>
      <c r="C31134">
        <v>0.96203663208954004</v>
      </c>
      <c r="D31134">
        <v>0</v>
      </c>
      <c r="E31134">
        <f t="shared" si="486"/>
        <v>0.32067887736318001</v>
      </c>
      <c r="F31134" t="s">
        <v>313</v>
      </c>
      <c r="G31134">
        <f>PERCENTRANK(E$3:E$1048576,E31134)</f>
        <v>0</v>
      </c>
    </row>
    <row r="31135" spans="1:7">
      <c r="A31135" t="s">
        <v>50611</v>
      </c>
      <c r="B31135">
        <v>0</v>
      </c>
      <c r="C31135">
        <v>0.96203663208954004</v>
      </c>
      <c r="D31135">
        <v>0</v>
      </c>
      <c r="E31135">
        <f t="shared" si="486"/>
        <v>0.32067887736318001</v>
      </c>
      <c r="F31135" t="s">
        <v>313</v>
      </c>
      <c r="G31135">
        <f>PERCENTRANK(E$3:E$1048576,E31135)</f>
        <v>0</v>
      </c>
    </row>
    <row r="31136" spans="1:7">
      <c r="A31136" t="s">
        <v>50625</v>
      </c>
      <c r="B31136">
        <v>0</v>
      </c>
      <c r="C31136">
        <v>0.96203663208954004</v>
      </c>
      <c r="D31136">
        <v>0</v>
      </c>
      <c r="E31136">
        <f t="shared" si="486"/>
        <v>0.32067887736318001</v>
      </c>
      <c r="F31136" t="s">
        <v>313</v>
      </c>
      <c r="G31136">
        <f>PERCENTRANK(E$3:E$1048576,E31136)</f>
        <v>0</v>
      </c>
    </row>
    <row r="31137" spans="1:7">
      <c r="A31137" t="s">
        <v>50631</v>
      </c>
      <c r="B31137">
        <v>0</v>
      </c>
      <c r="C31137">
        <v>0.96203663208954004</v>
      </c>
      <c r="D31137">
        <v>0</v>
      </c>
      <c r="E31137">
        <f t="shared" si="486"/>
        <v>0.32067887736318001</v>
      </c>
      <c r="F31137" t="s">
        <v>313</v>
      </c>
      <c r="G31137">
        <f>PERCENTRANK(E$3:E$1048576,E31137)</f>
        <v>0</v>
      </c>
    </row>
    <row r="31138" spans="1:7">
      <c r="A31138" t="s">
        <v>50640</v>
      </c>
      <c r="B31138">
        <v>0</v>
      </c>
      <c r="C31138">
        <v>0.96203663208954004</v>
      </c>
      <c r="D31138">
        <v>0</v>
      </c>
      <c r="E31138">
        <f t="shared" si="486"/>
        <v>0.32067887736318001</v>
      </c>
      <c r="F31138" t="s">
        <v>313</v>
      </c>
      <c r="G31138">
        <f>PERCENTRANK(E$3:E$1048576,E31138)</f>
        <v>0</v>
      </c>
    </row>
    <row r="31139" spans="1:7">
      <c r="A31139" t="s">
        <v>50646</v>
      </c>
      <c r="B31139">
        <v>0</v>
      </c>
      <c r="C31139">
        <v>0.96203663208954004</v>
      </c>
      <c r="D31139">
        <v>0</v>
      </c>
      <c r="E31139">
        <f t="shared" si="486"/>
        <v>0.32067887736318001</v>
      </c>
      <c r="F31139" t="s">
        <v>313</v>
      </c>
      <c r="G31139">
        <f>PERCENTRANK(E$3:E$1048576,E31139)</f>
        <v>0</v>
      </c>
    </row>
    <row r="31140" spans="1:7">
      <c r="A31140" t="s">
        <v>50650</v>
      </c>
      <c r="B31140">
        <v>0</v>
      </c>
      <c r="C31140">
        <v>0.96203663208954004</v>
      </c>
      <c r="D31140">
        <v>0</v>
      </c>
      <c r="E31140">
        <f t="shared" si="486"/>
        <v>0.32067887736318001</v>
      </c>
      <c r="F31140" t="s">
        <v>313</v>
      </c>
      <c r="G31140">
        <f>PERCENTRANK(E$3:E$1048576,E31140)</f>
        <v>0</v>
      </c>
    </row>
    <row r="31141" spans="1:7">
      <c r="A31141" t="s">
        <v>50691</v>
      </c>
      <c r="B31141">
        <v>0</v>
      </c>
      <c r="C31141">
        <v>0.96203663208954004</v>
      </c>
      <c r="D31141">
        <v>0</v>
      </c>
      <c r="E31141">
        <f t="shared" si="486"/>
        <v>0.32067887736318001</v>
      </c>
      <c r="F31141" t="s">
        <v>50692</v>
      </c>
      <c r="G31141">
        <f>PERCENTRANK(E$3:E$1048576,E31141)</f>
        <v>0</v>
      </c>
    </row>
    <row r="31142" spans="1:7">
      <c r="A31142" t="s">
        <v>50693</v>
      </c>
      <c r="B31142">
        <v>0</v>
      </c>
      <c r="C31142">
        <v>0.96203663208954004</v>
      </c>
      <c r="D31142">
        <v>0</v>
      </c>
      <c r="E31142">
        <f t="shared" si="486"/>
        <v>0.32067887736318001</v>
      </c>
      <c r="F31142" t="s">
        <v>313</v>
      </c>
      <c r="G31142">
        <f>PERCENTRANK(E$3:E$1048576,E31142)</f>
        <v>0</v>
      </c>
    </row>
    <row r="31143" spans="1:7">
      <c r="A31143" t="s">
        <v>50714</v>
      </c>
      <c r="B31143">
        <v>0</v>
      </c>
      <c r="C31143">
        <v>0.96203663208954004</v>
      </c>
      <c r="D31143">
        <v>0</v>
      </c>
      <c r="E31143">
        <f t="shared" si="486"/>
        <v>0.32067887736318001</v>
      </c>
      <c r="F31143" t="s">
        <v>313</v>
      </c>
      <c r="G31143">
        <f>PERCENTRANK(E$3:E$1048576,E31143)</f>
        <v>0</v>
      </c>
    </row>
    <row r="31144" spans="1:7">
      <c r="A31144" t="s">
        <v>50739</v>
      </c>
      <c r="B31144">
        <v>0</v>
      </c>
      <c r="C31144">
        <v>0.96203663208954004</v>
      </c>
      <c r="D31144">
        <v>0</v>
      </c>
      <c r="E31144">
        <f t="shared" si="486"/>
        <v>0.32067887736318001</v>
      </c>
      <c r="F31144" t="s">
        <v>313</v>
      </c>
      <c r="G31144">
        <f>PERCENTRANK(E$3:E$1048576,E31144)</f>
        <v>0</v>
      </c>
    </row>
    <row r="31145" spans="1:7">
      <c r="A31145" t="s">
        <v>50766</v>
      </c>
      <c r="B31145">
        <v>0</v>
      </c>
      <c r="C31145">
        <v>0.96203663208954004</v>
      </c>
      <c r="D31145">
        <v>0</v>
      </c>
      <c r="E31145">
        <f t="shared" si="486"/>
        <v>0.32067887736318001</v>
      </c>
      <c r="F31145" t="s">
        <v>313</v>
      </c>
      <c r="G31145">
        <f>PERCENTRANK(E$3:E$1048576,E31145)</f>
        <v>0</v>
      </c>
    </row>
    <row r="31146" spans="1:7">
      <c r="A31146" t="s">
        <v>50779</v>
      </c>
      <c r="B31146">
        <v>0</v>
      </c>
      <c r="C31146">
        <v>0.96203663208954004</v>
      </c>
      <c r="D31146">
        <v>0</v>
      </c>
      <c r="E31146">
        <f t="shared" si="486"/>
        <v>0.32067887736318001</v>
      </c>
      <c r="F31146" t="s">
        <v>313</v>
      </c>
      <c r="G31146">
        <f>PERCENTRANK(E$3:E$1048576,E31146)</f>
        <v>0</v>
      </c>
    </row>
    <row r="31147" spans="1:7">
      <c r="A31147" t="s">
        <v>50795</v>
      </c>
      <c r="B31147">
        <v>0</v>
      </c>
      <c r="C31147">
        <v>0.96203663208954004</v>
      </c>
      <c r="D31147">
        <v>0</v>
      </c>
      <c r="E31147">
        <f t="shared" si="486"/>
        <v>0.32067887736318001</v>
      </c>
      <c r="F31147" t="s">
        <v>313</v>
      </c>
      <c r="G31147">
        <f>PERCENTRANK(E$3:E$1048576,E31147)</f>
        <v>0</v>
      </c>
    </row>
    <row r="31148" spans="1:7">
      <c r="A31148" t="s">
        <v>50825</v>
      </c>
      <c r="B31148">
        <v>0</v>
      </c>
      <c r="C31148">
        <v>0.96203663208954004</v>
      </c>
      <c r="D31148">
        <v>0</v>
      </c>
      <c r="E31148">
        <f t="shared" si="486"/>
        <v>0.32067887736318001</v>
      </c>
      <c r="F31148" t="s">
        <v>313</v>
      </c>
      <c r="G31148">
        <f>PERCENTRANK(E$3:E$1048576,E31148)</f>
        <v>0</v>
      </c>
    </row>
    <row r="31149" spans="1:7">
      <c r="A31149" t="s">
        <v>50841</v>
      </c>
      <c r="B31149">
        <v>0</v>
      </c>
      <c r="C31149">
        <v>0.96203663208954004</v>
      </c>
      <c r="D31149">
        <v>0</v>
      </c>
      <c r="E31149">
        <f t="shared" si="486"/>
        <v>0.32067887736318001</v>
      </c>
      <c r="F31149" t="s">
        <v>313</v>
      </c>
      <c r="G31149">
        <f>PERCENTRANK(E$3:E$1048576,E31149)</f>
        <v>0</v>
      </c>
    </row>
    <row r="31150" spans="1:7">
      <c r="A31150" t="s">
        <v>50845</v>
      </c>
      <c r="B31150">
        <v>0</v>
      </c>
      <c r="C31150">
        <v>0.96203663208954004</v>
      </c>
      <c r="D31150">
        <v>0</v>
      </c>
      <c r="E31150">
        <f t="shared" si="486"/>
        <v>0.32067887736318001</v>
      </c>
      <c r="F31150" t="s">
        <v>313</v>
      </c>
      <c r="G31150">
        <f>PERCENTRANK(E$3:E$1048576,E31150)</f>
        <v>0</v>
      </c>
    </row>
    <row r="31151" spans="1:7">
      <c r="A31151" t="s">
        <v>50885</v>
      </c>
      <c r="B31151">
        <v>0</v>
      </c>
      <c r="C31151">
        <v>0.96203663208954004</v>
      </c>
      <c r="D31151">
        <v>0</v>
      </c>
      <c r="E31151">
        <f t="shared" si="486"/>
        <v>0.32067887736318001</v>
      </c>
      <c r="F31151" t="s">
        <v>313</v>
      </c>
      <c r="G31151">
        <f>PERCENTRANK(E$3:E$1048576,E31151)</f>
        <v>0</v>
      </c>
    </row>
    <row r="31152" spans="1:7">
      <c r="A31152" t="s">
        <v>50900</v>
      </c>
      <c r="B31152">
        <v>0</v>
      </c>
      <c r="C31152">
        <v>0.96203663208954004</v>
      </c>
      <c r="D31152">
        <v>0</v>
      </c>
      <c r="E31152">
        <f t="shared" si="486"/>
        <v>0.32067887736318001</v>
      </c>
      <c r="F31152" t="s">
        <v>313</v>
      </c>
      <c r="G31152">
        <f>PERCENTRANK(E$3:E$1048576,E31152)</f>
        <v>0</v>
      </c>
    </row>
    <row r="31153" spans="1:7">
      <c r="A31153" t="s">
        <v>50903</v>
      </c>
      <c r="B31153">
        <v>0</v>
      </c>
      <c r="C31153">
        <v>0.96203663208954004</v>
      </c>
      <c r="D31153">
        <v>0</v>
      </c>
      <c r="E31153">
        <f t="shared" si="486"/>
        <v>0.32067887736318001</v>
      </c>
      <c r="F31153" t="s">
        <v>313</v>
      </c>
      <c r="G31153">
        <f>PERCENTRANK(E$3:E$1048576,E31153)</f>
        <v>0</v>
      </c>
    </row>
    <row r="31154" spans="1:7">
      <c r="A31154" t="s">
        <v>50930</v>
      </c>
      <c r="B31154">
        <v>0</v>
      </c>
      <c r="C31154">
        <v>0.96203663208954004</v>
      </c>
      <c r="D31154">
        <v>0</v>
      </c>
      <c r="E31154">
        <f t="shared" si="486"/>
        <v>0.32067887736318001</v>
      </c>
      <c r="F31154" t="s">
        <v>50931</v>
      </c>
      <c r="G31154">
        <f>PERCENTRANK(E$3:E$1048576,E31154)</f>
        <v>0</v>
      </c>
    </row>
  </sheetData>
  <sortState ref="A3:G31154">
    <sortCondition descending="1" ref="E3:E31154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WT_McSC_Harris et al. 2018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Harris, Melissa</dc:creator>
  <cp:lastModifiedBy>Harris, Melissa</cp:lastModifiedBy>
  <dcterms:created xsi:type="dcterms:W3CDTF">2018-08-21T01:32:58Z</dcterms:created>
  <dcterms:modified xsi:type="dcterms:W3CDTF">2018-12-12T23:00:46Z</dcterms:modified>
</cp:coreProperties>
</file>